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C\MVP Internship\Competition Task\Task 1\"/>
    </mc:Choice>
  </mc:AlternateContent>
  <xr:revisionPtr revIDLastSave="0" documentId="8_{8F601A82-C5D2-4045-9014-31ADD66F84AA}" xr6:coauthVersionLast="47" xr6:coauthVersionMax="47" xr10:uidLastSave="{00000000-0000-0000-0000-000000000000}"/>
  <bookViews>
    <workbookView xWindow="-28920" yWindow="-90" windowWidth="29040" windowHeight="15720" activeTab="1" xr2:uid="{FA48D0F6-1994-4C0B-87E9-BF379220EF0D}"/>
  </bookViews>
  <sheets>
    <sheet name="Australia" sheetId="2" r:id="rId1"/>
    <sheet name="NSWSchools" sheetId="5" r:id="rId2"/>
    <sheet name="NSW_PropertyMedainValue" sheetId="3" r:id="rId3"/>
    <sheet name="NSW_StationEntrances" sheetId="6" r:id="rId4"/>
  </sheets>
  <definedNames>
    <definedName name="_xlnm._FilterDatabase" localSheetId="3" hidden="1">NSW_PropertyMedainValue!$O$1:$S$1037397</definedName>
    <definedName name="ExternalData_1" localSheetId="0" hidden="1">Australia!$A$1:$H$16079</definedName>
    <definedName name="ExternalData_1" localSheetId="3" hidden="1">NSW_StationEntrances!$A$1:$F$1011</definedName>
    <definedName name="ExternalData_2" localSheetId="2" hidden="1">NSW_PropertyMedainValue!$A$1:$H$4674</definedName>
    <definedName name="ExternalData_2" localSheetId="1" hidden="1">NSWSchools!$A$1:$V$2211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ustralia_b00b4072-4fb1-4ed6-90db-26a4811c88fd" name="Australia" connection="Query - Australia"/>
          <x15:modelTable id="NSW_PropertyMedainValue_3b4d2f73-a633-453c-b58a-d2a3a5e53e4d" name="NSW_PropertyMedainValue" connection="Query - NSW_PropertyMedainValue"/>
          <x15:modelTable id="NSWSchools_0809b0db-c3be-443e-8d12-40743667f8b4" name="NSWSchools" connection="Query - NSWSchools"/>
          <x15:modelTable id="NSW_StationEntrances_5e9d9d92-4d5c-41c9-b9af-a82bd82b6670" name="NSW_StationEntrances" connection="Query - NSW_StationEntranc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6" l="1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B43CA1-F73F-4FC1-8796-185C2962F8C1}" keepAlive="1" name="ModelConnection_ExternalData_1" description="Data Model" type="5" refreshedVersion="8" minRefreshableVersion="5" saveData="1">
    <dbPr connection="Data Model Connection" command="Australi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CF5EB49-D0E7-4A2B-9FEF-4219C8D3E669}" keepAlive="1" name="ModelConnection_ExternalData_11" description="Data Model" type="5" refreshedVersion="8" minRefreshableVersion="5" saveData="1">
    <dbPr connection="Data Model Connection" command="NSW_StationEntrance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C175C6FB-BFE6-4FDE-8A4E-DB7C174AF883}" keepAlive="1" name="ModelConnection_ExternalData_2" description="Data Model" type="5" refreshedVersion="8" minRefreshableVersion="5" saveData="1">
    <dbPr connection="Data Model Connection" command="NSW_PropertyMedainValue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7FE6D139-B584-4B84-97E8-57C124B0EE3D}" keepAlive="1" name="ModelConnection_ExternalData_21" description="Data Model" type="5" refreshedVersion="8" minRefreshableVersion="5" saveData="1">
    <dbPr connection="Data Model Connection" command="NSWSchool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A9CCB18B-DEC3-4554-B23C-76E36A74ED3E}" name="Query - Australia" description="Connection to the 'Australia' query in the workbook." type="100" refreshedVersion="8" minRefreshableVersion="5">
    <extLst>
      <ext xmlns:x15="http://schemas.microsoft.com/office/spreadsheetml/2010/11/main" uri="{DE250136-89BD-433C-8126-D09CA5730AF9}">
        <x15:connection id="02eaa77d-d6b1-43be-acbd-d66dfe913919"/>
      </ext>
    </extLst>
  </connection>
  <connection id="6" xr16:uid="{9EE07812-6637-47C2-833A-387FEEF24249}" name="Query - NSW_PropertyMedainValue" description="Connection to the 'NSW_PropertyMedainValue' query in the workbook." type="100" refreshedVersion="8" minRefreshableVersion="5">
    <extLst>
      <ext xmlns:x15="http://schemas.microsoft.com/office/spreadsheetml/2010/11/main" uri="{DE250136-89BD-433C-8126-D09CA5730AF9}">
        <x15:connection id="6b5a3ddb-fd86-4062-b066-510a498addad"/>
      </ext>
    </extLst>
  </connection>
  <connection id="7" xr16:uid="{1DDA819C-6E97-4812-A19C-56E380CAB328}" name="Query - NSW_StationEntrances" description="Connection to the 'NSW_StationEntrances' query in the workbook." type="100" refreshedVersion="8" minRefreshableVersion="5">
    <extLst>
      <ext xmlns:x15="http://schemas.microsoft.com/office/spreadsheetml/2010/11/main" uri="{DE250136-89BD-433C-8126-D09CA5730AF9}">
        <x15:connection id="7df1b081-a350-4e7c-890f-67f5f8e211bd"/>
      </ext>
    </extLst>
  </connection>
  <connection id="8" xr16:uid="{507820B9-9B92-41F1-8069-1FD51F102403}" name="Query - NSWSchools" description="Connection to the 'NSWSchools' query in the workbook." type="100" refreshedVersion="8" minRefreshableVersion="5">
    <extLst>
      <ext xmlns:x15="http://schemas.microsoft.com/office/spreadsheetml/2010/11/main" uri="{DE250136-89BD-433C-8126-D09CA5730AF9}">
        <x15:connection id="cddb2309-b083-47fb-993f-150dea6ccb7d"/>
      </ext>
    </extLst>
  </connection>
  <connection id="9" xr16:uid="{67795137-E650-4FCD-8F4B-DC99BBB596A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<sst xmlns="http://schemas.openxmlformats.org/spreadsheetml/2006/main" count="147865" uniqueCount="41711">
  <si>
    <t>SuburbID</t>
  </si>
  <si>
    <t>State</t>
  </si>
  <si>
    <t>State_Code</t>
  </si>
  <si>
    <t>Suburb</t>
  </si>
  <si>
    <t>City</t>
  </si>
  <si>
    <t>Postcode</t>
  </si>
  <si>
    <t>Lat</t>
  </si>
  <si>
    <t>Long</t>
  </si>
  <si>
    <t>New South Wales</t>
  </si>
  <si>
    <t>NSW</t>
  </si>
  <si>
    <t>Sydney</t>
  </si>
  <si>
    <t>Haymarket</t>
  </si>
  <si>
    <t>Australia Square</t>
  </si>
  <si>
    <t>Grosvenor Place</t>
  </si>
  <si>
    <t>Royal Exchange</t>
  </si>
  <si>
    <t>Queen Victoria Building</t>
  </si>
  <si>
    <t>Sydney South</t>
  </si>
  <si>
    <t>Darlinghurst</t>
  </si>
  <si>
    <t>Potts Point</t>
  </si>
  <si>
    <t>Kings Cross</t>
  </si>
  <si>
    <t>Bondi Junction</t>
  </si>
  <si>
    <t>Double Bay</t>
  </si>
  <si>
    <t>Broadway</t>
  </si>
  <si>
    <t>Strawberry Hills</t>
  </si>
  <si>
    <t>Eveleigh</t>
  </si>
  <si>
    <t>Alexandria</t>
  </si>
  <si>
    <t>Waterloo</t>
  </si>
  <si>
    <t>Rosebery</t>
  </si>
  <si>
    <t>Camperdown</t>
  </si>
  <si>
    <t>Botany</t>
  </si>
  <si>
    <t>Mascot</t>
  </si>
  <si>
    <t>Kensington</t>
  </si>
  <si>
    <t>Unsw Sydney</t>
  </si>
  <si>
    <t>Drummoyne</t>
  </si>
  <si>
    <t>Marrickville</t>
  </si>
  <si>
    <t>Kingsgrove</t>
  </si>
  <si>
    <t>Miranda</t>
  </si>
  <si>
    <t>Hurstville</t>
  </si>
  <si>
    <t>Caringbah</t>
  </si>
  <si>
    <t>Sutherland</t>
  </si>
  <si>
    <t>West Chatswood</t>
  </si>
  <si>
    <t>Milsons Point</t>
  </si>
  <si>
    <t>Artarmon</t>
  </si>
  <si>
    <t>Crows Nest</t>
  </si>
  <si>
    <t>St Leonards</t>
  </si>
  <si>
    <t>Lane Cove</t>
  </si>
  <si>
    <t>Hornsby</t>
  </si>
  <si>
    <t>Frenchs Forest</t>
  </si>
  <si>
    <t>Manly</t>
  </si>
  <si>
    <t>Mona Vale</t>
  </si>
  <si>
    <t>Gladesville</t>
  </si>
  <si>
    <t>Ryde</t>
  </si>
  <si>
    <t>West Ryde</t>
  </si>
  <si>
    <t>Ermington</t>
  </si>
  <si>
    <t>Epping</t>
  </si>
  <si>
    <t>Pennant Hills</t>
  </si>
  <si>
    <t>Seven Hills</t>
  </si>
  <si>
    <t>Parramatta</t>
  </si>
  <si>
    <t>North Parramatta</t>
  </si>
  <si>
    <t>Baulkham Hills</t>
  </si>
  <si>
    <t>Castle Hill</t>
  </si>
  <si>
    <t>St Marys</t>
  </si>
  <si>
    <t>Ashfield</t>
  </si>
  <si>
    <t>Burwood</t>
  </si>
  <si>
    <t>Silverwater</t>
  </si>
  <si>
    <t>Strathfield</t>
  </si>
  <si>
    <t>Granville</t>
  </si>
  <si>
    <t>Auburn</t>
  </si>
  <si>
    <t>Guildford</t>
  </si>
  <si>
    <t>Fairfield</t>
  </si>
  <si>
    <t>Liverpool</t>
  </si>
  <si>
    <t>Moorebank</t>
  </si>
  <si>
    <t>Bankstown</t>
  </si>
  <si>
    <t>Ingleburn</t>
  </si>
  <si>
    <t>Milperra</t>
  </si>
  <si>
    <t>Dawes Point</t>
  </si>
  <si>
    <t>Millers Point</t>
  </si>
  <si>
    <t>Parliament House</t>
  </si>
  <si>
    <t>The Rocks</t>
  </si>
  <si>
    <t>World Square</t>
  </si>
  <si>
    <t>The University Of Sydney</t>
  </si>
  <si>
    <t>Ultimo</t>
  </si>
  <si>
    <t>Chippendale</t>
  </si>
  <si>
    <t>Darlington</t>
  </si>
  <si>
    <t>Pyrmont</t>
  </si>
  <si>
    <t>Surry Hills</t>
  </si>
  <si>
    <t>Elizabeth Bay</t>
  </si>
  <si>
    <t>Hmas Kuttabul</t>
  </si>
  <si>
    <t>Rushcutters Bay</t>
  </si>
  <si>
    <t>Woolloomooloo</t>
  </si>
  <si>
    <t>Beaconsfield</t>
  </si>
  <si>
    <t>Redfern</t>
  </si>
  <si>
    <t>Zetland</t>
  </si>
  <si>
    <t>Eastlakes</t>
  </si>
  <si>
    <t>Banksmeadow</t>
  </si>
  <si>
    <t>Sydney Domestic Airport</t>
  </si>
  <si>
    <t>Sydney International Airport</t>
  </si>
  <si>
    <t>Moore Park</t>
  </si>
  <si>
    <t>Paddington</t>
  </si>
  <si>
    <t>Bondi Junction Plaza</t>
  </si>
  <si>
    <t>Queens Park</t>
  </si>
  <si>
    <t>Bellevue Hill</t>
  </si>
  <si>
    <t>Bronte</t>
  </si>
  <si>
    <t>Waverley</t>
  </si>
  <si>
    <t>Woollahra</t>
  </si>
  <si>
    <t>Bondi</t>
  </si>
  <si>
    <t>Bondi Beach</t>
  </si>
  <si>
    <t>North Bondi</t>
  </si>
  <si>
    <t>Tamarama</t>
  </si>
  <si>
    <t>Darling Point</t>
  </si>
  <si>
    <t>Edgecliff</t>
  </si>
  <si>
    <t>Hmas Rushcutters</t>
  </si>
  <si>
    <t>Point Piper</t>
  </si>
  <si>
    <t>Rose Bay</t>
  </si>
  <si>
    <t>Dover Heights</t>
  </si>
  <si>
    <t>Hmas Watson</t>
  </si>
  <si>
    <t>Rose Bay North</t>
  </si>
  <si>
    <t>Vaucluse</t>
  </si>
  <si>
    <t>Watsons Bay</t>
  </si>
  <si>
    <t>Clovelly</t>
  </si>
  <si>
    <t>Clovelly West</t>
  </si>
  <si>
    <t>Randwick</t>
  </si>
  <si>
    <t>St Pauls</t>
  </si>
  <si>
    <t>Daceyville</t>
  </si>
  <si>
    <t>Kingsford</t>
  </si>
  <si>
    <t>Coogee</t>
  </si>
  <si>
    <t>South Coogee</t>
  </si>
  <si>
    <t>Maroubra</t>
  </si>
  <si>
    <t>Maroubra South</t>
  </si>
  <si>
    <t>Pagewood</t>
  </si>
  <si>
    <t>Chifley</t>
  </si>
  <si>
    <t>Eastgardens</t>
  </si>
  <si>
    <t>Hillsdale</t>
  </si>
  <si>
    <t>La Perouse</t>
  </si>
  <si>
    <t>Little Bay</t>
  </si>
  <si>
    <t>Malabar</t>
  </si>
  <si>
    <t>Matraville</t>
  </si>
  <si>
    <t>Phillip Bay</t>
  </si>
  <si>
    <t>Port Botany</t>
  </si>
  <si>
    <t>Forest Lodge</t>
  </si>
  <si>
    <t>Glebe</t>
  </si>
  <si>
    <t>Annandale</t>
  </si>
  <si>
    <t>Rozelle</t>
  </si>
  <si>
    <t>Leichhardt</t>
  </si>
  <si>
    <t>Lilyfield</t>
  </si>
  <si>
    <t>Balmain</t>
  </si>
  <si>
    <t>Balmain East</t>
  </si>
  <si>
    <t>Birchgrove</t>
  </si>
  <si>
    <t>Enmore</t>
  </si>
  <si>
    <t>Newtown</t>
  </si>
  <si>
    <t>Erskineville</t>
  </si>
  <si>
    <t>St Peters</t>
  </si>
  <si>
    <t>Sydenham</t>
  </si>
  <si>
    <t>Tempe</t>
  </si>
  <si>
    <t>Haberfield</t>
  </si>
  <si>
    <t>Abbotsford</t>
  </si>
  <si>
    <t>Canada Bay</t>
  </si>
  <si>
    <t>Chiswick</t>
  </si>
  <si>
    <t>Five Dock</t>
  </si>
  <si>
    <t>Rodd Point</t>
  </si>
  <si>
    <t>Russell Lea</t>
  </si>
  <si>
    <t>Wareemba</t>
  </si>
  <si>
    <t>Stanmore</t>
  </si>
  <si>
    <t>Lewisham</t>
  </si>
  <si>
    <t>Petersham</t>
  </si>
  <si>
    <t>Petersham North</t>
  </si>
  <si>
    <t>Missenden Road</t>
  </si>
  <si>
    <t>North Sydney</t>
  </si>
  <si>
    <t>Chatswood</t>
  </si>
  <si>
    <t>Hmas Waterhen</t>
  </si>
  <si>
    <t>Lavender Bay</t>
  </si>
  <si>
    <t>Mcmahons Point</t>
  </si>
  <si>
    <t>North Sydney Shoppingworld</t>
  </si>
  <si>
    <t>Waverton</t>
  </si>
  <si>
    <t>Kirribilli</t>
  </si>
  <si>
    <t>Cammeray</t>
  </si>
  <si>
    <t>Northbridge</t>
  </si>
  <si>
    <t>Greenwich</t>
  </si>
  <si>
    <t>Naremburn</t>
  </si>
  <si>
    <t>Royal North Shore Hospital</t>
  </si>
  <si>
    <t>Wollstonecraft</t>
  </si>
  <si>
    <t>Lane Cove North</t>
  </si>
  <si>
    <t>Lane Cove West</t>
  </si>
  <si>
    <t>Linley Point</t>
  </si>
  <si>
    <t>Longueville</t>
  </si>
  <si>
    <t>Northwood</t>
  </si>
  <si>
    <t>Riverview</t>
  </si>
  <si>
    <t>Chatswood West</t>
  </si>
  <si>
    <t>Castlecrag</t>
  </si>
  <si>
    <t>Middle Cove</t>
  </si>
  <si>
    <t>North Willoughby</t>
  </si>
  <si>
    <t>Willoughby</t>
  </si>
  <si>
    <t>Willoughby East</t>
  </si>
  <si>
    <t>Willoughby North</t>
  </si>
  <si>
    <t>Castle Cove</t>
  </si>
  <si>
    <t>Roseville</t>
  </si>
  <si>
    <t>Roseville Chase</t>
  </si>
  <si>
    <t>East Lindfield</t>
  </si>
  <si>
    <t>Lindfield</t>
  </si>
  <si>
    <t>Lindfield West</t>
  </si>
  <si>
    <t>East Killara</t>
  </si>
  <si>
    <t>Killara</t>
  </si>
  <si>
    <t>Gordon</t>
  </si>
  <si>
    <t>Pymble</t>
  </si>
  <si>
    <t>West Pymble</t>
  </si>
  <si>
    <t>North Turramurra</t>
  </si>
  <si>
    <t>South Turramurra</t>
  </si>
  <si>
    <t>Turramurra</t>
  </si>
  <si>
    <t>Warrawee</t>
  </si>
  <si>
    <t>St Ives</t>
  </si>
  <si>
    <t>St Ives Chase</t>
  </si>
  <si>
    <t>Normanhurst</t>
  </si>
  <si>
    <t>North Wahroonga</t>
  </si>
  <si>
    <t>Wahroonga</t>
  </si>
  <si>
    <t>Asquith</t>
  </si>
  <si>
    <t>Hornsby Heights</t>
  </si>
  <si>
    <t>Waitara</t>
  </si>
  <si>
    <t>Mount Colah</t>
  </si>
  <si>
    <t>Mount Kuring-Gai</t>
  </si>
  <si>
    <t>Berowra</t>
  </si>
  <si>
    <t>Cowan</t>
  </si>
  <si>
    <t>Berowra Heights</t>
  </si>
  <si>
    <t>Berowra Waters</t>
  </si>
  <si>
    <t>Bar Point</t>
  </si>
  <si>
    <t>Brooklyn</t>
  </si>
  <si>
    <t>Cheero Point</t>
  </si>
  <si>
    <t>Cogra Bay</t>
  </si>
  <si>
    <t>Dangar Island</t>
  </si>
  <si>
    <t>Milsons Passage</t>
  </si>
  <si>
    <t>Mooney Mooney</t>
  </si>
  <si>
    <t>Cottage Point</t>
  </si>
  <si>
    <t>Duffys Forest</t>
  </si>
  <si>
    <t>Terrey Hills</t>
  </si>
  <si>
    <t>Belrose</t>
  </si>
  <si>
    <t>Belrose West</t>
  </si>
  <si>
    <t>Davidson</t>
  </si>
  <si>
    <t>Frenchs Forest East</t>
  </si>
  <si>
    <t>Forestville</t>
  </si>
  <si>
    <t>Killarney Heights</t>
  </si>
  <si>
    <t>Mosman</t>
  </si>
  <si>
    <t>Spit Junction</t>
  </si>
  <si>
    <t>Neutral Bay</t>
  </si>
  <si>
    <t>Neutral Bay Junction</t>
  </si>
  <si>
    <t>Cremorne</t>
  </si>
  <si>
    <t>Cremorne Junction</t>
  </si>
  <si>
    <t>Cremorne Point</t>
  </si>
  <si>
    <t>Seaforth</t>
  </si>
  <si>
    <t>Balgowlah</t>
  </si>
  <si>
    <t>Balgowlah Heights</t>
  </si>
  <si>
    <t>Clontarf</t>
  </si>
  <si>
    <t>Manly Vale</t>
  </si>
  <si>
    <t>North Balgowlah</t>
  </si>
  <si>
    <t>Fairlight</t>
  </si>
  <si>
    <t>Manly East</t>
  </si>
  <si>
    <t>Curl Curl</t>
  </si>
  <si>
    <t>Harbord</t>
  </si>
  <si>
    <t>Queenscliff</t>
  </si>
  <si>
    <t>Collaroy</t>
  </si>
  <si>
    <t>Collaroy Beach</t>
  </si>
  <si>
    <t>Collaroy Plateau West</t>
  </si>
  <si>
    <t>Wheeler Heights</t>
  </si>
  <si>
    <t>Cromer</t>
  </si>
  <si>
    <t>Dee Why</t>
  </si>
  <si>
    <t>Narraweena</t>
  </si>
  <si>
    <t>North Curl Curl</t>
  </si>
  <si>
    <t>Allambie Heights</t>
  </si>
  <si>
    <t>Beacon Hill</t>
  </si>
  <si>
    <t>Brookvale</t>
  </si>
  <si>
    <t>North Manly</t>
  </si>
  <si>
    <t>Oxford Falls</t>
  </si>
  <si>
    <t>Warringah Mall</t>
  </si>
  <si>
    <t>Elanora Heights</t>
  </si>
  <si>
    <t>Ingleside</t>
  </si>
  <si>
    <t>Narrabeen</t>
  </si>
  <si>
    <t>North Narrabeen</t>
  </si>
  <si>
    <t>Warriewood</t>
  </si>
  <si>
    <t>Bayview</t>
  </si>
  <si>
    <t>Church Point</t>
  </si>
  <si>
    <t>Elvina Bay</t>
  </si>
  <si>
    <t>Lovett Bay</t>
  </si>
  <si>
    <t>Scotland Island</t>
  </si>
  <si>
    <t>Newport</t>
  </si>
  <si>
    <t>Newport Beach</t>
  </si>
  <si>
    <t>Avalon Beach</t>
  </si>
  <si>
    <t>Bilgola</t>
  </si>
  <si>
    <t>Careel Bay</t>
  </si>
  <si>
    <t>Clareville</t>
  </si>
  <si>
    <t>Paradise Beach</t>
  </si>
  <si>
    <t>Taylors Point</t>
  </si>
  <si>
    <t>Whale Beach</t>
  </si>
  <si>
    <t>Coasters Retreat</t>
  </si>
  <si>
    <t>Currawong Beach</t>
  </si>
  <si>
    <t>Great Mackerel Beach</t>
  </si>
  <si>
    <t>Morning Bay</t>
  </si>
  <si>
    <t>Palm Beach</t>
  </si>
  <si>
    <t>The Basin</t>
  </si>
  <si>
    <t>Macquarie University</t>
  </si>
  <si>
    <t>Hunters Hill</t>
  </si>
  <si>
    <t>Woolwich</t>
  </si>
  <si>
    <t>Boronia Park</t>
  </si>
  <si>
    <t>Henley</t>
  </si>
  <si>
    <t>Huntleys Cove</t>
  </si>
  <si>
    <t>Huntleys Point</t>
  </si>
  <si>
    <t>Monash Park</t>
  </si>
  <si>
    <t>Tennyson Point</t>
  </si>
  <si>
    <t>Denistone East</t>
  </si>
  <si>
    <t>Putney</t>
  </si>
  <si>
    <t>Blenheim Road</t>
  </si>
  <si>
    <t>East Ryde</t>
  </si>
  <si>
    <t>Macquarie Centre</t>
  </si>
  <si>
    <t>Macquarie Park</t>
  </si>
  <si>
    <t>North Ryde</t>
  </si>
  <si>
    <t>Denistone</t>
  </si>
  <si>
    <t>Denistone West</t>
  </si>
  <si>
    <t>Meadowbank</t>
  </si>
  <si>
    <t>Melrose Park</t>
  </si>
  <si>
    <t>Rydalmere</t>
  </si>
  <si>
    <t>Dundas</t>
  </si>
  <si>
    <t>Dundas Valley</t>
  </si>
  <si>
    <t>Oatlands</t>
  </si>
  <si>
    <t>Telopea</t>
  </si>
  <si>
    <t>Carlingford</t>
  </si>
  <si>
    <t>Carlingford Court</t>
  </si>
  <si>
    <t>Carlingford North</t>
  </si>
  <si>
    <t>Kingsdene</t>
  </si>
  <si>
    <t>Beecroft</t>
  </si>
  <si>
    <t>Cheltenham</t>
  </si>
  <si>
    <t>Thornleigh</t>
  </si>
  <si>
    <t>Westleigh</t>
  </si>
  <si>
    <t>North Epping</t>
  </si>
  <si>
    <t>Eastwood</t>
  </si>
  <si>
    <t>Marsfield</t>
  </si>
  <si>
    <t>West Pennant Hills</t>
  </si>
  <si>
    <t>Cherrybrook</t>
  </si>
  <si>
    <t>Homebush Bay</t>
  </si>
  <si>
    <t>Newington</t>
  </si>
  <si>
    <t>Sydney Markets</t>
  </si>
  <si>
    <t>Summer Hill</t>
  </si>
  <si>
    <t>Croydon</t>
  </si>
  <si>
    <t>Croydon Park</t>
  </si>
  <si>
    <t>Enfield South</t>
  </si>
  <si>
    <t>Burwood North</t>
  </si>
  <si>
    <t>Burwood Heights</t>
  </si>
  <si>
    <t>Enfield</t>
  </si>
  <si>
    <t>Strathfield South</t>
  </si>
  <si>
    <t>Breakfast Point</t>
  </si>
  <si>
    <t>Cabarita</t>
  </si>
  <si>
    <t>Concord</t>
  </si>
  <si>
    <t>Mortlake</t>
  </si>
  <si>
    <t>North Strathfield</t>
  </si>
  <si>
    <t>Concord West</t>
  </si>
  <si>
    <t>Liberty Grove</t>
  </si>
  <si>
    <t>Rhodes</t>
  </si>
  <si>
    <t>Concord Repatriation Hospital</t>
  </si>
  <si>
    <t>Homebush</t>
  </si>
  <si>
    <t>Homebush South</t>
  </si>
  <si>
    <t>Homebush West</t>
  </si>
  <si>
    <t>Berala</t>
  </si>
  <si>
    <t>Lidcombe</t>
  </si>
  <si>
    <t>Lidcombe North</t>
  </si>
  <si>
    <t>Rookwood</t>
  </si>
  <si>
    <t>Blaxcell</t>
  </si>
  <si>
    <t>Camellia</t>
  </si>
  <si>
    <t>Clyde</t>
  </si>
  <si>
    <t>Holroyd</t>
  </si>
  <si>
    <t>Rosehill</t>
  </si>
  <si>
    <t>South Granville</t>
  </si>
  <si>
    <t>Birrong</t>
  </si>
  <si>
    <t>Potts Hill</t>
  </si>
  <si>
    <t>Regents Park</t>
  </si>
  <si>
    <t>Girraween</t>
  </si>
  <si>
    <t>Greystanes</t>
  </si>
  <si>
    <t>Mays Hill</t>
  </si>
  <si>
    <t>Pemulwuy</t>
  </si>
  <si>
    <t>Pendle Hill</t>
  </si>
  <si>
    <t>South Wentworthville</t>
  </si>
  <si>
    <t>Wentworthville</t>
  </si>
  <si>
    <t>Westmead</t>
  </si>
  <si>
    <t>Old Toongabbie</t>
  </si>
  <si>
    <t>Toongabbie</t>
  </si>
  <si>
    <t>Toongabbie East</t>
  </si>
  <si>
    <t>Kings Langley</t>
  </si>
  <si>
    <t>Lalor Park</t>
  </si>
  <si>
    <t>Seven Hills West</t>
  </si>
  <si>
    <t>Arndell Park</t>
  </si>
  <si>
    <t>Blacktown</t>
  </si>
  <si>
    <t>Blacktown Westpoint</t>
  </si>
  <si>
    <t>Huntingwood</t>
  </si>
  <si>
    <t>Kings Park</t>
  </si>
  <si>
    <t>Marayong</t>
  </si>
  <si>
    <t>Prospect</t>
  </si>
  <si>
    <t>Harris Park</t>
  </si>
  <si>
    <t>Parramatta Westfield</t>
  </si>
  <si>
    <t>North Rocks</t>
  </si>
  <si>
    <t>Northmead</t>
  </si>
  <si>
    <t>Bella Vista</t>
  </si>
  <si>
    <t>Winston Hills</t>
  </si>
  <si>
    <t>Beaumont Hills</t>
  </si>
  <si>
    <t>Kellyville</t>
  </si>
  <si>
    <t>Kellyville Ridge</t>
  </si>
  <si>
    <t>Rouse Hill</t>
  </si>
  <si>
    <t>Annangrove</t>
  </si>
  <si>
    <t>Glenhaven</t>
  </si>
  <si>
    <t>Kenthurst</t>
  </si>
  <si>
    <t>Canoelands</t>
  </si>
  <si>
    <t>Forest Glen</t>
  </si>
  <si>
    <t>Glenorie</t>
  </si>
  <si>
    <t>Dural</t>
  </si>
  <si>
    <t>Middle Dural</t>
  </si>
  <si>
    <t>Round Corner</t>
  </si>
  <si>
    <t>Arcadia</t>
  </si>
  <si>
    <t>Berrilee</t>
  </si>
  <si>
    <t>Fiddletown</t>
  </si>
  <si>
    <t>Galston</t>
  </si>
  <si>
    <t>Merrylands</t>
  </si>
  <si>
    <t>Merrylands West</t>
  </si>
  <si>
    <t>Guildford West</t>
  </si>
  <si>
    <t>Old Guildford</t>
  </si>
  <si>
    <t>Yennora</t>
  </si>
  <si>
    <t>Chester Hill</t>
  </si>
  <si>
    <t>Sefton</t>
  </si>
  <si>
    <t>Carramar</t>
  </si>
  <si>
    <t>Lansdowne</t>
  </si>
  <si>
    <t>Villawood</t>
  </si>
  <si>
    <t>Smithfield</t>
  </si>
  <si>
    <t>Smithfield West</t>
  </si>
  <si>
    <t>Wetherill Park</t>
  </si>
  <si>
    <t>Woodpark</t>
  </si>
  <si>
    <t>Fairfield East</t>
  </si>
  <si>
    <t>Fairfield Heights</t>
  </si>
  <si>
    <t>Fairfield West</t>
  </si>
  <si>
    <t>Cabramatta</t>
  </si>
  <si>
    <t>Cabramatta West</t>
  </si>
  <si>
    <t>Canley Heights</t>
  </si>
  <si>
    <t>Canley Vale</t>
  </si>
  <si>
    <t>Lansvale</t>
  </si>
  <si>
    <t>Glenfield</t>
  </si>
  <si>
    <t>Ashcroft</t>
  </si>
  <si>
    <t>Busby</t>
  </si>
  <si>
    <t>Cartwright</t>
  </si>
  <si>
    <t>Green Valley</t>
  </si>
  <si>
    <t>Heckenberg</t>
  </si>
  <si>
    <t>Hinchinbrook</t>
  </si>
  <si>
    <t>Sadleir</t>
  </si>
  <si>
    <t>Casula</t>
  </si>
  <si>
    <t>Casula Mall</t>
  </si>
  <si>
    <t>Chipping Norton</t>
  </si>
  <si>
    <t>Hammondville</t>
  </si>
  <si>
    <t>Liverpool South</t>
  </si>
  <si>
    <t>Liverpool Westfield</t>
  </si>
  <si>
    <t>Lurnea</t>
  </si>
  <si>
    <t>Mount Pritchard</t>
  </si>
  <si>
    <t>Prestons</t>
  </si>
  <si>
    <t>Warwick Farm</t>
  </si>
  <si>
    <t>Cecil Hills</t>
  </si>
  <si>
    <t>Horningsea Park</t>
  </si>
  <si>
    <t>Hoxton Park</t>
  </si>
  <si>
    <t>Middleton Grange</t>
  </si>
  <si>
    <t>West Hoxton</t>
  </si>
  <si>
    <t>Pleasure Point</t>
  </si>
  <si>
    <t>Sandy Point</t>
  </si>
  <si>
    <t>Voyager Point</t>
  </si>
  <si>
    <t>Holsworthy</t>
  </si>
  <si>
    <t>Wattle Grove</t>
  </si>
  <si>
    <t>Horsley Park</t>
  </si>
  <si>
    <t>Abbotsbury</t>
  </si>
  <si>
    <t>Bossley Park</t>
  </si>
  <si>
    <t>Edensor Park</t>
  </si>
  <si>
    <t>Greenfield Park</t>
  </si>
  <si>
    <t>Prairiewood</t>
  </si>
  <si>
    <t>St Johns Park</t>
  </si>
  <si>
    <t>Wakeley</t>
  </si>
  <si>
    <t>Bonnyrigg</t>
  </si>
  <si>
    <t>Bonnyrigg Heights</t>
  </si>
  <si>
    <t>Cecil Park</t>
  </si>
  <si>
    <t>Kemps Creek</t>
  </si>
  <si>
    <t>Mount Vernon</t>
  </si>
  <si>
    <t>Austral</t>
  </si>
  <si>
    <t>Leppington</t>
  </si>
  <si>
    <t>Chullora</t>
  </si>
  <si>
    <t>Greenacre</t>
  </si>
  <si>
    <t>Mount Lewis</t>
  </si>
  <si>
    <t>Belfield</t>
  </si>
  <si>
    <t>Belmore</t>
  </si>
  <si>
    <t>Ashbury</t>
  </si>
  <si>
    <t>Canterbury</t>
  </si>
  <si>
    <t>Hurlstone Park</t>
  </si>
  <si>
    <t>Campsie</t>
  </si>
  <si>
    <t>Lakemba</t>
  </si>
  <si>
    <t>Wiley Park</t>
  </si>
  <si>
    <t>Punchbowl</t>
  </si>
  <si>
    <t>Roselands</t>
  </si>
  <si>
    <t>Bass Hill</t>
  </si>
  <si>
    <t>Georges Hall</t>
  </si>
  <si>
    <t>Yagoona</t>
  </si>
  <si>
    <t>Yagoona West</t>
  </si>
  <si>
    <t>Bankstown Aerodrome</t>
  </si>
  <si>
    <t>Bankstown North</t>
  </si>
  <si>
    <t>Bankstown Square</t>
  </si>
  <si>
    <t>Condell Park</t>
  </si>
  <si>
    <t>Manahan</t>
  </si>
  <si>
    <t>Dulwich Hill</t>
  </si>
  <si>
    <t>Marrickville Metro</t>
  </si>
  <si>
    <t>Marrickville South</t>
  </si>
  <si>
    <t>Arncliffe</t>
  </si>
  <si>
    <t>Turrella</t>
  </si>
  <si>
    <t>Wolli Creek</t>
  </si>
  <si>
    <t>Clemton Park</t>
  </si>
  <si>
    <t>Earlwood</t>
  </si>
  <si>
    <t>Bardwell Park</t>
  </si>
  <si>
    <t>Bardwell Valley</t>
  </si>
  <si>
    <t>Bexley</t>
  </si>
  <si>
    <t>Bexley North</t>
  </si>
  <si>
    <t>Bexley South</t>
  </si>
  <si>
    <t>Beverly Hills</t>
  </si>
  <si>
    <t>Narwee</t>
  </si>
  <si>
    <t>Lugarno</t>
  </si>
  <si>
    <t>Peakhurst</t>
  </si>
  <si>
    <t>Peakhurst Heights</t>
  </si>
  <si>
    <t>Riverwood</t>
  </si>
  <si>
    <t>Padstow</t>
  </si>
  <si>
    <t>Padstow Heights</t>
  </si>
  <si>
    <t>Revesby</t>
  </si>
  <si>
    <t>Revesby Heights</t>
  </si>
  <si>
    <t>Revesby North</t>
  </si>
  <si>
    <t>East Hills</t>
  </si>
  <si>
    <t>Panania</t>
  </si>
  <si>
    <t>Picnic Point</t>
  </si>
  <si>
    <t>Banksia</t>
  </si>
  <si>
    <t>Brighton-Le-Sands</t>
  </si>
  <si>
    <t>Kyeemagh</t>
  </si>
  <si>
    <t>Rockdale</t>
  </si>
  <si>
    <t>Beverley Park</t>
  </si>
  <si>
    <t>Kogarah</t>
  </si>
  <si>
    <t>Kogarah Bay</t>
  </si>
  <si>
    <t>Monterey</t>
  </si>
  <si>
    <t>Ramsgate</t>
  </si>
  <si>
    <t>Ramsgate Beach</t>
  </si>
  <si>
    <t>Allawah</t>
  </si>
  <si>
    <t>Carlton</t>
  </si>
  <si>
    <t>Dolls Point</t>
  </si>
  <si>
    <t>Sandringham</t>
  </si>
  <si>
    <t>Sans Souci</t>
  </si>
  <si>
    <t>Hurstville Grove</t>
  </si>
  <si>
    <t>Hurstville Westfield</t>
  </si>
  <si>
    <t>Blakehurst</t>
  </si>
  <si>
    <t>Carss Park</t>
  </si>
  <si>
    <t>Connells Point</t>
  </si>
  <si>
    <t>Kyle Bay</t>
  </si>
  <si>
    <t>South Hurstville</t>
  </si>
  <si>
    <t>Penshurst</t>
  </si>
  <si>
    <t>Mortdale</t>
  </si>
  <si>
    <t>Oatley</t>
  </si>
  <si>
    <t>Kangaroo Point</t>
  </si>
  <si>
    <t>Sylvania</t>
  </si>
  <si>
    <t>Sylvania Southgate</t>
  </si>
  <si>
    <t>Sylvania Waters</t>
  </si>
  <si>
    <t>Caravan Head</t>
  </si>
  <si>
    <t>Oyster Bay</t>
  </si>
  <si>
    <t>Bonnet Bay</t>
  </si>
  <si>
    <t>Como</t>
  </si>
  <si>
    <t>Jannali</t>
  </si>
  <si>
    <t>Gymea</t>
  </si>
  <si>
    <t>Gymea Bay</t>
  </si>
  <si>
    <t>Yowie Bay</t>
  </si>
  <si>
    <t>Dolans Bay</t>
  </si>
  <si>
    <t>Lilli Pilli</t>
  </si>
  <si>
    <t>Port Hacking</t>
  </si>
  <si>
    <t>Taren Point</t>
  </si>
  <si>
    <t>Warumbul</t>
  </si>
  <si>
    <t>Bundeena</t>
  </si>
  <si>
    <t>Burraneer</t>
  </si>
  <si>
    <t>Cronulla</t>
  </si>
  <si>
    <t>Maianbar</t>
  </si>
  <si>
    <t>Woolooware</t>
  </si>
  <si>
    <t>Kurnell</t>
  </si>
  <si>
    <t>Audley</t>
  </si>
  <si>
    <t>Garie</t>
  </si>
  <si>
    <t>Grays Point</t>
  </si>
  <si>
    <t>Kareela</t>
  </si>
  <si>
    <t>Kirrawee</t>
  </si>
  <si>
    <t>Loftus</t>
  </si>
  <si>
    <t>Woronora</t>
  </si>
  <si>
    <t>Engadine</t>
  </si>
  <si>
    <t>Heathcote</t>
  </si>
  <si>
    <t>Waterfall</t>
  </si>
  <si>
    <t>Woronora Heights</t>
  </si>
  <si>
    <t>Yarrawarrah</t>
  </si>
  <si>
    <t>Alfords Point</t>
  </si>
  <si>
    <t>Bangor</t>
  </si>
  <si>
    <t>Barden Ridge</t>
  </si>
  <si>
    <t>Illawong</t>
  </si>
  <si>
    <t>Lucas Heights</t>
  </si>
  <si>
    <t>Menai</t>
  </si>
  <si>
    <t>Menai Central</t>
  </si>
  <si>
    <t>Barnsley</t>
  </si>
  <si>
    <t>Killingworth</t>
  </si>
  <si>
    <t>Wakefield</t>
  </si>
  <si>
    <t>Allynbrook</t>
  </si>
  <si>
    <t>Bingleburra</t>
  </si>
  <si>
    <t>Carrabolla</t>
  </si>
  <si>
    <t>East Gresford</t>
  </si>
  <si>
    <t>Eccleston</t>
  </si>
  <si>
    <t>Gresford</t>
  </si>
  <si>
    <t>Halton</t>
  </si>
  <si>
    <t>Lewinsbrook</t>
  </si>
  <si>
    <t>Lostock</t>
  </si>
  <si>
    <t>Mount Rivers</t>
  </si>
  <si>
    <t>Upper Allyn</t>
  </si>
  <si>
    <t>Minimbah</t>
  </si>
  <si>
    <t>Nabiac</t>
  </si>
  <si>
    <t>Williamtown Raaf</t>
  </si>
  <si>
    <t>Corlette</t>
  </si>
  <si>
    <t>Fingal Bay</t>
  </si>
  <si>
    <t>Nelson Bay</t>
  </si>
  <si>
    <t>Anna Bay</t>
  </si>
  <si>
    <t>Boat Harbour</t>
  </si>
  <si>
    <t>Bobs Farm</t>
  </si>
  <si>
    <t>Fishermans Bay</t>
  </si>
  <si>
    <t>One Mile</t>
  </si>
  <si>
    <t>Taylors Beach</t>
  </si>
  <si>
    <t>Salamander Bay</t>
  </si>
  <si>
    <t>Soldiers Point</t>
  </si>
  <si>
    <t>Campvale</t>
  </si>
  <si>
    <t>Ferodale</t>
  </si>
  <si>
    <t>Fullerton Cove</t>
  </si>
  <si>
    <t>Medowie</t>
  </si>
  <si>
    <t>Oyster Cove</t>
  </si>
  <si>
    <t>Salt Ash</t>
  </si>
  <si>
    <t>Williamtown</t>
  </si>
  <si>
    <t>Lemon Tree Passage</t>
  </si>
  <si>
    <t>Mallabula</t>
  </si>
  <si>
    <t>Tanilba Bay</t>
  </si>
  <si>
    <t>Big Jacks Creek</t>
  </si>
  <si>
    <t>Braefield</t>
  </si>
  <si>
    <t>Cattle Creek</t>
  </si>
  <si>
    <t>Chilcotts Creek</t>
  </si>
  <si>
    <t>Little Jacks Creek</t>
  </si>
  <si>
    <t>Macdonalds Creek</t>
  </si>
  <si>
    <t>Parraweena</t>
  </si>
  <si>
    <t>Warrah</t>
  </si>
  <si>
    <t>Warrah Creek</t>
  </si>
  <si>
    <t>Willow Tree</t>
  </si>
  <si>
    <t>Appleby</t>
  </si>
  <si>
    <t>Barry</t>
  </si>
  <si>
    <t>Bective</t>
  </si>
  <si>
    <t>Bithramere</t>
  </si>
  <si>
    <t>Bowling Alley Point</t>
  </si>
  <si>
    <t>Calala</t>
  </si>
  <si>
    <t>Carroll</t>
  </si>
  <si>
    <t>Daruka</t>
  </si>
  <si>
    <t>Duncans Creek</t>
  </si>
  <si>
    <t>Dungowan</t>
  </si>
  <si>
    <t>Garoo</t>
  </si>
  <si>
    <t>Gidley</t>
  </si>
  <si>
    <t>Goonoo Goonoo</t>
  </si>
  <si>
    <t>Gowrie</t>
  </si>
  <si>
    <t>Hallsville</t>
  </si>
  <si>
    <t>Hanging Rock</t>
  </si>
  <si>
    <t>Hillvue</t>
  </si>
  <si>
    <t>Keepit</t>
  </si>
  <si>
    <t>Kingswood</t>
  </si>
  <si>
    <t>Loomberah</t>
  </si>
  <si>
    <t>Moore Creek</t>
  </si>
  <si>
    <t>Nemingha</t>
  </si>
  <si>
    <t>Nundle</t>
  </si>
  <si>
    <t>Ogunbil</t>
  </si>
  <si>
    <t>Oxley Vale</t>
  </si>
  <si>
    <t>Piallamore</t>
  </si>
  <si>
    <t>Somerton</t>
  </si>
  <si>
    <t>Taminda</t>
  </si>
  <si>
    <t>Timbumburi</t>
  </si>
  <si>
    <t>Wallamore</t>
  </si>
  <si>
    <t>Warral</t>
  </si>
  <si>
    <t>Weabonga</t>
  </si>
  <si>
    <t>Westdale</t>
  </si>
  <si>
    <t>Woolomin</t>
  </si>
  <si>
    <t>Werris Creek</t>
  </si>
  <si>
    <t>Currabubula</t>
  </si>
  <si>
    <t>Piallaway</t>
  </si>
  <si>
    <t>Blackville</t>
  </si>
  <si>
    <t>Bundella</t>
  </si>
  <si>
    <t>Caroona</t>
  </si>
  <si>
    <t>Colly Blue</t>
  </si>
  <si>
    <t>Coomoo Coomoo</t>
  </si>
  <si>
    <t>Pine Ridge</t>
  </si>
  <si>
    <t>Quipolly</t>
  </si>
  <si>
    <t>Quirindi</t>
  </si>
  <si>
    <t>Spring Ridge</t>
  </si>
  <si>
    <t>Wallabadah</t>
  </si>
  <si>
    <t>Warrah Ridge</t>
  </si>
  <si>
    <t>Windy</t>
  </si>
  <si>
    <t>Yannergee</t>
  </si>
  <si>
    <t>Duri</t>
  </si>
  <si>
    <t>Winton</t>
  </si>
  <si>
    <t>Attunga</t>
  </si>
  <si>
    <t>Garthowen</t>
  </si>
  <si>
    <t>Borah Creek</t>
  </si>
  <si>
    <t>Halls Creek</t>
  </si>
  <si>
    <t>Klori</t>
  </si>
  <si>
    <t>Manilla</t>
  </si>
  <si>
    <t>Namoi River</t>
  </si>
  <si>
    <t>New Mexico</t>
  </si>
  <si>
    <t>Rushes Creek</t>
  </si>
  <si>
    <t>Upper Manilla</t>
  </si>
  <si>
    <t>Warrabah</t>
  </si>
  <si>
    <t>Wongo Creek</t>
  </si>
  <si>
    <t>Banoon</t>
  </si>
  <si>
    <t>Barraba</t>
  </si>
  <si>
    <t>Caroda</t>
  </si>
  <si>
    <t>Cobbadah</t>
  </si>
  <si>
    <t>Gulf Creek</t>
  </si>
  <si>
    <t>Gundamulda</t>
  </si>
  <si>
    <t>Ironbark</t>
  </si>
  <si>
    <t>Lindesay</t>
  </si>
  <si>
    <t>Longarm</t>
  </si>
  <si>
    <t>Mayvale</t>
  </si>
  <si>
    <t>Red Hill</t>
  </si>
  <si>
    <t>Thirloene</t>
  </si>
  <si>
    <t>Upper Horton</t>
  </si>
  <si>
    <t>Woodsreef</t>
  </si>
  <si>
    <t>Kootingal</t>
  </si>
  <si>
    <t>Limbri</t>
  </si>
  <si>
    <t>Mulla Creek</t>
  </si>
  <si>
    <t>Tintinhull</t>
  </si>
  <si>
    <t>Moonbi</t>
  </si>
  <si>
    <t>Branga Plains</t>
  </si>
  <si>
    <t>Kentucky</t>
  </si>
  <si>
    <t>Kentucky South</t>
  </si>
  <si>
    <t>Moona Plains</t>
  </si>
  <si>
    <t>Niangala</t>
  </si>
  <si>
    <t>Nowendoc</t>
  </si>
  <si>
    <t>Walcha</t>
  </si>
  <si>
    <t>Walcha Road</t>
  </si>
  <si>
    <t>Wollun</t>
  </si>
  <si>
    <t>Woolbrook</t>
  </si>
  <si>
    <t>Yarrowitch</t>
  </si>
  <si>
    <t>Bendemeer</t>
  </si>
  <si>
    <t>Watsons Creek</t>
  </si>
  <si>
    <t>Gwabegar</t>
  </si>
  <si>
    <t>Bomera</t>
  </si>
  <si>
    <t>Bugaldie</t>
  </si>
  <si>
    <t>Coonabarabran</t>
  </si>
  <si>
    <t>Dandry</t>
  </si>
  <si>
    <t>Gowang</t>
  </si>
  <si>
    <t>Purlewaugh</t>
  </si>
  <si>
    <t>Rocky Glen</t>
  </si>
  <si>
    <t>Tannabar</t>
  </si>
  <si>
    <t>Ulamambri</t>
  </si>
  <si>
    <t>Arding</t>
  </si>
  <si>
    <t>Bakers Creek</t>
  </si>
  <si>
    <t>Balala</t>
  </si>
  <si>
    <t>Gostwyck</t>
  </si>
  <si>
    <t>Kingstown</t>
  </si>
  <si>
    <t>Mihi</t>
  </si>
  <si>
    <t>Rocky River</t>
  </si>
  <si>
    <t>Salisbury Plains</t>
  </si>
  <si>
    <t>Torryburn</t>
  </si>
  <si>
    <t>Uralla</t>
  </si>
  <si>
    <t>Yarrowyck</t>
  </si>
  <si>
    <t>Aberdeen</t>
  </si>
  <si>
    <t>Bundarra</t>
  </si>
  <si>
    <t>Camerons Creek</t>
  </si>
  <si>
    <t>Auburn Vale</t>
  </si>
  <si>
    <t>Brodies Plains</t>
  </si>
  <si>
    <t>Bukkulla</t>
  </si>
  <si>
    <t>Cherry Tree Hill</t>
  </si>
  <si>
    <t>Copeton</t>
  </si>
  <si>
    <t>Elsmore</t>
  </si>
  <si>
    <t>Gilgai</t>
  </si>
  <si>
    <t>Graman</t>
  </si>
  <si>
    <t>Gum Flat</t>
  </si>
  <si>
    <t>Howell</t>
  </si>
  <si>
    <t>Inverell</t>
  </si>
  <si>
    <t>Kings Plains</t>
  </si>
  <si>
    <t>Little Plain</t>
  </si>
  <si>
    <t>Long Plain</t>
  </si>
  <si>
    <t>Mount Russell</t>
  </si>
  <si>
    <t>Newstead</t>
  </si>
  <si>
    <t>Nullamanna</t>
  </si>
  <si>
    <t>Paradise</t>
  </si>
  <si>
    <t>Rob Roy</t>
  </si>
  <si>
    <t>Sapphire</t>
  </si>
  <si>
    <t>Spring Mountain</t>
  </si>
  <si>
    <t>Stanborough</t>
  </si>
  <si>
    <t>Swanbrook</t>
  </si>
  <si>
    <t>Wallangra</t>
  </si>
  <si>
    <t>Wandera</t>
  </si>
  <si>
    <t>Woodstock</t>
  </si>
  <si>
    <t>Ashford</t>
  </si>
  <si>
    <t>Atholwood</t>
  </si>
  <si>
    <t>Bonshaw</t>
  </si>
  <si>
    <t>Limestone</t>
  </si>
  <si>
    <t>Pindaroi</t>
  </si>
  <si>
    <t>Backwater</t>
  </si>
  <si>
    <t>Bald Blair</t>
  </si>
  <si>
    <t>Baldersleigh</t>
  </si>
  <si>
    <t>Bassendean</t>
  </si>
  <si>
    <t>Ben Lomond</t>
  </si>
  <si>
    <t>Black Mountain</t>
  </si>
  <si>
    <t>Briarbrook</t>
  </si>
  <si>
    <t>Brockley</t>
  </si>
  <si>
    <t>Brushy Creek</t>
  </si>
  <si>
    <t>Falconer</t>
  </si>
  <si>
    <t>Georges Creek</t>
  </si>
  <si>
    <t>Glen Nevis</t>
  </si>
  <si>
    <t>Glencoe</t>
  </si>
  <si>
    <t>Green Hills</t>
  </si>
  <si>
    <t>Guyra</t>
  </si>
  <si>
    <t>Llangothlin</t>
  </si>
  <si>
    <t>Maybole</t>
  </si>
  <si>
    <t>Mount Mitchell</t>
  </si>
  <si>
    <t>New Valley</t>
  </si>
  <si>
    <t>Oban</t>
  </si>
  <si>
    <t>South Guyra</t>
  </si>
  <si>
    <t>Tenterden</t>
  </si>
  <si>
    <t>Tubbamurra</t>
  </si>
  <si>
    <t>Wandsworth</t>
  </si>
  <si>
    <t>Old Mill</t>
  </si>
  <si>
    <t>Stannifer</t>
  </si>
  <si>
    <t>Tingha</t>
  </si>
  <si>
    <t>Bald Nob</t>
  </si>
  <si>
    <t>Diehard</t>
  </si>
  <si>
    <t>Dundee</t>
  </si>
  <si>
    <t>Furracabad</t>
  </si>
  <si>
    <t>Gibraltar Range</t>
  </si>
  <si>
    <t>Glen Elgin</t>
  </si>
  <si>
    <t>Glen Innes</t>
  </si>
  <si>
    <t>Kingsgate</t>
  </si>
  <si>
    <t>Kookabookra</t>
  </si>
  <si>
    <t>Lambs Valley</t>
  </si>
  <si>
    <t>Matheson</t>
  </si>
  <si>
    <t>Moggs Swamp</t>
  </si>
  <si>
    <t>Moogem</t>
  </si>
  <si>
    <t>Morven</t>
  </si>
  <si>
    <t>Newton Boyd</t>
  </si>
  <si>
    <t>Pinkett</t>
  </si>
  <si>
    <t>Rangers Valley</t>
  </si>
  <si>
    <t>Red Range</t>
  </si>
  <si>
    <t>Reddestone</t>
  </si>
  <si>
    <t>Shannon Vale</t>
  </si>
  <si>
    <t>Swan Vale</t>
  </si>
  <si>
    <t>Wellingrove</t>
  </si>
  <si>
    <t>Yarrowford</t>
  </si>
  <si>
    <t>Capoompeta</t>
  </si>
  <si>
    <t>Deepwater</t>
  </si>
  <si>
    <t>Emmaville</t>
  </si>
  <si>
    <t>Rocky Creek</t>
  </si>
  <si>
    <t>Stannum</t>
  </si>
  <si>
    <t>Tent Hill</t>
  </si>
  <si>
    <t>The Gulf</t>
  </si>
  <si>
    <t>Torrington</t>
  </si>
  <si>
    <t>Wellington Vale</t>
  </si>
  <si>
    <t>Yellow Dam</t>
  </si>
  <si>
    <t>Back Creek</t>
  </si>
  <si>
    <t>Billyrimba</t>
  </si>
  <si>
    <t>Black Swamp</t>
  </si>
  <si>
    <t>Bluff Rock</t>
  </si>
  <si>
    <t>Bolivia</t>
  </si>
  <si>
    <t>Boonoo Boonoo</t>
  </si>
  <si>
    <t>Boorook</t>
  </si>
  <si>
    <t>Bryans Gap</t>
  </si>
  <si>
    <t>Bungulla</t>
  </si>
  <si>
    <t>Carrolls Creek</t>
  </si>
  <si>
    <t>Cullendore</t>
  </si>
  <si>
    <t>Jennings</t>
  </si>
  <si>
    <t>Leechs Gully</t>
  </si>
  <si>
    <t>Liston</t>
  </si>
  <si>
    <t>Mingoola</t>
  </si>
  <si>
    <t>Mole River</t>
  </si>
  <si>
    <t>Mount Mackenzie</t>
  </si>
  <si>
    <t>Pyes Creek</t>
  </si>
  <si>
    <t>Rivertree</t>
  </si>
  <si>
    <t>Sandy Flat</t>
  </si>
  <si>
    <t>Sandy Hill</t>
  </si>
  <si>
    <t>Silent Grove</t>
  </si>
  <si>
    <t>Steinbrook</t>
  </si>
  <si>
    <t>Sunnyside</t>
  </si>
  <si>
    <t>Tarban</t>
  </si>
  <si>
    <t>Tenterfield</t>
  </si>
  <si>
    <t>The Scrub</t>
  </si>
  <si>
    <t>Timbarra</t>
  </si>
  <si>
    <t>Willsons Downfall</t>
  </si>
  <si>
    <t>Wylie Creek</t>
  </si>
  <si>
    <t>Goolhi</t>
  </si>
  <si>
    <t>Mullaley</t>
  </si>
  <si>
    <t>Napier Lane</t>
  </si>
  <si>
    <t>Nombi</t>
  </si>
  <si>
    <t>Blue Vale</t>
  </si>
  <si>
    <t>Emerald Hill</t>
  </si>
  <si>
    <t>Ghoolendaadi</t>
  </si>
  <si>
    <t>Gunnedah</t>
  </si>
  <si>
    <t>Kelvin</t>
  </si>
  <si>
    <t>Marys Mount</t>
  </si>
  <si>
    <t>Milroy</t>
  </si>
  <si>
    <t>Orange Grove</t>
  </si>
  <si>
    <t>Rangari</t>
  </si>
  <si>
    <t>Breeza</t>
  </si>
  <si>
    <t>Curlewis</t>
  </si>
  <si>
    <t>Premer</t>
  </si>
  <si>
    <t>Tambar Springs</t>
  </si>
  <si>
    <t>Boggabri</t>
  </si>
  <si>
    <t>Maules Creek</t>
  </si>
  <si>
    <t>Wean</t>
  </si>
  <si>
    <t>Willala</t>
  </si>
  <si>
    <t>Burren Junction</t>
  </si>
  <si>
    <t>Drildool</t>
  </si>
  <si>
    <t>Nowley</t>
  </si>
  <si>
    <t>Bulyeroi</t>
  </si>
  <si>
    <t>Rowena</t>
  </si>
  <si>
    <t>Boolcarroll</t>
  </si>
  <si>
    <t>Cuttabri</t>
  </si>
  <si>
    <t>Jews Lagoon</t>
  </si>
  <si>
    <t>Merah North</t>
  </si>
  <si>
    <t>Pilliga</t>
  </si>
  <si>
    <t>Spring Plains</t>
  </si>
  <si>
    <t>The Pilliga</t>
  </si>
  <si>
    <t>Wee Waa</t>
  </si>
  <si>
    <t>Yarrie Lake</t>
  </si>
  <si>
    <t>Baan Baa</t>
  </si>
  <si>
    <t>Berrigal</t>
  </si>
  <si>
    <t>Bohena Creek</t>
  </si>
  <si>
    <t>Bullawa Creek</t>
  </si>
  <si>
    <t>Couradda</t>
  </si>
  <si>
    <t>Edgeroi</t>
  </si>
  <si>
    <t>Eulah Creek</t>
  </si>
  <si>
    <t>Harparary</t>
  </si>
  <si>
    <t>Jacks Creek</t>
  </si>
  <si>
    <t>Kaputar</t>
  </si>
  <si>
    <t>Narrabri</t>
  </si>
  <si>
    <t>Narrabri West</t>
  </si>
  <si>
    <t>Tarriaro</t>
  </si>
  <si>
    <t>Turrawan</t>
  </si>
  <si>
    <t>Binnaway</t>
  </si>
  <si>
    <t>Ropers Road</t>
  </si>
  <si>
    <t>Weetaliba</t>
  </si>
  <si>
    <t>Baradine</t>
  </si>
  <si>
    <t>Barwon</t>
  </si>
  <si>
    <t>Goorianawa</t>
  </si>
  <si>
    <t>Kenebri</t>
  </si>
  <si>
    <t>Bellata</t>
  </si>
  <si>
    <t>Millie</t>
  </si>
  <si>
    <t>Thalaba</t>
  </si>
  <si>
    <t>Gurley</t>
  </si>
  <si>
    <t>Biniguy</t>
  </si>
  <si>
    <t>Pallamallawa</t>
  </si>
  <si>
    <t>Ashley</t>
  </si>
  <si>
    <t>Bullarah</t>
  </si>
  <si>
    <t>Crooble</t>
  </si>
  <si>
    <t>Mallowa</t>
  </si>
  <si>
    <t>Moree</t>
  </si>
  <si>
    <t>Moree East</t>
  </si>
  <si>
    <t>Terry Hie Hie</t>
  </si>
  <si>
    <t>Tulloona</t>
  </si>
  <si>
    <t>Yarraman</t>
  </si>
  <si>
    <t>Gravesend</t>
  </si>
  <si>
    <t>Balfours Peak</t>
  </si>
  <si>
    <t>Coolatai</t>
  </si>
  <si>
    <t>Warialda</t>
  </si>
  <si>
    <t>Warialda Rail</t>
  </si>
  <si>
    <t>Delungra</t>
  </si>
  <si>
    <t>Gragin</t>
  </si>
  <si>
    <t>Myall Creek</t>
  </si>
  <si>
    <t>Bangheet</t>
  </si>
  <si>
    <t>Bingara</t>
  </si>
  <si>
    <t>Dinoga</t>
  </si>
  <si>
    <t>Elcombe</t>
  </si>
  <si>
    <t>Gineroi</t>
  </si>
  <si>
    <t>Keera</t>
  </si>
  <si>
    <t>Pallal</t>
  </si>
  <si>
    <t>Upper Bingara</t>
  </si>
  <si>
    <t>Boomi</t>
  </si>
  <si>
    <t>Garah</t>
  </si>
  <si>
    <t>Mungindi</t>
  </si>
  <si>
    <t>Weemelah</t>
  </si>
  <si>
    <t>North Star</t>
  </si>
  <si>
    <t>Boggabilla</t>
  </si>
  <si>
    <t>Boonal</t>
  </si>
  <si>
    <t>Blue Nobby</t>
  </si>
  <si>
    <t>Twin Rivers</t>
  </si>
  <si>
    <t>Yetman</t>
  </si>
  <si>
    <t>Croppa Creek</t>
  </si>
  <si>
    <t>Yallaroi</t>
  </si>
  <si>
    <t>Monkerai</t>
  </si>
  <si>
    <t>Nooroo</t>
  </si>
  <si>
    <t>Stroud Road</t>
  </si>
  <si>
    <t>Upper Karuah River</t>
  </si>
  <si>
    <t>Weismantels</t>
  </si>
  <si>
    <t>Alison</t>
  </si>
  <si>
    <t>Bandon Grove</t>
  </si>
  <si>
    <t>Bendolba</t>
  </si>
  <si>
    <t>Brookfield</t>
  </si>
  <si>
    <t>Cambra</t>
  </si>
  <si>
    <t>Chichester</t>
  </si>
  <si>
    <t>Dungog</t>
  </si>
  <si>
    <t>Flat Tops</t>
  </si>
  <si>
    <t>Fosterton</t>
  </si>
  <si>
    <t>Hanleys Creek</t>
  </si>
  <si>
    <t>Hilldale</t>
  </si>
  <si>
    <t>Main Creek</t>
  </si>
  <si>
    <t>Marshdale</t>
  </si>
  <si>
    <t>Martins Creek</t>
  </si>
  <si>
    <t>Munni</t>
  </si>
  <si>
    <t>Salisbury</t>
  </si>
  <si>
    <t>Stroud Hill</t>
  </si>
  <si>
    <t>Sugarloaf</t>
  </si>
  <si>
    <t>Tabbil Creek</t>
  </si>
  <si>
    <t>Underbank</t>
  </si>
  <si>
    <t>Wallaringa</t>
  </si>
  <si>
    <t>Wallarobba</t>
  </si>
  <si>
    <t>Wirragulla</t>
  </si>
  <si>
    <t>Fishers Hill</t>
  </si>
  <si>
    <t>Paterson</t>
  </si>
  <si>
    <t>Tocal</t>
  </si>
  <si>
    <t>Vacy</t>
  </si>
  <si>
    <t>Webbers Creek</t>
  </si>
  <si>
    <t>Barrington</t>
  </si>
  <si>
    <t>Barrington Tops</t>
  </si>
  <si>
    <t>Baxters Ridge</t>
  </si>
  <si>
    <t>Belbora</t>
  </si>
  <si>
    <t>Berrico</t>
  </si>
  <si>
    <t>Bindera</t>
  </si>
  <si>
    <t>Bowman</t>
  </si>
  <si>
    <t>Bowman Farm</t>
  </si>
  <si>
    <t>Bretti</t>
  </si>
  <si>
    <t>Bulliac</t>
  </si>
  <si>
    <t>Bundook</t>
  </si>
  <si>
    <t>Callaghans Creek</t>
  </si>
  <si>
    <t>Cobark</t>
  </si>
  <si>
    <t>Coneac</t>
  </si>
  <si>
    <t>Copeland</t>
  </si>
  <si>
    <t>Craven</t>
  </si>
  <si>
    <t>Craven Plateau</t>
  </si>
  <si>
    <t>Curricabark</t>
  </si>
  <si>
    <t>Dewitt</t>
  </si>
  <si>
    <t>Faulkland</t>
  </si>
  <si>
    <t>Forbesdale</t>
  </si>
  <si>
    <t>Gangat</t>
  </si>
  <si>
    <t>Giro</t>
  </si>
  <si>
    <t>Glen Ward</t>
  </si>
  <si>
    <t>Gloucester</t>
  </si>
  <si>
    <t>Gloucester Tops</t>
  </si>
  <si>
    <t>Invergordon</t>
  </si>
  <si>
    <t>Kia Ora</t>
  </si>
  <si>
    <t>Mares Run</t>
  </si>
  <si>
    <t>Mernot</t>
  </si>
  <si>
    <t>Mograni</t>
  </si>
  <si>
    <t>Moppy</t>
  </si>
  <si>
    <t>Rawdon Vale</t>
  </si>
  <si>
    <t>Rookhurst</t>
  </si>
  <si>
    <t>Stratford</t>
  </si>
  <si>
    <t>Terreel</t>
  </si>
  <si>
    <t>Tibbuc</t>
  </si>
  <si>
    <t>Titaatee Creek</t>
  </si>
  <si>
    <t>Tugrabakh</t>
  </si>
  <si>
    <t>Upper Bowman</t>
  </si>
  <si>
    <t>Wallanbah</t>
  </si>
  <si>
    <t>Wards River</t>
  </si>
  <si>
    <t>Waukivory</t>
  </si>
  <si>
    <t>Woko</t>
  </si>
  <si>
    <t>Bombah Point</t>
  </si>
  <si>
    <t>Boolambayte</t>
  </si>
  <si>
    <t>Bulahdelah</t>
  </si>
  <si>
    <t>Bungwahl</t>
  </si>
  <si>
    <t>Coolongolook</t>
  </si>
  <si>
    <t>Crawford River</t>
  </si>
  <si>
    <t>Markwell</t>
  </si>
  <si>
    <t>Mayers Flat</t>
  </si>
  <si>
    <t>Mungo Brush</t>
  </si>
  <si>
    <t>Myall Lake</t>
  </si>
  <si>
    <t>Nerong</t>
  </si>
  <si>
    <t>Seal Rocks</t>
  </si>
  <si>
    <t>Topi Topi</t>
  </si>
  <si>
    <t>Upper Myall</t>
  </si>
  <si>
    <t>Violet Hill</t>
  </si>
  <si>
    <t>Wallingat</t>
  </si>
  <si>
    <t>Wang Wauk</t>
  </si>
  <si>
    <t>Warranulla</t>
  </si>
  <si>
    <t>Willina</t>
  </si>
  <si>
    <t>Wootton</t>
  </si>
  <si>
    <t>Yagon</t>
  </si>
  <si>
    <t>Caffreys Flat</t>
  </si>
  <si>
    <t>Cells River</t>
  </si>
  <si>
    <t>Cooplacurripa</t>
  </si>
  <si>
    <t>Cundle Flat</t>
  </si>
  <si>
    <t>Knorrit Flat</t>
  </si>
  <si>
    <t>Mount George</t>
  </si>
  <si>
    <t>Number One</t>
  </si>
  <si>
    <t>Tiri</t>
  </si>
  <si>
    <t>Allworth</t>
  </si>
  <si>
    <t>Booral</t>
  </si>
  <si>
    <t>Girvan</t>
  </si>
  <si>
    <t>Stroud</t>
  </si>
  <si>
    <t>The Branch</t>
  </si>
  <si>
    <t>Washpool</t>
  </si>
  <si>
    <t>Coopernook</t>
  </si>
  <si>
    <t>Langley Vale</t>
  </si>
  <si>
    <t>Moto</t>
  </si>
  <si>
    <t>Crowdy Head</t>
  </si>
  <si>
    <t>Harrington</t>
  </si>
  <si>
    <t>Blueys Beach</t>
  </si>
  <si>
    <t>Boomerang Beach</t>
  </si>
  <si>
    <t>Booti Booti</t>
  </si>
  <si>
    <t>Charlotte Bay</t>
  </si>
  <si>
    <t>Coomba Bay</t>
  </si>
  <si>
    <t>Coomba Park</t>
  </si>
  <si>
    <t>Darawank</t>
  </si>
  <si>
    <t>Elizabeth Beach</t>
  </si>
  <si>
    <t>Forster</t>
  </si>
  <si>
    <t>Forster Shopping Village</t>
  </si>
  <si>
    <t>Green Point</t>
  </si>
  <si>
    <t>Pacific Palms</t>
  </si>
  <si>
    <t>Sandbar</t>
  </si>
  <si>
    <t>Shallow Bay</t>
  </si>
  <si>
    <t>Smiths Lake</t>
  </si>
  <si>
    <t>Tarbuck Bay</t>
  </si>
  <si>
    <t>Tiona</t>
  </si>
  <si>
    <t>Tuncurry</t>
  </si>
  <si>
    <t>Wallis Lake</t>
  </si>
  <si>
    <t>Whoota</t>
  </si>
  <si>
    <t>Bobin</t>
  </si>
  <si>
    <t>Boorganna</t>
  </si>
  <si>
    <t>Bucca Wauka</t>
  </si>
  <si>
    <t>Bulga Forest</t>
  </si>
  <si>
    <t>Bunyah</t>
  </si>
  <si>
    <t>Burrell Creek</t>
  </si>
  <si>
    <t>Caparra</t>
  </si>
  <si>
    <t>Cedar Party</t>
  </si>
  <si>
    <t>Comboyne</t>
  </si>
  <si>
    <t>Dingo Forest</t>
  </si>
  <si>
    <t>Dollys Flat</t>
  </si>
  <si>
    <t>Dyers Crossing</t>
  </si>
  <si>
    <t>Elands</t>
  </si>
  <si>
    <t>Firefly</t>
  </si>
  <si>
    <t>Innes View</t>
  </si>
  <si>
    <t>Karaak Flat</t>
  </si>
  <si>
    <t>Killabakh</t>
  </si>
  <si>
    <t>Killawarra</t>
  </si>
  <si>
    <t>Kimbriki</t>
  </si>
  <si>
    <t>Kippaxs</t>
  </si>
  <si>
    <t>Krambach</t>
  </si>
  <si>
    <t>Kundibakh</t>
  </si>
  <si>
    <t>Marlee</t>
  </si>
  <si>
    <t>Mooral Creek</t>
  </si>
  <si>
    <t>Strathcedar</t>
  </si>
  <si>
    <t>The Bight</t>
  </si>
  <si>
    <t>Tipperary</t>
  </si>
  <si>
    <t>Wherrol Flat</t>
  </si>
  <si>
    <t>Wingham</t>
  </si>
  <si>
    <t>Yarratt Forest</t>
  </si>
  <si>
    <t>Black Head</t>
  </si>
  <si>
    <t>Bohnock</t>
  </si>
  <si>
    <t>Bootawa</t>
  </si>
  <si>
    <t>Brimbin</t>
  </si>
  <si>
    <t>Chatham</t>
  </si>
  <si>
    <t>Croki</t>
  </si>
  <si>
    <t>Cundletown</t>
  </si>
  <si>
    <t>Diamond Beach</t>
  </si>
  <si>
    <t>Dumaresq Island</t>
  </si>
  <si>
    <t>Failford</t>
  </si>
  <si>
    <t>Ghinni Ghinni</t>
  </si>
  <si>
    <t>Glenthorne</t>
  </si>
  <si>
    <t>Hallidays Point</t>
  </si>
  <si>
    <t>Hillville</t>
  </si>
  <si>
    <t>Jones Island</t>
  </si>
  <si>
    <t>Kiwarrak</t>
  </si>
  <si>
    <t>Koorainghat</t>
  </si>
  <si>
    <t>Kundle Kundle</t>
  </si>
  <si>
    <t>Lansdowne Forest</t>
  </si>
  <si>
    <t>Manning Point</t>
  </si>
  <si>
    <t>Melinga</t>
  </si>
  <si>
    <t>Mitchells Island</t>
  </si>
  <si>
    <t>Mondrook</t>
  </si>
  <si>
    <t>Old Bar</t>
  </si>
  <si>
    <t>Oxley Island</t>
  </si>
  <si>
    <t>Pampoolah</t>
  </si>
  <si>
    <t>Possum Brush</t>
  </si>
  <si>
    <t>Purfleet</t>
  </si>
  <si>
    <t>Rainbow Flat</t>
  </si>
  <si>
    <t>Red Head</t>
  </si>
  <si>
    <t>Saltwater</t>
  </si>
  <si>
    <t>Tallwoods Village</t>
  </si>
  <si>
    <t>Tinonee</t>
  </si>
  <si>
    <t>Upper Lansdowne</t>
  </si>
  <si>
    <t>Wallabi Point</t>
  </si>
  <si>
    <t>Arakoon</t>
  </si>
  <si>
    <t>Jerseyville</t>
  </si>
  <si>
    <t>South West Rocks</t>
  </si>
  <si>
    <t>Batar Creek</t>
  </si>
  <si>
    <t>Black Creek</t>
  </si>
  <si>
    <t>Bobs Creek</t>
  </si>
  <si>
    <t>Kendall</t>
  </si>
  <si>
    <t>Kerewong</t>
  </si>
  <si>
    <t>Kew</t>
  </si>
  <si>
    <t>Logans Crossing</t>
  </si>
  <si>
    <t>Lorne</t>
  </si>
  <si>
    <t>Rossglen</t>
  </si>
  <si>
    <t>Swans Crossing</t>
  </si>
  <si>
    <t>Upsalls Creek</t>
  </si>
  <si>
    <t>Aldavilla</t>
  </si>
  <si>
    <t>Austral Eden</t>
  </si>
  <si>
    <t>Bellbrook</t>
  </si>
  <si>
    <t>Bellimbopinni</t>
  </si>
  <si>
    <t>Belmore River</t>
  </si>
  <si>
    <t>Burnt Bridge</t>
  </si>
  <si>
    <t>Carrai</t>
  </si>
  <si>
    <t>Clybucca</t>
  </si>
  <si>
    <t>Collombatti</t>
  </si>
  <si>
    <t>Comara</t>
  </si>
  <si>
    <t>Corangula</t>
  </si>
  <si>
    <t>Crescent Head</t>
  </si>
  <si>
    <t>Deep Creek</t>
  </si>
  <si>
    <t>Dondingalong</t>
  </si>
  <si>
    <t>East Kempsey</t>
  </si>
  <si>
    <t>Euroka</t>
  </si>
  <si>
    <t>Frederickton</t>
  </si>
  <si>
    <t>Gladstone</t>
  </si>
  <si>
    <t>Greenhill</t>
  </si>
  <si>
    <t>Hampden Hall</t>
  </si>
  <si>
    <t>Hat Head</t>
  </si>
  <si>
    <t>Hickeys Creek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</si>
  <si>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</si>
  <si>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</si>
  <si>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</si>
  <si>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</si>
  <si>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</si>
  <si>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</si>
  <si>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</si>
  <si>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</si>
  <si>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</si>
  <si>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</si>
  <si>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Seven Oaks</t>
  </si>
  <si>
    <t>Sherwood</t>
  </si>
  <si>
    <t>Skillion Flat</t>
  </si>
  <si>
    <t>Smithtown</t>
  </si>
  <si>
    <t>South Kempsey</t>
  </si>
  <si>
    <t>Summer Island</t>
  </si>
  <si>
    <t>Temagog</t>
  </si>
  <si>
    <t>Toorooka</t>
  </si>
  <si>
    <t>Turners Flat</t>
  </si>
  <si>
    <t>Verges Creek</t>
  </si>
  <si>
    <t>West Kempsey</t>
  </si>
  <si>
    <t>Willawarrin</t>
  </si>
  <si>
    <t>Willi Willi</t>
  </si>
  <si>
    <t>Wittitrin</t>
  </si>
  <si>
    <t>Yarravel</t>
  </si>
  <si>
    <t>Yessabah</t>
  </si>
  <si>
    <t>Allgomera</t>
  </si>
  <si>
    <t>Ballengarra</t>
  </si>
  <si>
    <t>Barraganyatti</t>
  </si>
  <si>
    <t>Bonville</t>
  </si>
  <si>
    <t>Bril Bril</t>
  </si>
  <si>
    <t>Brinerville</t>
  </si>
  <si>
    <t>Cooperabung</t>
  </si>
  <si>
    <t>Eungai Creek</t>
  </si>
  <si>
    <t>Eungai Rail</t>
  </si>
  <si>
    <t>Fishermans Reach</t>
  </si>
  <si>
    <t>Grassy Head</t>
  </si>
  <si>
    <t>Gum Scrub</t>
  </si>
  <si>
    <t>Hacks Ferry</t>
  </si>
  <si>
    <t>Kippara</t>
  </si>
  <si>
    <t>Kundabung</t>
  </si>
  <si>
    <t>Rollands Plains</t>
  </si>
  <si>
    <t>Stuarts Point</t>
  </si>
  <si>
    <t>Tamban</t>
  </si>
  <si>
    <t>Telegraph Point</t>
  </si>
  <si>
    <t>Upper Rollands Plains</t>
  </si>
  <si>
    <t>Yarrahapinni</t>
  </si>
  <si>
    <t>Bonny Hills</t>
  </si>
  <si>
    <t>Grants Beach</t>
  </si>
  <si>
    <t>Jolly Nose</t>
  </si>
  <si>
    <t>Lake Cathie</t>
  </si>
  <si>
    <t>Bagnoo</t>
  </si>
  <si>
    <t>Bago</t>
  </si>
  <si>
    <t>Banda Banda</t>
  </si>
  <si>
    <t>Beechwood</t>
  </si>
  <si>
    <t>Bellangry</t>
  </si>
  <si>
    <t>Birdwood</t>
  </si>
  <si>
    <t>Brombin</t>
  </si>
  <si>
    <t>Byabarra</t>
  </si>
  <si>
    <t>Cairncross</t>
  </si>
  <si>
    <t>Crosslands</t>
  </si>
  <si>
    <t>Debenham</t>
  </si>
  <si>
    <t>Doyles River</t>
  </si>
  <si>
    <t>Ellenborough</t>
  </si>
  <si>
    <t>Forbes River</t>
  </si>
  <si>
    <t>Frazers Creek</t>
  </si>
  <si>
    <t>Gearys Flat</t>
  </si>
  <si>
    <t>Hartys Plains</t>
  </si>
  <si>
    <t>Hollisdale</t>
  </si>
  <si>
    <t>Huntingdon</t>
  </si>
  <si>
    <t>Hyndmans Creek</t>
  </si>
  <si>
    <t>Kindee</t>
  </si>
  <si>
    <t>King Creek</t>
  </si>
  <si>
    <t>Lake Innes</t>
  </si>
  <si>
    <t>Long Flat</t>
  </si>
  <si>
    <t>Lower Pappinbarra</t>
  </si>
  <si>
    <t>Marlo Merrican</t>
  </si>
  <si>
    <t>Mortons Creek</t>
  </si>
  <si>
    <t>Mount Seaview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</si>
  <si>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</si>
  <si>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</si>
  <si>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</si>
  <si>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</si>
  <si>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</si>
  <si>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</si>
  <si>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</si>
  <si>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</si>
  <si>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</si>
  <si>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</si>
  <si>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Werrikimbe</t>
  </si>
  <si>
    <t>Yarras</t>
  </si>
  <si>
    <t>Yippin Creek</t>
  </si>
  <si>
    <t>Burrapine</t>
  </si>
  <si>
    <t>Congarinni</t>
  </si>
  <si>
    <t>Congarinni North</t>
  </si>
  <si>
    <t>Donnellyville</t>
  </si>
  <si>
    <t>Gumma</t>
  </si>
  <si>
    <t>Macksville</t>
  </si>
  <si>
    <t>Newee Creek</t>
  </si>
  <si>
    <t>North Macksville</t>
  </si>
  <si>
    <t>Scotts Head</t>
  </si>
  <si>
    <t>Talarm</t>
  </si>
  <si>
    <t>Taylors Arm</t>
  </si>
  <si>
    <t>Thumb Creek</t>
  </si>
  <si>
    <t>Upper Taylors Arm</t>
  </si>
  <si>
    <t>Utungun</t>
  </si>
  <si>
    <t>Warrell Creek</t>
  </si>
  <si>
    <t>Way Way</t>
  </si>
  <si>
    <t>Wirrimbi</t>
  </si>
  <si>
    <t>Yarranbella</t>
  </si>
  <si>
    <t>Hyland Park</t>
  </si>
  <si>
    <t>Nambucca Heads</t>
  </si>
  <si>
    <t>Valla</t>
  </si>
  <si>
    <t>Valla Beach</t>
  </si>
  <si>
    <t>Argents Hill</t>
  </si>
  <si>
    <t>Bowraville</t>
  </si>
  <si>
    <t>Buckra Bendinni</t>
  </si>
  <si>
    <t>Girralong</t>
  </si>
  <si>
    <t>Kennaicle Creek</t>
  </si>
  <si>
    <t>Missabotti</t>
  </si>
  <si>
    <t>South Arm</t>
  </si>
  <si>
    <t>Tewinga</t>
  </si>
  <si>
    <t>Boambee East</t>
  </si>
  <si>
    <t>Sawtell</t>
  </si>
  <si>
    <t>Toormina</t>
  </si>
  <si>
    <t>Billys Creek</t>
  </si>
  <si>
    <t>Bostobrick</t>
  </si>
  <si>
    <t>Cascade</t>
  </si>
  <si>
    <t>Clouds Creek</t>
  </si>
  <si>
    <t>Deer Vale</t>
  </si>
  <si>
    <t>Dorrigo</t>
  </si>
  <si>
    <t>Dorrigo Mountain</t>
  </si>
  <si>
    <t>Dundurrabin</t>
  </si>
  <si>
    <t>Ebor</t>
  </si>
  <si>
    <t>Fernbrook</t>
  </si>
  <si>
    <t>Harness Cask</t>
  </si>
  <si>
    <t>Hernani</t>
  </si>
  <si>
    <t>Marengo</t>
  </si>
  <si>
    <t>Megan</t>
  </si>
  <si>
    <t>Meldrum Downs</t>
  </si>
  <si>
    <t>Moonpar</t>
  </si>
  <si>
    <t>Never Never</t>
  </si>
  <si>
    <t>North Dorrigo</t>
  </si>
  <si>
    <t>Paddys Plain</t>
  </si>
  <si>
    <t>Tallowwood Ridge</t>
  </si>
  <si>
    <t>Tyringham</t>
  </si>
  <si>
    <t>Wild Cattle Creek</t>
  </si>
  <si>
    <t>Bellingen</t>
  </si>
  <si>
    <t>Bielsdown Hills</t>
  </si>
  <si>
    <t>Brierfield</t>
  </si>
  <si>
    <t>Buffer Creek</t>
  </si>
  <si>
    <t>Bundagen</t>
  </si>
  <si>
    <t>Darkwood</t>
  </si>
  <si>
    <t>Fernmount</t>
  </si>
  <si>
    <t>Gleniffer</t>
  </si>
  <si>
    <t>Kalang</t>
  </si>
  <si>
    <t>Kooroowi</t>
  </si>
  <si>
    <t>Marx Hill</t>
  </si>
  <si>
    <t>Mylestom</t>
  </si>
  <si>
    <t>North Bellingen</t>
  </si>
  <si>
    <t>Promised Land</t>
  </si>
  <si>
    <t>Raleigh</t>
  </si>
  <si>
    <t>Repton</t>
  </si>
  <si>
    <t>Scotchman</t>
  </si>
  <si>
    <t>Thora</t>
  </si>
  <si>
    <t>Valery</t>
  </si>
  <si>
    <t>Newry</t>
  </si>
  <si>
    <t>Newry Island</t>
  </si>
  <si>
    <t>Spicketts Creek</t>
  </si>
  <si>
    <t>Urunga</t>
  </si>
  <si>
    <t>Wenonah Head</t>
  </si>
  <si>
    <t>Arrawarra</t>
  </si>
  <si>
    <t>Arrawarra Headland</t>
  </si>
  <si>
    <t>Corindi Beach</t>
  </si>
  <si>
    <t>Emerald Beach</t>
  </si>
  <si>
    <t>Mullaway</t>
  </si>
  <si>
    <t>Red Rock</t>
  </si>
  <si>
    <t>Safety Beach</t>
  </si>
  <si>
    <t>Sandy Beach</t>
  </si>
  <si>
    <t>Upper Corindi</t>
  </si>
  <si>
    <t>Woolgoolga</t>
  </si>
  <si>
    <t>Calliope</t>
  </si>
  <si>
    <t>Coldstream</t>
  </si>
  <si>
    <t>Diggers Camp</t>
  </si>
  <si>
    <t>Gilletts Ridge</t>
  </si>
  <si>
    <t>Lake Hiawatha</t>
  </si>
  <si>
    <t>Lavadia</t>
  </si>
  <si>
    <t>Minnie Water</t>
  </si>
  <si>
    <t>Pillar Valley</t>
  </si>
  <si>
    <t>Swan Creek</t>
  </si>
  <si>
    <t>Tucabia</t>
  </si>
  <si>
    <t>Ulmarra</t>
  </si>
  <si>
    <t>Wooli</t>
  </si>
  <si>
    <t>Ashby</t>
  </si>
  <si>
    <t>Ashby Heights</t>
  </si>
  <si>
    <t>Ashby Island</t>
  </si>
  <si>
    <t>Brooms Head</t>
  </si>
  <si>
    <t>Gulmarrad</t>
  </si>
  <si>
    <t>Ilarwill</t>
  </si>
  <si>
    <t>Jacky Bulbin Flat</t>
  </si>
  <si>
    <t>James Creek</t>
  </si>
  <si>
    <t>Maclean</t>
  </si>
  <si>
    <t>Palmers Channel</t>
  </si>
  <si>
    <t>Palmers Island</t>
  </si>
  <si>
    <t>Sandon</t>
  </si>
  <si>
    <t>Shark Creek</t>
  </si>
  <si>
    <t>Taloumbi</t>
  </si>
  <si>
    <t>The Sandon</t>
  </si>
  <si>
    <t>Townsend</t>
  </si>
  <si>
    <t>Tullymorgan</t>
  </si>
  <si>
    <t>Woodford</t>
  </si>
  <si>
    <t>Angourie</t>
  </si>
  <si>
    <t>Freeburn Island</t>
  </si>
  <si>
    <t>Micalo Island</t>
  </si>
  <si>
    <t>Wooloweyah</t>
  </si>
  <si>
    <t>Yamba</t>
  </si>
  <si>
    <t>Yuraygir</t>
  </si>
  <si>
    <t>Harwood</t>
  </si>
  <si>
    <t>Iluka</t>
  </si>
  <si>
    <t>The Freshwater</t>
  </si>
  <si>
    <t>Woody Head</t>
  </si>
  <si>
    <t>Banyabba</t>
  </si>
  <si>
    <t>Bean Creek</t>
  </si>
  <si>
    <t>Bingeebeebra Creek</t>
  </si>
  <si>
    <t>Bonalbo</t>
  </si>
  <si>
    <t>Boomoodeerie</t>
  </si>
  <si>
    <t>Bottle Creek</t>
  </si>
  <si>
    <t>Bulldog</t>
  </si>
  <si>
    <t>Bungawalbin</t>
  </si>
  <si>
    <t>Busbys Flat</t>
  </si>
  <si>
    <t>Cambridge Plateau</t>
  </si>
  <si>
    <t>Camira</t>
  </si>
  <si>
    <t>Capeen Creek</t>
  </si>
  <si>
    <t>Chatsworth</t>
  </si>
  <si>
    <t>Clearfield</t>
  </si>
  <si>
    <t>Coongbar</t>
  </si>
  <si>
    <t>Culmaran Creek</t>
  </si>
  <si>
    <t>Drake</t>
  </si>
  <si>
    <t>Drake Village</t>
  </si>
  <si>
    <t>Duck Creek</t>
  </si>
  <si>
    <t>Ewingar</t>
  </si>
  <si>
    <t>Gibberagee</t>
  </si>
  <si>
    <t>Goodwood Island</t>
  </si>
  <si>
    <t>Gorge Creek</t>
  </si>
  <si>
    <t>Haystack</t>
  </si>
  <si>
    <t>Hogarth Range</t>
  </si>
  <si>
    <t>Jacksons Flat</t>
  </si>
  <si>
    <t>Joes Box</t>
  </si>
  <si>
    <t>Kippenduff</t>
  </si>
  <si>
    <t>Louisa Creek</t>
  </si>
  <si>
    <t>Lower Bottle Creek</t>
  </si>
  <si>
    <t>Lower Duck Creek</t>
  </si>
  <si>
    <t>Lower Peacock</t>
  </si>
  <si>
    <t>Mallanganee</t>
  </si>
  <si>
    <t>Mookima Wybra</t>
  </si>
  <si>
    <t>Mororo</t>
  </si>
  <si>
    <t>Mount Marsh</t>
  </si>
  <si>
    <t>Mummulgum</t>
  </si>
  <si>
    <t>Myrtle Creek</t>
  </si>
  <si>
    <t>Old Bonalbo</t>
  </si>
  <si>
    <t>Paddys Flat</t>
  </si>
  <si>
    <t>Pagans Flat</t>
  </si>
  <si>
    <t>Peacock Creek</t>
  </si>
  <si>
    <t>Pikapene</t>
  </si>
  <si>
    <t>Pretty Gully</t>
  </si>
  <si>
    <t>Rappville</t>
  </si>
  <si>
    <t>Sandilands</t>
  </si>
  <si>
    <t>Simpkins Creek</t>
  </si>
  <si>
    <t>Six Mile Swamp</t>
  </si>
  <si>
    <t>Tabulam</t>
  </si>
  <si>
    <t>Theresa Creek</t>
  </si>
  <si>
    <t>Tunglebung</t>
  </si>
  <si>
    <t>Upper Duck Creek</t>
  </si>
  <si>
    <t>Warregah Island</t>
  </si>
  <si>
    <t>Whiporie</t>
  </si>
  <si>
    <t>Woombah</t>
  </si>
  <si>
    <t>Wyan</t>
  </si>
  <si>
    <t>Yabbra</t>
  </si>
  <si>
    <t>Babyl Creek</t>
  </si>
  <si>
    <t>Backmede</t>
  </si>
  <si>
    <t>Baraimal</t>
  </si>
  <si>
    <t>Casino</t>
  </si>
  <si>
    <t>Coombell</t>
  </si>
  <si>
    <t>Dobies Bight</t>
  </si>
  <si>
    <t>Doubtful Creek</t>
  </si>
  <si>
    <t>Dyraaba</t>
  </si>
  <si>
    <t>Ellangowan</t>
  </si>
  <si>
    <t>Fairy Hill</t>
  </si>
  <si>
    <t>Irvington</t>
  </si>
  <si>
    <t>Leeville</t>
  </si>
  <si>
    <t>Lower Dyraaba</t>
  </si>
  <si>
    <t>Mongogarie</t>
  </si>
  <si>
    <t>Naughtons Gap</t>
  </si>
  <si>
    <t>North Casino</t>
  </si>
  <si>
    <t>Piora</t>
  </si>
  <si>
    <t>Sextonville</t>
  </si>
  <si>
    <t>Shannon Brook</t>
  </si>
  <si>
    <t>Spring Grove</t>
  </si>
  <si>
    <t>Stratheden</t>
  </si>
  <si>
    <t>Upper Mongogarie</t>
  </si>
  <si>
    <t>Woodview</t>
  </si>
  <si>
    <t>Woolners Arm</t>
  </si>
  <si>
    <t>Wooroowoolgan</t>
  </si>
  <si>
    <t>Yorklea</t>
  </si>
  <si>
    <t>Bora Ridge</t>
  </si>
  <si>
    <t>Codrington</t>
  </si>
  <si>
    <t>Coraki</t>
  </si>
  <si>
    <t>East Coraki</t>
  </si>
  <si>
    <t>Green Forest</t>
  </si>
  <si>
    <t>Greenridge</t>
  </si>
  <si>
    <t>North Woodburn</t>
  </si>
  <si>
    <t>Swan Bay</t>
  </si>
  <si>
    <t>Tatham</t>
  </si>
  <si>
    <t>Broadwater</t>
  </si>
  <si>
    <t>Buckendoon</t>
  </si>
  <si>
    <t>Esk</t>
  </si>
  <si>
    <t>Kilgin</t>
  </si>
  <si>
    <t>New Italy</t>
  </si>
  <si>
    <t>Rileys Hill</t>
  </si>
  <si>
    <t>Tabbimoble</t>
  </si>
  <si>
    <t>Woodburn</t>
  </si>
  <si>
    <t>Doonbah</t>
  </si>
  <si>
    <t>Evans Head</t>
  </si>
  <si>
    <t>Iron Gates</t>
  </si>
  <si>
    <t>South Evans Head</t>
  </si>
  <si>
    <t>Afterlee</t>
  </si>
  <si>
    <t>Barkers Vale</t>
  </si>
  <si>
    <t>Border Ranges</t>
  </si>
  <si>
    <t>Cawongla</t>
  </si>
  <si>
    <t>Cedar Point</t>
  </si>
  <si>
    <t>Collins Creek</t>
  </si>
  <si>
    <t>Cougal</t>
  </si>
  <si>
    <t>Dairy Flat</t>
  </si>
  <si>
    <t>Eden Creek</t>
  </si>
  <si>
    <t>Edenville</t>
  </si>
  <si>
    <t>Ettrick</t>
  </si>
  <si>
    <t>Fawcetts Plain</t>
  </si>
  <si>
    <t>Findon Creek</t>
  </si>
  <si>
    <t>Geneva</t>
  </si>
  <si>
    <t>Ghinni Ghi</t>
  </si>
  <si>
    <t>Gradys Creek</t>
  </si>
  <si>
    <t>Green Pigeon</t>
  </si>
  <si>
    <t>Grevillia</t>
  </si>
  <si>
    <t>Homeleigh</t>
  </si>
  <si>
    <t>Horse Station Creek</t>
  </si>
  <si>
    <t>Horseshoe Creek</t>
  </si>
  <si>
    <t>Iron Pot Creek</t>
  </si>
  <si>
    <t>Kilgra</t>
  </si>
  <si>
    <t>Kyogle</t>
  </si>
  <si>
    <t>Little Back Creek</t>
  </si>
  <si>
    <t>Loadstone</t>
  </si>
  <si>
    <t>Lynchs Creek</t>
  </si>
  <si>
    <t>New Park</t>
  </si>
  <si>
    <t>Old Grevillia</t>
  </si>
  <si>
    <t>Roseberry</t>
  </si>
  <si>
    <t>Roseberry Creek</t>
  </si>
  <si>
    <t>Rukenvale</t>
  </si>
  <si>
    <t>Sawpit Creek</t>
  </si>
  <si>
    <t>Smiths Creek</t>
  </si>
  <si>
    <t>Terrace Creek</t>
  </si>
  <si>
    <t>The Risk</t>
  </si>
  <si>
    <t>Toonumbar</t>
  </si>
  <si>
    <t>Unumgar</t>
  </si>
  <si>
    <t>Upper Eden Creek</t>
  </si>
  <si>
    <t>Upper Horseshoe Creek</t>
  </si>
  <si>
    <t>Wadeville</t>
  </si>
  <si>
    <t>Warrazambil Creek</t>
  </si>
  <si>
    <t>West Wiangaree</t>
  </si>
  <si>
    <t>Wiangaree</t>
  </si>
  <si>
    <t>Wyneden</t>
  </si>
  <si>
    <t>Tooloom</t>
  </si>
  <si>
    <t>Upper Tooloom</t>
  </si>
  <si>
    <t>Urbenville</t>
  </si>
  <si>
    <t>Wallaby Creek</t>
  </si>
  <si>
    <t>Acacia Creek</t>
  </si>
  <si>
    <t>Acacia Plateau</t>
  </si>
  <si>
    <t>Boomi Creek</t>
  </si>
  <si>
    <t>Brumby Plains</t>
  </si>
  <si>
    <t>Koreelah</t>
  </si>
  <si>
    <t>Legume</t>
  </si>
  <si>
    <t>Lindesay Creek</t>
  </si>
  <si>
    <t>Lower Acacia Creek</t>
  </si>
  <si>
    <t>Muli Muli</t>
  </si>
  <si>
    <t>Old Koreelah</t>
  </si>
  <si>
    <t>The Glen</t>
  </si>
  <si>
    <t>Woodenbong</t>
  </si>
  <si>
    <t>Alstonvale</t>
  </si>
  <si>
    <t>Alstonville</t>
  </si>
  <si>
    <t>Bagotville</t>
  </si>
  <si>
    <t>Cabbage Tree Island</t>
  </si>
  <si>
    <t>Dalwood</t>
  </si>
  <si>
    <t>East Wardell</t>
  </si>
  <si>
    <t>Goat Island</t>
  </si>
  <si>
    <t>Lynwood</t>
  </si>
  <si>
    <t>Meerschaum Vale</t>
  </si>
  <si>
    <t>Pearces Creek</t>
  </si>
  <si>
    <t>Rous</t>
  </si>
  <si>
    <t>Rous Mill</t>
  </si>
  <si>
    <t>Tuckombil</t>
  </si>
  <si>
    <t>Uralba</t>
  </si>
  <si>
    <t>Wardell</t>
  </si>
  <si>
    <t>Wollongbar</t>
  </si>
  <si>
    <t>Ballina</t>
  </si>
  <si>
    <t>Coolgardie</t>
  </si>
  <si>
    <t>Cumbalum</t>
  </si>
  <si>
    <t>East Ballina</t>
  </si>
  <si>
    <t>Empire Vale</t>
  </si>
  <si>
    <t>Keith Hall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</si>
  <si>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</si>
  <si>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</si>
  <si>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</si>
  <si>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</si>
  <si>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</si>
  <si>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</si>
  <si>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</si>
  <si>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</si>
  <si>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</si>
  <si>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</si>
  <si>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Binna Burra</t>
  </si>
  <si>
    <t>Brooklet</t>
  </si>
  <si>
    <t>Coopers Shoot</t>
  </si>
  <si>
    <t>Coorabell</t>
  </si>
  <si>
    <t>Fernleigh</t>
  </si>
  <si>
    <t>Knockrow</t>
  </si>
  <si>
    <t>Mcleods Shoot</t>
  </si>
  <si>
    <t>Nashua</t>
  </si>
  <si>
    <t>Newrybar</t>
  </si>
  <si>
    <t>Opossum Creek</t>
  </si>
  <si>
    <t>Possum Creek</t>
  </si>
  <si>
    <t>Broken Head</t>
  </si>
  <si>
    <t>Byron Bay</t>
  </si>
  <si>
    <t>Ewingsdale</t>
  </si>
  <si>
    <t>Myocum</t>
  </si>
  <si>
    <t>Skinners Shoot</t>
  </si>
  <si>
    <t>Suffolk Park</t>
  </si>
  <si>
    <t>Talofa</t>
  </si>
  <si>
    <t>Tyagarah</t>
  </si>
  <si>
    <t>Goonengerry</t>
  </si>
  <si>
    <t>Huonbrook</t>
  </si>
  <si>
    <t>Koonyum Range</t>
  </si>
  <si>
    <t>Main Arm</t>
  </si>
  <si>
    <t>Montecollum</t>
  </si>
  <si>
    <t>Mullumbimby</t>
  </si>
  <si>
    <t>Mullumbimby Creek</t>
  </si>
  <si>
    <t>Palmwoods</t>
  </si>
  <si>
    <t>Upper Coopers Creek</t>
  </si>
  <si>
    <t>Upper Main Arm</t>
  </si>
  <si>
    <t>Upper Wilsons Creek</t>
  </si>
  <si>
    <t>Wanganui</t>
  </si>
  <si>
    <t>Wilsons Creek</t>
  </si>
  <si>
    <t>Billinudgel</t>
  </si>
  <si>
    <t>Brunswick Heads</t>
  </si>
  <si>
    <t>Burringbar</t>
  </si>
  <si>
    <t>Crabbes Creek</t>
  </si>
  <si>
    <t>Middle Pocket</t>
  </si>
  <si>
    <t>Mooball</t>
  </si>
  <si>
    <t>New Brighton</t>
  </si>
  <si>
    <t>Ocean Shores</t>
  </si>
  <si>
    <t>Sleepy Hollow</t>
  </si>
  <si>
    <t>South Golden Beach</t>
  </si>
  <si>
    <t>The Pocket</t>
  </si>
  <si>
    <t>Upper Burringbar</t>
  </si>
  <si>
    <t>Wooyung</t>
  </si>
  <si>
    <t>Yelgun</t>
  </si>
  <si>
    <t>Bray Park</t>
  </si>
  <si>
    <t>Brays Creek</t>
  </si>
  <si>
    <t>Byangum</t>
  </si>
  <si>
    <t>Byrrill Creek</t>
  </si>
  <si>
    <t>Cedar Creek</t>
  </si>
  <si>
    <t>Chillingham</t>
  </si>
  <si>
    <t>Chowan Creek</t>
  </si>
  <si>
    <t>Clothiers Creek</t>
  </si>
  <si>
    <t>Commissioners Creek</t>
  </si>
  <si>
    <t>Condong</t>
  </si>
  <si>
    <t>Crystal Creek</t>
  </si>
  <si>
    <t>Cudgera Creek</t>
  </si>
  <si>
    <t>Doon Doon</t>
  </si>
  <si>
    <t>Dulguigan</t>
  </si>
  <si>
    <t>Dum Dum</t>
  </si>
  <si>
    <t>Dunbible</t>
  </si>
  <si>
    <t>Dungay</t>
  </si>
  <si>
    <t>Eungella</t>
  </si>
  <si>
    <t>Eviron</t>
  </si>
  <si>
    <t>Farrants Hill</t>
  </si>
  <si>
    <t>Fernvale</t>
  </si>
  <si>
    <t>Hopkins Creek</t>
  </si>
  <si>
    <t>Kielvale</t>
  </si>
  <si>
    <t>Kunghur</t>
  </si>
  <si>
    <t>Kunghur Creek</t>
  </si>
  <si>
    <t>Kynnumboon</t>
  </si>
  <si>
    <t>Limpinwood</t>
  </si>
  <si>
    <t>Mebbin</t>
  </si>
  <si>
    <t>Midginbil</t>
  </si>
  <si>
    <t>Mount Burrell</t>
  </si>
  <si>
    <t>Mount Warning</t>
  </si>
  <si>
    <t>Murwillumbah</t>
  </si>
  <si>
    <t>Murwillumbah South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</si>
  <si>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</si>
  <si>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</si>
  <si>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</si>
  <si>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</si>
  <si>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</si>
  <si>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</si>
  <si>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</si>
  <si>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</si>
  <si>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</si>
  <si>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South Murwillumbah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</si>
  <si>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</si>
  <si>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</si>
  <si>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</si>
  <si>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</si>
  <si>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</si>
  <si>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</si>
  <si>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</si>
  <si>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</si>
  <si>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Urliup</t>
  </si>
  <si>
    <t>Wardrop Valley</t>
  </si>
  <si>
    <t>Banora Point</t>
  </si>
  <si>
    <t>Bilambil</t>
  </si>
  <si>
    <t>Bilambil Heights</t>
  </si>
  <si>
    <t>Bungalora</t>
  </si>
  <si>
    <t>Carool</t>
  </si>
  <si>
    <t>Cobaki</t>
  </si>
  <si>
    <t>Cobaki Lakes</t>
  </si>
  <si>
    <t>Duroby</t>
  </si>
  <si>
    <t>Glengarrie</t>
  </si>
  <si>
    <t>Piggabeen</t>
  </si>
  <si>
    <t>Terranora</t>
  </si>
  <si>
    <t>Upper Duroby</t>
  </si>
  <si>
    <t>Casuarina</t>
  </si>
  <si>
    <t>Chinderah</t>
  </si>
  <si>
    <t>Cudgen</t>
  </si>
  <si>
    <t>Duranbah</t>
  </si>
  <si>
    <t>Fingal Head</t>
  </si>
  <si>
    <t>Kings Forest</t>
  </si>
  <si>
    <t>Kingscliff</t>
  </si>
  <si>
    <t>Stotts Creek</t>
  </si>
  <si>
    <t>Bogangar</t>
  </si>
  <si>
    <t>Cabarita Beach</t>
  </si>
  <si>
    <t>Tanglewood</t>
  </si>
  <si>
    <t>Hastings Point</t>
  </si>
  <si>
    <t>Pottsville</t>
  </si>
  <si>
    <t>North Tumbulgum</t>
  </si>
  <si>
    <t>Tumbulgum</t>
  </si>
  <si>
    <t>Bombo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</si>
  <si>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</si>
  <si>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</si>
  <si>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</si>
  <si>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</si>
  <si>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</si>
  <si>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</si>
  <si>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</si>
  <si>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</si>
  <si>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Foxground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</si>
  <si>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</si>
  <si>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</si>
  <si>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</si>
  <si>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</si>
  <si>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</si>
  <si>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</si>
  <si>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</si>
  <si>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Bellawongarah</t>
  </si>
  <si>
    <t>Berry</t>
  </si>
  <si>
    <t>Berry Mountain</t>
  </si>
  <si>
    <t>Brogers Creek</t>
  </si>
  <si>
    <t>Broughton</t>
  </si>
  <si>
    <t>Broughton Vale</t>
  </si>
  <si>
    <t>Broughton Village</t>
  </si>
  <si>
    <t>Budderoo</t>
  </si>
  <si>
    <t>Bundewallah</t>
  </si>
  <si>
    <t>Coolangatta</t>
  </si>
  <si>
    <t>Far Meadow</t>
  </si>
  <si>
    <t>Jaspers Brush</t>
  </si>
  <si>
    <t>Wattamolla</t>
  </si>
  <si>
    <t>Woodhill</t>
  </si>
  <si>
    <t>Batehaven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</si>
  <si>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</si>
  <si>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</si>
  <si>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</si>
  <si>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</si>
  <si>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</si>
  <si>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</si>
  <si>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</si>
  <si>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Depot Beach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</si>
  <si>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</si>
  <si>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</si>
  <si>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</si>
  <si>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</si>
  <si>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</si>
  <si>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</si>
  <si>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</si>
  <si>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Mogo</t>
  </si>
  <si>
    <t>Nelligen</t>
  </si>
  <si>
    <t>North Batemans Bay</t>
  </si>
  <si>
    <t>Pebbly Beach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</si>
  <si>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</si>
  <si>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</si>
  <si>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</si>
  <si>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</si>
  <si>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</si>
  <si>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</si>
  <si>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</si>
  <si>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</si>
  <si>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</si>
  <si>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</si>
  <si>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</si>
  <si>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</si>
  <si>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</si>
  <si>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</si>
  <si>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</si>
  <si>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</si>
  <si>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</si>
  <si>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</si>
  <si>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</si>
  <si>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Mossy Point</t>
  </si>
  <si>
    <t>Tomakin</t>
  </si>
  <si>
    <t>Turlinjah</t>
  </si>
  <si>
    <t>Tuross Head</t>
  </si>
  <si>
    <t>Wamban</t>
  </si>
  <si>
    <t>Brooman</t>
  </si>
  <si>
    <t>Little Forest</t>
  </si>
  <si>
    <t>Milton</t>
  </si>
  <si>
    <t>Mogood</t>
  </si>
  <si>
    <t>Morton</t>
  </si>
  <si>
    <t>Porters Creek</t>
  </si>
  <si>
    <t>Bawley Point</t>
  </si>
  <si>
    <t>Bendalong</t>
  </si>
  <si>
    <t>Burrill Lake</t>
  </si>
  <si>
    <t>Cockwhy</t>
  </si>
  <si>
    <t>Conjola</t>
  </si>
  <si>
    <t>Conjola Park</t>
  </si>
  <si>
    <t>Croobyar</t>
  </si>
  <si>
    <t>Cunjurong Point</t>
  </si>
  <si>
    <t>Dolphin Point</t>
  </si>
  <si>
    <t>Fishermans Paradise</t>
  </si>
  <si>
    <t>Kings Point</t>
  </si>
  <si>
    <t>Kioloa</t>
  </si>
  <si>
    <t>Lake Conjola</t>
  </si>
  <si>
    <t>Lake Tabourie</t>
  </si>
  <si>
    <t>Manyana</t>
  </si>
  <si>
    <t>Mollymook</t>
  </si>
  <si>
    <t>Mollymook Beach</t>
  </si>
  <si>
    <t>Narrawallee</t>
  </si>
  <si>
    <t>Pointer Mountain</t>
  </si>
  <si>
    <t>Pretty Beach</t>
  </si>
  <si>
    <t>Termeil</t>
  </si>
  <si>
    <t>Ulladulla</t>
  </si>
  <si>
    <t>Yadboro</t>
  </si>
  <si>
    <t>Bangalee</t>
  </si>
  <si>
    <t>Bomaderry</t>
  </si>
  <si>
    <t>North Nowra</t>
  </si>
  <si>
    <t>Nowra</t>
  </si>
  <si>
    <t>Nowra East</t>
  </si>
  <si>
    <t>Nowra North</t>
  </si>
  <si>
    <t>South Nowra</t>
  </si>
  <si>
    <t>West Nowra</t>
  </si>
  <si>
    <t>Belowra</t>
  </si>
  <si>
    <t>Bodalla</t>
  </si>
  <si>
    <t>Cadgee</t>
  </si>
  <si>
    <t>Eurobodalla</t>
  </si>
  <si>
    <t>Nerrigundah</t>
  </si>
  <si>
    <t>Potato Point</t>
  </si>
  <si>
    <t>Akolele</t>
  </si>
  <si>
    <t>Barragga Bay</t>
  </si>
  <si>
    <t>Bermagui</t>
  </si>
  <si>
    <t>Central Tilba</t>
  </si>
  <si>
    <t>Corunna</t>
  </si>
  <si>
    <t>Cuttagee</t>
  </si>
  <si>
    <t>Dalmeny</t>
  </si>
  <si>
    <t>Dignams Creek</t>
  </si>
  <si>
    <t>Kianga</t>
  </si>
  <si>
    <t>Mystery Bay</t>
  </si>
  <si>
    <t>Narooma</t>
  </si>
  <si>
    <t>North Narooma</t>
  </si>
  <si>
    <t>Tilba Tilba</t>
  </si>
  <si>
    <t>Tinpot</t>
  </si>
  <si>
    <t>Wadbilliga</t>
  </si>
  <si>
    <t>Wallaga Lake</t>
  </si>
  <si>
    <t>Berrambool</t>
  </si>
  <si>
    <t>Merimbula</t>
  </si>
  <si>
    <t>Tura Beach</t>
  </si>
  <si>
    <t>Yellow Pinch</t>
  </si>
  <si>
    <t>Bald Hills</t>
  </si>
  <si>
    <t>Greigs Flat</t>
  </si>
  <si>
    <t>Lochiel</t>
  </si>
  <si>
    <t>Millingandi</t>
  </si>
  <si>
    <t>Nethercote</t>
  </si>
  <si>
    <t>Pambula</t>
  </si>
  <si>
    <t>Pambula Beach</t>
  </si>
  <si>
    <t>South Pambula</t>
  </si>
  <si>
    <t>Angledale</t>
  </si>
  <si>
    <t>Bega</t>
  </si>
  <si>
    <t>Bemboka</t>
  </si>
  <si>
    <t>Black Range</t>
  </si>
  <si>
    <t>Bournda</t>
  </si>
  <si>
    <t>Brogo</t>
  </si>
  <si>
    <t>Buckajo</t>
  </si>
  <si>
    <t>Bunga</t>
  </si>
  <si>
    <t>Burragate</t>
  </si>
  <si>
    <t>Candelo</t>
  </si>
  <si>
    <t>Chinnock</t>
  </si>
  <si>
    <t>Cobargo</t>
  </si>
  <si>
    <t>Coolagolite</t>
  </si>
  <si>
    <t>Coolangubra</t>
  </si>
  <si>
    <t>Coopers Gully</t>
  </si>
  <si>
    <t>Devils Hole</t>
  </si>
  <si>
    <t>Doctor George Mountain</t>
  </si>
  <si>
    <t>Frogs Hollow</t>
  </si>
  <si>
    <t>Greendale</t>
  </si>
  <si>
    <t>Jellat Jellat</t>
  </si>
  <si>
    <t>Kalaru</t>
  </si>
  <si>
    <t>Kameruka</t>
  </si>
  <si>
    <t>Kanoona</t>
  </si>
  <si>
    <t>Mogareeka</t>
  </si>
  <si>
    <t>Mogilla</t>
  </si>
  <si>
    <t>Morans Crossing</t>
  </si>
  <si>
    <t>Mumbulla Mountain</t>
  </si>
  <si>
    <t>Murrah</t>
  </si>
  <si>
    <t>Myrtle Mountain</t>
  </si>
  <si>
    <t>Nelson</t>
  </si>
  <si>
    <t>New Buildings</t>
  </si>
  <si>
    <t>Numbugga</t>
  </si>
  <si>
    <t>Pericoe</t>
  </si>
  <si>
    <t>Quaama</t>
  </si>
  <si>
    <t>Reedy Swamp</t>
  </si>
  <si>
    <t>Rocky Hall</t>
  </si>
  <si>
    <t>South Wolumla</t>
  </si>
  <si>
    <t>Stony Creek</t>
  </si>
  <si>
    <t>Tanja</t>
  </si>
  <si>
    <t>Tantawangalo</t>
  </si>
  <si>
    <t>Tarraganda</t>
  </si>
  <si>
    <t>Tathra</t>
  </si>
  <si>
    <t>Toothdale</t>
  </si>
  <si>
    <t>Towamba</t>
  </si>
  <si>
    <t>Verona</t>
  </si>
  <si>
    <t>Wallagoot</t>
  </si>
  <si>
    <t>Wandella</t>
  </si>
  <si>
    <t>Wapengo</t>
  </si>
  <si>
    <t>Wolumla</t>
  </si>
  <si>
    <t>Yambulla</t>
  </si>
  <si>
    <t>Yankees Creek</t>
  </si>
  <si>
    <t>Yowrie</t>
  </si>
  <si>
    <t>Boydtown</t>
  </si>
  <si>
    <t>Eden</t>
  </si>
  <si>
    <t>Edrom</t>
  </si>
  <si>
    <t>Green Cape</t>
  </si>
  <si>
    <t>Kiah</t>
  </si>
  <si>
    <t>Nadgee</t>
  </si>
  <si>
    <t>Narrabarba</t>
  </si>
  <si>
    <t>Nullica</t>
  </si>
  <si>
    <t>Nungatta</t>
  </si>
  <si>
    <t>Timbillica</t>
  </si>
  <si>
    <t>Wonboyn</t>
  </si>
  <si>
    <t>Wonboyn Lake</t>
  </si>
  <si>
    <t>Wonboyn North</t>
  </si>
  <si>
    <t>Badgerys Creek</t>
  </si>
  <si>
    <t>Bringelly</t>
  </si>
  <si>
    <t>Catherine Field</t>
  </si>
  <si>
    <t>Rossmore</t>
  </si>
  <si>
    <t>Eagle Vale</t>
  </si>
  <si>
    <t>Eschol Park</t>
  </si>
  <si>
    <t>Kearns</t>
  </si>
  <si>
    <t>Blairmount</t>
  </si>
  <si>
    <t>Claymore</t>
  </si>
  <si>
    <t>Airds</t>
  </si>
  <si>
    <t>Ambarvale</t>
  </si>
  <si>
    <t>Appin</t>
  </si>
  <si>
    <t>Blair Athol</t>
  </si>
  <si>
    <t>Bradbury</t>
  </si>
  <si>
    <t>Campbelltown</t>
  </si>
  <si>
    <t>Campbelltown North</t>
  </si>
  <si>
    <t>Cataract</t>
  </si>
  <si>
    <t>Englorie Park</t>
  </si>
  <si>
    <t>Gilead</t>
  </si>
  <si>
    <t>Glen Alpine</t>
  </si>
  <si>
    <t>Kentlyn</t>
  </si>
  <si>
    <t>Leumeah</t>
  </si>
  <si>
    <t>Macarthur Square</t>
  </si>
  <si>
    <t>Rosemeadow</t>
  </si>
  <si>
    <t>Ruse</t>
  </si>
  <si>
    <t>St Helens Park</t>
  </si>
  <si>
    <t>Wedderburn</t>
  </si>
  <si>
    <t>Woodbine</t>
  </si>
  <si>
    <t>Menangle Park</t>
  </si>
  <si>
    <t>Glenquarie</t>
  </si>
  <si>
    <t>Long Point</t>
  </si>
  <si>
    <t>Macquarie Fields</t>
  </si>
  <si>
    <t>Denham Court</t>
  </si>
  <si>
    <t>Macquarie Links</t>
  </si>
  <si>
    <t>Bow Bowing</t>
  </si>
  <si>
    <t>Minto</t>
  </si>
  <si>
    <t>Minto Heights</t>
  </si>
  <si>
    <t>Raby</t>
  </si>
  <si>
    <t>Varroville</t>
  </si>
  <si>
    <t>Currans Hill</t>
  </si>
  <si>
    <t>Harrington Park</t>
  </si>
  <si>
    <t>Mount Annan</t>
  </si>
  <si>
    <t>Narellan</t>
  </si>
  <si>
    <t>Narellan Vale</t>
  </si>
  <si>
    <t>Smeaton Grange</t>
  </si>
  <si>
    <t>Menangle</t>
  </si>
  <si>
    <t>Douglas Park</t>
  </si>
  <si>
    <t>Lakesland</t>
  </si>
  <si>
    <t>Thirlmere</t>
  </si>
  <si>
    <t>Tahmoor</t>
  </si>
  <si>
    <t>Avon</t>
  </si>
  <si>
    <t>Bargo</t>
  </si>
  <si>
    <t>Pheasants Nest</t>
  </si>
  <si>
    <t>Yanderra</t>
  </si>
  <si>
    <t>Alpine</t>
  </si>
  <si>
    <t>Aylmerton</t>
  </si>
  <si>
    <t>Braemar</t>
  </si>
  <si>
    <t>Bullio</t>
  </si>
  <si>
    <t>Colo Vale</t>
  </si>
  <si>
    <t>High Range</t>
  </si>
  <si>
    <t>Hill Top</t>
  </si>
  <si>
    <t>Joadja</t>
  </si>
  <si>
    <t>Mandemar</t>
  </si>
  <si>
    <t>Mittagong</t>
  </si>
  <si>
    <t>Mount Lindsey</t>
  </si>
  <si>
    <t>Wattle Ridge</t>
  </si>
  <si>
    <t>Welby</t>
  </si>
  <si>
    <t>Yerrinbool</t>
  </si>
  <si>
    <t>Bong Bong</t>
  </si>
  <si>
    <t>Bowral</t>
  </si>
  <si>
    <t>Burradoo</t>
  </si>
  <si>
    <t>East Bowral</t>
  </si>
  <si>
    <t>East Kangaloon</t>
  </si>
  <si>
    <t>Glenquarry</t>
  </si>
  <si>
    <t>Kangaloon</t>
  </si>
  <si>
    <t>Avoca</t>
  </si>
  <si>
    <t>Bangadilly</t>
  </si>
  <si>
    <t>Barren Grounds</t>
  </si>
  <si>
    <t>Barrengarry</t>
  </si>
  <si>
    <t>Beaumont</t>
  </si>
  <si>
    <t>Belanglo</t>
  </si>
  <si>
    <t>Berrima</t>
  </si>
  <si>
    <t>Burrawang</t>
  </si>
  <si>
    <t>Calwalla</t>
  </si>
  <si>
    <t>Canyonleigh</t>
  </si>
  <si>
    <t>Carrington Falls</t>
  </si>
  <si>
    <t>Fitzroy Falls</t>
  </si>
  <si>
    <t>Kangaroo Valley</t>
  </si>
  <si>
    <t>Knights Hill</t>
  </si>
  <si>
    <t>Macquarie Pass</t>
  </si>
  <si>
    <t>Manchester Square</t>
  </si>
  <si>
    <t>Medway</t>
  </si>
  <si>
    <t>Meryla</t>
  </si>
  <si>
    <t>Moss Vale</t>
  </si>
  <si>
    <t>Mount Murray</t>
  </si>
  <si>
    <t>Myra Vale</t>
  </si>
  <si>
    <t>New Berrima</t>
  </si>
  <si>
    <t>Paddys River</t>
  </si>
  <si>
    <t>Pheasant Ground</t>
  </si>
  <si>
    <t>Robertson</t>
  </si>
  <si>
    <t>Sutton Forest</t>
  </si>
  <si>
    <t>Upper Kangaroo River</t>
  </si>
  <si>
    <t>Upper Kangaroo Valley</t>
  </si>
  <si>
    <t>Werai</t>
  </si>
  <si>
    <t>Wildes Meadow</t>
  </si>
  <si>
    <t>Yarrunga</t>
  </si>
  <si>
    <t>Bundanoon</t>
  </si>
  <si>
    <t>Big Hill</t>
  </si>
  <si>
    <t>Brayton</t>
  </si>
  <si>
    <t>Exeter</t>
  </si>
  <si>
    <t>Marulan</t>
  </si>
  <si>
    <t>Marulan South</t>
  </si>
  <si>
    <t>Penrose</t>
  </si>
  <si>
    <t>Tallong</t>
  </si>
  <si>
    <t>Wingello</t>
  </si>
  <si>
    <t>Bannaby</t>
  </si>
  <si>
    <t>Bannister</t>
  </si>
  <si>
    <t>Bungonia</t>
  </si>
  <si>
    <t>Currawang</t>
  </si>
  <si>
    <t>Golspie</t>
  </si>
  <si>
    <t>Greenwich Park</t>
  </si>
  <si>
    <t>Gundary</t>
  </si>
  <si>
    <t>Jerrong</t>
  </si>
  <si>
    <t>Kingsdale</t>
  </si>
  <si>
    <t>Leighwood</t>
  </si>
  <si>
    <t>Mayfield</t>
  </si>
  <si>
    <t>Mcalister</t>
  </si>
  <si>
    <t>Middle Arm</t>
  </si>
  <si>
    <t>Mount Fairy</t>
  </si>
  <si>
    <t>Mount Rae</t>
  </si>
  <si>
    <t>Mummel</t>
  </si>
  <si>
    <t>Parkesbourne</t>
  </si>
  <si>
    <t>Quialigo</t>
  </si>
  <si>
    <t>Roslyn</t>
  </si>
  <si>
    <t>Run-O-Waters</t>
  </si>
  <si>
    <t>Tarago</t>
  </si>
  <si>
    <t>Taralga</t>
  </si>
  <si>
    <t>Tarlo</t>
  </si>
  <si>
    <t>Tirrannaville</t>
  </si>
  <si>
    <t>Towrang</t>
  </si>
  <si>
    <t>Wayo</t>
  </si>
  <si>
    <t>Wiarborough</t>
  </si>
  <si>
    <t>Windellama</t>
  </si>
  <si>
    <t>Wombeyan Caves</t>
  </si>
  <si>
    <t>Woodhouselee</t>
  </si>
  <si>
    <t>Wowagin</t>
  </si>
  <si>
    <t>Yalbraith</t>
  </si>
  <si>
    <t>Yarra</t>
  </si>
  <si>
    <t>Bellmount Forest</t>
  </si>
  <si>
    <t>Bevendale</t>
  </si>
  <si>
    <t>Biala</t>
  </si>
  <si>
    <t>Blakney Creek</t>
  </si>
  <si>
    <t>Breadalbane</t>
  </si>
  <si>
    <t>Collector</t>
  </si>
  <si>
    <t>Cullerin</t>
  </si>
  <si>
    <t>Dalton</t>
  </si>
  <si>
    <t>Gunning</t>
  </si>
  <si>
    <t>Gurrundah</t>
  </si>
  <si>
    <t>Lade Vale</t>
  </si>
  <si>
    <t>Lake George</t>
  </si>
  <si>
    <t>Lerida</t>
  </si>
  <si>
    <t>Merrill</t>
  </si>
  <si>
    <t>Oolong</t>
  </si>
  <si>
    <t>Wollogorang</t>
  </si>
  <si>
    <t>Bango</t>
  </si>
  <si>
    <t>Berremangra</t>
  </si>
  <si>
    <t>Boambolo</t>
  </si>
  <si>
    <t>Bookham</t>
  </si>
  <si>
    <t>Bowning</t>
  </si>
  <si>
    <t>Burrinjuck</t>
  </si>
  <si>
    <t>Cavan</t>
  </si>
  <si>
    <t>Good Hope</t>
  </si>
  <si>
    <t>Jeir</t>
  </si>
  <si>
    <t>Jerrawa</t>
  </si>
  <si>
    <t>Kangiara</t>
  </si>
  <si>
    <t>Laverstock</t>
  </si>
  <si>
    <t>Manton</t>
  </si>
  <si>
    <t>Marchmont</t>
  </si>
  <si>
    <t>Mullion</t>
  </si>
  <si>
    <t>Murrumbateman</t>
  </si>
  <si>
    <t>Nanangroe</t>
  </si>
  <si>
    <t>Narrangullen</t>
  </si>
  <si>
    <t>Wee Jasper</t>
  </si>
  <si>
    <t>Woolgarlo</t>
  </si>
  <si>
    <t>Yass</t>
  </si>
  <si>
    <t>Yass River</t>
  </si>
  <si>
    <t>Bigga</t>
  </si>
  <si>
    <t>Binda</t>
  </si>
  <si>
    <t>Blanket Flat</t>
  </si>
  <si>
    <t>Brooklands</t>
  </si>
  <si>
    <t>Cottawalla</t>
  </si>
  <si>
    <t>Crooked Corner</t>
  </si>
  <si>
    <t>Crookwell</t>
  </si>
  <si>
    <t>Fullerton</t>
  </si>
  <si>
    <t>Glenerin</t>
  </si>
  <si>
    <t>Grabben Gullen</t>
  </si>
  <si>
    <t>Grabine</t>
  </si>
  <si>
    <t>Greenmantle</t>
  </si>
  <si>
    <t>Hadley</t>
  </si>
  <si>
    <t>Junction Point</t>
  </si>
  <si>
    <t>Kempton</t>
  </si>
  <si>
    <t>Kialla</t>
  </si>
  <si>
    <t>Laggan</t>
  </si>
  <si>
    <t>Limerick</t>
  </si>
  <si>
    <t>Mulgowrie</t>
  </si>
  <si>
    <t>Narrawa</t>
  </si>
  <si>
    <t>Peelwood</t>
  </si>
  <si>
    <t>Rugby</t>
  </si>
  <si>
    <t>Third Creek</t>
  </si>
  <si>
    <t>Tuena</t>
  </si>
  <si>
    <t>Wheeo</t>
  </si>
  <si>
    <t>Binalong</t>
  </si>
  <si>
    <t>Galong</t>
  </si>
  <si>
    <t>Boorowa</t>
  </si>
  <si>
    <t>Frogmore</t>
  </si>
  <si>
    <t>Goba Creek</t>
  </si>
  <si>
    <t>Godfreys Creek</t>
  </si>
  <si>
    <t>Kenyu</t>
  </si>
  <si>
    <t>Murringo</t>
  </si>
  <si>
    <t>Reids Flat</t>
  </si>
  <si>
    <t>Rye Park</t>
  </si>
  <si>
    <t>Taylors Flat</t>
  </si>
  <si>
    <t>Aurville</t>
  </si>
  <si>
    <t>Cunningar</t>
  </si>
  <si>
    <t>Demondrille</t>
  </si>
  <si>
    <t>Garangula</t>
  </si>
  <si>
    <t>Harden</t>
  </si>
  <si>
    <t>Kingsvale</t>
  </si>
  <si>
    <t>Mcmahons Reef</t>
  </si>
  <si>
    <t>Murrumburrah</t>
  </si>
  <si>
    <t>Nubba</t>
  </si>
  <si>
    <t>Prunevale</t>
  </si>
  <si>
    <t>Wombat</t>
  </si>
  <si>
    <t>Wallendbeen</t>
  </si>
  <si>
    <t>Bethungra</t>
  </si>
  <si>
    <t>Cootamundra</t>
  </si>
  <si>
    <t>Illabo</t>
  </si>
  <si>
    <t>Berthong</t>
  </si>
  <si>
    <t>Bribbaree</t>
  </si>
  <si>
    <t>Bulla Creek</t>
  </si>
  <si>
    <t>Burrangong</t>
  </si>
  <si>
    <t>Kikiamah</t>
  </si>
  <si>
    <t>Maimuru</t>
  </si>
  <si>
    <t>Memagong</t>
  </si>
  <si>
    <t>Milvale</t>
  </si>
  <si>
    <t>Monteagle</t>
  </si>
  <si>
    <t>Thuddungra</t>
  </si>
  <si>
    <t>Tubbul</t>
  </si>
  <si>
    <t>Weedallion</t>
  </si>
  <si>
    <t>Young</t>
  </si>
  <si>
    <t>Bimberi</t>
  </si>
  <si>
    <t>Brindabella</t>
  </si>
  <si>
    <t>Cooleman</t>
  </si>
  <si>
    <t>Nanima</t>
  </si>
  <si>
    <t>Springrange</t>
  </si>
  <si>
    <t>Wallaroo</t>
  </si>
  <si>
    <t>Jerrabomberra</t>
  </si>
  <si>
    <t>Burra</t>
  </si>
  <si>
    <t>Carwoola</t>
  </si>
  <si>
    <t>Clear Range</t>
  </si>
  <si>
    <t>Crestwood</t>
  </si>
  <si>
    <t>Dodsworth</t>
  </si>
  <si>
    <t>Environa</t>
  </si>
  <si>
    <t>Googong</t>
  </si>
  <si>
    <t>Greenleigh</t>
  </si>
  <si>
    <t>Gundaroo</t>
  </si>
  <si>
    <t>Karabar</t>
  </si>
  <si>
    <t>Letchworth</t>
  </si>
  <si>
    <t>Michelago</t>
  </si>
  <si>
    <t>Royalla</t>
  </si>
  <si>
    <t>Sutton</t>
  </si>
  <si>
    <t>The Angle</t>
  </si>
  <si>
    <t>The Ridgeway</t>
  </si>
  <si>
    <t>Tinderry</t>
  </si>
  <si>
    <t>Tralee</t>
  </si>
  <si>
    <t>Urila</t>
  </si>
  <si>
    <t>Wamboin</t>
  </si>
  <si>
    <t>Williamsdale</t>
  </si>
  <si>
    <t>Yarrow</t>
  </si>
  <si>
    <t>Anembo</t>
  </si>
  <si>
    <t>Bungendore</t>
  </si>
  <si>
    <t>Bywong</t>
  </si>
  <si>
    <t>Forbes Creek</t>
  </si>
  <si>
    <t>Hoskinstown</t>
  </si>
  <si>
    <t>Primrose Valley</t>
  </si>
  <si>
    <t>Rossi</t>
  </si>
  <si>
    <t>Araluen</t>
  </si>
  <si>
    <t>Araluen North</t>
  </si>
  <si>
    <t>Ballalaba</t>
  </si>
  <si>
    <t>Bendoura</t>
  </si>
  <si>
    <t>Berlang</t>
  </si>
  <si>
    <t>Bombay</t>
  </si>
  <si>
    <t>Boro</t>
  </si>
  <si>
    <t>Braidwood</t>
  </si>
  <si>
    <t>Budawang</t>
  </si>
  <si>
    <t>Bulee</t>
  </si>
  <si>
    <t>Charleys Forest</t>
  </si>
  <si>
    <t>Coolumburra</t>
  </si>
  <si>
    <t>Corang</t>
  </si>
  <si>
    <t>Durran Durra</t>
  </si>
  <si>
    <t>Endrick</t>
  </si>
  <si>
    <t>Farringdon</t>
  </si>
  <si>
    <t>Gundillion</t>
  </si>
  <si>
    <t>Harolds Cross</t>
  </si>
  <si>
    <t>Hereford Hall</t>
  </si>
  <si>
    <t>Jembaicumbene</t>
  </si>
  <si>
    <t>Jerrabattgulla</t>
  </si>
  <si>
    <t>Jinden</t>
  </si>
  <si>
    <t>Jingera</t>
  </si>
  <si>
    <t>Kindervale</t>
  </si>
  <si>
    <t>Krawarree</t>
  </si>
  <si>
    <t>Larbert</t>
  </si>
  <si>
    <t>Majors Creek</t>
  </si>
  <si>
    <t>Manar</t>
  </si>
  <si>
    <t>Marlowe</t>
  </si>
  <si>
    <t>Merricumbene</t>
  </si>
  <si>
    <t>Monga</t>
  </si>
  <si>
    <t>Mongarlowe</t>
  </si>
  <si>
    <t>Mulloon</t>
  </si>
  <si>
    <t>Murrengenburg</t>
  </si>
  <si>
    <t>Neringla</t>
  </si>
  <si>
    <t>Nerriga</t>
  </si>
  <si>
    <t>Northangera</t>
  </si>
  <si>
    <t>Oallen</t>
  </si>
  <si>
    <t>Palerang</t>
  </si>
  <si>
    <t>Reidsdale</t>
  </si>
  <si>
    <t>Sassafras</t>
  </si>
  <si>
    <t>Snowball</t>
  </si>
  <si>
    <t>St George</t>
  </si>
  <si>
    <t>Tianjara</t>
  </si>
  <si>
    <t>Tomboye</t>
  </si>
  <si>
    <t>Touga</t>
  </si>
  <si>
    <t>Warri</t>
  </si>
  <si>
    <t>Wog Wog</t>
  </si>
  <si>
    <t>Wyanbene</t>
  </si>
  <si>
    <t>Captains Flat</t>
  </si>
  <si>
    <t>Kosciuszko</t>
  </si>
  <si>
    <t>Perisher Valley</t>
  </si>
  <si>
    <t>Thredbo</t>
  </si>
  <si>
    <t>Thredbo Village</t>
  </si>
  <si>
    <t>Bredbo</t>
  </si>
  <si>
    <t>Bumbalong</t>
  </si>
  <si>
    <t>Colinton</t>
  </si>
  <si>
    <t>Crackenback</t>
  </si>
  <si>
    <t>East Jindabyne</t>
  </si>
  <si>
    <t>Grosses Plain</t>
  </si>
  <si>
    <t>Gungarlin</t>
  </si>
  <si>
    <t>Ingebirah</t>
  </si>
  <si>
    <t>Jindabyne</t>
  </si>
  <si>
    <t>Kalkite</t>
  </si>
  <si>
    <t>Moonbah</t>
  </si>
  <si>
    <t>Pilot Wilderness</t>
  </si>
  <si>
    <t>Avonside</t>
  </si>
  <si>
    <t>Beloka</t>
  </si>
  <si>
    <t>Berridale</t>
  </si>
  <si>
    <t>Byadbo Wilderness</t>
  </si>
  <si>
    <t>Cootralantra</t>
  </si>
  <si>
    <t>Dalgety</t>
  </si>
  <si>
    <t>Eucumbene</t>
  </si>
  <si>
    <t>Eucumbene Cove</t>
  </si>
  <si>
    <t>Nimmo</t>
  </si>
  <si>
    <t>Numbla Vale</t>
  </si>
  <si>
    <t>Paupong</t>
  </si>
  <si>
    <t>Rocky Plain</t>
  </si>
  <si>
    <t>Snowy Plains</t>
  </si>
  <si>
    <t>Adaminaby</t>
  </si>
  <si>
    <t>Anglers Reach</t>
  </si>
  <si>
    <t>Bolaro</t>
  </si>
  <si>
    <t>Cabramurra</t>
  </si>
  <si>
    <t>Old Adaminaby</t>
  </si>
  <si>
    <t>Providence Portal</t>
  </si>
  <si>
    <t>Tantangara</t>
  </si>
  <si>
    <t>Yaouk</t>
  </si>
  <si>
    <t>Arable</t>
  </si>
  <si>
    <t>Badja</t>
  </si>
  <si>
    <t>Billilingra</t>
  </si>
  <si>
    <t>Binjura</t>
  </si>
  <si>
    <t>Bobundara</t>
  </si>
  <si>
    <t>Buckenderra</t>
  </si>
  <si>
    <t>Bungarby</t>
  </si>
  <si>
    <t>Bunyan</t>
  </si>
  <si>
    <t>Carlaminda</t>
  </si>
  <si>
    <t>Chakola</t>
  </si>
  <si>
    <t>Coolringdon</t>
  </si>
  <si>
    <t>Cooma</t>
  </si>
  <si>
    <t>Cooma North</t>
  </si>
  <si>
    <t>Countegany</t>
  </si>
  <si>
    <t>Dairymans Plains</t>
  </si>
  <si>
    <t>Dangelong</t>
  </si>
  <si>
    <t>Dry Plain</t>
  </si>
  <si>
    <t>Frying Pan</t>
  </si>
  <si>
    <t>Glen Fergus</t>
  </si>
  <si>
    <t>Ironmungy</t>
  </si>
  <si>
    <t>Jerangle</t>
  </si>
  <si>
    <t>Jimenbuen</t>
  </si>
  <si>
    <t>Maffra</t>
  </si>
  <si>
    <t>Middle Flat</t>
  </si>
  <si>
    <t>Middlingbank</t>
  </si>
  <si>
    <t>Murrumbucca</t>
  </si>
  <si>
    <t>Myalla</t>
  </si>
  <si>
    <t>Numeralla</t>
  </si>
  <si>
    <t>Peak View</t>
  </si>
  <si>
    <t>Pine Valley</t>
  </si>
  <si>
    <t>Polo Flat</t>
  </si>
  <si>
    <t>Rhine Falls</t>
  </si>
  <si>
    <t>Rock Flat</t>
  </si>
  <si>
    <t>Shannons Flat</t>
  </si>
  <si>
    <t>Springfield</t>
  </si>
  <si>
    <t>The Brothers</t>
  </si>
  <si>
    <t>Tuross</t>
  </si>
  <si>
    <t>Wambrook</t>
  </si>
  <si>
    <t>Ando</t>
  </si>
  <si>
    <t>Boco</t>
  </si>
  <si>
    <t>Creewah</t>
  </si>
  <si>
    <t>Glen Allen</t>
  </si>
  <si>
    <t>Greenlands</t>
  </si>
  <si>
    <t>Holts Flat</t>
  </si>
  <si>
    <t>Kybeyan</t>
  </si>
  <si>
    <t>Mount Cooper</t>
  </si>
  <si>
    <t>Nimmitabel</t>
  </si>
  <si>
    <t>Steeple Flat</t>
  </si>
  <si>
    <t>Winifred</t>
  </si>
  <si>
    <t>Bibbenluke</t>
  </si>
  <si>
    <t>Bombala</t>
  </si>
  <si>
    <t>Bondi Forest</t>
  </si>
  <si>
    <t>Bukalong</t>
  </si>
  <si>
    <t>Cambalong</t>
  </si>
  <si>
    <t>Cathcart</t>
  </si>
  <si>
    <t>Coolumbooka</t>
  </si>
  <si>
    <t>Craigie</t>
  </si>
  <si>
    <t>Gunningrah</t>
  </si>
  <si>
    <t>Lords Hill</t>
  </si>
  <si>
    <t>Merriangaah</t>
  </si>
  <si>
    <t>Mila</t>
  </si>
  <si>
    <t>Mount Darragh</t>
  </si>
  <si>
    <t>Palarang</t>
  </si>
  <si>
    <t>Quidong</t>
  </si>
  <si>
    <t>Rockton</t>
  </si>
  <si>
    <t>Rosemeath</t>
  </si>
  <si>
    <t>Corrowong</t>
  </si>
  <si>
    <t>Delegate</t>
  </si>
  <si>
    <t>Tombong</t>
  </si>
  <si>
    <t>Bidgeemia</t>
  </si>
  <si>
    <t>Brocklesby</t>
  </si>
  <si>
    <t>Burrumbuttock</t>
  </si>
  <si>
    <t>Geehi</t>
  </si>
  <si>
    <t>Gerogery</t>
  </si>
  <si>
    <t>Glenellen</t>
  </si>
  <si>
    <t>Greg Greg</t>
  </si>
  <si>
    <t>Indi</t>
  </si>
  <si>
    <t>Jagumba</t>
  </si>
  <si>
    <t>Jagungal Wilderness</t>
  </si>
  <si>
    <t>Jindera</t>
  </si>
  <si>
    <t>Jingellic</t>
  </si>
  <si>
    <t>Khancoban</t>
  </si>
  <si>
    <t>Murray Gorge</t>
  </si>
  <si>
    <t>Rand</t>
  </si>
  <si>
    <t>Tooma</t>
  </si>
  <si>
    <t>Walbundrie</t>
  </si>
  <si>
    <t>Welaregang</t>
  </si>
  <si>
    <t>Yerong Creek</t>
  </si>
  <si>
    <t>Howlong</t>
  </si>
  <si>
    <t>Bowna</t>
  </si>
  <si>
    <t>Coppabella</t>
  </si>
  <si>
    <t>Holbrook</t>
  </si>
  <si>
    <t>Lankeys Creek</t>
  </si>
  <si>
    <t>Little Billabong</t>
  </si>
  <si>
    <t>Mountain Creek</t>
  </si>
  <si>
    <t>Mullengandra</t>
  </si>
  <si>
    <t>Wantagong</t>
  </si>
  <si>
    <t>Woomargama</t>
  </si>
  <si>
    <t>Coonong</t>
  </si>
  <si>
    <t>Urana</t>
  </si>
  <si>
    <t>Yuluma</t>
  </si>
  <si>
    <t>Balldale</t>
  </si>
  <si>
    <t>Bull Plain</t>
  </si>
  <si>
    <t>Buraja</t>
  </si>
  <si>
    <t>Coads Tank</t>
  </si>
  <si>
    <t>Collendina</t>
  </si>
  <si>
    <t>Coreen</t>
  </si>
  <si>
    <t>Corowa</t>
  </si>
  <si>
    <t>Daysdale</t>
  </si>
  <si>
    <t>Goombargana</t>
  </si>
  <si>
    <t>Hopefield</t>
  </si>
  <si>
    <t>Lowesdale</t>
  </si>
  <si>
    <t>Nyora</t>
  </si>
  <si>
    <t>Oaklands</t>
  </si>
  <si>
    <t>Redlands</t>
  </si>
  <si>
    <t>Rennie</t>
  </si>
  <si>
    <t>Ringwood</t>
  </si>
  <si>
    <t>Sanger</t>
  </si>
  <si>
    <t>Savernake</t>
  </si>
  <si>
    <t>Mulwala</t>
  </si>
  <si>
    <t>Boeill Creek</t>
  </si>
  <si>
    <t>Cal Lal</t>
  </si>
  <si>
    <t>Curlwaa</t>
  </si>
  <si>
    <t>Mourquong</t>
  </si>
  <si>
    <t>Palinyewah</t>
  </si>
  <si>
    <t>Pan Ban</t>
  </si>
  <si>
    <t>Pomona</t>
  </si>
  <si>
    <t>Pooncarie</t>
  </si>
  <si>
    <t>Rufus River</t>
  </si>
  <si>
    <t>Scotia</t>
  </si>
  <si>
    <t>Wentworth</t>
  </si>
  <si>
    <t>Laurel Hill</t>
  </si>
  <si>
    <t>Nurenmerenmong</t>
  </si>
  <si>
    <t>Boorga</t>
  </si>
  <si>
    <t>Boree Creek</t>
  </si>
  <si>
    <t>Galore</t>
  </si>
  <si>
    <t>Goolgowi</t>
  </si>
  <si>
    <t>Grong Grong</t>
  </si>
  <si>
    <t>Gumly Gumly</t>
  </si>
  <si>
    <t>Humula</t>
  </si>
  <si>
    <t>Ladysmith</t>
  </si>
  <si>
    <t>Mangoplah</t>
  </si>
  <si>
    <t>Marrar</t>
  </si>
  <si>
    <t>Matong</t>
  </si>
  <si>
    <t>Merriwagga</t>
  </si>
  <si>
    <t>Murrulebale</t>
  </si>
  <si>
    <t>Old Junee</t>
  </si>
  <si>
    <t>Tabbita</t>
  </si>
  <si>
    <t>Tarcutta</t>
  </si>
  <si>
    <t>Uranquinty</t>
  </si>
  <si>
    <t>Courabyra</t>
  </si>
  <si>
    <t>Glenroy</t>
  </si>
  <si>
    <t>Mannus</t>
  </si>
  <si>
    <t>Maragle</t>
  </si>
  <si>
    <t>Munderoo</t>
  </si>
  <si>
    <t>Taradale</t>
  </si>
  <si>
    <t>Tumbarumba</t>
  </si>
  <si>
    <t>Willigobung</t>
  </si>
  <si>
    <t>Birdlip</t>
  </si>
  <si>
    <t>French Park</t>
  </si>
  <si>
    <t>Kubura</t>
  </si>
  <si>
    <t>The Rock</t>
  </si>
  <si>
    <t>Tootool</t>
  </si>
  <si>
    <t>Brookdale</t>
  </si>
  <si>
    <t>Fargunyah</t>
  </si>
  <si>
    <t>Lockhart</t>
  </si>
  <si>
    <t>Milbrulong</t>
  </si>
  <si>
    <t>Osborne</t>
  </si>
  <si>
    <t>Urangeline</t>
  </si>
  <si>
    <t>Urangeline East</t>
  </si>
  <si>
    <t>Grubben</t>
  </si>
  <si>
    <t>Henty</t>
  </si>
  <si>
    <t>Munyabla</t>
  </si>
  <si>
    <t>Pleasant Hills</t>
  </si>
  <si>
    <t>Ryan</t>
  </si>
  <si>
    <t>Alma Park</t>
  </si>
  <si>
    <t>Walla Walla</t>
  </si>
  <si>
    <t>Carnsdale</t>
  </si>
  <si>
    <t>Culcairn</t>
  </si>
  <si>
    <t>Bundure</t>
  </si>
  <si>
    <t>Cooba</t>
  </si>
  <si>
    <t>Cowabbie</t>
  </si>
  <si>
    <t>Erin Vale</t>
  </si>
  <si>
    <t>Eurongilly</t>
  </si>
  <si>
    <t>Junee</t>
  </si>
  <si>
    <t>Landervale</t>
  </si>
  <si>
    <t>Marinna</t>
  </si>
  <si>
    <t>Wantiool</t>
  </si>
  <si>
    <t>Ardlethan</t>
  </si>
  <si>
    <t>Ariah Park</t>
  </si>
  <si>
    <t>Barellan</t>
  </si>
  <si>
    <t>Beckom</t>
  </si>
  <si>
    <t>Bectric</t>
  </si>
  <si>
    <t>Binya</t>
  </si>
  <si>
    <t>Kamarah</t>
  </si>
  <si>
    <t>Mirrool</t>
  </si>
  <si>
    <t>Moombooldool</t>
  </si>
  <si>
    <t>Mount Crystal</t>
  </si>
  <si>
    <t>Quandary</t>
  </si>
  <si>
    <t>Tara</t>
  </si>
  <si>
    <t>Walleroobie</t>
  </si>
  <si>
    <t>Combaning</t>
  </si>
  <si>
    <t>Dirnaseer</t>
  </si>
  <si>
    <t>Gidginbung</t>
  </si>
  <si>
    <t>Grogan</t>
  </si>
  <si>
    <t>Junee Reefs</t>
  </si>
  <si>
    <t>Mimosa</t>
  </si>
  <si>
    <t>Morangarell</t>
  </si>
  <si>
    <t>Narraburra</t>
  </si>
  <si>
    <t>Pucawan</t>
  </si>
  <si>
    <t>Reefton</t>
  </si>
  <si>
    <t>Sebastopol</t>
  </si>
  <si>
    <t>Springdale</t>
  </si>
  <si>
    <t>Temora</t>
  </si>
  <si>
    <t>Trungley Hall</t>
  </si>
  <si>
    <t>Barmedman</t>
  </si>
  <si>
    <t>Bygalorie</t>
  </si>
  <si>
    <t>Erigolia</t>
  </si>
  <si>
    <t>Girral</t>
  </si>
  <si>
    <t>Kikoira</t>
  </si>
  <si>
    <t>Melbergen</t>
  </si>
  <si>
    <t>Naradhan</t>
  </si>
  <si>
    <t>Rankins Springs</t>
  </si>
  <si>
    <t>Tallimba</t>
  </si>
  <si>
    <t>Tullibigeal</t>
  </si>
  <si>
    <t>Ungarie</t>
  </si>
  <si>
    <t>Weethalle</t>
  </si>
  <si>
    <t>Weja</t>
  </si>
  <si>
    <t>Alleena</t>
  </si>
  <si>
    <t>Burcher</t>
  </si>
  <si>
    <t>Lake Cowal</t>
  </si>
  <si>
    <t>North Yalgogrin</t>
  </si>
  <si>
    <t>West Wyalong</t>
  </si>
  <si>
    <t>Wyalong</t>
  </si>
  <si>
    <t>Burgooney</t>
  </si>
  <si>
    <t>Curlew Waters</t>
  </si>
  <si>
    <t>Lake Cargelligo</t>
  </si>
  <si>
    <t>Murrin Bridge</t>
  </si>
  <si>
    <t>Wargambegal</t>
  </si>
  <si>
    <t>Hillston</t>
  </si>
  <si>
    <t>Lake Brewster</t>
  </si>
  <si>
    <t>Monia Gap</t>
  </si>
  <si>
    <t>Roto</t>
  </si>
  <si>
    <t>Wallanthery</t>
  </si>
  <si>
    <t>Charles Sturt University</t>
  </si>
  <si>
    <t>Beelbangera</t>
  </si>
  <si>
    <t>Benerembah</t>
  </si>
  <si>
    <t>Bilbul</t>
  </si>
  <si>
    <t>Hanwood</t>
  </si>
  <si>
    <t>Kooba</t>
  </si>
  <si>
    <t>Lake Wyangan</t>
  </si>
  <si>
    <t>Nericon</t>
  </si>
  <si>
    <t>Tharbogang</t>
  </si>
  <si>
    <t>Warburn</t>
  </si>
  <si>
    <t>Warrawidgee</t>
  </si>
  <si>
    <t>Widgelli</t>
  </si>
  <si>
    <t>Willbriggie</t>
  </si>
  <si>
    <t>Yoogali</t>
  </si>
  <si>
    <t>Myall Park</t>
  </si>
  <si>
    <t>Yenda</t>
  </si>
  <si>
    <t>Birrego</t>
  </si>
  <si>
    <t>Colinroobie</t>
  </si>
  <si>
    <t>Corobimilla</t>
  </si>
  <si>
    <t>Cudgel</t>
  </si>
  <si>
    <t>Euroley</t>
  </si>
  <si>
    <t>Faithfull</t>
  </si>
  <si>
    <t>Gillenbah</t>
  </si>
  <si>
    <t>Kywong</t>
  </si>
  <si>
    <t>Morundah</t>
  </si>
  <si>
    <t>Narrandera</t>
  </si>
  <si>
    <t>Paynters Siding</t>
  </si>
  <si>
    <t>Sandigo</t>
  </si>
  <si>
    <t>Widgiewa</t>
  </si>
  <si>
    <t>Ganmain</t>
  </si>
  <si>
    <t>Yanco</t>
  </si>
  <si>
    <t>Brobenah</t>
  </si>
  <si>
    <t>Calorafield</t>
  </si>
  <si>
    <t>Corbie Hill</t>
  </si>
  <si>
    <t>Gogeldrie</t>
  </si>
  <si>
    <t>Leeton</t>
  </si>
  <si>
    <t>Merungle Hill</t>
  </si>
  <si>
    <t>Murrami</t>
  </si>
  <si>
    <t>Stanbridge</t>
  </si>
  <si>
    <t>Wamoon</t>
  </si>
  <si>
    <t>Whitton</t>
  </si>
  <si>
    <t>Argoon</t>
  </si>
  <si>
    <t>Coleambally</t>
  </si>
  <si>
    <t>Barratta</t>
  </si>
  <si>
    <t>Benarca</t>
  </si>
  <si>
    <t>Birganbigil</t>
  </si>
  <si>
    <t>Booroorban</t>
  </si>
  <si>
    <t>Brassi</t>
  </si>
  <si>
    <t>Bullatale</t>
  </si>
  <si>
    <t>Caldwell</t>
  </si>
  <si>
    <t>Calimo</t>
  </si>
  <si>
    <t>Conargo</t>
  </si>
  <si>
    <t>Coree</t>
  </si>
  <si>
    <t>Cornalla</t>
  </si>
  <si>
    <t>Deniliquin</t>
  </si>
  <si>
    <t>Gulpa</t>
  </si>
  <si>
    <t>Hartwood</t>
  </si>
  <si>
    <t>Hill Plain</t>
  </si>
  <si>
    <t>Lindifferon</t>
  </si>
  <si>
    <t>Mathoura</t>
  </si>
  <si>
    <t>Mayrung</t>
  </si>
  <si>
    <t>Moira</t>
  </si>
  <si>
    <t>Moonahcullah</t>
  </si>
  <si>
    <t>Moonbria</t>
  </si>
  <si>
    <t>Morago</t>
  </si>
  <si>
    <t>Pretty Pine</t>
  </si>
  <si>
    <t>Steam Plains</t>
  </si>
  <si>
    <t>Stud Park</t>
  </si>
  <si>
    <t>Wakool</t>
  </si>
  <si>
    <t>Wandook</t>
  </si>
  <si>
    <t>Wanganella</t>
  </si>
  <si>
    <t>Warragoon</t>
  </si>
  <si>
    <t>Willurah</t>
  </si>
  <si>
    <t>Yallakool</t>
  </si>
  <si>
    <t>Booligal</t>
  </si>
  <si>
    <t>Carrathool</t>
  </si>
  <si>
    <t>Clare</t>
  </si>
  <si>
    <t>Corrong</t>
  </si>
  <si>
    <t>Gunbar</t>
  </si>
  <si>
    <t>Hay</t>
  </si>
  <si>
    <t>Hay South</t>
  </si>
  <si>
    <t>Keri Keri</t>
  </si>
  <si>
    <t>Maude</t>
  </si>
  <si>
    <t>One Tree</t>
  </si>
  <si>
    <t>Oxley</t>
  </si>
  <si>
    <t>Waugorah</t>
  </si>
  <si>
    <t>Yanga</t>
  </si>
  <si>
    <t>Berrigan</t>
  </si>
  <si>
    <t>Boomanoomana</t>
  </si>
  <si>
    <t>Blighty</t>
  </si>
  <si>
    <t>Finley</t>
  </si>
  <si>
    <t>Logie Brae</t>
  </si>
  <si>
    <t>Myrtle Park</t>
  </si>
  <si>
    <t>Aratula</t>
  </si>
  <si>
    <t>Pine Lodge</t>
  </si>
  <si>
    <t>Tocumwal</t>
  </si>
  <si>
    <t>Tuppal</t>
  </si>
  <si>
    <t>Arumpo</t>
  </si>
  <si>
    <t>Balranald</t>
  </si>
  <si>
    <t>Hatfield</t>
  </si>
  <si>
    <t>Mungo</t>
  </si>
  <si>
    <t>Penarie</t>
  </si>
  <si>
    <t>Coree South</t>
  </si>
  <si>
    <t>Four Corners</t>
  </si>
  <si>
    <t>Jerilderie</t>
  </si>
  <si>
    <t>Mabins Well</t>
  </si>
  <si>
    <t>Dareton</t>
  </si>
  <si>
    <t>Argalong</t>
  </si>
  <si>
    <t>Blowering</t>
  </si>
  <si>
    <t>Bogong Peaks Wilderness</t>
  </si>
  <si>
    <t>Bombowlee</t>
  </si>
  <si>
    <t>Bombowlee Creek</t>
  </si>
  <si>
    <t>Buddong</t>
  </si>
  <si>
    <t>Couragago</t>
  </si>
  <si>
    <t>Gadara</t>
  </si>
  <si>
    <t>Gilmore</t>
  </si>
  <si>
    <t>Gocup</t>
  </si>
  <si>
    <t>Goobarragandra</t>
  </si>
  <si>
    <t>Jones Bridge</t>
  </si>
  <si>
    <t>Killimicat</t>
  </si>
  <si>
    <t>Lacmalac</t>
  </si>
  <si>
    <t>Little River</t>
  </si>
  <si>
    <t>Minjary</t>
  </si>
  <si>
    <t>Mundongo</t>
  </si>
  <si>
    <t>Pinbeyan</t>
  </si>
  <si>
    <t>Talbingo</t>
  </si>
  <si>
    <t>Tumorrama</t>
  </si>
  <si>
    <t>Tumut</t>
  </si>
  <si>
    <t>Tumut Plains</t>
  </si>
  <si>
    <t>Wereboldera</t>
  </si>
  <si>
    <t>Wermatong</t>
  </si>
  <si>
    <t>Windowie</t>
  </si>
  <si>
    <t>Wyangle</t>
  </si>
  <si>
    <t>Yarrangobilly</t>
  </si>
  <si>
    <t>Bland</t>
  </si>
  <si>
    <t>Quandialla</t>
  </si>
  <si>
    <t>Bongalong</t>
  </si>
  <si>
    <t>Bongongalong</t>
  </si>
  <si>
    <t>Brungle</t>
  </si>
  <si>
    <t>Brungle Creek</t>
  </si>
  <si>
    <t>Burra Creek</t>
  </si>
  <si>
    <t>Darbalara</t>
  </si>
  <si>
    <t>Edwardstown</t>
  </si>
  <si>
    <t>Gundagai</t>
  </si>
  <si>
    <t>Jackalass</t>
  </si>
  <si>
    <t>Jones Creek</t>
  </si>
  <si>
    <t>Muttama</t>
  </si>
  <si>
    <t>Nangus</t>
  </si>
  <si>
    <t>Reno</t>
  </si>
  <si>
    <t>South Gundagai</t>
  </si>
  <si>
    <t>Tarrabandra</t>
  </si>
  <si>
    <t>Wagragobilly</t>
  </si>
  <si>
    <t>Willie Ploma</t>
  </si>
  <si>
    <t>Stockinbingal</t>
  </si>
  <si>
    <t>Bundarbo</t>
  </si>
  <si>
    <t>Jugiong</t>
  </si>
  <si>
    <t>Adjungbilly</t>
  </si>
  <si>
    <t>Coolac</t>
  </si>
  <si>
    <t>Gobarralong</t>
  </si>
  <si>
    <t>Mingay</t>
  </si>
  <si>
    <t>Adelong</t>
  </si>
  <si>
    <t>Bangadang</t>
  </si>
  <si>
    <t>Califat</t>
  </si>
  <si>
    <t>Cooleys Creek</t>
  </si>
  <si>
    <t>Darlow</t>
  </si>
  <si>
    <t>Ellerslie</t>
  </si>
  <si>
    <t>Grahamstown</t>
  </si>
  <si>
    <t>Mount Adrah</t>
  </si>
  <si>
    <t>Mount Horeb</t>
  </si>
  <si>
    <t>Mundarlo</t>
  </si>
  <si>
    <t>Sandy Gully</t>
  </si>
  <si>
    <t>Sharps Creek</t>
  </si>
  <si>
    <t>Tumblong</t>
  </si>
  <si>
    <t>Westwood</t>
  </si>
  <si>
    <t>Wondalga</t>
  </si>
  <si>
    <t>Yaven Creek</t>
  </si>
  <si>
    <t>Batlow</t>
  </si>
  <si>
    <t>Kunama</t>
  </si>
  <si>
    <t>Lower Bago</t>
  </si>
  <si>
    <t>Bunnaloo</t>
  </si>
  <si>
    <t>Moama</t>
  </si>
  <si>
    <t>Tantonan</t>
  </si>
  <si>
    <t>Thyra</t>
  </si>
  <si>
    <t>Womboota</t>
  </si>
  <si>
    <t>Barham</t>
  </si>
  <si>
    <t>Burraboi</t>
  </si>
  <si>
    <t>Cobramunga</t>
  </si>
  <si>
    <t>Gonn</t>
  </si>
  <si>
    <t>Noorong</t>
  </si>
  <si>
    <t>Thule</t>
  </si>
  <si>
    <t>Tullakool</t>
  </si>
  <si>
    <t>Dhuragoon</t>
  </si>
  <si>
    <t>Mallan</t>
  </si>
  <si>
    <t>Moulamein</t>
  </si>
  <si>
    <t>Niemur</t>
  </si>
  <si>
    <t>Cunninyeuk</t>
  </si>
  <si>
    <t>Dilpurra</t>
  </si>
  <si>
    <t>Kyalite</t>
  </si>
  <si>
    <t>Mellool</t>
  </si>
  <si>
    <t>Moolpa</t>
  </si>
  <si>
    <t>Stony Crossing</t>
  </si>
  <si>
    <t>Tooranie</t>
  </si>
  <si>
    <t>Wetuppa</t>
  </si>
  <si>
    <t>Murray Downs</t>
  </si>
  <si>
    <t>Speewa</t>
  </si>
  <si>
    <t>Goodnight</t>
  </si>
  <si>
    <t>Tooleybuc</t>
  </si>
  <si>
    <t>Benanee</t>
  </si>
  <si>
    <t>Euston</t>
  </si>
  <si>
    <t>Gol Gol</t>
  </si>
  <si>
    <t>Monak</t>
  </si>
  <si>
    <t>Trentham Cliffs</t>
  </si>
  <si>
    <t>Buronga</t>
  </si>
  <si>
    <t>Glenmore Park</t>
  </si>
  <si>
    <t>Luddenham</t>
  </si>
  <si>
    <t>Mulgoa</t>
  </si>
  <si>
    <t>Regentville</t>
  </si>
  <si>
    <t>Wallacia</t>
  </si>
  <si>
    <t>Cambridge Gardens</t>
  </si>
  <si>
    <t>Cambridge Park</t>
  </si>
  <si>
    <t>Claremont Meadows</t>
  </si>
  <si>
    <t>Llandilo</t>
  </si>
  <si>
    <t>Shanes Park</t>
  </si>
  <si>
    <t>Werrington</t>
  </si>
  <si>
    <t>Werrington County</t>
  </si>
  <si>
    <t>Werrington Downs</t>
  </si>
  <si>
    <t>Orchard Hills</t>
  </si>
  <si>
    <t>Castlereagh</t>
  </si>
  <si>
    <t>Cranebrook</t>
  </si>
  <si>
    <t>Emu Heights</t>
  </si>
  <si>
    <t>Emu Plains</t>
  </si>
  <si>
    <t>Jamisontown</t>
  </si>
  <si>
    <t>Leonay</t>
  </si>
  <si>
    <t>Penrith</t>
  </si>
  <si>
    <t>Penrith Plaza</t>
  </si>
  <si>
    <t>Penrith South</t>
  </si>
  <si>
    <t>South Penrith</t>
  </si>
  <si>
    <t>Silverdale</t>
  </si>
  <si>
    <t>Warragamba</t>
  </si>
  <si>
    <t>Agnes Banks</t>
  </si>
  <si>
    <t>Bowen Mountain</t>
  </si>
  <si>
    <t>Grose Vale</t>
  </si>
  <si>
    <t>Grose Wold</t>
  </si>
  <si>
    <t>Hobartville</t>
  </si>
  <si>
    <t>Londonderry</t>
  </si>
  <si>
    <t>Richmond</t>
  </si>
  <si>
    <t>Richmond Lowlands</t>
  </si>
  <si>
    <t>Yarramundi</t>
  </si>
  <si>
    <t>North Richmond</t>
  </si>
  <si>
    <t>Tennyson</t>
  </si>
  <si>
    <t>The Slopes</t>
  </si>
  <si>
    <t>Richmond Raaf</t>
  </si>
  <si>
    <t>Bligh Park</t>
  </si>
  <si>
    <t>Cattai</t>
  </si>
  <si>
    <t>Central Colo</t>
  </si>
  <si>
    <t>Clarendon</t>
  </si>
  <si>
    <t>Colo</t>
  </si>
  <si>
    <t>Colo Heights</t>
  </si>
  <si>
    <t>Cornwallis</t>
  </si>
  <si>
    <t>Cumberland Reach</t>
  </si>
  <si>
    <t>Ebenezer</t>
  </si>
  <si>
    <t>Freemans Reach</t>
  </si>
  <si>
    <t>Glossodia</t>
  </si>
  <si>
    <t>Lower Portland</t>
  </si>
  <si>
    <t>Maroota</t>
  </si>
  <si>
    <t>Mcgraths Hill</t>
  </si>
  <si>
    <t>Mellong</t>
  </si>
  <si>
    <t>Mulgrave</t>
  </si>
  <si>
    <t>Pitt Town</t>
  </si>
  <si>
    <t>Pitt Town Bottoms</t>
  </si>
  <si>
    <t>Sackville</t>
  </si>
  <si>
    <t>Sackville North</t>
  </si>
  <si>
    <t>Scheyville</t>
  </si>
  <si>
    <t>South Maroota</t>
  </si>
  <si>
    <t>South Windsor</t>
  </si>
  <si>
    <t>Upper Colo</t>
  </si>
  <si>
    <t>Wilberforce</t>
  </si>
  <si>
    <t>Windsor</t>
  </si>
  <si>
    <t>Windsor Downs</t>
  </si>
  <si>
    <t>Womerah</t>
  </si>
  <si>
    <t>Kurmond</t>
  </si>
  <si>
    <t>Erskine Park</t>
  </si>
  <si>
    <t>St Clair</t>
  </si>
  <si>
    <t>Colyton</t>
  </si>
  <si>
    <t>North St Marys</t>
  </si>
  <si>
    <t>Oxley Park</t>
  </si>
  <si>
    <t>Ropes Crossing</t>
  </si>
  <si>
    <t>St Marys East</t>
  </si>
  <si>
    <t>St Marys South</t>
  </si>
  <si>
    <t>Colebee</t>
  </si>
  <si>
    <t>Dean Park</t>
  </si>
  <si>
    <t>Glendenning</t>
  </si>
  <si>
    <t>Hassall Grove</t>
  </si>
  <si>
    <t>Oakhurst</t>
  </si>
  <si>
    <t>Plumpton</t>
  </si>
  <si>
    <t>Schofields</t>
  </si>
  <si>
    <t>Acacia Gardens</t>
  </si>
  <si>
    <t>Quakers Hill</t>
  </si>
  <si>
    <t>Berkshire Park</t>
  </si>
  <si>
    <t>Box Hill</t>
  </si>
  <si>
    <t>Maraylya</t>
  </si>
  <si>
    <t>Marsden Park</t>
  </si>
  <si>
    <t>Oakville</t>
  </si>
  <si>
    <t>Riverstone</t>
  </si>
  <si>
    <t>Eastern Creek</t>
  </si>
  <si>
    <t>Rooty Hill</t>
  </si>
  <si>
    <t>Doonside</t>
  </si>
  <si>
    <t>Woodcroft</t>
  </si>
  <si>
    <t>Glenwood</t>
  </si>
  <si>
    <t>Parklea</t>
  </si>
  <si>
    <t>Stanhope Gardens</t>
  </si>
  <si>
    <t>The Ponds</t>
  </si>
  <si>
    <t>Bidwill</t>
  </si>
  <si>
    <t>Blackett</t>
  </si>
  <si>
    <t>Dharruk</t>
  </si>
  <si>
    <t>Emerton</t>
  </si>
  <si>
    <t>Hebersham</t>
  </si>
  <si>
    <t>Lethbridge Park</t>
  </si>
  <si>
    <t>Minchinbury</t>
  </si>
  <si>
    <t>Mount Druitt</t>
  </si>
  <si>
    <t>Mount Druitt Village</t>
  </si>
  <si>
    <t>Shalvey</t>
  </si>
  <si>
    <t>Tregear</t>
  </si>
  <si>
    <t>Whalan</t>
  </si>
  <si>
    <t>Willmot</t>
  </si>
  <si>
    <t>Glenbrook</t>
  </si>
  <si>
    <t>Lapstone</t>
  </si>
  <si>
    <t>Blaxland</t>
  </si>
  <si>
    <t>Blaxland East</t>
  </si>
  <si>
    <t>Mount Riverview</t>
  </si>
  <si>
    <t>Warrimoo</t>
  </si>
  <si>
    <t>Central Macdonald</t>
  </si>
  <si>
    <t>Fernances</t>
  </si>
  <si>
    <t>Gunderman</t>
  </si>
  <si>
    <t>Higher Macdonald</t>
  </si>
  <si>
    <t>Laughtondale</t>
  </si>
  <si>
    <t>Leets Vale</t>
  </si>
  <si>
    <t>Lower Macdonald</t>
  </si>
  <si>
    <t>Marlow</t>
  </si>
  <si>
    <t>Mogo Creek</t>
  </si>
  <si>
    <t>Perrys Crossing</t>
  </si>
  <si>
    <t>Singletons Mill</t>
  </si>
  <si>
    <t>Spencer</t>
  </si>
  <si>
    <t>St Albans</t>
  </si>
  <si>
    <t>Upper Macdonald</t>
  </si>
  <si>
    <t>Webbs Creek</t>
  </si>
  <si>
    <t>Wisemans Ferry</t>
  </si>
  <si>
    <t>Wrights Creek</t>
  </si>
  <si>
    <t>Faulconbridge</t>
  </si>
  <si>
    <t>Hawkesbury Heights</t>
  </si>
  <si>
    <t>Springwood</t>
  </si>
  <si>
    <t>Sun Valley</t>
  </si>
  <si>
    <t>Valley Heights</t>
  </si>
  <si>
    <t>Winmalee</t>
  </si>
  <si>
    <t>Yellow Rock</t>
  </si>
  <si>
    <t>Bulls Camp</t>
  </si>
  <si>
    <t>Linden</t>
  </si>
  <si>
    <t>Hazelbrook</t>
  </si>
  <si>
    <t>Wentworth Falls</t>
  </si>
  <si>
    <t>Lawson</t>
  </si>
  <si>
    <t>Bullaburra</t>
  </si>
  <si>
    <t>Ben Bullen</t>
  </si>
  <si>
    <t>Blackmans Flat</t>
  </si>
  <si>
    <t>Bowenfels</t>
  </si>
  <si>
    <t>Clarence</t>
  </si>
  <si>
    <t>Cobar Park</t>
  </si>
  <si>
    <t>Corney Town</t>
  </si>
  <si>
    <t>Cullen Bullen</t>
  </si>
  <si>
    <t>Doctors Gap</t>
  </si>
  <si>
    <t>Ganbenang</t>
  </si>
  <si>
    <t>Hartley</t>
  </si>
  <si>
    <t>Hartley Vale</t>
  </si>
  <si>
    <t>Hassans Walls</t>
  </si>
  <si>
    <t>Hermitage Flat</t>
  </si>
  <si>
    <t>Jenolan</t>
  </si>
  <si>
    <t>Kanimbla</t>
  </si>
  <si>
    <t>Lidsdale</t>
  </si>
  <si>
    <t>Lithgow</t>
  </si>
  <si>
    <t>Little Hartley</t>
  </si>
  <si>
    <t>Littleton</t>
  </si>
  <si>
    <t>Lowther</t>
  </si>
  <si>
    <t>Marrangaroo</t>
  </si>
  <si>
    <t>Mckellars Park</t>
  </si>
  <si>
    <t>Morts Estate</t>
  </si>
  <si>
    <t>Mount Lambie</t>
  </si>
  <si>
    <t>Newnes</t>
  </si>
  <si>
    <t>Oaky Park</t>
  </si>
  <si>
    <t>Pottery Estate</t>
  </si>
  <si>
    <t>Rydal</t>
  </si>
  <si>
    <t>Sheedys Gully</t>
  </si>
  <si>
    <t>Sodwalls</t>
  </si>
  <si>
    <t>South Bowenfels</t>
  </si>
  <si>
    <t>South Littleton</t>
  </si>
  <si>
    <t>Springvale</t>
  </si>
  <si>
    <t>State Mine Gully</t>
  </si>
  <si>
    <t>Vale Of Clwydd</t>
  </si>
  <si>
    <t>Wolgan Valley</t>
  </si>
  <si>
    <t>Wollangambe</t>
  </si>
  <si>
    <t>Carcoar</t>
  </si>
  <si>
    <t>Errowanbang</t>
  </si>
  <si>
    <t>Burnt Yards</t>
  </si>
  <si>
    <t>Mandurama</t>
  </si>
  <si>
    <t>Darbys Falls</t>
  </si>
  <si>
    <t>Mount Mcdonald</t>
  </si>
  <si>
    <t>Roseberg</t>
  </si>
  <si>
    <t>Bumbaldry</t>
  </si>
  <si>
    <t>Cowra</t>
  </si>
  <si>
    <t>Hovells Creek</t>
  </si>
  <si>
    <t>Mount Collins</t>
  </si>
  <si>
    <t>Noonbinna</t>
  </si>
  <si>
    <t>Wattamondara</t>
  </si>
  <si>
    <t>Garland</t>
  </si>
  <si>
    <t>Lyndhurst</t>
  </si>
  <si>
    <t>Byng</t>
  </si>
  <si>
    <t>Flyers Creek</t>
  </si>
  <si>
    <t>Forest Reefs</t>
  </si>
  <si>
    <t>Guyong</t>
  </si>
  <si>
    <t>Millthorpe</t>
  </si>
  <si>
    <t>Spring Terrace</t>
  </si>
  <si>
    <t>Tallwood</t>
  </si>
  <si>
    <t>Blayney</t>
  </si>
  <si>
    <t>Browns Creek</t>
  </si>
  <si>
    <t>Fitzgeralds Mount</t>
  </si>
  <si>
    <t>Neville</t>
  </si>
  <si>
    <t>Vittoria</t>
  </si>
  <si>
    <t>Belgravia</t>
  </si>
  <si>
    <t>Bloomfield</t>
  </si>
  <si>
    <t>Borenore</t>
  </si>
  <si>
    <t>Cadia</t>
  </si>
  <si>
    <t>Canobolas</t>
  </si>
  <si>
    <t>Cargo</t>
  </si>
  <si>
    <t>Clergate</t>
  </si>
  <si>
    <t>Clifton Grove</t>
  </si>
  <si>
    <t>Emu Swamp</t>
  </si>
  <si>
    <t>Four Mile Creek</t>
  </si>
  <si>
    <t>Huntley</t>
  </si>
  <si>
    <t>Kaleentha</t>
  </si>
  <si>
    <t>Kangaroobie</t>
  </si>
  <si>
    <t>Kerrs Creek</t>
  </si>
  <si>
    <t>Lewis Ponds</t>
  </si>
  <si>
    <t>Lidster</t>
  </si>
  <si>
    <t>Lucknow</t>
  </si>
  <si>
    <t>March</t>
  </si>
  <si>
    <t>Mullion Creek</t>
  </si>
  <si>
    <t>Nangar</t>
  </si>
  <si>
    <t>Nashdale</t>
  </si>
  <si>
    <t>Ophir</t>
  </si>
  <si>
    <t>Orange</t>
  </si>
  <si>
    <t>Orange East</t>
  </si>
  <si>
    <t>Panuara</t>
  </si>
  <si>
    <t>Pinnacle</t>
  </si>
  <si>
    <t>Shadforth</t>
  </si>
  <si>
    <t>Spring Creek</t>
  </si>
  <si>
    <t>Spring Hill</t>
  </si>
  <si>
    <t>Springside</t>
  </si>
  <si>
    <t>Summer Hill Creek</t>
  </si>
  <si>
    <t>Towac</t>
  </si>
  <si>
    <t>Windera</t>
  </si>
  <si>
    <t>Bendick Murrell</t>
  </si>
  <si>
    <t>Crowther</t>
  </si>
  <si>
    <t>Wirrimah</t>
  </si>
  <si>
    <t>Billimari</t>
  </si>
  <si>
    <t>Canowindra</t>
  </si>
  <si>
    <t>Moorbel</t>
  </si>
  <si>
    <t>Nyrang Creek</t>
  </si>
  <si>
    <t>Gooloogong</t>
  </si>
  <si>
    <t>Eugowra</t>
  </si>
  <si>
    <t>Eulimore</t>
  </si>
  <si>
    <t>Koorawatha</t>
  </si>
  <si>
    <t>Wyangala</t>
  </si>
  <si>
    <t>Greenethorpe</t>
  </si>
  <si>
    <t>Bimbi</t>
  </si>
  <si>
    <t>Caragabal</t>
  </si>
  <si>
    <t>Glenelg</t>
  </si>
  <si>
    <t>Grenfell</t>
  </si>
  <si>
    <t>Piney Range</t>
  </si>
  <si>
    <t>Pullabooka</t>
  </si>
  <si>
    <t>Warraderry</t>
  </si>
  <si>
    <t>Apsley</t>
  </si>
  <si>
    <t>Arthurville</t>
  </si>
  <si>
    <t>Bakers Swamp</t>
  </si>
  <si>
    <t>Bodangora</t>
  </si>
  <si>
    <t>Comobella</t>
  </si>
  <si>
    <t>Curra Creek</t>
  </si>
  <si>
    <t>Dripstone</t>
  </si>
  <si>
    <t>Farnham</t>
  </si>
  <si>
    <t>Gollan</t>
  </si>
  <si>
    <t>Lake Burrendong</t>
  </si>
  <si>
    <t>Maryvale</t>
  </si>
  <si>
    <t>Montefiores</t>
  </si>
  <si>
    <t>Mookerawa</t>
  </si>
  <si>
    <t>Mount Aquila</t>
  </si>
  <si>
    <t>Mount Arthur</t>
  </si>
  <si>
    <t>Mumbil</t>
  </si>
  <si>
    <t>Neurea</t>
  </si>
  <si>
    <t>Spicers Creek</t>
  </si>
  <si>
    <t>Stuart Town</t>
  </si>
  <si>
    <t>Suntop</t>
  </si>
  <si>
    <t>Walmer</t>
  </si>
  <si>
    <t>Wellington</t>
  </si>
  <si>
    <t>Wuuluman</t>
  </si>
  <si>
    <t>Yarragal</t>
  </si>
  <si>
    <t>Burroway</t>
  </si>
  <si>
    <t>Narromine</t>
  </si>
  <si>
    <t>Bundemar</t>
  </si>
  <si>
    <t>Cathundral</t>
  </si>
  <si>
    <t>Dandaloo</t>
  </si>
  <si>
    <t>Gin Gin</t>
  </si>
  <si>
    <t>Trangie</t>
  </si>
  <si>
    <t>Beemunnel</t>
  </si>
  <si>
    <t>Eenaweena</t>
  </si>
  <si>
    <t>Marthaguy</t>
  </si>
  <si>
    <t>Mount Foster</t>
  </si>
  <si>
    <t>Mount Harris</t>
  </si>
  <si>
    <t>Mumblebone Plain</t>
  </si>
  <si>
    <t>Pigeonbah</t>
  </si>
  <si>
    <t>Ravenswood</t>
  </si>
  <si>
    <t>Snakes Plain</t>
  </si>
  <si>
    <t>Tenandra</t>
  </si>
  <si>
    <t>Warren</t>
  </si>
  <si>
    <t>Babinda</t>
  </si>
  <si>
    <t>Bobadah</t>
  </si>
  <si>
    <t>Bogan</t>
  </si>
  <si>
    <t>Buddabadah</t>
  </si>
  <si>
    <t>Canonba</t>
  </si>
  <si>
    <t>Five Ways</t>
  </si>
  <si>
    <t>Honeybugle</t>
  </si>
  <si>
    <t>Miandetta</t>
  </si>
  <si>
    <t>Mulla</t>
  </si>
  <si>
    <t>Mullengudgery</t>
  </si>
  <si>
    <t>Murrawombie</t>
  </si>
  <si>
    <t>Nyngan</t>
  </si>
  <si>
    <t>Pangee</t>
  </si>
  <si>
    <t>Bearbong</t>
  </si>
  <si>
    <t>Biddon</t>
  </si>
  <si>
    <t>Breelong</t>
  </si>
  <si>
    <t>Collie</t>
  </si>
  <si>
    <t>Curban</t>
  </si>
  <si>
    <t>Gilgandra</t>
  </si>
  <si>
    <t>Merrigal</t>
  </si>
  <si>
    <t>Black Hollow</t>
  </si>
  <si>
    <t>Bourbah</t>
  </si>
  <si>
    <t>Gulargambone</t>
  </si>
  <si>
    <t>Mount Tenandra</t>
  </si>
  <si>
    <t>Quanda</t>
  </si>
  <si>
    <t>Tonderburine</t>
  </si>
  <si>
    <t>Warrumbungle</t>
  </si>
  <si>
    <t>Combara</t>
  </si>
  <si>
    <t>Conimbia</t>
  </si>
  <si>
    <t>Coonamble</t>
  </si>
  <si>
    <t>Gilgooma</t>
  </si>
  <si>
    <t>Magometon</t>
  </si>
  <si>
    <t>Nebea</t>
  </si>
  <si>
    <t>Pine Grove</t>
  </si>
  <si>
    <t>Teridgerie</t>
  </si>
  <si>
    <t>Urawilkie</t>
  </si>
  <si>
    <t>Wingadee</t>
  </si>
  <si>
    <t>Ballimore</t>
  </si>
  <si>
    <t>Barbigal</t>
  </si>
  <si>
    <t>Beni</t>
  </si>
  <si>
    <t>Benolong</t>
  </si>
  <si>
    <t>Boothenba</t>
  </si>
  <si>
    <t>Brocklehurst</t>
  </si>
  <si>
    <t>Bruah</t>
  </si>
  <si>
    <t>Bunglegumbie</t>
  </si>
  <si>
    <t>Burrabadine</t>
  </si>
  <si>
    <t>Butlers Falls</t>
  </si>
  <si>
    <t>Coolbaggie</t>
  </si>
  <si>
    <t>Cumboogle</t>
  </si>
  <si>
    <t>Delroy Gardens</t>
  </si>
  <si>
    <t>Dickygundi</t>
  </si>
  <si>
    <t>Dungary</t>
  </si>
  <si>
    <t>Erskine</t>
  </si>
  <si>
    <t>Eschol</t>
  </si>
  <si>
    <t>Eulomogo</t>
  </si>
  <si>
    <t>Hyandra</t>
  </si>
  <si>
    <t>Kickabil</t>
  </si>
  <si>
    <t>Manera Heights</t>
  </si>
  <si>
    <t>Minore</t>
  </si>
  <si>
    <t>Mogriguy</t>
  </si>
  <si>
    <t>Murrumbidgerie</t>
  </si>
  <si>
    <t>Orana Heights</t>
  </si>
  <si>
    <t>Rawsonville</t>
  </si>
  <si>
    <t>Talbragar</t>
  </si>
  <si>
    <t>Terramungamine</t>
  </si>
  <si>
    <t>The Springs</t>
  </si>
  <si>
    <t>Toongi</t>
  </si>
  <si>
    <t>Troy Junction</t>
  </si>
  <si>
    <t>Warrie</t>
  </si>
  <si>
    <t>Whylandra Crossing</t>
  </si>
  <si>
    <t>Armatree</t>
  </si>
  <si>
    <t>Balladoran</t>
  </si>
  <si>
    <t>Billeroy</t>
  </si>
  <si>
    <t>Brenda</t>
  </si>
  <si>
    <t>Bullagreen</t>
  </si>
  <si>
    <t>Byrock</t>
  </si>
  <si>
    <t>Carinda</t>
  </si>
  <si>
    <t>Coolabah</t>
  </si>
  <si>
    <t>Elong Elong</t>
  </si>
  <si>
    <t>Eumungerie</t>
  </si>
  <si>
    <t>Geurie</t>
  </si>
  <si>
    <t>Girilambone</t>
  </si>
  <si>
    <t>Goodooga</t>
  </si>
  <si>
    <t>Gungalman</t>
  </si>
  <si>
    <t>Hermidale</t>
  </si>
  <si>
    <t>Macquarie Marshes</t>
  </si>
  <si>
    <t>Merrygoen</t>
  </si>
  <si>
    <t>Muriel</t>
  </si>
  <si>
    <t>Neilrex</t>
  </si>
  <si>
    <t>Nevertire</t>
  </si>
  <si>
    <t>Nubingerie</t>
  </si>
  <si>
    <t>Nymagee</t>
  </si>
  <si>
    <t>Pine Clump</t>
  </si>
  <si>
    <t>Ponto</t>
  </si>
  <si>
    <t>Quambone</t>
  </si>
  <si>
    <t>Terrabella</t>
  </si>
  <si>
    <t>The Marra</t>
  </si>
  <si>
    <t>Tooloon</t>
  </si>
  <si>
    <t>Tooraweenah</t>
  </si>
  <si>
    <t>Westella</t>
  </si>
  <si>
    <t>Wongarbon</t>
  </si>
  <si>
    <t>Angledool</t>
  </si>
  <si>
    <t>Boorooma</t>
  </si>
  <si>
    <t>Come By Chance</t>
  </si>
  <si>
    <t>Cryon</t>
  </si>
  <si>
    <t>Cumborah</t>
  </si>
  <si>
    <t>Walgett</t>
  </si>
  <si>
    <t>Collarenebri</t>
  </si>
  <si>
    <t>Lightning Ridge</t>
  </si>
  <si>
    <t>Bulla</t>
  </si>
  <si>
    <t>Canbelego</t>
  </si>
  <si>
    <t>Cobar</t>
  </si>
  <si>
    <t>Cubba</t>
  </si>
  <si>
    <t>Gilgunnia</t>
  </si>
  <si>
    <t>Irymple</t>
  </si>
  <si>
    <t>Kerrigundi</t>
  </si>
  <si>
    <t>Kulwin</t>
  </si>
  <si>
    <t>Noona</t>
  </si>
  <si>
    <t>Sandy Creek</t>
  </si>
  <si>
    <t>Tindarey</t>
  </si>
  <si>
    <t>Gemville</t>
  </si>
  <si>
    <t>White Cliffs</t>
  </si>
  <si>
    <t>Wilcannia</t>
  </si>
  <si>
    <t>Brewarrina</t>
  </si>
  <si>
    <t>Gongolgon</t>
  </si>
  <si>
    <t>Talawanta</t>
  </si>
  <si>
    <t>Weilmoringle</t>
  </si>
  <si>
    <t>Barringun</t>
  </si>
  <si>
    <t>Bourke</t>
  </si>
  <si>
    <t>Enngonia</t>
  </si>
  <si>
    <t>Fords Bridge</t>
  </si>
  <si>
    <t>Gumbalie</t>
  </si>
  <si>
    <t>Gunderbooka</t>
  </si>
  <si>
    <t>Hungerford</t>
  </si>
  <si>
    <t>Louth</t>
  </si>
  <si>
    <t>Tilpa</t>
  </si>
  <si>
    <t>Urisino</t>
  </si>
  <si>
    <t>Wanaaring</t>
  </si>
  <si>
    <t>Yantabulla</t>
  </si>
  <si>
    <t>Mendooran</t>
  </si>
  <si>
    <t>Mollyan</t>
  </si>
  <si>
    <t>Wattle Springs</t>
  </si>
  <si>
    <t>Yarragrin</t>
  </si>
  <si>
    <t>Coolah</t>
  </si>
  <si>
    <t>Birriwa</t>
  </si>
  <si>
    <t>Dunedoo</t>
  </si>
  <si>
    <t>Leadville</t>
  </si>
  <si>
    <t>Capertee</t>
  </si>
  <si>
    <t>Glen Davis</t>
  </si>
  <si>
    <t>Kangaroo Flat</t>
  </si>
  <si>
    <t>Round Swamp</t>
  </si>
  <si>
    <t>Brogans Creek</t>
  </si>
  <si>
    <t>Charbon</t>
  </si>
  <si>
    <t>Clandulla</t>
  </si>
  <si>
    <t>Kandos</t>
  </si>
  <si>
    <t>Bogee</t>
  </si>
  <si>
    <t>Breakfast Creek</t>
  </si>
  <si>
    <t>Budden</t>
  </si>
  <si>
    <t>Bylong</t>
  </si>
  <si>
    <t>Camboon</t>
  </si>
  <si>
    <t>Carwell</t>
  </si>
  <si>
    <t>Coggan</t>
  </si>
  <si>
    <t>Coxs Creek</t>
  </si>
  <si>
    <t>Coxs Crown</t>
  </si>
  <si>
    <t>Dabee</t>
  </si>
  <si>
    <t>Dungeree</t>
  </si>
  <si>
    <t>Dunville Loop</t>
  </si>
  <si>
    <t>Ginghi</t>
  </si>
  <si>
    <t>Glen Alice</t>
  </si>
  <si>
    <t>Growee</t>
  </si>
  <si>
    <t>Kelgoola</t>
  </si>
  <si>
    <t>Lee Creek</t>
  </si>
  <si>
    <t>Mount Marsden</t>
  </si>
  <si>
    <t>Murrumbo</t>
  </si>
  <si>
    <t>Nullo Mountain</t>
  </si>
  <si>
    <t>Olinda</t>
  </si>
  <si>
    <t>Pinnacle Swamp</t>
  </si>
  <si>
    <t>Pyangle</t>
  </si>
  <si>
    <t>Reedy Creek</t>
  </si>
  <si>
    <t>Rylstone</t>
  </si>
  <si>
    <t>Upper Bylong</t>
  </si>
  <si>
    <t>Upper Growee</t>
  </si>
  <si>
    <t>Upper Nile</t>
  </si>
  <si>
    <t>Wirraba</t>
  </si>
  <si>
    <t>Barneys Reef</t>
  </si>
  <si>
    <t>Beryl</t>
  </si>
  <si>
    <t>Biraganbil</t>
  </si>
  <si>
    <t>Bungaba</t>
  </si>
  <si>
    <t>Cope</t>
  </si>
  <si>
    <t>Cumbandry</t>
  </si>
  <si>
    <t>Goolma</t>
  </si>
  <si>
    <t>Gulgong</t>
  </si>
  <si>
    <t>Mebul</t>
  </si>
  <si>
    <t>Merotherie</t>
  </si>
  <si>
    <t>Stubbo</t>
  </si>
  <si>
    <t>Tallawang</t>
  </si>
  <si>
    <t>Boree</t>
  </si>
  <si>
    <t>Bowan Park</t>
  </si>
  <si>
    <t>Cudal</t>
  </si>
  <si>
    <t>Murga</t>
  </si>
  <si>
    <t>Toogong</t>
  </si>
  <si>
    <t>Bocobra</t>
  </si>
  <si>
    <t>Gregra</t>
  </si>
  <si>
    <t>Gumble</t>
  </si>
  <si>
    <t>Manildra</t>
  </si>
  <si>
    <t>Amaroo</t>
  </si>
  <si>
    <t>Boomey</t>
  </si>
  <si>
    <t>Copper Hill</t>
  </si>
  <si>
    <t>Cundumbul</t>
  </si>
  <si>
    <t>Euchareena</t>
  </si>
  <si>
    <t>Garra</t>
  </si>
  <si>
    <t>Larras Lee</t>
  </si>
  <si>
    <t>Molong</t>
  </si>
  <si>
    <t>Baldry</t>
  </si>
  <si>
    <t>Cumnock</t>
  </si>
  <si>
    <t>Eurimbla</t>
  </si>
  <si>
    <t>Loombah</t>
  </si>
  <si>
    <t>Yullundry</t>
  </si>
  <si>
    <t>Bournewood</t>
  </si>
  <si>
    <t>North Yeoval</t>
  </si>
  <si>
    <t>Obley</t>
  </si>
  <si>
    <t>Yeoval</t>
  </si>
  <si>
    <t>Peak Hill</t>
  </si>
  <si>
    <t>Tomingley</t>
  </si>
  <si>
    <t>Trewilga</t>
  </si>
  <si>
    <t>Alectown</t>
  </si>
  <si>
    <t>Beargamil</t>
  </si>
  <si>
    <t>Bindogundra</t>
  </si>
  <si>
    <t>Brolgan</t>
  </si>
  <si>
    <t>Bumberry</t>
  </si>
  <si>
    <t>Cookamidgera</t>
  </si>
  <si>
    <t>Cooks Myalls</t>
  </si>
  <si>
    <t>Daroobalgie</t>
  </si>
  <si>
    <t>Goobang</t>
  </si>
  <si>
    <t>Goonumbla</t>
  </si>
  <si>
    <t>Kadina</t>
  </si>
  <si>
    <t>Mandagery</t>
  </si>
  <si>
    <t>Mickibri</t>
  </si>
  <si>
    <t>Mugincoble</t>
  </si>
  <si>
    <t>Nanardine</t>
  </si>
  <si>
    <t>Parkes</t>
  </si>
  <si>
    <t>Parkesborough</t>
  </si>
  <si>
    <t>Tichborne</t>
  </si>
  <si>
    <t>Bandon</t>
  </si>
  <si>
    <t>Bedgerebong</t>
  </si>
  <si>
    <t>Bundaburrah</t>
  </si>
  <si>
    <t>Calarie</t>
  </si>
  <si>
    <t>Carrawabbity</t>
  </si>
  <si>
    <t>Corinella</t>
  </si>
  <si>
    <t>Cumbijowa</t>
  </si>
  <si>
    <t>Fairholme</t>
  </si>
  <si>
    <t>Forbes</t>
  </si>
  <si>
    <t>Garema</t>
  </si>
  <si>
    <t>Grawlin</t>
  </si>
  <si>
    <t>Gunning Gap</t>
  </si>
  <si>
    <t>Jemalong</t>
  </si>
  <si>
    <t>Mulyandry</t>
  </si>
  <si>
    <t>Ooma</t>
  </si>
  <si>
    <t>Warroo</t>
  </si>
  <si>
    <t>Weelong</t>
  </si>
  <si>
    <t>Wirrinya</t>
  </si>
  <si>
    <t>Yarragong</t>
  </si>
  <si>
    <t>Albert</t>
  </si>
  <si>
    <t>Lansdale</t>
  </si>
  <si>
    <t>Tottenham</t>
  </si>
  <si>
    <t>Yethera</t>
  </si>
  <si>
    <t>Bruie Plains</t>
  </si>
  <si>
    <t>Fifield</t>
  </si>
  <si>
    <t>Ootha</t>
  </si>
  <si>
    <t>The Troffs</t>
  </si>
  <si>
    <t>Trundle</t>
  </si>
  <si>
    <t>Yarrabandai</t>
  </si>
  <si>
    <t>Bogan Gate</t>
  </si>
  <si>
    <t>Botfields</t>
  </si>
  <si>
    <t>Gunningbland</t>
  </si>
  <si>
    <t>Nelungaloo</t>
  </si>
  <si>
    <t>Condobolin</t>
  </si>
  <si>
    <t>Derriwong</t>
  </si>
  <si>
    <t>Eremerang</t>
  </si>
  <si>
    <t>Euabalong</t>
  </si>
  <si>
    <t>Euabalong West</t>
  </si>
  <si>
    <t>Kiacatoo</t>
  </si>
  <si>
    <t>Milby</t>
  </si>
  <si>
    <t>Mount Hope</t>
  </si>
  <si>
    <t>Mulguthrie</t>
  </si>
  <si>
    <t>Beilpajah</t>
  </si>
  <si>
    <t>Conoble</t>
  </si>
  <si>
    <t>Ivanhoe</t>
  </si>
  <si>
    <t>Manara</t>
  </si>
  <si>
    <t>Mossgiel</t>
  </si>
  <si>
    <t>Trida</t>
  </si>
  <si>
    <t>Copi Hollow</t>
  </si>
  <si>
    <t>Menindee</t>
  </si>
  <si>
    <t>Lord Howe Island</t>
  </si>
  <si>
    <t>Norfolk Island</t>
  </si>
  <si>
    <t>Barooga</t>
  </si>
  <si>
    <t>Lalalty</t>
  </si>
  <si>
    <t>Bringenbrong</t>
  </si>
  <si>
    <t>Bamarang</t>
  </si>
  <si>
    <t>Barringella</t>
  </si>
  <si>
    <t>Basin View</t>
  </si>
  <si>
    <t>Beecroft Peninsula</t>
  </si>
  <si>
    <t>Berrara</t>
  </si>
  <si>
    <t>Bewong</t>
  </si>
  <si>
    <t>Bolong</t>
  </si>
  <si>
    <t>Boolijah</t>
  </si>
  <si>
    <t>Bream Beach</t>
  </si>
  <si>
    <t>Browns Mountain</t>
  </si>
  <si>
    <t>Brundee</t>
  </si>
  <si>
    <t>Buangla</t>
  </si>
  <si>
    <t>Burrier</t>
  </si>
  <si>
    <t>Callala Bay</t>
  </si>
  <si>
    <t>Callala Beach</t>
  </si>
  <si>
    <t>Cambewarra</t>
  </si>
  <si>
    <t>Cambewarra Village</t>
  </si>
  <si>
    <t>Comberton</t>
  </si>
  <si>
    <t>Comerong Island</t>
  </si>
  <si>
    <t>Cudmirrah</t>
  </si>
  <si>
    <t>Culburra Beach</t>
  </si>
  <si>
    <t>Currarong</t>
  </si>
  <si>
    <t>Erowal Bay</t>
  </si>
  <si>
    <t>Ettrema</t>
  </si>
  <si>
    <t>Falls Creek</t>
  </si>
  <si>
    <t>Greenwell Point</t>
  </si>
  <si>
    <t>Hmas Albatross</t>
  </si>
  <si>
    <t>Huskisson</t>
  </si>
  <si>
    <t>Hyams Beach</t>
  </si>
  <si>
    <t>Illaroo</t>
  </si>
  <si>
    <t>Jerrawangala</t>
  </si>
  <si>
    <t>Kinghorne</t>
  </si>
  <si>
    <t>Longreach</t>
  </si>
  <si>
    <t>Meroo Meadow</t>
  </si>
  <si>
    <t>Mondayong</t>
  </si>
  <si>
    <t>Moollattoo</t>
  </si>
  <si>
    <t>Mundamia</t>
  </si>
  <si>
    <t>Myola</t>
  </si>
  <si>
    <t>Nowra Hill</t>
  </si>
  <si>
    <t>Numbaa</t>
  </si>
  <si>
    <t>Old Erowal Bay</t>
  </si>
  <si>
    <t>Orient Point</t>
  </si>
  <si>
    <t>Parma</t>
  </si>
  <si>
    <t>Pyree</t>
  </si>
  <si>
    <t>Sanctuary Point</t>
  </si>
  <si>
    <t>St Georges Basin</t>
  </si>
  <si>
    <t>Sussex Inlet</t>
  </si>
  <si>
    <t>Swanhaven</t>
  </si>
  <si>
    <t>Tapitallee</t>
  </si>
  <si>
    <t>Terara</t>
  </si>
  <si>
    <t>Tomerong</t>
  </si>
  <si>
    <t>Tullarwalla</t>
  </si>
  <si>
    <t>Twelve Mile Peg</t>
  </si>
  <si>
    <t>Vincentia</t>
  </si>
  <si>
    <t>Wandandian</t>
  </si>
  <si>
    <t>Watersleigh</t>
  </si>
  <si>
    <t>Wollumboola</t>
  </si>
  <si>
    <t>Woollamia</t>
  </si>
  <si>
    <t>Worrigee</t>
  </si>
  <si>
    <t>Worrowing Heights</t>
  </si>
  <si>
    <t>Wrights Beach</t>
  </si>
  <si>
    <t>Yalwal</t>
  </si>
  <si>
    <t>Yerriyong</t>
  </si>
  <si>
    <t>Bentley</t>
  </si>
  <si>
    <t>Bexhill</t>
  </si>
  <si>
    <t>Blakebrook</t>
  </si>
  <si>
    <t>Blue Knob</t>
  </si>
  <si>
    <t>Booerie Creek</t>
  </si>
  <si>
    <t>Boorabee Park</t>
  </si>
  <si>
    <t>Booyong</t>
  </si>
  <si>
    <t>Bungabbee</t>
  </si>
  <si>
    <t>Caniaba</t>
  </si>
  <si>
    <t>Chilcotts Grass</t>
  </si>
  <si>
    <t>Clovass</t>
  </si>
  <si>
    <t>Clunes</t>
  </si>
  <si>
    <t>Coffee Camp</t>
  </si>
  <si>
    <t>Corndale</t>
  </si>
  <si>
    <t>Dorroughby</t>
  </si>
  <si>
    <t>Dungarubba</t>
  </si>
  <si>
    <t>Dunoon</t>
  </si>
  <si>
    <t>East Lismore</t>
  </si>
  <si>
    <t>Eltham</t>
  </si>
  <si>
    <t>Eureka</t>
  </si>
  <si>
    <t>Fernside</t>
  </si>
  <si>
    <t>Georgica</t>
  </si>
  <si>
    <t>Girards Hill</t>
  </si>
  <si>
    <t>Goolmangar</t>
  </si>
  <si>
    <t>Goonellabah</t>
  </si>
  <si>
    <t>Howards Grass</t>
  </si>
  <si>
    <t>Jiggi</t>
  </si>
  <si>
    <t>Keerrong</t>
  </si>
  <si>
    <t>Koonorigan</t>
  </si>
  <si>
    <t>Lagoon Grass</t>
  </si>
  <si>
    <t>Larnook</t>
  </si>
  <si>
    <t>Leycester</t>
  </si>
  <si>
    <t>Lillian Rock</t>
  </si>
  <si>
    <t>Lindendale</t>
  </si>
  <si>
    <t>Lismore</t>
  </si>
  <si>
    <t>Lismore Heights</t>
  </si>
  <si>
    <t>Loftville</t>
  </si>
  <si>
    <t>Marom Creek</t>
  </si>
  <si>
    <t>Mckees Hill</t>
  </si>
  <si>
    <t>Mcleans Ridges</t>
  </si>
  <si>
    <t>Modanville</t>
  </si>
  <si>
    <t>Monaltrie</t>
  </si>
  <si>
    <t>Mountain Top</t>
  </si>
  <si>
    <t>Nightcap</t>
  </si>
  <si>
    <t>Nimbin</t>
  </si>
  <si>
    <t>North Lismore</t>
  </si>
  <si>
    <t>Numulgi</t>
  </si>
  <si>
    <t>Repentance Creek</t>
  </si>
  <si>
    <t>Richmond Hill</t>
  </si>
  <si>
    <t>Rock Valley</t>
  </si>
  <si>
    <t>Rosebank</t>
  </si>
  <si>
    <t>Ruthven</t>
  </si>
  <si>
    <t>South Gundurimba</t>
  </si>
  <si>
    <t>South Lismore</t>
  </si>
  <si>
    <t>Stony Chute</t>
  </si>
  <si>
    <t>Terania Creek</t>
  </si>
  <si>
    <t>The Channon</t>
  </si>
  <si>
    <t>Tregeagle</t>
  </si>
  <si>
    <t>Tucki Tucki</t>
  </si>
  <si>
    <t>Tuckurimba</t>
  </si>
  <si>
    <t>Tullera</t>
  </si>
  <si>
    <t>Tuncester</t>
  </si>
  <si>
    <t>Tuntable Creek</t>
  </si>
  <si>
    <t>Whian Whian</t>
  </si>
  <si>
    <t>Woodlawn</t>
  </si>
  <si>
    <t>Wyrallah</t>
  </si>
  <si>
    <t>Aarons Pass</t>
  </si>
  <si>
    <t>Apple Tree Flat</t>
  </si>
  <si>
    <t>Avisford</t>
  </si>
  <si>
    <t>Bara</t>
  </si>
  <si>
    <t>Barigan</t>
  </si>
  <si>
    <t>Ben Buckley</t>
  </si>
  <si>
    <t>Bocoble</t>
  </si>
  <si>
    <t>Bombira</t>
  </si>
  <si>
    <t>Botobolar</t>
  </si>
  <si>
    <t>Buckaroo</t>
  </si>
  <si>
    <t>Budgee Budgee</t>
  </si>
  <si>
    <t>Burrundulla</t>
  </si>
  <si>
    <t>Caerleon</t>
  </si>
  <si>
    <t>Canadian Lead</t>
  </si>
  <si>
    <t>Carcalgong</t>
  </si>
  <si>
    <t>Collingwood</t>
  </si>
  <si>
    <t>Cooks Gap</t>
  </si>
  <si>
    <t>Cooyal</t>
  </si>
  <si>
    <t>Cross Roads</t>
  </si>
  <si>
    <t>Cudgegong</t>
  </si>
  <si>
    <t>Cullenbone</t>
  </si>
  <si>
    <t>Cumbo</t>
  </si>
  <si>
    <t>Erudgere</t>
  </si>
  <si>
    <t>Eurunderee</t>
  </si>
  <si>
    <t>Frog Rock</t>
  </si>
  <si>
    <t>Galambine</t>
  </si>
  <si>
    <t>Glen Ayr</t>
  </si>
  <si>
    <t>Grattai</t>
  </si>
  <si>
    <t>Green Gully</t>
  </si>
  <si>
    <t>Hargraves</t>
  </si>
  <si>
    <t>Havilah</t>
  </si>
  <si>
    <t>Hayes Gap</t>
  </si>
  <si>
    <t>Hill End</t>
  </si>
  <si>
    <t>Home Rule</t>
  </si>
  <si>
    <t>Ilford</t>
  </si>
  <si>
    <t>Kains Flat</t>
  </si>
  <si>
    <t>Linburn</t>
  </si>
  <si>
    <t>Lue</t>
  </si>
  <si>
    <t>Menah</t>
  </si>
  <si>
    <t>Meroo</t>
  </si>
  <si>
    <t>Monivae</t>
  </si>
  <si>
    <t>Moolarben</t>
  </si>
  <si>
    <t>Mount Frome</t>
  </si>
  <si>
    <t>Mount Knowles</t>
  </si>
  <si>
    <t>Mount Vincent</t>
  </si>
  <si>
    <t>Mudgee</t>
  </si>
  <si>
    <t>Mullamuddy</t>
  </si>
  <si>
    <t>Munghorn</t>
  </si>
  <si>
    <t>Piambong</t>
  </si>
  <si>
    <t>Putta Bucca</t>
  </si>
  <si>
    <t>Pyramul</t>
  </si>
  <si>
    <t>Queens Pinch</t>
  </si>
  <si>
    <t>Razorback</t>
  </si>
  <si>
    <t>Riverlea</t>
  </si>
  <si>
    <t>Running Stream</t>
  </si>
  <si>
    <t>Sallys Flat</t>
  </si>
  <si>
    <t>Spring Flat</t>
  </si>
  <si>
    <t>St Fillans</t>
  </si>
  <si>
    <t>Tambaroora</t>
  </si>
  <si>
    <t>Tichular</t>
  </si>
  <si>
    <t>Totnes Valley</t>
  </si>
  <si>
    <t>Triamble</t>
  </si>
  <si>
    <t>Turill</t>
  </si>
  <si>
    <t>Twelve Mile</t>
  </si>
  <si>
    <t>Ulan</t>
  </si>
  <si>
    <t>Ullamalla</t>
  </si>
  <si>
    <t>Wilbetree</t>
  </si>
  <si>
    <t>Wilpinjong</t>
  </si>
  <si>
    <t>Windeyer</t>
  </si>
  <si>
    <t>Wollar</t>
  </si>
  <si>
    <t>Worlds End</t>
  </si>
  <si>
    <t>Yarrabin</t>
  </si>
  <si>
    <t>Yarrawonga</t>
  </si>
  <si>
    <t>Abercrombie River</t>
  </si>
  <si>
    <t>Arkell</t>
  </si>
  <si>
    <t>Arkstone</t>
  </si>
  <si>
    <t>Bald Ridge</t>
  </si>
  <si>
    <t>Ballyroe</t>
  </si>
  <si>
    <t>Bathampton</t>
  </si>
  <si>
    <t>Billywillinga</t>
  </si>
  <si>
    <t>Box Ridge</t>
  </si>
  <si>
    <t>Brewongle</t>
  </si>
  <si>
    <t>Bruinbun</t>
  </si>
  <si>
    <t>Burraga</t>
  </si>
  <si>
    <t>Caloola</t>
  </si>
  <si>
    <t>Charlton</t>
  </si>
  <si>
    <t>Clear Creek</t>
  </si>
  <si>
    <t>Copperhannia</t>
  </si>
  <si>
    <t>Cow Flat</t>
  </si>
  <si>
    <t>Crudine</t>
  </si>
  <si>
    <t>Curragh</t>
  </si>
  <si>
    <t>Dark Corner</t>
  </si>
  <si>
    <t>Dog Rocks</t>
  </si>
  <si>
    <t>Dunkeld</t>
  </si>
  <si>
    <t>Duramana</t>
  </si>
  <si>
    <t>Eglinton</t>
  </si>
  <si>
    <t>Essington</t>
  </si>
  <si>
    <t>Evans Plains</t>
  </si>
  <si>
    <t>Fitzgeralds Valley</t>
  </si>
  <si>
    <t>Forest Grove</t>
  </si>
  <si>
    <t>Fosters Valley</t>
  </si>
  <si>
    <t>Freemantle</t>
  </si>
  <si>
    <t>Gemalla</t>
  </si>
  <si>
    <t>Georges Plains</t>
  </si>
  <si>
    <t>Gilmandyke</t>
  </si>
  <si>
    <t>Glanmire</t>
  </si>
  <si>
    <t>Gormans Hill</t>
  </si>
  <si>
    <t>Gowan</t>
  </si>
  <si>
    <t>Hobbys Yards</t>
  </si>
  <si>
    <t>Isabella</t>
  </si>
  <si>
    <t>Jeremy</t>
  </si>
  <si>
    <t>Judds Creek</t>
  </si>
  <si>
    <t>Kelso</t>
  </si>
  <si>
    <t>Killongbutta</t>
  </si>
  <si>
    <t>Kirkconnell</t>
  </si>
  <si>
    <t>Laffing Waters</t>
  </si>
  <si>
    <t>Limekilns</t>
  </si>
  <si>
    <t>Llanarth</t>
  </si>
  <si>
    <t>Locksley</t>
  </si>
  <si>
    <t>Meadow Flat</t>
  </si>
  <si>
    <t>Milkers Flat</t>
  </si>
  <si>
    <t>Millah Murrah</t>
  </si>
  <si>
    <t>Mitchell</t>
  </si>
  <si>
    <t>Moorilda</t>
  </si>
  <si>
    <t>Mount David</t>
  </si>
  <si>
    <t>Mount Panorama</t>
  </si>
  <si>
    <t>Mount Rankin</t>
  </si>
  <si>
    <t>Napoleon Reef</t>
  </si>
  <si>
    <t>Newbridge</t>
  </si>
  <si>
    <t>O'Connell</t>
  </si>
  <si>
    <t>Orton Park</t>
  </si>
  <si>
    <t>Paling Yards</t>
  </si>
  <si>
    <t>Palmers Oaky</t>
  </si>
  <si>
    <t>Peel</t>
  </si>
  <si>
    <t>Perthville</t>
  </si>
  <si>
    <t>Raglan</t>
  </si>
  <si>
    <t>Robin Hill</t>
  </si>
  <si>
    <t>Rock Forest</t>
  </si>
  <si>
    <t>Rockley</t>
  </si>
  <si>
    <t>Rockley Mount</t>
  </si>
  <si>
    <t>Sofala</t>
  </si>
  <si>
    <t>Stewarts Mount</t>
  </si>
  <si>
    <t>Sunny Corner</t>
  </si>
  <si>
    <t>The Lagoon</t>
  </si>
  <si>
    <t>Triangle Flat</t>
  </si>
  <si>
    <t>Trunkey Creek</t>
  </si>
  <si>
    <t>Turondale</t>
  </si>
  <si>
    <t>Twenty Forests</t>
  </si>
  <si>
    <t>Upper Turon</t>
  </si>
  <si>
    <t>Walang</t>
  </si>
  <si>
    <t>Wambool</t>
  </si>
  <si>
    <t>Wattle Flat</t>
  </si>
  <si>
    <t>Watton</t>
  </si>
  <si>
    <t>White Rock</t>
  </si>
  <si>
    <t>Wiagdon</t>
  </si>
  <si>
    <t>Wimbledon</t>
  </si>
  <si>
    <t>Winburndale</t>
  </si>
  <si>
    <t>Windradyne</t>
  </si>
  <si>
    <t>Wisemans Creek</t>
  </si>
  <si>
    <t>Yetholme</t>
  </si>
  <si>
    <t>Victoria</t>
  </si>
  <si>
    <t>VIC</t>
  </si>
  <si>
    <t>Melbourne</t>
  </si>
  <si>
    <t>East Melbourne</t>
  </si>
  <si>
    <t>West Melbourne</t>
  </si>
  <si>
    <t>World Trade Centre</t>
  </si>
  <si>
    <t>Southbank</t>
  </si>
  <si>
    <t>Docklands</t>
  </si>
  <si>
    <t>University Of Melbourne</t>
  </si>
  <si>
    <t>Footscray</t>
  </si>
  <si>
    <t>Seddon</t>
  </si>
  <si>
    <t>Seddon West</t>
  </si>
  <si>
    <t>Kingsville</t>
  </si>
  <si>
    <t>Kingsville West</t>
  </si>
  <si>
    <t>Maidstone</t>
  </si>
  <si>
    <t>West Footscray</t>
  </si>
  <si>
    <t>Yarraville</t>
  </si>
  <si>
    <t>Yarraville West</t>
  </si>
  <si>
    <t>South Kingsville</t>
  </si>
  <si>
    <t>Spotswood</t>
  </si>
  <si>
    <t>Williamstown</t>
  </si>
  <si>
    <t>Williamstown North</t>
  </si>
  <si>
    <t>Altona</t>
  </si>
  <si>
    <t>Seaholme</t>
  </si>
  <si>
    <t>Braybrook</t>
  </si>
  <si>
    <t>Braybrook North</t>
  </si>
  <si>
    <t>Robinson</t>
  </si>
  <si>
    <t>Albion</t>
  </si>
  <si>
    <t>Glengala</t>
  </si>
  <si>
    <t>Sunshine North</t>
  </si>
  <si>
    <t>Sunshine West</t>
  </si>
  <si>
    <t>Albanvale</t>
  </si>
  <si>
    <t>Kealba</t>
  </si>
  <si>
    <t>Ardeer</t>
  </si>
  <si>
    <t>Deer Park East</t>
  </si>
  <si>
    <t>Burnside</t>
  </si>
  <si>
    <t>Burnside Heights</t>
  </si>
  <si>
    <t>Cairnlea</t>
  </si>
  <si>
    <t>Caroline Springs</t>
  </si>
  <si>
    <t>Deer Park</t>
  </si>
  <si>
    <t>Deer Park North</t>
  </si>
  <si>
    <t>Ravenhall</t>
  </si>
  <si>
    <t>Mambourin</t>
  </si>
  <si>
    <t>Mount Cottrell</t>
  </si>
  <si>
    <t>Wyndham Vale</t>
  </si>
  <si>
    <t>Altona East</t>
  </si>
  <si>
    <t>Altona Gate</t>
  </si>
  <si>
    <t>Altona North</t>
  </si>
  <si>
    <t>Laverton North</t>
  </si>
  <si>
    <t>Laverton Raaf</t>
  </si>
  <si>
    <t>Altona Meadows</t>
  </si>
  <si>
    <t>Laverton</t>
  </si>
  <si>
    <t>Seabrook</t>
  </si>
  <si>
    <t>Hoppers Crossing</t>
  </si>
  <si>
    <t>Tarneit</t>
  </si>
  <si>
    <t>Truganina</t>
  </si>
  <si>
    <t>Cocoroc</t>
  </si>
  <si>
    <t>Derrimut</t>
  </si>
  <si>
    <t>Point Cook</t>
  </si>
  <si>
    <t>Quandong</t>
  </si>
  <si>
    <t>Werribee</t>
  </si>
  <si>
    <t>Werribee South</t>
  </si>
  <si>
    <t>Flemington</t>
  </si>
  <si>
    <t>Ascot Vale</t>
  </si>
  <si>
    <t>Highpoint City</t>
  </si>
  <si>
    <t>Maribyrnong</t>
  </si>
  <si>
    <t>Travancore</t>
  </si>
  <si>
    <t>Keilor East</t>
  </si>
  <si>
    <t>Avondale Heights</t>
  </si>
  <si>
    <t>Keilor</t>
  </si>
  <si>
    <t>Keilor North</t>
  </si>
  <si>
    <t>Delahey</t>
  </si>
  <si>
    <t>Hillside</t>
  </si>
  <si>
    <t>Taylors Hill</t>
  </si>
  <si>
    <t>Keilor Downs</t>
  </si>
  <si>
    <t>Keilor Lodge</t>
  </si>
  <si>
    <t>Taylors Lakes</t>
  </si>
  <si>
    <t>Watergardens</t>
  </si>
  <si>
    <t>Moonee Ponds</t>
  </si>
  <si>
    <t>Aberfeldie</t>
  </si>
  <si>
    <t>Essendon</t>
  </si>
  <si>
    <t>Essendon West</t>
  </si>
  <si>
    <t>Essendon North</t>
  </si>
  <si>
    <t>Strathmore</t>
  </si>
  <si>
    <t>Strathmore Heights</t>
  </si>
  <si>
    <t>Airport West</t>
  </si>
  <si>
    <t>Keilor Park</t>
  </si>
  <si>
    <t>Niddrie</t>
  </si>
  <si>
    <t>Gladstone Park</t>
  </si>
  <si>
    <t>Gowanbrae</t>
  </si>
  <si>
    <t>Tullamarine</t>
  </si>
  <si>
    <t>Pascoe Vale</t>
  </si>
  <si>
    <t>Pascoe Vale South</t>
  </si>
  <si>
    <t>Melbourne Airport</t>
  </si>
  <si>
    <t>Hadfield</t>
  </si>
  <si>
    <t>Oak Park</t>
  </si>
  <si>
    <t>Broadmeadows</t>
  </si>
  <si>
    <t>Dallas</t>
  </si>
  <si>
    <t>Jacana</t>
  </si>
  <si>
    <t>Coolaroo</t>
  </si>
  <si>
    <t>Meadow Heights</t>
  </si>
  <si>
    <t>Attwood</t>
  </si>
  <si>
    <t>Calder Park</t>
  </si>
  <si>
    <t>Westmeadows</t>
  </si>
  <si>
    <t>Royal Melbourne Hospital</t>
  </si>
  <si>
    <t>North Melbourne</t>
  </si>
  <si>
    <t>Melbourne University</t>
  </si>
  <si>
    <t>Parkville</t>
  </si>
  <si>
    <t>Carlton South</t>
  </si>
  <si>
    <t>Carlton North</t>
  </si>
  <si>
    <t>Princes Hill</t>
  </si>
  <si>
    <t>Brunswick South</t>
  </si>
  <si>
    <t>Brunswick West</t>
  </si>
  <si>
    <t>Moonee Vale</t>
  </si>
  <si>
    <t>Moreland West</t>
  </si>
  <si>
    <t>Brunswick</t>
  </si>
  <si>
    <t>Brunswick Lower</t>
  </si>
  <si>
    <t>Brunswick North</t>
  </si>
  <si>
    <t>Brunswick East</t>
  </si>
  <si>
    <t>Batman</t>
  </si>
  <si>
    <t>Coburg</t>
  </si>
  <si>
    <t>Coburg North</t>
  </si>
  <si>
    <t>Merlynston</t>
  </si>
  <si>
    <t>Moreland</t>
  </si>
  <si>
    <t>Greenvale</t>
  </si>
  <si>
    <t>Fawkner</t>
  </si>
  <si>
    <t>Fawkner East</t>
  </si>
  <si>
    <t>Fawkner North</t>
  </si>
  <si>
    <t>Campbellfield</t>
  </si>
  <si>
    <t>Oaklands Junction</t>
  </si>
  <si>
    <t>Yuroke</t>
  </si>
  <si>
    <t>Craigieburn</t>
  </si>
  <si>
    <t>Donnybrook</t>
  </si>
  <si>
    <t>Kalkallo</t>
  </si>
  <si>
    <t>Mickleham</t>
  </si>
  <si>
    <t>Roxburgh Park</t>
  </si>
  <si>
    <t>Fitzroy</t>
  </si>
  <si>
    <t>Collingwood North</t>
  </si>
  <si>
    <t>Clifton Hill</t>
  </si>
  <si>
    <t>Fitzroy North</t>
  </si>
  <si>
    <t>Northcote</t>
  </si>
  <si>
    <t>Northcote South</t>
  </si>
  <si>
    <t>Thornbury</t>
  </si>
  <si>
    <t>Northland Centre</t>
  </si>
  <si>
    <t>Preston</t>
  </si>
  <si>
    <t>Preston Lower</t>
  </si>
  <si>
    <t>Preston South</t>
  </si>
  <si>
    <t>Preston West</t>
  </si>
  <si>
    <t>Keon Park</t>
  </si>
  <si>
    <t>Reservoir</t>
  </si>
  <si>
    <t>Reservoir East</t>
  </si>
  <si>
    <t>Reservoir North</t>
  </si>
  <si>
    <t>Reservoir South</t>
  </si>
  <si>
    <t>Thomastown</t>
  </si>
  <si>
    <t>Lalor</t>
  </si>
  <si>
    <t>Lalor Plaza</t>
  </si>
  <si>
    <t>Alphington</t>
  </si>
  <si>
    <t>Ivanhoe East</t>
  </si>
  <si>
    <t>Ivanhoe North</t>
  </si>
  <si>
    <t>Bellfield</t>
  </si>
  <si>
    <t>Heidelberg Heights</t>
  </si>
  <si>
    <t>Heidelberg West</t>
  </si>
  <si>
    <t>Mill Park</t>
  </si>
  <si>
    <t>Bundoora</t>
  </si>
  <si>
    <t>Kingsbury</t>
  </si>
  <si>
    <t>La Trobe University</t>
  </si>
  <si>
    <t>Banyule</t>
  </si>
  <si>
    <t>Eaglemont</t>
  </si>
  <si>
    <t>Heidelberg</t>
  </si>
  <si>
    <t>Rosanna</t>
  </si>
  <si>
    <t>Viewbank</t>
  </si>
  <si>
    <t>Macleod</t>
  </si>
  <si>
    <t>Macleod West</t>
  </si>
  <si>
    <t>Yallambie</t>
  </si>
  <si>
    <t>Watsonia</t>
  </si>
  <si>
    <t>Watsonia North</t>
  </si>
  <si>
    <t>Briar Hill</t>
  </si>
  <si>
    <t>Greensborough</t>
  </si>
  <si>
    <t>Saint Helena</t>
  </si>
  <si>
    <t>Diamond Creek</t>
  </si>
  <si>
    <t>Plenty</t>
  </si>
  <si>
    <t>Yarrambat</t>
  </si>
  <si>
    <t>Lower Plenty</t>
  </si>
  <si>
    <t>Montmorency</t>
  </si>
  <si>
    <t>Eltham North</t>
  </si>
  <si>
    <t>Research</t>
  </si>
  <si>
    <t>Wattle Glen</t>
  </si>
  <si>
    <t>Bend Of Islands</t>
  </si>
  <si>
    <t>Kangaroo Ground</t>
  </si>
  <si>
    <t>Arthurs Creek</t>
  </si>
  <si>
    <t>Cottles Bridge</t>
  </si>
  <si>
    <t>Hurstbridge</t>
  </si>
  <si>
    <t>Nutfield</t>
  </si>
  <si>
    <t>Strathewen</t>
  </si>
  <si>
    <t>Cotham</t>
  </si>
  <si>
    <t>Kew East</t>
  </si>
  <si>
    <t>Balwyn</t>
  </si>
  <si>
    <t>Balwyn East</t>
  </si>
  <si>
    <t>Balwyn North</t>
  </si>
  <si>
    <t>Greythorn</t>
  </si>
  <si>
    <t>Bulleen</t>
  </si>
  <si>
    <t>Templestowe</t>
  </si>
  <si>
    <t>Templestowe Lower</t>
  </si>
  <si>
    <t>Doncaster</t>
  </si>
  <si>
    <t>Doncaster East</t>
  </si>
  <si>
    <t>Doncaster Heights</t>
  </si>
  <si>
    <t>The Pines</t>
  </si>
  <si>
    <t>Donvale</t>
  </si>
  <si>
    <t>North Warrandyte</t>
  </si>
  <si>
    <t>Warrandyte</t>
  </si>
  <si>
    <t>Park Orchards</t>
  </si>
  <si>
    <t>Wonga Park</t>
  </si>
  <si>
    <t>Chirnside Park</t>
  </si>
  <si>
    <t>Burnley</t>
  </si>
  <si>
    <t>Burnley North</t>
  </si>
  <si>
    <t>Richmond East</t>
  </si>
  <si>
    <t>Richmond North</t>
  </si>
  <si>
    <t>Richmond South</t>
  </si>
  <si>
    <t>Auburn South</t>
  </si>
  <si>
    <t>Hawthorn</t>
  </si>
  <si>
    <t>Hawthorn North</t>
  </si>
  <si>
    <t>Hawthorn West</t>
  </si>
  <si>
    <t>Hawthorn East</t>
  </si>
  <si>
    <t>Camberwell</t>
  </si>
  <si>
    <t>Camberwell North</t>
  </si>
  <si>
    <t>Camberwell South</t>
  </si>
  <si>
    <t>Camberwell West</t>
  </si>
  <si>
    <t>Hartwell</t>
  </si>
  <si>
    <t>Middle Camberwell</t>
  </si>
  <si>
    <t>Bennettswood</t>
  </si>
  <si>
    <t>Surrey Hills South</t>
  </si>
  <si>
    <t>Camberwell East</t>
  </si>
  <si>
    <t>Mont Albert</t>
  </si>
  <si>
    <t>Surrey Hills</t>
  </si>
  <si>
    <t>Surrey Hills North</t>
  </si>
  <si>
    <t>Box Hill Central</t>
  </si>
  <si>
    <t>Box Hill South</t>
  </si>
  <si>
    <t>Houston</t>
  </si>
  <si>
    <t>Wattle Park</t>
  </si>
  <si>
    <t>Box Hill North</t>
  </si>
  <si>
    <t>Kerrimuir</t>
  </si>
  <si>
    <t>Mont Albert North</t>
  </si>
  <si>
    <t>Blackburn</t>
  </si>
  <si>
    <t>Blackburn North</t>
  </si>
  <si>
    <t>Blackburn South</t>
  </si>
  <si>
    <t>Laburnum</t>
  </si>
  <si>
    <t>Brentford Square</t>
  </si>
  <si>
    <t>Forest Hill</t>
  </si>
  <si>
    <t>Nunawading</t>
  </si>
  <si>
    <t>Mitcham</t>
  </si>
  <si>
    <t>Mitcham North</t>
  </si>
  <si>
    <t>Rangeview</t>
  </si>
  <si>
    <t>Vermont</t>
  </si>
  <si>
    <t>Vermont South</t>
  </si>
  <si>
    <t>Ringwood North</t>
  </si>
  <si>
    <t>Warrandyte South</t>
  </si>
  <si>
    <t>Warranwood</t>
  </si>
  <si>
    <t>Bedford Road</t>
  </si>
  <si>
    <t>Heathmont</t>
  </si>
  <si>
    <t>Ringwood East</t>
  </si>
  <si>
    <t>Croydon Hills</t>
  </si>
  <si>
    <t>Croydon North</t>
  </si>
  <si>
    <t>Croydon South</t>
  </si>
  <si>
    <t>Kilsyth</t>
  </si>
  <si>
    <t>Kilsyth South</t>
  </si>
  <si>
    <t>Mooroolbark</t>
  </si>
  <si>
    <t>Beenak</t>
  </si>
  <si>
    <t>Don Valley</t>
  </si>
  <si>
    <t>Hoddles Creek</t>
  </si>
  <si>
    <t>Launching Place</t>
  </si>
  <si>
    <t>Seville</t>
  </si>
  <si>
    <t>Seville East</t>
  </si>
  <si>
    <t>Wandin East</t>
  </si>
  <si>
    <t>Wandin North</t>
  </si>
  <si>
    <t>Woori Yallock</t>
  </si>
  <si>
    <t>Yellingbo</t>
  </si>
  <si>
    <t>Lilydale</t>
  </si>
  <si>
    <t>Chapel Street North</t>
  </si>
  <si>
    <t>South Yarra</t>
  </si>
  <si>
    <t>Hawksburn</t>
  </si>
  <si>
    <t>Toorak</t>
  </si>
  <si>
    <t>Kooyong</t>
  </si>
  <si>
    <t>Malvern</t>
  </si>
  <si>
    <t>Malvern North</t>
  </si>
  <si>
    <t>Caulfield East</t>
  </si>
  <si>
    <t>Central Park</t>
  </si>
  <si>
    <t>Darling</t>
  </si>
  <si>
    <t>Malvern East</t>
  </si>
  <si>
    <t>Glen Iris</t>
  </si>
  <si>
    <t>Ashburton</t>
  </si>
  <si>
    <t>Ashwood</t>
  </si>
  <si>
    <t>Chadstone</t>
  </si>
  <si>
    <t>Chadstone Centre</t>
  </si>
  <si>
    <t>Holmesglen</t>
  </si>
  <si>
    <t>Mount Waverley</t>
  </si>
  <si>
    <t>Pinewood</t>
  </si>
  <si>
    <t>Syndal</t>
  </si>
  <si>
    <t>Glen Waverley</t>
  </si>
  <si>
    <t>Wheelers Hill</t>
  </si>
  <si>
    <t>Burwood East</t>
  </si>
  <si>
    <t>Knox City Centre</t>
  </si>
  <si>
    <t>Wantirna</t>
  </si>
  <si>
    <t>Wantirna South</t>
  </si>
  <si>
    <t>Bayswater</t>
  </si>
  <si>
    <t>Bayswater North</t>
  </si>
  <si>
    <t>Boronia</t>
  </si>
  <si>
    <t>Ferntree Gully</t>
  </si>
  <si>
    <t>Lysterfield</t>
  </si>
  <si>
    <t>Lysterfield South</t>
  </si>
  <si>
    <t>Mountain Gate</t>
  </si>
  <si>
    <t>Upper Ferntree Gully</t>
  </si>
  <si>
    <t>Upwey</t>
  </si>
  <si>
    <t>Menzies Creek</t>
  </si>
  <si>
    <t>Selby</t>
  </si>
  <si>
    <t>Belgrave</t>
  </si>
  <si>
    <t>Belgrave Heights</t>
  </si>
  <si>
    <t>Belgrave South</t>
  </si>
  <si>
    <t>Tecoma</t>
  </si>
  <si>
    <t>Caulfield North</t>
  </si>
  <si>
    <t>Caulfield</t>
  </si>
  <si>
    <t>Caulfield South</t>
  </si>
  <si>
    <t>Hopetoun Gardens</t>
  </si>
  <si>
    <t>Carnegie</t>
  </si>
  <si>
    <t>Glen Huntly</t>
  </si>
  <si>
    <t>Murrumbeena</t>
  </si>
  <si>
    <t>Dandenong South</t>
  </si>
  <si>
    <t>Bentleigh East</t>
  </si>
  <si>
    <t>Coatesville</t>
  </si>
  <si>
    <t>Hughesdale</t>
  </si>
  <si>
    <t>Huntingdale</t>
  </si>
  <si>
    <t>Oakleigh</t>
  </si>
  <si>
    <t>Oakleigh East</t>
  </si>
  <si>
    <t>Oakleigh South</t>
  </si>
  <si>
    <t>Clayton</t>
  </si>
  <si>
    <t>Notting Hill</t>
  </si>
  <si>
    <t>Clarinda</t>
  </si>
  <si>
    <t>Clayton South</t>
  </si>
  <si>
    <t>Waverley Gardens</t>
  </si>
  <si>
    <t>Sandown Village</t>
  </si>
  <si>
    <t>Dingley Village</t>
  </si>
  <si>
    <t>Springvale South</t>
  </si>
  <si>
    <t>Keysborough</t>
  </si>
  <si>
    <t>Noble Park</t>
  </si>
  <si>
    <t>Noble Park East</t>
  </si>
  <si>
    <t>Noble Park North</t>
  </si>
  <si>
    <t>Bangholme</t>
  </si>
  <si>
    <t>Dandenong</t>
  </si>
  <si>
    <t>Dandenong East</t>
  </si>
  <si>
    <t>Dandenong North</t>
  </si>
  <si>
    <t>Dunearn</t>
  </si>
  <si>
    <t>Doveton</t>
  </si>
  <si>
    <t>Eumemmerring</t>
  </si>
  <si>
    <t>Rowville</t>
  </si>
  <si>
    <t>Scoresby</t>
  </si>
  <si>
    <t>Knoxfield</t>
  </si>
  <si>
    <t>Prahran</t>
  </si>
  <si>
    <t>Prahran East</t>
  </si>
  <si>
    <t>St Kilda</t>
  </si>
  <si>
    <t>St Kilda West</t>
  </si>
  <si>
    <t>Balaclava</t>
  </si>
  <si>
    <t>St Kilda East</t>
  </si>
  <si>
    <t>Brighton Road</t>
  </si>
  <si>
    <t>Elwood</t>
  </si>
  <si>
    <t>Elsternwick</t>
  </si>
  <si>
    <t>Gardenvale</t>
  </si>
  <si>
    <t>Ripponlea</t>
  </si>
  <si>
    <t>Brighton</t>
  </si>
  <si>
    <t>Brighton North</t>
  </si>
  <si>
    <t>Dendy</t>
  </si>
  <si>
    <t>Brighton East</t>
  </si>
  <si>
    <t>North Road</t>
  </si>
  <si>
    <t>Hampton East</t>
  </si>
  <si>
    <t>Hampton North</t>
  </si>
  <si>
    <t>Moorabbin</t>
  </si>
  <si>
    <t>Wishart</t>
  </si>
  <si>
    <t>Highett</t>
  </si>
  <si>
    <t>Cheltenham East</t>
  </si>
  <si>
    <t>Cheltenham North</t>
  </si>
  <si>
    <t>Southland Centre</t>
  </si>
  <si>
    <t>Beaumaris</t>
  </si>
  <si>
    <t>Black Rock</t>
  </si>
  <si>
    <t>Black Rock North</t>
  </si>
  <si>
    <t>Mentone</t>
  </si>
  <si>
    <t>Mentone East</t>
  </si>
  <si>
    <t>Moorabbin Airport</t>
  </si>
  <si>
    <t>Aspendale</t>
  </si>
  <si>
    <t>Aspendale Gardens</t>
  </si>
  <si>
    <t>Braeside</t>
  </si>
  <si>
    <t>Mordialloc</t>
  </si>
  <si>
    <t>Parkdale</t>
  </si>
  <si>
    <t>Waterways</t>
  </si>
  <si>
    <t>Bonbeach</t>
  </si>
  <si>
    <t>Chelsea</t>
  </si>
  <si>
    <t>Chelsea Heights</t>
  </si>
  <si>
    <t>Edithvale</t>
  </si>
  <si>
    <t>Carrum</t>
  </si>
  <si>
    <t>Patterson Lakes</t>
  </si>
  <si>
    <t>Belvedere Park</t>
  </si>
  <si>
    <t>Seaford</t>
  </si>
  <si>
    <t>Frankston</t>
  </si>
  <si>
    <t>Frankston East</t>
  </si>
  <si>
    <t>Frankston Heights</t>
  </si>
  <si>
    <t>Frankston South</t>
  </si>
  <si>
    <t>Karingal</t>
  </si>
  <si>
    <t>Karingal Centre</t>
  </si>
  <si>
    <t>Frankston North</t>
  </si>
  <si>
    <t>Pines Forest</t>
  </si>
  <si>
    <t>Carrum Downs</t>
  </si>
  <si>
    <t>Heatherton</t>
  </si>
  <si>
    <t>Bentleigh</t>
  </si>
  <si>
    <t>Mckinnon</t>
  </si>
  <si>
    <t>Ormond</t>
  </si>
  <si>
    <t>Patterson</t>
  </si>
  <si>
    <t>South Melbourne</t>
  </si>
  <si>
    <t>Albert Park</t>
  </si>
  <si>
    <t>Middle Park</t>
  </si>
  <si>
    <t>Garden City</t>
  </si>
  <si>
    <t>Port Melbourne</t>
  </si>
  <si>
    <t>Belmont</t>
  </si>
  <si>
    <t>Freshwater Creek</t>
  </si>
  <si>
    <t>Grovedale</t>
  </si>
  <si>
    <t>Grovedale East</t>
  </si>
  <si>
    <t>Highton</t>
  </si>
  <si>
    <t>Mount Duneed</t>
  </si>
  <si>
    <t>Wandana Heights</t>
  </si>
  <si>
    <t>Waurn Ponds</t>
  </si>
  <si>
    <t>Deakin University</t>
  </si>
  <si>
    <t>Breakwater</t>
  </si>
  <si>
    <t>East Geelong</t>
  </si>
  <si>
    <t>Newcomb</t>
  </si>
  <si>
    <t>St Albans Park</t>
  </si>
  <si>
    <t>Thomson</t>
  </si>
  <si>
    <t>Whittington</t>
  </si>
  <si>
    <t>Bareena</t>
  </si>
  <si>
    <t>Geelong</t>
  </si>
  <si>
    <t>South Geelong</t>
  </si>
  <si>
    <t>Barrabool</t>
  </si>
  <si>
    <t>Bellarine</t>
  </si>
  <si>
    <t>Ceres</t>
  </si>
  <si>
    <t>Fyansford</t>
  </si>
  <si>
    <t>Gnarwarre</t>
  </si>
  <si>
    <t>Kennett River</t>
  </si>
  <si>
    <t>Moolap</t>
  </si>
  <si>
    <t>Murgheboluc</t>
  </si>
  <si>
    <t>Stonehaven</t>
  </si>
  <si>
    <t>Wallington</t>
  </si>
  <si>
    <t>Wye River</t>
  </si>
  <si>
    <t>Clifton Springs</t>
  </si>
  <si>
    <t>Drysdale</t>
  </si>
  <si>
    <t>Mannerim</t>
  </si>
  <si>
    <t>Marcus Hill</t>
  </si>
  <si>
    <t>Indented Head</t>
  </si>
  <si>
    <t>Portarlington</t>
  </si>
  <si>
    <t>Leopold</t>
  </si>
  <si>
    <t>Point Lonsdale</t>
  </si>
  <si>
    <t>Swan Island</t>
  </si>
  <si>
    <t>Ocean Grove</t>
  </si>
  <si>
    <t>Barwon Heads</t>
  </si>
  <si>
    <t>Breamlea</t>
  </si>
  <si>
    <t>Connewarre</t>
  </si>
  <si>
    <t>Bellbrae</t>
  </si>
  <si>
    <t>Bells Beach</t>
  </si>
  <si>
    <t>Jan Juc</t>
  </si>
  <si>
    <t>Torquay</t>
  </si>
  <si>
    <t>Anglesea</t>
  </si>
  <si>
    <t>Apollo Bay</t>
  </si>
  <si>
    <t>Cape Otway</t>
  </si>
  <si>
    <t>Petticoat Creek</t>
  </si>
  <si>
    <t>Skenes Creek</t>
  </si>
  <si>
    <t>Skenes Creek North</t>
  </si>
  <si>
    <t>Benwerrin</t>
  </si>
  <si>
    <t>Boonah</t>
  </si>
  <si>
    <t>Deans Marsh</t>
  </si>
  <si>
    <t>Pennyroyal</t>
  </si>
  <si>
    <t>Forrest</t>
  </si>
  <si>
    <t>Mount Sabine</t>
  </si>
  <si>
    <t>Aire Valley</t>
  </si>
  <si>
    <t>Beech Forest</t>
  </si>
  <si>
    <t>Gellibrand Lower</t>
  </si>
  <si>
    <t>Wattle Hill</t>
  </si>
  <si>
    <t>Weeaproinah</t>
  </si>
  <si>
    <t>Wyelangta</t>
  </si>
  <si>
    <t>Yuulong</t>
  </si>
  <si>
    <t>Glenaire</t>
  </si>
  <si>
    <t>Hordern Vale</t>
  </si>
  <si>
    <t>Johanna</t>
  </si>
  <si>
    <t>Lavers Hill</t>
  </si>
  <si>
    <t>Carlisle River</t>
  </si>
  <si>
    <t>Chapple Vale</t>
  </si>
  <si>
    <t>Gellibrand</t>
  </si>
  <si>
    <t>Kennedys Creek</t>
  </si>
  <si>
    <t>Buckley</t>
  </si>
  <si>
    <t>Gherang</t>
  </si>
  <si>
    <t>Modewarre</t>
  </si>
  <si>
    <t>Moriac</t>
  </si>
  <si>
    <t>Mount Moriac</t>
  </si>
  <si>
    <t>Paraparap</t>
  </si>
  <si>
    <t>Bambra</t>
  </si>
  <si>
    <t>Ombersley</t>
  </si>
  <si>
    <t>Wensleydale</t>
  </si>
  <si>
    <t>Winchelsea</t>
  </si>
  <si>
    <t>Winchelsea South</t>
  </si>
  <si>
    <t>Wurdiboluc</t>
  </si>
  <si>
    <t>Birregurra</t>
  </si>
  <si>
    <t>Barwon Downs</t>
  </si>
  <si>
    <t>Gerangamete</t>
  </si>
  <si>
    <t>Murroon</t>
  </si>
  <si>
    <t>Warncoort</t>
  </si>
  <si>
    <t>Whoorel</t>
  </si>
  <si>
    <t>Alvie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</si>
  <si>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</si>
  <si>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</si>
  <si>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</si>
  <si>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</si>
  <si>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</si>
  <si>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</si>
  <si>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</si>
  <si>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</si>
  <si>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Irrewarra</t>
  </si>
  <si>
    <t>Irrewillipe</t>
  </si>
  <si>
    <t>Irrewillipe East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</si>
  <si>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</si>
  <si>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</si>
  <si>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</si>
  <si>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</si>
  <si>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</si>
  <si>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</si>
  <si>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</si>
  <si>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</si>
  <si>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</si>
  <si>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</si>
  <si>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</t>
  </si>
  <si>
    <t>Yeodene</t>
  </si>
  <si>
    <t>Colac</t>
  </si>
  <si>
    <t>Colac East</t>
  </si>
  <si>
    <t>Colac West</t>
  </si>
  <si>
    <t>Elliminyt</t>
  </si>
  <si>
    <t>Beeac</t>
  </si>
  <si>
    <t>Cundare North</t>
  </si>
  <si>
    <t>Eurack</t>
  </si>
  <si>
    <t>Weering</t>
  </si>
  <si>
    <t>Cororooke</t>
  </si>
  <si>
    <t>Bookaar</t>
  </si>
  <si>
    <t>Bostocks Creek</t>
  </si>
  <si>
    <t>Bungador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</si>
  <si>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</si>
  <si>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</si>
  <si>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</si>
  <si>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</si>
  <si>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</si>
  <si>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</si>
  <si>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</si>
  <si>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</si>
  <si>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</si>
  <si>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</si>
  <si>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</si>
  <si>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</si>
  <si>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Tesbury</t>
  </si>
  <si>
    <t>Weerite</t>
  </si>
  <si>
    <t>Terang</t>
  </si>
  <si>
    <t>Boorcan</t>
  </si>
  <si>
    <t>Cudgee</t>
  </si>
  <si>
    <t>Dixie</t>
  </si>
  <si>
    <t>Ecklin South</t>
  </si>
  <si>
    <t>Framlingham</t>
  </si>
  <si>
    <t>Framlingham East</t>
  </si>
  <si>
    <t>Garvoc</t>
  </si>
  <si>
    <t>Glenormiston North</t>
  </si>
  <si>
    <t>Glenormiston South</t>
  </si>
  <si>
    <t>Kolora</t>
  </si>
  <si>
    <t>Laang</t>
  </si>
  <si>
    <t>Noorat</t>
  </si>
  <si>
    <t>Noorat East</t>
  </si>
  <si>
    <t>Panmure</t>
  </si>
  <si>
    <t>Taroon</t>
  </si>
  <si>
    <t>The Sisters</t>
  </si>
  <si>
    <t>Bullaharre</t>
  </si>
  <si>
    <t>Cobden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</si>
  <si>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</si>
  <si>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</si>
  <si>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</si>
  <si>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</si>
  <si>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</si>
  <si>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</si>
  <si>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</si>
  <si>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Simpson</t>
  </si>
  <si>
    <t>Scotts Creek</t>
  </si>
  <si>
    <t>Ayrford</t>
  </si>
  <si>
    <t>Brucknell</t>
  </si>
  <si>
    <t>Cooriemungle</t>
  </si>
  <si>
    <t>Cowleys Creek</t>
  </si>
  <si>
    <t>Curdies River</t>
  </si>
  <si>
    <t>Curdievale</t>
  </si>
  <si>
    <t>Heytesbury Lower</t>
  </si>
  <si>
    <t>Newfield</t>
  </si>
  <si>
    <t>Nirranda</t>
  </si>
  <si>
    <t>Nirranda East</t>
  </si>
  <si>
    <t>Nirranda South</t>
  </si>
  <si>
    <t>Nullawarre</t>
  </si>
  <si>
    <t>Paaratte</t>
  </si>
  <si>
    <t>The Cove</t>
  </si>
  <si>
    <t>Timboon</t>
  </si>
  <si>
    <t>Timboon West</t>
  </si>
  <si>
    <t>Port Campbell</t>
  </si>
  <si>
    <t>Princetown</t>
  </si>
  <si>
    <t>Waarre</t>
  </si>
  <si>
    <t>Peterborough</t>
  </si>
  <si>
    <t>Dundonnell</t>
  </si>
  <si>
    <t>Pura Pura</t>
  </si>
  <si>
    <t>Woorndoo</t>
  </si>
  <si>
    <t>Hexham</t>
  </si>
  <si>
    <t>Caramut</t>
  </si>
  <si>
    <t>Mailors Flat</t>
  </si>
  <si>
    <t>Minjah</t>
  </si>
  <si>
    <t>Woolsthorpe</t>
  </si>
  <si>
    <t>Allansford</t>
  </si>
  <si>
    <t>Mepunga</t>
  </si>
  <si>
    <t>Mepunga East</t>
  </si>
  <si>
    <t>Mepunga West</t>
  </si>
  <si>
    <t>Naringal</t>
  </si>
  <si>
    <t>Naringal East</t>
  </si>
  <si>
    <t>Purnim</t>
  </si>
  <si>
    <t>Purnim West</t>
  </si>
  <si>
    <t>Ballangeich</t>
  </si>
  <si>
    <t>Wangoom</t>
  </si>
  <si>
    <t>Dennington</t>
  </si>
  <si>
    <t>Warrnambool</t>
  </si>
  <si>
    <t>Warrnambool East</t>
  </si>
  <si>
    <t>Warrnambool West</t>
  </si>
  <si>
    <t>Bushfield</t>
  </si>
  <si>
    <t>Grassmere</t>
  </si>
  <si>
    <t>Winslow</t>
  </si>
  <si>
    <t>Illowa</t>
  </si>
  <si>
    <t>Koroit</t>
  </si>
  <si>
    <t>Crossley</t>
  </si>
  <si>
    <t>Killarney</t>
  </si>
  <si>
    <t>Kirkstall</t>
  </si>
  <si>
    <t>Southern Cross</t>
  </si>
  <si>
    <t>Tarrone</t>
  </si>
  <si>
    <t>Tower Hill</t>
  </si>
  <si>
    <t>Warrong</t>
  </si>
  <si>
    <t>Willatook</t>
  </si>
  <si>
    <t>Yangery</t>
  </si>
  <si>
    <t>Yarpturk</t>
  </si>
  <si>
    <t>Orford</t>
  </si>
  <si>
    <t>Port Fairy</t>
  </si>
  <si>
    <t>Narrawong</t>
  </si>
  <si>
    <t>Rosebrook</t>
  </si>
  <si>
    <t>St Helens</t>
  </si>
  <si>
    <t>Toolong</t>
  </si>
  <si>
    <t>Tyrendarra</t>
  </si>
  <si>
    <t>Tyrendarra East</t>
  </si>
  <si>
    <t>Yambuk</t>
  </si>
  <si>
    <t>Condah Swamp</t>
  </si>
  <si>
    <t>Knebsworth</t>
  </si>
  <si>
    <t>Macarthur</t>
  </si>
  <si>
    <t>Ripponhurst</t>
  </si>
  <si>
    <t>Warrabkook</t>
  </si>
  <si>
    <t>Hawkesdale</t>
  </si>
  <si>
    <t>Minhamite</t>
  </si>
  <si>
    <t>Gazette</t>
  </si>
  <si>
    <t>Gerrigerrup</t>
  </si>
  <si>
    <t>Purdeet</t>
  </si>
  <si>
    <t>Tabor</t>
  </si>
  <si>
    <t>Glenthompson</t>
  </si>
  <si>
    <t>Nareeb</t>
  </si>
  <si>
    <t>Narrapumelap South</t>
  </si>
  <si>
    <t>Karabeal</t>
  </si>
  <si>
    <t>Mirranatwa</t>
  </si>
  <si>
    <t>Moutajup</t>
  </si>
  <si>
    <t>Victoria Point</t>
  </si>
  <si>
    <t>Victoria Valley</t>
  </si>
  <si>
    <t>Woodhouse</t>
  </si>
  <si>
    <t>Byaduk North</t>
  </si>
  <si>
    <t>Hamilton</t>
  </si>
  <si>
    <t>Bochara</t>
  </si>
  <si>
    <t>Buckley Swamp</t>
  </si>
  <si>
    <t>Byaduk</t>
  </si>
  <si>
    <t>Croxton East</t>
  </si>
  <si>
    <t>Hensley Park</t>
  </si>
  <si>
    <t>Morgiana</t>
  </si>
  <si>
    <t>Mount Napier</t>
  </si>
  <si>
    <t>Strathkellar</t>
  </si>
  <si>
    <t>Tahara</t>
  </si>
  <si>
    <t>Tarrington</t>
  </si>
  <si>
    <t>Wannon</t>
  </si>
  <si>
    <t>Warrayure</t>
  </si>
  <si>
    <t>Yatchaw</t>
  </si>
  <si>
    <t>Yulecart</t>
  </si>
  <si>
    <t>Branxholme</t>
  </si>
  <si>
    <t>Grassdale</t>
  </si>
  <si>
    <t>Breakaway Creek</t>
  </si>
  <si>
    <t>Condah</t>
  </si>
  <si>
    <t>Hotspur</t>
  </si>
  <si>
    <t>Lake Condah</t>
  </si>
  <si>
    <t>Wallacedale</t>
  </si>
  <si>
    <t>Bessiebelle</t>
  </si>
  <si>
    <t>Dartmoor</t>
  </si>
  <si>
    <t>Drik Drik</t>
  </si>
  <si>
    <t>Drumborg</t>
  </si>
  <si>
    <t>Greenwald</t>
  </si>
  <si>
    <t>Heywood</t>
  </si>
  <si>
    <t>Homerton</t>
  </si>
  <si>
    <t>Lyons</t>
  </si>
  <si>
    <t>Milltown</t>
  </si>
  <si>
    <t>Mumbannar</t>
  </si>
  <si>
    <t>Myamyn</t>
  </si>
  <si>
    <t>Winnap</t>
  </si>
  <si>
    <t>Allestree</t>
  </si>
  <si>
    <t>Bolwarra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</si>
  <si>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</si>
  <si>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</si>
  <si>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</si>
  <si>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</si>
  <si>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</si>
  <si>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</si>
  <si>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</si>
  <si>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</t>
  </si>
  <si>
    <t>Portland North</t>
  </si>
  <si>
    <t>Portland West</t>
  </si>
  <si>
    <t>Digby</t>
  </si>
  <si>
    <t>Merino</t>
  </si>
  <si>
    <t>Tahara West</t>
  </si>
  <si>
    <t>Casterton</t>
  </si>
  <si>
    <t>Bahgallah</t>
  </si>
  <si>
    <t>Brimboal</t>
  </si>
  <si>
    <t>Carapook</t>
  </si>
  <si>
    <t>Chetwynd</t>
  </si>
  <si>
    <t>Dergholm</t>
  </si>
  <si>
    <t>Dorodong</t>
  </si>
  <si>
    <t>Dunrobin</t>
  </si>
  <si>
    <t>Lake Mundi</t>
  </si>
  <si>
    <t>Lindsay</t>
  </si>
  <si>
    <t>Nangeela</t>
  </si>
  <si>
    <t>Poolaijelo</t>
  </si>
  <si>
    <t>Powers Creek</t>
  </si>
  <si>
    <t>Sandford</t>
  </si>
  <si>
    <t>Strathdownie</t>
  </si>
  <si>
    <t>Wando Bridge</t>
  </si>
  <si>
    <t>Wando Vale</t>
  </si>
  <si>
    <t>Warrock</t>
  </si>
  <si>
    <t>Bulart</t>
  </si>
  <si>
    <t>Cavendish</t>
  </si>
  <si>
    <t>Glenisla</t>
  </si>
  <si>
    <t>Grampians</t>
  </si>
  <si>
    <t>Mooralla</t>
  </si>
  <si>
    <t>Woohlpooer</t>
  </si>
  <si>
    <t>Brit Brit</t>
  </si>
  <si>
    <t>Clover Flat</t>
  </si>
  <si>
    <t>Coleraine</t>
  </si>
  <si>
    <t>Coojar</t>
  </si>
  <si>
    <t>Culla</t>
  </si>
  <si>
    <t>Gringegalgona</t>
  </si>
  <si>
    <t>Gritjurk</t>
  </si>
  <si>
    <t>Hilgay</t>
  </si>
  <si>
    <t>Konongwootong</t>
  </si>
  <si>
    <t>Melville Forest</t>
  </si>
  <si>
    <t>Muntham</t>
  </si>
  <si>
    <t>Nareen</t>
  </si>
  <si>
    <t>Paschendale</t>
  </si>
  <si>
    <t>Tahara Bridge</t>
  </si>
  <si>
    <t>Tarrayoukyan</t>
  </si>
  <si>
    <t>Tarrenlea</t>
  </si>
  <si>
    <t>Wootong Vale</t>
  </si>
  <si>
    <t>Harrow</t>
  </si>
  <si>
    <t>Charam</t>
  </si>
  <si>
    <t>Connewirricoo</t>
  </si>
  <si>
    <t>Edenhope</t>
  </si>
  <si>
    <t>Kadnook</t>
  </si>
  <si>
    <t>Langkoop</t>
  </si>
  <si>
    <t>Patyah</t>
  </si>
  <si>
    <t>Ullswater</t>
  </si>
  <si>
    <t>Benayeo</t>
  </si>
  <si>
    <t>Bringalbert</t>
  </si>
  <si>
    <t>Hesse</t>
  </si>
  <si>
    <t>Inverleigh</t>
  </si>
  <si>
    <t>Wingeel</t>
  </si>
  <si>
    <t>Cressy</t>
  </si>
  <si>
    <t>Mount Bute</t>
  </si>
  <si>
    <t>Derrinallum</t>
  </si>
  <si>
    <t>Larralea</t>
  </si>
  <si>
    <t>Vite Vite</t>
  </si>
  <si>
    <t>Vite Vite North</t>
  </si>
  <si>
    <t>Teesdale</t>
  </si>
  <si>
    <t>Barunah Park</t>
  </si>
  <si>
    <t>Shelford</t>
  </si>
  <si>
    <t>Rokewood</t>
  </si>
  <si>
    <t>Bannockburn</t>
  </si>
  <si>
    <t>Gheringhap</t>
  </si>
  <si>
    <t>Russells Bridge</t>
  </si>
  <si>
    <t>She Oaks</t>
  </si>
  <si>
    <t>Steiglitz</t>
  </si>
  <si>
    <t>Sutherlands Creek</t>
  </si>
  <si>
    <t>Bamganie</t>
  </si>
  <si>
    <t>Meredith</t>
  </si>
  <si>
    <t>Bungal</t>
  </si>
  <si>
    <t>Cargerie</t>
  </si>
  <si>
    <t>Elaine</t>
  </si>
  <si>
    <t>Mount Doran</t>
  </si>
  <si>
    <t>Rockbank</t>
  </si>
  <si>
    <t>Kurunjang</t>
  </si>
  <si>
    <t>Melton</t>
  </si>
  <si>
    <t>Melton West</t>
  </si>
  <si>
    <t>Toolern Vale</t>
  </si>
  <si>
    <t>Exford</t>
  </si>
  <si>
    <t>Eynesbury</t>
  </si>
  <si>
    <t>Melton South</t>
  </si>
  <si>
    <t>Bacchus Marsh</t>
  </si>
  <si>
    <t>Balliang</t>
  </si>
  <si>
    <t>Balliang East</t>
  </si>
  <si>
    <t>Coimadai</t>
  </si>
  <si>
    <t>Darley</t>
  </si>
  <si>
    <t>Glenmore</t>
  </si>
  <si>
    <t>Hopetoun Park</t>
  </si>
  <si>
    <t>Long Forest</t>
  </si>
  <si>
    <t>Maddingley</t>
  </si>
  <si>
    <t>Merrimu</t>
  </si>
  <si>
    <t>Parwan</t>
  </si>
  <si>
    <t>Rowsley</t>
  </si>
  <si>
    <t>Dales Creek</t>
  </si>
  <si>
    <t>Korobeit</t>
  </si>
  <si>
    <t>Myrniong</t>
  </si>
  <si>
    <t>Pentland Hills</t>
  </si>
  <si>
    <t>Ballan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</si>
  <si>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</si>
  <si>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</si>
  <si>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</si>
  <si>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</si>
  <si>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</si>
  <si>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</si>
  <si>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</si>
  <si>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</si>
  <si>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Berringa</t>
  </si>
  <si>
    <t>Bo Peep</t>
  </si>
  <si>
    <t>Cape Clear</t>
  </si>
  <si>
    <t>Carngham</t>
  </si>
  <si>
    <t>Chepstowe</t>
  </si>
  <si>
    <t>Haddon</t>
  </si>
  <si>
    <t>Happy Valley</t>
  </si>
  <si>
    <t>Hillcrest</t>
  </si>
  <si>
    <t>Illabarook</t>
  </si>
  <si>
    <t>Lake Bolac</t>
  </si>
  <si>
    <t>Mininera</t>
  </si>
  <si>
    <t>Mount Emu</t>
  </si>
  <si>
    <t>Nerrin Nerrin</t>
  </si>
  <si>
    <t>Nintingbool</t>
  </si>
  <si>
    <t>Piggoreet</t>
  </si>
  <si>
    <t>Pitfield</t>
  </si>
  <si>
    <t>Rokewood Junction</t>
  </si>
  <si>
    <t>Ross Creek</t>
  </si>
  <si>
    <t>Scarsdale</t>
  </si>
  <si>
    <t>Smythes Creek</t>
  </si>
  <si>
    <t>Smythesdale</t>
  </si>
  <si>
    <t>Snake Valley</t>
  </si>
  <si>
    <t>Springdallah</t>
  </si>
  <si>
    <t>Staffordshire Reef</t>
  </si>
  <si>
    <t>Streatham</t>
  </si>
  <si>
    <t>Wallinduc</t>
  </si>
  <si>
    <t>Westmere</t>
  </si>
  <si>
    <t>Lake Gardens</t>
  </si>
  <si>
    <t>Mitchell Park</t>
  </si>
  <si>
    <t>Wendouree</t>
  </si>
  <si>
    <t>Wendouree Village</t>
  </si>
  <si>
    <t>Delacombe</t>
  </si>
  <si>
    <t>Buninyong</t>
  </si>
  <si>
    <t>Linton</t>
  </si>
  <si>
    <t>Mannibadar</t>
  </si>
  <si>
    <t>Pittong</t>
  </si>
  <si>
    <t>Willowvale</t>
  </si>
  <si>
    <t>Bradvale</t>
  </si>
  <si>
    <t>Carranballac</t>
  </si>
  <si>
    <t>Skipton</t>
  </si>
  <si>
    <t>Creswick</t>
  </si>
  <si>
    <t>Creswick North</t>
  </si>
  <si>
    <t>Dean</t>
  </si>
  <si>
    <t>Glendaruel</t>
  </si>
  <si>
    <t>Langdons Hill</t>
  </si>
  <si>
    <t>Mount Beckworth</t>
  </si>
  <si>
    <t>Tourello</t>
  </si>
  <si>
    <t>Allendale</t>
  </si>
  <si>
    <t>Ascot</t>
  </si>
  <si>
    <t>Blampied</t>
  </si>
  <si>
    <t>Broomfield</t>
  </si>
  <si>
    <t>Cabbage Tree</t>
  </si>
  <si>
    <t>Coghills Creek</t>
  </si>
  <si>
    <t>Glendonnell</t>
  </si>
  <si>
    <t>Kingston</t>
  </si>
  <si>
    <t>Kooroocheang</t>
  </si>
  <si>
    <t>Lawrence</t>
  </si>
  <si>
    <t>Mount Prospect</t>
  </si>
  <si>
    <t>Newlyn</t>
  </si>
  <si>
    <t>Newlyn North</t>
  </si>
  <si>
    <t>Rocklyn</t>
  </si>
  <si>
    <t>Smeaton</t>
  </si>
  <si>
    <t>Smokeytown</t>
  </si>
  <si>
    <t>Springmount</t>
  </si>
  <si>
    <t>Strathlea</t>
  </si>
  <si>
    <t>Werona</t>
  </si>
  <si>
    <t>Glengower</t>
  </si>
  <si>
    <t>Mount Cameron</t>
  </si>
  <si>
    <t>Ullina</t>
  </si>
  <si>
    <t>Amherst</t>
  </si>
  <si>
    <t>Burnbank</t>
  </si>
  <si>
    <t>Caralulup</t>
  </si>
  <si>
    <t>Dunach</t>
  </si>
  <si>
    <t>Evansford</t>
  </si>
  <si>
    <t>Lillicur</t>
  </si>
  <si>
    <t>Mount Glasgow</t>
  </si>
  <si>
    <t>Talbot</t>
  </si>
  <si>
    <t>Beaufort</t>
  </si>
  <si>
    <t>Chute</t>
  </si>
  <si>
    <t>Lake Goldsmith</t>
  </si>
  <si>
    <t>Lake Wongan</t>
  </si>
  <si>
    <t>Main Lead</t>
  </si>
  <si>
    <t>Mena Park</t>
  </si>
  <si>
    <t>Nerring</t>
  </si>
  <si>
    <t>Shirley</t>
  </si>
  <si>
    <t>Stockyard Hill</t>
  </si>
  <si>
    <t>Stoneleigh</t>
  </si>
  <si>
    <t>Trawalla</t>
  </si>
  <si>
    <t>Ballyrogan</t>
  </si>
  <si>
    <t>Bayindeen</t>
  </si>
  <si>
    <t>Buangor</t>
  </si>
  <si>
    <t>Middle Creek</t>
  </si>
  <si>
    <t>Ararat</t>
  </si>
  <si>
    <t>Armstrong</t>
  </si>
  <si>
    <t>Crowlands</t>
  </si>
  <si>
    <t>Denicull Creek</t>
  </si>
  <si>
    <t>Dobie</t>
  </si>
  <si>
    <t>Dunneworthy</t>
  </si>
  <si>
    <t>Eversley</t>
  </si>
  <si>
    <t>Great Western</t>
  </si>
  <si>
    <t>Langi Logan</t>
  </si>
  <si>
    <t>Maroona</t>
  </si>
  <si>
    <t>Mount Cole</t>
  </si>
  <si>
    <t>Mount Cole Creek</t>
  </si>
  <si>
    <t>Moyston</t>
  </si>
  <si>
    <t>Norval</t>
  </si>
  <si>
    <t>Rhymney</t>
  </si>
  <si>
    <t>Rocky Point</t>
  </si>
  <si>
    <t>Rossbridge</t>
  </si>
  <si>
    <t>Warrak</t>
  </si>
  <si>
    <t>Tatyoon</t>
  </si>
  <si>
    <t>Yalla-Y-Poora</t>
  </si>
  <si>
    <t>Bornes Hill</t>
  </si>
  <si>
    <t>Mafeking</t>
  </si>
  <si>
    <t>Stavely</t>
  </si>
  <si>
    <t>Wickliffe</t>
  </si>
  <si>
    <t>Willaura</t>
  </si>
  <si>
    <t>Willaura North</t>
  </si>
  <si>
    <t>Bellellen</t>
  </si>
  <si>
    <t>Bridge Inn</t>
  </si>
  <si>
    <t>Mokepilly</t>
  </si>
  <si>
    <t>Stawell</t>
  </si>
  <si>
    <t>Stawell West</t>
  </si>
  <si>
    <t>Winjallok</t>
  </si>
  <si>
    <t>Barkly</t>
  </si>
  <si>
    <t>Bolangum</t>
  </si>
  <si>
    <t>Callawadda</t>
  </si>
  <si>
    <t>Campbells Bridge</t>
  </si>
  <si>
    <t>Concongella</t>
  </si>
  <si>
    <t>Deep Lead</t>
  </si>
  <si>
    <t>Fyans Creek</t>
  </si>
  <si>
    <t>Germania</t>
  </si>
  <si>
    <t>Greens Creek</t>
  </si>
  <si>
    <t>Halls Gap</t>
  </si>
  <si>
    <t>Illawarra</t>
  </si>
  <si>
    <t>Joel Joel</t>
  </si>
  <si>
    <t>Joel South</t>
  </si>
  <si>
    <t>Kanya</t>
  </si>
  <si>
    <t>Lake Fyans</t>
  </si>
  <si>
    <t>Lake Lonsdale</t>
  </si>
  <si>
    <t>Lubeck</t>
  </si>
  <si>
    <t>Morrl Morrl</t>
  </si>
  <si>
    <t>Pomonal</t>
  </si>
  <si>
    <t>Rostron</t>
  </si>
  <si>
    <t>Wal Wal</t>
  </si>
  <si>
    <t>Wallaloo</t>
  </si>
  <si>
    <t>Wallaloo East</t>
  </si>
  <si>
    <t>Frenchmans</t>
  </si>
  <si>
    <t>Landsborough</t>
  </si>
  <si>
    <t>Landsborough West</t>
  </si>
  <si>
    <t>Navarre</t>
  </si>
  <si>
    <t>Shays Flat</t>
  </si>
  <si>
    <t>Wattle Creek</t>
  </si>
  <si>
    <t>Dadswells Bridge</t>
  </si>
  <si>
    <t>Glenorchy</t>
  </si>
  <si>
    <t>Ledcourt</t>
  </si>
  <si>
    <t>Riachella</t>
  </si>
  <si>
    <t>Marnoo</t>
  </si>
  <si>
    <t>Banyena</t>
  </si>
  <si>
    <t>Rupanyup</t>
  </si>
  <si>
    <t>Kewell</t>
  </si>
  <si>
    <t>Murtoa</t>
  </si>
  <si>
    <t>Brim</t>
  </si>
  <si>
    <t>Minyip</t>
  </si>
  <si>
    <t>Sheep Hills</t>
  </si>
  <si>
    <t>Ailsa</t>
  </si>
  <si>
    <t>Angip</t>
  </si>
  <si>
    <t>Aubrey</t>
  </si>
  <si>
    <t>Bangerang</t>
  </si>
  <si>
    <t>Cannum</t>
  </si>
  <si>
    <t>Crymelon</t>
  </si>
  <si>
    <t>Kellalac</t>
  </si>
  <si>
    <t>Lah</t>
  </si>
  <si>
    <t>Warracknabeal</t>
  </si>
  <si>
    <t>Wilkur</t>
  </si>
  <si>
    <t>Willenabrina</t>
  </si>
  <si>
    <t>Beulah</t>
  </si>
  <si>
    <t>Kenmare</t>
  </si>
  <si>
    <t>Hopetoun</t>
  </si>
  <si>
    <t>Hopevale</t>
  </si>
  <si>
    <t>Yarto</t>
  </si>
  <si>
    <t>Horsham</t>
  </si>
  <si>
    <t>Horsham West</t>
  </si>
  <si>
    <t>Blackheath</t>
  </si>
  <si>
    <t>Brimpaen</t>
  </si>
  <si>
    <t>Bungalally</t>
  </si>
  <si>
    <t>Cherrypool</t>
  </si>
  <si>
    <t>Dooen</t>
  </si>
  <si>
    <t>Drung</t>
  </si>
  <si>
    <t>Gymbowen</t>
  </si>
  <si>
    <t>Haven</t>
  </si>
  <si>
    <t>Jung</t>
  </si>
  <si>
    <t>Kalkee</t>
  </si>
  <si>
    <t>Kanagulk</t>
  </si>
  <si>
    <t>Karnak</t>
  </si>
  <si>
    <t>Laharum</t>
  </si>
  <si>
    <t>Longerenong</t>
  </si>
  <si>
    <t>Lower Norton</t>
  </si>
  <si>
    <t>Mckenzie Creek</t>
  </si>
  <si>
    <t>Mockinya</t>
  </si>
  <si>
    <t>Murra Warra</t>
  </si>
  <si>
    <t>Nurcoung</t>
  </si>
  <si>
    <t>Nurrabiel</t>
  </si>
  <si>
    <t>Pimpinio</t>
  </si>
  <si>
    <t>Quantong</t>
  </si>
  <si>
    <t>Riverside</t>
  </si>
  <si>
    <t>Rocklands</t>
  </si>
  <si>
    <t>St Helens Plains</t>
  </si>
  <si>
    <t>Telangatuk East</t>
  </si>
  <si>
    <t>Toolondo</t>
  </si>
  <si>
    <t>Vectis</t>
  </si>
  <si>
    <t>Wail</t>
  </si>
  <si>
    <t>Wallup</t>
  </si>
  <si>
    <t>Wartook</t>
  </si>
  <si>
    <t>Wonwondah</t>
  </si>
  <si>
    <t>Zumsteins</t>
  </si>
  <si>
    <t>Balmoral</t>
  </si>
  <si>
    <t>Englefield</t>
  </si>
  <si>
    <t>Gatum</t>
  </si>
  <si>
    <t>Pigeon Ponds</t>
  </si>
  <si>
    <t>Vasey</t>
  </si>
  <si>
    <t>Arapiles</t>
  </si>
  <si>
    <t>Clear Lake</t>
  </si>
  <si>
    <t>Douglas</t>
  </si>
  <si>
    <t>Duchembegarra</t>
  </si>
  <si>
    <t>Grass Flat</t>
  </si>
  <si>
    <t>Jilpanger</t>
  </si>
  <si>
    <t>Miga Lake</t>
  </si>
  <si>
    <t>Mitre</t>
  </si>
  <si>
    <t>Natimuk</t>
  </si>
  <si>
    <t>Noradjuha</t>
  </si>
  <si>
    <t>Tooan</t>
  </si>
  <si>
    <t>Wombelano</t>
  </si>
  <si>
    <t>Goroke</t>
  </si>
  <si>
    <t>Minimay</t>
  </si>
  <si>
    <t>Neuarpurr</t>
  </si>
  <si>
    <t>Ozenkadnook</t>
  </si>
  <si>
    <t>Peronne</t>
  </si>
  <si>
    <t>Antwerp</t>
  </si>
  <si>
    <t>Dimboola</t>
  </si>
  <si>
    <t>Tarranyurk</t>
  </si>
  <si>
    <t>Miram</t>
  </si>
  <si>
    <t>Gerang Gerung</t>
  </si>
  <si>
    <t>Glenlee</t>
  </si>
  <si>
    <t>Kiata</t>
  </si>
  <si>
    <t>Lawloit</t>
  </si>
  <si>
    <t>Little Desert</t>
  </si>
  <si>
    <t>Lorquon</t>
  </si>
  <si>
    <t>Netherby</t>
  </si>
  <si>
    <t>Nhill</t>
  </si>
  <si>
    <t>Yanac</t>
  </si>
  <si>
    <t>Kaniva</t>
  </si>
  <si>
    <t>Lillimur</t>
  </si>
  <si>
    <t>Serviceton</t>
  </si>
  <si>
    <t>Telopea Downs</t>
  </si>
  <si>
    <t>Jeparit</t>
  </si>
  <si>
    <t>Albacutya</t>
  </si>
  <si>
    <t>Yaapeet</t>
  </si>
  <si>
    <t>Diggers Rest</t>
  </si>
  <si>
    <t>Sunbury</t>
  </si>
  <si>
    <t>Wildwood</t>
  </si>
  <si>
    <t>Clarkefield</t>
  </si>
  <si>
    <t>Riddells Creek</t>
  </si>
  <si>
    <t>Bolinda</t>
  </si>
  <si>
    <t>Cherokee</t>
  </si>
  <si>
    <t>Kerrie</t>
  </si>
  <si>
    <t>Romsey</t>
  </si>
  <si>
    <t>Benloch</t>
  </si>
  <si>
    <t>Goldie</t>
  </si>
  <si>
    <t>Lancefield</t>
  </si>
  <si>
    <t>Nulla Vale</t>
  </si>
  <si>
    <t>Bullengarook</t>
  </si>
  <si>
    <t>Gisborne</t>
  </si>
  <si>
    <t>Gisborne South</t>
  </si>
  <si>
    <t>New Gisborne</t>
  </si>
  <si>
    <t>Macedon</t>
  </si>
  <si>
    <t>Mount Macedon</t>
  </si>
  <si>
    <t>Ashbourne</t>
  </si>
  <si>
    <t>Cadello</t>
  </si>
  <si>
    <t>Carlsruhe</t>
  </si>
  <si>
    <t>Cobaw</t>
  </si>
  <si>
    <t>Hesket</t>
  </si>
  <si>
    <t>Newham</t>
  </si>
  <si>
    <t>Rochford</t>
  </si>
  <si>
    <t>Woodend</t>
  </si>
  <si>
    <t>Woodend North</t>
  </si>
  <si>
    <t>Barfold</t>
  </si>
  <si>
    <t>Baynton</t>
  </si>
  <si>
    <t>Baynton East</t>
  </si>
  <si>
    <t>Edgecombe</t>
  </si>
  <si>
    <t>Glenhope</t>
  </si>
  <si>
    <t>Kyneton</t>
  </si>
  <si>
    <t>Kyneton South</t>
  </si>
  <si>
    <t>Langley</t>
  </si>
  <si>
    <t>Lauriston</t>
  </si>
  <si>
    <t>Lyal</t>
  </si>
  <si>
    <t>Metcalfe East</t>
  </si>
  <si>
    <t>Mia Mia</t>
  </si>
  <si>
    <t>Pastoria</t>
  </si>
  <si>
    <t>Pastoria East</t>
  </si>
  <si>
    <t>Pipers Creek</t>
  </si>
  <si>
    <t>Redesdale</t>
  </si>
  <si>
    <t>Sidonia</t>
  </si>
  <si>
    <t>Tylden</t>
  </si>
  <si>
    <t>Tylden South</t>
  </si>
  <si>
    <t>Drummond North</t>
  </si>
  <si>
    <t>Malmsbury</t>
  </si>
  <si>
    <t>Elphinstone</t>
  </si>
  <si>
    <t>Metcalfe</t>
  </si>
  <si>
    <t>Sutton Grange</t>
  </si>
  <si>
    <t>Castlemaine</t>
  </si>
  <si>
    <t>Moonlight Flat</t>
  </si>
  <si>
    <t>Barkers Creek</t>
  </si>
  <si>
    <t>Campbells Creek</t>
  </si>
  <si>
    <t>Chewton</t>
  </si>
  <si>
    <t>Chewton Bushlands</t>
  </si>
  <si>
    <t>Faraday</t>
  </si>
  <si>
    <t>Fryerstown</t>
  </si>
  <si>
    <t>Glenluce</t>
  </si>
  <si>
    <t>Golden Point</t>
  </si>
  <si>
    <t>Gower</t>
  </si>
  <si>
    <t>Irishtown</t>
  </si>
  <si>
    <t>Mckenzie Hill</t>
  </si>
  <si>
    <t>Muckleford</t>
  </si>
  <si>
    <t>Tarilta</t>
  </si>
  <si>
    <t>Vaughan</t>
  </si>
  <si>
    <t>Yapeen</t>
  </si>
  <si>
    <t>Harcourt</t>
  </si>
  <si>
    <t>Harcourt North</t>
  </si>
  <si>
    <t>Ravenswood South</t>
  </si>
  <si>
    <t>Barrys Reef</t>
  </si>
  <si>
    <t>Blackwood</t>
  </si>
  <si>
    <t>Fern Hill</t>
  </si>
  <si>
    <t>Lerderderg</t>
  </si>
  <si>
    <t>Little Hampton</t>
  </si>
  <si>
    <t>Newbury</t>
  </si>
  <si>
    <t>North Blackwood</t>
  </si>
  <si>
    <t>Trentham</t>
  </si>
  <si>
    <t>Trentham East</t>
  </si>
  <si>
    <t>Basalt</t>
  </si>
  <si>
    <t>Daylesford</t>
  </si>
  <si>
    <t>Bullarto</t>
  </si>
  <si>
    <t>Bullarto South</t>
  </si>
  <si>
    <t>Clydesdale</t>
  </si>
  <si>
    <t>Coomoora</t>
  </si>
  <si>
    <t>Denver</t>
  </si>
  <si>
    <t>Drummond</t>
  </si>
  <si>
    <t>Dry Diggings</t>
  </si>
  <si>
    <t>Eganstown</t>
  </si>
  <si>
    <t>Elevated Plains</t>
  </si>
  <si>
    <t>Franklinford</t>
  </si>
  <si>
    <t>Glenlyon</t>
  </si>
  <si>
    <t>Hepburn</t>
  </si>
  <si>
    <t>Hepburn Springs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</si>
  <si>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</si>
  <si>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</si>
  <si>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</si>
  <si>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</si>
  <si>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</si>
  <si>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</si>
  <si>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</si>
  <si>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</si>
  <si>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</si>
  <si>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</si>
  <si>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</si>
  <si>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</si>
  <si>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</si>
  <si>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</t>
  </si>
  <si>
    <t>Yandoit Hills</t>
  </si>
  <si>
    <t>Joyces Creek</t>
  </si>
  <si>
    <t>Muckleford South</t>
  </si>
  <si>
    <t>Welshmans Reef</t>
  </si>
  <si>
    <t>Baringhup</t>
  </si>
  <si>
    <t>Baringhup West</t>
  </si>
  <si>
    <t>Bradford</t>
  </si>
  <si>
    <t>Eastville</t>
  </si>
  <si>
    <t>Laanecoorie</t>
  </si>
  <si>
    <t>Maldon</t>
  </si>
  <si>
    <t>Neereman</t>
  </si>
  <si>
    <t>Nuggetty</t>
  </si>
  <si>
    <t>Perkins Reef</t>
  </si>
  <si>
    <t>Porcupine Flat</t>
  </si>
  <si>
    <t>Shelbourne</t>
  </si>
  <si>
    <t>Tarrengower</t>
  </si>
  <si>
    <t>Woodstock West</t>
  </si>
  <si>
    <t>Carisbrook</t>
  </si>
  <si>
    <t>Adelaide Lead</t>
  </si>
  <si>
    <t>Alma</t>
  </si>
  <si>
    <t>Bowenvale</t>
  </si>
  <si>
    <t>Bung Bong</t>
  </si>
  <si>
    <t>Cotswold</t>
  </si>
  <si>
    <t>Daisy Hill</t>
  </si>
  <si>
    <t>Flagstaff</t>
  </si>
  <si>
    <t>Havelock</t>
  </si>
  <si>
    <t>Majorca</t>
  </si>
  <si>
    <t>Maryborough</t>
  </si>
  <si>
    <t>Moolort</t>
  </si>
  <si>
    <t>Natte Yallock</t>
  </si>
  <si>
    <t>Rathscar</t>
  </si>
  <si>
    <t>Rathscar West</t>
  </si>
  <si>
    <t>Rodborough</t>
  </si>
  <si>
    <t>Simson</t>
  </si>
  <si>
    <t>Timor</t>
  </si>
  <si>
    <t>Timor West</t>
  </si>
  <si>
    <t>Wareek</t>
  </si>
  <si>
    <t>Moyreisk</t>
  </si>
  <si>
    <t>Amphitheatre</t>
  </si>
  <si>
    <t>Mount Lonarch</t>
  </si>
  <si>
    <t>Elmhurst</t>
  </si>
  <si>
    <t>Glenlofty</t>
  </si>
  <si>
    <t>Glenlogie</t>
  </si>
  <si>
    <t>Glenpatrick</t>
  </si>
  <si>
    <t>Nowhere Creek</t>
  </si>
  <si>
    <t>Bet Bet</t>
  </si>
  <si>
    <t>Betley</t>
  </si>
  <si>
    <t>Bromley</t>
  </si>
  <si>
    <t>Dunluce</t>
  </si>
  <si>
    <t>Dunolly</t>
  </si>
  <si>
    <t>Eddington</t>
  </si>
  <si>
    <t>Goldsborough</t>
  </si>
  <si>
    <t>Inkerman</t>
  </si>
  <si>
    <t>Mcintyre</t>
  </si>
  <si>
    <t>Moliagul</t>
  </si>
  <si>
    <t>Mount Hooghly</t>
  </si>
  <si>
    <t>Archdale</t>
  </si>
  <si>
    <t>Archdale Junction</t>
  </si>
  <si>
    <t>Bealiba</t>
  </si>
  <si>
    <t>Burkes Flat</t>
  </si>
  <si>
    <t>Cochranes Creek</t>
  </si>
  <si>
    <t>Emu</t>
  </si>
  <si>
    <t>Logan</t>
  </si>
  <si>
    <t>Avon Plains</t>
  </si>
  <si>
    <t>Beazleys Bridge</t>
  </si>
  <si>
    <t>Carapooee</t>
  </si>
  <si>
    <t>Carapooee West</t>
  </si>
  <si>
    <t>Coonooer Bridge</t>
  </si>
  <si>
    <t>Coonooer West</t>
  </si>
  <si>
    <t>Dooboobetic</t>
  </si>
  <si>
    <t>Gooroc</t>
  </si>
  <si>
    <t>Gowar East</t>
  </si>
  <si>
    <t>Gre Gre</t>
  </si>
  <si>
    <t>Gre Gre North</t>
  </si>
  <si>
    <t>Gre Gre South</t>
  </si>
  <si>
    <t>Kooreh</t>
  </si>
  <si>
    <t>Medlyn</t>
  </si>
  <si>
    <t>Moolerr</t>
  </si>
  <si>
    <t>Moonambel</t>
  </si>
  <si>
    <t>Percydale</t>
  </si>
  <si>
    <t>Slaty Creek</t>
  </si>
  <si>
    <t>St Arnaud</t>
  </si>
  <si>
    <t>St Arnaud East</t>
  </si>
  <si>
    <t>St Arnaud North</t>
  </si>
  <si>
    <t>Stuart Mill</t>
  </si>
  <si>
    <t>Swanwater</t>
  </si>
  <si>
    <t>Tanwood</t>
  </si>
  <si>
    <t>Tottington</t>
  </si>
  <si>
    <t>Traynors Lagoon</t>
  </si>
  <si>
    <t>Tulkara</t>
  </si>
  <si>
    <t>Warrenmang</t>
  </si>
  <si>
    <t>Yawong Hills</t>
  </si>
  <si>
    <t>Areegra</t>
  </si>
  <si>
    <t>Banyenong</t>
  </si>
  <si>
    <t>Boolite</t>
  </si>
  <si>
    <t>Carron</t>
  </si>
  <si>
    <t>Cope Cope</t>
  </si>
  <si>
    <t>Corack</t>
  </si>
  <si>
    <t>Corack East</t>
  </si>
  <si>
    <t>Donald</t>
  </si>
  <si>
    <t>Gil Gil</t>
  </si>
  <si>
    <t>Jeffcott</t>
  </si>
  <si>
    <t>Jeffcott North</t>
  </si>
  <si>
    <t>Laen</t>
  </si>
  <si>
    <t>Laen East</t>
  </si>
  <si>
    <t>Laen North</t>
  </si>
  <si>
    <t>Lake Buloke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</si>
  <si>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</si>
  <si>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</si>
  <si>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</si>
  <si>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</si>
  <si>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</si>
  <si>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</si>
  <si>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</si>
  <si>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Morton Plains</t>
  </si>
  <si>
    <t>Warmur</t>
  </si>
  <si>
    <t>Watchem</t>
  </si>
  <si>
    <t>Watchem West</t>
  </si>
  <si>
    <t>Ballapur</t>
  </si>
  <si>
    <t>Birchip</t>
  </si>
  <si>
    <t>Birchip West</t>
  </si>
  <si>
    <t>Curyo</t>
  </si>
  <si>
    <t>Jil Jil</t>
  </si>
  <si>
    <t>Karyrie</t>
  </si>
  <si>
    <t>Kinnabulla</t>
  </si>
  <si>
    <t>Marlbed</t>
  </si>
  <si>
    <t>Narraport</t>
  </si>
  <si>
    <t>Reedy Dam</t>
  </si>
  <si>
    <t>Whirily</t>
  </si>
  <si>
    <t>Banyan</t>
  </si>
  <si>
    <t>Watchupga</t>
  </si>
  <si>
    <t>Willangie</t>
  </si>
  <si>
    <t>Woomelang</t>
  </si>
  <si>
    <t>Lascelles</t>
  </si>
  <si>
    <t>Speed</t>
  </si>
  <si>
    <t>Turriff East</t>
  </si>
  <si>
    <t>Tempy</t>
  </si>
  <si>
    <t>Boinka</t>
  </si>
  <si>
    <t>Ouyen</t>
  </si>
  <si>
    <t>Torrita</t>
  </si>
  <si>
    <t>Tutye</t>
  </si>
  <si>
    <t>Patchewollock</t>
  </si>
  <si>
    <t>Carwarp</t>
  </si>
  <si>
    <t>Colignan</t>
  </si>
  <si>
    <t>Iraak</t>
  </si>
  <si>
    <t>Nangiloc</t>
  </si>
  <si>
    <t>Hattah</t>
  </si>
  <si>
    <t>Koorlong</t>
  </si>
  <si>
    <t>Mildura Centre Plaza</t>
  </si>
  <si>
    <t>Mildura South</t>
  </si>
  <si>
    <t>Nichols Point</t>
  </si>
  <si>
    <t>Mildura</t>
  </si>
  <si>
    <t>Birdwoodton</t>
  </si>
  <si>
    <t>Merbein</t>
  </si>
  <si>
    <t>Merbein South</t>
  </si>
  <si>
    <t>Merbein West</t>
  </si>
  <si>
    <t>Wargan</t>
  </si>
  <si>
    <t>Yelta</t>
  </si>
  <si>
    <t>Cowangie</t>
  </si>
  <si>
    <t>Walpeup</t>
  </si>
  <si>
    <t>Linga</t>
  </si>
  <si>
    <t>Underbool</t>
  </si>
  <si>
    <t>Carina</t>
  </si>
  <si>
    <t>Murrayville</t>
  </si>
  <si>
    <t>Marong</t>
  </si>
  <si>
    <t>Wilsons Hill</t>
  </si>
  <si>
    <t>Bridgewater</t>
  </si>
  <si>
    <t>Bridgewater North</t>
  </si>
  <si>
    <t>Bridgewater On Loddon</t>
  </si>
  <si>
    <t>Derby</t>
  </si>
  <si>
    <t>Leichardt</t>
  </si>
  <si>
    <t>Yarraberb</t>
  </si>
  <si>
    <t>Bears Lagoon</t>
  </si>
  <si>
    <t>Brenanah</t>
  </si>
  <si>
    <t>Glenalbyn</t>
  </si>
  <si>
    <t>Inglewood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</si>
  <si>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</si>
  <si>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</si>
  <si>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</si>
  <si>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</si>
  <si>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</si>
  <si>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</si>
  <si>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</si>
  <si>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Berrimal</t>
  </si>
  <si>
    <t>Borung</t>
  </si>
  <si>
    <t>Fentons Creek</t>
  </si>
  <si>
    <t>Fernihurst</t>
  </si>
  <si>
    <t>Fiery Flat</t>
  </si>
  <si>
    <t>Kurraca</t>
  </si>
  <si>
    <t>Kurraca West</t>
  </si>
  <si>
    <t>Mysia</t>
  </si>
  <si>
    <t>Nine Mile</t>
  </si>
  <si>
    <t>Richmond Plains</t>
  </si>
  <si>
    <t>Skinners Flat</t>
  </si>
  <si>
    <t>Wedderburn Junction</t>
  </si>
  <si>
    <t>Wehla</t>
  </si>
  <si>
    <t>Woolshed Flat</t>
  </si>
  <si>
    <t>Woosang</t>
  </si>
  <si>
    <t>Kinypanial</t>
  </si>
  <si>
    <t>Korong Vale</t>
  </si>
  <si>
    <t>Pyalong</t>
  </si>
  <si>
    <t>Emu Flat</t>
  </si>
  <si>
    <t>Tooborac</t>
  </si>
  <si>
    <t>Argyle</t>
  </si>
  <si>
    <t>Costerfield</t>
  </si>
  <si>
    <t>Derrinal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</si>
  <si>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</si>
  <si>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</si>
  <si>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</si>
  <si>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</si>
  <si>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</si>
  <si>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</si>
  <si>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</si>
  <si>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Buckrabanyule</t>
  </si>
  <si>
    <t>Granite Flat</t>
  </si>
  <si>
    <t>Lake Marmal</t>
  </si>
  <si>
    <t>Nareewillock</t>
  </si>
  <si>
    <t>Teddywaddy</t>
  </si>
  <si>
    <t>Teddywaddy West</t>
  </si>
  <si>
    <t>Terrappee</t>
  </si>
  <si>
    <t>Wooroonook</t>
  </si>
  <si>
    <t>Wychitella</t>
  </si>
  <si>
    <t>Wychitella North</t>
  </si>
  <si>
    <t>Yeungroon</t>
  </si>
  <si>
    <t>Yeungroon East</t>
  </si>
  <si>
    <t>Bunguluke</t>
  </si>
  <si>
    <t>Dumosa</t>
  </si>
  <si>
    <t>Glenloth</t>
  </si>
  <si>
    <t>Glenloth East</t>
  </si>
  <si>
    <t>Thalia</t>
  </si>
  <si>
    <t>Towaninny</t>
  </si>
  <si>
    <t>Towaninny South</t>
  </si>
  <si>
    <t>Wycheproof</t>
  </si>
  <si>
    <t>Wycheproof South</t>
  </si>
  <si>
    <t>Kalpienung</t>
  </si>
  <si>
    <t>Nullawil</t>
  </si>
  <si>
    <t>Culgoa</t>
  </si>
  <si>
    <t>Warne</t>
  </si>
  <si>
    <t>Berriwillock</t>
  </si>
  <si>
    <t>Boigbeat</t>
  </si>
  <si>
    <t>Bimbourie</t>
  </si>
  <si>
    <t>Lake Tyrrell</t>
  </si>
  <si>
    <t>Mittyack</t>
  </si>
  <si>
    <t>Nandaly</t>
  </si>
  <si>
    <t>Ninda</t>
  </si>
  <si>
    <t>Nyarrin</t>
  </si>
  <si>
    <t>Sea Lake</t>
  </si>
  <si>
    <t>Tyrrell</t>
  </si>
  <si>
    <t>Tyrrell Downs</t>
  </si>
  <si>
    <t>Barraport</t>
  </si>
  <si>
    <t>Barraport West</t>
  </si>
  <si>
    <t>Boort</t>
  </si>
  <si>
    <t>Canary Island</t>
  </si>
  <si>
    <t>Catumnal</t>
  </si>
  <si>
    <t>Gredgwin</t>
  </si>
  <si>
    <t>Leaghur</t>
  </si>
  <si>
    <t>Minmindie</t>
  </si>
  <si>
    <t>Yando</t>
  </si>
  <si>
    <t>Cannie</t>
  </si>
  <si>
    <t>Ninyeunook</t>
  </si>
  <si>
    <t>Oakvale</t>
  </si>
  <si>
    <t>Quambatook</t>
  </si>
  <si>
    <t>Cokum</t>
  </si>
  <si>
    <t>Lalbert</t>
  </si>
  <si>
    <t>Titybong</t>
  </si>
  <si>
    <t>Chinangin</t>
  </si>
  <si>
    <t>Gowanford</t>
  </si>
  <si>
    <t>Murnungin</t>
  </si>
  <si>
    <t>Ultima</t>
  </si>
  <si>
    <t>Ultima East</t>
  </si>
  <si>
    <t>Waitchie</t>
  </si>
  <si>
    <t>Bolton</t>
  </si>
  <si>
    <t>Chinkapook</t>
  </si>
  <si>
    <t>Cocamba</t>
  </si>
  <si>
    <t>Gerahmin</t>
  </si>
  <si>
    <t>Manangatang</t>
  </si>
  <si>
    <t>Turoar</t>
  </si>
  <si>
    <t>Winnambool</t>
  </si>
  <si>
    <t>Annuello</t>
  </si>
  <si>
    <t>Bannerton</t>
  </si>
  <si>
    <t>Liparoo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</si>
  <si>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</si>
  <si>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</si>
  <si>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</si>
  <si>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</si>
  <si>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</si>
  <si>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Tol Tol</t>
  </si>
  <si>
    <t>Wandown</t>
  </si>
  <si>
    <t>Wemen</t>
  </si>
  <si>
    <t>Arnold</t>
  </si>
  <si>
    <t>Arnold West</t>
  </si>
  <si>
    <t>Axe Creek</t>
  </si>
  <si>
    <t>Axedale</t>
  </si>
  <si>
    <t>Bagshot</t>
  </si>
  <si>
    <t>Bagshot North</t>
  </si>
  <si>
    <t>Cornella</t>
  </si>
  <si>
    <t>Emu Creek</t>
  </si>
  <si>
    <t>Eppalock</t>
  </si>
  <si>
    <t>Epsom</t>
  </si>
  <si>
    <t>Huntly</t>
  </si>
  <si>
    <t>Huntly North</t>
  </si>
  <si>
    <t>Junortoun</t>
  </si>
  <si>
    <t>Kimbolton</t>
  </si>
  <si>
    <t>Llanelly</t>
  </si>
  <si>
    <t>Lockwood</t>
  </si>
  <si>
    <t>Lockwood South</t>
  </si>
  <si>
    <t>Longlea</t>
  </si>
  <si>
    <t>Maiden Gully</t>
  </si>
  <si>
    <t>Mandurang</t>
  </si>
  <si>
    <t>Mandurang South</t>
  </si>
  <si>
    <t>Mosquito Creek</t>
  </si>
  <si>
    <t>Murphys Creek</t>
  </si>
  <si>
    <t>Myola East</t>
  </si>
  <si>
    <t>Painswick</t>
  </si>
  <si>
    <t>Pilchers Bridge</t>
  </si>
  <si>
    <t>Sedgwick</t>
  </si>
  <si>
    <t>Strathfieldsaye</t>
  </si>
  <si>
    <t>Tarnagulla</t>
  </si>
  <si>
    <t>Toolleen</t>
  </si>
  <si>
    <t>Waanyarra</t>
  </si>
  <si>
    <t>Wellsford</t>
  </si>
  <si>
    <t>Woodstock On Loddon</t>
  </si>
  <si>
    <t>Bendigo</t>
  </si>
  <si>
    <t>Barnadown</t>
  </si>
  <si>
    <t>Fosterville</t>
  </si>
  <si>
    <t>Goornong</t>
  </si>
  <si>
    <t>Muskerry</t>
  </si>
  <si>
    <t>Muskerry East</t>
  </si>
  <si>
    <t>Burnewang</t>
  </si>
  <si>
    <t>Corop West</t>
  </si>
  <si>
    <t>Creek View</t>
  </si>
  <si>
    <t>Elmore</t>
  </si>
  <si>
    <t>Hunter</t>
  </si>
  <si>
    <t>Avonmore</t>
  </si>
  <si>
    <t>Colbinabbin</t>
  </si>
  <si>
    <t>Corop</t>
  </si>
  <si>
    <t>Runnymede</t>
  </si>
  <si>
    <t>Ballendella</t>
  </si>
  <si>
    <t>Bamawm</t>
  </si>
  <si>
    <t>Bamawm Extension</t>
  </si>
  <si>
    <t>Diggora</t>
  </si>
  <si>
    <t>Diggora West</t>
  </si>
  <si>
    <t>Fairy Dell</t>
  </si>
  <si>
    <t>Nanneella</t>
  </si>
  <si>
    <t>Rochester</t>
  </si>
  <si>
    <t>Rochester West</t>
  </si>
  <si>
    <t>The Settlement</t>
  </si>
  <si>
    <t>Timmering</t>
  </si>
  <si>
    <t>Torrumbarry</t>
  </si>
  <si>
    <t>Lockington</t>
  </si>
  <si>
    <t>Campaspe West</t>
  </si>
  <si>
    <t>Echuca</t>
  </si>
  <si>
    <t>Echuca East</t>
  </si>
  <si>
    <t>Echuca South</t>
  </si>
  <si>
    <t>Echuca Village</t>
  </si>
  <si>
    <t>Echuca West</t>
  </si>
  <si>
    <t>Kanyapella</t>
  </si>
  <si>
    <t>Mcevoys</t>
  </si>
  <si>
    <t>Patho</t>
  </si>
  <si>
    <t>Patho West</t>
  </si>
  <si>
    <t>Roslynmead</t>
  </si>
  <si>
    <t>Simmie</t>
  </si>
  <si>
    <t>Wharparilla</t>
  </si>
  <si>
    <t>Kotta</t>
  </si>
  <si>
    <t>Gunbower</t>
  </si>
  <si>
    <t>Horfield</t>
  </si>
  <si>
    <t>Leitchville</t>
  </si>
  <si>
    <t>Burkes Bridge</t>
  </si>
  <si>
    <t>Cohuna</t>
  </si>
  <si>
    <t>Cullen</t>
  </si>
  <si>
    <t>Daltons Bridge</t>
  </si>
  <si>
    <t>Gannawarra</t>
  </si>
  <si>
    <t>Keely</t>
  </si>
  <si>
    <t>Macorna North</t>
  </si>
  <si>
    <t>Mcmillans</t>
  </si>
  <si>
    <t>Mead</t>
  </si>
  <si>
    <t>Mincha West</t>
  </si>
  <si>
    <t>Wee Wee Rup</t>
  </si>
  <si>
    <t>Auchmore</t>
  </si>
  <si>
    <t>Drummartin</t>
  </si>
  <si>
    <t>Kamarooka</t>
  </si>
  <si>
    <t>Neilborough</t>
  </si>
  <si>
    <t>Raywood</t>
  </si>
  <si>
    <t>Summerfield</t>
  </si>
  <si>
    <t>Milloo</t>
  </si>
  <si>
    <t>Piavella</t>
  </si>
  <si>
    <t>Prairie</t>
  </si>
  <si>
    <t>Calivil</t>
  </si>
  <si>
    <t>Mitiamo</t>
  </si>
  <si>
    <t>Pine Grove East</t>
  </si>
  <si>
    <t>Terrick Terrick East</t>
  </si>
  <si>
    <t>Gladfield</t>
  </si>
  <si>
    <t>Jungaburra</t>
  </si>
  <si>
    <t>Loddon Vale</t>
  </si>
  <si>
    <t>Mincha</t>
  </si>
  <si>
    <t>Mologa</t>
  </si>
  <si>
    <t>Pyramid Hill</t>
  </si>
  <si>
    <t>Sylvaterre</t>
  </si>
  <si>
    <t>Terrick Terrick</t>
  </si>
  <si>
    <t>Yarrawalla</t>
  </si>
  <si>
    <t>Durham Ox</t>
  </si>
  <si>
    <t>Appin South</t>
  </si>
  <si>
    <t>Bael Bael</t>
  </si>
  <si>
    <t>Beauchamp</t>
  </si>
  <si>
    <t>Benjeroop</t>
  </si>
  <si>
    <t>Budgerum East</t>
  </si>
  <si>
    <t>Capels Crossing</t>
  </si>
  <si>
    <t>Dingwall</t>
  </si>
  <si>
    <t>Fairley</t>
  </si>
  <si>
    <t>Gonn Crossing</t>
  </si>
  <si>
    <t>Kerang</t>
  </si>
  <si>
    <t>Kerang East</t>
  </si>
  <si>
    <t>Koroop</t>
  </si>
  <si>
    <t>Lake Meran</t>
  </si>
  <si>
    <t>Macorna</t>
  </si>
  <si>
    <t>Meering West</t>
  </si>
  <si>
    <t>Milnes Bridge</t>
  </si>
  <si>
    <t>Murrabit</t>
  </si>
  <si>
    <t>Murrabit West</t>
  </si>
  <si>
    <t>Myall</t>
  </si>
  <si>
    <t>Mystic Park</t>
  </si>
  <si>
    <t>Normanville</t>
  </si>
  <si>
    <t>Pine View</t>
  </si>
  <si>
    <t>Reedy Lake</t>
  </si>
  <si>
    <t>Sandhill Lake</t>
  </si>
  <si>
    <t>Teal Point</t>
  </si>
  <si>
    <t>Tragowel</t>
  </si>
  <si>
    <t>Westby</t>
  </si>
  <si>
    <t>Koondrook</t>
  </si>
  <si>
    <t>Lake Charm</t>
  </si>
  <si>
    <t>Tresco</t>
  </si>
  <si>
    <t>Lake Boga</t>
  </si>
  <si>
    <t>Tresco West</t>
  </si>
  <si>
    <t>Castle Donnington</t>
  </si>
  <si>
    <t>Chillingollah</t>
  </si>
  <si>
    <t>Fish Point</t>
  </si>
  <si>
    <t>Goschen</t>
  </si>
  <si>
    <t>Kunat</t>
  </si>
  <si>
    <t>Meatian</t>
  </si>
  <si>
    <t>Nowie</t>
  </si>
  <si>
    <t>Nyrraby</t>
  </si>
  <si>
    <t>Pira</t>
  </si>
  <si>
    <t>Polisbet</t>
  </si>
  <si>
    <t>Swan Hill</t>
  </si>
  <si>
    <t>Swan Hill West</t>
  </si>
  <si>
    <t>Winlaton</t>
  </si>
  <si>
    <t>Bulga</t>
  </si>
  <si>
    <t>Murrawee</t>
  </si>
  <si>
    <t>Murraydale</t>
  </si>
  <si>
    <t>Pental Island</t>
  </si>
  <si>
    <t>Tyntynder</t>
  </si>
  <si>
    <t>Tyntynder South</t>
  </si>
  <si>
    <t>Woorinen South</t>
  </si>
  <si>
    <t>Woorinen</t>
  </si>
  <si>
    <t>Woorinen North</t>
  </si>
  <si>
    <t>Beverford</t>
  </si>
  <si>
    <t>Vinifera</t>
  </si>
  <si>
    <t>Nyah</t>
  </si>
  <si>
    <t>Nyah West</t>
  </si>
  <si>
    <t>Miralie</t>
  </si>
  <si>
    <t>Towan</t>
  </si>
  <si>
    <t>Wood Wood</t>
  </si>
  <si>
    <t>Kenley</t>
  </si>
  <si>
    <t>Kooloonong</t>
  </si>
  <si>
    <t>Lake Powell</t>
  </si>
  <si>
    <t>Narrung</t>
  </si>
  <si>
    <t>Natya</t>
  </si>
  <si>
    <t>Piangil</t>
  </si>
  <si>
    <t>Boundary Bend</t>
  </si>
  <si>
    <t>Tabilk</t>
  </si>
  <si>
    <t>Bailieston</t>
  </si>
  <si>
    <t>Goulburn Weir</t>
  </si>
  <si>
    <t>Graytown</t>
  </si>
  <si>
    <t>Kirwans Bridge</t>
  </si>
  <si>
    <t>Mitchellstown</t>
  </si>
  <si>
    <t>Nagambie</t>
  </si>
  <si>
    <t>Wahring</t>
  </si>
  <si>
    <t>Wirrate</t>
  </si>
  <si>
    <t>Dhurringile</t>
  </si>
  <si>
    <t>Moorilim</t>
  </si>
  <si>
    <t>Murchison</t>
  </si>
  <si>
    <t>Murchison East</t>
  </si>
  <si>
    <t>Murchison North</t>
  </si>
  <si>
    <t>Moora</t>
  </si>
  <si>
    <t>Rushworth</t>
  </si>
  <si>
    <t>Wanalta</t>
  </si>
  <si>
    <t>Waranga</t>
  </si>
  <si>
    <t>Whroo</t>
  </si>
  <si>
    <t>Toolamba</t>
  </si>
  <si>
    <t>Toolamba West</t>
  </si>
  <si>
    <t>Gillieston</t>
  </si>
  <si>
    <t>Girgarre East</t>
  </si>
  <si>
    <t>Harston</t>
  </si>
  <si>
    <t>Mooroopna North West</t>
  </si>
  <si>
    <t>Tatura</t>
  </si>
  <si>
    <t>Tatura East</t>
  </si>
  <si>
    <t>Byrneside</t>
  </si>
  <si>
    <t>Merrigum</t>
  </si>
  <si>
    <t>Kyabram</t>
  </si>
  <si>
    <t>Kyabram South</t>
  </si>
  <si>
    <t>Lancaster</t>
  </si>
  <si>
    <t>Mount Scobie</t>
  </si>
  <si>
    <t>St Germains</t>
  </si>
  <si>
    <t>Wyuna</t>
  </si>
  <si>
    <t>Wyuna East</t>
  </si>
  <si>
    <t>Koyuga South</t>
  </si>
  <si>
    <t>Ky Valley</t>
  </si>
  <si>
    <t>Ky West</t>
  </si>
  <si>
    <t>Tongala</t>
  </si>
  <si>
    <t>Yambuna</t>
  </si>
  <si>
    <t>Cornelia Creek</t>
  </si>
  <si>
    <t>Koyuga</t>
  </si>
  <si>
    <t>Strathallan</t>
  </si>
  <si>
    <t>Carag Carag</t>
  </si>
  <si>
    <t>Stanhope</t>
  </si>
  <si>
    <t>Stanhope South</t>
  </si>
  <si>
    <t>Girgarre</t>
  </si>
  <si>
    <t>Branditt</t>
  </si>
  <si>
    <t>Caniambo</t>
  </si>
  <si>
    <t>Colliver</t>
  </si>
  <si>
    <t>Dunkirk</t>
  </si>
  <si>
    <t>Shepparton</t>
  </si>
  <si>
    <t>Shepparton South</t>
  </si>
  <si>
    <t>Arcadia South</t>
  </si>
  <si>
    <t>Cosgrove</t>
  </si>
  <si>
    <t>Cosgrove South</t>
  </si>
  <si>
    <t>Grahamvale</t>
  </si>
  <si>
    <t>Karramomus</t>
  </si>
  <si>
    <t>Kialla East</t>
  </si>
  <si>
    <t>Kialla West</t>
  </si>
  <si>
    <t>Lemnos</t>
  </si>
  <si>
    <t>Orrvale</t>
  </si>
  <si>
    <t>Shepparton East</t>
  </si>
  <si>
    <t>Shepparton North</t>
  </si>
  <si>
    <t>Congupna</t>
  </si>
  <si>
    <t>Bunbartha</t>
  </si>
  <si>
    <t>Katandra</t>
  </si>
  <si>
    <t>Katandra West</t>
  </si>
  <si>
    <t>Marionvale</t>
  </si>
  <si>
    <t>Marungi</t>
  </si>
  <si>
    <t>Tallygaroopna</t>
  </si>
  <si>
    <t>Zeerust</t>
  </si>
  <si>
    <t>Kaarimba</t>
  </si>
  <si>
    <t>Mundoona</t>
  </si>
  <si>
    <t>Wunghnu</t>
  </si>
  <si>
    <t>Drumanure</t>
  </si>
  <si>
    <t>Naring</t>
  </si>
  <si>
    <t>Numurkah</t>
  </si>
  <si>
    <t>Waaia</t>
  </si>
  <si>
    <t>Yalca</t>
  </si>
  <si>
    <t>Kotupna</t>
  </si>
  <si>
    <t>Nathalia</t>
  </si>
  <si>
    <t>Yielima</t>
  </si>
  <si>
    <t>Barmah</t>
  </si>
  <si>
    <t>Lower Moira</t>
  </si>
  <si>
    <t>Picola</t>
  </si>
  <si>
    <t>Picola West</t>
  </si>
  <si>
    <t>Katunga</t>
  </si>
  <si>
    <t>Bearii</t>
  </si>
  <si>
    <t>Mywee</t>
  </si>
  <si>
    <t>Strathmerton</t>
  </si>
  <si>
    <t>Ulupna</t>
  </si>
  <si>
    <t>Cobram</t>
  </si>
  <si>
    <t>Cobram East</t>
  </si>
  <si>
    <t>Koonoomoo</t>
  </si>
  <si>
    <t>Muckatah</t>
  </si>
  <si>
    <t>Yarroweyah</t>
  </si>
  <si>
    <t>Dookie</t>
  </si>
  <si>
    <t>Mount Major</t>
  </si>
  <si>
    <t>Nalinga</t>
  </si>
  <si>
    <t>Waggarandall</t>
  </si>
  <si>
    <t>Yabba North</t>
  </si>
  <si>
    <t>Yabba South</t>
  </si>
  <si>
    <t>Youanmite</t>
  </si>
  <si>
    <t>Dookie College</t>
  </si>
  <si>
    <t>Katamatite</t>
  </si>
  <si>
    <t>Katamatite East</t>
  </si>
  <si>
    <t>Broadford</t>
  </si>
  <si>
    <t>Clonbinane</t>
  </si>
  <si>
    <t>Flowerdale</t>
  </si>
  <si>
    <t>Hazeldene</t>
  </si>
  <si>
    <t>Strath Creek</t>
  </si>
  <si>
    <t>Sunday Creek</t>
  </si>
  <si>
    <t>Tyaak</t>
  </si>
  <si>
    <t>Waterford Park</t>
  </si>
  <si>
    <t>Sugarloaf Creek</t>
  </si>
  <si>
    <t>Tallarook</t>
  </si>
  <si>
    <t>Caveat</t>
  </si>
  <si>
    <t>Dropmore</t>
  </si>
  <si>
    <t>Dysart</t>
  </si>
  <si>
    <t>Highlands</t>
  </si>
  <si>
    <t>Kerrisdale</t>
  </si>
  <si>
    <t>Kobyboyn</t>
  </si>
  <si>
    <t>Seymour</t>
  </si>
  <si>
    <t>Seymour South</t>
  </si>
  <si>
    <t>Trawool</t>
  </si>
  <si>
    <t>Whiteheads Creek</t>
  </si>
  <si>
    <t>Mangalore</t>
  </si>
  <si>
    <t>Avenel</t>
  </si>
  <si>
    <t>Longwood</t>
  </si>
  <si>
    <t>Pranjip</t>
  </si>
  <si>
    <t>Balmattum</t>
  </si>
  <si>
    <t>Creighton</t>
  </si>
  <si>
    <t>Creightons Creek</t>
  </si>
  <si>
    <t>Euroa</t>
  </si>
  <si>
    <t>Gooram</t>
  </si>
  <si>
    <t>Kelvin View</t>
  </si>
  <si>
    <t>Kithbrook</t>
  </si>
  <si>
    <t>Miepoll</t>
  </si>
  <si>
    <t>Moglonemby</t>
  </si>
  <si>
    <t>Molka</t>
  </si>
  <si>
    <t>Riggs Creek</t>
  </si>
  <si>
    <t>Ruffy</t>
  </si>
  <si>
    <t>Sheans Creek</t>
  </si>
  <si>
    <t>Strathbogie</t>
  </si>
  <si>
    <t>Tarcombe</t>
  </si>
  <si>
    <t>Boho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</si>
  <si>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</si>
  <si>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</si>
  <si>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</si>
  <si>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</si>
  <si>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</si>
  <si>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</si>
  <si>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</si>
  <si>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</si>
  <si>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Violet Town</t>
  </si>
  <si>
    <t>Baddaginnie</t>
  </si>
  <si>
    <t>Tarnook</t>
  </si>
  <si>
    <t>Warrenbayne</t>
  </si>
  <si>
    <t>Benalla</t>
  </si>
  <si>
    <t>Benalla West</t>
  </si>
  <si>
    <t>Broken Creek</t>
  </si>
  <si>
    <t>Goomalibee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</si>
  <si>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</si>
  <si>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</si>
  <si>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</si>
  <si>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</si>
  <si>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</si>
  <si>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</si>
  <si>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</si>
  <si>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</si>
  <si>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</si>
  <si>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Upotipotpon</t>
  </si>
  <si>
    <t>Upper Lurg</t>
  </si>
  <si>
    <t>Upper Ryans Creek</t>
  </si>
  <si>
    <t>Winton North</t>
  </si>
  <si>
    <t>Boweya</t>
  </si>
  <si>
    <t>Boweya North</t>
  </si>
  <si>
    <t>Glenrowan</t>
  </si>
  <si>
    <t>Glenrowan West</t>
  </si>
  <si>
    <t>Greta</t>
  </si>
  <si>
    <t>Greta South</t>
  </si>
  <si>
    <t>Greta West</t>
  </si>
  <si>
    <t>Hansonville</t>
  </si>
  <si>
    <t>Mount Bruno</t>
  </si>
  <si>
    <t>Taminick</t>
  </si>
  <si>
    <t>Wangaratta</t>
  </si>
  <si>
    <t>Appin Park</t>
  </si>
  <si>
    <t>Wangaratta West</t>
  </si>
  <si>
    <t>Bobinawarrah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</si>
  <si>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</si>
  <si>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</si>
  <si>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</si>
  <si>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</si>
  <si>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</si>
  <si>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</si>
  <si>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</si>
  <si>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</si>
  <si>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</si>
  <si>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</si>
  <si>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</si>
  <si>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Edi Upper</t>
  </si>
  <si>
    <t>Everton</t>
  </si>
  <si>
    <t>Everton Upper</t>
  </si>
  <si>
    <t>King Valley</t>
  </si>
  <si>
    <t>Laceby</t>
  </si>
  <si>
    <t>Londrigan</t>
  </si>
  <si>
    <t>Markwood</t>
  </si>
  <si>
    <t>Meadow Creek</t>
  </si>
  <si>
    <t>Milawa</t>
  </si>
  <si>
    <t>North Wangaratta</t>
  </si>
  <si>
    <t>Oxley Flats</t>
  </si>
  <si>
    <t>Peechelba</t>
  </si>
  <si>
    <t>Peechelba East</t>
  </si>
  <si>
    <t>Rose River</t>
  </si>
  <si>
    <t>Tarrawingee</t>
  </si>
  <si>
    <t>Wabonga</t>
  </si>
  <si>
    <t>Waldara</t>
  </si>
  <si>
    <t>Wangandary</t>
  </si>
  <si>
    <t>Wangaratta South</t>
  </si>
  <si>
    <t>Whitlands</t>
  </si>
  <si>
    <t>Boralma</t>
  </si>
  <si>
    <t>Lilliput</t>
  </si>
  <si>
    <t>Norong</t>
  </si>
  <si>
    <t>Springhurst</t>
  </si>
  <si>
    <t>Chiltern</t>
  </si>
  <si>
    <t>Chiltern Valley</t>
  </si>
  <si>
    <t>Cornishtown</t>
  </si>
  <si>
    <t>Boorhaman North</t>
  </si>
  <si>
    <t>Brimin</t>
  </si>
  <si>
    <t>Browns Plains</t>
  </si>
  <si>
    <t>Carlyle</t>
  </si>
  <si>
    <t>Gooramadda</t>
  </si>
  <si>
    <t>Great Southern</t>
  </si>
  <si>
    <t>Lake Moodemere</t>
  </si>
  <si>
    <t>Rutherglen</t>
  </si>
  <si>
    <t>Wahgunyah</t>
  </si>
  <si>
    <t>Barnawartha</t>
  </si>
  <si>
    <t>Indigo Valley</t>
  </si>
  <si>
    <t>Wodonga</t>
  </si>
  <si>
    <t>West Wodonga</t>
  </si>
  <si>
    <t>Wodonga Plaza</t>
  </si>
  <si>
    <t>Allans Flat</t>
  </si>
  <si>
    <t>Baranduda</t>
  </si>
  <si>
    <t>Barnawartha North</t>
  </si>
  <si>
    <t>Bellbridge</t>
  </si>
  <si>
    <t>Berringama</t>
  </si>
  <si>
    <t>Bethanga</t>
  </si>
  <si>
    <t>Bonegilla</t>
  </si>
  <si>
    <t>Bungil</t>
  </si>
  <si>
    <t>Castle Creek</t>
  </si>
  <si>
    <t>Coral Bank</t>
  </si>
  <si>
    <t>Dederang</t>
  </si>
  <si>
    <t>Ebden</t>
  </si>
  <si>
    <t>Gateway Island</t>
  </si>
  <si>
    <t>Glen Creek</t>
  </si>
  <si>
    <t>Gundowring</t>
  </si>
  <si>
    <t>Hume Weir</t>
  </si>
  <si>
    <t>Huon Creek</t>
  </si>
  <si>
    <t>Kancoona</t>
  </si>
  <si>
    <t>Kergunyah</t>
  </si>
  <si>
    <t>Kergunyah South</t>
  </si>
  <si>
    <t>Kiewa</t>
  </si>
  <si>
    <t>Leneva</t>
  </si>
  <si>
    <t>Lucyvale</t>
  </si>
  <si>
    <t>Mongans Bridge</t>
  </si>
  <si>
    <t>Osbornes Flat</t>
  </si>
  <si>
    <t>Running Creek</t>
  </si>
  <si>
    <t>Staghorn Flat</t>
  </si>
  <si>
    <t>Talgarno</t>
  </si>
  <si>
    <t>Tangambalanga</t>
  </si>
  <si>
    <t>Thologolong</t>
  </si>
  <si>
    <t>Upper Gundowring</t>
  </si>
  <si>
    <t>Bandiana</t>
  </si>
  <si>
    <t>Bandiana Milpo</t>
  </si>
  <si>
    <t>Charleroi</t>
  </si>
  <si>
    <t>Huon</t>
  </si>
  <si>
    <t>Red Bluff</t>
  </si>
  <si>
    <t>Tawonga</t>
  </si>
  <si>
    <t>Bogong</t>
  </si>
  <si>
    <t>Mount Beauty</t>
  </si>
  <si>
    <t>Bullioh</t>
  </si>
  <si>
    <t>Jarvis Creek</t>
  </si>
  <si>
    <t>Tallangatta</t>
  </si>
  <si>
    <t>Tallangatta East</t>
  </si>
  <si>
    <t>Dartmouth</t>
  </si>
  <si>
    <t>Eskdale</t>
  </si>
  <si>
    <t>Granya</t>
  </si>
  <si>
    <t>Mitta Mitta</t>
  </si>
  <si>
    <t>Shelley</t>
  </si>
  <si>
    <t>Tallangatta Valley</t>
  </si>
  <si>
    <t>Koetong</t>
  </si>
  <si>
    <t>Cudgewa</t>
  </si>
  <si>
    <t>Biggara</t>
  </si>
  <si>
    <t>Colac Colac</t>
  </si>
  <si>
    <t>Corryong</t>
  </si>
  <si>
    <t>Nariel Valley</t>
  </si>
  <si>
    <t>Thowgla Valley</t>
  </si>
  <si>
    <t>Tom Groggin</t>
  </si>
  <si>
    <t>Towong</t>
  </si>
  <si>
    <t>Towong Upper</t>
  </si>
  <si>
    <t>Tintaldra</t>
  </si>
  <si>
    <t>Burrowye</t>
  </si>
  <si>
    <t>Guys Forest</t>
  </si>
  <si>
    <t>Mount Alfred</t>
  </si>
  <si>
    <t>Pine Mountain</t>
  </si>
  <si>
    <t>Walwa</t>
  </si>
  <si>
    <t>Buxton</t>
  </si>
  <si>
    <t>Rubicon</t>
  </si>
  <si>
    <t>Thornton</t>
  </si>
  <si>
    <t>Eildon</t>
  </si>
  <si>
    <t>Lake Eildon</t>
  </si>
  <si>
    <t>Acheron</t>
  </si>
  <si>
    <t>Alexandra</t>
  </si>
  <si>
    <t>Cathkin</t>
  </si>
  <si>
    <t>Fawcett</t>
  </si>
  <si>
    <t>Koriella</t>
  </si>
  <si>
    <t>Taggerty</t>
  </si>
  <si>
    <t>Ancona</t>
  </si>
  <si>
    <t>Merton</t>
  </si>
  <si>
    <t>Woodfield</t>
  </si>
  <si>
    <t>Ghin Ghin</t>
  </si>
  <si>
    <t>Glenburn</t>
  </si>
  <si>
    <t>Homewood</t>
  </si>
  <si>
    <t>Murrindindi</t>
  </si>
  <si>
    <t>Yea</t>
  </si>
  <si>
    <t>Molesworth</t>
  </si>
  <si>
    <t>Gobur</t>
  </si>
  <si>
    <t>Kanumbra</t>
  </si>
  <si>
    <t>Terip Terip</t>
  </si>
  <si>
    <t>Yarck</t>
  </si>
  <si>
    <t>Bonnie Doon</t>
  </si>
  <si>
    <t>Barwite</t>
  </si>
  <si>
    <t>Mansfield</t>
  </si>
  <si>
    <t>Mirimbah</t>
  </si>
  <si>
    <t>Archerton</t>
  </si>
  <si>
    <t>Barjarg</t>
  </si>
  <si>
    <t>Boorolite</t>
  </si>
  <si>
    <t>Bridge Creek</t>
  </si>
  <si>
    <t>Delatite</t>
  </si>
  <si>
    <t>Gaffneys Creek</t>
  </si>
  <si>
    <t>Goughs Bay</t>
  </si>
  <si>
    <t>Howes Creek</t>
  </si>
  <si>
    <t>Howqua</t>
  </si>
  <si>
    <t>Howqua Hills</t>
  </si>
  <si>
    <t>Howqua Inlet</t>
  </si>
  <si>
    <t>Jamieson</t>
  </si>
  <si>
    <t>Kevington</t>
  </si>
  <si>
    <t>Macs Cove</t>
  </si>
  <si>
    <t>Maindample</t>
  </si>
  <si>
    <t>Matlock</t>
  </si>
  <si>
    <t>Merrijig</t>
  </si>
  <si>
    <t>Mount Buller</t>
  </si>
  <si>
    <t>Mountain Bay</t>
  </si>
  <si>
    <t>Nillahcootie</t>
  </si>
  <si>
    <t>Piries</t>
  </si>
  <si>
    <t>Sawmill Settlement</t>
  </si>
  <si>
    <t>Tolmie</t>
  </si>
  <si>
    <t>Woods Point</t>
  </si>
  <si>
    <t>Boxwood</t>
  </si>
  <si>
    <t>Chesney Vale</t>
  </si>
  <si>
    <t>Goorambat</t>
  </si>
  <si>
    <t>Major Plains</t>
  </si>
  <si>
    <t>Stewarton</t>
  </si>
  <si>
    <t>Bungeet</t>
  </si>
  <si>
    <t>Bungeet West</t>
  </si>
  <si>
    <t>Devenish</t>
  </si>
  <si>
    <t>Thoona</t>
  </si>
  <si>
    <t>Almonds</t>
  </si>
  <si>
    <t>Lake Rowan</t>
  </si>
  <si>
    <t>Pelluebla</t>
  </si>
  <si>
    <t>St James</t>
  </si>
  <si>
    <t>Yundool</t>
  </si>
  <si>
    <t>Boomahnoomoonah</t>
  </si>
  <si>
    <t>Tungamah</t>
  </si>
  <si>
    <t>Wilby</t>
  </si>
  <si>
    <t>Youarang</t>
  </si>
  <si>
    <t>Bathumi</t>
  </si>
  <si>
    <t>Boosey</t>
  </si>
  <si>
    <t>Bundalong</t>
  </si>
  <si>
    <t>Bundalong South</t>
  </si>
  <si>
    <t>Burramine</t>
  </si>
  <si>
    <t>Burramine South</t>
  </si>
  <si>
    <t>Esmond</t>
  </si>
  <si>
    <t>Telford</t>
  </si>
  <si>
    <t>Yarrawonga South</t>
  </si>
  <si>
    <t>Moyhu</t>
  </si>
  <si>
    <t>Myrrhee</t>
  </si>
  <si>
    <t>Whitfield</t>
  </si>
  <si>
    <t>Bowmans Forest</t>
  </si>
  <si>
    <t>Whorouly</t>
  </si>
  <si>
    <t>Whorouly East</t>
  </si>
  <si>
    <t>Whorouly South</t>
  </si>
  <si>
    <t>Myrtleford</t>
  </si>
  <si>
    <t>Abbeyard</t>
  </si>
  <si>
    <t>Barwidgee</t>
  </si>
  <si>
    <t>Buffalo River</t>
  </si>
  <si>
    <t>Dandongadale</t>
  </si>
  <si>
    <t>Gapsted</t>
  </si>
  <si>
    <t>Merriang</t>
  </si>
  <si>
    <t>Merriang South</t>
  </si>
  <si>
    <t>Mudgegonga</t>
  </si>
  <si>
    <t>Nug Nug</t>
  </si>
  <si>
    <t>Rosewhite</t>
  </si>
  <si>
    <t>Selwyn</t>
  </si>
  <si>
    <t>Wonnangatta</t>
  </si>
  <si>
    <t>Ovens</t>
  </si>
  <si>
    <t>Eurobin</t>
  </si>
  <si>
    <t>Buckland</t>
  </si>
  <si>
    <t>Mount Buffalo</t>
  </si>
  <si>
    <t>Porepunkah</t>
  </si>
  <si>
    <t>Bright</t>
  </si>
  <si>
    <t>Freeburgh</t>
  </si>
  <si>
    <t>Germantown</t>
  </si>
  <si>
    <t>Harrietville</t>
  </si>
  <si>
    <t>Hotham Heights</t>
  </si>
  <si>
    <t>Smoko</t>
  </si>
  <si>
    <t>Wandiligong</t>
  </si>
  <si>
    <t>Eldorado</t>
  </si>
  <si>
    <t>Beechworth</t>
  </si>
  <si>
    <t>Murmungee</t>
  </si>
  <si>
    <t>Stanley</t>
  </si>
  <si>
    <t>Woolshed</t>
  </si>
  <si>
    <t>Wooragee</t>
  </si>
  <si>
    <t>Bruarong</t>
  </si>
  <si>
    <t>Yackandandah</t>
  </si>
  <si>
    <t>Wollert</t>
  </si>
  <si>
    <t>Morang South</t>
  </si>
  <si>
    <t>South Morang</t>
  </si>
  <si>
    <t>Beveridge</t>
  </si>
  <si>
    <t>Doreen</t>
  </si>
  <si>
    <t>Mernda</t>
  </si>
  <si>
    <t>Yan Yean</t>
  </si>
  <si>
    <t>Chintin</t>
  </si>
  <si>
    <t>Darraweit Guim</t>
  </si>
  <si>
    <t>Hidden Valley</t>
  </si>
  <si>
    <t>Upper Plenty</t>
  </si>
  <si>
    <t>Wallan</t>
  </si>
  <si>
    <t>Wallan East</t>
  </si>
  <si>
    <t>Bruces Creek</t>
  </si>
  <si>
    <t>Eden Park</t>
  </si>
  <si>
    <t>Humevale</t>
  </si>
  <si>
    <t>Kinglake Central</t>
  </si>
  <si>
    <t>Kinglake West</t>
  </si>
  <si>
    <t>Pheasant Creek</t>
  </si>
  <si>
    <t>Whittlesea</t>
  </si>
  <si>
    <t>Heathcote Junction</t>
  </si>
  <si>
    <t>Wandong</t>
  </si>
  <si>
    <t>Panton Hill</t>
  </si>
  <si>
    <t>Smiths Gully</t>
  </si>
  <si>
    <t>Kinglake</t>
  </si>
  <si>
    <t>Mount Slide</t>
  </si>
  <si>
    <t>Glenaroua</t>
  </si>
  <si>
    <t>High Camp</t>
  </si>
  <si>
    <t>Kilmore</t>
  </si>
  <si>
    <t>Kilmore East</t>
  </si>
  <si>
    <t>Moranding</t>
  </si>
  <si>
    <t>Tantaraboo</t>
  </si>
  <si>
    <t>Willowmavin</t>
  </si>
  <si>
    <t>Montrose</t>
  </si>
  <si>
    <t>Kalorama</t>
  </si>
  <si>
    <t>Mount Dandenong</t>
  </si>
  <si>
    <t>Gruyere</t>
  </si>
  <si>
    <t>Yering</t>
  </si>
  <si>
    <t>Christmas Hills</t>
  </si>
  <si>
    <t>Dixons Creek</t>
  </si>
  <si>
    <t>Steels Creek</t>
  </si>
  <si>
    <t>Tarrawarra</t>
  </si>
  <si>
    <t>Yarra Glen</t>
  </si>
  <si>
    <t>Badger Creek</t>
  </si>
  <si>
    <t>Castella</t>
  </si>
  <si>
    <t>Chum Creek</t>
  </si>
  <si>
    <t>Healesville</t>
  </si>
  <si>
    <t>Mount Toolebewong</t>
  </si>
  <si>
    <t>Toolangi</t>
  </si>
  <si>
    <t>Fernshaw</t>
  </si>
  <si>
    <t>Narbethong</t>
  </si>
  <si>
    <t>Cambarville</t>
  </si>
  <si>
    <t>Marysville</t>
  </si>
  <si>
    <t>Cockatoo</t>
  </si>
  <si>
    <t>Mount Burnett</t>
  </si>
  <si>
    <t>Nangana</t>
  </si>
  <si>
    <t>Avonsleigh</t>
  </si>
  <si>
    <t>Clematis</t>
  </si>
  <si>
    <t>Emerald</t>
  </si>
  <si>
    <t>Macclesfield</t>
  </si>
  <si>
    <t>Gembrook</t>
  </si>
  <si>
    <t>Tremont</t>
  </si>
  <si>
    <t>Ferny Creek</t>
  </si>
  <si>
    <t>Sassafras Gully</t>
  </si>
  <si>
    <t>Sherbrooke</t>
  </si>
  <si>
    <t>Kallista</t>
  </si>
  <si>
    <t>The Patch</t>
  </si>
  <si>
    <t>Monbulk</t>
  </si>
  <si>
    <t>Silvan</t>
  </si>
  <si>
    <t>Mount Evelyn</t>
  </si>
  <si>
    <t>Gilderoy</t>
  </si>
  <si>
    <t>Gladysdale</t>
  </si>
  <si>
    <t>Powelltown</t>
  </si>
  <si>
    <t>Three Bridges</t>
  </si>
  <si>
    <t>Yarra Junction</t>
  </si>
  <si>
    <t>Big Pats Creek</t>
  </si>
  <si>
    <t>East Warburton</t>
  </si>
  <si>
    <t>Mcmahons Creek</t>
  </si>
  <si>
    <t>Millgrove</t>
  </si>
  <si>
    <t>Warburton</t>
  </si>
  <si>
    <t>Wesburn</t>
  </si>
  <si>
    <t>Monash University</t>
  </si>
  <si>
    <t>Endeavour Hills</t>
  </si>
  <si>
    <t>Hallam</t>
  </si>
  <si>
    <t>Narre Warren East</t>
  </si>
  <si>
    <t>Narre Warren North</t>
  </si>
  <si>
    <t>Fountain Gate</t>
  </si>
  <si>
    <t>Narre Warren</t>
  </si>
  <si>
    <t>Narre Warren South</t>
  </si>
  <si>
    <t>Berwick</t>
  </si>
  <si>
    <t>Harkaway</t>
  </si>
  <si>
    <t>Guys Hill</t>
  </si>
  <si>
    <t>Beaconsfield Upper</t>
  </si>
  <si>
    <t>Dewhurst</t>
  </si>
  <si>
    <t>Officer</t>
  </si>
  <si>
    <t>Officer South</t>
  </si>
  <si>
    <t>Pakenham</t>
  </si>
  <si>
    <t>Pakenham South</t>
  </si>
  <si>
    <t>Pakenham Upper</t>
  </si>
  <si>
    <t>Rythdale</t>
  </si>
  <si>
    <t>Maryknoll</t>
  </si>
  <si>
    <t>Nar Nar Goon</t>
  </si>
  <si>
    <t>Nar Nar Goon North</t>
  </si>
  <si>
    <t>Tynong</t>
  </si>
  <si>
    <t>Tynong North</t>
  </si>
  <si>
    <t>Cora Lynn</t>
  </si>
  <si>
    <t>Garfield</t>
  </si>
  <si>
    <t>Garfield North</t>
  </si>
  <si>
    <t>Vervale</t>
  </si>
  <si>
    <t>Bunyip</t>
  </si>
  <si>
    <t>Bunyip North</t>
  </si>
  <si>
    <t>Iona</t>
  </si>
  <si>
    <t>Tonimbuk</t>
  </si>
  <si>
    <t>Labertouche</t>
  </si>
  <si>
    <t>Longwarry</t>
  </si>
  <si>
    <t>Longwarry North</t>
  </si>
  <si>
    <t>Modella</t>
  </si>
  <si>
    <t>Athlone</t>
  </si>
  <si>
    <t>Drouin</t>
  </si>
  <si>
    <t>Drouin East</t>
  </si>
  <si>
    <t>Drouin South</t>
  </si>
  <si>
    <t>Drouin West</t>
  </si>
  <si>
    <t>Hallora</t>
  </si>
  <si>
    <t>Jindivick</t>
  </si>
  <si>
    <t>Ripplebrook</t>
  </si>
  <si>
    <t>Bona Vista</t>
  </si>
  <si>
    <t>Lillico</t>
  </si>
  <si>
    <t>Warragul</t>
  </si>
  <si>
    <t>Brandy Creek</t>
  </si>
  <si>
    <t>Bravington</t>
  </si>
  <si>
    <t>Buln Buln</t>
  </si>
  <si>
    <t>Buln Buln East</t>
  </si>
  <si>
    <t>Crossover</t>
  </si>
  <si>
    <t>Ellinbank</t>
  </si>
  <si>
    <t>Ferndale</t>
  </si>
  <si>
    <t>Lardner</t>
  </si>
  <si>
    <t>Nilma</t>
  </si>
  <si>
    <t>Nilma North</t>
  </si>
  <si>
    <t>Rokeby</t>
  </si>
  <si>
    <t>Seaview</t>
  </si>
  <si>
    <t>Shady Creek</t>
  </si>
  <si>
    <t>Tetoora Road</t>
  </si>
  <si>
    <t>Warragul South</t>
  </si>
  <si>
    <t>Warragul West</t>
  </si>
  <si>
    <t>Cloverlea</t>
  </si>
  <si>
    <t>Darnum</t>
  </si>
  <si>
    <t>Gainsborough</t>
  </si>
  <si>
    <t>Allambee</t>
  </si>
  <si>
    <t>Yarragon</t>
  </si>
  <si>
    <t>Yarragon South</t>
  </si>
  <si>
    <t>Childers</t>
  </si>
  <si>
    <t>Narracan</t>
  </si>
  <si>
    <t>Thorpdale South</t>
  </si>
  <si>
    <t>Trafalgar</t>
  </si>
  <si>
    <t>Trafalgar East</t>
  </si>
  <si>
    <t>Trafalgar South</t>
  </si>
  <si>
    <t>Neerim</t>
  </si>
  <si>
    <t>Neerim East</t>
  </si>
  <si>
    <t>Neerim South</t>
  </si>
  <si>
    <t>Nayook</t>
  </si>
  <si>
    <t>Neerim Junction</t>
  </si>
  <si>
    <t>Neerim North</t>
  </si>
  <si>
    <t>Ada</t>
  </si>
  <si>
    <t>Baw Baw</t>
  </si>
  <si>
    <t>Baw Baw Village</t>
  </si>
  <si>
    <t>Gentle Annie</t>
  </si>
  <si>
    <t>Icy Creek</t>
  </si>
  <si>
    <t>Loch Valley</t>
  </si>
  <si>
    <t>Mt Baw Baw</t>
  </si>
  <si>
    <t>Noojee</t>
  </si>
  <si>
    <t>Piedmont</t>
  </si>
  <si>
    <t>Tanjil Bren</t>
  </si>
  <si>
    <t>Toorongo</t>
  </si>
  <si>
    <t>Vesper</t>
  </si>
  <si>
    <t>Thorpdale</t>
  </si>
  <si>
    <t>Blackwarry</t>
  </si>
  <si>
    <t>Hiamdale</t>
  </si>
  <si>
    <t>Nambrok</t>
  </si>
  <si>
    <t>Willung</t>
  </si>
  <si>
    <t>Giffard</t>
  </si>
  <si>
    <t>Sale</t>
  </si>
  <si>
    <t>Sale North</t>
  </si>
  <si>
    <t>Wurruk</t>
  </si>
  <si>
    <t>Airly</t>
  </si>
  <si>
    <t>Bundalaguah</t>
  </si>
  <si>
    <t>Clydebank</t>
  </si>
  <si>
    <t>Cobains</t>
  </si>
  <si>
    <t>Darriman</t>
  </si>
  <si>
    <t>Dutson</t>
  </si>
  <si>
    <t>Dutson Downs</t>
  </si>
  <si>
    <t>Flamingo Beach</t>
  </si>
  <si>
    <t>Fulham</t>
  </si>
  <si>
    <t>Giffard West</t>
  </si>
  <si>
    <t>Glomar Beach</t>
  </si>
  <si>
    <t>Golden Beach</t>
  </si>
  <si>
    <t>Kilmany</t>
  </si>
  <si>
    <t>Lake Wellington</t>
  </si>
  <si>
    <t>Loch Sport</t>
  </si>
  <si>
    <t>Longford</t>
  </si>
  <si>
    <t>Montgomery</t>
  </si>
  <si>
    <t>Myrtlebank</t>
  </si>
  <si>
    <t>Pearsondale</t>
  </si>
  <si>
    <t>Seacombe</t>
  </si>
  <si>
    <t>Seaspray</t>
  </si>
  <si>
    <t>Somerton Park</t>
  </si>
  <si>
    <t>Stradbroke</t>
  </si>
  <si>
    <t>The Heart</t>
  </si>
  <si>
    <t>The Honeysuckles</t>
  </si>
  <si>
    <t>East Sale Raaf</t>
  </si>
  <si>
    <t>Glengarry</t>
  </si>
  <si>
    <t>Glengarry North</t>
  </si>
  <si>
    <t>Glengarry West</t>
  </si>
  <si>
    <t>Cowwarr</t>
  </si>
  <si>
    <t>Dawson</t>
  </si>
  <si>
    <t>Denison</t>
  </si>
  <si>
    <t>Glen Falloch</t>
  </si>
  <si>
    <t>Glenmaggie</t>
  </si>
  <si>
    <t>Heyfield</t>
  </si>
  <si>
    <t>Licola</t>
  </si>
  <si>
    <t>Licola North</t>
  </si>
  <si>
    <t>Seaton</t>
  </si>
  <si>
    <t>Tamboritha</t>
  </si>
  <si>
    <t>Winnindoo</t>
  </si>
  <si>
    <t>Maffra West Upper</t>
  </si>
  <si>
    <t>Mewburn Park</t>
  </si>
  <si>
    <t>Tinamba</t>
  </si>
  <si>
    <t>Tinamba West</t>
  </si>
  <si>
    <t>Boisdale</t>
  </si>
  <si>
    <t>Briagolong</t>
  </si>
  <si>
    <t>Bushy Park</t>
  </si>
  <si>
    <t>Coongulla</t>
  </si>
  <si>
    <t>Nuntin</t>
  </si>
  <si>
    <t>Riverslea</t>
  </si>
  <si>
    <t>Valencia Creek</t>
  </si>
  <si>
    <t>Castleburn</t>
  </si>
  <si>
    <t>Cobbannah</t>
  </si>
  <si>
    <t>Crooked River</t>
  </si>
  <si>
    <t>Dargo</t>
  </si>
  <si>
    <t>Hawkhurst</t>
  </si>
  <si>
    <t>Llowalong</t>
  </si>
  <si>
    <t>Meerlieu</t>
  </si>
  <si>
    <t>Munro</t>
  </si>
  <si>
    <t>Perry Bridge</t>
  </si>
  <si>
    <t>Stockdale</t>
  </si>
  <si>
    <t>Waterford</t>
  </si>
  <si>
    <t>Fernbank</t>
  </si>
  <si>
    <t>Glenaladale</t>
  </si>
  <si>
    <t>The Fingerboard</t>
  </si>
  <si>
    <t>Lindenow</t>
  </si>
  <si>
    <t>Jumbuk</t>
  </si>
  <si>
    <t>Yinnar</t>
  </si>
  <si>
    <t>Yinnar South</t>
  </si>
  <si>
    <t>Boolarra</t>
  </si>
  <si>
    <t>Boolarra South</t>
  </si>
  <si>
    <t>Budgeree</t>
  </si>
  <si>
    <t>Grand Ridge</t>
  </si>
  <si>
    <t>Mirboo East</t>
  </si>
  <si>
    <t>Allambee Reserve</t>
  </si>
  <si>
    <t>Allambee South</t>
  </si>
  <si>
    <t>Baromi</t>
  </si>
  <si>
    <t>Darlimurla</t>
  </si>
  <si>
    <t>Delburn</t>
  </si>
  <si>
    <t>Mirboo</t>
  </si>
  <si>
    <t>Mirboo North</t>
  </si>
  <si>
    <t>Gormandale</t>
  </si>
  <si>
    <t>Carrajung South</t>
  </si>
  <si>
    <t>Mcloughlins Beach</t>
  </si>
  <si>
    <t>Woodside</t>
  </si>
  <si>
    <t>Woodside Beach</t>
  </si>
  <si>
    <t>Woodside North</t>
  </si>
  <si>
    <t>Bairnsdale</t>
  </si>
  <si>
    <t>Bengworden</t>
  </si>
  <si>
    <t>Broadlands</t>
  </si>
  <si>
    <t>Bullumwaal</t>
  </si>
  <si>
    <t>Calulu</t>
  </si>
  <si>
    <t>Clifton Creek</t>
  </si>
  <si>
    <t>Deptford</t>
  </si>
  <si>
    <t>East Bairnsdale</t>
  </si>
  <si>
    <t>Ellaswood</t>
  </si>
  <si>
    <t>Flaggy Creek</t>
  </si>
  <si>
    <t>Forge Creek</t>
  </si>
  <si>
    <t>Goon Nure</t>
  </si>
  <si>
    <t>Granite Rock</t>
  </si>
  <si>
    <t>Hollands Landing</t>
  </si>
  <si>
    <t>Iguana Creek</t>
  </si>
  <si>
    <t>Lindenow South</t>
  </si>
  <si>
    <t>Melwood</t>
  </si>
  <si>
    <t>Mount Taylor</t>
  </si>
  <si>
    <t>Newlands Arm</t>
  </si>
  <si>
    <t>Sarsfield</t>
  </si>
  <si>
    <t>Tabberabbera</t>
  </si>
  <si>
    <t>Walpa</t>
  </si>
  <si>
    <t>Waterholes</t>
  </si>
  <si>
    <t>Woodglen</t>
  </si>
  <si>
    <t>Wuk Wuk</t>
  </si>
  <si>
    <t>Wy Yung</t>
  </si>
  <si>
    <t>Eagle Point</t>
  </si>
  <si>
    <t>Boole Poole</t>
  </si>
  <si>
    <t>Ocean Grange</t>
  </si>
  <si>
    <t>Paynesville</t>
  </si>
  <si>
    <t>Raymond Island</t>
  </si>
  <si>
    <t>Nicholson</t>
  </si>
  <si>
    <t>Bruthen</t>
  </si>
  <si>
    <t>Buchan</t>
  </si>
  <si>
    <t>Buchan South</t>
  </si>
  <si>
    <t>Butchers Ridge</t>
  </si>
  <si>
    <t>Gelantipy</t>
  </si>
  <si>
    <t>Mossiface</t>
  </si>
  <si>
    <t>Murrindal</t>
  </si>
  <si>
    <t>Suggan Buggan</t>
  </si>
  <si>
    <t>Tambo Upper</t>
  </si>
  <si>
    <t>W Tree</t>
  </si>
  <si>
    <t>Wiseleigh</t>
  </si>
  <si>
    <t>Wulgulmerang</t>
  </si>
  <si>
    <t>Wulgulmerang East</t>
  </si>
  <si>
    <t>Wulgulmerang West</t>
  </si>
  <si>
    <t>Yalmy</t>
  </si>
  <si>
    <t>Newmerella</t>
  </si>
  <si>
    <t>Lake Tyers</t>
  </si>
  <si>
    <t>Nowa Nowa</t>
  </si>
  <si>
    <t>Wairewa</t>
  </si>
  <si>
    <t>Bendoc</t>
  </si>
  <si>
    <t>Bete Bolong</t>
  </si>
  <si>
    <t>Bete Bolong North</t>
  </si>
  <si>
    <t>Bonang</t>
  </si>
  <si>
    <t>Brodribb River</t>
  </si>
  <si>
    <t>Cabanandra</t>
  </si>
  <si>
    <t>Cape Conran</t>
  </si>
  <si>
    <t>Corringle</t>
  </si>
  <si>
    <t>Deddick Valley</t>
  </si>
  <si>
    <t>Delegate River East</t>
  </si>
  <si>
    <t>Dellicknora</t>
  </si>
  <si>
    <t>Goongerah</t>
  </si>
  <si>
    <t>Haydens Bog</t>
  </si>
  <si>
    <t>Jarrahmond</t>
  </si>
  <si>
    <t>Lochend</t>
  </si>
  <si>
    <t>Marlo</t>
  </si>
  <si>
    <t>Nurran</t>
  </si>
  <si>
    <t>Omeo Valley</t>
  </si>
  <si>
    <t>Orbost</t>
  </si>
  <si>
    <t>Simpsons Creek</t>
  </si>
  <si>
    <t>Tostaree</t>
  </si>
  <si>
    <t>Tubbut</t>
  </si>
  <si>
    <t>Waygara</t>
  </si>
  <si>
    <t>Wombat Creek</t>
  </si>
  <si>
    <t>Bellbird Creek</t>
  </si>
  <si>
    <t>Bemm River</t>
  </si>
  <si>
    <t>Cabbage Tree Creek</t>
  </si>
  <si>
    <t>Club Terrace</t>
  </si>
  <si>
    <t>Combienbar</t>
  </si>
  <si>
    <t>Errinundra</t>
  </si>
  <si>
    <t>Manorina</t>
  </si>
  <si>
    <t>Buldah</t>
  </si>
  <si>
    <t>Cann River</t>
  </si>
  <si>
    <t>Chandlers Creek</t>
  </si>
  <si>
    <t>Noorinbee</t>
  </si>
  <si>
    <t>Noorinbee North</t>
  </si>
  <si>
    <t>Tamboon</t>
  </si>
  <si>
    <t>Tonghi Creek</t>
  </si>
  <si>
    <t>Weeragua</t>
  </si>
  <si>
    <t>Genoa</t>
  </si>
  <si>
    <t>Gipsy Point</t>
  </si>
  <si>
    <t>Maramingo Creek</t>
  </si>
  <si>
    <t>Wallagaraugh</t>
  </si>
  <si>
    <t>Wangarabell</t>
  </si>
  <si>
    <t>Wingan River</t>
  </si>
  <si>
    <t>Wroxham</t>
  </si>
  <si>
    <t>Mallacoota</t>
  </si>
  <si>
    <t>Double Bridges</t>
  </si>
  <si>
    <t>Stirling</t>
  </si>
  <si>
    <t>Tambo Crossing</t>
  </si>
  <si>
    <t>Doctors Flat</t>
  </si>
  <si>
    <t>Ensay</t>
  </si>
  <si>
    <t>Ensay North</t>
  </si>
  <si>
    <t>Bindi</t>
  </si>
  <si>
    <t>Brookville</t>
  </si>
  <si>
    <t>Nunniong</t>
  </si>
  <si>
    <t>Swifts Creek</t>
  </si>
  <si>
    <t>Tongio</t>
  </si>
  <si>
    <t>Anglers Rest</t>
  </si>
  <si>
    <t>Bingo</t>
  </si>
  <si>
    <t>Bingo Munjie</t>
  </si>
  <si>
    <t>Bundara</t>
  </si>
  <si>
    <t>Cassilis</t>
  </si>
  <si>
    <t>Cobungra</t>
  </si>
  <si>
    <t>Dinner Plain</t>
  </si>
  <si>
    <t>Glen Valley</t>
  </si>
  <si>
    <t>Glen Wills</t>
  </si>
  <si>
    <t>Hinnomunjie</t>
  </si>
  <si>
    <t>Omeo</t>
  </si>
  <si>
    <t>Shannonvale</t>
  </si>
  <si>
    <t>Benambra</t>
  </si>
  <si>
    <t>Cobberas</t>
  </si>
  <si>
    <t>Uplands</t>
  </si>
  <si>
    <t>Bumberrah</t>
  </si>
  <si>
    <t>Johnsonville</t>
  </si>
  <si>
    <t>Swan Reach</t>
  </si>
  <si>
    <t>Metung</t>
  </si>
  <si>
    <t>Kalimna</t>
  </si>
  <si>
    <t>Kalimna West</t>
  </si>
  <si>
    <t>Lake Bunga</t>
  </si>
  <si>
    <t>Lake Tyers Beach</t>
  </si>
  <si>
    <t>Lakes Entrance</t>
  </si>
  <si>
    <t>Nungurner</t>
  </si>
  <si>
    <t>Nyerimilang</t>
  </si>
  <si>
    <t>Toorloo Arm</t>
  </si>
  <si>
    <t>Langwarrin</t>
  </si>
  <si>
    <t>Baxter</t>
  </si>
  <si>
    <t>Langwarrin South</t>
  </si>
  <si>
    <t>Pearcedale</t>
  </si>
  <si>
    <t>Somerville</t>
  </si>
  <si>
    <t>Tyabb</t>
  </si>
  <si>
    <t>Hastings</t>
  </si>
  <si>
    <t>Tuerong</t>
  </si>
  <si>
    <t>Merricks</t>
  </si>
  <si>
    <t>Point Leo</t>
  </si>
  <si>
    <t>Shoreham</t>
  </si>
  <si>
    <t>Bittern</t>
  </si>
  <si>
    <t>Crib Point</t>
  </si>
  <si>
    <t>French Island</t>
  </si>
  <si>
    <t>Tankerton</t>
  </si>
  <si>
    <t>Somers</t>
  </si>
  <si>
    <t>Main Ridge</t>
  </si>
  <si>
    <t>Flinders</t>
  </si>
  <si>
    <t>Kunyung</t>
  </si>
  <si>
    <t>Mount Eliza</t>
  </si>
  <si>
    <t>Moorooduc</t>
  </si>
  <si>
    <t>Bellview</t>
  </si>
  <si>
    <t>Jeetho</t>
  </si>
  <si>
    <t>Krowera</t>
  </si>
  <si>
    <t>Loch</t>
  </si>
  <si>
    <t>Woodleigh</t>
  </si>
  <si>
    <t>Bena</t>
  </si>
  <si>
    <t>Kardella South</t>
  </si>
  <si>
    <t>Korumburra</t>
  </si>
  <si>
    <t>Korumburra South</t>
  </si>
  <si>
    <t>Strzelecki</t>
  </si>
  <si>
    <t>Whitelaw</t>
  </si>
  <si>
    <t>Arawata</t>
  </si>
  <si>
    <t>Fairbank</t>
  </si>
  <si>
    <t>Jumbunna</t>
  </si>
  <si>
    <t>Kardella</t>
  </si>
  <si>
    <t>Kongwak</t>
  </si>
  <si>
    <t>Moyarra</t>
  </si>
  <si>
    <t>Outtrim</t>
  </si>
  <si>
    <t>Ranceby</t>
  </si>
  <si>
    <t>Berrys Creek</t>
  </si>
  <si>
    <t>Boorool</t>
  </si>
  <si>
    <t>Hallston</t>
  </si>
  <si>
    <t>Koorooman</t>
  </si>
  <si>
    <t>Leongatha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</si>
  <si>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</si>
  <si>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</si>
  <si>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</si>
  <si>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</si>
  <si>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</si>
  <si>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</si>
  <si>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</si>
  <si>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Wild Dog Valley</t>
  </si>
  <si>
    <t>Koonwarra</t>
  </si>
  <si>
    <t>Dumbalk</t>
  </si>
  <si>
    <t>Dumbalk North</t>
  </si>
  <si>
    <t>Meeniyan</t>
  </si>
  <si>
    <t>Mirboo South</t>
  </si>
  <si>
    <t>Tarwin</t>
  </si>
  <si>
    <t>Tarwin Lower</t>
  </si>
  <si>
    <t>Venus Bay</t>
  </si>
  <si>
    <t>Walkerville</t>
  </si>
  <si>
    <t>Walkerville South</t>
  </si>
  <si>
    <t>Grassy Spur</t>
  </si>
  <si>
    <t>Buffalo</t>
  </si>
  <si>
    <t>Buffalo Creek</t>
  </si>
  <si>
    <t>Fish Creek</t>
  </si>
  <si>
    <t>Hoddle</t>
  </si>
  <si>
    <t>Waratah Bay</t>
  </si>
  <si>
    <t>Waratah North</t>
  </si>
  <si>
    <t>Bennison</t>
  </si>
  <si>
    <t>Boolarong</t>
  </si>
  <si>
    <t>Foster</t>
  </si>
  <si>
    <t>Foster North</t>
  </si>
  <si>
    <t>Gunyah</t>
  </si>
  <si>
    <t>Mount Best</t>
  </si>
  <si>
    <t>Shallow Inlet</t>
  </si>
  <si>
    <t>Tidal River</t>
  </si>
  <si>
    <t>Turtons Creek</t>
  </si>
  <si>
    <t>Wilsons Promontory</t>
  </si>
  <si>
    <t>Wonga</t>
  </si>
  <si>
    <t>Woorarra West</t>
  </si>
  <si>
    <t>Yanakie</t>
  </si>
  <si>
    <t>Agnes</t>
  </si>
  <si>
    <t>Christies</t>
  </si>
  <si>
    <t>Toora</t>
  </si>
  <si>
    <t>Toora North</t>
  </si>
  <si>
    <t>Wonyip</t>
  </si>
  <si>
    <t>Woorarra</t>
  </si>
  <si>
    <t>Woorarra East</t>
  </si>
  <si>
    <t>Port Franklin</t>
  </si>
  <si>
    <t>Port Welshpool</t>
  </si>
  <si>
    <t>Binginwarri</t>
  </si>
  <si>
    <t>Hazel Park</t>
  </si>
  <si>
    <t>Welshpool</t>
  </si>
  <si>
    <t>Hedley</t>
  </si>
  <si>
    <t>Alberton</t>
  </si>
  <si>
    <t>Alberton West</t>
  </si>
  <si>
    <t>Balook</t>
  </si>
  <si>
    <t>Calrossie</t>
  </si>
  <si>
    <t>Devon North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</si>
  <si>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</si>
  <si>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</si>
  <si>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</si>
  <si>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</si>
  <si>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</si>
  <si>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</si>
  <si>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</si>
  <si>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</si>
  <si>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Port Albert</t>
  </si>
  <si>
    <t>Robertsons Beach</t>
  </si>
  <si>
    <t>Staceys Bridge</t>
  </si>
  <si>
    <t>Tarra Valley</t>
  </si>
  <si>
    <t>Tarraville</t>
  </si>
  <si>
    <t>Won Wron</t>
  </si>
  <si>
    <t>Yarram</t>
  </si>
  <si>
    <t>Lynbrook</t>
  </si>
  <si>
    <t>Hampton Park</t>
  </si>
  <si>
    <t>Cannons Creek</t>
  </si>
  <si>
    <t>Cranbourne</t>
  </si>
  <si>
    <t>Cranbourne East</t>
  </si>
  <si>
    <t>Cranbourne North</t>
  </si>
  <si>
    <t>Cranbourne South</t>
  </si>
  <si>
    <t>Cranbourne West</t>
  </si>
  <si>
    <t>Devon Meadows</t>
  </si>
  <si>
    <t>Junction Village</t>
  </si>
  <si>
    <t>Sandhurst</t>
  </si>
  <si>
    <t>Skye</t>
  </si>
  <si>
    <t>Cardinia</t>
  </si>
  <si>
    <t>Clyde North</t>
  </si>
  <si>
    <t>Almurta</t>
  </si>
  <si>
    <t>Glen Alvie</t>
  </si>
  <si>
    <t>Kernot</t>
  </si>
  <si>
    <t>Korrine</t>
  </si>
  <si>
    <t>Blind Bight</t>
  </si>
  <si>
    <t>Tooradin</t>
  </si>
  <si>
    <t>Warneet</t>
  </si>
  <si>
    <t>Bayles</t>
  </si>
  <si>
    <t>Catani</t>
  </si>
  <si>
    <t>Dalmore</t>
  </si>
  <si>
    <t>Heath Hill</t>
  </si>
  <si>
    <t>Koo Wee Rup</t>
  </si>
  <si>
    <t>Koo Wee Rup North</t>
  </si>
  <si>
    <t>Yannathan</t>
  </si>
  <si>
    <t>Adams Estate</t>
  </si>
  <si>
    <t>Caldermeade</t>
  </si>
  <si>
    <t>Coronet Bay</t>
  </si>
  <si>
    <t>Grantville</t>
  </si>
  <si>
    <t>Jam Jerrup</t>
  </si>
  <si>
    <t>Lang Lang</t>
  </si>
  <si>
    <t>Lang Lang East</t>
  </si>
  <si>
    <t>Monomeith</t>
  </si>
  <si>
    <t>Pioneer Bay</t>
  </si>
  <si>
    <t>Queensferry</t>
  </si>
  <si>
    <t>Tenby Point</t>
  </si>
  <si>
    <t>The Gurdies</t>
  </si>
  <si>
    <t>Mountain View</t>
  </si>
  <si>
    <t>Poowong</t>
  </si>
  <si>
    <t>Poowong East</t>
  </si>
  <si>
    <t>Poowong North</t>
  </si>
  <si>
    <t>Glen Forbes</t>
  </si>
  <si>
    <t>Bass</t>
  </si>
  <si>
    <t>Blackwood Forest</t>
  </si>
  <si>
    <t>Dalyston</t>
  </si>
  <si>
    <t>Ryanston</t>
  </si>
  <si>
    <t>West Creek</t>
  </si>
  <si>
    <t>Anderson</t>
  </si>
  <si>
    <t>Archies Creek</t>
  </si>
  <si>
    <t>Cape Paterson</t>
  </si>
  <si>
    <t>Harmers Haven</t>
  </si>
  <si>
    <t>Hicksborough</t>
  </si>
  <si>
    <t>Kilcunda</t>
  </si>
  <si>
    <t>Lance Creek</t>
  </si>
  <si>
    <t>North Wonthaggi</t>
  </si>
  <si>
    <t>Powlett River</t>
  </si>
  <si>
    <t>South Dudley</t>
  </si>
  <si>
    <t>Wattle Bank</t>
  </si>
  <si>
    <t>Wonthaggi</t>
  </si>
  <si>
    <t>Woolamai</t>
  </si>
  <si>
    <t>Inverloch</t>
  </si>
  <si>
    <t>Pound Creek</t>
  </si>
  <si>
    <t>St Kilda Road</t>
  </si>
  <si>
    <t>Abeckett Street</t>
  </si>
  <si>
    <t>Flinders Lane</t>
  </si>
  <si>
    <t>Law Courts</t>
  </si>
  <si>
    <t>Little Lonsdale Street</t>
  </si>
  <si>
    <t>South Australia</t>
  </si>
  <si>
    <t>SA</t>
  </si>
  <si>
    <t>Adelaide</t>
  </si>
  <si>
    <t>City West Campus</t>
  </si>
  <si>
    <t>Halifax Street</t>
  </si>
  <si>
    <t>Hutt Street</t>
  </si>
  <si>
    <t>Rundle Mall</t>
  </si>
  <si>
    <t>Station Arcade</t>
  </si>
  <si>
    <t>Sturt Street</t>
  </si>
  <si>
    <t>Adelaide University</t>
  </si>
  <si>
    <t>The University Of Adelaide</t>
  </si>
  <si>
    <t>University Of Adelaide</t>
  </si>
  <si>
    <t>North Adelaide</t>
  </si>
  <si>
    <t>North Adelaide Melbourne St</t>
  </si>
  <si>
    <t>Bowden</t>
  </si>
  <si>
    <t>Brompton</t>
  </si>
  <si>
    <t>Hindmarsh</t>
  </si>
  <si>
    <t>Welland</t>
  </si>
  <si>
    <t>West Hindmarsh</t>
  </si>
  <si>
    <t>Croydon Park South</t>
  </si>
  <si>
    <t>Devon Park</t>
  </si>
  <si>
    <t>Dudley Park</t>
  </si>
  <si>
    <t>Renown Park</t>
  </si>
  <si>
    <t>Ridleyton</t>
  </si>
  <si>
    <t>West Croydon</t>
  </si>
  <si>
    <t>Allenby Gardens</t>
  </si>
  <si>
    <t>Beverley</t>
  </si>
  <si>
    <t>Kilkenny</t>
  </si>
  <si>
    <t>Angle Park</t>
  </si>
  <si>
    <t>Ferryden Park</t>
  </si>
  <si>
    <t>Regency Park</t>
  </si>
  <si>
    <t>Woodville</t>
  </si>
  <si>
    <t>Woodville Park</t>
  </si>
  <si>
    <t>Woodville South</t>
  </si>
  <si>
    <t>Woodville West</t>
  </si>
  <si>
    <t>Athol Park</t>
  </si>
  <si>
    <t>Mansfield Park</t>
  </si>
  <si>
    <t>Woodville Gardens</t>
  </si>
  <si>
    <t>Woodville North</t>
  </si>
  <si>
    <t>Gillman</t>
  </si>
  <si>
    <t>Ottoway</t>
  </si>
  <si>
    <t>Pennington</t>
  </si>
  <si>
    <t>Rosewater</t>
  </si>
  <si>
    <t>Rosewater East</t>
  </si>
  <si>
    <t>Wingfield</t>
  </si>
  <si>
    <t>Hendon</t>
  </si>
  <si>
    <t>Queenstown</t>
  </si>
  <si>
    <t>Royal Park</t>
  </si>
  <si>
    <t>Birkenhead</t>
  </si>
  <si>
    <t>Ethelton</t>
  </si>
  <si>
    <t>Glanville</t>
  </si>
  <si>
    <t>Port Adelaide</t>
  </si>
  <si>
    <t>Largs Bay</t>
  </si>
  <si>
    <t>Largs North</t>
  </si>
  <si>
    <t>Peterhead</t>
  </si>
  <si>
    <t>Taperoo</t>
  </si>
  <si>
    <t>North Haven</t>
  </si>
  <si>
    <t>Outer Harbor</t>
  </si>
  <si>
    <t>Semaphore</t>
  </si>
  <si>
    <t>Semaphore Park</t>
  </si>
  <si>
    <t>Semaphore South</t>
  </si>
  <si>
    <t>West Lakes Shore</t>
  </si>
  <si>
    <t>West Lakes</t>
  </si>
  <si>
    <t>Grange</t>
  </si>
  <si>
    <t>Henley Beach</t>
  </si>
  <si>
    <t>Henley Beach South</t>
  </si>
  <si>
    <t>Kirkcaldy</t>
  </si>
  <si>
    <t>Findon</t>
  </si>
  <si>
    <t>Seaton North</t>
  </si>
  <si>
    <t>Fulham Gardens</t>
  </si>
  <si>
    <t>West Beach</t>
  </si>
  <si>
    <t>Flinders Park</t>
  </si>
  <si>
    <t>Kidman Park</t>
  </si>
  <si>
    <t>Mile End</t>
  </si>
  <si>
    <t>Mile End South</t>
  </si>
  <si>
    <t>Thebarton</t>
  </si>
  <si>
    <t>Torrensville</t>
  </si>
  <si>
    <t>Torrensville Plaza</t>
  </si>
  <si>
    <t>Brooklyn Park</t>
  </si>
  <si>
    <t>Lockleys</t>
  </si>
  <si>
    <t>Underdale</t>
  </si>
  <si>
    <t>Cowandilla</t>
  </si>
  <si>
    <t>Hilton Plaza</t>
  </si>
  <si>
    <t>Marleston</t>
  </si>
  <si>
    <t>West Richmond</t>
  </si>
  <si>
    <t>Clarence Park</t>
  </si>
  <si>
    <t>Goodwood</t>
  </si>
  <si>
    <t>Millswood</t>
  </si>
  <si>
    <t>Wayville</t>
  </si>
  <si>
    <t>Black Forest</t>
  </si>
  <si>
    <t>Everard Park</t>
  </si>
  <si>
    <t>Keswick</t>
  </si>
  <si>
    <t>Keswick Terminal</t>
  </si>
  <si>
    <t>Glandore</t>
  </si>
  <si>
    <t>Kurralta Park</t>
  </si>
  <si>
    <t>Netley</t>
  </si>
  <si>
    <t>North Plympton</t>
  </si>
  <si>
    <t>Camden Park</t>
  </si>
  <si>
    <t>Plympton</t>
  </si>
  <si>
    <t>Plympton Park</t>
  </si>
  <si>
    <t>South Plympton</t>
  </si>
  <si>
    <t>Clarence Gardens</t>
  </si>
  <si>
    <t>Novar Gardens</t>
  </si>
  <si>
    <t>Colonel Light Gardens</t>
  </si>
  <si>
    <t>Cumberland Park</t>
  </si>
  <si>
    <t>Daw Park</t>
  </si>
  <si>
    <t>Panorama</t>
  </si>
  <si>
    <t>Westbourne Park</t>
  </si>
  <si>
    <t>Bedford Park</t>
  </si>
  <si>
    <t>Clovelly Park</t>
  </si>
  <si>
    <t>Flinders University</t>
  </si>
  <si>
    <t>Pasadena</t>
  </si>
  <si>
    <t>Ascot Park</t>
  </si>
  <si>
    <t>Marion</t>
  </si>
  <si>
    <t>Morphettville</t>
  </si>
  <si>
    <t>Park Holme</t>
  </si>
  <si>
    <t>Glengowrie</t>
  </si>
  <si>
    <t>Glenelg East</t>
  </si>
  <si>
    <t>Glenelg Jetty Road</t>
  </si>
  <si>
    <t>Glenelg North</t>
  </si>
  <si>
    <t>Glenelg South</t>
  </si>
  <si>
    <t>Oaklands Park</t>
  </si>
  <si>
    <t>Warradale</t>
  </si>
  <si>
    <t>Warradale North</t>
  </si>
  <si>
    <t>Seacombe Gardens</t>
  </si>
  <si>
    <t>Seacombe Heights</t>
  </si>
  <si>
    <t>Sturt</t>
  </si>
  <si>
    <t>Dover Gardens</t>
  </si>
  <si>
    <t>Hove</t>
  </si>
  <si>
    <t>North Brighton</t>
  </si>
  <si>
    <t>South Brighton</t>
  </si>
  <si>
    <t>Kingston Park</t>
  </si>
  <si>
    <t>Marino</t>
  </si>
  <si>
    <t>Seacliff</t>
  </si>
  <si>
    <t>Seacliff Park</t>
  </si>
  <si>
    <t>Seaview Downs</t>
  </si>
  <si>
    <t>Bellevue Heights</t>
  </si>
  <si>
    <t>Eden Hills</t>
  </si>
  <si>
    <t>Coromandel Valley</t>
  </si>
  <si>
    <t>Craigburn Farm</t>
  </si>
  <si>
    <t>Hawthorndene</t>
  </si>
  <si>
    <t>Belair</t>
  </si>
  <si>
    <t>Glenalta</t>
  </si>
  <si>
    <t>Unley</t>
  </si>
  <si>
    <t>Unley Park</t>
  </si>
  <si>
    <t>Brown Hill Creek</t>
  </si>
  <si>
    <t>Clapham</t>
  </si>
  <si>
    <t>Lower Mitcham</t>
  </si>
  <si>
    <t>Lynton</t>
  </si>
  <si>
    <t>Mitcham Shopping Centre</t>
  </si>
  <si>
    <t>Torrens Park</t>
  </si>
  <si>
    <t>Frewville</t>
  </si>
  <si>
    <t>Fullarton</t>
  </si>
  <si>
    <t>Highgate</t>
  </si>
  <si>
    <t>Parkside</t>
  </si>
  <si>
    <t>Glen Osmond</t>
  </si>
  <si>
    <t>Glenunga</t>
  </si>
  <si>
    <t>Mount Osmond</t>
  </si>
  <si>
    <t>Myrtle Bank</t>
  </si>
  <si>
    <t>St Georges</t>
  </si>
  <si>
    <t>Urrbrae</t>
  </si>
  <si>
    <t>Dulwich</t>
  </si>
  <si>
    <t>Glenside</t>
  </si>
  <si>
    <t>Linden Park</t>
  </si>
  <si>
    <t>Toorak Gardens</t>
  </si>
  <si>
    <t>Tusmore</t>
  </si>
  <si>
    <t>Erindale</t>
  </si>
  <si>
    <t>Hazelwood Park</t>
  </si>
  <si>
    <t>Stonyfell</t>
  </si>
  <si>
    <t>Waterfall Gully</t>
  </si>
  <si>
    <t>Beulah Park</t>
  </si>
  <si>
    <t>Kent Town</t>
  </si>
  <si>
    <t>Norwood</t>
  </si>
  <si>
    <t>Norwood South</t>
  </si>
  <si>
    <t>Rose Park</t>
  </si>
  <si>
    <t>Heathpool</t>
  </si>
  <si>
    <t>Kensington Gardens</t>
  </si>
  <si>
    <t>Kensington Park</t>
  </si>
  <si>
    <t>Leabrook</t>
  </si>
  <si>
    <t>Marryatville</t>
  </si>
  <si>
    <t>St Morris</t>
  </si>
  <si>
    <t>Trinity Gardens</t>
  </si>
  <si>
    <t>College Park</t>
  </si>
  <si>
    <t>Evandale</t>
  </si>
  <si>
    <t>Hackney</t>
  </si>
  <si>
    <t>Maylands</t>
  </si>
  <si>
    <t>Stepney</t>
  </si>
  <si>
    <t>Felixstow</t>
  </si>
  <si>
    <t>Firle</t>
  </si>
  <si>
    <t>Glynde</t>
  </si>
  <si>
    <t>Glynde Plaza</t>
  </si>
  <si>
    <t>Joslin</t>
  </si>
  <si>
    <t>Marden</t>
  </si>
  <si>
    <t>Payneham</t>
  </si>
  <si>
    <t>Payneham South</t>
  </si>
  <si>
    <t>Royston Park</t>
  </si>
  <si>
    <t>Auldana</t>
  </si>
  <si>
    <t>Magill</t>
  </si>
  <si>
    <t>Magill North</t>
  </si>
  <si>
    <t>Magill South</t>
  </si>
  <si>
    <t>Rosslyn Park</t>
  </si>
  <si>
    <t>Teringie</t>
  </si>
  <si>
    <t>Woodforde</t>
  </si>
  <si>
    <t>Hectorville</t>
  </si>
  <si>
    <t>Rostrevor</t>
  </si>
  <si>
    <t>Tranmere</t>
  </si>
  <si>
    <t>Tranmere North</t>
  </si>
  <si>
    <t>Newton</t>
  </si>
  <si>
    <t>Dernancourt</t>
  </si>
  <si>
    <t>Athelstone</t>
  </si>
  <si>
    <t>Castambul</t>
  </si>
  <si>
    <t>Collinswood</t>
  </si>
  <si>
    <t>Gilberton</t>
  </si>
  <si>
    <t>Medindie</t>
  </si>
  <si>
    <t>Medindie Gardens</t>
  </si>
  <si>
    <t>Vale Park</t>
  </si>
  <si>
    <t>Ovingham</t>
  </si>
  <si>
    <t>Prospect East</t>
  </si>
  <si>
    <t>Prospect West</t>
  </si>
  <si>
    <t>Thorngate</t>
  </si>
  <si>
    <t>Broadview</t>
  </si>
  <si>
    <t>Nailsworth</t>
  </si>
  <si>
    <t>Sefton Park</t>
  </si>
  <si>
    <t>Blair Athol West</t>
  </si>
  <si>
    <t>Kilburn</t>
  </si>
  <si>
    <t>Kilburn North</t>
  </si>
  <si>
    <t>Clearview</t>
  </si>
  <si>
    <t>Enfield Plaza</t>
  </si>
  <si>
    <t>Northfield</t>
  </si>
  <si>
    <t>Northgate</t>
  </si>
  <si>
    <t>Gilles Plains</t>
  </si>
  <si>
    <t>Greenacres</t>
  </si>
  <si>
    <t>Hampstead Gardens</t>
  </si>
  <si>
    <t>Manningham</t>
  </si>
  <si>
    <t>Oakden</t>
  </si>
  <si>
    <t>Klemzig</t>
  </si>
  <si>
    <t>Windsor Gardens</t>
  </si>
  <si>
    <t>Holden Hill</t>
  </si>
  <si>
    <t>Highbury</t>
  </si>
  <si>
    <t>Banksia Park</t>
  </si>
  <si>
    <t>Tea Tree Gully</t>
  </si>
  <si>
    <t>Vista</t>
  </si>
  <si>
    <t>Modbury</t>
  </si>
  <si>
    <t>Modbury Heights</t>
  </si>
  <si>
    <t>Modbury North</t>
  </si>
  <si>
    <t>Para Vista</t>
  </si>
  <si>
    <t>Valley View</t>
  </si>
  <si>
    <t>Dry Creek</t>
  </si>
  <si>
    <t>Gepps Cross</t>
  </si>
  <si>
    <t>Mawson Lakes</t>
  </si>
  <si>
    <t>Pooraka</t>
  </si>
  <si>
    <t>The Levels</t>
  </si>
  <si>
    <t>Gulfview Heights</t>
  </si>
  <si>
    <t>Para Hills</t>
  </si>
  <si>
    <t>Para Hills West</t>
  </si>
  <si>
    <t>Redwood Park</t>
  </si>
  <si>
    <t>Ridgehaven</t>
  </si>
  <si>
    <t>St Agnes</t>
  </si>
  <si>
    <t>Ingle Farm</t>
  </si>
  <si>
    <t>Walkley Heights</t>
  </si>
  <si>
    <t>Parafield</t>
  </si>
  <si>
    <t>Parafield Airport</t>
  </si>
  <si>
    <t>Salisbury South</t>
  </si>
  <si>
    <t>Green Fields</t>
  </si>
  <si>
    <t>Parafield Gardens</t>
  </si>
  <si>
    <t>Paralowie</t>
  </si>
  <si>
    <t>Salisbury Downs</t>
  </si>
  <si>
    <t>Salisbury North</t>
  </si>
  <si>
    <t>Salisbury North Whites Road</t>
  </si>
  <si>
    <t>Brahma Lodge</t>
  </si>
  <si>
    <t>Salisbury East</t>
  </si>
  <si>
    <t>Salisbury East Northbri Ave</t>
  </si>
  <si>
    <t>Salisbury Heights</t>
  </si>
  <si>
    <t>Salisbury Park</t>
  </si>
  <si>
    <t>Salisbury Plain</t>
  </si>
  <si>
    <t>Bolivar</t>
  </si>
  <si>
    <t>Burton</t>
  </si>
  <si>
    <t>Direk</t>
  </si>
  <si>
    <t>Globe Derby Park</t>
  </si>
  <si>
    <t>Waterloo Corner</t>
  </si>
  <si>
    <t>Edinburgh</t>
  </si>
  <si>
    <t>Elizabeth</t>
  </si>
  <si>
    <t>Elizabeth East</t>
  </si>
  <si>
    <t>Elizabeth Grove</t>
  </si>
  <si>
    <t>Elizabeth South</t>
  </si>
  <si>
    <t>Elizabeth Vale</t>
  </si>
  <si>
    <t>Hillbank</t>
  </si>
  <si>
    <t>Davoren Park</t>
  </si>
  <si>
    <t>Davoren Park North</t>
  </si>
  <si>
    <t>Davoren Park South</t>
  </si>
  <si>
    <t>Elizabeth Downs</t>
  </si>
  <si>
    <t>Elizabeth North</t>
  </si>
  <si>
    <t>Elizabeth Park</t>
  </si>
  <si>
    <t>Elizabeth West</t>
  </si>
  <si>
    <t>Andrews Farm</t>
  </si>
  <si>
    <t>Blakeview</t>
  </si>
  <si>
    <t>Craigmore</t>
  </si>
  <si>
    <t>Gould Creek</t>
  </si>
  <si>
    <t>Humbug Scrub</t>
  </si>
  <si>
    <t>One Tree Hill</t>
  </si>
  <si>
    <t>Sampson Flat</t>
  </si>
  <si>
    <t>Smithfield Plains</t>
  </si>
  <si>
    <t>Uleybury</t>
  </si>
  <si>
    <t>Yattalunga</t>
  </si>
  <si>
    <t>Kudla</t>
  </si>
  <si>
    <t>Munno Para</t>
  </si>
  <si>
    <t>Munno Para Downs</t>
  </si>
  <si>
    <t>Munno Para West</t>
  </si>
  <si>
    <t>Evanston</t>
  </si>
  <si>
    <t>Evanston Gardens</t>
  </si>
  <si>
    <t>Evanston Park</t>
  </si>
  <si>
    <t>Evanston South</t>
  </si>
  <si>
    <t>Hillier</t>
  </si>
  <si>
    <t>Angle Vale</t>
  </si>
  <si>
    <t>Bibaringa</t>
  </si>
  <si>
    <t>Buchfelde</t>
  </si>
  <si>
    <t>Concordia</t>
  </si>
  <si>
    <t>Gawler</t>
  </si>
  <si>
    <t>Gawler Belt</t>
  </si>
  <si>
    <t>Gawler East</t>
  </si>
  <si>
    <t>Gawler River</t>
  </si>
  <si>
    <t>Gawler South</t>
  </si>
  <si>
    <t>Gawler West</t>
  </si>
  <si>
    <t>Hewett</t>
  </si>
  <si>
    <t>Kalbeeba</t>
  </si>
  <si>
    <t>Reid</t>
  </si>
  <si>
    <t>Ward Belt</t>
  </si>
  <si>
    <t>Willaston</t>
  </si>
  <si>
    <t>Buckland Park</t>
  </si>
  <si>
    <t>Virginia</t>
  </si>
  <si>
    <t>Macdonald Park</t>
  </si>
  <si>
    <t>Penfield</t>
  </si>
  <si>
    <t>Penfield Gardens</t>
  </si>
  <si>
    <t>Golden Grove</t>
  </si>
  <si>
    <t>Golden Grove Village</t>
  </si>
  <si>
    <t>Greenwith</t>
  </si>
  <si>
    <t>Fairview Park</t>
  </si>
  <si>
    <t>Surrey Downs</t>
  </si>
  <si>
    <t>Yatala Vale</t>
  </si>
  <si>
    <t>Wynn Vale</t>
  </si>
  <si>
    <t>Houghton</t>
  </si>
  <si>
    <t>Lower Hermitage</t>
  </si>
  <si>
    <t>Upper Hermitage</t>
  </si>
  <si>
    <t>Paracombe</t>
  </si>
  <si>
    <t>Cherryville</t>
  </si>
  <si>
    <t>Montacute</t>
  </si>
  <si>
    <t>Norton Summit</t>
  </si>
  <si>
    <t>Ashton</t>
  </si>
  <si>
    <t>Marble Hill</t>
  </si>
  <si>
    <t>Basket Range</t>
  </si>
  <si>
    <t>Forest Range</t>
  </si>
  <si>
    <t>Horsnell Gully</t>
  </si>
  <si>
    <t>Summertown</t>
  </si>
  <si>
    <t>Uraidla</t>
  </si>
  <si>
    <t>Carey Gully</t>
  </si>
  <si>
    <t>Eagle On The Hill</t>
  </si>
  <si>
    <t>Cleland</t>
  </si>
  <si>
    <t>Crafers</t>
  </si>
  <si>
    <t>Crafers West</t>
  </si>
  <si>
    <t>Mount Lofty</t>
  </si>
  <si>
    <t>Biggs Flat</t>
  </si>
  <si>
    <t>Chapel Hill</t>
  </si>
  <si>
    <t>Echunga</t>
  </si>
  <si>
    <t>Flaxley</t>
  </si>
  <si>
    <t>Green Hills Range</t>
  </si>
  <si>
    <t>Heathfield</t>
  </si>
  <si>
    <t>Ironbank</t>
  </si>
  <si>
    <t>Mylor</t>
  </si>
  <si>
    <t>Scott Creek</t>
  </si>
  <si>
    <t>Aldgate</t>
  </si>
  <si>
    <t>Upper Sturt</t>
  </si>
  <si>
    <t>Bull Creek</t>
  </si>
  <si>
    <t>Cherry Gardens</t>
  </si>
  <si>
    <t>Coromandel East</t>
  </si>
  <si>
    <t>Dorset Vale</t>
  </si>
  <si>
    <t>Kangarilla</t>
  </si>
  <si>
    <t>Mcharg Creek</t>
  </si>
  <si>
    <t>Hallett Cove</t>
  </si>
  <si>
    <t>O'Halloran Hill</t>
  </si>
  <si>
    <t>Sheidow Park</t>
  </si>
  <si>
    <t>Trott Park</t>
  </si>
  <si>
    <t>Aberfoyle Park</t>
  </si>
  <si>
    <t>Chandlers Hill</t>
  </si>
  <si>
    <t>Flagstaff Hill</t>
  </si>
  <si>
    <t>Lonsdale</t>
  </si>
  <si>
    <t>Port Stanvac</t>
  </si>
  <si>
    <t>Old Reynella</t>
  </si>
  <si>
    <t>Reynella</t>
  </si>
  <si>
    <t>Reynella East</t>
  </si>
  <si>
    <t>Morphett Vale</t>
  </si>
  <si>
    <t>Hackham</t>
  </si>
  <si>
    <t>Hackham West</t>
  </si>
  <si>
    <t>Huntfield Heights</t>
  </si>
  <si>
    <t>Onkaparinga Hills</t>
  </si>
  <si>
    <t>Christie Downs</t>
  </si>
  <si>
    <t>Christies Beach</t>
  </si>
  <si>
    <t>Christies Beach North</t>
  </si>
  <si>
    <t>O'Sullivan Beach</t>
  </si>
  <si>
    <t>Port Noarlunga</t>
  </si>
  <si>
    <t>Port Noarlunga South</t>
  </si>
  <si>
    <t>Noarlunga Centre</t>
  </si>
  <si>
    <t>Noarlunga Downs</t>
  </si>
  <si>
    <t>Old Noarlunga</t>
  </si>
  <si>
    <t>Moana</t>
  </si>
  <si>
    <t>Seaford Heights</t>
  </si>
  <si>
    <t>Seaford Meadows</t>
  </si>
  <si>
    <t>Seaford Rise</t>
  </si>
  <si>
    <t>Maslin Beach</t>
  </si>
  <si>
    <t>Blewitt Springs</t>
  </si>
  <si>
    <t>Mclaren Flat</t>
  </si>
  <si>
    <t>Mclaren Vale</t>
  </si>
  <si>
    <t>Pedler Creek</t>
  </si>
  <si>
    <t>Tatachilla</t>
  </si>
  <si>
    <t>Dingabledinga</t>
  </si>
  <si>
    <t>Hope Forest</t>
  </si>
  <si>
    <t>Kuitpo</t>
  </si>
  <si>
    <t>Kuitpo Colony</t>
  </si>
  <si>
    <t>Kyeema</t>
  </si>
  <si>
    <t>Montarra</t>
  </si>
  <si>
    <t>Pages Flat</t>
  </si>
  <si>
    <t>The Range</t>
  </si>
  <si>
    <t>Whites Valley</t>
  </si>
  <si>
    <t>Willunga</t>
  </si>
  <si>
    <t>Willunga Hill</t>
  </si>
  <si>
    <t>Willunga South</t>
  </si>
  <si>
    <t>Yundi</t>
  </si>
  <si>
    <t>Aldinga</t>
  </si>
  <si>
    <t>Aldinga Beach</t>
  </si>
  <si>
    <t>Port Willunga</t>
  </si>
  <si>
    <t>Silver Sands</t>
  </si>
  <si>
    <t>Sellicks Beach</t>
  </si>
  <si>
    <t>Sellicks Hill</t>
  </si>
  <si>
    <t>Parawa</t>
  </si>
  <si>
    <t>Torrens Vale</t>
  </si>
  <si>
    <t>Tunkalilla</t>
  </si>
  <si>
    <t>Yankalilla</t>
  </si>
  <si>
    <t>Currency Creek</t>
  </si>
  <si>
    <t>Goolwa</t>
  </si>
  <si>
    <t>Goolwa Beach</t>
  </si>
  <si>
    <t>Goolwa North</t>
  </si>
  <si>
    <t>Goolwa South</t>
  </si>
  <si>
    <t>Hindmarsh Island</t>
  </si>
  <si>
    <t>Mosquito Hill</t>
  </si>
  <si>
    <t>Mundoo Island</t>
  </si>
  <si>
    <t>Hahndorf</t>
  </si>
  <si>
    <t>Paechtown</t>
  </si>
  <si>
    <t>Verdun</t>
  </si>
  <si>
    <t>Milang</t>
  </si>
  <si>
    <t>Nurragi</t>
  </si>
  <si>
    <t>Point Sturt</t>
  </si>
  <si>
    <t>Tolderol</t>
  </si>
  <si>
    <t>Bakara</t>
  </si>
  <si>
    <t>Bakara Well</t>
  </si>
  <si>
    <t>Fisher</t>
  </si>
  <si>
    <t>Greenways Landing</t>
  </si>
  <si>
    <t>Langs Landing</t>
  </si>
  <si>
    <t>Marks Landing</t>
  </si>
  <si>
    <t>Naidia</t>
  </si>
  <si>
    <t>Punyelroo</t>
  </si>
  <si>
    <t>Sunnydale</t>
  </si>
  <si>
    <t>Blanchetown</t>
  </si>
  <si>
    <t>Mcbean Pound</t>
  </si>
  <si>
    <t>Moorundie</t>
  </si>
  <si>
    <t>New Well</t>
  </si>
  <si>
    <t>Notts Well</t>
  </si>
  <si>
    <t>Paisley</t>
  </si>
  <si>
    <t>Wigley Flat</t>
  </si>
  <si>
    <t>Morn Hill</t>
  </si>
  <si>
    <t>Roseworthy</t>
  </si>
  <si>
    <t>Shea-Oak Log</t>
  </si>
  <si>
    <t>Templers</t>
  </si>
  <si>
    <t>Brady Creek</t>
  </si>
  <si>
    <t>Emu Downs</t>
  </si>
  <si>
    <t>Geranium Plains</t>
  </si>
  <si>
    <t>Hallelujah Hills</t>
  </si>
  <si>
    <t>Robertstown</t>
  </si>
  <si>
    <t>Worlds End Creek</t>
  </si>
  <si>
    <t>Magdalla</t>
  </si>
  <si>
    <t>Pinkerton Plains</t>
  </si>
  <si>
    <t>Wasleys</t>
  </si>
  <si>
    <t>Woolsheds</t>
  </si>
  <si>
    <t>Hamley Bridge</t>
  </si>
  <si>
    <t>Salter Springs</t>
  </si>
  <si>
    <t>Linwood</t>
  </si>
  <si>
    <t>Stockport</t>
  </si>
  <si>
    <t>Giles Corner</t>
  </si>
  <si>
    <t>Tarlee</t>
  </si>
  <si>
    <t>Navan</t>
  </si>
  <si>
    <t>Rhynie</t>
  </si>
  <si>
    <t>Riverton</t>
  </si>
  <si>
    <t>Apoinga</t>
  </si>
  <si>
    <t>Black Springs</t>
  </si>
  <si>
    <t>Marrabel</t>
  </si>
  <si>
    <t>Saddleworth</t>
  </si>
  <si>
    <t>Steelton</t>
  </si>
  <si>
    <t>Tarnma</t>
  </si>
  <si>
    <t>Tothill Belt</t>
  </si>
  <si>
    <t>Tothill Creek</t>
  </si>
  <si>
    <t>Manoora</t>
  </si>
  <si>
    <t>Mintaro</t>
  </si>
  <si>
    <t>Farrell Flat</t>
  </si>
  <si>
    <t>Porter Lagoon</t>
  </si>
  <si>
    <t>Baldina</t>
  </si>
  <si>
    <t>Booborowie</t>
  </si>
  <si>
    <t>Burra Eastern Districts</t>
  </si>
  <si>
    <t>Gum Creek</t>
  </si>
  <si>
    <t>Hanson</t>
  </si>
  <si>
    <t>Koonoona</t>
  </si>
  <si>
    <t>Leighton</t>
  </si>
  <si>
    <t>Mongolata</t>
  </si>
  <si>
    <t>North Booborowie</t>
  </si>
  <si>
    <t>Collinsville</t>
  </si>
  <si>
    <t>Mount Bryan</t>
  </si>
  <si>
    <t>Canowie</t>
  </si>
  <si>
    <t>Hallett</t>
  </si>
  <si>
    <t>Mount Bryan East</t>
  </si>
  <si>
    <t>Pine Creek</t>
  </si>
  <si>
    <t>Ulooloo</t>
  </si>
  <si>
    <t>Willalo</t>
  </si>
  <si>
    <t>Wonna</t>
  </si>
  <si>
    <t>Canowie Belt</t>
  </si>
  <si>
    <t>Whyte Yarcowie</t>
  </si>
  <si>
    <t>Franklyn</t>
  </si>
  <si>
    <t>Terowie</t>
  </si>
  <si>
    <t>Belton</t>
  </si>
  <si>
    <t>Carrieton</t>
  </si>
  <si>
    <t>Cradock</t>
  </si>
  <si>
    <t>Moockra</t>
  </si>
  <si>
    <t>Yanyarrie</t>
  </si>
  <si>
    <t>Bruce</t>
  </si>
  <si>
    <t>Quorn</t>
  </si>
  <si>
    <t>Saltia</t>
  </si>
  <si>
    <t>Stephenston</t>
  </si>
  <si>
    <t>Willochra</t>
  </si>
  <si>
    <t>Yarrah</t>
  </si>
  <si>
    <t>Barndioota</t>
  </si>
  <si>
    <t>Hawker</t>
  </si>
  <si>
    <t>Kanyaka</t>
  </si>
  <si>
    <t>Cockburn</t>
  </si>
  <si>
    <t>Manna Hill</t>
  </si>
  <si>
    <t>Mingary</t>
  </si>
  <si>
    <t>Nackara</t>
  </si>
  <si>
    <t>Olary</t>
  </si>
  <si>
    <t>Waukaringa</t>
  </si>
  <si>
    <t>Yunta</t>
  </si>
  <si>
    <t>Undalya</t>
  </si>
  <si>
    <t>Leasingham</t>
  </si>
  <si>
    <t>Watervale</t>
  </si>
  <si>
    <t>Armagh</t>
  </si>
  <si>
    <t>Barinia</t>
  </si>
  <si>
    <t>Benbournie</t>
  </si>
  <si>
    <t>Boconnoc Park</t>
  </si>
  <si>
    <t>Gillentown</t>
  </si>
  <si>
    <t>Hill River</t>
  </si>
  <si>
    <t>Hoyleton</t>
  </si>
  <si>
    <t>Kybunga</t>
  </si>
  <si>
    <t>Penwortham</t>
  </si>
  <si>
    <t>Polish Hill River</t>
  </si>
  <si>
    <t>Sevenhill</t>
  </si>
  <si>
    <t>Spring Farm</t>
  </si>
  <si>
    <t>Spring Gully</t>
  </si>
  <si>
    <t>Stanley Flat</t>
  </si>
  <si>
    <t>Andrews</t>
  </si>
  <si>
    <t>Broughton River Valley</t>
  </si>
  <si>
    <t>Euromina</t>
  </si>
  <si>
    <t>Hacklins Corner</t>
  </si>
  <si>
    <t>Spalding</t>
  </si>
  <si>
    <t>Hilltown</t>
  </si>
  <si>
    <t>Barabba</t>
  </si>
  <si>
    <t>Owen</t>
  </si>
  <si>
    <t>Pinery</t>
  </si>
  <si>
    <t>Stockyard Creek</t>
  </si>
  <si>
    <t>Balaklava</t>
  </si>
  <si>
    <t>Bowillia</t>
  </si>
  <si>
    <t>Dalkey</t>
  </si>
  <si>
    <t>Erith</t>
  </si>
  <si>
    <t>Everard Central</t>
  </si>
  <si>
    <t>Goyder</t>
  </si>
  <si>
    <t>Halbury</t>
  </si>
  <si>
    <t>Hoskin Corner</t>
  </si>
  <si>
    <t>Mount Templeton</t>
  </si>
  <si>
    <t>Saints</t>
  </si>
  <si>
    <t>Stow</t>
  </si>
  <si>
    <t>Watchman</t>
  </si>
  <si>
    <t>Whitwarta</t>
  </si>
  <si>
    <t>Blyth</t>
  </si>
  <si>
    <t>Anama</t>
  </si>
  <si>
    <t>Brinkworth</t>
  </si>
  <si>
    <t>Bungaree</t>
  </si>
  <si>
    <t>Condowie</t>
  </si>
  <si>
    <t>Hart</t>
  </si>
  <si>
    <t>Koolunga</t>
  </si>
  <si>
    <t>Marola</t>
  </si>
  <si>
    <t>Yacka</t>
  </si>
  <si>
    <t>Gulnare</t>
  </si>
  <si>
    <t>Wilmington</t>
  </si>
  <si>
    <t>Yongala</t>
  </si>
  <si>
    <t>Calomba</t>
  </si>
  <si>
    <t>Dublin</t>
  </si>
  <si>
    <t>Lewiston</t>
  </si>
  <si>
    <t>Long Plains</t>
  </si>
  <si>
    <t>Lower Light</t>
  </si>
  <si>
    <t>Middle Beach</t>
  </si>
  <si>
    <t>Parham</t>
  </si>
  <si>
    <t>Port Gawler</t>
  </si>
  <si>
    <t>Thompson Beach</t>
  </si>
  <si>
    <t>Two Wells</t>
  </si>
  <si>
    <t>Webb Beach</t>
  </si>
  <si>
    <t>Wild Horse Plains</t>
  </si>
  <si>
    <t>Fischer</t>
  </si>
  <si>
    <t>Grace Plains</t>
  </si>
  <si>
    <t>Korunye</t>
  </si>
  <si>
    <t>Mallala</t>
  </si>
  <si>
    <t>Red Banks</t>
  </si>
  <si>
    <t>Reeves Plains</t>
  </si>
  <si>
    <t>Barunga Gap</t>
  </si>
  <si>
    <t>Bumbunga</t>
  </si>
  <si>
    <t>Burnsfield</t>
  </si>
  <si>
    <t>Gleeson Hill</t>
  </si>
  <si>
    <t>Snowtown</t>
  </si>
  <si>
    <t>Wokurna</t>
  </si>
  <si>
    <t>Pirie East</t>
  </si>
  <si>
    <t>Agery</t>
  </si>
  <si>
    <t>East Moonta</t>
  </si>
  <si>
    <t>Hamley</t>
  </si>
  <si>
    <t>Kooroona</t>
  </si>
  <si>
    <t>Moonta</t>
  </si>
  <si>
    <t>Moonta Bay</t>
  </si>
  <si>
    <t>Moonta Mines</t>
  </si>
  <si>
    <t>Nalyappa</t>
  </si>
  <si>
    <t>North Moonta</t>
  </si>
  <si>
    <t>North Yelta</t>
  </si>
  <si>
    <t>Paramatta</t>
  </si>
  <si>
    <t>Port Hughes</t>
  </si>
  <si>
    <t>Bute</t>
  </si>
  <si>
    <t>Ninnes</t>
  </si>
  <si>
    <t>Ardrossan</t>
  </si>
  <si>
    <t>Black Point</t>
  </si>
  <si>
    <t>Cunningham</t>
  </si>
  <si>
    <t>James Well</t>
  </si>
  <si>
    <t>Petersville</t>
  </si>
  <si>
    <t>Pine Point</t>
  </si>
  <si>
    <t>Rogues Point</t>
  </si>
  <si>
    <t>Tiddy Widdy Beach</t>
  </si>
  <si>
    <t>Arthurton</t>
  </si>
  <si>
    <t>Port Arthur</t>
  </si>
  <si>
    <t>Bluff Beach</t>
  </si>
  <si>
    <t>Brentwood</t>
  </si>
  <si>
    <t>Corny Point</t>
  </si>
  <si>
    <t>Couch Beach</t>
  </si>
  <si>
    <t>Hardwicke Bay</t>
  </si>
  <si>
    <t>Koolywurtie</t>
  </si>
  <si>
    <t>Marion Bay</t>
  </si>
  <si>
    <t>Minlaton</t>
  </si>
  <si>
    <t>Point Souttar</t>
  </si>
  <si>
    <t>Point Turton</t>
  </si>
  <si>
    <t>Port Julia</t>
  </si>
  <si>
    <t>Port Rickaby</t>
  </si>
  <si>
    <t>Ramsay</t>
  </si>
  <si>
    <t>Stenhouse Bay</t>
  </si>
  <si>
    <t>White Hut</t>
  </si>
  <si>
    <t>Wool Bay</t>
  </si>
  <si>
    <t>Honiton</t>
  </si>
  <si>
    <t>Port Moorowie</t>
  </si>
  <si>
    <t>Yorketown</t>
  </si>
  <si>
    <t>Foul Bay</t>
  </si>
  <si>
    <t>Inneston</t>
  </si>
  <si>
    <t>Warooka</t>
  </si>
  <si>
    <t>Cowell</t>
  </si>
  <si>
    <t>Lucky Bay</t>
  </si>
  <si>
    <t>Mangalo</t>
  </si>
  <si>
    <t>Midgee</t>
  </si>
  <si>
    <t>Miltalie</t>
  </si>
  <si>
    <t>Minbrie</t>
  </si>
  <si>
    <t>Mitchellville</t>
  </si>
  <si>
    <t>Port Gibbon</t>
  </si>
  <si>
    <t>Arno Bay</t>
  </si>
  <si>
    <t>Hincks</t>
  </si>
  <si>
    <t>Verran</t>
  </si>
  <si>
    <t>Wharminda</t>
  </si>
  <si>
    <t>Port Neill</t>
  </si>
  <si>
    <t>Butler</t>
  </si>
  <si>
    <t>Tumby Bay</t>
  </si>
  <si>
    <t>Kapinnie</t>
  </si>
  <si>
    <t>Yeelanna</t>
  </si>
  <si>
    <t>Boonerdo</t>
  </si>
  <si>
    <t>Lock</t>
  </si>
  <si>
    <t>Campoona</t>
  </si>
  <si>
    <t>Cleve</t>
  </si>
  <si>
    <t>Waddikee</t>
  </si>
  <si>
    <t>Barna</t>
  </si>
  <si>
    <t>Buckleboo</t>
  </si>
  <si>
    <t>Caralue</t>
  </si>
  <si>
    <t>Cortlinye</t>
  </si>
  <si>
    <t>Cunyarie</t>
  </si>
  <si>
    <t>Kelly</t>
  </si>
  <si>
    <t>Kimba</t>
  </si>
  <si>
    <t>Moseley</t>
  </si>
  <si>
    <t>Panitya</t>
  </si>
  <si>
    <t>Pinkawillinie</t>
  </si>
  <si>
    <t>Solomon</t>
  </si>
  <si>
    <t>Wilcherry</t>
  </si>
  <si>
    <t>Yalanda</t>
  </si>
  <si>
    <t>Darke Peak</t>
  </si>
  <si>
    <t>Hambidge</t>
  </si>
  <si>
    <t>Kielpa</t>
  </si>
  <si>
    <t>Murlong</t>
  </si>
  <si>
    <t>Rudall</t>
  </si>
  <si>
    <t>Cootra</t>
  </si>
  <si>
    <t>Koongawa</t>
  </si>
  <si>
    <t>Warramboo</t>
  </si>
  <si>
    <t>Kyancutta</t>
  </si>
  <si>
    <t>Paney</t>
  </si>
  <si>
    <t>Wudinna</t>
  </si>
  <si>
    <t>Cocata</t>
  </si>
  <si>
    <t>Karcultaby</t>
  </si>
  <si>
    <t>Minnipa</t>
  </si>
  <si>
    <t>Mount Damper</t>
  </si>
  <si>
    <t>Bockelberg</t>
  </si>
  <si>
    <t>Kaldoonera</t>
  </si>
  <si>
    <t>Poochera</t>
  </si>
  <si>
    <t>Pygery</t>
  </si>
  <si>
    <t>Chilpenunda</t>
  </si>
  <si>
    <t>Cungena</t>
  </si>
  <si>
    <t>Koolgera</t>
  </si>
  <si>
    <t>Pimbaacla</t>
  </si>
  <si>
    <t>Wallala</t>
  </si>
  <si>
    <t>Wirrulla</t>
  </si>
  <si>
    <t>Yantanabie</t>
  </si>
  <si>
    <t>Bramfield</t>
  </si>
  <si>
    <t>Colton</t>
  </si>
  <si>
    <t>Coolillie</t>
  </si>
  <si>
    <t>Elliston</t>
  </si>
  <si>
    <t>Kappawanta</t>
  </si>
  <si>
    <t>Mount Joy</t>
  </si>
  <si>
    <t>Mount Wedge</t>
  </si>
  <si>
    <t>Palkagee</t>
  </si>
  <si>
    <t>Polda</t>
  </si>
  <si>
    <t>Talia</t>
  </si>
  <si>
    <t>Ulyerra</t>
  </si>
  <si>
    <t>Baird Bay</t>
  </si>
  <si>
    <t>Calca</t>
  </si>
  <si>
    <t>Colley</t>
  </si>
  <si>
    <t>Port Kenny</t>
  </si>
  <si>
    <t>Tyringa</t>
  </si>
  <si>
    <t>Witera</t>
  </si>
  <si>
    <t>Carawa</t>
  </si>
  <si>
    <t>Chandada</t>
  </si>
  <si>
    <t>Chinbingina</t>
  </si>
  <si>
    <t>Eba Anchorage</t>
  </si>
  <si>
    <t>Haslam</t>
  </si>
  <si>
    <t>Inkster</t>
  </si>
  <si>
    <t>Laura Bay</t>
  </si>
  <si>
    <t>Mudamuckla</t>
  </si>
  <si>
    <t>Nunjikompita</t>
  </si>
  <si>
    <t>Perlubie</t>
  </si>
  <si>
    <t>Petina</t>
  </si>
  <si>
    <t>Piednippie</t>
  </si>
  <si>
    <t>Puntabie</t>
  </si>
  <si>
    <t>Pureba</t>
  </si>
  <si>
    <t>Sceale Bay</t>
  </si>
  <si>
    <t>Smoky Bay</t>
  </si>
  <si>
    <t>Streaky Bay</t>
  </si>
  <si>
    <t>Westall</t>
  </si>
  <si>
    <t>Yanerbie</t>
  </si>
  <si>
    <t>Bookabie</t>
  </si>
  <si>
    <t>Ceduna</t>
  </si>
  <si>
    <t>Charra</t>
  </si>
  <si>
    <t>Coorabie</t>
  </si>
  <si>
    <t>Denial Bay</t>
  </si>
  <si>
    <t>Fowlers Bay</t>
  </si>
  <si>
    <t>Kalanbi</t>
  </si>
  <si>
    <t>Koonibba</t>
  </si>
  <si>
    <t>Maltee</t>
  </si>
  <si>
    <t>Merghiny</t>
  </si>
  <si>
    <t>Nadia</t>
  </si>
  <si>
    <t>Nundroo</t>
  </si>
  <si>
    <t>Penong</t>
  </si>
  <si>
    <t>Thevenard</t>
  </si>
  <si>
    <t>Uworra</t>
  </si>
  <si>
    <t>Wandana</t>
  </si>
  <si>
    <t>Watraba</t>
  </si>
  <si>
    <t>White Well Corner</t>
  </si>
  <si>
    <t>Yalata</t>
  </si>
  <si>
    <t>Mundallio</t>
  </si>
  <si>
    <t>Port Augusta</t>
  </si>
  <si>
    <t>Port Augusta North</t>
  </si>
  <si>
    <t>Port Augusta West</t>
  </si>
  <si>
    <t>Port Paterson</t>
  </si>
  <si>
    <t>Wami Kata</t>
  </si>
  <si>
    <t>Pimba</t>
  </si>
  <si>
    <t>Woomera</t>
  </si>
  <si>
    <t>Andamooka</t>
  </si>
  <si>
    <t>Olympic Dam</t>
  </si>
  <si>
    <t>Roxby Downs</t>
  </si>
  <si>
    <t>Beltana</t>
  </si>
  <si>
    <t>Blinman</t>
  </si>
  <si>
    <t>Parachilna</t>
  </si>
  <si>
    <t>Copley</t>
  </si>
  <si>
    <t>Nepabunna</t>
  </si>
  <si>
    <t>Farina</t>
  </si>
  <si>
    <t>Marree</t>
  </si>
  <si>
    <t>Adelaide Airport</t>
  </si>
  <si>
    <t xml:space="preserve"> Northern Territory</t>
  </si>
  <si>
    <t>NT</t>
  </si>
  <si>
    <t>Adelaide River</t>
  </si>
  <si>
    <t>Tasmania</t>
  </si>
  <si>
    <t>TAS</t>
  </si>
  <si>
    <t>Tooms Lake</t>
  </si>
  <si>
    <t>Launceston</t>
  </si>
  <si>
    <t>Campbell Town</t>
  </si>
  <si>
    <t>Lake Leake</t>
  </si>
  <si>
    <t>Cleveland</t>
  </si>
  <si>
    <t>Conara</t>
  </si>
  <si>
    <t>Epping Forest</t>
  </si>
  <si>
    <t>Blessington</t>
  </si>
  <si>
    <t>Burns Creek</t>
  </si>
  <si>
    <t>Deddington</t>
  </si>
  <si>
    <t>Nile</t>
  </si>
  <si>
    <t>Upper Blessington</t>
  </si>
  <si>
    <t>Western Junction</t>
  </si>
  <si>
    <t>Rossarden</t>
  </si>
  <si>
    <t>Royal George</t>
  </si>
  <si>
    <t>Fingal</t>
  </si>
  <si>
    <t>Mangana</t>
  </si>
  <si>
    <t>Mathinna</t>
  </si>
  <si>
    <t>Upper Esk</t>
  </si>
  <si>
    <t>Bicheno</t>
  </si>
  <si>
    <t>Chain Of Lagoons</t>
  </si>
  <si>
    <t>Coles Bay</t>
  </si>
  <si>
    <t>Cornwall</t>
  </si>
  <si>
    <t>Douglas River</t>
  </si>
  <si>
    <t>Falmouth</t>
  </si>
  <si>
    <t>Freycinet</t>
  </si>
  <si>
    <t>Friendly Beaches</t>
  </si>
  <si>
    <t>Gray</t>
  </si>
  <si>
    <t>Scamander</t>
  </si>
  <si>
    <t>Upper Scamander</t>
  </si>
  <si>
    <t>Akaroa</t>
  </si>
  <si>
    <t>Ansons Bay</t>
  </si>
  <si>
    <t>Binalong Bay</t>
  </si>
  <si>
    <t>Goshen</t>
  </si>
  <si>
    <t>Goulds Country</t>
  </si>
  <si>
    <t>Lottah</t>
  </si>
  <si>
    <t>Pyengana</t>
  </si>
  <si>
    <t>Stieglitz</t>
  </si>
  <si>
    <t>The Gardens</t>
  </si>
  <si>
    <t>Invermay</t>
  </si>
  <si>
    <t>Mowbray</t>
  </si>
  <si>
    <t>Newnham</t>
  </si>
  <si>
    <t>Rocherlea</t>
  </si>
  <si>
    <t>Beechford</t>
  </si>
  <si>
    <t>Dilston</t>
  </si>
  <si>
    <t>Hillwood</t>
  </si>
  <si>
    <t>Lefroy</t>
  </si>
  <si>
    <t>Lulworth</t>
  </si>
  <si>
    <t>Mount Direction</t>
  </si>
  <si>
    <t>Pipers River</t>
  </si>
  <si>
    <t>Stony Head</t>
  </si>
  <si>
    <t>Weymouth</t>
  </si>
  <si>
    <t>Bell Bay</t>
  </si>
  <si>
    <t>George Town</t>
  </si>
  <si>
    <t>Long Reach</t>
  </si>
  <si>
    <t>Low Head</t>
  </si>
  <si>
    <t>Bellingham</t>
  </si>
  <si>
    <t>Golconda</t>
  </si>
  <si>
    <t>Lebrina</t>
  </si>
  <si>
    <t>Pipers Brook</t>
  </si>
  <si>
    <t>Retreat</t>
  </si>
  <si>
    <t>Tunnel</t>
  </si>
  <si>
    <t>Wyena</t>
  </si>
  <si>
    <t>Cape Barren Island</t>
  </si>
  <si>
    <t>Relbia</t>
  </si>
  <si>
    <t>White Hills</t>
  </si>
  <si>
    <t>Nunamara</t>
  </si>
  <si>
    <t>Patersonia</t>
  </si>
  <si>
    <t>Targa</t>
  </si>
  <si>
    <t>Tayene</t>
  </si>
  <si>
    <t>Blumont</t>
  </si>
  <si>
    <t>Cuckoo</t>
  </si>
  <si>
    <t>Forester</t>
  </si>
  <si>
    <t>Jetsonville</t>
  </si>
  <si>
    <t>Kamona</t>
  </si>
  <si>
    <t>Lietinna</t>
  </si>
  <si>
    <t>Lisle</t>
  </si>
  <si>
    <t>Nabowla</t>
  </si>
  <si>
    <t>North Scottsdale</t>
  </si>
  <si>
    <t>Scottsdale</t>
  </si>
  <si>
    <t>South Springfield</t>
  </si>
  <si>
    <t>Tonganah</t>
  </si>
  <si>
    <t>Tulendeena</t>
  </si>
  <si>
    <t>West Scottsdale</t>
  </si>
  <si>
    <t>Branxholm</t>
  </si>
  <si>
    <t>Warrentinna</t>
  </si>
  <si>
    <t>Bridport</t>
  </si>
  <si>
    <t>Tomahawk</t>
  </si>
  <si>
    <t>Waterhouse</t>
  </si>
  <si>
    <t>Legerwood</t>
  </si>
  <si>
    <t>Ringarooma</t>
  </si>
  <si>
    <t>Talawa</t>
  </si>
  <si>
    <t>Trenah</t>
  </si>
  <si>
    <t>Boobyalla</t>
  </si>
  <si>
    <t>Cape Portland</t>
  </si>
  <si>
    <t>Eddystone</t>
  </si>
  <si>
    <t>Eddystone Point</t>
  </si>
  <si>
    <t>Herrick</t>
  </si>
  <si>
    <t>Moorina</t>
  </si>
  <si>
    <t>Musselroe Bay</t>
  </si>
  <si>
    <t>Pioneer</t>
  </si>
  <si>
    <t>Rushy Lagoon</t>
  </si>
  <si>
    <t>South Mount Cameron</t>
  </si>
  <si>
    <t>Telita</t>
  </si>
  <si>
    <t>Weldborough</t>
  </si>
  <si>
    <t>Banca</t>
  </si>
  <si>
    <t>Winnaleah</t>
  </si>
  <si>
    <t>Karoola</t>
  </si>
  <si>
    <t>Lalla</t>
  </si>
  <si>
    <t>Lower Turners Marsh</t>
  </si>
  <si>
    <t>Turners Marsh</t>
  </si>
  <si>
    <t>North Lilydale</t>
  </si>
  <si>
    <t>Underwood</t>
  </si>
  <si>
    <t>Badger Head</t>
  </si>
  <si>
    <t>Beauty Point</t>
  </si>
  <si>
    <t>Clarence Point</t>
  </si>
  <si>
    <t>Flowery Gully</t>
  </si>
  <si>
    <t>Greens Beach</t>
  </si>
  <si>
    <t>Kayena</t>
  </si>
  <si>
    <t>Rowella</t>
  </si>
  <si>
    <t>Sidmouth</t>
  </si>
  <si>
    <t>York Town</t>
  </si>
  <si>
    <t>Blackwall</t>
  </si>
  <si>
    <t>Deviot</t>
  </si>
  <si>
    <t>Frankford</t>
  </si>
  <si>
    <t>Holwell</t>
  </si>
  <si>
    <t>Lanena</t>
  </si>
  <si>
    <t>Loira</t>
  </si>
  <si>
    <t>Notley Hills</t>
  </si>
  <si>
    <t>Robigana</t>
  </si>
  <si>
    <t>Swan Point</t>
  </si>
  <si>
    <t>Winkleigh</t>
  </si>
  <si>
    <t>Gravelly Beach</t>
  </si>
  <si>
    <t>Bridgenorth</t>
  </si>
  <si>
    <t>Grindelwald</t>
  </si>
  <si>
    <t>Legana</t>
  </si>
  <si>
    <t>Rosevears</t>
  </si>
  <si>
    <t>Hadspen</t>
  </si>
  <si>
    <t>Carrick</t>
  </si>
  <si>
    <t>Hagley</t>
  </si>
  <si>
    <t>Quamby Bend</t>
  </si>
  <si>
    <t>Rosevale</t>
  </si>
  <si>
    <t>Selbourne</t>
  </si>
  <si>
    <t>Devon Hills</t>
  </si>
  <si>
    <t>Perth</t>
  </si>
  <si>
    <t>Powranna</t>
  </si>
  <si>
    <t>Bishopsbourne</t>
  </si>
  <si>
    <t>Blackwood Creek</t>
  </si>
  <si>
    <t>Liffey</t>
  </si>
  <si>
    <t>Toiberry</t>
  </si>
  <si>
    <t>Bracknell</t>
  </si>
  <si>
    <t>Poatina</t>
  </si>
  <si>
    <t>Birralee</t>
  </si>
  <si>
    <t>Cluan</t>
  </si>
  <si>
    <t>Exton</t>
  </si>
  <si>
    <t>Oaks</t>
  </si>
  <si>
    <t>Osmaston</t>
  </si>
  <si>
    <t>Westbury</t>
  </si>
  <si>
    <t>Whitemore</t>
  </si>
  <si>
    <t>Brandum</t>
  </si>
  <si>
    <t>Breona</t>
  </si>
  <si>
    <t>Caveside</t>
  </si>
  <si>
    <t>Central Plateau</t>
  </si>
  <si>
    <t>Chudleigh</t>
  </si>
  <si>
    <t>Dairy Plains</t>
  </si>
  <si>
    <t>Deloraine</t>
  </si>
  <si>
    <t>Doctors Point</t>
  </si>
  <si>
    <t>Dunorlan</t>
  </si>
  <si>
    <t>Elizabeth Town</t>
  </si>
  <si>
    <t>Golden Valley</t>
  </si>
  <si>
    <t>Jackeys Marsh</t>
  </si>
  <si>
    <t>Kimberley</t>
  </si>
  <si>
    <t>Liena</t>
  </si>
  <si>
    <t>Mayberry</t>
  </si>
  <si>
    <t>Meander</t>
  </si>
  <si>
    <t>Mersey Forest</t>
  </si>
  <si>
    <t>Mole Creek</t>
  </si>
  <si>
    <t>Moltema</t>
  </si>
  <si>
    <t>Montana</t>
  </si>
  <si>
    <t>Needles</t>
  </si>
  <si>
    <t>Parkham</t>
  </si>
  <si>
    <t>Quamby Brook</t>
  </si>
  <si>
    <t>Red Hills</t>
  </si>
  <si>
    <t>Reedy Marsh</t>
  </si>
  <si>
    <t>Reynolds Neck</t>
  </si>
  <si>
    <t>Weegena</t>
  </si>
  <si>
    <t>Weetah</t>
  </si>
  <si>
    <t>Western Creek</t>
  </si>
  <si>
    <t>Merseylea</t>
  </si>
  <si>
    <t>Railton</t>
  </si>
  <si>
    <t>Acacia Hills</t>
  </si>
  <si>
    <t>Cethana</t>
  </si>
  <si>
    <t>Claude Road</t>
  </si>
  <si>
    <t>Cradle Mountain</t>
  </si>
  <si>
    <t>Gowrie Park</t>
  </si>
  <si>
    <t>Lorinna</t>
  </si>
  <si>
    <t>Lower Barrington</t>
  </si>
  <si>
    <t>Lower Beulah</t>
  </si>
  <si>
    <t>Middlesex</t>
  </si>
  <si>
    <t>Nook</t>
  </si>
  <si>
    <t>Nowhere Else</t>
  </si>
  <si>
    <t>Roland</t>
  </si>
  <si>
    <t>Sheffield</t>
  </si>
  <si>
    <t>Staverton</t>
  </si>
  <si>
    <t>Stoodley</t>
  </si>
  <si>
    <t>West Kentish</t>
  </si>
  <si>
    <t>Bakers Beach</t>
  </si>
  <si>
    <t>Harford</t>
  </si>
  <si>
    <t>Hawley Beach</t>
  </si>
  <si>
    <t>Latrobe</t>
  </si>
  <si>
    <t>Moriarty</t>
  </si>
  <si>
    <t>Northdown</t>
  </si>
  <si>
    <t>Port Sorell</t>
  </si>
  <si>
    <t>Shearwater</t>
  </si>
  <si>
    <t>Squeaking Point</t>
  </si>
  <si>
    <t>Thirlstane</t>
  </si>
  <si>
    <t>Wesley Vale</t>
  </si>
  <si>
    <t>Ambleside</t>
  </si>
  <si>
    <t>Devonport</t>
  </si>
  <si>
    <t>Don</t>
  </si>
  <si>
    <t>East Devonport</t>
  </si>
  <si>
    <t>Erriba</t>
  </si>
  <si>
    <t>Eugenana</t>
  </si>
  <si>
    <t>Forth</t>
  </si>
  <si>
    <t>Forthside</t>
  </si>
  <si>
    <t>Kindred</t>
  </si>
  <si>
    <t>Lower Wilmot</t>
  </si>
  <si>
    <t>Melrose</t>
  </si>
  <si>
    <t>Moina</t>
  </si>
  <si>
    <t>Paloona</t>
  </si>
  <si>
    <t>Quoiba</t>
  </si>
  <si>
    <t>South Spreyton</t>
  </si>
  <si>
    <t>Spreyton</t>
  </si>
  <si>
    <t>Stony Rise</t>
  </si>
  <si>
    <t>Tarleton</t>
  </si>
  <si>
    <t>Tugrah</t>
  </si>
  <si>
    <t>West Devonport</t>
  </si>
  <si>
    <t>Wilmot</t>
  </si>
  <si>
    <t>Abbotsham</t>
  </si>
  <si>
    <t>Castra</t>
  </si>
  <si>
    <t>Gunns Plains</t>
  </si>
  <si>
    <t>Leith</t>
  </si>
  <si>
    <t>Loongana</t>
  </si>
  <si>
    <t>Nietta</t>
  </si>
  <si>
    <t>North Motton</t>
  </si>
  <si>
    <t>South Nietta</t>
  </si>
  <si>
    <t>South Preston</t>
  </si>
  <si>
    <t>Spalford</t>
  </si>
  <si>
    <t>Sprent</t>
  </si>
  <si>
    <t>Turners Beach</t>
  </si>
  <si>
    <t>Ulverstone</t>
  </si>
  <si>
    <t>Upper Castra</t>
  </si>
  <si>
    <t>West Ulverstone</t>
  </si>
  <si>
    <t>Camena</t>
  </si>
  <si>
    <t>Cuprona</t>
  </si>
  <si>
    <t>Heybridge</t>
  </si>
  <si>
    <t>Howth</t>
  </si>
  <si>
    <t>Loyetea</t>
  </si>
  <si>
    <t>Penguin</t>
  </si>
  <si>
    <t>Preservation Bay</t>
  </si>
  <si>
    <t>Riana</t>
  </si>
  <si>
    <t>South Riana</t>
  </si>
  <si>
    <t>Sulphur Creek</t>
  </si>
  <si>
    <t>West Pine</t>
  </si>
  <si>
    <t>Black River</t>
  </si>
  <si>
    <t>Boat Harbour Beach</t>
  </si>
  <si>
    <t>Chasm Creek</t>
  </si>
  <si>
    <t>Corinna</t>
  </si>
  <si>
    <t>Cowrie Point</t>
  </si>
  <si>
    <t>Crayfish Creek</t>
  </si>
  <si>
    <t>Detention</t>
  </si>
  <si>
    <t>East Cam</t>
  </si>
  <si>
    <t>East Ridgley</t>
  </si>
  <si>
    <t>Edgcumbe Beach</t>
  </si>
  <si>
    <t>Hampshire</t>
  </si>
  <si>
    <t>Hellyer</t>
  </si>
  <si>
    <t>Highclere</t>
  </si>
  <si>
    <t>Luina</t>
  </si>
  <si>
    <t>Mawbanna</t>
  </si>
  <si>
    <t>Montumana</t>
  </si>
  <si>
    <t>Mooreville</t>
  </si>
  <si>
    <t>Natone</t>
  </si>
  <si>
    <t>Parrawe</t>
  </si>
  <si>
    <t>Port Latta</t>
  </si>
  <si>
    <t>Ridgley</t>
  </si>
  <si>
    <t>Rocky Cape</t>
  </si>
  <si>
    <t>Savage River</t>
  </si>
  <si>
    <t>Sisters Beach</t>
  </si>
  <si>
    <t>Stowport</t>
  </si>
  <si>
    <t>Tewkesbury</t>
  </si>
  <si>
    <t>Tullah</t>
  </si>
  <si>
    <t>Upper Natone</t>
  </si>
  <si>
    <t>Upper Stowport</t>
  </si>
  <si>
    <t>Waratah</t>
  </si>
  <si>
    <t>West Mooreville</t>
  </si>
  <si>
    <t>West Ridgley</t>
  </si>
  <si>
    <t>Wiltshire</t>
  </si>
  <si>
    <t>Calder</t>
  </si>
  <si>
    <t>Doctors Rocks</t>
  </si>
  <si>
    <t>Elliott</t>
  </si>
  <si>
    <t>Henrietta</t>
  </si>
  <si>
    <t>Lapoinya</t>
  </si>
  <si>
    <t>Meunna</t>
  </si>
  <si>
    <t>Milabena</t>
  </si>
  <si>
    <t>Moorleah</t>
  </si>
  <si>
    <t>Mount Hicks</t>
  </si>
  <si>
    <t>Oldina</t>
  </si>
  <si>
    <t>Oonah</t>
  </si>
  <si>
    <t>Preolenna</t>
  </si>
  <si>
    <t>Sisters Creek</t>
  </si>
  <si>
    <t>Table Cape</t>
  </si>
  <si>
    <t>Takone</t>
  </si>
  <si>
    <t>West Takone</t>
  </si>
  <si>
    <t>Wynyard</t>
  </si>
  <si>
    <t>Yolla</t>
  </si>
  <si>
    <t>Alcomie</t>
  </si>
  <si>
    <t>Arthur River</t>
  </si>
  <si>
    <t>Brittons Swamp</t>
  </si>
  <si>
    <t>Couta Rocks</t>
  </si>
  <si>
    <t>Edith Creek</t>
  </si>
  <si>
    <t>Forest</t>
  </si>
  <si>
    <t>Lileah</t>
  </si>
  <si>
    <t>Marrawah</t>
  </si>
  <si>
    <t>Mella</t>
  </si>
  <si>
    <t>Mengha</t>
  </si>
  <si>
    <t>Montagu</t>
  </si>
  <si>
    <t>Nabageena</t>
  </si>
  <si>
    <t>Redpa</t>
  </si>
  <si>
    <t>Roger River</t>
  </si>
  <si>
    <t>Scopus</t>
  </si>
  <si>
    <t>Scotchtown</t>
  </si>
  <si>
    <t>Smithton</t>
  </si>
  <si>
    <t>South Forest</t>
  </si>
  <si>
    <t>Temma</t>
  </si>
  <si>
    <t>Three Hummock Island</t>
  </si>
  <si>
    <t>Togari</t>
  </si>
  <si>
    <t>Trowutta</t>
  </si>
  <si>
    <t>West Montagu</t>
  </si>
  <si>
    <t>Woolnorth</t>
  </si>
  <si>
    <t>Gormanston</t>
  </si>
  <si>
    <t>Lake Margaret</t>
  </si>
  <si>
    <t>Macquarie Heads</t>
  </si>
  <si>
    <t>Strahan</t>
  </si>
  <si>
    <t>Granville Harbour</t>
  </si>
  <si>
    <t>Renison Bell</t>
  </si>
  <si>
    <t>Trial Harbour</t>
  </si>
  <si>
    <t>Zeehan</t>
  </si>
  <si>
    <t>Chain Of Ponds</t>
  </si>
  <si>
    <t>Barossa Valley</t>
  </si>
  <si>
    <t>Kersbrook</t>
  </si>
  <si>
    <t>Millbrook</t>
  </si>
  <si>
    <t>Cudlee Creek</t>
  </si>
  <si>
    <t>Eden Valley</t>
  </si>
  <si>
    <t>Flaxman Valley</t>
  </si>
  <si>
    <t>Mount Pleasant</t>
  </si>
  <si>
    <t>Springton</t>
  </si>
  <si>
    <t>Taunton</t>
  </si>
  <si>
    <t>Tungkillo</t>
  </si>
  <si>
    <t>Apamurra</t>
  </si>
  <si>
    <t>Milendella</t>
  </si>
  <si>
    <t>Palmer</t>
  </si>
  <si>
    <t>Sanderston</t>
  </si>
  <si>
    <t>Angas Valley</t>
  </si>
  <si>
    <t>Big Bend</t>
  </si>
  <si>
    <t>Bolto</t>
  </si>
  <si>
    <t>Bonython</t>
  </si>
  <si>
    <t>Bowhill</t>
  </si>
  <si>
    <t>Caurnamont</t>
  </si>
  <si>
    <t>Claypans</t>
  </si>
  <si>
    <t>Coolcha</t>
  </si>
  <si>
    <t>Cowirra</t>
  </si>
  <si>
    <t>Five Miles</t>
  </si>
  <si>
    <t>Frahns</t>
  </si>
  <si>
    <t>Frayville</t>
  </si>
  <si>
    <t>Julanka Holdings</t>
  </si>
  <si>
    <t>Lake Carlet</t>
  </si>
  <si>
    <t>Mannum</t>
  </si>
  <si>
    <t>Nildottie</t>
  </si>
  <si>
    <t>Old Teal Flat</t>
  </si>
  <si>
    <t>Pellaring Flat</t>
  </si>
  <si>
    <t>Pompoota</t>
  </si>
  <si>
    <t>Ponde</t>
  </si>
  <si>
    <t>Port Mannum</t>
  </si>
  <si>
    <t>Punthari</t>
  </si>
  <si>
    <t>Purnong</t>
  </si>
  <si>
    <t>Purnong Landing</t>
  </si>
  <si>
    <t>Teal Flat</t>
  </si>
  <si>
    <t>Walker Flat</t>
  </si>
  <si>
    <t>Wall Flat</t>
  </si>
  <si>
    <t>Wongulla</t>
  </si>
  <si>
    <t>Woodlane</t>
  </si>
  <si>
    <t>Younghusband</t>
  </si>
  <si>
    <t>Younghusband Holdings</t>
  </si>
  <si>
    <t>Avoca Dell</t>
  </si>
  <si>
    <t>Brinkley</t>
  </si>
  <si>
    <t>Burdett</t>
  </si>
  <si>
    <t>Chapman Bore</t>
  </si>
  <si>
    <t>Gifford Hill</t>
  </si>
  <si>
    <t>Greenbanks</t>
  </si>
  <si>
    <t>Mobilong</t>
  </si>
  <si>
    <t>Murrawong</t>
  </si>
  <si>
    <t>Murray Bridge</t>
  </si>
  <si>
    <t>Murray Bridge East</t>
  </si>
  <si>
    <t>Murray Bridge North</t>
  </si>
  <si>
    <t>Murray Bridge South</t>
  </si>
  <si>
    <t>Northern Heights</t>
  </si>
  <si>
    <t>Riverglades</t>
  </si>
  <si>
    <t>Riverglen</t>
  </si>
  <si>
    <t>Rocky Gully</t>
  </si>
  <si>
    <t>Swanport</t>
  </si>
  <si>
    <t>White Hill</t>
  </si>
  <si>
    <t>White Sands</t>
  </si>
  <si>
    <t>Willow Banks</t>
  </si>
  <si>
    <t>Buccleuch</t>
  </si>
  <si>
    <t>Callington</t>
  </si>
  <si>
    <t>Caloote</t>
  </si>
  <si>
    <t>Monarto</t>
  </si>
  <si>
    <t>Monarto South</t>
  </si>
  <si>
    <t>Monteith</t>
  </si>
  <si>
    <t>Mypolonga</t>
  </si>
  <si>
    <t>Pallamana</t>
  </si>
  <si>
    <t>Petwood</t>
  </si>
  <si>
    <t>Rockleigh</t>
  </si>
  <si>
    <t>Tepko</t>
  </si>
  <si>
    <t>The Point</t>
  </si>
  <si>
    <t>Zadows Landing</t>
  </si>
  <si>
    <t>Ashville</t>
  </si>
  <si>
    <t>East Wellington</t>
  </si>
  <si>
    <t>Jervois</t>
  </si>
  <si>
    <t>Kepa</t>
  </si>
  <si>
    <t>Malinong</t>
  </si>
  <si>
    <t>Naturi</t>
  </si>
  <si>
    <t>Point Mcleay</t>
  </si>
  <si>
    <t>Poltalloch</t>
  </si>
  <si>
    <t>Raukkan</t>
  </si>
  <si>
    <t>Tailem Bend</t>
  </si>
  <si>
    <t>Wellington East</t>
  </si>
  <si>
    <t>Bayah</t>
  </si>
  <si>
    <t>Elwomple</t>
  </si>
  <si>
    <t>Cooke Plains</t>
  </si>
  <si>
    <t>Coomandook</t>
  </si>
  <si>
    <t>Culburra</t>
  </si>
  <si>
    <t>Ki Ki</t>
  </si>
  <si>
    <t>Yumali</t>
  </si>
  <si>
    <t>Binnum</t>
  </si>
  <si>
    <t>Frances</t>
  </si>
  <si>
    <t>Hynam</t>
  </si>
  <si>
    <t>Kybybolite</t>
  </si>
  <si>
    <t>Coonawarra</t>
  </si>
  <si>
    <t>Coorong</t>
  </si>
  <si>
    <t>Meningie</t>
  </si>
  <si>
    <t>Meningie East</t>
  </si>
  <si>
    <t>Meningie West</t>
  </si>
  <si>
    <t>Policeman Point</t>
  </si>
  <si>
    <t>Salt Creek</t>
  </si>
  <si>
    <t>Waltowa</t>
  </si>
  <si>
    <t>Coonalpyn</t>
  </si>
  <si>
    <t>Field</t>
  </si>
  <si>
    <t>Bunbury</t>
  </si>
  <si>
    <t>Colebatch</t>
  </si>
  <si>
    <t>Tintinara</t>
  </si>
  <si>
    <t>Brimbago</t>
  </si>
  <si>
    <t>Coombe</t>
  </si>
  <si>
    <t>Keith</t>
  </si>
  <si>
    <t>Laffer</t>
  </si>
  <si>
    <t>Makin</t>
  </si>
  <si>
    <t>Mccallum</t>
  </si>
  <si>
    <t>Mount Charles</t>
  </si>
  <si>
    <t>Petherick</t>
  </si>
  <si>
    <t>Shaugh</t>
  </si>
  <si>
    <t>Willalooka</t>
  </si>
  <si>
    <t>Wirrega</t>
  </si>
  <si>
    <t>Bangham</t>
  </si>
  <si>
    <t>Bordertown</t>
  </si>
  <si>
    <t>Bordertown South</t>
  </si>
  <si>
    <t>Cangara</t>
  </si>
  <si>
    <t>Cannawigara</t>
  </si>
  <si>
    <t>Lowan Vale</t>
  </si>
  <si>
    <t>Pooginagoric</t>
  </si>
  <si>
    <t>Senior</t>
  </si>
  <si>
    <t>Western Flat</t>
  </si>
  <si>
    <t>Pine Hill</t>
  </si>
  <si>
    <t>Wolseley</t>
  </si>
  <si>
    <t>Buckingham</t>
  </si>
  <si>
    <t>Carew</t>
  </si>
  <si>
    <t>Custon</t>
  </si>
  <si>
    <t>Kongal</t>
  </si>
  <si>
    <t>Mundulla</t>
  </si>
  <si>
    <t>Mundulla West</t>
  </si>
  <si>
    <t>Swede Flat</t>
  </si>
  <si>
    <t>Bool Lagoon</t>
  </si>
  <si>
    <t>Joanna</t>
  </si>
  <si>
    <t>Keppoch</t>
  </si>
  <si>
    <t>Koppamurra</t>
  </si>
  <si>
    <t>Laurie Park</t>
  </si>
  <si>
    <t>Lochaber</t>
  </si>
  <si>
    <t>Marcollat</t>
  </si>
  <si>
    <t>Mount Light</t>
  </si>
  <si>
    <t>Moyhall</t>
  </si>
  <si>
    <t>Naracoorte</t>
  </si>
  <si>
    <t>Padthaway</t>
  </si>
  <si>
    <t>Spence</t>
  </si>
  <si>
    <t>Stewart Range</t>
  </si>
  <si>
    <t>Struan</t>
  </si>
  <si>
    <t>The Gap</t>
  </si>
  <si>
    <t>Wrattonbully</t>
  </si>
  <si>
    <t>Coles</t>
  </si>
  <si>
    <t>Conmurra</t>
  </si>
  <si>
    <t>Greenways</t>
  </si>
  <si>
    <t>Lucindale</t>
  </si>
  <si>
    <t>Woolumbool</t>
  </si>
  <si>
    <t>Avenue Range</t>
  </si>
  <si>
    <t>Blackford</t>
  </si>
  <si>
    <t>Boatswain Point</t>
  </si>
  <si>
    <t>Cape Jaffa</t>
  </si>
  <si>
    <t>Keilira</t>
  </si>
  <si>
    <t>Kingston Se</t>
  </si>
  <si>
    <t>Mount Benson</t>
  </si>
  <si>
    <t>Pinks Beach</t>
  </si>
  <si>
    <t>Rosetown</t>
  </si>
  <si>
    <t>Sandy Grove</t>
  </si>
  <si>
    <t>Taratap</t>
  </si>
  <si>
    <t>Tilley Swamp</t>
  </si>
  <si>
    <t>Wangolina</t>
  </si>
  <si>
    <t>West Range</t>
  </si>
  <si>
    <t>Wyomi</t>
  </si>
  <si>
    <t>Bray</t>
  </si>
  <si>
    <t>Nora Creina</t>
  </si>
  <si>
    <t>Robe</t>
  </si>
  <si>
    <t>Comaum</t>
  </si>
  <si>
    <t>Maaoupe</t>
  </si>
  <si>
    <t>Monbulla</t>
  </si>
  <si>
    <t>Nangwarry</t>
  </si>
  <si>
    <t>Penola</t>
  </si>
  <si>
    <t>Pleasant Park</t>
  </si>
  <si>
    <t>Tarpeena</t>
  </si>
  <si>
    <t>Kalangadoo</t>
  </si>
  <si>
    <t>Krongart</t>
  </si>
  <si>
    <t>Moerlong</t>
  </si>
  <si>
    <t>Wepar</t>
  </si>
  <si>
    <t>Koorine</t>
  </si>
  <si>
    <t>Mount Burr</t>
  </si>
  <si>
    <t>Mount Mcintyre</t>
  </si>
  <si>
    <t>Short</t>
  </si>
  <si>
    <t>Trihi</t>
  </si>
  <si>
    <t>Wattle Range East</t>
  </si>
  <si>
    <t>Beachport</t>
  </si>
  <si>
    <t>Clay Wells</t>
  </si>
  <si>
    <t>Furner</t>
  </si>
  <si>
    <t>German Creek</t>
  </si>
  <si>
    <t>German Flat</t>
  </si>
  <si>
    <t>Hatherleigh</t>
  </si>
  <si>
    <t>Kangaroo Inn</t>
  </si>
  <si>
    <t>Magarey</t>
  </si>
  <si>
    <t>Millicent</t>
  </si>
  <si>
    <t>Rendelsham</t>
  </si>
  <si>
    <t>Rocky Camp</t>
  </si>
  <si>
    <t>Southend</t>
  </si>
  <si>
    <t>Tantanoola</t>
  </si>
  <si>
    <t>Thornlea</t>
  </si>
  <si>
    <t>Wattle Range</t>
  </si>
  <si>
    <t>Mount Gambier</t>
  </si>
  <si>
    <t>Allendale East</t>
  </si>
  <si>
    <t>Blackfellows Caves</t>
  </si>
  <si>
    <t>Burrungule</t>
  </si>
  <si>
    <t>Canunda</t>
  </si>
  <si>
    <t>Cape Douglas</t>
  </si>
  <si>
    <t>Caroline</t>
  </si>
  <si>
    <t>Carpenter Rocks</t>
  </si>
  <si>
    <t>Caveton</t>
  </si>
  <si>
    <t>Compton</t>
  </si>
  <si>
    <t>Dismal Swamp</t>
  </si>
  <si>
    <t>Donovans</t>
  </si>
  <si>
    <t>Eight Mile Creek</t>
  </si>
  <si>
    <t>Glenburnie</t>
  </si>
  <si>
    <t>Glencoe West</t>
  </si>
  <si>
    <t>Kongorong</t>
  </si>
  <si>
    <t>Mil-Lel</t>
  </si>
  <si>
    <t>Mingbool</t>
  </si>
  <si>
    <t>Moorak</t>
  </si>
  <si>
    <t>Mount Gambier East</t>
  </si>
  <si>
    <t>Mount Gambier West</t>
  </si>
  <si>
    <t>Mount Schank</t>
  </si>
  <si>
    <t>Nene Valley</t>
  </si>
  <si>
    <t>O B Flat</t>
  </si>
  <si>
    <t>Pelican Point</t>
  </si>
  <si>
    <t>Port Macdonnell</t>
  </si>
  <si>
    <t>Racecourse Bay</t>
  </si>
  <si>
    <t>Square Mile</t>
  </si>
  <si>
    <t>Suttontown</t>
  </si>
  <si>
    <t>Wandilo</t>
  </si>
  <si>
    <t>Worrolong</t>
  </si>
  <si>
    <t>Wye</t>
  </si>
  <si>
    <t>Yahl</t>
  </si>
  <si>
    <t>Carcuma</t>
  </si>
  <si>
    <t>Geranium</t>
  </si>
  <si>
    <t>Jabuk</t>
  </si>
  <si>
    <t>Moorlands</t>
  </si>
  <si>
    <t>Netherton</t>
  </si>
  <si>
    <t>Parrakie</t>
  </si>
  <si>
    <t>Peake</t>
  </si>
  <si>
    <t>Sherlock</t>
  </si>
  <si>
    <t>Wilkawatt</t>
  </si>
  <si>
    <t>Lameroo</t>
  </si>
  <si>
    <t>Ngarkat</t>
  </si>
  <si>
    <t>Smithville</t>
  </si>
  <si>
    <t>Parilla</t>
  </si>
  <si>
    <t>Kringin</t>
  </si>
  <si>
    <t>Peebinga</t>
  </si>
  <si>
    <t>Pinnaroo</t>
  </si>
  <si>
    <t>Wynarka</t>
  </si>
  <si>
    <t>Karoonda</t>
  </si>
  <si>
    <t>Karte</t>
  </si>
  <si>
    <t>Kulkami</t>
  </si>
  <si>
    <t>Lowaldie</t>
  </si>
  <si>
    <t>Marama</t>
  </si>
  <si>
    <t>Mootatunga</t>
  </si>
  <si>
    <t>Copeville</t>
  </si>
  <si>
    <t>Galga</t>
  </si>
  <si>
    <t>Kalyan</t>
  </si>
  <si>
    <t>Maggea</t>
  </si>
  <si>
    <t>Mantung</t>
  </si>
  <si>
    <t>Mercunda</t>
  </si>
  <si>
    <t>Perponda</t>
  </si>
  <si>
    <t>Borrika</t>
  </si>
  <si>
    <t>Halidon</t>
  </si>
  <si>
    <t>Mindarie</t>
  </si>
  <si>
    <t>Sandalwood</t>
  </si>
  <si>
    <t>Caliph</t>
  </si>
  <si>
    <t>Wanbi</t>
  </si>
  <si>
    <t>Alawoona</t>
  </si>
  <si>
    <t>Billiatt</t>
  </si>
  <si>
    <t>Bugle Hut</t>
  </si>
  <si>
    <t>Malpas</t>
  </si>
  <si>
    <t>Meribah</t>
  </si>
  <si>
    <t>Paruna</t>
  </si>
  <si>
    <t>Schell Well</t>
  </si>
  <si>
    <t>Taldra</t>
  </si>
  <si>
    <t>Wunkar</t>
  </si>
  <si>
    <t>Veitch</t>
  </si>
  <si>
    <t>Barossa Goldfields</t>
  </si>
  <si>
    <t>Cockatoo Valley</t>
  </si>
  <si>
    <t>Lyndoch</t>
  </si>
  <si>
    <t>Mount Crawford</t>
  </si>
  <si>
    <t>Pewsey Vale</t>
  </si>
  <si>
    <t>Bethany</t>
  </si>
  <si>
    <t>Gomersal</t>
  </si>
  <si>
    <t>Krondorf</t>
  </si>
  <si>
    <t>Rowland Flat</t>
  </si>
  <si>
    <t>Stone Well</t>
  </si>
  <si>
    <t>Tanunda</t>
  </si>
  <si>
    <t>Vine Vale</t>
  </si>
  <si>
    <t>Angaston</t>
  </si>
  <si>
    <t>Black Hill</t>
  </si>
  <si>
    <t>Cambrai</t>
  </si>
  <si>
    <t>Keyneton</t>
  </si>
  <si>
    <t>Kongolia</t>
  </si>
  <si>
    <t>Moculta</t>
  </si>
  <si>
    <t>Mount Mckenzie</t>
  </si>
  <si>
    <t>Penrice</t>
  </si>
  <si>
    <t>Sedan</t>
  </si>
  <si>
    <t>Towitta</t>
  </si>
  <si>
    <t>Daveyston</t>
  </si>
  <si>
    <t>Light Pass</t>
  </si>
  <si>
    <t>Marananga</t>
  </si>
  <si>
    <t>Moppa</t>
  </si>
  <si>
    <t>Nuriootpa</t>
  </si>
  <si>
    <t>Seppeltsfield</t>
  </si>
  <si>
    <t>Stockwell</t>
  </si>
  <si>
    <t>Annadale</t>
  </si>
  <si>
    <t>Dutton</t>
  </si>
  <si>
    <t>Dutton East</t>
  </si>
  <si>
    <t>Sandleton</t>
  </si>
  <si>
    <t>St Kitts</t>
  </si>
  <si>
    <t>Steinfeld</t>
  </si>
  <si>
    <t>Truro</t>
  </si>
  <si>
    <t>Greenock</t>
  </si>
  <si>
    <t>Nain</t>
  </si>
  <si>
    <t>Freeling</t>
  </si>
  <si>
    <t>Allendale North</t>
  </si>
  <si>
    <t>Bagot Well</t>
  </si>
  <si>
    <t>Bethel</t>
  </si>
  <si>
    <t>Fords</t>
  </si>
  <si>
    <t>Kapunda</t>
  </si>
  <si>
    <t>Koonunga</t>
  </si>
  <si>
    <t>St Johns</t>
  </si>
  <si>
    <t>Australia Plains</t>
  </si>
  <si>
    <t>Bower</t>
  </si>
  <si>
    <t>Brownlow</t>
  </si>
  <si>
    <t>Buchanan</t>
  </si>
  <si>
    <t>Eudunda</t>
  </si>
  <si>
    <t>Frankton</t>
  </si>
  <si>
    <t>Hampden</t>
  </si>
  <si>
    <t>Hansborough</t>
  </si>
  <si>
    <t>Julia</t>
  </si>
  <si>
    <t>Mount Mary</t>
  </si>
  <si>
    <t>Neales Flat</t>
  </si>
  <si>
    <t>Ngapala</t>
  </si>
  <si>
    <t>Peep Hill</t>
  </si>
  <si>
    <t>Point Pass</t>
  </si>
  <si>
    <t>Sutherlands</t>
  </si>
  <si>
    <t>Hobart</t>
  </si>
  <si>
    <t>Mount Stuart</t>
  </si>
  <si>
    <t>North Hobart</t>
  </si>
  <si>
    <t>Queens Domain</t>
  </si>
  <si>
    <t>West Hobart</t>
  </si>
  <si>
    <t>Tasman Island</t>
  </si>
  <si>
    <t>Battery Point</t>
  </si>
  <si>
    <t>South Hobart</t>
  </si>
  <si>
    <t>Dynnyrne</t>
  </si>
  <si>
    <t>Lower Sandy Bay</t>
  </si>
  <si>
    <t>Sandy Bay</t>
  </si>
  <si>
    <t>University Of Tasmania</t>
  </si>
  <si>
    <t>Mount Nelson</t>
  </si>
  <si>
    <t>Tolmans Hill</t>
  </si>
  <si>
    <t>Lenah Valley</t>
  </si>
  <si>
    <t>New Town</t>
  </si>
  <si>
    <t>Derwent Park</t>
  </si>
  <si>
    <t>Lutana</t>
  </si>
  <si>
    <t>Moonah</t>
  </si>
  <si>
    <t>West Moonah</t>
  </si>
  <si>
    <t>Dowsing Point</t>
  </si>
  <si>
    <t>Rosetta</t>
  </si>
  <si>
    <t>Austins Ferry</t>
  </si>
  <si>
    <t>Berriedale</t>
  </si>
  <si>
    <t>Chigwell</t>
  </si>
  <si>
    <t>Claremont</t>
  </si>
  <si>
    <t>Collinsvale</t>
  </si>
  <si>
    <t>Glenlusk</t>
  </si>
  <si>
    <t>Geilston Bay</t>
  </si>
  <si>
    <t>Lindisfarne</t>
  </si>
  <si>
    <t>Risdon Vale</t>
  </si>
  <si>
    <t>Grasstree Hill</t>
  </si>
  <si>
    <t>Honeywood</t>
  </si>
  <si>
    <t>Old Beach</t>
  </si>
  <si>
    <t>Otago</t>
  </si>
  <si>
    <t>Risdon</t>
  </si>
  <si>
    <t>Tea Tree</t>
  </si>
  <si>
    <t>Bellerive</t>
  </si>
  <si>
    <t>Howrah</t>
  </si>
  <si>
    <t>Montagu Bay</t>
  </si>
  <si>
    <t>Mornington</t>
  </si>
  <si>
    <t>Rosny</t>
  </si>
  <si>
    <t>Rosny Park</t>
  </si>
  <si>
    <t>Warrane</t>
  </si>
  <si>
    <t>Clarendon Vale</t>
  </si>
  <si>
    <t>Oakdowns</t>
  </si>
  <si>
    <t>Clifton Beach</t>
  </si>
  <si>
    <t>Lauderdale</t>
  </si>
  <si>
    <t>Opossum Bay</t>
  </si>
  <si>
    <t>Dulcot</t>
  </si>
  <si>
    <t>Campania</t>
  </si>
  <si>
    <t>Colebrook</t>
  </si>
  <si>
    <t>Arthurs Lake</t>
  </si>
  <si>
    <t>Bagdad</t>
  </si>
  <si>
    <t>Bagdad North</t>
  </si>
  <si>
    <t>Bothwell</t>
  </si>
  <si>
    <t>Broadmarsh</t>
  </si>
  <si>
    <t>Cramps Bay</t>
  </si>
  <si>
    <t>Dromedary</t>
  </si>
  <si>
    <t>Elderslie</t>
  </si>
  <si>
    <t>Flintstone</t>
  </si>
  <si>
    <t>Gagebrook</t>
  </si>
  <si>
    <t>Granton</t>
  </si>
  <si>
    <t>Hermitage</t>
  </si>
  <si>
    <t>Interlaken</t>
  </si>
  <si>
    <t>Jericho</t>
  </si>
  <si>
    <t>Lake Sorell</t>
  </si>
  <si>
    <t>Liawenee</t>
  </si>
  <si>
    <t>Lower Marshes</t>
  </si>
  <si>
    <t>Melton Mowbray</t>
  </si>
  <si>
    <t>Miena</t>
  </si>
  <si>
    <t>Millers Bluff</t>
  </si>
  <si>
    <t>Morass Bay</t>
  </si>
  <si>
    <t>Pelham</t>
  </si>
  <si>
    <t>Pontville</t>
  </si>
  <si>
    <t>Shannon</t>
  </si>
  <si>
    <t>Steppes</t>
  </si>
  <si>
    <t>Tods Corner</t>
  </si>
  <si>
    <t>Waddamana</t>
  </si>
  <si>
    <t>Wilburville</t>
  </si>
  <si>
    <t>Albion Heights</t>
  </si>
  <si>
    <t>Kingston Beach</t>
  </si>
  <si>
    <t>Blackmans Bay</t>
  </si>
  <si>
    <t>Bonnet Hill</t>
  </si>
  <si>
    <t>Taroona</t>
  </si>
  <si>
    <t>Barretta</t>
  </si>
  <si>
    <t>Coningham</t>
  </si>
  <si>
    <t>Electrona</t>
  </si>
  <si>
    <t>Fern Tree</t>
  </si>
  <si>
    <t>Howden</t>
  </si>
  <si>
    <t>Leslie Vale</t>
  </si>
  <si>
    <t>Lower Snug</t>
  </si>
  <si>
    <t>Margate</t>
  </si>
  <si>
    <t>Neika</t>
  </si>
  <si>
    <t>Ridgeway</t>
  </si>
  <si>
    <t>Snug</t>
  </si>
  <si>
    <t>Tinderbox</t>
  </si>
  <si>
    <t>Wellington Park</t>
  </si>
  <si>
    <t>Huntingfield</t>
  </si>
  <si>
    <t>Crabtree</t>
  </si>
  <si>
    <t>Cradoc</t>
  </si>
  <si>
    <t>Glaziers Bay</t>
  </si>
  <si>
    <t>Glen Huon</t>
  </si>
  <si>
    <t>Glendevie</t>
  </si>
  <si>
    <t>Grove</t>
  </si>
  <si>
    <t>Huonville</t>
  </si>
  <si>
    <t>Ida Bay</t>
  </si>
  <si>
    <t>Judbury</t>
  </si>
  <si>
    <t>Lonnavale</t>
  </si>
  <si>
    <t>Lower Longley</t>
  </si>
  <si>
    <t>Lower Wattle Grove</t>
  </si>
  <si>
    <t>Lucaston</t>
  </si>
  <si>
    <t>Lune River</t>
  </si>
  <si>
    <t>Lymington</t>
  </si>
  <si>
    <t>Mountain River</t>
  </si>
  <si>
    <t>Petcheys Bay</t>
  </si>
  <si>
    <t>Raminea</t>
  </si>
  <si>
    <t>Ranelagh</t>
  </si>
  <si>
    <t>Recherche</t>
  </si>
  <si>
    <t>Southport</t>
  </si>
  <si>
    <t>Southport Lagoon</t>
  </si>
  <si>
    <t>Strathblane</t>
  </si>
  <si>
    <t>Abels Bay</t>
  </si>
  <si>
    <t>Charlotte Cove</t>
  </si>
  <si>
    <t>Cygnet</t>
  </si>
  <si>
    <t>Deep Bay</t>
  </si>
  <si>
    <t>Eggs And Bacon Bay</t>
  </si>
  <si>
    <t>Garden Island Creek</t>
  </si>
  <si>
    <t>Gardners Bay</t>
  </si>
  <si>
    <t>Nicholls Rivulet</t>
  </si>
  <si>
    <t>Randalls Bay</t>
  </si>
  <si>
    <t>Verona Sands</t>
  </si>
  <si>
    <t>Franklin</t>
  </si>
  <si>
    <t>Brooks Bay</t>
  </si>
  <si>
    <t>Cairns Bay</t>
  </si>
  <si>
    <t>Castle Forbes Bay</t>
  </si>
  <si>
    <t>Geeveston</t>
  </si>
  <si>
    <t>Police Point</t>
  </si>
  <si>
    <t>Port Huon</t>
  </si>
  <si>
    <t>Surges Bay</t>
  </si>
  <si>
    <t>Surveyors Bay</t>
  </si>
  <si>
    <t>Dover</t>
  </si>
  <si>
    <t>Stonor</t>
  </si>
  <si>
    <t>Andover</t>
  </si>
  <si>
    <t>Antill Ponds</t>
  </si>
  <si>
    <t>Baden</t>
  </si>
  <si>
    <t>Lemont</t>
  </si>
  <si>
    <t>Levendale</t>
  </si>
  <si>
    <t>Mount Seymour</t>
  </si>
  <si>
    <t>Parattah</t>
  </si>
  <si>
    <t>Pawtella</t>
  </si>
  <si>
    <t>Rhyndaston</t>
  </si>
  <si>
    <t>Swanston</t>
  </si>
  <si>
    <t>Tiberias</t>
  </si>
  <si>
    <t>Tunbridge</t>
  </si>
  <si>
    <t>Tunnack</t>
  </si>
  <si>
    <t>Whitefoord</t>
  </si>
  <si>
    <t>Woodbury</t>
  </si>
  <si>
    <t>Woodsdale</t>
  </si>
  <si>
    <t>York Plains</t>
  </si>
  <si>
    <t>Black Hills</t>
  </si>
  <si>
    <t>Boyer</t>
  </si>
  <si>
    <t>Bradys Lake</t>
  </si>
  <si>
    <t>Bronte Park</t>
  </si>
  <si>
    <t>Butlers Gorge</t>
  </si>
  <si>
    <t>Dee</t>
  </si>
  <si>
    <t>Derwent Bridge</t>
  </si>
  <si>
    <t>Ellendale</t>
  </si>
  <si>
    <t>Fentonbury</t>
  </si>
  <si>
    <t>Fitzgerald</t>
  </si>
  <si>
    <t>Florentine</t>
  </si>
  <si>
    <t>Glenfern</t>
  </si>
  <si>
    <t>Glenora</t>
  </si>
  <si>
    <t>Gretna</t>
  </si>
  <si>
    <t>Hayes</t>
  </si>
  <si>
    <t>Hollow Tree</t>
  </si>
  <si>
    <t>Karanja</t>
  </si>
  <si>
    <t>Lachlan</t>
  </si>
  <si>
    <t>Lake St Clair</t>
  </si>
  <si>
    <t>Lawitta</t>
  </si>
  <si>
    <t>Little Pine Lagoon</t>
  </si>
  <si>
    <t>London Lakes</t>
  </si>
  <si>
    <t>Macquarie Plains</t>
  </si>
  <si>
    <t>Magra</t>
  </si>
  <si>
    <t>Malbina</t>
  </si>
  <si>
    <t>Maydena</t>
  </si>
  <si>
    <t>Moogara</t>
  </si>
  <si>
    <t>Mount Field</t>
  </si>
  <si>
    <t>Mount Lloyd</t>
  </si>
  <si>
    <t>National Park</t>
  </si>
  <si>
    <t>New Norfolk</t>
  </si>
  <si>
    <t>Osterley</t>
  </si>
  <si>
    <t>Ouse</t>
  </si>
  <si>
    <t>Rosegarland</t>
  </si>
  <si>
    <t>Sorell Creek</t>
  </si>
  <si>
    <t>Strickland</t>
  </si>
  <si>
    <t>Styx</t>
  </si>
  <si>
    <t>Tarraleah</t>
  </si>
  <si>
    <t>Tyenna</t>
  </si>
  <si>
    <t>Uxbridge</t>
  </si>
  <si>
    <t>Wayatinah</t>
  </si>
  <si>
    <t>Westerway</t>
  </si>
  <si>
    <t>Adventure Bay</t>
  </si>
  <si>
    <t>Allens Rivulet</t>
  </si>
  <si>
    <t>Alonnah</t>
  </si>
  <si>
    <t>Barnes Bay</t>
  </si>
  <si>
    <t>Dennes Point</t>
  </si>
  <si>
    <t>Great Bay</t>
  </si>
  <si>
    <t>Kaoota</t>
  </si>
  <si>
    <t>Killora</t>
  </si>
  <si>
    <t>Longley</t>
  </si>
  <si>
    <t>Lunawanna</t>
  </si>
  <si>
    <t>North Bruny</t>
  </si>
  <si>
    <t>Pelverata</t>
  </si>
  <si>
    <t>Sandfly</t>
  </si>
  <si>
    <t>Simpsons Bay</t>
  </si>
  <si>
    <t>South Bruny</t>
  </si>
  <si>
    <t>Upper Woodstock</t>
  </si>
  <si>
    <t>Casey</t>
  </si>
  <si>
    <t>Davis</t>
  </si>
  <si>
    <t>Macquarie</t>
  </si>
  <si>
    <t>Mawson</t>
  </si>
  <si>
    <t>Kettering</t>
  </si>
  <si>
    <t>Birchs Bay</t>
  </si>
  <si>
    <t>Woodbridge</t>
  </si>
  <si>
    <t>Flowerpot</t>
  </si>
  <si>
    <t>Middleton</t>
  </si>
  <si>
    <t>Acton Park</t>
  </si>
  <si>
    <t>Cambridge</t>
  </si>
  <si>
    <t>Mount Rumney</t>
  </si>
  <si>
    <t>Roches Beach</t>
  </si>
  <si>
    <t>Seven Mile Beach</t>
  </si>
  <si>
    <t>Midway Point</t>
  </si>
  <si>
    <t>Penna</t>
  </si>
  <si>
    <t>Nugent</t>
  </si>
  <si>
    <t>Orielton</t>
  </si>
  <si>
    <t>Pawleena</t>
  </si>
  <si>
    <t>Sorell</t>
  </si>
  <si>
    <t>Carlton River</t>
  </si>
  <si>
    <t>Connellys Marsh</t>
  </si>
  <si>
    <t>Dodges Ferry</t>
  </si>
  <si>
    <t>Forcett</t>
  </si>
  <si>
    <t>Primrose Sands</t>
  </si>
  <si>
    <t>Bream Creek</t>
  </si>
  <si>
    <t>Kellevie</t>
  </si>
  <si>
    <t>Boomer Bay</t>
  </si>
  <si>
    <t>Dunalley</t>
  </si>
  <si>
    <t>Murdunna</t>
  </si>
  <si>
    <t>Eaglehawk Neck</t>
  </si>
  <si>
    <t>Taranna</t>
  </si>
  <si>
    <t>Fortescue</t>
  </si>
  <si>
    <t>Nubeena</t>
  </si>
  <si>
    <t>Stormlea</t>
  </si>
  <si>
    <t>White Beach</t>
  </si>
  <si>
    <t>Premaydena</t>
  </si>
  <si>
    <t>Saltwater River</t>
  </si>
  <si>
    <t>Sloping Main</t>
  </si>
  <si>
    <t>Koonya</t>
  </si>
  <si>
    <t>Apslawn</t>
  </si>
  <si>
    <t>Cranbrook</t>
  </si>
  <si>
    <t>Dolphin Sands</t>
  </si>
  <si>
    <t>Little Swanport</t>
  </si>
  <si>
    <t>Pontypool</t>
  </si>
  <si>
    <t>Rheban</t>
  </si>
  <si>
    <t>Rocky Hills</t>
  </si>
  <si>
    <t>Spring Beach</t>
  </si>
  <si>
    <t>Swansea</t>
  </si>
  <si>
    <t>Triabunna</t>
  </si>
  <si>
    <t>Kings Meadows</t>
  </si>
  <si>
    <t>South Launceston</t>
  </si>
  <si>
    <t>Youngtown</t>
  </si>
  <si>
    <t>Blackstone Heights</t>
  </si>
  <si>
    <t>East Launceston</t>
  </si>
  <si>
    <t>Prospect Vale</t>
  </si>
  <si>
    <t>Summerhill</t>
  </si>
  <si>
    <t>Travellers Rest</t>
  </si>
  <si>
    <t>Trevallyn</t>
  </si>
  <si>
    <t>West Launceston</t>
  </si>
  <si>
    <t>Australian Capital Territory</t>
  </si>
  <si>
    <t>ACT</t>
  </si>
  <si>
    <t>Australian National University</t>
  </si>
  <si>
    <t>Canberra</t>
  </si>
  <si>
    <t>Barton</t>
  </si>
  <si>
    <t>Hmas Creswell</t>
  </si>
  <si>
    <t>Jervis Bay</t>
  </si>
  <si>
    <t>Deakin</t>
  </si>
  <si>
    <t>Deakin West</t>
  </si>
  <si>
    <t>Duntroon</t>
  </si>
  <si>
    <t>Harman</t>
  </si>
  <si>
    <t>Hmas Harman</t>
  </si>
  <si>
    <t>Russell</t>
  </si>
  <si>
    <t>Yarralumla</t>
  </si>
  <si>
    <t>Acton</t>
  </si>
  <si>
    <t>Ainslie</t>
  </si>
  <si>
    <t>Dickson</t>
  </si>
  <si>
    <t>Downer</t>
  </si>
  <si>
    <t>Hackett</t>
  </si>
  <si>
    <t>Lyneham</t>
  </si>
  <si>
    <t>O'Connor</t>
  </si>
  <si>
    <t>Watson</t>
  </si>
  <si>
    <t>Griffith</t>
  </si>
  <si>
    <t>Manuka</t>
  </si>
  <si>
    <t>Causeway</t>
  </si>
  <si>
    <t>Narrabundah</t>
  </si>
  <si>
    <t>Curtin</t>
  </si>
  <si>
    <t>Garran</t>
  </si>
  <si>
    <t>Hughes</t>
  </si>
  <si>
    <t>O'Malley</t>
  </si>
  <si>
    <t>Phillip</t>
  </si>
  <si>
    <t>Swinger Hill</t>
  </si>
  <si>
    <t>Woden</t>
  </si>
  <si>
    <t>Farrer</t>
  </si>
  <si>
    <t>Isaacs</t>
  </si>
  <si>
    <t>Pearce</t>
  </si>
  <si>
    <t>Torrens</t>
  </si>
  <si>
    <t>Civic Square</t>
  </si>
  <si>
    <t>Canberra International Airport</t>
  </si>
  <si>
    <t>Fyshwick</t>
  </si>
  <si>
    <t>Majura</t>
  </si>
  <si>
    <t>Pialligo</t>
  </si>
  <si>
    <t>Symonston</t>
  </si>
  <si>
    <t>Chapman</t>
  </si>
  <si>
    <t>Duffy</t>
  </si>
  <si>
    <t>Holder</t>
  </si>
  <si>
    <t>Mount Stromlo</t>
  </si>
  <si>
    <t>Pierces Creek</t>
  </si>
  <si>
    <t>Rivett</t>
  </si>
  <si>
    <t>Uriarra</t>
  </si>
  <si>
    <t>Uriarra Forest</t>
  </si>
  <si>
    <t>Waramanga</t>
  </si>
  <si>
    <t>Weston</t>
  </si>
  <si>
    <t>Weston Creek</t>
  </si>
  <si>
    <t>Braddon</t>
  </si>
  <si>
    <t>Campbell</t>
  </si>
  <si>
    <t>Turner</t>
  </si>
  <si>
    <t>Aranda</t>
  </si>
  <si>
    <t>Cook</t>
  </si>
  <si>
    <t>Jamison Centre</t>
  </si>
  <si>
    <t>Page</t>
  </si>
  <si>
    <t>Scullin</t>
  </si>
  <si>
    <t>Weetangera</t>
  </si>
  <si>
    <t>Charnwood</t>
  </si>
  <si>
    <t>Dunlop</t>
  </si>
  <si>
    <t>Florey</t>
  </si>
  <si>
    <t>Flynn</t>
  </si>
  <si>
    <t>Fraser</t>
  </si>
  <si>
    <t>Higgins</t>
  </si>
  <si>
    <t>Holt</t>
  </si>
  <si>
    <t>Kippax</t>
  </si>
  <si>
    <t>Latham</t>
  </si>
  <si>
    <t>Macgregor</t>
  </si>
  <si>
    <t>Melba</t>
  </si>
  <si>
    <t>Belconnen</t>
  </si>
  <si>
    <t>Evatt</t>
  </si>
  <si>
    <t>Giralang</t>
  </si>
  <si>
    <t>Kaleen</t>
  </si>
  <si>
    <t>Mckellar</t>
  </si>
  <si>
    <t>University Of Canberra</t>
  </si>
  <si>
    <t>Hall</t>
  </si>
  <si>
    <t>Hume</t>
  </si>
  <si>
    <t>Kowen Forest</t>
  </si>
  <si>
    <t>Oaks Estate</t>
  </si>
  <si>
    <t>Tharwa</t>
  </si>
  <si>
    <t>Top Naas</t>
  </si>
  <si>
    <t>Greenway</t>
  </si>
  <si>
    <t>Tuggeranong</t>
  </si>
  <si>
    <t>Kambah</t>
  </si>
  <si>
    <t>Erindale Centre</t>
  </si>
  <si>
    <t>Wanniassa</t>
  </si>
  <si>
    <t>Fadden</t>
  </si>
  <si>
    <t>Monash</t>
  </si>
  <si>
    <t>Calwell</t>
  </si>
  <si>
    <t>Chisholm</t>
  </si>
  <si>
    <t>Isabella Plains</t>
  </si>
  <si>
    <t>Richardson</t>
  </si>
  <si>
    <t>Theodore</t>
  </si>
  <si>
    <t>Banks</t>
  </si>
  <si>
    <t>Conder</t>
  </si>
  <si>
    <t>Crace</t>
  </si>
  <si>
    <t>Gungahlin</t>
  </si>
  <si>
    <t>Ginninderra Village</t>
  </si>
  <si>
    <t>Ngunnawal</t>
  </si>
  <si>
    <t>Nicholls</t>
  </si>
  <si>
    <t>Palmerston</t>
  </si>
  <si>
    <t>Bonner</t>
  </si>
  <si>
    <t>Forde</t>
  </si>
  <si>
    <t>Harrison</t>
  </si>
  <si>
    <t>Darwin</t>
  </si>
  <si>
    <t>Parap</t>
  </si>
  <si>
    <t>Alawa</t>
  </si>
  <si>
    <t>Brinkin</t>
  </si>
  <si>
    <t>Jingili</t>
  </si>
  <si>
    <t>Lee Point</t>
  </si>
  <si>
    <t>Millner</t>
  </si>
  <si>
    <t>Moil</t>
  </si>
  <si>
    <t>Nakara</t>
  </si>
  <si>
    <t>Nightcliff</t>
  </si>
  <si>
    <t>Rapid Creek</t>
  </si>
  <si>
    <t>Tiwi</t>
  </si>
  <si>
    <t>Wagaman</t>
  </si>
  <si>
    <t>Wanguri</t>
  </si>
  <si>
    <t>Karama</t>
  </si>
  <si>
    <t>Leanyer</t>
  </si>
  <si>
    <t>Malak</t>
  </si>
  <si>
    <t>Marrara</t>
  </si>
  <si>
    <t>Wulagi</t>
  </si>
  <si>
    <t>Bagot</t>
  </si>
  <si>
    <t>Charles Darwin</t>
  </si>
  <si>
    <t>Cullen Bay</t>
  </si>
  <si>
    <t>East Point</t>
  </si>
  <si>
    <t>Fannie Bay</t>
  </si>
  <si>
    <t>Larrakeyah</t>
  </si>
  <si>
    <t>Ludmilla</t>
  </si>
  <si>
    <t>Stuart Park</t>
  </si>
  <si>
    <t>The Narrows</t>
  </si>
  <si>
    <t>Winnellie</t>
  </si>
  <si>
    <t>Woolner</t>
  </si>
  <si>
    <t>Bees Creek</t>
  </si>
  <si>
    <t>Cox Peninsula</t>
  </si>
  <si>
    <t>Daly River</t>
  </si>
  <si>
    <t>Fleming</t>
  </si>
  <si>
    <t>Gunn Point</t>
  </si>
  <si>
    <t>Lambells Lagoon</t>
  </si>
  <si>
    <t>Livingstone</t>
  </si>
  <si>
    <t>Maningrida</t>
  </si>
  <si>
    <t>Marrakai</t>
  </si>
  <si>
    <t>Mcminns Lagoon</t>
  </si>
  <si>
    <t>Middle Point</t>
  </si>
  <si>
    <t>Milikapiti</t>
  </si>
  <si>
    <t>Nguiu</t>
  </si>
  <si>
    <t>Oenpelli</t>
  </si>
  <si>
    <t>Point Stephens</t>
  </si>
  <si>
    <t>Pularumpi</t>
  </si>
  <si>
    <t>Umbakumba</t>
  </si>
  <si>
    <t>Wadeye</t>
  </si>
  <si>
    <t>Wagait Beach</t>
  </si>
  <si>
    <t>Weddell</t>
  </si>
  <si>
    <t>Woolaning</t>
  </si>
  <si>
    <t>Berrimah</t>
  </si>
  <si>
    <t>Knuckey Lagoon</t>
  </si>
  <si>
    <t>Holtze</t>
  </si>
  <si>
    <t>Driver</t>
  </si>
  <si>
    <t>Durack</t>
  </si>
  <si>
    <t>Farrar</t>
  </si>
  <si>
    <t>Marlow Lagoon</t>
  </si>
  <si>
    <t>Moulden</t>
  </si>
  <si>
    <t>Shoal Bay</t>
  </si>
  <si>
    <t>Woodroffe</t>
  </si>
  <si>
    <t>Gunn</t>
  </si>
  <si>
    <t>Rosebery Heights</t>
  </si>
  <si>
    <t>Howard Springs</t>
  </si>
  <si>
    <t>Herbert</t>
  </si>
  <si>
    <t>Berry Springs</t>
  </si>
  <si>
    <t>Dundee Beach</t>
  </si>
  <si>
    <t>Dundee Downs</t>
  </si>
  <si>
    <t>Dundee Forest</t>
  </si>
  <si>
    <t>Darwin River</t>
  </si>
  <si>
    <t>Batchelor</t>
  </si>
  <si>
    <t>Katherine</t>
  </si>
  <si>
    <t>Beswick</t>
  </si>
  <si>
    <t>Daly Waters</t>
  </si>
  <si>
    <t>Lajamanu</t>
  </si>
  <si>
    <t>Larrimah</t>
  </si>
  <si>
    <t>Manbulloo</t>
  </si>
  <si>
    <t>Numbulwar</t>
  </si>
  <si>
    <t>Wave Hill</t>
  </si>
  <si>
    <t>Borroloola</t>
  </si>
  <si>
    <t>Tennant Creek</t>
  </si>
  <si>
    <t>Alice Springs</t>
  </si>
  <si>
    <t>Brunchilly</t>
  </si>
  <si>
    <t>Avon Downs</t>
  </si>
  <si>
    <t>Cresswell Downs</t>
  </si>
  <si>
    <t>Helen Springs</t>
  </si>
  <si>
    <t>Muckaty Station</t>
  </si>
  <si>
    <t>Newcastle Waters</t>
  </si>
  <si>
    <t>Renner Springs</t>
  </si>
  <si>
    <t>Warrego</t>
  </si>
  <si>
    <t>Wollogorang Station</t>
  </si>
  <si>
    <t>Ali Curung</t>
  </si>
  <si>
    <t>Amata</t>
  </si>
  <si>
    <t>Amoonguna</t>
  </si>
  <si>
    <t>Areyonga</t>
  </si>
  <si>
    <t>Erldunda</t>
  </si>
  <si>
    <t>Finke</t>
  </si>
  <si>
    <t>Haasts Bluff</t>
  </si>
  <si>
    <t>Kintore</t>
  </si>
  <si>
    <t>Santa Teresa</t>
  </si>
  <si>
    <t>Ti Tree</t>
  </si>
  <si>
    <t>Uluru</t>
  </si>
  <si>
    <t>Willowra</t>
  </si>
  <si>
    <t>Yuelamu</t>
  </si>
  <si>
    <t>Yuendumu</t>
  </si>
  <si>
    <t>Yulara</t>
  </si>
  <si>
    <t>Gove</t>
  </si>
  <si>
    <t>Nhulunbuy</t>
  </si>
  <si>
    <t>Jabiru</t>
  </si>
  <si>
    <t>Armadale</t>
  </si>
  <si>
    <t>Armadale North</t>
  </si>
  <si>
    <t>Lara</t>
  </si>
  <si>
    <t>Point Wilson</t>
  </si>
  <si>
    <t>Corio</t>
  </si>
  <si>
    <t>Norlane</t>
  </si>
  <si>
    <t>North Shore</t>
  </si>
  <si>
    <t>Bell Park</t>
  </si>
  <si>
    <t>Bell Post Hill</t>
  </si>
  <si>
    <t>Drumcondra</t>
  </si>
  <si>
    <t>Geelong North</t>
  </si>
  <si>
    <t>Hamlyn Heights</t>
  </si>
  <si>
    <t>North Geelong</t>
  </si>
  <si>
    <t>Rippleside</t>
  </si>
  <si>
    <t>Geelong West</t>
  </si>
  <si>
    <t>Herne Hill</t>
  </si>
  <si>
    <t>Manifold Heights</t>
  </si>
  <si>
    <t>Anakie</t>
  </si>
  <si>
    <t>Batesford</t>
  </si>
  <si>
    <t>Grey River</t>
  </si>
  <si>
    <t>Lovely Banks</t>
  </si>
  <si>
    <t>Moorabool</t>
  </si>
  <si>
    <t>Separation Creek</t>
  </si>
  <si>
    <t>Staughton Vale</t>
  </si>
  <si>
    <t>Wongarra</t>
  </si>
  <si>
    <t>Aireys Inlet</t>
  </si>
  <si>
    <t>Eastern View</t>
  </si>
  <si>
    <t>Fairhaven</t>
  </si>
  <si>
    <t>Moggs Creek</t>
  </si>
  <si>
    <t>Berrybank</t>
  </si>
  <si>
    <t>Duverney</t>
  </si>
  <si>
    <t>Foxhow</t>
  </si>
  <si>
    <t>Lethbridge</t>
  </si>
  <si>
    <t>Alfredton</t>
  </si>
  <si>
    <t>Ballarat</t>
  </si>
  <si>
    <t>Bakery Hill</t>
  </si>
  <si>
    <t>Ballarat Central</t>
  </si>
  <si>
    <t>Ballarat East</t>
  </si>
  <si>
    <t>Ballarat North</t>
  </si>
  <si>
    <t>Ballarat West</t>
  </si>
  <si>
    <t>Brown Hill</t>
  </si>
  <si>
    <t>Canadian</t>
  </si>
  <si>
    <t>Invermay Park</t>
  </si>
  <si>
    <t>Lake Wendouree</t>
  </si>
  <si>
    <t>Mount Clear</t>
  </si>
  <si>
    <t>Mount Helen</t>
  </si>
  <si>
    <t>Nerrina</t>
  </si>
  <si>
    <t>Redan</t>
  </si>
  <si>
    <t>Soldiers Hill</t>
  </si>
  <si>
    <t>Sovereign Hill</t>
  </si>
  <si>
    <t>Addington</t>
  </si>
  <si>
    <t>Barkstead</t>
  </si>
  <si>
    <t>Blowhard</t>
  </si>
  <si>
    <t>Bolwarrah</t>
  </si>
  <si>
    <t>Brewster</t>
  </si>
  <si>
    <t>Bullarook</t>
  </si>
  <si>
    <t>Bunkers Hill</t>
  </si>
  <si>
    <t>Burrumbeet</t>
  </si>
  <si>
    <t>Cambrian Hill</t>
  </si>
  <si>
    <t>Cardigan</t>
  </si>
  <si>
    <t>Cardigan Village</t>
  </si>
  <si>
    <t>Chapel Flat</t>
  </si>
  <si>
    <t>Claretown</t>
  </si>
  <si>
    <t>Clarkes Hill</t>
  </si>
  <si>
    <t>Corindhap</t>
  </si>
  <si>
    <t>Dereel</t>
  </si>
  <si>
    <t>Dunnstown</t>
  </si>
  <si>
    <t>Durham Lead</t>
  </si>
  <si>
    <t>Ercildoune</t>
  </si>
  <si>
    <t>Garibaldi</t>
  </si>
  <si>
    <t>Glen Park</t>
  </si>
  <si>
    <t>Glenbrae</t>
  </si>
  <si>
    <t>Gong Gong</t>
  </si>
  <si>
    <t>Grenville</t>
  </si>
  <si>
    <t>Lal Lal</t>
  </si>
  <si>
    <t>Lamplough</t>
  </si>
  <si>
    <t>Langi Kal Kal</t>
  </si>
  <si>
    <t>Learmonth</t>
  </si>
  <si>
    <t>Leigh Creek</t>
  </si>
  <si>
    <t>Lexton</t>
  </si>
  <si>
    <t>Magpie</t>
  </si>
  <si>
    <t>Miners Rest</t>
  </si>
  <si>
    <t>Mollongghip</t>
  </si>
  <si>
    <t>Mount Bolton</t>
  </si>
  <si>
    <t>Mount Egerton</t>
  </si>
  <si>
    <t>Mount Mercer</t>
  </si>
  <si>
    <t>Mount Rowan</t>
  </si>
  <si>
    <t>Napoleons</t>
  </si>
  <si>
    <t>Navigators</t>
  </si>
  <si>
    <t>Pootilla</t>
  </si>
  <si>
    <t>Scotsburn</t>
  </si>
  <si>
    <t>Springbank</t>
  </si>
  <si>
    <t>Sulky</t>
  </si>
  <si>
    <t>Wallace</t>
  </si>
  <si>
    <t>Warrenheip</t>
  </si>
  <si>
    <t>Waubra</t>
  </si>
  <si>
    <t>Weatherboard</t>
  </si>
  <si>
    <t>Werneth</t>
  </si>
  <si>
    <t>Yendon</t>
  </si>
  <si>
    <t>Cardross</t>
  </si>
  <si>
    <t>Cullulleraine</t>
  </si>
  <si>
    <t>Meringur</t>
  </si>
  <si>
    <t>Merrinee</t>
  </si>
  <si>
    <t>Neds Corner</t>
  </si>
  <si>
    <t>Red Cliffs</t>
  </si>
  <si>
    <t>Sunnycliffs</t>
  </si>
  <si>
    <t>Werrimull</t>
  </si>
  <si>
    <t>Mildura East</t>
  </si>
  <si>
    <t>Mildura West</t>
  </si>
  <si>
    <t>Bendigo South</t>
  </si>
  <si>
    <t>Diamond Hill</t>
  </si>
  <si>
    <t>East Bendigo</t>
  </si>
  <si>
    <t>Flora Hill</t>
  </si>
  <si>
    <t>Kennington</t>
  </si>
  <si>
    <t>Long Gully</t>
  </si>
  <si>
    <t>North Bendigo</t>
  </si>
  <si>
    <t>Quarry Hill</t>
  </si>
  <si>
    <t>Strathdale</t>
  </si>
  <si>
    <t>West Bendigo</t>
  </si>
  <si>
    <t>Golden Gully</t>
  </si>
  <si>
    <t>Golden Square</t>
  </si>
  <si>
    <t>Lansell Plaza</t>
  </si>
  <si>
    <t>Specimen Hill</t>
  </si>
  <si>
    <t>California Gully</t>
  </si>
  <si>
    <t>Campbells Forest</t>
  </si>
  <si>
    <t>Eaglehawk</t>
  </si>
  <si>
    <t>Eaglehawk North</t>
  </si>
  <si>
    <t>Jackass Flat</t>
  </si>
  <si>
    <t>Myers Flat</t>
  </si>
  <si>
    <t>Sailors Gully</t>
  </si>
  <si>
    <t>Sebastian</t>
  </si>
  <si>
    <t>Whipstick</t>
  </si>
  <si>
    <t>Woodvale</t>
  </si>
  <si>
    <t>Dingee</t>
  </si>
  <si>
    <t>Kamarooka North</t>
  </si>
  <si>
    <t>Pompapiel</t>
  </si>
  <si>
    <t>Tandarra</t>
  </si>
  <si>
    <t>Ardmona</t>
  </si>
  <si>
    <t>Coomboona</t>
  </si>
  <si>
    <t>Mooroopna</t>
  </si>
  <si>
    <t>Mooroopna North</t>
  </si>
  <si>
    <t>Undera</t>
  </si>
  <si>
    <t>Aberfeldy</t>
  </si>
  <si>
    <t>Morwell</t>
  </si>
  <si>
    <t>Amor</t>
  </si>
  <si>
    <t>Boola</t>
  </si>
  <si>
    <t>Caringal</t>
  </si>
  <si>
    <t>Coalville</t>
  </si>
  <si>
    <t>Coopers Creek</t>
  </si>
  <si>
    <t>Erica</t>
  </si>
  <si>
    <t>Fumina</t>
  </si>
  <si>
    <t>Fumina South</t>
  </si>
  <si>
    <t>Hernes Oak</t>
  </si>
  <si>
    <t>Jacob Creek</t>
  </si>
  <si>
    <t>Moe</t>
  </si>
  <si>
    <t>Moe South</t>
  </si>
  <si>
    <t>Moondarra</t>
  </si>
  <si>
    <t>Newborough</t>
  </si>
  <si>
    <t>Newborough East</t>
  </si>
  <si>
    <t>Rawson</t>
  </si>
  <si>
    <t>Tanjil</t>
  </si>
  <si>
    <t>Tanjil South</t>
  </si>
  <si>
    <t>Thalloo</t>
  </si>
  <si>
    <t>Toombon</t>
  </si>
  <si>
    <t>Walhalla</t>
  </si>
  <si>
    <t>Willow Grove</t>
  </si>
  <si>
    <t>Yallourn</t>
  </si>
  <si>
    <t>Yallourn North</t>
  </si>
  <si>
    <t>Driffield</t>
  </si>
  <si>
    <t>Hazelwood</t>
  </si>
  <si>
    <t>Hazelwood North</t>
  </si>
  <si>
    <t>Hazelwood South</t>
  </si>
  <si>
    <t>Jeeralang</t>
  </si>
  <si>
    <t>Jeeralang Junction</t>
  </si>
  <si>
    <t>Mid Valley</t>
  </si>
  <si>
    <t>Morwell East</t>
  </si>
  <si>
    <t>Morwell Upper</t>
  </si>
  <si>
    <t>Churchill</t>
  </si>
  <si>
    <t>Callignee</t>
  </si>
  <si>
    <t>Callignee North</t>
  </si>
  <si>
    <t>Carrajung</t>
  </si>
  <si>
    <t>Flynns Creek</t>
  </si>
  <si>
    <t>Koornalla</t>
  </si>
  <si>
    <t>Loy Yang</t>
  </si>
  <si>
    <t>Mount Tassie</t>
  </si>
  <si>
    <t>Traralgon</t>
  </si>
  <si>
    <t>Traralgon East</t>
  </si>
  <si>
    <t>Traralgon South</t>
  </si>
  <si>
    <t>Tyers</t>
  </si>
  <si>
    <t>Willung South</t>
  </si>
  <si>
    <t>Cowes</t>
  </si>
  <si>
    <t>Phillip Island</t>
  </si>
  <si>
    <t>Silverleaves</t>
  </si>
  <si>
    <t>Smiths Beach</t>
  </si>
  <si>
    <t>Summerlands</t>
  </si>
  <si>
    <t>Sunderland Bay</t>
  </si>
  <si>
    <t>Sunset Strip</t>
  </si>
  <si>
    <t>Ventnor</t>
  </si>
  <si>
    <t>Wimbledon Heights</t>
  </si>
  <si>
    <t>Rhyll</t>
  </si>
  <si>
    <t>Cape Woolamai</t>
  </si>
  <si>
    <t>Churchill Island</t>
  </si>
  <si>
    <t>Newhaven</t>
  </si>
  <si>
    <t>San Remo</t>
  </si>
  <si>
    <t>Balnarring</t>
  </si>
  <si>
    <t>Balnarring Beach</t>
  </si>
  <si>
    <t>Merricks Beach</t>
  </si>
  <si>
    <t>Merricks North</t>
  </si>
  <si>
    <t>Mount Martha</t>
  </si>
  <si>
    <t>Arthurs Seat</t>
  </si>
  <si>
    <t>Dromana</t>
  </si>
  <si>
    <t>Red Hill South</t>
  </si>
  <si>
    <t>Mccrae</t>
  </si>
  <si>
    <t>Boneo</t>
  </si>
  <si>
    <t>Cape Schanck</t>
  </si>
  <si>
    <t>Rosebud</t>
  </si>
  <si>
    <t>Rosebud Plaza</t>
  </si>
  <si>
    <t>Rye</t>
  </si>
  <si>
    <t>St Andrews Beach</t>
  </si>
  <si>
    <t>Tootgarook</t>
  </si>
  <si>
    <t>Blairgowrie</t>
  </si>
  <si>
    <t>Sorrento</t>
  </si>
  <si>
    <t>Portsea</t>
  </si>
  <si>
    <t>Blue Rocks</t>
  </si>
  <si>
    <t>Finders Island</t>
  </si>
  <si>
    <t>Emita</t>
  </si>
  <si>
    <t>Killiecrankie</t>
  </si>
  <si>
    <t>Lackrana</t>
  </si>
  <si>
    <t>Lady Barron</t>
  </si>
  <si>
    <t>Leeka</t>
  </si>
  <si>
    <t>Loccota</t>
  </si>
  <si>
    <t>Lughrata</t>
  </si>
  <si>
    <t>Memana</t>
  </si>
  <si>
    <t>Palana</t>
  </si>
  <si>
    <t>Ranga</t>
  </si>
  <si>
    <t>Whitemark</t>
  </si>
  <si>
    <t>Wingaroo</t>
  </si>
  <si>
    <t>King Island</t>
  </si>
  <si>
    <t>Currie</t>
  </si>
  <si>
    <t>Egg Lagoon</t>
  </si>
  <si>
    <t>Grassy</t>
  </si>
  <si>
    <t>Loorana</t>
  </si>
  <si>
    <t>Lymwood</t>
  </si>
  <si>
    <t>Naracoopa</t>
  </si>
  <si>
    <t>Nugara</t>
  </si>
  <si>
    <t>Pearshape</t>
  </si>
  <si>
    <t>Pegarah</t>
  </si>
  <si>
    <t>Reekara</t>
  </si>
  <si>
    <t>Sea Elephant</t>
  </si>
  <si>
    <t>Surprise Bay</t>
  </si>
  <si>
    <t>Wickham</t>
  </si>
  <si>
    <t>Yambacoona</t>
  </si>
  <si>
    <t>Yarra Creek</t>
  </si>
  <si>
    <t>Burnie</t>
  </si>
  <si>
    <t>Camdale</t>
  </si>
  <si>
    <t>Cooee</t>
  </si>
  <si>
    <t>Downlands</t>
  </si>
  <si>
    <t>Havenview</t>
  </si>
  <si>
    <t>Montello</t>
  </si>
  <si>
    <t>Ocean Vista</t>
  </si>
  <si>
    <t>Park Grove</t>
  </si>
  <si>
    <t>Parklands</t>
  </si>
  <si>
    <t>Romaine</t>
  </si>
  <si>
    <t>Round Hill</t>
  </si>
  <si>
    <t>Shorewell Park</t>
  </si>
  <si>
    <t>South Burnie</t>
  </si>
  <si>
    <t>Upper Burnie</t>
  </si>
  <si>
    <t>Wivenhoe</t>
  </si>
  <si>
    <t>Somerset</t>
  </si>
  <si>
    <t>Blackfellows Creek</t>
  </si>
  <si>
    <t>Adelaide Hills</t>
  </si>
  <si>
    <t>Meadows</t>
  </si>
  <si>
    <t>Paris Creek</t>
  </si>
  <si>
    <t>Prospect Hill</t>
  </si>
  <si>
    <t>Hindmarsh Tiers</t>
  </si>
  <si>
    <t>Flauricu Peninsula</t>
  </si>
  <si>
    <t>Myponga</t>
  </si>
  <si>
    <t>Myponga Beach</t>
  </si>
  <si>
    <t>Cape Jervis</t>
  </si>
  <si>
    <t>Carrickalinga</t>
  </si>
  <si>
    <t>Delamere</t>
  </si>
  <si>
    <t>Hay Flat</t>
  </si>
  <si>
    <t>Rapid Bay</t>
  </si>
  <si>
    <t>Second Valley</t>
  </si>
  <si>
    <t>Silverton</t>
  </si>
  <si>
    <t>Wirrina Cove</t>
  </si>
  <si>
    <t>Mount Compass</t>
  </si>
  <si>
    <t>Mount Magnificent</t>
  </si>
  <si>
    <t>Nangkita</t>
  </si>
  <si>
    <t>Back Valley</t>
  </si>
  <si>
    <t>Encounter Bay</t>
  </si>
  <si>
    <t>Hayborough</t>
  </si>
  <si>
    <t>Hindmarsh Valley</t>
  </si>
  <si>
    <t>Inman Valley</t>
  </si>
  <si>
    <t>Lower Inman Valley</t>
  </si>
  <si>
    <t>Mccracken</t>
  </si>
  <si>
    <t>Mount Jagged</t>
  </si>
  <si>
    <t>Victor Harbor</t>
  </si>
  <si>
    <t>Waitpinga</t>
  </si>
  <si>
    <t>Willow Creek</t>
  </si>
  <si>
    <t>Yilki</t>
  </si>
  <si>
    <t>Port Elliot</t>
  </si>
  <si>
    <t>American River</t>
  </si>
  <si>
    <t>Kangaroo Island</t>
  </si>
  <si>
    <t>Ballast Head</t>
  </si>
  <si>
    <t>Muston</t>
  </si>
  <si>
    <t>American Beach</t>
  </si>
  <si>
    <t>Antechamber Bay</t>
  </si>
  <si>
    <t>Baudin Beach</t>
  </si>
  <si>
    <t>Browns Beach</t>
  </si>
  <si>
    <t>Cuttlefish Bay</t>
  </si>
  <si>
    <t>Dudley East</t>
  </si>
  <si>
    <t>Dudley West</t>
  </si>
  <si>
    <t>Ironstone</t>
  </si>
  <si>
    <t>Island Beach</t>
  </si>
  <si>
    <t>Kangaroo Head</t>
  </si>
  <si>
    <t>Pelican Lagoon</t>
  </si>
  <si>
    <t>Penneshaw</t>
  </si>
  <si>
    <t>Porky Flat</t>
  </si>
  <si>
    <t>Sapphiretown</t>
  </si>
  <si>
    <t>Willson River</t>
  </si>
  <si>
    <t>Bay Of Shoals</t>
  </si>
  <si>
    <t>Birchmore</t>
  </si>
  <si>
    <t>Cape Borda</t>
  </si>
  <si>
    <t>Cassini</t>
  </si>
  <si>
    <t>Cygnet River</t>
  </si>
  <si>
    <t>D'Estrees Bay</t>
  </si>
  <si>
    <t>De Mole River</t>
  </si>
  <si>
    <t>Duncan</t>
  </si>
  <si>
    <t>Emu Bay</t>
  </si>
  <si>
    <t>Flinders Chase</t>
  </si>
  <si>
    <t>Gosse</t>
  </si>
  <si>
    <t>Haines</t>
  </si>
  <si>
    <t>Harriet River</t>
  </si>
  <si>
    <t>Karatta</t>
  </si>
  <si>
    <t>Kingscote</t>
  </si>
  <si>
    <t>Kohinoor</t>
  </si>
  <si>
    <t>Macgillivray</t>
  </si>
  <si>
    <t>Menzies</t>
  </si>
  <si>
    <t>Middle River</t>
  </si>
  <si>
    <t>Nepean Bay</t>
  </si>
  <si>
    <t>Newland</t>
  </si>
  <si>
    <t>North Cape</t>
  </si>
  <si>
    <t>Seal Bay</t>
  </si>
  <si>
    <t>Stokes Bay</t>
  </si>
  <si>
    <t>Vivonne Bay</t>
  </si>
  <si>
    <t>Western River</t>
  </si>
  <si>
    <t>Wisanger</t>
  </si>
  <si>
    <t>Forreston</t>
  </si>
  <si>
    <t>Gumeracha</t>
  </si>
  <si>
    <t>Lenswood</t>
  </si>
  <si>
    <t>Lobethal</t>
  </si>
  <si>
    <t>Balhannah</t>
  </si>
  <si>
    <t>Oakbank</t>
  </si>
  <si>
    <t>Charleston</t>
  </si>
  <si>
    <t>Harrogate</t>
  </si>
  <si>
    <t>Inverbrackie</t>
  </si>
  <si>
    <t>Mount Torrens</t>
  </si>
  <si>
    <t>Blakiston</t>
  </si>
  <si>
    <t>Littlehampton</t>
  </si>
  <si>
    <t>Totness</t>
  </si>
  <si>
    <t>Bugle Ranges</t>
  </si>
  <si>
    <t>Mount Barker</t>
  </si>
  <si>
    <t>Mount Barker Junction</t>
  </si>
  <si>
    <t>Mount Barker Springs</t>
  </si>
  <si>
    <t>Mount Barker Summit</t>
  </si>
  <si>
    <t>Wistow</t>
  </si>
  <si>
    <t>Brukunga</t>
  </si>
  <si>
    <t>Dawesley</t>
  </si>
  <si>
    <t>Hay Valley</t>
  </si>
  <si>
    <t>Kanmantoo</t>
  </si>
  <si>
    <t>Nairne</t>
  </si>
  <si>
    <t>Angas Plains</t>
  </si>
  <si>
    <t>Belvidere</t>
  </si>
  <si>
    <t>Bletchley</t>
  </si>
  <si>
    <t>Finniss</t>
  </si>
  <si>
    <t>Gemmells</t>
  </si>
  <si>
    <t>Highland Valley</t>
  </si>
  <si>
    <t>Lake Plains</t>
  </si>
  <si>
    <t>Langhorne Creek</t>
  </si>
  <si>
    <t>Mount Observation</t>
  </si>
  <si>
    <t>Mulgundawa</t>
  </si>
  <si>
    <t>Nalpa</t>
  </si>
  <si>
    <t>Red Creek</t>
  </si>
  <si>
    <t>Salem</t>
  </si>
  <si>
    <t>Sandergrove</t>
  </si>
  <si>
    <t>Strathalbyn</t>
  </si>
  <si>
    <t>Tooperang</t>
  </si>
  <si>
    <t>Willyaroo</t>
  </si>
  <si>
    <t>Woodchester</t>
  </si>
  <si>
    <t>Beatty</t>
  </si>
  <si>
    <t>Riverland</t>
  </si>
  <si>
    <t>Beaumonts</t>
  </si>
  <si>
    <t>Brenda Park</t>
  </si>
  <si>
    <t>Bundey</t>
  </si>
  <si>
    <t>Eba</t>
  </si>
  <si>
    <t>Lindley</t>
  </si>
  <si>
    <t>Morgan</t>
  </si>
  <si>
    <t>Morphetts Flat</t>
  </si>
  <si>
    <t>Murbko</t>
  </si>
  <si>
    <t>North West Bend</t>
  </si>
  <si>
    <t>Stuart</t>
  </si>
  <si>
    <t>Wombats Rest</t>
  </si>
  <si>
    <t>Cadell</t>
  </si>
  <si>
    <t>Cadell Lagoon</t>
  </si>
  <si>
    <t>Golden Heights</t>
  </si>
  <si>
    <t>Qualco</t>
  </si>
  <si>
    <t>Ramco</t>
  </si>
  <si>
    <t>Ramco Heights</t>
  </si>
  <si>
    <t>Sunlands</t>
  </si>
  <si>
    <t>Boolgun</t>
  </si>
  <si>
    <t>Devlins Pound</t>
  </si>
  <si>
    <t>Good Hope Landing</t>
  </si>
  <si>
    <t>Holder Siding</t>
  </si>
  <si>
    <t>Kanni</t>
  </si>
  <si>
    <t>Lowbank</t>
  </si>
  <si>
    <t>Markaranka</t>
  </si>
  <si>
    <t>Overland Corner</t>
  </si>
  <si>
    <t>Pooginook</t>
  </si>
  <si>
    <t>Stockyard Plain</t>
  </si>
  <si>
    <t>Taylorville</t>
  </si>
  <si>
    <t>Waikerie</t>
  </si>
  <si>
    <t>Woolpunda</t>
  </si>
  <si>
    <t>Kingston On Murray</t>
  </si>
  <si>
    <t>Moorook</t>
  </si>
  <si>
    <t>Moorook South</t>
  </si>
  <si>
    <t>Wappilka</t>
  </si>
  <si>
    <t>Yinkanie</t>
  </si>
  <si>
    <t>Bookpurnong</t>
  </si>
  <si>
    <t>Loxton</t>
  </si>
  <si>
    <t>Loxton North</t>
  </si>
  <si>
    <t>Nangari</t>
  </si>
  <si>
    <t>New Residence</t>
  </si>
  <si>
    <t>Noora</t>
  </si>
  <si>
    <t>Pata</t>
  </si>
  <si>
    <t>Pyap</t>
  </si>
  <si>
    <t>Pyap West</t>
  </si>
  <si>
    <t>Taplan</t>
  </si>
  <si>
    <t>Mundic Creek</t>
  </si>
  <si>
    <t>Murtho</t>
  </si>
  <si>
    <t>Paringa</t>
  </si>
  <si>
    <t>Pike River</t>
  </si>
  <si>
    <t>Wonuarra</t>
  </si>
  <si>
    <t>Calperum</t>
  </si>
  <si>
    <t>Chaffey</t>
  </si>
  <si>
    <t>Cooltong</t>
  </si>
  <si>
    <t>Crescent</t>
  </si>
  <si>
    <t>Renmark</t>
  </si>
  <si>
    <t>Renmark North</t>
  </si>
  <si>
    <t>Renmark South</t>
  </si>
  <si>
    <t>Renmark West</t>
  </si>
  <si>
    <t>Berri</t>
  </si>
  <si>
    <t>Gerard</t>
  </si>
  <si>
    <t>Gurra Gurra</t>
  </si>
  <si>
    <t>Katarapko</t>
  </si>
  <si>
    <t>Lyrup</t>
  </si>
  <si>
    <t>Winkie</t>
  </si>
  <si>
    <t>Glossop</t>
  </si>
  <si>
    <t>Barmera</t>
  </si>
  <si>
    <t>Loveday</t>
  </si>
  <si>
    <t>Spectacle Lake</t>
  </si>
  <si>
    <t>Cobdogla</t>
  </si>
  <si>
    <t>Clinton</t>
  </si>
  <si>
    <t>York Peninsula</t>
  </si>
  <si>
    <t>Clinton Centre</t>
  </si>
  <si>
    <t>Port Clinton</t>
  </si>
  <si>
    <t>Price</t>
  </si>
  <si>
    <t>Balgowan</t>
  </si>
  <si>
    <t>Chinaman Wells</t>
  </si>
  <si>
    <t>Maitland</t>
  </si>
  <si>
    <t>Point Pearce</t>
  </si>
  <si>
    <t>Port Victoria</t>
  </si>
  <si>
    <t>South Kilkerran</t>
  </si>
  <si>
    <t>Urania</t>
  </si>
  <si>
    <t>Wauraltee</t>
  </si>
  <si>
    <t>Weetulta</t>
  </si>
  <si>
    <t>Yorke Valley</t>
  </si>
  <si>
    <t>Curramulka</t>
  </si>
  <si>
    <t>Port Vincent</t>
  </si>
  <si>
    <t>Sheaoak Flat</t>
  </si>
  <si>
    <t>Port Giles</t>
  </si>
  <si>
    <t>Stansbury</t>
  </si>
  <si>
    <t>Coobowie</t>
  </si>
  <si>
    <t>Edithburgh</t>
  </si>
  <si>
    <t>Cultana</t>
  </si>
  <si>
    <t>Whyalla</t>
  </si>
  <si>
    <t>Iron Baron</t>
  </si>
  <si>
    <t>Mullaquana</t>
  </si>
  <si>
    <t>Point Lowly</t>
  </si>
  <si>
    <t>Port Bonython</t>
  </si>
  <si>
    <t>Whyalla Playford</t>
  </si>
  <si>
    <t>Iron Knob</t>
  </si>
  <si>
    <t>Kirton Point</t>
  </si>
  <si>
    <t>Lower Eyre Peninsula</t>
  </si>
  <si>
    <t>Port Lincoln</t>
  </si>
  <si>
    <t>Boston</t>
  </si>
  <si>
    <t>Brooker</t>
  </si>
  <si>
    <t>Charlton Gully</t>
  </si>
  <si>
    <t>Coffin Bay</t>
  </si>
  <si>
    <t>Coomunga</t>
  </si>
  <si>
    <t>Coulta</t>
  </si>
  <si>
    <t>Duck Ponds</t>
  </si>
  <si>
    <t>Fountain</t>
  </si>
  <si>
    <t>Green Patch</t>
  </si>
  <si>
    <t>Hawson</t>
  </si>
  <si>
    <t>Horse Peninsula</t>
  </si>
  <si>
    <t>Karkoo</t>
  </si>
  <si>
    <t>Kellidie Bay</t>
  </si>
  <si>
    <t>Kiana</t>
  </si>
  <si>
    <t>Koppio</t>
  </si>
  <si>
    <t>Lincoln National Park</t>
  </si>
  <si>
    <t>Lipson</t>
  </si>
  <si>
    <t>Louth Bay</t>
  </si>
  <si>
    <t>Moody</t>
  </si>
  <si>
    <t>Mount Drummond</t>
  </si>
  <si>
    <t>Mount Dutton Bay</t>
  </si>
  <si>
    <t>Murdinga</t>
  </si>
  <si>
    <t>North Shields</t>
  </si>
  <si>
    <t>Peachna</t>
  </si>
  <si>
    <t>Pearlah</t>
  </si>
  <si>
    <t>Poonindie</t>
  </si>
  <si>
    <t>Sheringa</t>
  </si>
  <si>
    <t>Sleaford</t>
  </si>
  <si>
    <t>Sullivan</t>
  </si>
  <si>
    <t>Tooligie</t>
  </si>
  <si>
    <t>Tulka</t>
  </si>
  <si>
    <t>Uley</t>
  </si>
  <si>
    <t>Ungarra</t>
  </si>
  <si>
    <t>Wangary</t>
  </si>
  <si>
    <t>Wanilla</t>
  </si>
  <si>
    <t>Warrachie</t>
  </si>
  <si>
    <t>Warrow</t>
  </si>
  <si>
    <t>Warunda</t>
  </si>
  <si>
    <t>Whites Flat</t>
  </si>
  <si>
    <t>Whites River</t>
  </si>
  <si>
    <t>Yallunda Flat</t>
  </si>
  <si>
    <t>Whyalla Norrie</t>
  </si>
  <si>
    <t>Whyalla Norrie East</t>
  </si>
  <si>
    <t>Whyalla Norrie North</t>
  </si>
  <si>
    <t>Whyalla Stuart</t>
  </si>
  <si>
    <t>Whyalla Jenkins</t>
  </si>
  <si>
    <t>Edillilie</t>
  </si>
  <si>
    <t>Cockaleechie</t>
  </si>
  <si>
    <t>Cummins</t>
  </si>
  <si>
    <t>Commissariat Point</t>
  </si>
  <si>
    <t>Glendambo</t>
  </si>
  <si>
    <t>Kingoonya</t>
  </si>
  <si>
    <t>Nonning</t>
  </si>
  <si>
    <t>Stirling North</t>
  </si>
  <si>
    <t>Tarcoola</t>
  </si>
  <si>
    <t>Winninowie</t>
  </si>
  <si>
    <t>Woolundunga</t>
  </si>
  <si>
    <t>Coober Pedy</t>
  </si>
  <si>
    <t>Marla</t>
  </si>
  <si>
    <t>Mintabie</t>
  </si>
  <si>
    <t>Cordillo Downs</t>
  </si>
  <si>
    <t>Durham Downs</t>
  </si>
  <si>
    <t>Innamincka</t>
  </si>
  <si>
    <t>Merty Merty</t>
  </si>
  <si>
    <t>Moolawatana</t>
  </si>
  <si>
    <t>Witchelina</t>
  </si>
  <si>
    <t>Oodnadatta</t>
  </si>
  <si>
    <t>Cavenagh</t>
  </si>
  <si>
    <t>Port Pirie</t>
  </si>
  <si>
    <t>Hardy</t>
  </si>
  <si>
    <t>Mannanarie</t>
  </si>
  <si>
    <t>Minvalara</t>
  </si>
  <si>
    <t>Oodla Wirra</t>
  </si>
  <si>
    <t>Paratoo</t>
  </si>
  <si>
    <t>Parnaroo</t>
  </si>
  <si>
    <t>Sunnybrae</t>
  </si>
  <si>
    <t>Ucolta</t>
  </si>
  <si>
    <t>Yatina</t>
  </si>
  <si>
    <t>Amyton</t>
  </si>
  <si>
    <t>Coomooroo</t>
  </si>
  <si>
    <t>Eurelia</t>
  </si>
  <si>
    <t>Hammond</t>
  </si>
  <si>
    <t>Johnburgh</t>
  </si>
  <si>
    <t>Minburra</t>
  </si>
  <si>
    <t>Morchard</t>
  </si>
  <si>
    <t>Orroroo</t>
  </si>
  <si>
    <t>Pekina</t>
  </si>
  <si>
    <t>Tarcowie</t>
  </si>
  <si>
    <t>Walloway</t>
  </si>
  <si>
    <t>Willowie</t>
  </si>
  <si>
    <t>Yalpara</t>
  </si>
  <si>
    <t>Georgetown</t>
  </si>
  <si>
    <t>Appila</t>
  </si>
  <si>
    <t>Laura</t>
  </si>
  <si>
    <t>Stone Hut</t>
  </si>
  <si>
    <t>Murray Town</t>
  </si>
  <si>
    <t>Wirrabara</t>
  </si>
  <si>
    <t>Wongyarra</t>
  </si>
  <si>
    <t>Booleroo Centre</t>
  </si>
  <si>
    <t>Wepowie</t>
  </si>
  <si>
    <t>Caltowie</t>
  </si>
  <si>
    <t>Caltowie North</t>
  </si>
  <si>
    <t>Caltowie West</t>
  </si>
  <si>
    <t>Belalie East</t>
  </si>
  <si>
    <t>Belalie North</t>
  </si>
  <si>
    <t>Bundaleer Gardens</t>
  </si>
  <si>
    <t>Bundaleer North</t>
  </si>
  <si>
    <t>Hornsdale</t>
  </si>
  <si>
    <t>Jamestown</t>
  </si>
  <si>
    <t>Baroota</t>
  </si>
  <si>
    <t>Germein Bay</t>
  </si>
  <si>
    <t>Mambray Creek</t>
  </si>
  <si>
    <t>Nectar Brook</t>
  </si>
  <si>
    <t>Port Flinders</t>
  </si>
  <si>
    <t>Port Germein</t>
  </si>
  <si>
    <t>Redhill</t>
  </si>
  <si>
    <t>Fisherman Bay</t>
  </si>
  <si>
    <t>Lower Broughton</t>
  </si>
  <si>
    <t>Port Broughton</t>
  </si>
  <si>
    <t>Ward Hill</t>
  </si>
  <si>
    <t>Beetaloo</t>
  </si>
  <si>
    <t>Clements Gap</t>
  </si>
  <si>
    <t>Crystal Brook</t>
  </si>
  <si>
    <t>Huddleston</t>
  </si>
  <si>
    <t>Merriton</t>
  </si>
  <si>
    <t>Narridy</t>
  </si>
  <si>
    <t>Nurom</t>
  </si>
  <si>
    <t>Wandearah</t>
  </si>
  <si>
    <t>Wandearah East</t>
  </si>
  <si>
    <t>Bungama</t>
  </si>
  <si>
    <t>Coonamia</t>
  </si>
  <si>
    <t>Napperby</t>
  </si>
  <si>
    <t>Nelshaby</t>
  </si>
  <si>
    <t>Port Davis</t>
  </si>
  <si>
    <t>Port Pirie South</t>
  </si>
  <si>
    <t>Port Pirie West</t>
  </si>
  <si>
    <t>Risdon Park</t>
  </si>
  <si>
    <t>Risdon Park South</t>
  </si>
  <si>
    <t>Solomontown</t>
  </si>
  <si>
    <t>Telowie</t>
  </si>
  <si>
    <t>Warnertown</t>
  </si>
  <si>
    <t>Bowmans</t>
  </si>
  <si>
    <t>Kallora</t>
  </si>
  <si>
    <t>Nantawarra</t>
  </si>
  <si>
    <t>Port Wakefield</t>
  </si>
  <si>
    <t>Proof Range</t>
  </si>
  <si>
    <t>South Hummocks</t>
  </si>
  <si>
    <t>Kainton</t>
  </si>
  <si>
    <t>Paskeville</t>
  </si>
  <si>
    <t>Sunnyvale</t>
  </si>
  <si>
    <t>Thrington</t>
  </si>
  <si>
    <t>Boors Plain</t>
  </si>
  <si>
    <t>Cunliffe</t>
  </si>
  <si>
    <t>Jerusalem</t>
  </si>
  <si>
    <t>Matta Flat</t>
  </si>
  <si>
    <t>Thomas Plain</t>
  </si>
  <si>
    <t>Wallaroo Mines</t>
  </si>
  <si>
    <t>Willamulka</t>
  </si>
  <si>
    <t>Alford</t>
  </si>
  <si>
    <t>Collinsfield</t>
  </si>
  <si>
    <t>Dowling</t>
  </si>
  <si>
    <t>Hope Gap</t>
  </si>
  <si>
    <t>Kulpara</t>
  </si>
  <si>
    <t>Lake View</t>
  </si>
  <si>
    <t>Mundoora</t>
  </si>
  <si>
    <t>Tickera</t>
  </si>
  <si>
    <t>Winulta</t>
  </si>
  <si>
    <t>North Beach</t>
  </si>
  <si>
    <t>Wallaroo Plain</t>
  </si>
  <si>
    <t>Warburto</t>
  </si>
  <si>
    <t>Balcolyn</t>
  </si>
  <si>
    <t>Central Coast</t>
  </si>
  <si>
    <t>Bonnells Bay</t>
  </si>
  <si>
    <t>Brightwaters</t>
  </si>
  <si>
    <t>Dora Creek</t>
  </si>
  <si>
    <t>Eraring</t>
  </si>
  <si>
    <t>Mandalong</t>
  </si>
  <si>
    <t>Mirrabooka</t>
  </si>
  <si>
    <t>Morisset</t>
  </si>
  <si>
    <t>Morisset Park</t>
  </si>
  <si>
    <t>Myuna Bay</t>
  </si>
  <si>
    <t>Windermere Park</t>
  </si>
  <si>
    <t>Yarrawonga Park</t>
  </si>
  <si>
    <t>Cooranbong</t>
  </si>
  <si>
    <t>Martinsville</t>
  </si>
  <si>
    <t>Wangi Wangi</t>
  </si>
  <si>
    <t>Aberglasslyn</t>
  </si>
  <si>
    <t>Allandale</t>
  </si>
  <si>
    <t>Anambah</t>
  </si>
  <si>
    <t>Bolwarra Heights</t>
  </si>
  <si>
    <t>Farley</t>
  </si>
  <si>
    <t>Glen Oak</t>
  </si>
  <si>
    <t>Gosforth</t>
  </si>
  <si>
    <t>Hillsborough</t>
  </si>
  <si>
    <t>Horseshoe Bend</t>
  </si>
  <si>
    <t>Keinbah</t>
  </si>
  <si>
    <t>Largs</t>
  </si>
  <si>
    <t>Lorn</t>
  </si>
  <si>
    <t>Louth Park</t>
  </si>
  <si>
    <t>Maitland North</t>
  </si>
  <si>
    <t>Maitland Vale</t>
  </si>
  <si>
    <t>Melville</t>
  </si>
  <si>
    <t>Mindaribba</t>
  </si>
  <si>
    <t>Mount Dee</t>
  </si>
  <si>
    <t>Oakhampton</t>
  </si>
  <si>
    <t>Oakhampton Heights</t>
  </si>
  <si>
    <t>Pokolbin</t>
  </si>
  <si>
    <t>Rothbury</t>
  </si>
  <si>
    <t>Rutherford</t>
  </si>
  <si>
    <t>South Maitland</t>
  </si>
  <si>
    <t>Telarah</t>
  </si>
  <si>
    <t>Wallalong</t>
  </si>
  <si>
    <t>Windella</t>
  </si>
  <si>
    <t>Berry Park</t>
  </si>
  <si>
    <t>Butterwick</t>
  </si>
  <si>
    <t>Clarence Town</t>
  </si>
  <si>
    <t>Cliftleigh</t>
  </si>
  <si>
    <t>Duckenfield</t>
  </si>
  <si>
    <t>Duns Creek</t>
  </si>
  <si>
    <t>Gillieston Heights</t>
  </si>
  <si>
    <t>Glen Martin</t>
  </si>
  <si>
    <t>Glen William</t>
  </si>
  <si>
    <t>Harpers Hill</t>
  </si>
  <si>
    <t>Heddon Greta</t>
  </si>
  <si>
    <t>Hinton</t>
  </si>
  <si>
    <t>Lochinvar</t>
  </si>
  <si>
    <t>Luskintyre</t>
  </si>
  <si>
    <t>Morpeth</t>
  </si>
  <si>
    <t>Oswald</t>
  </si>
  <si>
    <t>Phoenix Park</t>
  </si>
  <si>
    <t>Raworth</t>
  </si>
  <si>
    <t>Ashtonfield</t>
  </si>
  <si>
    <t>Brunkerville</t>
  </si>
  <si>
    <t>Buttai</t>
  </si>
  <si>
    <t>East Maitland</t>
  </si>
  <si>
    <t>Freemans Waterhole</t>
  </si>
  <si>
    <t>Metford</t>
  </si>
  <si>
    <t>Mulbring</t>
  </si>
  <si>
    <t>Pitnacree</t>
  </si>
  <si>
    <t>Richmond Vale</t>
  </si>
  <si>
    <t>Tenambit</t>
  </si>
  <si>
    <t>East Tamworth</t>
  </si>
  <si>
    <t>Tamworth</t>
  </si>
  <si>
    <t>North Tamworth</t>
  </si>
  <si>
    <t>South Tamworth</t>
  </si>
  <si>
    <t>West Tamworth</t>
  </si>
  <si>
    <t>Aberfoyle</t>
  </si>
  <si>
    <t>Armidale</t>
  </si>
  <si>
    <t>Abington</t>
  </si>
  <si>
    <t>Boorolong</t>
  </si>
  <si>
    <t>Castle Doyle</t>
  </si>
  <si>
    <t>Dangarsleigh</t>
  </si>
  <si>
    <t>Donald Creek</t>
  </si>
  <si>
    <t>Dumaresq</t>
  </si>
  <si>
    <t>Duval</t>
  </si>
  <si>
    <t>Hillgrove</t>
  </si>
  <si>
    <t>Invergowrie</t>
  </si>
  <si>
    <t>Jeogla</t>
  </si>
  <si>
    <t>Kellys Plains</t>
  </si>
  <si>
    <t>Puddledock</t>
  </si>
  <si>
    <t>Saumarez</t>
  </si>
  <si>
    <t>Saumarez Ponds</t>
  </si>
  <si>
    <t>Thalgarrah</t>
  </si>
  <si>
    <t>Tilbuster</t>
  </si>
  <si>
    <t>Wards Mistake</t>
  </si>
  <si>
    <t>West Armidale</t>
  </si>
  <si>
    <t>Wollomombi</t>
  </si>
  <si>
    <t>Wongwibinda</t>
  </si>
  <si>
    <t>University Of New England</t>
  </si>
  <si>
    <t>Taree</t>
  </si>
  <si>
    <t>Taree South</t>
  </si>
  <si>
    <t>Port Macquarie</t>
  </si>
  <si>
    <t>Camden Head</t>
  </si>
  <si>
    <t>Coralville</t>
  </si>
  <si>
    <t>Deauville</t>
  </si>
  <si>
    <t>Diamond Head</t>
  </si>
  <si>
    <t>Dunbogan</t>
  </si>
  <si>
    <t>Hannam Vale</t>
  </si>
  <si>
    <t>Herons Creek</t>
  </si>
  <si>
    <t>Johns River</t>
  </si>
  <si>
    <t>Lakewood</t>
  </si>
  <si>
    <t>Laurieton</t>
  </si>
  <si>
    <t>Middle Brother</t>
  </si>
  <si>
    <t>Moorland</t>
  </si>
  <si>
    <t>North Brother</t>
  </si>
  <si>
    <t>Stewarts River</t>
  </si>
  <si>
    <t>Waitui</t>
  </si>
  <si>
    <t>West Haven</t>
  </si>
  <si>
    <t>Blackmans Point</t>
  </si>
  <si>
    <t>Fernbank Creek</t>
  </si>
  <si>
    <t>Flynns Beach</t>
  </si>
  <si>
    <t>Lighthouse Beach</t>
  </si>
  <si>
    <t>Limeburners Creek</t>
  </si>
  <si>
    <t>Settlement City</t>
  </si>
  <si>
    <t>The Hatch</t>
  </si>
  <si>
    <t>Thrumster</t>
  </si>
  <si>
    <t>Boambee</t>
  </si>
  <si>
    <t>Coffs Harbour</t>
  </si>
  <si>
    <t>Brooklana</t>
  </si>
  <si>
    <t>Bucca</t>
  </si>
  <si>
    <t>Coffs Harbour Jetty</t>
  </si>
  <si>
    <t>Coffs Harbour Plaza</t>
  </si>
  <si>
    <t>Coramba</t>
  </si>
  <si>
    <t>Glenreagh</t>
  </si>
  <si>
    <t>Karangi</t>
  </si>
  <si>
    <t>Korora</t>
  </si>
  <si>
    <t>Lowanna</t>
  </si>
  <si>
    <t>Moonee Beach</t>
  </si>
  <si>
    <t>Nana Glen</t>
  </si>
  <si>
    <t>North Boambee Valley</t>
  </si>
  <si>
    <t>Sapphire Beach</t>
  </si>
  <si>
    <t>Ulong</t>
  </si>
  <si>
    <t>Upper Orara</t>
  </si>
  <si>
    <t>Tweed Heads</t>
  </si>
  <si>
    <t>Tweed Heads West</t>
  </si>
  <si>
    <t>Tweed Heads South</t>
  </si>
  <si>
    <t>Coniston</t>
  </si>
  <si>
    <t>Wollongong</t>
  </si>
  <si>
    <t>Gwynneville</t>
  </si>
  <si>
    <t>Keiraville</t>
  </si>
  <si>
    <t>Mangerton</t>
  </si>
  <si>
    <t>Mount Keira</t>
  </si>
  <si>
    <t>Mount Saint Thomas</t>
  </si>
  <si>
    <t>North Wollongong</t>
  </si>
  <si>
    <t>West Wollongong</t>
  </si>
  <si>
    <t>Wollongong West</t>
  </si>
  <si>
    <t>Cringila</t>
  </si>
  <si>
    <t>Lake Heights</t>
  </si>
  <si>
    <t>Primbee</t>
  </si>
  <si>
    <t>Warrawong</t>
  </si>
  <si>
    <t>Kemblawarra</t>
  </si>
  <si>
    <t>Port Kembla</t>
  </si>
  <si>
    <t>Berkeley</t>
  </si>
  <si>
    <t>Coalcliff</t>
  </si>
  <si>
    <t>Darkes Forest</t>
  </si>
  <si>
    <t>Helensburgh</t>
  </si>
  <si>
    <t>Lilyvale</t>
  </si>
  <si>
    <t>Maddens Plains</t>
  </si>
  <si>
    <t>Otford</t>
  </si>
  <si>
    <t>Stanwell Park</t>
  </si>
  <si>
    <t>Stanwell Tops</t>
  </si>
  <si>
    <t>Woronora Dam</t>
  </si>
  <si>
    <t>Austinmer</t>
  </si>
  <si>
    <t>Clifton</t>
  </si>
  <si>
    <t>Coledale</t>
  </si>
  <si>
    <t>Scarborough</t>
  </si>
  <si>
    <t>Thirroul</t>
  </si>
  <si>
    <t>Wombarra</t>
  </si>
  <si>
    <t>Bulli</t>
  </si>
  <si>
    <t>Russell Vale</t>
  </si>
  <si>
    <t>Woonona</t>
  </si>
  <si>
    <t>Woonona East</t>
  </si>
  <si>
    <t>Bellambi</t>
  </si>
  <si>
    <t>Corrimal</t>
  </si>
  <si>
    <t>Corrimal East</t>
  </si>
  <si>
    <t>East Corrimal</t>
  </si>
  <si>
    <t>Tarrawanna</t>
  </si>
  <si>
    <t>Towradgi</t>
  </si>
  <si>
    <t>Balgownie</t>
  </si>
  <si>
    <t>Fairy Meadow</t>
  </si>
  <si>
    <t>Fernhill</t>
  </si>
  <si>
    <t>Mount Ousley</t>
  </si>
  <si>
    <t>Reidtown</t>
  </si>
  <si>
    <t>University Of Wollongong</t>
  </si>
  <si>
    <t>Figtree</t>
  </si>
  <si>
    <t>Cordeaux</t>
  </si>
  <si>
    <t>Cordeaux Heights</t>
  </si>
  <si>
    <t>Dombarton</t>
  </si>
  <si>
    <t>Farmborough Heights</t>
  </si>
  <si>
    <t>Kembla Grange</t>
  </si>
  <si>
    <t>Kembla Heights</t>
  </si>
  <si>
    <t>Mount Kembla</t>
  </si>
  <si>
    <t>Unanderra</t>
  </si>
  <si>
    <t>Albion Park</t>
  </si>
  <si>
    <t>Albion Park Rail</t>
  </si>
  <si>
    <t>Calderwood</t>
  </si>
  <si>
    <t>Croom</t>
  </si>
  <si>
    <t>North Macquarie</t>
  </si>
  <si>
    <t>Tongarra</t>
  </si>
  <si>
    <t>Tullimbar</t>
  </si>
  <si>
    <t>Barrack Heights</t>
  </si>
  <si>
    <t>Barrack Point</t>
  </si>
  <si>
    <t>Lake Illawarra</t>
  </si>
  <si>
    <t>Mount Warrigal</t>
  </si>
  <si>
    <t>Warilla</t>
  </si>
  <si>
    <t>Windang</t>
  </si>
  <si>
    <t>Blackbutt</t>
  </si>
  <si>
    <t>Dunmore</t>
  </si>
  <si>
    <t>Oak Flats</t>
  </si>
  <si>
    <t>Shell Cove</t>
  </si>
  <si>
    <t>Shellharbour</t>
  </si>
  <si>
    <t>Shellharbour City Centre</t>
  </si>
  <si>
    <t>Avondale</t>
  </si>
  <si>
    <t>Brownsville</t>
  </si>
  <si>
    <t>Dapto</t>
  </si>
  <si>
    <t>Haywards Bay</t>
  </si>
  <si>
    <t>Horsley</t>
  </si>
  <si>
    <t>Kanahooka</t>
  </si>
  <si>
    <t>Koonawarra</t>
  </si>
  <si>
    <t>Marshall Mount</t>
  </si>
  <si>
    <t>Wongawilli</t>
  </si>
  <si>
    <t>Yallah</t>
  </si>
  <si>
    <t>Shoalhaven Heads</t>
  </si>
  <si>
    <t>Belimbla Park</t>
  </si>
  <si>
    <t>Blue Mountains</t>
  </si>
  <si>
    <t>Bickley Vale</t>
  </si>
  <si>
    <t>Brownlow Hill</t>
  </si>
  <si>
    <t>Camden</t>
  </si>
  <si>
    <t>Camden South</t>
  </si>
  <si>
    <t>Cawdor</t>
  </si>
  <si>
    <t>Cobbitty</t>
  </si>
  <si>
    <t>Ellis Lane</t>
  </si>
  <si>
    <t>Grasmere</t>
  </si>
  <si>
    <t>Kirkham</t>
  </si>
  <si>
    <t>Mount Hunter</t>
  </si>
  <si>
    <t>Nattai</t>
  </si>
  <si>
    <t>Oakdale</t>
  </si>
  <si>
    <t>Oran Park</t>
  </si>
  <si>
    <t>Orangeville</t>
  </si>
  <si>
    <t>The Oaks</t>
  </si>
  <si>
    <t>Theresa Park</t>
  </si>
  <si>
    <t>Werombi</t>
  </si>
  <si>
    <t>Couridjah</t>
  </si>
  <si>
    <t>Mowbray Park</t>
  </si>
  <si>
    <t>Picton</t>
  </si>
  <si>
    <t>Wilton</t>
  </si>
  <si>
    <t>Brisbane Grove</t>
  </si>
  <si>
    <t>Brisbane</t>
  </si>
  <si>
    <t>Goulburn</t>
  </si>
  <si>
    <t>Goulburn North</t>
  </si>
  <si>
    <t>Lake Bathurst</t>
  </si>
  <si>
    <t>Bathurst</t>
  </si>
  <si>
    <t>Queanbeyan</t>
  </si>
  <si>
    <t>Queanbeyan East</t>
  </si>
  <si>
    <t>Queanbeyan West</t>
  </si>
  <si>
    <t>Albury</t>
  </si>
  <si>
    <t>Bungowannah</t>
  </si>
  <si>
    <t>East Albury</t>
  </si>
  <si>
    <t>Ettamogah</t>
  </si>
  <si>
    <t>Lake Hume Village</t>
  </si>
  <si>
    <t>Moorwatha</t>
  </si>
  <si>
    <t>North Albury</t>
  </si>
  <si>
    <t>Ournie</t>
  </si>
  <si>
    <t>South Albury</t>
  </si>
  <si>
    <t>Splitters Creek</t>
  </si>
  <si>
    <t>Table Top</t>
  </si>
  <si>
    <t>Talmalmo</t>
  </si>
  <si>
    <t>Thurgoona</t>
  </si>
  <si>
    <t>West Albury</t>
  </si>
  <si>
    <t>Wirlinga</t>
  </si>
  <si>
    <t>Wymah</t>
  </si>
  <si>
    <t>Hamilton Valley</t>
  </si>
  <si>
    <t>Lavington</t>
  </si>
  <si>
    <t>Springdale Heights</t>
  </si>
  <si>
    <t>Alfredtown</t>
  </si>
  <si>
    <t>Wagga Wagga</t>
  </si>
  <si>
    <t>Ashmont</t>
  </si>
  <si>
    <t>Belfrayden</t>
  </si>
  <si>
    <t>Berry Jerry</t>
  </si>
  <si>
    <t>Big Springs</t>
  </si>
  <si>
    <t>Bomen</t>
  </si>
  <si>
    <t>Book Book</t>
  </si>
  <si>
    <t>Borambola</t>
  </si>
  <si>
    <t>Bourkelands</t>
  </si>
  <si>
    <t>Brucedale</t>
  </si>
  <si>
    <t>Bulgary</t>
  </si>
  <si>
    <t>Burrandana</t>
  </si>
  <si>
    <t>Carabost</t>
  </si>
  <si>
    <t>Cartwrights Hill</t>
  </si>
  <si>
    <t>Collingullie</t>
  </si>
  <si>
    <t>Cookardinia</t>
  </si>
  <si>
    <t>Currawananna</t>
  </si>
  <si>
    <t>Currawarna</t>
  </si>
  <si>
    <t>Downside</t>
  </si>
  <si>
    <t>East Wagga Wagga</t>
  </si>
  <si>
    <t>Estella</t>
  </si>
  <si>
    <t>Euberta</t>
  </si>
  <si>
    <t>Gelston Park</t>
  </si>
  <si>
    <t>Glenfield Park</t>
  </si>
  <si>
    <t>Gobbagombalin</t>
  </si>
  <si>
    <t>Gregadoo</t>
  </si>
  <si>
    <t>Harefield</t>
  </si>
  <si>
    <t>Kooringal</t>
  </si>
  <si>
    <t>Kyeamba</t>
  </si>
  <si>
    <t>Lake Albert</t>
  </si>
  <si>
    <t>Lloyd</t>
  </si>
  <si>
    <t>Maxwell</t>
  </si>
  <si>
    <t>Moorong</t>
  </si>
  <si>
    <t>Mount Austin</t>
  </si>
  <si>
    <t>North Wagga Wagga</t>
  </si>
  <si>
    <t>Oberne Creek</t>
  </si>
  <si>
    <t>Oura</t>
  </si>
  <si>
    <t>Pulletop</t>
  </si>
  <si>
    <t>Rowan</t>
  </si>
  <si>
    <t>San Isidore</t>
  </si>
  <si>
    <t>South Wagga Wagga</t>
  </si>
  <si>
    <t>Tatton</t>
  </si>
  <si>
    <t>Tolland</t>
  </si>
  <si>
    <t>Turvey Park</t>
  </si>
  <si>
    <t>Wagga Wagga South</t>
  </si>
  <si>
    <t>Wallacetown</t>
  </si>
  <si>
    <t>Wantabadgery</t>
  </si>
  <si>
    <t>Yarragundry</t>
  </si>
  <si>
    <t>Yathella</t>
  </si>
  <si>
    <t>Kapooka</t>
  </si>
  <si>
    <t>Griffith East</t>
  </si>
  <si>
    <t>Coolamon</t>
  </si>
  <si>
    <t>Katoomba</t>
  </si>
  <si>
    <t>Methul</t>
  </si>
  <si>
    <t>Rannock</t>
  </si>
  <si>
    <t>Tooyal</t>
  </si>
  <si>
    <t>Darlington Point</t>
  </si>
  <si>
    <t>Berambing</t>
  </si>
  <si>
    <t>Bilpin</t>
  </si>
  <si>
    <t>Blaxlands Ridge</t>
  </si>
  <si>
    <t>East Kurrajong</t>
  </si>
  <si>
    <t>Kurrajong</t>
  </si>
  <si>
    <t>Kurrajong Heights</t>
  </si>
  <si>
    <t>Kurrajong Hills</t>
  </si>
  <si>
    <t>Mount Tomah</t>
  </si>
  <si>
    <t>Mountain Lagoon</t>
  </si>
  <si>
    <t>The Devils Wilderness</t>
  </si>
  <si>
    <t>Wheeny Creek</t>
  </si>
  <si>
    <t>Leura</t>
  </si>
  <si>
    <t>Medlow Bath</t>
  </si>
  <si>
    <t>Yosemite</t>
  </si>
  <si>
    <t>Megalong</t>
  </si>
  <si>
    <t>Bell</t>
  </si>
  <si>
    <t>Dargan</t>
  </si>
  <si>
    <t>Mount Irvine</t>
  </si>
  <si>
    <t>Mount Victoria</t>
  </si>
  <si>
    <t>Mount Wilson</t>
  </si>
  <si>
    <t>Chatham Valley</t>
  </si>
  <si>
    <t>Duckmaloi</t>
  </si>
  <si>
    <t>Edith</t>
  </si>
  <si>
    <t>Gingkin</t>
  </si>
  <si>
    <t>Gurnang</t>
  </si>
  <si>
    <t>Hazelgrove</t>
  </si>
  <si>
    <t>Jaunter</t>
  </si>
  <si>
    <t>Kanangra</t>
  </si>
  <si>
    <t>Mount Olive</t>
  </si>
  <si>
    <t>Mount Werong</t>
  </si>
  <si>
    <t>Mozart</t>
  </si>
  <si>
    <t>Norway</t>
  </si>
  <si>
    <t>Oberon</t>
  </si>
  <si>
    <t>Porters Retreat</t>
  </si>
  <si>
    <t>Shooters Hill</t>
  </si>
  <si>
    <t>Tarana</t>
  </si>
  <si>
    <t>The Meadows</t>
  </si>
  <si>
    <t>South Bathurst</t>
  </si>
  <si>
    <t>West Bathurst</t>
  </si>
  <si>
    <t>Dubbo</t>
  </si>
  <si>
    <t>Dubbo East</t>
  </si>
  <si>
    <t>Dubbo Grove</t>
  </si>
  <si>
    <t>Dubbo West</t>
  </si>
  <si>
    <t>North Dubbo</t>
  </si>
  <si>
    <t>South Dubbo</t>
  </si>
  <si>
    <t>West Dubbo</t>
  </si>
  <si>
    <t>Wallerawang</t>
  </si>
  <si>
    <t>Maitland Bar</t>
  </si>
  <si>
    <t>Tullamore</t>
  </si>
  <si>
    <t>Broken Hill</t>
  </si>
  <si>
    <t>Broken Hill North</t>
  </si>
  <si>
    <t>Broken Hill West</t>
  </si>
  <si>
    <t>Burns</t>
  </si>
  <si>
    <t>Cameron Corner</t>
  </si>
  <si>
    <t>Euriowie</t>
  </si>
  <si>
    <t>Fowlers Gap</t>
  </si>
  <si>
    <t>Kinalung</t>
  </si>
  <si>
    <t>Little Topar</t>
  </si>
  <si>
    <t>Milparinka</t>
  </si>
  <si>
    <t>Mount Gipps</t>
  </si>
  <si>
    <t>Packsaddle</t>
  </si>
  <si>
    <t>South Broken Hill</t>
  </si>
  <si>
    <t>Stephens Creek</t>
  </si>
  <si>
    <t>Tibooburra</t>
  </si>
  <si>
    <t>Newcastle</t>
  </si>
  <si>
    <t>Belmont North</t>
  </si>
  <si>
    <t>Belmont South</t>
  </si>
  <si>
    <t>Croudace Bay</t>
  </si>
  <si>
    <t>Floraville</t>
  </si>
  <si>
    <t>Jewells</t>
  </si>
  <si>
    <t>Marks Point</t>
  </si>
  <si>
    <t>Valentine</t>
  </si>
  <si>
    <t>Blacksmiths</t>
  </si>
  <si>
    <t>Cams Wharf</t>
  </si>
  <si>
    <t>Catherine Hill Bay</t>
  </si>
  <si>
    <t>Caves Beach</t>
  </si>
  <si>
    <t>Little Pelican</t>
  </si>
  <si>
    <t>Middle Camp</t>
  </si>
  <si>
    <t>Murrays Beach</t>
  </si>
  <si>
    <t>Nords Wharf</t>
  </si>
  <si>
    <t>Pelican</t>
  </si>
  <si>
    <t>Pinny Beach</t>
  </si>
  <si>
    <t>Swansea Heads</t>
  </si>
  <si>
    <t>Eleebana</t>
  </si>
  <si>
    <t>Lakelands</t>
  </si>
  <si>
    <t>Warners Bay</t>
  </si>
  <si>
    <t>Arcadia Vale</t>
  </si>
  <si>
    <t>Awaba</t>
  </si>
  <si>
    <t>Blackalls Park</t>
  </si>
  <si>
    <t>Bolton Point</t>
  </si>
  <si>
    <t>Buttaba</t>
  </si>
  <si>
    <t>Carey Bay</t>
  </si>
  <si>
    <t>Coal Point</t>
  </si>
  <si>
    <t>Fassifern</t>
  </si>
  <si>
    <t>Fennell Bay</t>
  </si>
  <si>
    <t>Fishing Point</t>
  </si>
  <si>
    <t>Kilaben Bay</t>
  </si>
  <si>
    <t>Rathmines</t>
  </si>
  <si>
    <t>Ryhope</t>
  </si>
  <si>
    <t>Toronto</t>
  </si>
  <si>
    <t>Argenton</t>
  </si>
  <si>
    <t>Boolaroo</t>
  </si>
  <si>
    <t>Booragul</t>
  </si>
  <si>
    <t>Marmong Point</t>
  </si>
  <si>
    <t>Speers Point</t>
  </si>
  <si>
    <t>Teralba</t>
  </si>
  <si>
    <t>Woodrising</t>
  </si>
  <si>
    <t>Cameron Park</t>
  </si>
  <si>
    <t>Cardiff</t>
  </si>
  <si>
    <t>Cardiff Heights</t>
  </si>
  <si>
    <t>Cardiff South</t>
  </si>
  <si>
    <t>Edgeworth</t>
  </si>
  <si>
    <t>Glendale</t>
  </si>
  <si>
    <t>Macquarie Hills</t>
  </si>
  <si>
    <t>Holmesville</t>
  </si>
  <si>
    <t>Seahampton</t>
  </si>
  <si>
    <t>West Wallsend</t>
  </si>
  <si>
    <t>Birmingham Gardens</t>
  </si>
  <si>
    <t>Elermore Vale</t>
  </si>
  <si>
    <t>Fletcher</t>
  </si>
  <si>
    <t>Maryland</t>
  </si>
  <si>
    <t>Minmi</t>
  </si>
  <si>
    <t>Rankin Park</t>
  </si>
  <si>
    <t>Wallsend</t>
  </si>
  <si>
    <t>Wallsend South</t>
  </si>
  <si>
    <t>Adamstown</t>
  </si>
  <si>
    <t>Adamstown Heights</t>
  </si>
  <si>
    <t>Garden Suburb</t>
  </si>
  <si>
    <t>Highfields</t>
  </si>
  <si>
    <t>Kotara</t>
  </si>
  <si>
    <t>Kotara South</t>
  </si>
  <si>
    <t>Bennetts Green</t>
  </si>
  <si>
    <t>Charlestown</t>
  </si>
  <si>
    <t>Dudley</t>
  </si>
  <si>
    <t>Gateshead</t>
  </si>
  <si>
    <t>Kahibah</t>
  </si>
  <si>
    <t>Mount Hutton</t>
  </si>
  <si>
    <t>Redhead</t>
  </si>
  <si>
    <t>Tingira Heights</t>
  </si>
  <si>
    <t>Whitebridge</t>
  </si>
  <si>
    <t>Merewether</t>
  </si>
  <si>
    <t>Merewether Heights</t>
  </si>
  <si>
    <t>The Junction</t>
  </si>
  <si>
    <t>Broadmeadow</t>
  </si>
  <si>
    <t>Hamilton North</t>
  </si>
  <si>
    <t>Maryville</t>
  </si>
  <si>
    <t>Carrington</t>
  </si>
  <si>
    <t>Fern Bay</t>
  </si>
  <si>
    <t>Stockton</t>
  </si>
  <si>
    <t>Islington</t>
  </si>
  <si>
    <t>Tighes Hill</t>
  </si>
  <si>
    <t>Waratah West</t>
  </si>
  <si>
    <t>Jesmond</t>
  </si>
  <si>
    <t>Lambton</t>
  </si>
  <si>
    <t>North Lambton</t>
  </si>
  <si>
    <t>Bar Beach</t>
  </si>
  <si>
    <t>Cooks Hill</t>
  </si>
  <si>
    <t>Newcastle East</t>
  </si>
  <si>
    <t>The Hill</t>
  </si>
  <si>
    <t>Newcastle West</t>
  </si>
  <si>
    <t>Hamilton East</t>
  </si>
  <si>
    <t>Hamilton South</t>
  </si>
  <si>
    <t>Kooragang</t>
  </si>
  <si>
    <t>Mayfield East</t>
  </si>
  <si>
    <t>Mayfield North</t>
  </si>
  <si>
    <t>Mayfield West</t>
  </si>
  <si>
    <t>Sandgate</t>
  </si>
  <si>
    <t>Warabrook</t>
  </si>
  <si>
    <t>Kotara East</t>
  </si>
  <si>
    <t>New Lambton</t>
  </si>
  <si>
    <t>New Lambton Heights</t>
  </si>
  <si>
    <t>Windale</t>
  </si>
  <si>
    <t>Shortland</t>
  </si>
  <si>
    <t>Callaghan</t>
  </si>
  <si>
    <t>Newcastle University</t>
  </si>
  <si>
    <t>Dangar</t>
  </si>
  <si>
    <t>Bucketty</t>
  </si>
  <si>
    <t>Gosford</t>
  </si>
  <si>
    <t>Calga</t>
  </si>
  <si>
    <t>Central Mangrove</t>
  </si>
  <si>
    <t>East Gosford</t>
  </si>
  <si>
    <t>Erina</t>
  </si>
  <si>
    <t>Erina Fair</t>
  </si>
  <si>
    <t>Glenworth Valley</t>
  </si>
  <si>
    <t>Greengrove</t>
  </si>
  <si>
    <t>Holgate</t>
  </si>
  <si>
    <t>Kariong</t>
  </si>
  <si>
    <t>Kulnura</t>
  </si>
  <si>
    <t>Lisarow</t>
  </si>
  <si>
    <t>Lower Mangrove</t>
  </si>
  <si>
    <t>Mangrove Creek</t>
  </si>
  <si>
    <t>Mangrove Mountain</t>
  </si>
  <si>
    <t>Matcham</t>
  </si>
  <si>
    <t>Mooney Mooney Creek</t>
  </si>
  <si>
    <t>Mount Elliot</t>
  </si>
  <si>
    <t>Mount White</t>
  </si>
  <si>
    <t>Narara</t>
  </si>
  <si>
    <t>Niagara Park</t>
  </si>
  <si>
    <t>North Gosford</t>
  </si>
  <si>
    <t>Peats Ridge</t>
  </si>
  <si>
    <t>Point Clare</t>
  </si>
  <si>
    <t>Point Frederick</t>
  </si>
  <si>
    <t>Somersby</t>
  </si>
  <si>
    <t>Tascott</t>
  </si>
  <si>
    <t>Ten Mile Hollow</t>
  </si>
  <si>
    <t>Upper Mangrove</t>
  </si>
  <si>
    <t>Wendoree Park</t>
  </si>
  <si>
    <t>West Gosford</t>
  </si>
  <si>
    <t>Wyoming</t>
  </si>
  <si>
    <t>Avoca Beach</t>
  </si>
  <si>
    <t>Bensville</t>
  </si>
  <si>
    <t>Bouddi</t>
  </si>
  <si>
    <t>Copacabana</t>
  </si>
  <si>
    <t>Davistown</t>
  </si>
  <si>
    <t>Kincumber</t>
  </si>
  <si>
    <t>Kincumber South</t>
  </si>
  <si>
    <t>Macmasters Beach</t>
  </si>
  <si>
    <t>Picketts Valley</t>
  </si>
  <si>
    <t>Saratoga</t>
  </si>
  <si>
    <t>Horsfield Bay</t>
  </si>
  <si>
    <t>Koolewong</t>
  </si>
  <si>
    <t>Little Wobby</t>
  </si>
  <si>
    <t>Patonga</t>
  </si>
  <si>
    <t>Pearl Beach</t>
  </si>
  <si>
    <t>Phegans Bay</t>
  </si>
  <si>
    <t>Wondabyne</t>
  </si>
  <si>
    <t>Woy Woy</t>
  </si>
  <si>
    <t>Woy Woy Bay</t>
  </si>
  <si>
    <t>Booker Bay</t>
  </si>
  <si>
    <t>Box Head</t>
  </si>
  <si>
    <t>Daleys Point</t>
  </si>
  <si>
    <t>Empire Bay</t>
  </si>
  <si>
    <t>Ettalong Beach</t>
  </si>
  <si>
    <t>Hardys Bay</t>
  </si>
  <si>
    <t>Killcare</t>
  </si>
  <si>
    <t>Killcare Heights</t>
  </si>
  <si>
    <t>St Huberts Island</t>
  </si>
  <si>
    <t>Umina Beach</t>
  </si>
  <si>
    <t>Wagstaffe</t>
  </si>
  <si>
    <t>Fountaindale</t>
  </si>
  <si>
    <t>Kangy Angy</t>
  </si>
  <si>
    <t>Ourimbah</t>
  </si>
  <si>
    <t>Palm Grove</t>
  </si>
  <si>
    <t>Palmdale</t>
  </si>
  <si>
    <t>Bushells Ridge</t>
  </si>
  <si>
    <t>Cedar Brush Creek</t>
  </si>
  <si>
    <t>Chain Valley Bay</t>
  </si>
  <si>
    <t>Crangan Bay</t>
  </si>
  <si>
    <t>Dooralong</t>
  </si>
  <si>
    <t>Durren Durren</t>
  </si>
  <si>
    <t>Frazer Park</t>
  </si>
  <si>
    <t>Freemans</t>
  </si>
  <si>
    <t>Gwandalan</t>
  </si>
  <si>
    <t>Halloran</t>
  </si>
  <si>
    <t>Hamlyn Terrace</t>
  </si>
  <si>
    <t>Jilliby</t>
  </si>
  <si>
    <t>Kanwal</t>
  </si>
  <si>
    <t>Kiar</t>
  </si>
  <si>
    <t>Lake Munmorah</t>
  </si>
  <si>
    <t>Lemon Tree</t>
  </si>
  <si>
    <t>Little Jilliby</t>
  </si>
  <si>
    <t>Mannering Park</t>
  </si>
  <si>
    <t>Mardi</t>
  </si>
  <si>
    <t>Moonee</t>
  </si>
  <si>
    <t>Point Wolstoncroft</t>
  </si>
  <si>
    <t>Ravensdale</t>
  </si>
  <si>
    <t>Summerland Point</t>
  </si>
  <si>
    <t>Tacoma</t>
  </si>
  <si>
    <t>Tacoma South</t>
  </si>
  <si>
    <t>Tuggerah</t>
  </si>
  <si>
    <t>Tuggerawong</t>
  </si>
  <si>
    <t>Wadalba</t>
  </si>
  <si>
    <t>Wallarah</t>
  </si>
  <si>
    <t>Warnervale</t>
  </si>
  <si>
    <t>Watanobbi</t>
  </si>
  <si>
    <t>Woongarrah</t>
  </si>
  <si>
    <t>Wybung</t>
  </si>
  <si>
    <t>Wyee</t>
  </si>
  <si>
    <t>Wyee Point</t>
  </si>
  <si>
    <t>Wyong</t>
  </si>
  <si>
    <t>Wyong Creek</t>
  </si>
  <si>
    <t>Wyongah</t>
  </si>
  <si>
    <t>Yarramalong</t>
  </si>
  <si>
    <t>Erina Heights</t>
  </si>
  <si>
    <t>Forresters Beach</t>
  </si>
  <si>
    <t>North Avoca</t>
  </si>
  <si>
    <t>Terrigal</t>
  </si>
  <si>
    <t>Wamberal</t>
  </si>
  <si>
    <t>Bateau Bay</t>
  </si>
  <si>
    <t>Bay Village</t>
  </si>
  <si>
    <t>Berkeley Vale</t>
  </si>
  <si>
    <t>Blue Bay</t>
  </si>
  <si>
    <t>Chittaway Bay</t>
  </si>
  <si>
    <t>Chittaway Point</t>
  </si>
  <si>
    <t>Glenning Valley</t>
  </si>
  <si>
    <t>Killarney Vale</t>
  </si>
  <si>
    <t>Long Jetty</t>
  </si>
  <si>
    <t>Magenta</t>
  </si>
  <si>
    <t>Shelly Beach</t>
  </si>
  <si>
    <t>The Entrance</t>
  </si>
  <si>
    <t>The Entrance North</t>
  </si>
  <si>
    <t>Toowoon Bay</t>
  </si>
  <si>
    <t>Tumbi Umbi</t>
  </si>
  <si>
    <t>Blue Haven</t>
  </si>
  <si>
    <t>Budgewoi</t>
  </si>
  <si>
    <t>Budgewoi Peninsula</t>
  </si>
  <si>
    <t>Buff Point</t>
  </si>
  <si>
    <t>Colongra</t>
  </si>
  <si>
    <t>Doyalson</t>
  </si>
  <si>
    <t>Doyalson North</t>
  </si>
  <si>
    <t>Halekulani</t>
  </si>
  <si>
    <t>Canton Beach</t>
  </si>
  <si>
    <t>Charmhaven</t>
  </si>
  <si>
    <t>Gorokan</t>
  </si>
  <si>
    <t>Lake Haven</t>
  </si>
  <si>
    <t>Norah Head</t>
  </si>
  <si>
    <t>Noraville</t>
  </si>
  <si>
    <t>Toukley</t>
  </si>
  <si>
    <t>Alice</t>
  </si>
  <si>
    <t>Grafton</t>
  </si>
  <si>
    <t>Alumy Creek</t>
  </si>
  <si>
    <t>Barcoongere</t>
  </si>
  <si>
    <t>Barretts Creek</t>
  </si>
  <si>
    <t>Baryulgil</t>
  </si>
  <si>
    <t>Blaxlands Creek</t>
  </si>
  <si>
    <t>Bom Bom</t>
  </si>
  <si>
    <t>Bookram</t>
  </si>
  <si>
    <t>Braunstone</t>
  </si>
  <si>
    <t>Brushgrove</t>
  </si>
  <si>
    <t>Buccarumbi</t>
  </si>
  <si>
    <t>Calamia</t>
  </si>
  <si>
    <t>Cangai</t>
  </si>
  <si>
    <t>Carnham</t>
  </si>
  <si>
    <t>Carrs Creek</t>
  </si>
  <si>
    <t>Carrs Island</t>
  </si>
  <si>
    <t>Carrs Peninsular</t>
  </si>
  <si>
    <t>Chaelundi</t>
  </si>
  <si>
    <t>Chambigne</t>
  </si>
  <si>
    <t>Clarenza</t>
  </si>
  <si>
    <t>Clifden</t>
  </si>
  <si>
    <t>Coaldale</t>
  </si>
  <si>
    <t>Collum Collum</t>
  </si>
  <si>
    <t>Coombadjha</t>
  </si>
  <si>
    <t>Copmanhurst</t>
  </si>
  <si>
    <t>Coutts Crossing</t>
  </si>
  <si>
    <t>Cowper</t>
  </si>
  <si>
    <t>Crowther Island</t>
  </si>
  <si>
    <t>Dalmorton</t>
  </si>
  <si>
    <t>Dilkoon</t>
  </si>
  <si>
    <t>Dirty Creek</t>
  </si>
  <si>
    <t>Dumbudgery</t>
  </si>
  <si>
    <t>Eatonsville</t>
  </si>
  <si>
    <t>Eighteen Mile</t>
  </si>
  <si>
    <t>Elland</t>
  </si>
  <si>
    <t>Fine Flower</t>
  </si>
  <si>
    <t>Fortis Creek</t>
  </si>
  <si>
    <t>Glenugie</t>
  </si>
  <si>
    <t>Grafton West</t>
  </si>
  <si>
    <t>Great Marlow</t>
  </si>
  <si>
    <t>Gurranang</t>
  </si>
  <si>
    <t>Halfway Creek</t>
  </si>
  <si>
    <t>Heifer Station</t>
  </si>
  <si>
    <t>Jackadgery</t>
  </si>
  <si>
    <t>Junction Hill</t>
  </si>
  <si>
    <t>Kangaroo Creek</t>
  </si>
  <si>
    <t>Keybarbin</t>
  </si>
  <si>
    <t>Koolkhan</t>
  </si>
  <si>
    <t>Kremnos</t>
  </si>
  <si>
    <t>Kungala</t>
  </si>
  <si>
    <t>Kyarran</t>
  </si>
  <si>
    <t>Lanitza</t>
  </si>
  <si>
    <t>Levenstrath</t>
  </si>
  <si>
    <t>Lionsville</t>
  </si>
  <si>
    <t>Lower Southgate</t>
  </si>
  <si>
    <t>Malabugilmah</t>
  </si>
  <si>
    <t>Moleville Creek</t>
  </si>
  <si>
    <t>Mylneford</t>
  </si>
  <si>
    <t>Newbold</t>
  </si>
  <si>
    <t>Nymboida</t>
  </si>
  <si>
    <t>Pulganbar</t>
  </si>
  <si>
    <t>Ramornie</t>
  </si>
  <si>
    <t>Rushforth</t>
  </si>
  <si>
    <t>Sandy Crossing</t>
  </si>
  <si>
    <t>Seelands</t>
  </si>
  <si>
    <t>Shannondale</t>
  </si>
  <si>
    <t>South Grafton</t>
  </si>
  <si>
    <t>Southampton</t>
  </si>
  <si>
    <t>Southgate</t>
  </si>
  <si>
    <t>The Pinnacles</t>
  </si>
  <si>
    <t>The Whiteman</t>
  </si>
  <si>
    <t>Towallum</t>
  </si>
  <si>
    <t>Trenayr</t>
  </si>
  <si>
    <t>Tyndale</t>
  </si>
  <si>
    <t>Upper Copmanhurst</t>
  </si>
  <si>
    <t>Upper Fine Flower</t>
  </si>
  <si>
    <t>Warragai Creek</t>
  </si>
  <si>
    <t>Waterview</t>
  </si>
  <si>
    <t>Waterview Heights</t>
  </si>
  <si>
    <t>Wells Crossing</t>
  </si>
  <si>
    <t>Whiteman Creek</t>
  </si>
  <si>
    <t>Winegrove</t>
  </si>
  <si>
    <t>Beresfield</t>
  </si>
  <si>
    <t>Hunter Valley</t>
  </si>
  <si>
    <t>Lenaghan</t>
  </si>
  <si>
    <t>Stockrington</t>
  </si>
  <si>
    <t>Tarro</t>
  </si>
  <si>
    <t>Tomago</t>
  </si>
  <si>
    <t>Woodberry</t>
  </si>
  <si>
    <t>Balickera</t>
  </si>
  <si>
    <t>Brandy Hill</t>
  </si>
  <si>
    <t>Bundabah</t>
  </si>
  <si>
    <t>Eagleton</t>
  </si>
  <si>
    <t>East Seaham</t>
  </si>
  <si>
    <t>Hawks Nest</t>
  </si>
  <si>
    <t>Heatherbrae</t>
  </si>
  <si>
    <t>Karuah</t>
  </si>
  <si>
    <t>Millers Forest</t>
  </si>
  <si>
    <t>Nelsons Plains</t>
  </si>
  <si>
    <t>North Arm Cove</t>
  </si>
  <si>
    <t>Pindimar</t>
  </si>
  <si>
    <t>Raymond Terrace</t>
  </si>
  <si>
    <t>Raymond Terrace East</t>
  </si>
  <si>
    <t>Seaham</t>
  </si>
  <si>
    <t>Tahlee</t>
  </si>
  <si>
    <t>Tea Gardens</t>
  </si>
  <si>
    <t>Twelve Mile Creek</t>
  </si>
  <si>
    <t>Aberdare</t>
  </si>
  <si>
    <t>Abernethy</t>
  </si>
  <si>
    <t>Bellbird</t>
  </si>
  <si>
    <t>Bellbird Heights</t>
  </si>
  <si>
    <t>Cessnock</t>
  </si>
  <si>
    <t>Cessnock West</t>
  </si>
  <si>
    <t>Congewai</t>
  </si>
  <si>
    <t>Corrabare</t>
  </si>
  <si>
    <t>Ellalong</t>
  </si>
  <si>
    <t>Elrington</t>
  </si>
  <si>
    <t>Greta Main</t>
  </si>
  <si>
    <t>Kearsley</t>
  </si>
  <si>
    <t>Kitchener</t>
  </si>
  <si>
    <t>Laguna</t>
  </si>
  <si>
    <t>Lovedale</t>
  </si>
  <si>
    <t>Millfield</t>
  </si>
  <si>
    <t>Moruben</t>
  </si>
  <si>
    <t>Mount View</t>
  </si>
  <si>
    <t>Nulkaba</t>
  </si>
  <si>
    <t>Olney</t>
  </si>
  <si>
    <t>Paxton</t>
  </si>
  <si>
    <t>Paynes Crossing</t>
  </si>
  <si>
    <t>Pelton</t>
  </si>
  <si>
    <t>Quorrobolong</t>
  </si>
  <si>
    <t>Sweetmans Creek</t>
  </si>
  <si>
    <t>Wollombi</t>
  </si>
  <si>
    <t>Abermain</t>
  </si>
  <si>
    <t>Bishops Bridge</t>
  </si>
  <si>
    <t>Loxford</t>
  </si>
  <si>
    <t>Neath</t>
  </si>
  <si>
    <t>Sawyers Gully</t>
  </si>
  <si>
    <t>Kurri Kurri</t>
  </si>
  <si>
    <t>Pelaw Main</t>
  </si>
  <si>
    <t>Stanford Merthyr</t>
  </si>
  <si>
    <t>Bureen</t>
  </si>
  <si>
    <t>Dalswinton</t>
  </si>
  <si>
    <t>Denman</t>
  </si>
  <si>
    <t>Giants Creek</t>
  </si>
  <si>
    <t>Hollydeen</t>
  </si>
  <si>
    <t>Kerrabee</t>
  </si>
  <si>
    <t>Mangoola</t>
  </si>
  <si>
    <t>Martindale</t>
  </si>
  <si>
    <t>Widden</t>
  </si>
  <si>
    <t>Yarrawa</t>
  </si>
  <si>
    <t>Borambil</t>
  </si>
  <si>
    <t>Merriwa</t>
  </si>
  <si>
    <t>Uarbry</t>
  </si>
  <si>
    <t>Appletree Flat</t>
  </si>
  <si>
    <t>Big Ridge</t>
  </si>
  <si>
    <t>Big Yengo</t>
  </si>
  <si>
    <t>Bowmans Creek</t>
  </si>
  <si>
    <t>Bridgman</t>
  </si>
  <si>
    <t>Broke</t>
  </si>
  <si>
    <t>Carrowbrook</t>
  </si>
  <si>
    <t>Combo</t>
  </si>
  <si>
    <t>Doyles Creek</t>
  </si>
  <si>
    <t>Dyrring</t>
  </si>
  <si>
    <t>Falbrook</t>
  </si>
  <si>
    <t>Fern Gully</t>
  </si>
  <si>
    <t>Fordwich</t>
  </si>
  <si>
    <t>Garland Valley</t>
  </si>
  <si>
    <t>Glendon</t>
  </si>
  <si>
    <t>Glennies Creek</t>
  </si>
  <si>
    <t>Glenridding</t>
  </si>
  <si>
    <t>Goorangoola</t>
  </si>
  <si>
    <t>Gouldsville</t>
  </si>
  <si>
    <t>Hambledon Hill</t>
  </si>
  <si>
    <t>Hebden</t>
  </si>
  <si>
    <t>Howes Valley</t>
  </si>
  <si>
    <t>Howick</t>
  </si>
  <si>
    <t>Hunterview</t>
  </si>
  <si>
    <t>Jerrys Plains</t>
  </si>
  <si>
    <t>Lemington</t>
  </si>
  <si>
    <t>Maison Dieu</t>
  </si>
  <si>
    <t>Mcdougalls Hill</t>
  </si>
  <si>
    <t>Middle Falbrook</t>
  </si>
  <si>
    <t>Milbrodale</t>
  </si>
  <si>
    <t>Mirannie</t>
  </si>
  <si>
    <t>Mitchells Flat</t>
  </si>
  <si>
    <t>Mount Royal</t>
  </si>
  <si>
    <t>Mount Thorley</t>
  </si>
  <si>
    <t>Obanvale</t>
  </si>
  <si>
    <t>Putty</t>
  </si>
  <si>
    <t>Ravensworth</t>
  </si>
  <si>
    <t>Redbournberry</t>
  </si>
  <si>
    <t>Rixs Creek</t>
  </si>
  <si>
    <t>Roughit</t>
  </si>
  <si>
    <t>Scotts Flat</t>
  </si>
  <si>
    <t>Sedgefield</t>
  </si>
  <si>
    <t>Singleton</t>
  </si>
  <si>
    <t>Singleton Heights</t>
  </si>
  <si>
    <t>Warkworth</t>
  </si>
  <si>
    <t>Wattle Ponds</t>
  </si>
  <si>
    <t>Westbrook</t>
  </si>
  <si>
    <t>Whittingham</t>
  </si>
  <si>
    <t>Wollemi</t>
  </si>
  <si>
    <t>Wylies Flat</t>
  </si>
  <si>
    <t>Singleton Military Area</t>
  </si>
  <si>
    <t>Baerami</t>
  </si>
  <si>
    <t>Baerami Creek</t>
  </si>
  <si>
    <t>Bengalla</t>
  </si>
  <si>
    <t>Castle Rock</t>
  </si>
  <si>
    <t>Edderton</t>
  </si>
  <si>
    <t>Gungal</t>
  </si>
  <si>
    <t>Kayuga</t>
  </si>
  <si>
    <t>Liddell</t>
  </si>
  <si>
    <t>Manobalai</t>
  </si>
  <si>
    <t>Mccullys Gap</t>
  </si>
  <si>
    <t>Muscle Creek</t>
  </si>
  <si>
    <t>Muswellbrook</t>
  </si>
  <si>
    <t>Sandy Hollow</t>
  </si>
  <si>
    <t>Wybong</t>
  </si>
  <si>
    <t>Belford</t>
  </si>
  <si>
    <t>Branxton</t>
  </si>
  <si>
    <t>East Branxton</t>
  </si>
  <si>
    <t>Leconfield</t>
  </si>
  <si>
    <t>Lower Belford</t>
  </si>
  <si>
    <t>North Rothbury</t>
  </si>
  <si>
    <t>Dartbrook</t>
  </si>
  <si>
    <t>Davis Creek</t>
  </si>
  <si>
    <t>Rossgole</t>
  </si>
  <si>
    <t>Rouchel</t>
  </si>
  <si>
    <t>Rouchel Brook</t>
  </si>
  <si>
    <t>Upper Dartbrook</t>
  </si>
  <si>
    <t>Upper Rouchel</t>
  </si>
  <si>
    <t>Belltrees</t>
  </si>
  <si>
    <t>Brawboy</t>
  </si>
  <si>
    <t>Bunnan</t>
  </si>
  <si>
    <t>Ellerston</t>
  </si>
  <si>
    <t>Glenbawn</t>
  </si>
  <si>
    <t>Glenrock</t>
  </si>
  <si>
    <t>Gundy</t>
  </si>
  <si>
    <t>Kars Springs</t>
  </si>
  <si>
    <t>Middle Brook</t>
  </si>
  <si>
    <t>Moobi</t>
  </si>
  <si>
    <t>Moonan Brook</t>
  </si>
  <si>
    <t>Moonan Flat</t>
  </si>
  <si>
    <t>Murulla</t>
  </si>
  <si>
    <t>Omadale</t>
  </si>
  <si>
    <t>Owens Gap</t>
  </si>
  <si>
    <t>Pages Creek</t>
  </si>
  <si>
    <t>Scone</t>
  </si>
  <si>
    <t>Segenhoe</t>
  </si>
  <si>
    <t>Stewarts Brook</t>
  </si>
  <si>
    <t>Tomalla</t>
  </si>
  <si>
    <t>Waverly</t>
  </si>
  <si>
    <t>Wingen</t>
  </si>
  <si>
    <t>Woolooma</t>
  </si>
  <si>
    <t>Ardglen</t>
  </si>
  <si>
    <t>Blandford</t>
  </si>
  <si>
    <t>Crawney</t>
  </si>
  <si>
    <t>Green Creek</t>
  </si>
  <si>
    <t>Murrurundi</t>
  </si>
  <si>
    <t>Pages River</t>
  </si>
  <si>
    <t xml:space="preserve"> Western Australia</t>
  </si>
  <si>
    <t>WA</t>
  </si>
  <si>
    <t>Green Head</t>
  </si>
  <si>
    <t>Geraldton</t>
  </si>
  <si>
    <t>Leeman</t>
  </si>
  <si>
    <t>Coorow</t>
  </si>
  <si>
    <t>Eganu</t>
  </si>
  <si>
    <t>Marchagee</t>
  </si>
  <si>
    <t>Waddy Forest</t>
  </si>
  <si>
    <t>Jurien Bay</t>
  </si>
  <si>
    <t>Carnamah</t>
  </si>
  <si>
    <t>Eneabba</t>
  </si>
  <si>
    <t>Warradarge</t>
  </si>
  <si>
    <t>Arrino</t>
  </si>
  <si>
    <t>Arrowsmith East</t>
  </si>
  <si>
    <t>Dudawa</t>
  </si>
  <si>
    <t>Kadathinni</t>
  </si>
  <si>
    <t>Three Springs</t>
  </si>
  <si>
    <t>Womarden</t>
  </si>
  <si>
    <t>Holmwood</t>
  </si>
  <si>
    <t>Ikewa</t>
  </si>
  <si>
    <t>Lockier</t>
  </si>
  <si>
    <t>Mingenew</t>
  </si>
  <si>
    <t>Mooriary</t>
  </si>
  <si>
    <t>Mount Budd</t>
  </si>
  <si>
    <t>Nangetty</t>
  </si>
  <si>
    <t>Yandanooka</t>
  </si>
  <si>
    <t>Yarragadee</t>
  </si>
  <si>
    <t>Allanooka</t>
  </si>
  <si>
    <t>Arrowsmith</t>
  </si>
  <si>
    <t>Bonniefield</t>
  </si>
  <si>
    <t>Bookara</t>
  </si>
  <si>
    <t>Dongara</t>
  </si>
  <si>
    <t>Irwin</t>
  </si>
  <si>
    <t>Milo</t>
  </si>
  <si>
    <t>Mount Adams</t>
  </si>
  <si>
    <t>Mount Horner</t>
  </si>
  <si>
    <t>Port Denison</t>
  </si>
  <si>
    <t>Yardarino</t>
  </si>
  <si>
    <t>Mount Hill</t>
  </si>
  <si>
    <t>South Greenough</t>
  </si>
  <si>
    <t>Walkaway</t>
  </si>
  <si>
    <t>Beachlands</t>
  </si>
  <si>
    <t>Beresford</t>
  </si>
  <si>
    <t>Bluff Point</t>
  </si>
  <si>
    <t>Karloo</t>
  </si>
  <si>
    <t>Mahomets Flats</t>
  </si>
  <si>
    <t>Meru</t>
  </si>
  <si>
    <t>Moresby</t>
  </si>
  <si>
    <t>Mount Tarcoola</t>
  </si>
  <si>
    <t>Rangeway</t>
  </si>
  <si>
    <t>Sunset Beach</t>
  </si>
  <si>
    <t>Tarcoola Beach</t>
  </si>
  <si>
    <t>Utakarra</t>
  </si>
  <si>
    <t>Waggrakine</t>
  </si>
  <si>
    <t>Wandina</t>
  </si>
  <si>
    <t>Webberton</t>
  </si>
  <si>
    <t>West End</t>
  </si>
  <si>
    <t>Wonthella</t>
  </si>
  <si>
    <t>Woorree</t>
  </si>
  <si>
    <t>Ajana</t>
  </si>
  <si>
    <t>Binnu</t>
  </si>
  <si>
    <t>Bootenal</t>
  </si>
  <si>
    <t>Bringo</t>
  </si>
  <si>
    <t>Buller</t>
  </si>
  <si>
    <t>Burma Road</t>
  </si>
  <si>
    <t>Cape Burney</t>
  </si>
  <si>
    <t>Carrarang</t>
  </si>
  <si>
    <t>Coburn</t>
  </si>
  <si>
    <t>Coolcalalaya</t>
  </si>
  <si>
    <t>Deepdale</t>
  </si>
  <si>
    <t>Dindiloa</t>
  </si>
  <si>
    <t>Drummond Cove</t>
  </si>
  <si>
    <t>Durawah</t>
  </si>
  <si>
    <t>East Chapman</t>
  </si>
  <si>
    <t>East Nabawa</t>
  </si>
  <si>
    <t>East Yuna</t>
  </si>
  <si>
    <t>Eradu</t>
  </si>
  <si>
    <t>Eradu South</t>
  </si>
  <si>
    <t>Eurardy</t>
  </si>
  <si>
    <t>Georgina</t>
  </si>
  <si>
    <t>Greenough</t>
  </si>
  <si>
    <t>Hamelin Pool</t>
  </si>
  <si>
    <t>Hickety</t>
  </si>
  <si>
    <t>Howatharra</t>
  </si>
  <si>
    <t>Kojarena</t>
  </si>
  <si>
    <t>Marrah</t>
  </si>
  <si>
    <t>Meadow</t>
  </si>
  <si>
    <t>Minnenooka</t>
  </si>
  <si>
    <t>Moonyoonooka</t>
  </si>
  <si>
    <t>Mount Erin</t>
  </si>
  <si>
    <t>Nabawa</t>
  </si>
  <si>
    <t>Nanson</t>
  </si>
  <si>
    <t>Naraling</t>
  </si>
  <si>
    <t>Narngulu</t>
  </si>
  <si>
    <t>Narra Tarra</t>
  </si>
  <si>
    <t>Nerren Nerren</t>
  </si>
  <si>
    <t>Nolba</t>
  </si>
  <si>
    <t>North Eradu</t>
  </si>
  <si>
    <t>Northern Gully</t>
  </si>
  <si>
    <t>Oakajee</t>
  </si>
  <si>
    <t>Rockwell</t>
  </si>
  <si>
    <t>Rudds Gully</t>
  </si>
  <si>
    <t>Sandsprings</t>
  </si>
  <si>
    <t>South Yuna</t>
  </si>
  <si>
    <t>Tamala</t>
  </si>
  <si>
    <t>Tibradden</t>
  </si>
  <si>
    <t>Toolonga</t>
  </si>
  <si>
    <t>West Binnu</t>
  </si>
  <si>
    <t>White Peak</t>
  </si>
  <si>
    <t>Wicherina</t>
  </si>
  <si>
    <t>Wicherina South</t>
  </si>
  <si>
    <t>Yetna</t>
  </si>
  <si>
    <t>Yuna</t>
  </si>
  <si>
    <t>Bowes</t>
  </si>
  <si>
    <t>East Bowes</t>
  </si>
  <si>
    <t>Gregory</t>
  </si>
  <si>
    <t>Horrocks</t>
  </si>
  <si>
    <t>Isseka</t>
  </si>
  <si>
    <t>Northampton</t>
  </si>
  <si>
    <t>Ogilvie</t>
  </si>
  <si>
    <t>Yallabatharra</t>
  </si>
  <si>
    <t>Kalbarri</t>
  </si>
  <si>
    <t>Kalbarri National Park</t>
  </si>
  <si>
    <t>Zuytdorp</t>
  </si>
  <si>
    <t>Denham</t>
  </si>
  <si>
    <t>Dirk Hartog Island</t>
  </si>
  <si>
    <t>Francois Peron National Park</t>
  </si>
  <si>
    <t>Monkey Mia</t>
  </si>
  <si>
    <t>Nanga</t>
  </si>
  <si>
    <t>Shark Bay</t>
  </si>
  <si>
    <t>Useless Loop</t>
  </si>
  <si>
    <t>Jibberding</t>
  </si>
  <si>
    <t>Miamoon</t>
  </si>
  <si>
    <t>Paynes Find</t>
  </si>
  <si>
    <t>Wubin</t>
  </si>
  <si>
    <t>Buntine</t>
  </si>
  <si>
    <t>Maya</t>
  </si>
  <si>
    <t>Perenjori</t>
  </si>
  <si>
    <t>Rothsay</t>
  </si>
  <si>
    <t>Bowgada</t>
  </si>
  <si>
    <t>Bunjil</t>
  </si>
  <si>
    <t>Gutha</t>
  </si>
  <si>
    <t>Koolanooka</t>
  </si>
  <si>
    <t>Morawa</t>
  </si>
  <si>
    <t>Pintharuka</t>
  </si>
  <si>
    <t>Canna</t>
  </si>
  <si>
    <t>Tardun</t>
  </si>
  <si>
    <t>Devils Creek</t>
  </si>
  <si>
    <t>Mullewa</t>
  </si>
  <si>
    <t>Nerramyne</t>
  </si>
  <si>
    <t>Nunierra</t>
  </si>
  <si>
    <t>Wongoondy</t>
  </si>
  <si>
    <t>Woolgorong</t>
  </si>
  <si>
    <t>Pindar</t>
  </si>
  <si>
    <t>Ambania</t>
  </si>
  <si>
    <t>Tenindewa</t>
  </si>
  <si>
    <t>South Murchison</t>
  </si>
  <si>
    <t>Yalgoo</t>
  </si>
  <si>
    <t>Cooladar Hill</t>
  </si>
  <si>
    <t>Daggar Hills</t>
  </si>
  <si>
    <t>Mount Magnet</t>
  </si>
  <si>
    <t>Sandstone</t>
  </si>
  <si>
    <t>Cue</t>
  </si>
  <si>
    <t>East Murchison</t>
  </si>
  <si>
    <t>Lake Austin</t>
  </si>
  <si>
    <t>Reedy</t>
  </si>
  <si>
    <t>Weld Range</t>
  </si>
  <si>
    <t>Angelo River</t>
  </si>
  <si>
    <t>Capricorn</t>
  </si>
  <si>
    <t>Kumarina</t>
  </si>
  <si>
    <t>Meekatharra</t>
  </si>
  <si>
    <t>Lake Carnegie</t>
  </si>
  <si>
    <t>Little Sandy Desert</t>
  </si>
  <si>
    <t>Wiluna</t>
  </si>
  <si>
    <t>Babbage Island</t>
  </si>
  <si>
    <t>Bernier Island</t>
  </si>
  <si>
    <t>Brockman</t>
  </si>
  <si>
    <t>Brown Range</t>
  </si>
  <si>
    <t>Carbla</t>
  </si>
  <si>
    <t>Carnarvon</t>
  </si>
  <si>
    <t>Coral Bay</t>
  </si>
  <si>
    <t>Dorre Island</t>
  </si>
  <si>
    <t>East Carnarvon</t>
  </si>
  <si>
    <t>Gilroyd</t>
  </si>
  <si>
    <t>Greys Plain</t>
  </si>
  <si>
    <t>Inggarda</t>
  </si>
  <si>
    <t>Kennedy Range</t>
  </si>
  <si>
    <t>Lyndon</t>
  </si>
  <si>
    <t>Massey Bay</t>
  </si>
  <si>
    <t>Minilya</t>
  </si>
  <si>
    <t>Morgantown</t>
  </si>
  <si>
    <t>Ningaloo</t>
  </si>
  <si>
    <t>North Plantations</t>
  </si>
  <si>
    <t>South Carnarvon</t>
  </si>
  <si>
    <t>South Plantations</t>
  </si>
  <si>
    <t>Talisker</t>
  </si>
  <si>
    <t>Wooramel</t>
  </si>
  <si>
    <t>Yalardy</t>
  </si>
  <si>
    <t>Yandoo Creek</t>
  </si>
  <si>
    <t>Redmond</t>
  </si>
  <si>
    <t>Albany</t>
  </si>
  <si>
    <t>Redmond West</t>
  </si>
  <si>
    <t>Cheynes</t>
  </si>
  <si>
    <t>Gnowellen</t>
  </si>
  <si>
    <t>Green Range</t>
  </si>
  <si>
    <t>Kojaneerup South</t>
  </si>
  <si>
    <t>Manypeaks</t>
  </si>
  <si>
    <t>Mettler</t>
  </si>
  <si>
    <t>Wellstead</t>
  </si>
  <si>
    <t>Bayonet Head</t>
  </si>
  <si>
    <t>Big Grove</t>
  </si>
  <si>
    <t>Bornholm</t>
  </si>
  <si>
    <t>Collingwood Heights</t>
  </si>
  <si>
    <t>Collingwood Park</t>
  </si>
  <si>
    <t>Cuthbert</t>
  </si>
  <si>
    <t>Drome</t>
  </si>
  <si>
    <t>Elleker</t>
  </si>
  <si>
    <t>Emu Point</t>
  </si>
  <si>
    <t>Frenchman Bay</t>
  </si>
  <si>
    <t>Gledhow</t>
  </si>
  <si>
    <t>Goode Beach</t>
  </si>
  <si>
    <t>Kalgan</t>
  </si>
  <si>
    <t>King River</t>
  </si>
  <si>
    <t>Kronkup</t>
  </si>
  <si>
    <t>Lange</t>
  </si>
  <si>
    <t>Little Grove</t>
  </si>
  <si>
    <t>Lockyer</t>
  </si>
  <si>
    <t>Lower King</t>
  </si>
  <si>
    <t>Lowlands</t>
  </si>
  <si>
    <t>Marbelup</t>
  </si>
  <si>
    <t>Mckail</t>
  </si>
  <si>
    <t>Middleton Beach</t>
  </si>
  <si>
    <t>Milpara</t>
  </si>
  <si>
    <t>Mira Mar</t>
  </si>
  <si>
    <t>Mount Clarence</t>
  </si>
  <si>
    <t>Mount Elphinstone</t>
  </si>
  <si>
    <t>Mount Melville</t>
  </si>
  <si>
    <t>Nanarup</t>
  </si>
  <si>
    <t>Napier</t>
  </si>
  <si>
    <t>Nullaki</t>
  </si>
  <si>
    <t>Orana</t>
  </si>
  <si>
    <t>Port Albany</t>
  </si>
  <si>
    <t>Sandpatch</t>
  </si>
  <si>
    <t>Seppings</t>
  </si>
  <si>
    <t>Spencer Park</t>
  </si>
  <si>
    <t>Torbay</t>
  </si>
  <si>
    <t>Torndirrup</t>
  </si>
  <si>
    <t>Vancouver Peninsula</t>
  </si>
  <si>
    <t>Walmsley</t>
  </si>
  <si>
    <t>Warrenup</t>
  </si>
  <si>
    <t>West Cape Howe</t>
  </si>
  <si>
    <t>Willyung</t>
  </si>
  <si>
    <t>Yakamia</t>
  </si>
  <si>
    <t>Youngs Siding</t>
  </si>
  <si>
    <t>Bow Bridge</t>
  </si>
  <si>
    <t>Denmark</t>
  </si>
  <si>
    <t>Hazelvale</t>
  </si>
  <si>
    <t>Kentdale</t>
  </si>
  <si>
    <t>Kordabup</t>
  </si>
  <si>
    <t>Mount Lindesay</t>
  </si>
  <si>
    <t>Mount Romance</t>
  </si>
  <si>
    <t>Nornalup</t>
  </si>
  <si>
    <t>Ocean Beach</t>
  </si>
  <si>
    <t>Parryville</t>
  </si>
  <si>
    <t>Peaceful Bay</t>
  </si>
  <si>
    <t>Scotsdale</t>
  </si>
  <si>
    <t>Tingledale</t>
  </si>
  <si>
    <t>Trent</t>
  </si>
  <si>
    <t>William Bay</t>
  </si>
  <si>
    <t>Gnowangerup</t>
  </si>
  <si>
    <t>Jackitup</t>
  </si>
  <si>
    <t>Kebaringup</t>
  </si>
  <si>
    <t>Pallinup</t>
  </si>
  <si>
    <t>Cowalellup</t>
  </si>
  <si>
    <t>Mills Lake</t>
  </si>
  <si>
    <t>Mindarabin</t>
  </si>
  <si>
    <t>Needilup</t>
  </si>
  <si>
    <t>Ongerup</t>
  </si>
  <si>
    <t>Toompup</t>
  </si>
  <si>
    <t>Gairdner</t>
  </si>
  <si>
    <t>Jacup</t>
  </si>
  <si>
    <t>Jerramungup</t>
  </si>
  <si>
    <t>West Fitzgerald</t>
  </si>
  <si>
    <t>Amelup</t>
  </si>
  <si>
    <t>Borden</t>
  </si>
  <si>
    <t>Boxwood Hill</t>
  </si>
  <si>
    <t>Bremer Bay</t>
  </si>
  <si>
    <t>Magitup</t>
  </si>
  <si>
    <t>Monjebup</t>
  </si>
  <si>
    <t>Nalyerlup</t>
  </si>
  <si>
    <t>North Stirlings</t>
  </si>
  <si>
    <t>Stirling Range National Park</t>
  </si>
  <si>
    <t>Nyabing</t>
  </si>
  <si>
    <t>Pingrup</t>
  </si>
  <si>
    <t>Fitzgerald River National Park</t>
  </si>
  <si>
    <t>Jerdacuttup</t>
  </si>
  <si>
    <t>Ravensthorpe</t>
  </si>
  <si>
    <t>West River</t>
  </si>
  <si>
    <t>Dumbleyung</t>
  </si>
  <si>
    <t>Nairibin</t>
  </si>
  <si>
    <t>Nippering</t>
  </si>
  <si>
    <t>Moulyinning</t>
  </si>
  <si>
    <t>North Moulyinning</t>
  </si>
  <si>
    <t>Kukerin</t>
  </si>
  <si>
    <t>Merilup</t>
  </si>
  <si>
    <t>North Kukerin</t>
  </si>
  <si>
    <t>South Kukerin</t>
  </si>
  <si>
    <t>Beenong</t>
  </si>
  <si>
    <t>Buniche</t>
  </si>
  <si>
    <t>Kuender</t>
  </si>
  <si>
    <t>Lake Grace</t>
  </si>
  <si>
    <t>Mallee Hill</t>
  </si>
  <si>
    <t>Neendaling</t>
  </si>
  <si>
    <t>North Burngup</t>
  </si>
  <si>
    <t>North Lake Grace</t>
  </si>
  <si>
    <t>South Lake Grace</t>
  </si>
  <si>
    <t>Tarin Rock</t>
  </si>
  <si>
    <t>Dunn Rock</t>
  </si>
  <si>
    <t>East Newdegate</t>
  </si>
  <si>
    <t>Holt Rock</t>
  </si>
  <si>
    <t>Lake Biddy</t>
  </si>
  <si>
    <t>Lake Camm</t>
  </si>
  <si>
    <t>Little Italy</t>
  </si>
  <si>
    <t>Mount Sheridan</t>
  </si>
  <si>
    <t>Newdegate</t>
  </si>
  <si>
    <t>South Newdegate</t>
  </si>
  <si>
    <t>Varley</t>
  </si>
  <si>
    <t>Lake King</t>
  </si>
  <si>
    <t>Mount Madden</t>
  </si>
  <si>
    <t>Pingaring</t>
  </si>
  <si>
    <t>Cherry Tree Pool</t>
  </si>
  <si>
    <t>Jingalup</t>
  </si>
  <si>
    <t>Kojonup</t>
  </si>
  <si>
    <t>Lumeah</t>
  </si>
  <si>
    <t>Mobrup</t>
  </si>
  <si>
    <t>Ryansbrook</t>
  </si>
  <si>
    <t>Frankland</t>
  </si>
  <si>
    <t>North Walpole</t>
  </si>
  <si>
    <t>Walpole</t>
  </si>
  <si>
    <t>Myara</t>
  </si>
  <si>
    <t>Mandurah</t>
  </si>
  <si>
    <t>Nambeelup</t>
  </si>
  <si>
    <t>North Dandalup</t>
  </si>
  <si>
    <t>Solus</t>
  </si>
  <si>
    <t>Whittaker</t>
  </si>
  <si>
    <t>Blythewood</t>
  </si>
  <si>
    <t>Fairbridge</t>
  </si>
  <si>
    <t>Meelon</t>
  </si>
  <si>
    <t>Nirimba</t>
  </si>
  <si>
    <t>North Yunderup</t>
  </si>
  <si>
    <t>Oakley</t>
  </si>
  <si>
    <t>Pinjarra</t>
  </si>
  <si>
    <t>Point Grey</t>
  </si>
  <si>
    <t>South Yunderup</t>
  </si>
  <si>
    <t>West Pinjarra</t>
  </si>
  <si>
    <t>Furnissdale</t>
  </si>
  <si>
    <t>Coodanup</t>
  </si>
  <si>
    <t>Falcon</t>
  </si>
  <si>
    <t>Greenfields</t>
  </si>
  <si>
    <t>Halls Head</t>
  </si>
  <si>
    <t>Madora Bay</t>
  </si>
  <si>
    <t>Mandurah East</t>
  </si>
  <si>
    <t>Mandurah North</t>
  </si>
  <si>
    <t>Meadow Springs</t>
  </si>
  <si>
    <t>Wannanup</t>
  </si>
  <si>
    <t>Bouvard</t>
  </si>
  <si>
    <t>Dawesville</t>
  </si>
  <si>
    <t>Herron</t>
  </si>
  <si>
    <t>Banksiadale</t>
  </si>
  <si>
    <t>Dwellingup</t>
  </si>
  <si>
    <t>Etmilyn</t>
  </si>
  <si>
    <t>Holyoake</t>
  </si>
  <si>
    <t>Inglehope</t>
  </si>
  <si>
    <t>Marrinup</t>
  </si>
  <si>
    <t>Birchmont</t>
  </si>
  <si>
    <t>Coolup</t>
  </si>
  <si>
    <t>West Coolup</t>
  </si>
  <si>
    <t>Harrismith</t>
  </si>
  <si>
    <t>Tincurrin</t>
  </si>
  <si>
    <t>Dudinin</t>
  </si>
  <si>
    <t>Walyurin</t>
  </si>
  <si>
    <t>Jilakin</t>
  </si>
  <si>
    <t>Jitarning</t>
  </si>
  <si>
    <t>Kulin</t>
  </si>
  <si>
    <t>Kulin West</t>
  </si>
  <si>
    <t>East Wickepin</t>
  </si>
  <si>
    <t>Kirk Rock</t>
  </si>
  <si>
    <t>Malyalling</t>
  </si>
  <si>
    <t>Wickepin</t>
  </si>
  <si>
    <t>Wogolin</t>
  </si>
  <si>
    <t>Yealering</t>
  </si>
  <si>
    <t>Bullaring</t>
  </si>
  <si>
    <t>Boddington</t>
  </si>
  <si>
    <t>Crossman</t>
  </si>
  <si>
    <t>Lower Hotham</t>
  </si>
  <si>
    <t>Marradong</t>
  </si>
  <si>
    <t>Mount Cooke</t>
  </si>
  <si>
    <t>Mount Wells</t>
  </si>
  <si>
    <t>North Bannister</t>
  </si>
  <si>
    <t>Ranford</t>
  </si>
  <si>
    <t>Upper Murray</t>
  </si>
  <si>
    <t>Wuraming</t>
  </si>
  <si>
    <t>Gibson Desert North</t>
  </si>
  <si>
    <t>Yarloop</t>
  </si>
  <si>
    <t>Harvey</t>
  </si>
  <si>
    <t>Cookernup</t>
  </si>
  <si>
    <t>Hoffman</t>
  </si>
  <si>
    <t>Myalup</t>
  </si>
  <si>
    <t>Uduc</t>
  </si>
  <si>
    <t>Warawarrup</t>
  </si>
  <si>
    <t>Wokalup</t>
  </si>
  <si>
    <t>Benger</t>
  </si>
  <si>
    <t>Beela</t>
  </si>
  <si>
    <t>Allanson</t>
  </si>
  <si>
    <t>Bowelling</t>
  </si>
  <si>
    <t>Collie Burn</t>
  </si>
  <si>
    <t>Harris River</t>
  </si>
  <si>
    <t>Lyalls Mill</t>
  </si>
  <si>
    <t>Mcalinden</t>
  </si>
  <si>
    <t>Muja</t>
  </si>
  <si>
    <t>Mumballup</t>
  </si>
  <si>
    <t>Mungalup</t>
  </si>
  <si>
    <t>Noggerup</t>
  </si>
  <si>
    <t>Preston Settlement</t>
  </si>
  <si>
    <t>Shotts</t>
  </si>
  <si>
    <t>Worsley</t>
  </si>
  <si>
    <t>Yourdamung Lake</t>
  </si>
  <si>
    <t>Roelands</t>
  </si>
  <si>
    <t>Burekup</t>
  </si>
  <si>
    <t>Picton East</t>
  </si>
  <si>
    <t>Carey Park</t>
  </si>
  <si>
    <t>College Grove</t>
  </si>
  <si>
    <t>Dalyellup</t>
  </si>
  <si>
    <t>Davenport</t>
  </si>
  <si>
    <t>East Bunbury</t>
  </si>
  <si>
    <t>Gelorup</t>
  </si>
  <si>
    <t>South Bunbury</t>
  </si>
  <si>
    <t>Usher</t>
  </si>
  <si>
    <t>Withers</t>
  </si>
  <si>
    <t>Eaton</t>
  </si>
  <si>
    <t>Millbridge</t>
  </si>
  <si>
    <t>Australind</t>
  </si>
  <si>
    <t>Binningup</t>
  </si>
  <si>
    <t>Leschenault</t>
  </si>
  <si>
    <t>Parkfield</t>
  </si>
  <si>
    <t>Wellesley</t>
  </si>
  <si>
    <t>Quindanning</t>
  </si>
  <si>
    <t>Bokal</t>
  </si>
  <si>
    <t>Boolading</t>
  </si>
  <si>
    <t>Darkan</t>
  </si>
  <si>
    <t>Cordering</t>
  </si>
  <si>
    <t>Duranillin</t>
  </si>
  <si>
    <t>Moodiarrup</t>
  </si>
  <si>
    <t>Trigwell</t>
  </si>
  <si>
    <t>Beaufort River</t>
  </si>
  <si>
    <t>Boilup</t>
  </si>
  <si>
    <t>Boscabel</t>
  </si>
  <si>
    <t>Changerup</t>
  </si>
  <si>
    <t>Muradup</t>
  </si>
  <si>
    <t>Orchid Valley</t>
  </si>
  <si>
    <t>Qualeup</t>
  </si>
  <si>
    <t>Dampier</t>
  </si>
  <si>
    <t>Karratha</t>
  </si>
  <si>
    <t>Dampier Archipelago</t>
  </si>
  <si>
    <t>Antonymyre</t>
  </si>
  <si>
    <t>Balla Balla</t>
  </si>
  <si>
    <t>Bulgarra</t>
  </si>
  <si>
    <t>Burrup</t>
  </si>
  <si>
    <t>Cleaverville</t>
  </si>
  <si>
    <t>Cooya Pooya</t>
  </si>
  <si>
    <t>Gap Ridge</t>
  </si>
  <si>
    <t>Gnoorea</t>
  </si>
  <si>
    <t>Karratha Industrial Estate</t>
  </si>
  <si>
    <t>Mardie</t>
  </si>
  <si>
    <t>Millars Well</t>
  </si>
  <si>
    <t>Mount Anketell</t>
  </si>
  <si>
    <t>Mulataga</t>
  </si>
  <si>
    <t>Nickol</t>
  </si>
  <si>
    <t>Pegs Creek</t>
  </si>
  <si>
    <t>Stove Hill</t>
  </si>
  <si>
    <t>Cossack</t>
  </si>
  <si>
    <t>Point Samson</t>
  </si>
  <si>
    <t>Indee</t>
  </si>
  <si>
    <t>Port Hedland</t>
  </si>
  <si>
    <t>Mundabullangana</t>
  </si>
  <si>
    <t>Pardoo</t>
  </si>
  <si>
    <t>Strelley</t>
  </si>
  <si>
    <t>Wallareenya</t>
  </si>
  <si>
    <t>Wedgefield</t>
  </si>
  <si>
    <t>Boodarie</t>
  </si>
  <si>
    <t>De Grey</t>
  </si>
  <si>
    <t>Finucane</t>
  </si>
  <si>
    <t>Pippingarra</t>
  </si>
  <si>
    <t>South Hedland</t>
  </si>
  <si>
    <t>Drysdale River</t>
  </si>
  <si>
    <t>Wyndham</t>
  </si>
  <si>
    <t>Kalumburu</t>
  </si>
  <si>
    <t>Mitchell Plateau</t>
  </si>
  <si>
    <t>Oombulgurri</t>
  </si>
  <si>
    <t>Prince Regent River</t>
  </si>
  <si>
    <t>Tom Price</t>
  </si>
  <si>
    <t>Innawanga</t>
  </si>
  <si>
    <t>Juna Downs</t>
  </si>
  <si>
    <t>Karijini</t>
  </si>
  <si>
    <t>Mount Sheila</t>
  </si>
  <si>
    <t>Mulga Downs</t>
  </si>
  <si>
    <t>Nanutarra</t>
  </si>
  <si>
    <t>Rocklea</t>
  </si>
  <si>
    <t>Wittenoom</t>
  </si>
  <si>
    <t>Christmas Island</t>
  </si>
  <si>
    <t>Home Island Cocos (Keeling) Islands</t>
  </si>
  <si>
    <t>West Island Cocos (Keeling) Islands</t>
  </si>
  <si>
    <t>Hamel</t>
  </si>
  <si>
    <t>Kalgoorlie-Boulder</t>
  </si>
  <si>
    <t>Lake Clifton</t>
  </si>
  <si>
    <t>Nanga Brook</t>
  </si>
  <si>
    <t>Preston Beach</t>
  </si>
  <si>
    <t>Wagerup</t>
  </si>
  <si>
    <t>Waroona</t>
  </si>
  <si>
    <t>Crooked Brook</t>
  </si>
  <si>
    <t>Dardanup</t>
  </si>
  <si>
    <t>Dardanup West</t>
  </si>
  <si>
    <t>Wellington Forest</t>
  </si>
  <si>
    <t>Wellington Mill</t>
  </si>
  <si>
    <t>Boyanup</t>
  </si>
  <si>
    <t>Elgin</t>
  </si>
  <si>
    <t>Gwindinup</t>
  </si>
  <si>
    <t>North Boyanup</t>
  </si>
  <si>
    <t>Stratham</t>
  </si>
  <si>
    <t>The Plains</t>
  </si>
  <si>
    <t>Beelerup</t>
  </si>
  <si>
    <t>Brookhampton</t>
  </si>
  <si>
    <t>Charley Creek</t>
  </si>
  <si>
    <t>Glen Mervyn</t>
  </si>
  <si>
    <t>Paynedale</t>
  </si>
  <si>
    <t>Queenwood</t>
  </si>
  <si>
    <t>Thomson Brook</t>
  </si>
  <si>
    <t>Upper Capel</t>
  </si>
  <si>
    <t>Yabberup</t>
  </si>
  <si>
    <t>Lowden</t>
  </si>
  <si>
    <t>Wilga</t>
  </si>
  <si>
    <t>Wilga West</t>
  </si>
  <si>
    <t>Boyup Brook</t>
  </si>
  <si>
    <t>Chowerup</t>
  </si>
  <si>
    <t>Dinninup</t>
  </si>
  <si>
    <t>Kulikup</t>
  </si>
  <si>
    <t>Mayanup</t>
  </si>
  <si>
    <t>Scotts Brook</t>
  </si>
  <si>
    <t>Tonebridge</t>
  </si>
  <si>
    <t>Brazier</t>
  </si>
  <si>
    <t>Kirup</t>
  </si>
  <si>
    <t>Newlands</t>
  </si>
  <si>
    <t>Mullalyup</t>
  </si>
  <si>
    <t>Balingup</t>
  </si>
  <si>
    <t>Grimwade</t>
  </si>
  <si>
    <t>Greenbushes</t>
  </si>
  <si>
    <t>North Greenbushes</t>
  </si>
  <si>
    <t>Benjinup</t>
  </si>
  <si>
    <t>Bridgetown</t>
  </si>
  <si>
    <t>Catterick</t>
  </si>
  <si>
    <t>Hester</t>
  </si>
  <si>
    <t>Hester Brook</t>
  </si>
  <si>
    <t>Kangaroo Gully</t>
  </si>
  <si>
    <t>Winnejup</t>
  </si>
  <si>
    <t>Glenlynn</t>
  </si>
  <si>
    <t>Maranup</t>
  </si>
  <si>
    <t>Wandillup</t>
  </si>
  <si>
    <t>Yornup</t>
  </si>
  <si>
    <t>Balbarrup</t>
  </si>
  <si>
    <t>Crowea</t>
  </si>
  <si>
    <t>Deanmill</t>
  </si>
  <si>
    <t>Diamond Tree</t>
  </si>
  <si>
    <t>Dingup</t>
  </si>
  <si>
    <t>Dixvale</t>
  </si>
  <si>
    <t>Donnelly River</t>
  </si>
  <si>
    <t>Glenoran</t>
  </si>
  <si>
    <t>Jardee</t>
  </si>
  <si>
    <t>Lake Muir</t>
  </si>
  <si>
    <t>Linfarne</t>
  </si>
  <si>
    <t>Manjimup</t>
  </si>
  <si>
    <t>Mordalup</t>
  </si>
  <si>
    <t>Palgarup</t>
  </si>
  <si>
    <t>Perup</t>
  </si>
  <si>
    <t>Quinninup</t>
  </si>
  <si>
    <t>Ringbark</t>
  </si>
  <si>
    <t>Smith Brook</t>
  </si>
  <si>
    <t>Upper Warren</t>
  </si>
  <si>
    <t>Wilgarrup</t>
  </si>
  <si>
    <t>Yanmah</t>
  </si>
  <si>
    <t>Beedelup</t>
  </si>
  <si>
    <t>Biddelia</t>
  </si>
  <si>
    <t>Callcup</t>
  </si>
  <si>
    <t>Channybearup</t>
  </si>
  <si>
    <t>Collins</t>
  </si>
  <si>
    <t>Eastbrook</t>
  </si>
  <si>
    <t>Lake Jasper</t>
  </si>
  <si>
    <t>Peerabeelup</t>
  </si>
  <si>
    <t>Pemberton</t>
  </si>
  <si>
    <t>Yeagarup</t>
  </si>
  <si>
    <t>Boorara Brook</t>
  </si>
  <si>
    <t>Meerup</t>
  </si>
  <si>
    <t>Northcliffe</t>
  </si>
  <si>
    <t>Windy Harbour</t>
  </si>
  <si>
    <t>Capel</t>
  </si>
  <si>
    <t>Capel River</t>
  </si>
  <si>
    <t>Forrest Beach</t>
  </si>
  <si>
    <t>Peppermint Grove Beach</t>
  </si>
  <si>
    <t>Stirling Estate</t>
  </si>
  <si>
    <t>Barrabup</t>
  </si>
  <si>
    <t>Carlotta</t>
  </si>
  <si>
    <t>Cundinup</t>
  </si>
  <si>
    <t>Darradup</t>
  </si>
  <si>
    <t>East Nannup</t>
  </si>
  <si>
    <t>Jalbarragup</t>
  </si>
  <si>
    <t>Jarrahwood</t>
  </si>
  <si>
    <t>Nannup</t>
  </si>
  <si>
    <t>Scott River East</t>
  </si>
  <si>
    <t>Yoganup</t>
  </si>
  <si>
    <t>Abba River</t>
  </si>
  <si>
    <t>Abbey</t>
  </si>
  <si>
    <t>Ambergate</t>
  </si>
  <si>
    <t>Anniebrook</t>
  </si>
  <si>
    <t>Boallia</t>
  </si>
  <si>
    <t>Bovell</t>
  </si>
  <si>
    <t>Busselton</t>
  </si>
  <si>
    <t>Carbunup River</t>
  </si>
  <si>
    <t>Chapman Hill</t>
  </si>
  <si>
    <t>Geographe</t>
  </si>
  <si>
    <t>Hithergreen</t>
  </si>
  <si>
    <t>Jindong</t>
  </si>
  <si>
    <t>Kalgup</t>
  </si>
  <si>
    <t>Kaloorup</t>
  </si>
  <si>
    <t>Kealy</t>
  </si>
  <si>
    <t>Ludlow</t>
  </si>
  <si>
    <t>Marybrook</t>
  </si>
  <si>
    <t>Metricup</t>
  </si>
  <si>
    <t>North Jindong</t>
  </si>
  <si>
    <t>Reinscourt</t>
  </si>
  <si>
    <t>Ruabon</t>
  </si>
  <si>
    <t>Sabina River</t>
  </si>
  <si>
    <t>Siesta Park</t>
  </si>
  <si>
    <t>Tutunup</t>
  </si>
  <si>
    <t>Vasse</t>
  </si>
  <si>
    <t>Walsall</t>
  </si>
  <si>
    <t>West Busselton</t>
  </si>
  <si>
    <t>Wilyabrup</t>
  </si>
  <si>
    <t>Wonnerup</t>
  </si>
  <si>
    <t>Yalyalup</t>
  </si>
  <si>
    <t>Yelverton</t>
  </si>
  <si>
    <t>Yoongarillup</t>
  </si>
  <si>
    <t>Dunsborough</t>
  </si>
  <si>
    <t>Eagle Bay</t>
  </si>
  <si>
    <t>Naturaliste</t>
  </si>
  <si>
    <t>Quedjinup</t>
  </si>
  <si>
    <t>Quindalup</t>
  </si>
  <si>
    <t>Yallingup</t>
  </si>
  <si>
    <t>Yallingup Siding</t>
  </si>
  <si>
    <t>Baudin</t>
  </si>
  <si>
    <t>Cowaramup</t>
  </si>
  <si>
    <t>Gracetown</t>
  </si>
  <si>
    <t>Treeton</t>
  </si>
  <si>
    <t>Bramley</t>
  </si>
  <si>
    <t>Gnarabup</t>
  </si>
  <si>
    <t>Margaret River</t>
  </si>
  <si>
    <t>Osmington</t>
  </si>
  <si>
    <t>Prevelly</t>
  </si>
  <si>
    <t>Rosa Brook</t>
  </si>
  <si>
    <t>Rosa Glen</t>
  </si>
  <si>
    <t>Schroeder</t>
  </si>
  <si>
    <t>Boranup</t>
  </si>
  <si>
    <t>Redgate</t>
  </si>
  <si>
    <t>Witchcliffe</t>
  </si>
  <si>
    <t>Alexandra Bridge</t>
  </si>
  <si>
    <t>Courtenay</t>
  </si>
  <si>
    <t>Hamelin Bay</t>
  </si>
  <si>
    <t>Karridale</t>
  </si>
  <si>
    <t>Nillup</t>
  </si>
  <si>
    <t>Scott River</t>
  </si>
  <si>
    <t>Warner Glen</t>
  </si>
  <si>
    <t>Augusta</t>
  </si>
  <si>
    <t>Deepdene</t>
  </si>
  <si>
    <t>East Augusta</t>
  </si>
  <si>
    <t>Kudardup</t>
  </si>
  <si>
    <t>Leeuwin</t>
  </si>
  <si>
    <t>Molloy Island</t>
  </si>
  <si>
    <t>Badgin</t>
  </si>
  <si>
    <t>Balladong</t>
  </si>
  <si>
    <t>Burges</t>
  </si>
  <si>
    <t>Caljie</t>
  </si>
  <si>
    <t>Cold Harbour</t>
  </si>
  <si>
    <t>Daliak</t>
  </si>
  <si>
    <t>Flint</t>
  </si>
  <si>
    <t>Gilgering</t>
  </si>
  <si>
    <t>Greenhills</t>
  </si>
  <si>
    <t>Gwambygine</t>
  </si>
  <si>
    <t>Inkpen</t>
  </si>
  <si>
    <t>Kauring</t>
  </si>
  <si>
    <t>Malebelling</t>
  </si>
  <si>
    <t>Mount Hardey</t>
  </si>
  <si>
    <t>Narraloggan</t>
  </si>
  <si>
    <t>Quellington</t>
  </si>
  <si>
    <t>St Ronans</t>
  </si>
  <si>
    <t>Talbot West</t>
  </si>
  <si>
    <t>York</t>
  </si>
  <si>
    <t>Bally Bally</t>
  </si>
  <si>
    <t>Dale</t>
  </si>
  <si>
    <t>East Beverley</t>
  </si>
  <si>
    <t>Kokeby</t>
  </si>
  <si>
    <t>Morbinning</t>
  </si>
  <si>
    <t>Aldersyde</t>
  </si>
  <si>
    <t>Brookton</t>
  </si>
  <si>
    <t>Bulyee</t>
  </si>
  <si>
    <t>Jelcobine</t>
  </si>
  <si>
    <t>Kweda</t>
  </si>
  <si>
    <t>Codjatotine</t>
  </si>
  <si>
    <t>Dwarda</t>
  </si>
  <si>
    <t>East Pingelly</t>
  </si>
  <si>
    <t>Gillimanning</t>
  </si>
  <si>
    <t>Pingelly</t>
  </si>
  <si>
    <t>Pumphreys Bridge</t>
  </si>
  <si>
    <t>Springs</t>
  </si>
  <si>
    <t>Wandering</t>
  </si>
  <si>
    <t>West Pingelly</t>
  </si>
  <si>
    <t>East Popanyinning</t>
  </si>
  <si>
    <t>Popanyinning</t>
  </si>
  <si>
    <t>Stratherne</t>
  </si>
  <si>
    <t>West Popanyinning</t>
  </si>
  <si>
    <t>Commodine</t>
  </si>
  <si>
    <t>Contine</t>
  </si>
  <si>
    <t>Cuballing</t>
  </si>
  <si>
    <t>Dryandra</t>
  </si>
  <si>
    <t>Lol Gray</t>
  </si>
  <si>
    <t>Townsendale</t>
  </si>
  <si>
    <t>Wardering</t>
  </si>
  <si>
    <t>Yornaning</t>
  </si>
  <si>
    <t>Boundain</t>
  </si>
  <si>
    <t>Dumberning</t>
  </si>
  <si>
    <t>Minigin</t>
  </si>
  <si>
    <t>Narrogin</t>
  </si>
  <si>
    <t>Narrogin Valley</t>
  </si>
  <si>
    <t>Nomans Lake</t>
  </si>
  <si>
    <t>Toolibin</t>
  </si>
  <si>
    <t>Yilliminning</t>
  </si>
  <si>
    <t>Ballaying</t>
  </si>
  <si>
    <t>Cancanning</t>
  </si>
  <si>
    <t>Collanilling</t>
  </si>
  <si>
    <t>Dongolocking</t>
  </si>
  <si>
    <t>Gundaring</t>
  </si>
  <si>
    <t>Jaloran</t>
  </si>
  <si>
    <t>Lime Lake</t>
  </si>
  <si>
    <t>Minding</t>
  </si>
  <si>
    <t>Piesseville</t>
  </si>
  <si>
    <t>Wagin</t>
  </si>
  <si>
    <t>Wedgecarrup</t>
  </si>
  <si>
    <t>Boyerine</t>
  </si>
  <si>
    <t>Cartmeticup</t>
  </si>
  <si>
    <t>Woodanilling</t>
  </si>
  <si>
    <t>Badgebup</t>
  </si>
  <si>
    <t>Bullock Hills</t>
  </si>
  <si>
    <t>Carrolup</t>
  </si>
  <si>
    <t>Coblinine</t>
  </si>
  <si>
    <t>Coyrecup</t>
  </si>
  <si>
    <t>Datatine</t>
  </si>
  <si>
    <t>Ewlyamartup</t>
  </si>
  <si>
    <t>Katanning</t>
  </si>
  <si>
    <t>Marracoonda</t>
  </si>
  <si>
    <t>Moojebing</t>
  </si>
  <si>
    <t>Murdong</t>
  </si>
  <si>
    <t>Pinwernying</t>
  </si>
  <si>
    <t>South Datatine</t>
  </si>
  <si>
    <t>South Glencoe</t>
  </si>
  <si>
    <t>Broomehill</t>
  </si>
  <si>
    <t>Broomehill East</t>
  </si>
  <si>
    <t>Broomehill West</t>
  </si>
  <si>
    <t>Bobalong</t>
  </si>
  <si>
    <t>Borderdale</t>
  </si>
  <si>
    <t>Dartnall</t>
  </si>
  <si>
    <t>Lake Toolbrunup</t>
  </si>
  <si>
    <t>Moonies Hill</t>
  </si>
  <si>
    <t>Tambellup</t>
  </si>
  <si>
    <t>Wansbrough</t>
  </si>
  <si>
    <t>Kendenup</t>
  </si>
  <si>
    <t>Denbarker</t>
  </si>
  <si>
    <t>Perillup</t>
  </si>
  <si>
    <t>Porongurup</t>
  </si>
  <si>
    <t>South Stirling</t>
  </si>
  <si>
    <t>Takalarup</t>
  </si>
  <si>
    <t>Woogenellup</t>
  </si>
  <si>
    <t>Narrikup</t>
  </si>
  <si>
    <t>Karlgarin</t>
  </si>
  <si>
    <t>Forrestania</t>
  </si>
  <si>
    <t>Hyden</t>
  </si>
  <si>
    <t>Kondinin</t>
  </si>
  <si>
    <t>South Kumminin</t>
  </si>
  <si>
    <t>Mount Walker</t>
  </si>
  <si>
    <t>Narembeen</t>
  </si>
  <si>
    <t>Wadderin</t>
  </si>
  <si>
    <t>West Holleton</t>
  </si>
  <si>
    <t>Woolocutty</t>
  </si>
  <si>
    <t>Adamsvale</t>
  </si>
  <si>
    <t>Bilbarin</t>
  </si>
  <si>
    <t>Corrigin</t>
  </si>
  <si>
    <t>Gorge Rock</t>
  </si>
  <si>
    <t>Kunjin</t>
  </si>
  <si>
    <t>Kurrenkutten</t>
  </si>
  <si>
    <t>Doodlakine</t>
  </si>
  <si>
    <t>South Doodlakine</t>
  </si>
  <si>
    <t>Baandee</t>
  </si>
  <si>
    <t>North Baandee</t>
  </si>
  <si>
    <t>Hines Hill</t>
  </si>
  <si>
    <t>Nangeenan</t>
  </si>
  <si>
    <t>Goomarin</t>
  </si>
  <si>
    <t>Korbel</t>
  </si>
  <si>
    <t>Merredin</t>
  </si>
  <si>
    <t>Nokaning</t>
  </si>
  <si>
    <t>Norpa</t>
  </si>
  <si>
    <t>Tandegin</t>
  </si>
  <si>
    <t>Bruce Rock</t>
  </si>
  <si>
    <t>Ardath</t>
  </si>
  <si>
    <t>Cramphorne</t>
  </si>
  <si>
    <t>Muntadgin</t>
  </si>
  <si>
    <t>Burracoppin</t>
  </si>
  <si>
    <t>South Burracoppin</t>
  </si>
  <si>
    <t>Warralakin</t>
  </si>
  <si>
    <t>Walgoolan</t>
  </si>
  <si>
    <t>Boodarockin</t>
  </si>
  <si>
    <t>Carrabin</t>
  </si>
  <si>
    <t>Warrachuppin</t>
  </si>
  <si>
    <t>Westonia</t>
  </si>
  <si>
    <t>Bodallin</t>
  </si>
  <si>
    <t>North Bodallin</t>
  </si>
  <si>
    <t>South Bodallin</t>
  </si>
  <si>
    <t>Dulyalbin</t>
  </si>
  <si>
    <t>Moorine Rock</t>
  </si>
  <si>
    <t>Corinthia</t>
  </si>
  <si>
    <t>Ghooli</t>
  </si>
  <si>
    <t>Holleton</t>
  </si>
  <si>
    <t>Marvel Loch</t>
  </si>
  <si>
    <t>Mount Hampton</t>
  </si>
  <si>
    <t>Mount Holland</t>
  </si>
  <si>
    <t>Mount Jackson</t>
  </si>
  <si>
    <t>Mount Palmer</t>
  </si>
  <si>
    <t>Parker Range</t>
  </si>
  <si>
    <t>Skeleton Rock</t>
  </si>
  <si>
    <t>South Yilgarn</t>
  </si>
  <si>
    <t>Turkey Hill</t>
  </si>
  <si>
    <t>Yellowdine</t>
  </si>
  <si>
    <t>Koolyanobbing</t>
  </si>
  <si>
    <t>Babakin</t>
  </si>
  <si>
    <t>Boorabbin</t>
  </si>
  <si>
    <t>Bullabulling</t>
  </si>
  <si>
    <t>Karramindie</t>
  </si>
  <si>
    <t>Mount Burges</t>
  </si>
  <si>
    <t>Victoria Rock</t>
  </si>
  <si>
    <t>Binduli</t>
  </si>
  <si>
    <t>Broadwood</t>
  </si>
  <si>
    <t>Hannans</t>
  </si>
  <si>
    <t>Kalgoorlie</t>
  </si>
  <si>
    <t>Karlkurla</t>
  </si>
  <si>
    <t>Lamington</t>
  </si>
  <si>
    <t>Mullingar</t>
  </si>
  <si>
    <t>South Kalgoorlie</t>
  </si>
  <si>
    <t>West Kalgoorlie</t>
  </si>
  <si>
    <t>West Lamington</t>
  </si>
  <si>
    <t>Yilkari</t>
  </si>
  <si>
    <t>Boorara</t>
  </si>
  <si>
    <t>Bulong</t>
  </si>
  <si>
    <t>Feysville</t>
  </si>
  <si>
    <t>Kanowna</t>
  </si>
  <si>
    <t>Kookynie</t>
  </si>
  <si>
    <t>Kurnalpi</t>
  </si>
  <si>
    <t>Ora Banda</t>
  </si>
  <si>
    <t>Plumridge Lakes</t>
  </si>
  <si>
    <t>Boulder</t>
  </si>
  <si>
    <t>Fimiston</t>
  </si>
  <si>
    <t>South Boulder</t>
  </si>
  <si>
    <t>Victory Heights</t>
  </si>
  <si>
    <t>Cundeelee</t>
  </si>
  <si>
    <t>Parkeston</t>
  </si>
  <si>
    <t>Rawlinna</t>
  </si>
  <si>
    <t>Zanthus</t>
  </si>
  <si>
    <t>Ularring</t>
  </si>
  <si>
    <t>Leinster</t>
  </si>
  <si>
    <t>Lake Darlot</t>
  </si>
  <si>
    <t>Leonora</t>
  </si>
  <si>
    <t>Bandya</t>
  </si>
  <si>
    <t>Beadell</t>
  </si>
  <si>
    <t>Cosmo Newbery</t>
  </si>
  <si>
    <t>Lake Wells</t>
  </si>
  <si>
    <t>Neale</t>
  </si>
  <si>
    <t>Kambalda East</t>
  </si>
  <si>
    <t>Kambalda West</t>
  </si>
  <si>
    <t>Balladonia</t>
  </si>
  <si>
    <t>Caiguna</t>
  </si>
  <si>
    <t>Cocklebiddy</t>
  </si>
  <si>
    <t>Eucla</t>
  </si>
  <si>
    <t>Fraser Range</t>
  </si>
  <si>
    <t>Higginsville</t>
  </si>
  <si>
    <t>Madura</t>
  </si>
  <si>
    <t>Mundrabilla</t>
  </si>
  <si>
    <t>Norseman</t>
  </si>
  <si>
    <t>Widgiemooltha</t>
  </si>
  <si>
    <t>North Cascade</t>
  </si>
  <si>
    <t>Salmon Gums</t>
  </si>
  <si>
    <t>Grass Patch</t>
  </si>
  <si>
    <t>Lort River</t>
  </si>
  <si>
    <t>Mount Ney</t>
  </si>
  <si>
    <t>Scaddan</t>
  </si>
  <si>
    <t>Wittenoom Hills</t>
  </si>
  <si>
    <t>Gibson</t>
  </si>
  <si>
    <t>Bandy Creek</t>
  </si>
  <si>
    <t>Boyatup</t>
  </si>
  <si>
    <t>Cape Le Grand</t>
  </si>
  <si>
    <t>Castletown</t>
  </si>
  <si>
    <t>Chadwick</t>
  </si>
  <si>
    <t>Condingup</t>
  </si>
  <si>
    <t>Coomalbidgup</t>
  </si>
  <si>
    <t>Dalyup</t>
  </si>
  <si>
    <t>East Munglinup</t>
  </si>
  <si>
    <t>Esperance</t>
  </si>
  <si>
    <t>Merivale</t>
  </si>
  <si>
    <t>Monjingup</t>
  </si>
  <si>
    <t>Munglinup</t>
  </si>
  <si>
    <t>Myrup</t>
  </si>
  <si>
    <t>Neridup</t>
  </si>
  <si>
    <t>Nulsen</t>
  </si>
  <si>
    <t>Pink Lake</t>
  </si>
  <si>
    <t>Sinclair</t>
  </si>
  <si>
    <t>Windabout</t>
  </si>
  <si>
    <t>Buraminya</t>
  </si>
  <si>
    <t>Cape Arid</t>
  </si>
  <si>
    <t>Israelite Bay</t>
  </si>
  <si>
    <t>Goodlands</t>
  </si>
  <si>
    <t>Kalannie</t>
  </si>
  <si>
    <t>Petrudor</t>
  </si>
  <si>
    <t>Kulja</t>
  </si>
  <si>
    <t>Beacon</t>
  </si>
  <si>
    <t>Bimbijy</t>
  </si>
  <si>
    <t>Cleary</t>
  </si>
  <si>
    <t>Karroun Hill</t>
  </si>
  <si>
    <t>Mouroubra</t>
  </si>
  <si>
    <t>Remlap</t>
  </si>
  <si>
    <t>North Wialki</t>
  </si>
  <si>
    <t>Wialki</t>
  </si>
  <si>
    <t>Badgerin Rock</t>
  </si>
  <si>
    <t>Booralaming</t>
  </si>
  <si>
    <t>Dukin</t>
  </si>
  <si>
    <t>Koorda</t>
  </si>
  <si>
    <t>Lake Margarette</t>
  </si>
  <si>
    <t>Mollerin</t>
  </si>
  <si>
    <t>Newcarlbeon</t>
  </si>
  <si>
    <t>Gabbin</t>
  </si>
  <si>
    <t>Bencubbin</t>
  </si>
  <si>
    <t>Welbungin</t>
  </si>
  <si>
    <t>Barbalin</t>
  </si>
  <si>
    <t>Bonnie Rock</t>
  </si>
  <si>
    <t>Dandanning</t>
  </si>
  <si>
    <t>Elachbutting</t>
  </si>
  <si>
    <t>Karloning</t>
  </si>
  <si>
    <t>Lake Brown</t>
  </si>
  <si>
    <t>Mukinbudin</t>
  </si>
  <si>
    <t>Wattoning</t>
  </si>
  <si>
    <t>Wilgoyne</t>
  </si>
  <si>
    <t>Nukarni</t>
  </si>
  <si>
    <t>Bullfinch</t>
  </si>
  <si>
    <t>Ennuin</t>
  </si>
  <si>
    <t>Lake Deborah</t>
  </si>
  <si>
    <t>East Lyons River</t>
  </si>
  <si>
    <t>Gascoyne Junction</t>
  </si>
  <si>
    <t>Gascoyne River</t>
  </si>
  <si>
    <t>West Lyons River</t>
  </si>
  <si>
    <t>Cape Range National Park</t>
  </si>
  <si>
    <t>Exmouth</t>
  </si>
  <si>
    <t>Exmouth Gulf</t>
  </si>
  <si>
    <t>North West Cape</t>
  </si>
  <si>
    <t>Cane</t>
  </si>
  <si>
    <t>Onslow</t>
  </si>
  <si>
    <t>Peedamulla</t>
  </si>
  <si>
    <t>Talandji</t>
  </si>
  <si>
    <t>Yannarie</t>
  </si>
  <si>
    <t>Thevenard Island</t>
  </si>
  <si>
    <t>Barrow Island</t>
  </si>
  <si>
    <t>Hamersley Range</t>
  </si>
  <si>
    <t>Millstream</t>
  </si>
  <si>
    <t>Pannawonica</t>
  </si>
  <si>
    <t>Roebourne</t>
  </si>
  <si>
    <t>Whim Creek</t>
  </si>
  <si>
    <t>Bilingurr</t>
  </si>
  <si>
    <t>Broome</t>
  </si>
  <si>
    <t>Dampier Peninsula</t>
  </si>
  <si>
    <t>Djugun</t>
  </si>
  <si>
    <t>Eighty Mile Beach</t>
  </si>
  <si>
    <t>Gingerah</t>
  </si>
  <si>
    <t>Lagrange</t>
  </si>
  <si>
    <t>Minyirr</t>
  </si>
  <si>
    <t>Roebuck</t>
  </si>
  <si>
    <t>Waterbank</t>
  </si>
  <si>
    <t>Cable Beach</t>
  </si>
  <si>
    <t>Camballin</t>
  </si>
  <si>
    <t>Geegully Creek</t>
  </si>
  <si>
    <t>King Leopold Ranges</t>
  </si>
  <si>
    <t>Meda</t>
  </si>
  <si>
    <t>St George Ranges</t>
  </si>
  <si>
    <t>Willare</t>
  </si>
  <si>
    <t>Cockatoo Island</t>
  </si>
  <si>
    <t>Koolan Island</t>
  </si>
  <si>
    <t>Cambridge Gulf</t>
  </si>
  <si>
    <t>Gibb</t>
  </si>
  <si>
    <t>Kununurra</t>
  </si>
  <si>
    <t>Lake Argyle</t>
  </si>
  <si>
    <t>Warmun</t>
  </si>
  <si>
    <t>Newman</t>
  </si>
  <si>
    <t>Paraburdoo</t>
  </si>
  <si>
    <t>Nullagine</t>
  </si>
  <si>
    <t>Marble Bar</t>
  </si>
  <si>
    <t>Telfer</t>
  </si>
  <si>
    <t>Fitzroy Crossing</t>
  </si>
  <si>
    <t>Mount Hardman</t>
  </si>
  <si>
    <t>Mcbeath</t>
  </si>
  <si>
    <t>Mueller Ranges</t>
  </si>
  <si>
    <t>Ord River</t>
  </si>
  <si>
    <t>Purnululu</t>
  </si>
  <si>
    <t>Sturt Creek</t>
  </si>
  <si>
    <t>Tanami</t>
  </si>
  <si>
    <t>East Perth</t>
  </si>
  <si>
    <t>West Perth</t>
  </si>
  <si>
    <t>North Perth</t>
  </si>
  <si>
    <t>Leederville</t>
  </si>
  <si>
    <t>West Leederville</t>
  </si>
  <si>
    <t>Daglish</t>
  </si>
  <si>
    <t>Shenton Park</t>
  </si>
  <si>
    <t>Subiaco</t>
  </si>
  <si>
    <t>Subiaco East</t>
  </si>
  <si>
    <t>Broadway Nedlands</t>
  </si>
  <si>
    <t>Crawley</t>
  </si>
  <si>
    <t>Dalkeith</t>
  </si>
  <si>
    <t>Nedlands</t>
  </si>
  <si>
    <t>Claremont North</t>
  </si>
  <si>
    <t>Karrakatta</t>
  </si>
  <si>
    <t>Mount Claremont</t>
  </si>
  <si>
    <t>Swanbourne</t>
  </si>
  <si>
    <t>Cottesloe</t>
  </si>
  <si>
    <t>Peppermint Grove</t>
  </si>
  <si>
    <t>Mosman Park</t>
  </si>
  <si>
    <t>Floreat</t>
  </si>
  <si>
    <t>Floreat Forum</t>
  </si>
  <si>
    <t>Jolimont</t>
  </si>
  <si>
    <t>City Beach</t>
  </si>
  <si>
    <t>Glendalough</t>
  </si>
  <si>
    <t>Mount Hawthorn</t>
  </si>
  <si>
    <t>Herdsman</t>
  </si>
  <si>
    <t>Osborne Park</t>
  </si>
  <si>
    <t>Churchlands</t>
  </si>
  <si>
    <t>Doubleview</t>
  </si>
  <si>
    <t>Gwelup</t>
  </si>
  <si>
    <t>Innaloo</t>
  </si>
  <si>
    <t>Karrinyup</t>
  </si>
  <si>
    <t>Wembley Downs</t>
  </si>
  <si>
    <t>Carine</t>
  </si>
  <si>
    <t>Marmion</t>
  </si>
  <si>
    <t>Balcatta</t>
  </si>
  <si>
    <t>Hamersley</t>
  </si>
  <si>
    <t>Duncraig</t>
  </si>
  <si>
    <t>Greenwood</t>
  </si>
  <si>
    <t>Warwick</t>
  </si>
  <si>
    <t>Hillarys</t>
  </si>
  <si>
    <t>Kallaroo</t>
  </si>
  <si>
    <t>Padbury</t>
  </si>
  <si>
    <t>Kingsley</t>
  </si>
  <si>
    <t>Beldon</t>
  </si>
  <si>
    <t>Connolly</t>
  </si>
  <si>
    <t>Edgewater</t>
  </si>
  <si>
    <t>Heathridge</t>
  </si>
  <si>
    <t>Joondalup</t>
  </si>
  <si>
    <t>Mullaloo</t>
  </si>
  <si>
    <t>Ocean Reef</t>
  </si>
  <si>
    <t>Burns Beach</t>
  </si>
  <si>
    <t>Currambine</t>
  </si>
  <si>
    <t>Kinross</t>
  </si>
  <si>
    <t>Trigg</t>
  </si>
  <si>
    <t>Clarkson</t>
  </si>
  <si>
    <t>Quinns Rocks</t>
  </si>
  <si>
    <t>Ridgewood</t>
  </si>
  <si>
    <t>Tamala Park</t>
  </si>
  <si>
    <t>Banksia Grove</t>
  </si>
  <si>
    <t>Neerabup</t>
  </si>
  <si>
    <t>Nowergup</t>
  </si>
  <si>
    <t>Carabooda</t>
  </si>
  <si>
    <t>Yanchep</t>
  </si>
  <si>
    <t>Jindalee</t>
  </si>
  <si>
    <t>Two Rocks</t>
  </si>
  <si>
    <t>Alkimos</t>
  </si>
  <si>
    <t>Caraban</t>
  </si>
  <si>
    <t>Gabbadah</t>
  </si>
  <si>
    <t>Guilderton</t>
  </si>
  <si>
    <t>Wilbinga</t>
  </si>
  <si>
    <t>Woodridge</t>
  </si>
  <si>
    <t>Seabird</t>
  </si>
  <si>
    <t>Breton Bay</t>
  </si>
  <si>
    <t>Ledge Point</t>
  </si>
  <si>
    <t>Karakin</t>
  </si>
  <si>
    <t>Lancelin</t>
  </si>
  <si>
    <t>Nilgen</t>
  </si>
  <si>
    <t>Wedge Island</t>
  </si>
  <si>
    <t>Coolbinia</t>
  </si>
  <si>
    <t>Menora</t>
  </si>
  <si>
    <t>Mount Lawley</t>
  </si>
  <si>
    <t>Bedford</t>
  </si>
  <si>
    <t>Eden Hill</t>
  </si>
  <si>
    <t>Kiara</t>
  </si>
  <si>
    <t>Lockridge</t>
  </si>
  <si>
    <t>Caversham</t>
  </si>
  <si>
    <t>Hazelmere</t>
  </si>
  <si>
    <t>Henley Brook</t>
  </si>
  <si>
    <t>South Guildford</t>
  </si>
  <si>
    <t>West Swan</t>
  </si>
  <si>
    <t>Baskerville</t>
  </si>
  <si>
    <t>Bellevue</t>
  </si>
  <si>
    <t>Boya</t>
  </si>
  <si>
    <t>Greenmount</t>
  </si>
  <si>
    <t>Helena Valley</t>
  </si>
  <si>
    <t>Jane Brook</t>
  </si>
  <si>
    <t>Koongamia</t>
  </si>
  <si>
    <t>Middle Swan</t>
  </si>
  <si>
    <t>Midland</t>
  </si>
  <si>
    <t>Midvale</t>
  </si>
  <si>
    <t>Millendon</t>
  </si>
  <si>
    <t>Stratton</t>
  </si>
  <si>
    <t>Swan View</t>
  </si>
  <si>
    <t>Viveash</t>
  </si>
  <si>
    <t>High Wycombe</t>
  </si>
  <si>
    <t>Maida Vale</t>
  </si>
  <si>
    <t>Forrestfield</t>
  </si>
  <si>
    <t>Dianella</t>
  </si>
  <si>
    <t>Dog Swamp</t>
  </si>
  <si>
    <t>Joondanna</t>
  </si>
  <si>
    <t>Tuart Hill</t>
  </si>
  <si>
    <t>Yokine</t>
  </si>
  <si>
    <t>Balga</t>
  </si>
  <si>
    <t>Nollamara</t>
  </si>
  <si>
    <t>Westminster</t>
  </si>
  <si>
    <t>Embleton</t>
  </si>
  <si>
    <t>Morley</t>
  </si>
  <si>
    <t>Noranda</t>
  </si>
  <si>
    <t>Beechboro</t>
  </si>
  <si>
    <t>Alexander Heights</t>
  </si>
  <si>
    <t>Girrawheen</t>
  </si>
  <si>
    <t>Koondoola</t>
  </si>
  <si>
    <t>Marangaroo</t>
  </si>
  <si>
    <t>Darch</t>
  </si>
  <si>
    <t>Gnangara</t>
  </si>
  <si>
    <t>Hocking</t>
  </si>
  <si>
    <t>Jandabup</t>
  </si>
  <si>
    <t>Kingsway</t>
  </si>
  <si>
    <t>Landsdale</t>
  </si>
  <si>
    <t>Lexia</t>
  </si>
  <si>
    <t>Madeley</t>
  </si>
  <si>
    <t>Mariginiup</t>
  </si>
  <si>
    <t>Melaleuca</t>
  </si>
  <si>
    <t>Pearsall</t>
  </si>
  <si>
    <t>Pinjar</t>
  </si>
  <si>
    <t>Sinagra</t>
  </si>
  <si>
    <t>Tapping</t>
  </si>
  <si>
    <t>Wangara</t>
  </si>
  <si>
    <t>Wanneroo</t>
  </si>
  <si>
    <t>Ballajura</t>
  </si>
  <si>
    <t>Cullacabardee</t>
  </si>
  <si>
    <t>Whiteman</t>
  </si>
  <si>
    <t>Aveley</t>
  </si>
  <si>
    <t>Belhus</t>
  </si>
  <si>
    <t>Brigadoon</t>
  </si>
  <si>
    <t>Ellenbrook</t>
  </si>
  <si>
    <t>The Vines</t>
  </si>
  <si>
    <t>Upper Swan</t>
  </si>
  <si>
    <t>Glen Forrest</t>
  </si>
  <si>
    <t>Hovea</t>
  </si>
  <si>
    <t>Mahogany Creek</t>
  </si>
  <si>
    <t>Mundaring</t>
  </si>
  <si>
    <t>Sawyers Valley</t>
  </si>
  <si>
    <t>Bickley</t>
  </si>
  <si>
    <t>Carmel</t>
  </si>
  <si>
    <t>Gooseberry Hill</t>
  </si>
  <si>
    <t>Hacketts Gully</t>
  </si>
  <si>
    <t>Kalamunda</t>
  </si>
  <si>
    <t>Lesmurdie</t>
  </si>
  <si>
    <t>Paulls Valley</t>
  </si>
  <si>
    <t>Pickering Brook</t>
  </si>
  <si>
    <t>Piesse Brook</t>
  </si>
  <si>
    <t>Walliston</t>
  </si>
  <si>
    <t>Parkerville</t>
  </si>
  <si>
    <t>Stoneville</t>
  </si>
  <si>
    <t>Bailup</t>
  </si>
  <si>
    <t>Mount Helena</t>
  </si>
  <si>
    <t>Gidgegannup</t>
  </si>
  <si>
    <t>Morangup</t>
  </si>
  <si>
    <t>Avon Valley National Park</t>
  </si>
  <si>
    <t>Bullsbrook</t>
  </si>
  <si>
    <t>Chittering</t>
  </si>
  <si>
    <t>Lower Chittering</t>
  </si>
  <si>
    <t>Walyunga National Park</t>
  </si>
  <si>
    <t>Malaga</t>
  </si>
  <si>
    <t>Burswood</t>
  </si>
  <si>
    <t>Lathlain</t>
  </si>
  <si>
    <t>Victoria Park</t>
  </si>
  <si>
    <t>Carlisle</t>
  </si>
  <si>
    <t>Carlisle North</t>
  </si>
  <si>
    <t>Carlisle South</t>
  </si>
  <si>
    <t>East Victoria Park</t>
  </si>
  <si>
    <t>Bentley South</t>
  </si>
  <si>
    <t>Rivervale</t>
  </si>
  <si>
    <t>Redcliffe</t>
  </si>
  <si>
    <t>Cloverdale</t>
  </si>
  <si>
    <t>Kewdale</t>
  </si>
  <si>
    <t>Perth Airport</t>
  </si>
  <si>
    <t>Beckenham</t>
  </si>
  <si>
    <t>Cannington</t>
  </si>
  <si>
    <t>East Cannington</t>
  </si>
  <si>
    <t>Kenwick</t>
  </si>
  <si>
    <t>Wilson</t>
  </si>
  <si>
    <t>Thornlie</t>
  </si>
  <si>
    <t>Maddington</t>
  </si>
  <si>
    <t>Gosnells</t>
  </si>
  <si>
    <t>Martin</t>
  </si>
  <si>
    <t>Southern River</t>
  </si>
  <si>
    <t>Ashendon</t>
  </si>
  <si>
    <t>Canning Mills</t>
  </si>
  <si>
    <t>Champion Lakes</t>
  </si>
  <si>
    <t>Karragullen</t>
  </si>
  <si>
    <t>Kelmscott</t>
  </si>
  <si>
    <t>Roleystone</t>
  </si>
  <si>
    <t>Westfield</t>
  </si>
  <si>
    <t>Bedfordale</t>
  </si>
  <si>
    <t>Forrestdale</t>
  </si>
  <si>
    <t>Mount Nasura</t>
  </si>
  <si>
    <t>Mount Richon</t>
  </si>
  <si>
    <t>Seville Grove</t>
  </si>
  <si>
    <t>Wungong</t>
  </si>
  <si>
    <t>Oakford</t>
  </si>
  <si>
    <t>Oldbury</t>
  </si>
  <si>
    <t>Byford</t>
  </si>
  <si>
    <t>Cardup</t>
  </si>
  <si>
    <t>Darling Downs</t>
  </si>
  <si>
    <t>Karrakup</t>
  </si>
  <si>
    <t>Mundijong</t>
  </si>
  <si>
    <t>Whitby</t>
  </si>
  <si>
    <t>Jarrahdale</t>
  </si>
  <si>
    <t>Hopeland</t>
  </si>
  <si>
    <t>Mardella</t>
  </si>
  <si>
    <t>Keysbrook</t>
  </si>
  <si>
    <t>Langford</t>
  </si>
  <si>
    <t>Parkwood</t>
  </si>
  <si>
    <t>Rossmoyne</t>
  </si>
  <si>
    <t>Leeming</t>
  </si>
  <si>
    <t>Bateman</t>
  </si>
  <si>
    <t>Murdoch</t>
  </si>
  <si>
    <t>Winthrop</t>
  </si>
  <si>
    <t>South Perth</t>
  </si>
  <si>
    <t>South Perth Angelo St</t>
  </si>
  <si>
    <t>Karawara</t>
  </si>
  <si>
    <t>Manning</t>
  </si>
  <si>
    <t>Salter Point</t>
  </si>
  <si>
    <t>Applecross</t>
  </si>
  <si>
    <t>Ardross</t>
  </si>
  <si>
    <t>Alfred Cove</t>
  </si>
  <si>
    <t>Booragoon</t>
  </si>
  <si>
    <t>Myaree</t>
  </si>
  <si>
    <t>Canning Vale</t>
  </si>
  <si>
    <t>Canning Vale South</t>
  </si>
  <si>
    <t>Willetton</t>
  </si>
  <si>
    <t>Attadale</t>
  </si>
  <si>
    <t>Willagee</t>
  </si>
  <si>
    <t>Willagee Central</t>
  </si>
  <si>
    <t>Bicton</t>
  </si>
  <si>
    <t>Palmyra</t>
  </si>
  <si>
    <t>East Fremantle</t>
  </si>
  <si>
    <t>North Fremantle</t>
  </si>
  <si>
    <t>Fremantle</t>
  </si>
  <si>
    <t>Rottnest Island</t>
  </si>
  <si>
    <t>South Fremantle</t>
  </si>
  <si>
    <t>White Gum Valley</t>
  </si>
  <si>
    <t>Bibra Lake</t>
  </si>
  <si>
    <t>Coolbellup</t>
  </si>
  <si>
    <t>Hamilton Hill</t>
  </si>
  <si>
    <t>Kardinya</t>
  </si>
  <si>
    <t>North Lake</t>
  </si>
  <si>
    <t>Samson</t>
  </si>
  <si>
    <t>Spearwood</t>
  </si>
  <si>
    <t>Atwell</t>
  </si>
  <si>
    <t>Aubin Grove</t>
  </si>
  <si>
    <t>Banjup</t>
  </si>
  <si>
    <t>Beeliar</t>
  </si>
  <si>
    <t>Cockburn Central</t>
  </si>
  <si>
    <t>Hammond Park</t>
  </si>
  <si>
    <t>Jandakot</t>
  </si>
  <si>
    <t>South Lake</t>
  </si>
  <si>
    <t>Success</t>
  </si>
  <si>
    <t>Yangebup</t>
  </si>
  <si>
    <t>Hope Valley</t>
  </si>
  <si>
    <t>Naval Base</t>
  </si>
  <si>
    <t>Henderson</t>
  </si>
  <si>
    <t>Munster</t>
  </si>
  <si>
    <t>Wattleup</t>
  </si>
  <si>
    <t>Anketell</t>
  </si>
  <si>
    <t>Bertram</t>
  </si>
  <si>
    <t>Calista</t>
  </si>
  <si>
    <t>Kwinana Beach</t>
  </si>
  <si>
    <t>Kwinana Town Centre</t>
  </si>
  <si>
    <t>Mandogalup</t>
  </si>
  <si>
    <t>Medina</t>
  </si>
  <si>
    <t>Orelia</t>
  </si>
  <si>
    <t>Parmelia</t>
  </si>
  <si>
    <t>Postans</t>
  </si>
  <si>
    <t>The Spectacles</t>
  </si>
  <si>
    <t>Wandi</t>
  </si>
  <si>
    <t>Cooloongup</t>
  </si>
  <si>
    <t>East Rockingham</t>
  </si>
  <si>
    <t>Garden Island</t>
  </si>
  <si>
    <t>Hillman</t>
  </si>
  <si>
    <t>Peron</t>
  </si>
  <si>
    <t>Rockingham</t>
  </si>
  <si>
    <t>Rockingham Beach</t>
  </si>
  <si>
    <t>Safety Bay</t>
  </si>
  <si>
    <t>Shoalwater</t>
  </si>
  <si>
    <t>Waikiki</t>
  </si>
  <si>
    <t>Warnbro</t>
  </si>
  <si>
    <t>Leda</t>
  </si>
  <si>
    <t>Wellard</t>
  </si>
  <si>
    <t>Baldivis</t>
  </si>
  <si>
    <t>Port Kennedy</t>
  </si>
  <si>
    <t>Secret Harbour</t>
  </si>
  <si>
    <t>Golden Bay</t>
  </si>
  <si>
    <t>Karnup</t>
  </si>
  <si>
    <t>Badjaling</t>
  </si>
  <si>
    <t>Balkuling</t>
  </si>
  <si>
    <t>Cubbine</t>
  </si>
  <si>
    <t>Dangin</t>
  </si>
  <si>
    <t>Doodenanning</t>
  </si>
  <si>
    <t>Dulbelling</t>
  </si>
  <si>
    <t>Mount Stirling</t>
  </si>
  <si>
    <t>Quairading</t>
  </si>
  <si>
    <t>South Quairading</t>
  </si>
  <si>
    <t>Wamenusking</t>
  </si>
  <si>
    <t>Yoting</t>
  </si>
  <si>
    <t>Pantapin</t>
  </si>
  <si>
    <t>Kwolyin</t>
  </si>
  <si>
    <t>Shackleton</t>
  </si>
  <si>
    <t>Burlong</t>
  </si>
  <si>
    <t>Cunjardine</t>
  </si>
  <si>
    <t>Jennacubbine</t>
  </si>
  <si>
    <t>Jennapullin</t>
  </si>
  <si>
    <t>Malabaine</t>
  </si>
  <si>
    <t>Meenaar</t>
  </si>
  <si>
    <t>Mokine</t>
  </si>
  <si>
    <t>Muluckine</t>
  </si>
  <si>
    <t>Mumberkine</t>
  </si>
  <si>
    <t>Muresk</t>
  </si>
  <si>
    <t>Northam</t>
  </si>
  <si>
    <t>Southern Brook</t>
  </si>
  <si>
    <t>Spencers Brook</t>
  </si>
  <si>
    <t>Throssell</t>
  </si>
  <si>
    <t>Wongamine</t>
  </si>
  <si>
    <t>Grass Valley</t>
  </si>
  <si>
    <t>Greenwoods Valley</t>
  </si>
  <si>
    <t>Meckering</t>
  </si>
  <si>
    <t>Quelagetting</t>
  </si>
  <si>
    <t>Warding East</t>
  </si>
  <si>
    <t>Cunderdin</t>
  </si>
  <si>
    <t>Waeel</t>
  </si>
  <si>
    <t>Watercarrin</t>
  </si>
  <si>
    <t>Wyola</t>
  </si>
  <si>
    <t>Wyola West</t>
  </si>
  <si>
    <t>Youndegin</t>
  </si>
  <si>
    <t>Doongin</t>
  </si>
  <si>
    <t>North Tammin</t>
  </si>
  <si>
    <t>South Tammin</t>
  </si>
  <si>
    <t>Tammin</t>
  </si>
  <si>
    <t>Yorkrakine</t>
  </si>
  <si>
    <t>Daadenning Creek</t>
  </si>
  <si>
    <t>Kellerberrin</t>
  </si>
  <si>
    <t>Mount Caroline</t>
  </si>
  <si>
    <t>North Kellerberrin</t>
  </si>
  <si>
    <t>Goomalling</t>
  </si>
  <si>
    <t>Hulongine</t>
  </si>
  <si>
    <t>Karranadgin</t>
  </si>
  <si>
    <t>Ucarty West</t>
  </si>
  <si>
    <t>Walyormouring</t>
  </si>
  <si>
    <t>Dowerin</t>
  </si>
  <si>
    <t>Koomberkine</t>
  </si>
  <si>
    <t>Minnivale</t>
  </si>
  <si>
    <t>Ucarty</t>
  </si>
  <si>
    <t>Benjaberring</t>
  </si>
  <si>
    <t>Manmanning</t>
  </si>
  <si>
    <t>Cadoux</t>
  </si>
  <si>
    <t>Burakin</t>
  </si>
  <si>
    <t>Cowcowing</t>
  </si>
  <si>
    <t>Korrelocking</t>
  </si>
  <si>
    <t>Nalkain</t>
  </si>
  <si>
    <t>Nembudding</t>
  </si>
  <si>
    <t>Wyalkatchem</t>
  </si>
  <si>
    <t>North Yelbeni</t>
  </si>
  <si>
    <t>South Yelbeni</t>
  </si>
  <si>
    <t>Yelbeni</t>
  </si>
  <si>
    <t>North Trayning</t>
  </si>
  <si>
    <t>South Trayning</t>
  </si>
  <si>
    <t>Trayning</t>
  </si>
  <si>
    <t>Kununoppin</t>
  </si>
  <si>
    <t>North Kununoppin</t>
  </si>
  <si>
    <t>South Kununoppin</t>
  </si>
  <si>
    <t>Burran Rock</t>
  </si>
  <si>
    <t>Chandler</t>
  </si>
  <si>
    <t>Elabbin</t>
  </si>
  <si>
    <t>Kwelkan</t>
  </si>
  <si>
    <t>Nungarin</t>
  </si>
  <si>
    <t>Talgomine</t>
  </si>
  <si>
    <t>Muchea</t>
  </si>
  <si>
    <t>Bindoon</t>
  </si>
  <si>
    <t>Bindoon Training Area</t>
  </si>
  <si>
    <t>Bambun</t>
  </si>
  <si>
    <t>Beermullah</t>
  </si>
  <si>
    <t>Boonanarring</t>
  </si>
  <si>
    <t>Breera</t>
  </si>
  <si>
    <t>Coonabidgee</t>
  </si>
  <si>
    <t>Cowalla</t>
  </si>
  <si>
    <t>Cullalla</t>
  </si>
  <si>
    <t>Gingin</t>
  </si>
  <si>
    <t>Ginginup</t>
  </si>
  <si>
    <t>Lennard Brook</t>
  </si>
  <si>
    <t>Mindarra</t>
  </si>
  <si>
    <t>Moondah</t>
  </si>
  <si>
    <t>Moore River National Park</t>
  </si>
  <si>
    <t>Muckenburra</t>
  </si>
  <si>
    <t>Neergabby</t>
  </si>
  <si>
    <t>Orange Springs</t>
  </si>
  <si>
    <t>Red Gully</t>
  </si>
  <si>
    <t>Wanerie</t>
  </si>
  <si>
    <t>Yeal</t>
  </si>
  <si>
    <t>Mooliabeenee</t>
  </si>
  <si>
    <t>Wannamal</t>
  </si>
  <si>
    <t>Mogumber</t>
  </si>
  <si>
    <t>Cataby</t>
  </si>
  <si>
    <t>Cooljarloo</t>
  </si>
  <si>
    <t>Dandaragan</t>
  </si>
  <si>
    <t>Mimegarra</t>
  </si>
  <si>
    <t>Regans Ford</t>
  </si>
  <si>
    <t>Yathroo</t>
  </si>
  <si>
    <t>Glentromie</t>
  </si>
  <si>
    <t>New Norcia</t>
  </si>
  <si>
    <t>Waddington</t>
  </si>
  <si>
    <t>Yarawindah</t>
  </si>
  <si>
    <t>Barberton</t>
  </si>
  <si>
    <t>Berkshire Valley</t>
  </si>
  <si>
    <t>Gillingarra</t>
  </si>
  <si>
    <t>Koojan</t>
  </si>
  <si>
    <t>Walebing</t>
  </si>
  <si>
    <t>Cervantes</t>
  </si>
  <si>
    <t>Coomberdale</t>
  </si>
  <si>
    <t>Namban</t>
  </si>
  <si>
    <t>Gunyidi</t>
  </si>
  <si>
    <t>Watheroo</t>
  </si>
  <si>
    <t>Badgingarra</t>
  </si>
  <si>
    <t>Boothendarra</t>
  </si>
  <si>
    <t>Grey</t>
  </si>
  <si>
    <t>Nambung</t>
  </si>
  <si>
    <t>Beechina</t>
  </si>
  <si>
    <t>Chidlow</t>
  </si>
  <si>
    <t>Gorrie</t>
  </si>
  <si>
    <t>Malmalling</t>
  </si>
  <si>
    <t>The Lakes</t>
  </si>
  <si>
    <t>Wooroloo</t>
  </si>
  <si>
    <t>Wundowie</t>
  </si>
  <si>
    <t>Bakers Hill</t>
  </si>
  <si>
    <t>Woottating</t>
  </si>
  <si>
    <t>Clackline</t>
  </si>
  <si>
    <t>Bejoording</t>
  </si>
  <si>
    <t>Carani</t>
  </si>
  <si>
    <t>Coondle</t>
  </si>
  <si>
    <t>Culham</t>
  </si>
  <si>
    <t>Dumbarton</t>
  </si>
  <si>
    <t>Hoddys Well</t>
  </si>
  <si>
    <t>Katrine</t>
  </si>
  <si>
    <t>Nunile</t>
  </si>
  <si>
    <t>Toodyay</t>
  </si>
  <si>
    <t>West Toodyay</t>
  </si>
  <si>
    <t>Dewars Pool</t>
  </si>
  <si>
    <t>Julimar</t>
  </si>
  <si>
    <t>Moondyne</t>
  </si>
  <si>
    <t>Bolgart</t>
  </si>
  <si>
    <t>Wattening</t>
  </si>
  <si>
    <t>Wyening</t>
  </si>
  <si>
    <t>Calingiri</t>
  </si>
  <si>
    <t>Old Plains</t>
  </si>
  <si>
    <t>Yerecoin</t>
  </si>
  <si>
    <t>Bindi Bindi</t>
  </si>
  <si>
    <t>Gabalong</t>
  </si>
  <si>
    <t>Miling</t>
  </si>
  <si>
    <t>Konnongorring</t>
  </si>
  <si>
    <t>Lake Hinds</t>
  </si>
  <si>
    <t>Lake Ninan</t>
  </si>
  <si>
    <t>Mocardy</t>
  </si>
  <si>
    <t>Wongan Hills</t>
  </si>
  <si>
    <t>Kondut</t>
  </si>
  <si>
    <t>Ballidu</t>
  </si>
  <si>
    <t>East Ballidu</t>
  </si>
  <si>
    <t>West Ballidu</t>
  </si>
  <si>
    <t>East Damboring</t>
  </si>
  <si>
    <t>Marne</t>
  </si>
  <si>
    <t>Pithara</t>
  </si>
  <si>
    <t>Dalwallinu</t>
  </si>
  <si>
    <t>Nugadong</t>
  </si>
  <si>
    <t>Xantippe</t>
  </si>
  <si>
    <t>Perth St Georges Tce</t>
  </si>
  <si>
    <t>Perth Adelaide Tce</t>
  </si>
  <si>
    <t>Cloisters Square</t>
  </si>
  <si>
    <t>Kwinana</t>
  </si>
  <si>
    <t>Queensland</t>
  </si>
  <si>
    <t>QLD</t>
  </si>
  <si>
    <t>Aldoga</t>
  </si>
  <si>
    <t>Rockhampton</t>
  </si>
  <si>
    <t>Targinie</t>
  </si>
  <si>
    <t>Yarwun</t>
  </si>
  <si>
    <t>Ambrose</t>
  </si>
  <si>
    <t>Bracewell</t>
  </si>
  <si>
    <t>Darts Creek</t>
  </si>
  <si>
    <t>East End</t>
  </si>
  <si>
    <t>Machine Creek</t>
  </si>
  <si>
    <t>Mount Larcom</t>
  </si>
  <si>
    <t>Bajool</t>
  </si>
  <si>
    <t>Port Alma</t>
  </si>
  <si>
    <t>Allenstown</t>
  </si>
  <si>
    <t>Depot Hill</t>
  </si>
  <si>
    <t>Fairy Bower</t>
  </si>
  <si>
    <t>Great Keppel Island</t>
  </si>
  <si>
    <t>Port Curtis</t>
  </si>
  <si>
    <t>Rockhampton City</t>
  </si>
  <si>
    <t>Rockhampton Hospital</t>
  </si>
  <si>
    <t>The Keppels</t>
  </si>
  <si>
    <t>Wandal</t>
  </si>
  <si>
    <t>West Rockhampton</t>
  </si>
  <si>
    <t>Berserker</t>
  </si>
  <si>
    <t>Central Queensland University</t>
  </si>
  <si>
    <t>Frenchville</t>
  </si>
  <si>
    <t>Greenlake</t>
  </si>
  <si>
    <t>Ironpot</t>
  </si>
  <si>
    <t>Kawana</t>
  </si>
  <si>
    <t>Koongal</t>
  </si>
  <si>
    <t>Lakes Creek</t>
  </si>
  <si>
    <t>Limestone Creek</t>
  </si>
  <si>
    <t>Mount Archer</t>
  </si>
  <si>
    <t>Nankin</t>
  </si>
  <si>
    <t>Nerimbera</t>
  </si>
  <si>
    <t>Norman Gardens</t>
  </si>
  <si>
    <t>North Rockhampton</t>
  </si>
  <si>
    <t>Park Avenue</t>
  </si>
  <si>
    <t>Rockhampton North</t>
  </si>
  <si>
    <t>Rockhampton Shopping Fair</t>
  </si>
  <si>
    <t>Rockyview</t>
  </si>
  <si>
    <t>The Common</t>
  </si>
  <si>
    <t>Adelaide Park</t>
  </si>
  <si>
    <t>Barlows Hill</t>
  </si>
  <si>
    <t>Barmaryee</t>
  </si>
  <si>
    <t>Barmoya</t>
  </si>
  <si>
    <t>Bondoola</t>
  </si>
  <si>
    <t>Bungundarra</t>
  </si>
  <si>
    <t>Byfield</t>
  </si>
  <si>
    <t>Causeway Lake</t>
  </si>
  <si>
    <t>Cobraball</t>
  </si>
  <si>
    <t>Cooee Bay</t>
  </si>
  <si>
    <t>Farnborough</t>
  </si>
  <si>
    <t>Inverness</t>
  </si>
  <si>
    <t>Kinka Beach</t>
  </si>
  <si>
    <t>Lake Mary</t>
  </si>
  <si>
    <t>Lammermoor</t>
  </si>
  <si>
    <t>Meikleville Hill</t>
  </si>
  <si>
    <t>Mulambin</t>
  </si>
  <si>
    <t>Mulara</t>
  </si>
  <si>
    <t>Pacific Heights</t>
  </si>
  <si>
    <t>Rosslyn</t>
  </si>
  <si>
    <t>Stockyard</t>
  </si>
  <si>
    <t>Tanby</t>
  </si>
  <si>
    <t>Taranganba</t>
  </si>
  <si>
    <t>Taroomball</t>
  </si>
  <si>
    <t>Weerriba</t>
  </si>
  <si>
    <t>Yeppoon</t>
  </si>
  <si>
    <t>Wattlebank</t>
  </si>
  <si>
    <t>Yaamba</t>
  </si>
  <si>
    <t>Clarke Creek</t>
  </si>
  <si>
    <t>Lotus Creek</t>
  </si>
  <si>
    <t>Mackenzie River</t>
  </si>
  <si>
    <t>Marlborough</t>
  </si>
  <si>
    <t>Mount Gardiner</t>
  </si>
  <si>
    <t>Ogmore</t>
  </si>
  <si>
    <t>St Lawrence</t>
  </si>
  <si>
    <t>Tieri</t>
  </si>
  <si>
    <t>Emu Park</t>
  </si>
  <si>
    <t>Zilzie</t>
  </si>
  <si>
    <t>Duaringa</t>
  </si>
  <si>
    <t>Woorabinda</t>
  </si>
  <si>
    <t>Baree</t>
  </si>
  <si>
    <t>Boulder Creek</t>
  </si>
  <si>
    <t>Fletcher Creek</t>
  </si>
  <si>
    <t>Hamilton Creek</t>
  </si>
  <si>
    <t>Horse Creek</t>
  </si>
  <si>
    <t>Johnsons Hill</t>
  </si>
  <si>
    <t>Leydens Hill</t>
  </si>
  <si>
    <t>Moongan</t>
  </si>
  <si>
    <t>Mount Morgan</t>
  </si>
  <si>
    <t>Nine Mile Creek</t>
  </si>
  <si>
    <t>Oakey Creek</t>
  </si>
  <si>
    <t>Struck Oil</t>
  </si>
  <si>
    <t>The Mine</t>
  </si>
  <si>
    <t>Trotter Creek</t>
  </si>
  <si>
    <t>Walmul</t>
  </si>
  <si>
    <t>Walterhall</t>
  </si>
  <si>
    <t>Wura</t>
  </si>
  <si>
    <t>Biloela</t>
  </si>
  <si>
    <t>Callide</t>
  </si>
  <si>
    <t>Dakenba</t>
  </si>
  <si>
    <t>Dumgree</t>
  </si>
  <si>
    <t>Greycliffe</t>
  </si>
  <si>
    <t>Mount Murchison</t>
  </si>
  <si>
    <t>Orange Creek</t>
  </si>
  <si>
    <t>Tarramba</t>
  </si>
  <si>
    <t>Valentine Plains</t>
  </si>
  <si>
    <t>Lawgi Dawes</t>
  </si>
  <si>
    <t>Thangool</t>
  </si>
  <si>
    <t>Blackwater</t>
  </si>
  <si>
    <t>Bauhinia</t>
  </si>
  <si>
    <t>Moura</t>
  </si>
  <si>
    <t>Mungabunda</t>
  </si>
  <si>
    <t>Oombabeer</t>
  </si>
  <si>
    <t>Rhydding</t>
  </si>
  <si>
    <t>Roundstone</t>
  </si>
  <si>
    <t>Warnoah</t>
  </si>
  <si>
    <t>Cracow</t>
  </si>
  <si>
    <t>Glenmoral</t>
  </si>
  <si>
    <t>Isla</t>
  </si>
  <si>
    <t>Lonesome Creek</t>
  </si>
  <si>
    <t>Yamala</t>
  </si>
  <si>
    <t>Argyll</t>
  </si>
  <si>
    <t>Clermont</t>
  </si>
  <si>
    <t>Frankfield</t>
  </si>
  <si>
    <t>Gemini Mountains</t>
  </si>
  <si>
    <t>Kilcummin</t>
  </si>
  <si>
    <t>Pasha</t>
  </si>
  <si>
    <t>Wolfang</t>
  </si>
  <si>
    <t>Cairdbeign</t>
  </si>
  <si>
    <t>Cona Creek</t>
  </si>
  <si>
    <t>Nandowrie</t>
  </si>
  <si>
    <t>Orion</t>
  </si>
  <si>
    <t>Springsure</t>
  </si>
  <si>
    <t>Wealwandangie</t>
  </si>
  <si>
    <t>Belcong</t>
  </si>
  <si>
    <t>Capella</t>
  </si>
  <si>
    <t>Carbine Creek</t>
  </si>
  <si>
    <t>Chirnside</t>
  </si>
  <si>
    <t>Crinum</t>
  </si>
  <si>
    <t>Hibernia</t>
  </si>
  <si>
    <t>Khosh Bulduk</t>
  </si>
  <si>
    <t>Lowestoff</t>
  </si>
  <si>
    <t>Mount Macarthur</t>
  </si>
  <si>
    <t>Retro</t>
  </si>
  <si>
    <t>Alpha</t>
  </si>
  <si>
    <t>Drummondslope</t>
  </si>
  <si>
    <t>Port Wine</t>
  </si>
  <si>
    <t>Sedgeford</t>
  </si>
  <si>
    <t>Surbiton</t>
  </si>
  <si>
    <t>Barcaldine</t>
  </si>
  <si>
    <t>Barcaldine Downs</t>
  </si>
  <si>
    <t>Patrick</t>
  </si>
  <si>
    <t>Aramac</t>
  </si>
  <si>
    <t>Pelican Creek</t>
  </si>
  <si>
    <t>Ilfracombe</t>
  </si>
  <si>
    <t>Mexico</t>
  </si>
  <si>
    <t>Camoola</t>
  </si>
  <si>
    <t>Chorregon</t>
  </si>
  <si>
    <t>Ernestina</t>
  </si>
  <si>
    <t>Maneroo</t>
  </si>
  <si>
    <t>Morella</t>
  </si>
  <si>
    <t>Vergemont</t>
  </si>
  <si>
    <t>Isisford</t>
  </si>
  <si>
    <t>Muttaburra</t>
  </si>
  <si>
    <t>Tablederry</t>
  </si>
  <si>
    <t>Corfield</t>
  </si>
  <si>
    <t>Diamantina Lakes</t>
  </si>
  <si>
    <t>Opalton</t>
  </si>
  <si>
    <t>Jundah</t>
  </si>
  <si>
    <t>Alberta</t>
  </si>
  <si>
    <t>Alsace</t>
  </si>
  <si>
    <t>Alton Downs</t>
  </si>
  <si>
    <t>Balcomba</t>
  </si>
  <si>
    <t>Banana</t>
  </si>
  <si>
    <t>Baralaba</t>
  </si>
  <si>
    <t>Barnard</t>
  </si>
  <si>
    <t>Bingegang</t>
  </si>
  <si>
    <t>Blackdown</t>
  </si>
  <si>
    <t>Bluff</t>
  </si>
  <si>
    <t>Boolburra</t>
  </si>
  <si>
    <t>Bouldercombe</t>
  </si>
  <si>
    <t>Bushley</t>
  </si>
  <si>
    <t>Canal Creek</t>
  </si>
  <si>
    <t>Canoona</t>
  </si>
  <si>
    <t>Cawarral</t>
  </si>
  <si>
    <t>Consuelo</t>
  </si>
  <si>
    <t>Coomoo</t>
  </si>
  <si>
    <t>Coorooman</t>
  </si>
  <si>
    <t>Coorumbene</t>
  </si>
  <si>
    <t>Coowonga</t>
  </si>
  <si>
    <t>Dalma</t>
  </si>
  <si>
    <t>Dingo</t>
  </si>
  <si>
    <t>Dixalea</t>
  </si>
  <si>
    <t>Dululu</t>
  </si>
  <si>
    <t>Dumpy Creek</t>
  </si>
  <si>
    <t>Etna Creek</t>
  </si>
  <si>
    <t>Fernlees</t>
  </si>
  <si>
    <t>Gainsford</t>
  </si>
  <si>
    <t>Garnant</t>
  </si>
  <si>
    <t>Gindie</t>
  </si>
  <si>
    <t>Gogango</t>
  </si>
  <si>
    <t>Goomally</t>
  </si>
  <si>
    <t>Goovigen</t>
  </si>
  <si>
    <t>Goowarra</t>
  </si>
  <si>
    <t>Gracemere</t>
  </si>
  <si>
    <t>Jambin</t>
  </si>
  <si>
    <t>Jardine</t>
  </si>
  <si>
    <t>Jellinbah</t>
  </si>
  <si>
    <t>Joskeleigh</t>
  </si>
  <si>
    <t>Kabra</t>
  </si>
  <si>
    <t>Kalapa</t>
  </si>
  <si>
    <t>Keppel Sands</t>
  </si>
  <si>
    <t>Kokotungo</t>
  </si>
  <si>
    <t>Kunwarara</t>
  </si>
  <si>
    <t>Lowesby</t>
  </si>
  <si>
    <t>Mackenzie</t>
  </si>
  <si>
    <t>Marmor</t>
  </si>
  <si>
    <t>Milman</t>
  </si>
  <si>
    <t>Moonmera</t>
  </si>
  <si>
    <t>Morinish</t>
  </si>
  <si>
    <t>Morinish South</t>
  </si>
  <si>
    <t>Mount Chalmers</t>
  </si>
  <si>
    <t>Parkhurst</t>
  </si>
  <si>
    <t>Pink Lily</t>
  </si>
  <si>
    <t>Plum Tree</t>
  </si>
  <si>
    <t>Ridgelands</t>
  </si>
  <si>
    <t>Rolleston</t>
  </si>
  <si>
    <t>Rossmoya</t>
  </si>
  <si>
    <t>Rubyvale</t>
  </si>
  <si>
    <t>Smoky Creek</t>
  </si>
  <si>
    <t>South Yaamba</t>
  </si>
  <si>
    <t>Stanage</t>
  </si>
  <si>
    <t>Stanwell</t>
  </si>
  <si>
    <t>The Caves</t>
  </si>
  <si>
    <t>Thompson Point</t>
  </si>
  <si>
    <t>Tungamull</t>
  </si>
  <si>
    <t>Ulogie</t>
  </si>
  <si>
    <t>Willows</t>
  </si>
  <si>
    <t>Willows Gemfields</t>
  </si>
  <si>
    <t>Woolein</t>
  </si>
  <si>
    <t>Wooroona</t>
  </si>
  <si>
    <t>Wowan</t>
  </si>
  <si>
    <t>Wycarbah</t>
  </si>
  <si>
    <t>Yaraka</t>
  </si>
  <si>
    <t>Augustine Heights</t>
  </si>
  <si>
    <t>Ipswich</t>
  </si>
  <si>
    <t>Bellbird Park</t>
  </si>
  <si>
    <t>Brookwater</t>
  </si>
  <si>
    <t>Carole Park</t>
  </si>
  <si>
    <t>Gailes</t>
  </si>
  <si>
    <t>Goodna</t>
  </si>
  <si>
    <t>Springfield Lakes</t>
  </si>
  <si>
    <t>Redbank Plains</t>
  </si>
  <si>
    <t>Dinmore</t>
  </si>
  <si>
    <t>New Chum</t>
  </si>
  <si>
    <t>Blackstone</t>
  </si>
  <si>
    <t>Booval</t>
  </si>
  <si>
    <t>Booval Fair</t>
  </si>
  <si>
    <t>Bundamba</t>
  </si>
  <si>
    <t>Ebbw Vale</t>
  </si>
  <si>
    <t>North Booval</t>
  </si>
  <si>
    <t>Silkstone</t>
  </si>
  <si>
    <t>Basin Pocket</t>
  </si>
  <si>
    <t>Brassall</t>
  </si>
  <si>
    <t>Bremer</t>
  </si>
  <si>
    <t>Coalfalls</t>
  </si>
  <si>
    <t>East Ipswich</t>
  </si>
  <si>
    <t>Eastern Heights</t>
  </si>
  <si>
    <t>Flinders View</t>
  </si>
  <si>
    <t>Limestone Ridges</t>
  </si>
  <si>
    <t>Moores Pocket</t>
  </si>
  <si>
    <t>North Ipswich</t>
  </si>
  <si>
    <t>North Tivoli</t>
  </si>
  <si>
    <t>Raceview</t>
  </si>
  <si>
    <t>Sadliers Crossing</t>
  </si>
  <si>
    <t>Tivoli</t>
  </si>
  <si>
    <t>West Ipswich</t>
  </si>
  <si>
    <t>Wulkuraka</t>
  </si>
  <si>
    <t>Yamanto</t>
  </si>
  <si>
    <t>Amberley</t>
  </si>
  <si>
    <t>Avoca Vale</t>
  </si>
  <si>
    <t>Banks Creek</t>
  </si>
  <si>
    <t>Barellan Point</t>
  </si>
  <si>
    <t>Benarkin</t>
  </si>
  <si>
    <t>Benarkin North</t>
  </si>
  <si>
    <t>Blackbutt North</t>
  </si>
  <si>
    <t>Blackbutt South</t>
  </si>
  <si>
    <t>Blacksoil</t>
  </si>
  <si>
    <t>Borallon</t>
  </si>
  <si>
    <t>Cherry Creek</t>
  </si>
  <si>
    <t>Chuwar</t>
  </si>
  <si>
    <t>Deebing Heights</t>
  </si>
  <si>
    <t>England Creek</t>
  </si>
  <si>
    <t>Fairney View</t>
  </si>
  <si>
    <t>Glamorgan Vale</t>
  </si>
  <si>
    <t>Googa Creek</t>
  </si>
  <si>
    <t>Goolman</t>
  </si>
  <si>
    <t>Haigslea</t>
  </si>
  <si>
    <t>Harlin</t>
  </si>
  <si>
    <t>Karalee</t>
  </si>
  <si>
    <t>Karana Downs</t>
  </si>
  <si>
    <t>Karrabin</t>
  </si>
  <si>
    <t>Kholo</t>
  </si>
  <si>
    <t>Lake Manchester</t>
  </si>
  <si>
    <t>Lark Hill</t>
  </si>
  <si>
    <t>Linville</t>
  </si>
  <si>
    <t>Moore</t>
  </si>
  <si>
    <t>Mount Binga</t>
  </si>
  <si>
    <t>Mount Crosby</t>
  </si>
  <si>
    <t>Mount Marrow</t>
  </si>
  <si>
    <t>Mount Stanley</t>
  </si>
  <si>
    <t>Muirlea</t>
  </si>
  <si>
    <t>Nukku</t>
  </si>
  <si>
    <t>Peak Crossing</t>
  </si>
  <si>
    <t>Purga</t>
  </si>
  <si>
    <t>Ripley</t>
  </si>
  <si>
    <t>South Ripley</t>
  </si>
  <si>
    <t>Split Yard Creek</t>
  </si>
  <si>
    <t>Swanbank</t>
  </si>
  <si>
    <t>Taromeo</t>
  </si>
  <si>
    <t>Teelah</t>
  </si>
  <si>
    <t>Thagoona</t>
  </si>
  <si>
    <t>Vernor</t>
  </si>
  <si>
    <t>Walloon</t>
  </si>
  <si>
    <t>Wanora</t>
  </si>
  <si>
    <t>Willowbank</t>
  </si>
  <si>
    <t>Wivenhoe Pocket</t>
  </si>
  <si>
    <t>Coleyville</t>
  </si>
  <si>
    <t>Harrisville</t>
  </si>
  <si>
    <t>Mutdapilly</t>
  </si>
  <si>
    <t>Radford</t>
  </si>
  <si>
    <t>Warrill View</t>
  </si>
  <si>
    <t>Wilsons Plains</t>
  </si>
  <si>
    <t>Charlwood</t>
  </si>
  <si>
    <t>Clumber</t>
  </si>
  <si>
    <t>Fassifern Valley</t>
  </si>
  <si>
    <t>Frazerview</t>
  </si>
  <si>
    <t>Kalbar</t>
  </si>
  <si>
    <t>Kents Lagoon</t>
  </si>
  <si>
    <t>Kulgun</t>
  </si>
  <si>
    <t>Milora</t>
  </si>
  <si>
    <t>Moogerah</t>
  </si>
  <si>
    <t>Morwincha</t>
  </si>
  <si>
    <t>Mount Edwards</t>
  </si>
  <si>
    <t>Munbilla</t>
  </si>
  <si>
    <t>Obum Obum</t>
  </si>
  <si>
    <t>Tarome</t>
  </si>
  <si>
    <t>Teviotville</t>
  </si>
  <si>
    <t>Anthony</t>
  </si>
  <si>
    <t>Blantyre</t>
  </si>
  <si>
    <t>Bunburra</t>
  </si>
  <si>
    <t>Bunjurgen</t>
  </si>
  <si>
    <t>Burnett Creek</t>
  </si>
  <si>
    <t>Cannon Creek</t>
  </si>
  <si>
    <t>Carneys Creek</t>
  </si>
  <si>
    <t>Coochin</t>
  </si>
  <si>
    <t>Coulson</t>
  </si>
  <si>
    <t>Croftby</t>
  </si>
  <si>
    <t>Dugandan</t>
  </si>
  <si>
    <t>Frenches Creek</t>
  </si>
  <si>
    <t>Hoya</t>
  </si>
  <si>
    <t>Kents Pocket</t>
  </si>
  <si>
    <t>Maroon</t>
  </si>
  <si>
    <t>Milbong</t>
  </si>
  <si>
    <t>Milford</t>
  </si>
  <si>
    <t>Mount Alford</t>
  </si>
  <si>
    <t>Mount French</t>
  </si>
  <si>
    <t>Roadvale</t>
  </si>
  <si>
    <t>Templin</t>
  </si>
  <si>
    <t>Wallaces Creek</t>
  </si>
  <si>
    <t>Woolooman</t>
  </si>
  <si>
    <t>Wyaralong</t>
  </si>
  <si>
    <t>Atkinsons Dam</t>
  </si>
  <si>
    <t>Brightview</t>
  </si>
  <si>
    <t>Buaraba</t>
  </si>
  <si>
    <t>Buaraba South</t>
  </si>
  <si>
    <t>Churchable</t>
  </si>
  <si>
    <t>Coolana</t>
  </si>
  <si>
    <t>Coominya</t>
  </si>
  <si>
    <t>Lockyer Waters</t>
  </si>
  <si>
    <t>Lowood</t>
  </si>
  <si>
    <t>Minden</t>
  </si>
  <si>
    <t>Mount Tarampa</t>
  </si>
  <si>
    <t>Patrick Estate</t>
  </si>
  <si>
    <t>Prenzlau</t>
  </si>
  <si>
    <t>Rifle Range</t>
  </si>
  <si>
    <t>Tarampa</t>
  </si>
  <si>
    <t>Wivenhoe Hill</t>
  </si>
  <si>
    <t>Bryden</t>
  </si>
  <si>
    <t>Caboonbah</t>
  </si>
  <si>
    <t>Coal Creek</t>
  </si>
  <si>
    <t>Crossdale</t>
  </si>
  <si>
    <t>Glen Esk</t>
  </si>
  <si>
    <t>Moombra</t>
  </si>
  <si>
    <t>Mount Byron</t>
  </si>
  <si>
    <t>Mount Hallen</t>
  </si>
  <si>
    <t>Murrumba</t>
  </si>
  <si>
    <t>Redbank Creek</t>
  </si>
  <si>
    <t>Somerset Dam</t>
  </si>
  <si>
    <t>Biarra</t>
  </si>
  <si>
    <t>Braemore</t>
  </si>
  <si>
    <t>Cooeeimbardi</t>
  </si>
  <si>
    <t>Cressbrook</t>
  </si>
  <si>
    <t>Gregors Creek</t>
  </si>
  <si>
    <t>Ivory Creek</t>
  </si>
  <si>
    <t>Lower Cressbrook</t>
  </si>
  <si>
    <t>Mount Beppo</t>
  </si>
  <si>
    <t>Ottaba</t>
  </si>
  <si>
    <t>Scrub Creek</t>
  </si>
  <si>
    <t>Toogoolawah</t>
  </si>
  <si>
    <t>Yimbun</t>
  </si>
  <si>
    <t>Ashwell</t>
  </si>
  <si>
    <t>Calvert</t>
  </si>
  <si>
    <t>Grandchester</t>
  </si>
  <si>
    <t>Jeebropilly</t>
  </si>
  <si>
    <t>Lanefield</t>
  </si>
  <si>
    <t>Lower Mount Walker</t>
  </si>
  <si>
    <t>Merryvale</t>
  </si>
  <si>
    <t>Moorang</t>
  </si>
  <si>
    <t>Mount Forbes</t>
  </si>
  <si>
    <t>Mount Mort</t>
  </si>
  <si>
    <t>Mount Walker West</t>
  </si>
  <si>
    <t>Tallegalla</t>
  </si>
  <si>
    <t>The Bluff</t>
  </si>
  <si>
    <t>Blenheim</t>
  </si>
  <si>
    <t>Hatton Vale</t>
  </si>
  <si>
    <t>Kensington Grove</t>
  </si>
  <si>
    <t>Kentville</t>
  </si>
  <si>
    <t>Laidley</t>
  </si>
  <si>
    <t>Laidley Creek West</t>
  </si>
  <si>
    <t>Laidley Heights</t>
  </si>
  <si>
    <t>Laidley North</t>
  </si>
  <si>
    <t>Laidley South</t>
  </si>
  <si>
    <t>Mount Berryman</t>
  </si>
  <si>
    <t>Mulgowie</t>
  </si>
  <si>
    <t>Plainland</t>
  </si>
  <si>
    <t>Regency Downs</t>
  </si>
  <si>
    <t>Summerholm</t>
  </si>
  <si>
    <t>Townson</t>
  </si>
  <si>
    <t>Crowley Vale</t>
  </si>
  <si>
    <t>Glen Cairn</t>
  </si>
  <si>
    <t>Glenore Grove</t>
  </si>
  <si>
    <t>Lockrose</t>
  </si>
  <si>
    <t>Lynford</t>
  </si>
  <si>
    <t>Adare</t>
  </si>
  <si>
    <t>Black Duck Creek</t>
  </si>
  <si>
    <t>Caffey</t>
  </si>
  <si>
    <t>College View</t>
  </si>
  <si>
    <t>East Haldon</t>
  </si>
  <si>
    <t>Fordsdale</t>
  </si>
  <si>
    <t>Gatton</t>
  </si>
  <si>
    <t>Ingoldsby</t>
  </si>
  <si>
    <t>Junction View</t>
  </si>
  <si>
    <t>Lake Clarendon</t>
  </si>
  <si>
    <t>Lawes</t>
  </si>
  <si>
    <t>Lefthand Branch</t>
  </si>
  <si>
    <t>Lower Tenthill</t>
  </si>
  <si>
    <t>Morton Vale</t>
  </si>
  <si>
    <t>Mount Sylvia</t>
  </si>
  <si>
    <t>Placid Hills</t>
  </si>
  <si>
    <t>Rockside</t>
  </si>
  <si>
    <t>Ropeley</t>
  </si>
  <si>
    <t>Upper Tenthill</t>
  </si>
  <si>
    <t>Vinegar Hill</t>
  </si>
  <si>
    <t>Carpendale</t>
  </si>
  <si>
    <t>Egypt</t>
  </si>
  <si>
    <t>Flagstone Creek</t>
  </si>
  <si>
    <t>Helidon</t>
  </si>
  <si>
    <t>Helidon Spa</t>
  </si>
  <si>
    <t>Rockmount</t>
  </si>
  <si>
    <t>Seventeen Mile</t>
  </si>
  <si>
    <t>Silver Ridge</t>
  </si>
  <si>
    <t>Upper Flagstone</t>
  </si>
  <si>
    <t>Gatton College</t>
  </si>
  <si>
    <t>Marburg</t>
  </si>
  <si>
    <t>Grantham</t>
  </si>
  <si>
    <t>Ma Ma Creek</t>
  </si>
  <si>
    <t>Mount Whitestone</t>
  </si>
  <si>
    <t>Veradilla</t>
  </si>
  <si>
    <t>Winwill</t>
  </si>
  <si>
    <t>Carstairs</t>
  </si>
  <si>
    <t>Townsville</t>
  </si>
  <si>
    <t>Fredericksfield</t>
  </si>
  <si>
    <t>Home Hill</t>
  </si>
  <si>
    <t>Kirknie</t>
  </si>
  <si>
    <t>Rangemore</t>
  </si>
  <si>
    <t>Wunjunga</t>
  </si>
  <si>
    <t>Airdmillan</t>
  </si>
  <si>
    <t>Airville</t>
  </si>
  <si>
    <t>Alva</t>
  </si>
  <si>
    <t>Ayr</t>
  </si>
  <si>
    <t>Claredale</t>
  </si>
  <si>
    <t>Dalbeg</t>
  </si>
  <si>
    <t>Jarvisfield</t>
  </si>
  <si>
    <t>Mcdesme</t>
  </si>
  <si>
    <t>Millaroo</t>
  </si>
  <si>
    <t>Mona Park</t>
  </si>
  <si>
    <t>Mount Kelly</t>
  </si>
  <si>
    <t>Rita Island</t>
  </si>
  <si>
    <t>Swans Lagoon</t>
  </si>
  <si>
    <t>Brandon</t>
  </si>
  <si>
    <t>Colevale</t>
  </si>
  <si>
    <t>Cromarty</t>
  </si>
  <si>
    <t>Giru</t>
  </si>
  <si>
    <t>Horseshoe Lagoon</t>
  </si>
  <si>
    <t>Jerona</t>
  </si>
  <si>
    <t>Mount Surround</t>
  </si>
  <si>
    <t>Shirbourne</t>
  </si>
  <si>
    <t>Upper Haughton</t>
  </si>
  <si>
    <t>Belgian Gardens</t>
  </si>
  <si>
    <t>Cape Cleveland</t>
  </si>
  <si>
    <t>North Ward</t>
  </si>
  <si>
    <t>Pallarenda</t>
  </si>
  <si>
    <t>Railway Estate</t>
  </si>
  <si>
    <t>Rowes Bay</t>
  </si>
  <si>
    <t>South Townsville</t>
  </si>
  <si>
    <t>Town Common</t>
  </si>
  <si>
    <t>Cluden</t>
  </si>
  <si>
    <t>Idalia</t>
  </si>
  <si>
    <t>James Cook University</t>
  </si>
  <si>
    <t>Oak Valley</t>
  </si>
  <si>
    <t>Oonoonba</t>
  </si>
  <si>
    <t>Roseneath</t>
  </si>
  <si>
    <t>Wulguru</t>
  </si>
  <si>
    <t>Currajong</t>
  </si>
  <si>
    <t>Gulliver</t>
  </si>
  <si>
    <t>Hermit Park</t>
  </si>
  <si>
    <t>Hyde Park Castletown</t>
  </si>
  <si>
    <t>Mundingburra</t>
  </si>
  <si>
    <t>Mysterton</t>
  </si>
  <si>
    <t>Rosslea</t>
  </si>
  <si>
    <t>Aitkenvale</t>
  </si>
  <si>
    <t>Garbutt</t>
  </si>
  <si>
    <t>Garbutt East</t>
  </si>
  <si>
    <t>Heatley</t>
  </si>
  <si>
    <t>Mount Louisa</t>
  </si>
  <si>
    <t>Murray</t>
  </si>
  <si>
    <t>Vincent</t>
  </si>
  <si>
    <t>Condon</t>
  </si>
  <si>
    <t>Gumlow</t>
  </si>
  <si>
    <t>Pinnacles</t>
  </si>
  <si>
    <t>Rasmussen</t>
  </si>
  <si>
    <t>Alligator Creek</t>
  </si>
  <si>
    <t>Balgal Beach</t>
  </si>
  <si>
    <t>Barringha</t>
  </si>
  <si>
    <t>Brookhill</t>
  </si>
  <si>
    <t>Calcium</t>
  </si>
  <si>
    <t>Carruchan</t>
  </si>
  <si>
    <t>Clemant</t>
  </si>
  <si>
    <t>Crimea</t>
  </si>
  <si>
    <t>Cungulla</t>
  </si>
  <si>
    <t>Ellerbeck</t>
  </si>
  <si>
    <t>Julago</t>
  </si>
  <si>
    <t>Kennedy</t>
  </si>
  <si>
    <t>Macrossan</t>
  </si>
  <si>
    <t>Malpas-Trenton</t>
  </si>
  <si>
    <t>Mingela</t>
  </si>
  <si>
    <t>Mutarnee</t>
  </si>
  <si>
    <t>Nelia</t>
  </si>
  <si>
    <t>Nome</t>
  </si>
  <si>
    <t>Palm Island</t>
  </si>
  <si>
    <t>Paluma</t>
  </si>
  <si>
    <t>Pentland</t>
  </si>
  <si>
    <t>Reid River</t>
  </si>
  <si>
    <t>Rollingstone</t>
  </si>
  <si>
    <t>Ross River</t>
  </si>
  <si>
    <t>Savannah</t>
  </si>
  <si>
    <t>Sellheim</t>
  </si>
  <si>
    <t>The Cape</t>
  </si>
  <si>
    <t>Toomulla</t>
  </si>
  <si>
    <t>Toonpan</t>
  </si>
  <si>
    <t>Torrens Creek</t>
  </si>
  <si>
    <t>Alice River</t>
  </si>
  <si>
    <t>Bohle Plains</t>
  </si>
  <si>
    <t>Hervey Range</t>
  </si>
  <si>
    <t>Kirwan</t>
  </si>
  <si>
    <t>Rangewood</t>
  </si>
  <si>
    <t>Thuringowa Central</t>
  </si>
  <si>
    <t>Beach Holm</t>
  </si>
  <si>
    <t>Blue Hills</t>
  </si>
  <si>
    <t>Bluewater</t>
  </si>
  <si>
    <t>Bluewater Park</t>
  </si>
  <si>
    <t>Bohle</t>
  </si>
  <si>
    <t>Burdell</t>
  </si>
  <si>
    <t>Bushland Beach</t>
  </si>
  <si>
    <t>Deeragun</t>
  </si>
  <si>
    <t>Jensen</t>
  </si>
  <si>
    <t>Lynam</t>
  </si>
  <si>
    <t>Mount Low</t>
  </si>
  <si>
    <t>Mount St John</t>
  </si>
  <si>
    <t>Saunders Beach</t>
  </si>
  <si>
    <t>Shaw</t>
  </si>
  <si>
    <t>Toolakea</t>
  </si>
  <si>
    <t>Yabulu</t>
  </si>
  <si>
    <t>Florence Bay</t>
  </si>
  <si>
    <t>Horseshoe Bay</t>
  </si>
  <si>
    <t>Magnetic Island</t>
  </si>
  <si>
    <t>Nelly Bay</t>
  </si>
  <si>
    <t>Picnic Bay</t>
  </si>
  <si>
    <t>West Point</t>
  </si>
  <si>
    <t>Alabama Hill</t>
  </si>
  <si>
    <t>Balfes Creek</t>
  </si>
  <si>
    <t>Black Jack</t>
  </si>
  <si>
    <t>Breddan</t>
  </si>
  <si>
    <t>Campaspe</t>
  </si>
  <si>
    <t>Charters Towers</t>
  </si>
  <si>
    <t>Columbia</t>
  </si>
  <si>
    <t>Dotswood</t>
  </si>
  <si>
    <t>Grand Secret</t>
  </si>
  <si>
    <t>Lissner</t>
  </si>
  <si>
    <t>Millchester</t>
  </si>
  <si>
    <t>Queenton</t>
  </si>
  <si>
    <t>Seventy Mile</t>
  </si>
  <si>
    <t>Toll</t>
  </si>
  <si>
    <t>Towers Hill</t>
  </si>
  <si>
    <t>Dutton River</t>
  </si>
  <si>
    <t>Hughenden</t>
  </si>
  <si>
    <t>Porcupine</t>
  </si>
  <si>
    <t>Stamford</t>
  </si>
  <si>
    <t>Tangorin</t>
  </si>
  <si>
    <t>Burleigh</t>
  </si>
  <si>
    <t>Maxwelton</t>
  </si>
  <si>
    <t>Nonda</t>
  </si>
  <si>
    <t>Saxby</t>
  </si>
  <si>
    <t>Victoria Vale</t>
  </si>
  <si>
    <t>Woolgar</t>
  </si>
  <si>
    <t>Carpentaria</t>
  </si>
  <si>
    <t>Julia Creek</t>
  </si>
  <si>
    <t>Kynuna</t>
  </si>
  <si>
    <t>Mckinlay</t>
  </si>
  <si>
    <t>Stokes</t>
  </si>
  <si>
    <t>Taldora</t>
  </si>
  <si>
    <t>Cloncurry</t>
  </si>
  <si>
    <t>Four Ways</t>
  </si>
  <si>
    <t>Gidya</t>
  </si>
  <si>
    <t>Kuridala</t>
  </si>
  <si>
    <t>Oorindi</t>
  </si>
  <si>
    <t>Three Rivers</t>
  </si>
  <si>
    <t>Cardwell</t>
  </si>
  <si>
    <t>Damper Creek</t>
  </si>
  <si>
    <t>Lumholtz</t>
  </si>
  <si>
    <t>Rungoo</t>
  </si>
  <si>
    <t>Abergowrie</t>
  </si>
  <si>
    <t>Allingham</t>
  </si>
  <si>
    <t>Bambaroo</t>
  </si>
  <si>
    <t>Bemerside</t>
  </si>
  <si>
    <t>Blackrock</t>
  </si>
  <si>
    <t>Braemeadows</t>
  </si>
  <si>
    <t>Coolbie</t>
  </si>
  <si>
    <t>Cordelia</t>
  </si>
  <si>
    <t>Dalrymple Creek</t>
  </si>
  <si>
    <t>Foresthome</t>
  </si>
  <si>
    <t>Gairloch</t>
  </si>
  <si>
    <t>Garrawalt</t>
  </si>
  <si>
    <t>Halifax</t>
  </si>
  <si>
    <t>Hawkins Creek</t>
  </si>
  <si>
    <t>Helens Hill</t>
  </si>
  <si>
    <t>Ingham</t>
  </si>
  <si>
    <t>Lannercost</t>
  </si>
  <si>
    <t>Long Pocket</t>
  </si>
  <si>
    <t>Lucinda</t>
  </si>
  <si>
    <t>Macknade</t>
  </si>
  <si>
    <t>Mount Fox</t>
  </si>
  <si>
    <t>Orient</t>
  </si>
  <si>
    <t>Peacock Siding</t>
  </si>
  <si>
    <t>Toobanna</t>
  </si>
  <si>
    <t>Trebonne</t>
  </si>
  <si>
    <t>Upper Stone</t>
  </si>
  <si>
    <t>Valley Of Lagoons</t>
  </si>
  <si>
    <t>Victoria Estate</t>
  </si>
  <si>
    <t>Victoria Plantation</t>
  </si>
  <si>
    <t>Wallaman</t>
  </si>
  <si>
    <t>Wharps</t>
  </si>
  <si>
    <t>Yuruga</t>
  </si>
  <si>
    <t>Armstrong Beach</t>
  </si>
  <si>
    <t>Mackay</t>
  </si>
  <si>
    <t>Blue Mountain</t>
  </si>
  <si>
    <t>Freshwater Point</t>
  </si>
  <si>
    <t>Sarina</t>
  </si>
  <si>
    <t>Sarina Beach</t>
  </si>
  <si>
    <t>Sarina Range</t>
  </si>
  <si>
    <t>Ilbilbie</t>
  </si>
  <si>
    <t>Koumala</t>
  </si>
  <si>
    <t>Carmila</t>
  </si>
  <si>
    <t>Andergrove</t>
  </si>
  <si>
    <t>Balberra</t>
  </si>
  <si>
    <t>Balnagowan</t>
  </si>
  <si>
    <t>Belmunda</t>
  </si>
  <si>
    <t>Blacks Beach</t>
  </si>
  <si>
    <t>Cape Hillsborough</t>
  </si>
  <si>
    <t>Chelona</t>
  </si>
  <si>
    <t>Coningsby</t>
  </si>
  <si>
    <t>Dolphin Heads</t>
  </si>
  <si>
    <t>Dumbleton</t>
  </si>
  <si>
    <t>Dundula</t>
  </si>
  <si>
    <t>Dunnrock</t>
  </si>
  <si>
    <t>East Mackay</t>
  </si>
  <si>
    <t>Eimeo</t>
  </si>
  <si>
    <t>Erakala</t>
  </si>
  <si>
    <t>Foulden</t>
  </si>
  <si>
    <t>Glenella</t>
  </si>
  <si>
    <t>Grasstree Beach</t>
  </si>
  <si>
    <t>Habana</t>
  </si>
  <si>
    <t>Haliday Bay</t>
  </si>
  <si>
    <t>Hay Point</t>
  </si>
  <si>
    <t>Mackay Caneland</t>
  </si>
  <si>
    <t>Mackay Harbour</t>
  </si>
  <si>
    <t>Mackay North</t>
  </si>
  <si>
    <t>Mackay South</t>
  </si>
  <si>
    <t>Mackay West</t>
  </si>
  <si>
    <t>Mcewens Beach</t>
  </si>
  <si>
    <t>Mount Jukes</t>
  </si>
  <si>
    <t>Munbura</t>
  </si>
  <si>
    <t>Nindaroo</t>
  </si>
  <si>
    <t>North Mackay</t>
  </si>
  <si>
    <t>Ooralea</t>
  </si>
  <si>
    <t>Paget</t>
  </si>
  <si>
    <t>Racecourse</t>
  </si>
  <si>
    <t>Rosella</t>
  </si>
  <si>
    <t>Rural View</t>
  </si>
  <si>
    <t>Sandiford</t>
  </si>
  <si>
    <t>Slade Point</t>
  </si>
  <si>
    <t>South Mackay</t>
  </si>
  <si>
    <t>Te Kowai</t>
  </si>
  <si>
    <t>The Leap</t>
  </si>
  <si>
    <t>West Mackay</t>
  </si>
  <si>
    <t>Ball Bay</t>
  </si>
  <si>
    <t>Brampton Island</t>
  </si>
  <si>
    <t>Brightly</t>
  </si>
  <si>
    <t>Clairview</t>
  </si>
  <si>
    <t>Daydream Island</t>
  </si>
  <si>
    <t>Eton</t>
  </si>
  <si>
    <t>Eton North</t>
  </si>
  <si>
    <t>Eungella Hinterland</t>
  </si>
  <si>
    <t>Farleigh</t>
  </si>
  <si>
    <t>Gargett</t>
  </si>
  <si>
    <t>Hazledean</t>
  </si>
  <si>
    <t>Hook Island</t>
  </si>
  <si>
    <t>Kalarka</t>
  </si>
  <si>
    <t>Kinchant Dam</t>
  </si>
  <si>
    <t>Kuttabul</t>
  </si>
  <si>
    <t>Lindeman Island</t>
  </si>
  <si>
    <t>Long Island</t>
  </si>
  <si>
    <t>Mount Charlton</t>
  </si>
  <si>
    <t>Mount Ossa</t>
  </si>
  <si>
    <t>Mount Pelion</t>
  </si>
  <si>
    <t>North Eton</t>
  </si>
  <si>
    <t>Oakenden</t>
  </si>
  <si>
    <t>Orkabie</t>
  </si>
  <si>
    <t>Owens Creek</t>
  </si>
  <si>
    <t>Pleystowe</t>
  </si>
  <si>
    <t>South Molle</t>
  </si>
  <si>
    <t>Yalboroo</t>
  </si>
  <si>
    <t>Eaglefield</t>
  </si>
  <si>
    <t>Hail Creek</t>
  </si>
  <si>
    <t>Kemmis</t>
  </si>
  <si>
    <t>Mount Britton</t>
  </si>
  <si>
    <t>Nebo</t>
  </si>
  <si>
    <t>Oxford</t>
  </si>
  <si>
    <t>Turrawulla</t>
  </si>
  <si>
    <t>Valkyrie</t>
  </si>
  <si>
    <t>Glenden</t>
  </si>
  <si>
    <t>Suttor</t>
  </si>
  <si>
    <t>Moranbah</t>
  </si>
  <si>
    <t>May Downs</t>
  </si>
  <si>
    <t>Middlemount</t>
  </si>
  <si>
    <t>Bucasia</t>
  </si>
  <si>
    <t>Shoal Point</t>
  </si>
  <si>
    <t>Victoria Plains</t>
  </si>
  <si>
    <t>Walkerston</t>
  </si>
  <si>
    <t>Devereux Creek</t>
  </si>
  <si>
    <t>Marian</t>
  </si>
  <si>
    <t>Benholme</t>
  </si>
  <si>
    <t>Dows Creek</t>
  </si>
  <si>
    <t>Mirani</t>
  </si>
  <si>
    <t>Mount Martin</t>
  </si>
  <si>
    <t>Pinevale</t>
  </si>
  <si>
    <t>Septimus</t>
  </si>
  <si>
    <t>Finch Hatton</t>
  </si>
  <si>
    <t>Netherdale</t>
  </si>
  <si>
    <t>Broken River</t>
  </si>
  <si>
    <t>Crediton</t>
  </si>
  <si>
    <t>Dalrymple Heights</t>
  </si>
  <si>
    <t>Eungella Dam</t>
  </si>
  <si>
    <t>Calen</t>
  </si>
  <si>
    <t>Mentmore</t>
  </si>
  <si>
    <t>Pindi Pindi</t>
  </si>
  <si>
    <t>St Helens Beach</t>
  </si>
  <si>
    <t>Bloomsbury</t>
  </si>
  <si>
    <t>Midge Point</t>
  </si>
  <si>
    <t>Andromache</t>
  </si>
  <si>
    <t>Cannon Valley</t>
  </si>
  <si>
    <t>Cape Conway</t>
  </si>
  <si>
    <t>Cape Gloucester</t>
  </si>
  <si>
    <t>Conway</t>
  </si>
  <si>
    <t>Conway Beach</t>
  </si>
  <si>
    <t>Dingo Beach</t>
  </si>
  <si>
    <t>Dittmer</t>
  </si>
  <si>
    <t>Foxdale</t>
  </si>
  <si>
    <t>Glen Isla</t>
  </si>
  <si>
    <t>Goorganga Creek</t>
  </si>
  <si>
    <t>Goorganga Plains</t>
  </si>
  <si>
    <t>Gregory River</t>
  </si>
  <si>
    <t>Gunyarra</t>
  </si>
  <si>
    <t>Hamilton Plains</t>
  </si>
  <si>
    <t>Hideaway Bay</t>
  </si>
  <si>
    <t>Kelsey Creek</t>
  </si>
  <si>
    <t>Laguna Quays</t>
  </si>
  <si>
    <t>Lake Proserpine</t>
  </si>
  <si>
    <t>Lethebrook</t>
  </si>
  <si>
    <t>Mount Julian</t>
  </si>
  <si>
    <t>Mount Marlow</t>
  </si>
  <si>
    <t>Mount Pluto</t>
  </si>
  <si>
    <t>Myrtlevale</t>
  </si>
  <si>
    <t>Pauls Pocket</t>
  </si>
  <si>
    <t>Proserpine</t>
  </si>
  <si>
    <t>Riordanvale</t>
  </si>
  <si>
    <t>Silver Creek</t>
  </si>
  <si>
    <t>Strathdickie</t>
  </si>
  <si>
    <t>Thoopara</t>
  </si>
  <si>
    <t>Wilson Beach</t>
  </si>
  <si>
    <t>Hayman Island</t>
  </si>
  <si>
    <t>Airlie Beach</t>
  </si>
  <si>
    <t>Cannonvale</t>
  </si>
  <si>
    <t>Flametree</t>
  </si>
  <si>
    <t>Jubilee Pocket</t>
  </si>
  <si>
    <t>Mandalay</t>
  </si>
  <si>
    <t>Mount Rooper</t>
  </si>
  <si>
    <t>Shute Harbour</t>
  </si>
  <si>
    <t>Woodwark</t>
  </si>
  <si>
    <t>Hamilton Island</t>
  </si>
  <si>
    <t>Mount Coolon</t>
  </si>
  <si>
    <t>Mount Wyatt</t>
  </si>
  <si>
    <t>Scottville</t>
  </si>
  <si>
    <t>Springlands</t>
  </si>
  <si>
    <t>Binbee</t>
  </si>
  <si>
    <t>Bogie</t>
  </si>
  <si>
    <t>Bowen</t>
  </si>
  <si>
    <t>Brisk Bay</t>
  </si>
  <si>
    <t>Delta</t>
  </si>
  <si>
    <t>Gumlu</t>
  </si>
  <si>
    <t>Guthalungra</t>
  </si>
  <si>
    <t>Merinda</t>
  </si>
  <si>
    <t>Queens Beach</t>
  </si>
  <si>
    <t>Biggenden</t>
  </si>
  <si>
    <t>Bundaberg</t>
  </si>
  <si>
    <t>Boompa</t>
  </si>
  <si>
    <t>Coalstoun Lakes</t>
  </si>
  <si>
    <t>Coringa</t>
  </si>
  <si>
    <t>Dallarnil</t>
  </si>
  <si>
    <t>Degilbo</t>
  </si>
  <si>
    <t>Didcot</t>
  </si>
  <si>
    <t>Golden Fleece</t>
  </si>
  <si>
    <t>Lakeside</t>
  </si>
  <si>
    <t>Wateranga</t>
  </si>
  <si>
    <t>Woowoonga</t>
  </si>
  <si>
    <t>Aranbanga</t>
  </si>
  <si>
    <t>Ban Ban</t>
  </si>
  <si>
    <t>Ban Ban Springs</t>
  </si>
  <si>
    <t>Barlyne</t>
  </si>
  <si>
    <t>Binjour</t>
  </si>
  <si>
    <t>Blairmore</t>
  </si>
  <si>
    <t>Bon Accord</t>
  </si>
  <si>
    <t>Branch Creek</t>
  </si>
  <si>
    <t>Byrnestown</t>
  </si>
  <si>
    <t>Campbell Creek</t>
  </si>
  <si>
    <t>Dirnbir</t>
  </si>
  <si>
    <t>Dundarrah</t>
  </si>
  <si>
    <t>Gayndah</t>
  </si>
  <si>
    <t>Ginoondan</t>
  </si>
  <si>
    <t>Gooroolba</t>
  </si>
  <si>
    <t>Harriet</t>
  </si>
  <si>
    <t>Humphery</t>
  </si>
  <si>
    <t>Ideraway</t>
  </si>
  <si>
    <t>Mingo</t>
  </si>
  <si>
    <t>Mount Debateable</t>
  </si>
  <si>
    <t>Mount Lawless</t>
  </si>
  <si>
    <t>Penwhaupell</t>
  </si>
  <si>
    <t>Pile Gully</t>
  </si>
  <si>
    <t>Reids Creek</t>
  </si>
  <si>
    <t>Stockhaven</t>
  </si>
  <si>
    <t>The Limits</t>
  </si>
  <si>
    <t>Toondahra</t>
  </si>
  <si>
    <t>Wahoon</t>
  </si>
  <si>
    <t>Wetheron</t>
  </si>
  <si>
    <t>Wilson Valley</t>
  </si>
  <si>
    <t>Woodmillar</t>
  </si>
  <si>
    <t>Beeron</t>
  </si>
  <si>
    <t>Boynewood</t>
  </si>
  <si>
    <t>Brovinia</t>
  </si>
  <si>
    <t>Coonambula</t>
  </si>
  <si>
    <t>Derri Derra</t>
  </si>
  <si>
    <t>Dykehead</t>
  </si>
  <si>
    <t>Glenrae</t>
  </si>
  <si>
    <t>Gurgeena</t>
  </si>
  <si>
    <t>Hawkwood</t>
  </si>
  <si>
    <t>Monogorilby</t>
  </si>
  <si>
    <t>Mundowran</t>
  </si>
  <si>
    <t>Mundubbera</t>
  </si>
  <si>
    <t>O'Bil Bil</t>
  </si>
  <si>
    <t>Old Cooranga</t>
  </si>
  <si>
    <t>Philpott</t>
  </si>
  <si>
    <t>Riverleigh</t>
  </si>
  <si>
    <t>Abercorn</t>
  </si>
  <si>
    <t>Ceratodus</t>
  </si>
  <si>
    <t>Cynthia</t>
  </si>
  <si>
    <t>Eidsvold</t>
  </si>
  <si>
    <t>Eidsvold East</t>
  </si>
  <si>
    <t>Eidsvold West</t>
  </si>
  <si>
    <t>Grosvenor</t>
  </si>
  <si>
    <t>Malmoe</t>
  </si>
  <si>
    <t>Wuruma Dam</t>
  </si>
  <si>
    <t>Apple Tree Creek</t>
  </si>
  <si>
    <t>Cherwell</t>
  </si>
  <si>
    <t>Cordalba</t>
  </si>
  <si>
    <t>Doolbi</t>
  </si>
  <si>
    <t>Farnsfield</t>
  </si>
  <si>
    <t>Horton</t>
  </si>
  <si>
    <t>Isis Central</t>
  </si>
  <si>
    <t>Isis River</t>
  </si>
  <si>
    <t>Kullogum</t>
  </si>
  <si>
    <t>North Gregory</t>
  </si>
  <si>
    <t>North Isis</t>
  </si>
  <si>
    <t>Promisedland</t>
  </si>
  <si>
    <t>Redridge</t>
  </si>
  <si>
    <t>South Isis</t>
  </si>
  <si>
    <t>Woodgate</t>
  </si>
  <si>
    <t>Alloway</t>
  </si>
  <si>
    <t>Avenell Heights</t>
  </si>
  <si>
    <t>Bargara</t>
  </si>
  <si>
    <t>Branyan</t>
  </si>
  <si>
    <t>Bundaberg Central</t>
  </si>
  <si>
    <t>Bundaberg East</t>
  </si>
  <si>
    <t>Bundaberg North</t>
  </si>
  <si>
    <t>Bundaberg South</t>
  </si>
  <si>
    <t>Bundaberg West</t>
  </si>
  <si>
    <t>Burnett Heads</t>
  </si>
  <si>
    <t>Calavos</t>
  </si>
  <si>
    <t>Coonarr</t>
  </si>
  <si>
    <t>Coral Cove</t>
  </si>
  <si>
    <t>Electra</t>
  </si>
  <si>
    <t>Elliott Heads</t>
  </si>
  <si>
    <t>Fairymead</t>
  </si>
  <si>
    <t>Givelda</t>
  </si>
  <si>
    <t>Gooburrum</t>
  </si>
  <si>
    <t>Innes Park</t>
  </si>
  <si>
    <t>Kalkie</t>
  </si>
  <si>
    <t>Kepnock</t>
  </si>
  <si>
    <t>Kinkuna</t>
  </si>
  <si>
    <t>Meadowvale</t>
  </si>
  <si>
    <t>Mon Repos</t>
  </si>
  <si>
    <t>Moore Park Beach</t>
  </si>
  <si>
    <t>Mullett Creek</t>
  </si>
  <si>
    <t>Norville</t>
  </si>
  <si>
    <t>Qunaba</t>
  </si>
  <si>
    <t>Rubyanna</t>
  </si>
  <si>
    <t>Sharon</t>
  </si>
  <si>
    <t>South Bingera</t>
  </si>
  <si>
    <t>South Kolan</t>
  </si>
  <si>
    <t>Svensson Heights</t>
  </si>
  <si>
    <t>Thabeban</t>
  </si>
  <si>
    <t>Walkervale</t>
  </si>
  <si>
    <t>Watalgan</t>
  </si>
  <si>
    <t>Welcome Creek</t>
  </si>
  <si>
    <t>Winfield</t>
  </si>
  <si>
    <t>Woongarra</t>
  </si>
  <si>
    <t>Boolboonda</t>
  </si>
  <si>
    <t>Booyal</t>
  </si>
  <si>
    <t>Bullyard</t>
  </si>
  <si>
    <t>Bungadoo</t>
  </si>
  <si>
    <t>Dalysford</t>
  </si>
  <si>
    <t>Damascus</t>
  </si>
  <si>
    <t>Delan</t>
  </si>
  <si>
    <t>Doughboy</t>
  </si>
  <si>
    <t>Drinan</t>
  </si>
  <si>
    <t>Duingal</t>
  </si>
  <si>
    <t>Gaeta</t>
  </si>
  <si>
    <t>Good Night</t>
  </si>
  <si>
    <t>Horse Camp</t>
  </si>
  <si>
    <t>Kolonga</t>
  </si>
  <si>
    <t>Lake Monduran</t>
  </si>
  <si>
    <t>Maroondan</t>
  </si>
  <si>
    <t>Mcilwraith</t>
  </si>
  <si>
    <t>Molangul</t>
  </si>
  <si>
    <t>Monduran</t>
  </si>
  <si>
    <t>Moolboolaman</t>
  </si>
  <si>
    <t>Morganville</t>
  </si>
  <si>
    <t>Mount Perry</t>
  </si>
  <si>
    <t>Mungy</t>
  </si>
  <si>
    <t>Nearum</t>
  </si>
  <si>
    <t>New Moonta</t>
  </si>
  <si>
    <t>Redhill Farms</t>
  </si>
  <si>
    <t>Skyring Reserve</t>
  </si>
  <si>
    <t>Takilberan</t>
  </si>
  <si>
    <t>Tirroan</t>
  </si>
  <si>
    <t>Wallaville</t>
  </si>
  <si>
    <t>Wonbah</t>
  </si>
  <si>
    <t>Wonbah Forest</t>
  </si>
  <si>
    <t>Miara</t>
  </si>
  <si>
    <t>Yandaran</t>
  </si>
  <si>
    <t>Baffle Creek</t>
  </si>
  <si>
    <t>Berajondo</t>
  </si>
  <si>
    <t>Euleilah</t>
  </si>
  <si>
    <t>Mount Maria</t>
  </si>
  <si>
    <t>Oyster Creek</t>
  </si>
  <si>
    <t>Rules Beach</t>
  </si>
  <si>
    <t>Gindoran</t>
  </si>
  <si>
    <t>Lowmead</t>
  </si>
  <si>
    <t>Gold Coast</t>
  </si>
  <si>
    <t>Jacobs Well</t>
  </si>
  <si>
    <t>Kingsholme</t>
  </si>
  <si>
    <t>Norwell</t>
  </si>
  <si>
    <t>Ormeau</t>
  </si>
  <si>
    <t>Ormeau Hills</t>
  </si>
  <si>
    <t>Coomera</t>
  </si>
  <si>
    <t>Pimpama</t>
  </si>
  <si>
    <t>Upper Coomera</t>
  </si>
  <si>
    <t>Guanaba</t>
  </si>
  <si>
    <t>Maudsland</t>
  </si>
  <si>
    <t>Oxenford</t>
  </si>
  <si>
    <t>Studio Village</t>
  </si>
  <si>
    <t>Wongawallan</t>
  </si>
  <si>
    <t>Advancetown</t>
  </si>
  <si>
    <t>Beechmont</t>
  </si>
  <si>
    <t>Carrara</t>
  </si>
  <si>
    <t>Clagiraba</t>
  </si>
  <si>
    <t>Gaven</t>
  </si>
  <si>
    <t>Gilston</t>
  </si>
  <si>
    <t>Highland Park</t>
  </si>
  <si>
    <t>Lower Beechmont</t>
  </si>
  <si>
    <t>Mount Nathan</t>
  </si>
  <si>
    <t>Natural Bridge</t>
  </si>
  <si>
    <t>Nerang</t>
  </si>
  <si>
    <t>Numinbah Valley</t>
  </si>
  <si>
    <t>O'Reilly</t>
  </si>
  <si>
    <t>Pacific Pines</t>
  </si>
  <si>
    <t>Southern Lamington</t>
  </si>
  <si>
    <t>Helensvale</t>
  </si>
  <si>
    <t>Helensvale Town Centre</t>
  </si>
  <si>
    <t>Hope Island</t>
  </si>
  <si>
    <t>Sanctuary Cove</t>
  </si>
  <si>
    <t>Austinville</t>
  </si>
  <si>
    <t>Bonogin</t>
  </si>
  <si>
    <t>Mudgeeraba</t>
  </si>
  <si>
    <t>Springbrook</t>
  </si>
  <si>
    <t>Tallai</t>
  </si>
  <si>
    <t>Worongary</t>
  </si>
  <si>
    <t>Arundel</t>
  </si>
  <si>
    <t>Ashmore</t>
  </si>
  <si>
    <t>Ashmore City</t>
  </si>
  <si>
    <t>Molendinar</t>
  </si>
  <si>
    <t>Australia Fair</t>
  </si>
  <si>
    <t>Labrador</t>
  </si>
  <si>
    <t>Southport Park</t>
  </si>
  <si>
    <t>Biggera Waters</t>
  </si>
  <si>
    <t>Coombabah</t>
  </si>
  <si>
    <t>Hollywell</t>
  </si>
  <si>
    <t>Paradise Point</t>
  </si>
  <si>
    <t>Runaway Bay</t>
  </si>
  <si>
    <t>South Stradbroke</t>
  </si>
  <si>
    <t>Benowa</t>
  </si>
  <si>
    <t>Bundall</t>
  </si>
  <si>
    <t>Chevron Island</t>
  </si>
  <si>
    <t>Isle Of Capri</t>
  </si>
  <si>
    <t>Main Beach</t>
  </si>
  <si>
    <t>Surfers Paradise</t>
  </si>
  <si>
    <t>Broadbeach</t>
  </si>
  <si>
    <t>Broadbeach Waters</t>
  </si>
  <si>
    <t>Mermaid Beach</t>
  </si>
  <si>
    <t>Mermaid Waters</t>
  </si>
  <si>
    <t>Nobby Beach</t>
  </si>
  <si>
    <t>Pacific Fair</t>
  </si>
  <si>
    <t>Q Supercentre</t>
  </si>
  <si>
    <t>West Burleigh</t>
  </si>
  <si>
    <t>Burleigh Heads</t>
  </si>
  <si>
    <t>Burleigh Town</t>
  </si>
  <si>
    <t>Burleigh Waters</t>
  </si>
  <si>
    <t>Miami</t>
  </si>
  <si>
    <t>Elanora</t>
  </si>
  <si>
    <t>Currumbin</t>
  </si>
  <si>
    <t>Currumbin Valley</t>
  </si>
  <si>
    <t>Currumbin Waters</t>
  </si>
  <si>
    <t>Tugun</t>
  </si>
  <si>
    <t>Tugun Heights</t>
  </si>
  <si>
    <t>Bilinga</t>
  </si>
  <si>
    <t>Clear Island Waters</t>
  </si>
  <si>
    <t>Merrimac</t>
  </si>
  <si>
    <t>Robina</t>
  </si>
  <si>
    <t>Varsity Lakes</t>
  </si>
  <si>
    <t>Tallebudgera</t>
  </si>
  <si>
    <t>Tallebudgera Valley</t>
  </si>
  <si>
    <t>Bond University</t>
  </si>
  <si>
    <t>Robina Town Centre</t>
  </si>
  <si>
    <t>Tamborine</t>
  </si>
  <si>
    <t>Eagle Heights</t>
  </si>
  <si>
    <t>Mount Tamborine</t>
  </si>
  <si>
    <t>North Tamborine</t>
  </si>
  <si>
    <t>Tamborine Mountain</t>
  </si>
  <si>
    <t>Benobble</t>
  </si>
  <si>
    <t>Biddaddaba</t>
  </si>
  <si>
    <t>Boyland</t>
  </si>
  <si>
    <t>Canungra</t>
  </si>
  <si>
    <t>Ferny Glen</t>
  </si>
  <si>
    <t>Flying Fox</t>
  </si>
  <si>
    <t>Illinbah</t>
  </si>
  <si>
    <t>Lamington National Park</t>
  </si>
  <si>
    <t>Sarabah</t>
  </si>
  <si>
    <t>Witheren</t>
  </si>
  <si>
    <t>Wonglepong</t>
  </si>
  <si>
    <t>Jimboomba</t>
  </si>
  <si>
    <t>North Maclean</t>
  </si>
  <si>
    <t>South Maclean</t>
  </si>
  <si>
    <t>Stockleigh</t>
  </si>
  <si>
    <t>Allenview</t>
  </si>
  <si>
    <t>Beaudesert</t>
  </si>
  <si>
    <t>Birnam</t>
  </si>
  <si>
    <t>Bromelton</t>
  </si>
  <si>
    <t>Cainbable</t>
  </si>
  <si>
    <t>Cedar Grove</t>
  </si>
  <si>
    <t>Cedar Vale</t>
  </si>
  <si>
    <t>Chinghee Creek</t>
  </si>
  <si>
    <t>Christmas Creek</t>
  </si>
  <si>
    <t>Cryna</t>
  </si>
  <si>
    <t>Gleneagle</t>
  </si>
  <si>
    <t>Hillview</t>
  </si>
  <si>
    <t>Innisplain</t>
  </si>
  <si>
    <t>Josephville</t>
  </si>
  <si>
    <t>Kagaru</t>
  </si>
  <si>
    <t>Kerry</t>
  </si>
  <si>
    <t>Knapp Creek</t>
  </si>
  <si>
    <t>Kooralbyn</t>
  </si>
  <si>
    <t>Laravale</t>
  </si>
  <si>
    <t>Mundoolun</t>
  </si>
  <si>
    <t>Nindooinbah</t>
  </si>
  <si>
    <t>Oaky Creek</t>
  </si>
  <si>
    <t>Tabooba</t>
  </si>
  <si>
    <t>Tabragalba</t>
  </si>
  <si>
    <t>Tamrookum</t>
  </si>
  <si>
    <t>Tamrookum Creek</t>
  </si>
  <si>
    <t>Undullah</t>
  </si>
  <si>
    <t>Veresdale</t>
  </si>
  <si>
    <t>Veresdale Scrub</t>
  </si>
  <si>
    <t>Barney View</t>
  </si>
  <si>
    <t>Mount Barney</t>
  </si>
  <si>
    <t>Palen Creek</t>
  </si>
  <si>
    <t>Rathdowney</t>
  </si>
  <si>
    <t>Broadmere</t>
  </si>
  <si>
    <t>Coorada</t>
  </si>
  <si>
    <t>Ghinghinda</t>
  </si>
  <si>
    <t>Glenhaughton</t>
  </si>
  <si>
    <t>Gwambegwine</t>
  </si>
  <si>
    <t>Hornet Bank</t>
  </si>
  <si>
    <t>Peek-A-Doo</t>
  </si>
  <si>
    <t>Taroom</t>
  </si>
  <si>
    <t>Goranba</t>
  </si>
  <si>
    <t>Coomrith</t>
  </si>
  <si>
    <t>Flinton</t>
  </si>
  <si>
    <t>Inglestone</t>
  </si>
  <si>
    <t>Meandarra</t>
  </si>
  <si>
    <t>Westmar</t>
  </si>
  <si>
    <t>Glenmorgan</t>
  </si>
  <si>
    <t>Teelba</t>
  </si>
  <si>
    <t>Drillham</t>
  </si>
  <si>
    <t>Drillham South</t>
  </si>
  <si>
    <t>Glenaubyn</t>
  </si>
  <si>
    <t>Bogandilla</t>
  </si>
  <si>
    <t>Dulacca</t>
  </si>
  <si>
    <t>Jackson</t>
  </si>
  <si>
    <t>Jackson North</t>
  </si>
  <si>
    <t>Jackson South</t>
  </si>
  <si>
    <t>Clifford</t>
  </si>
  <si>
    <t>Yuleba</t>
  </si>
  <si>
    <t>Yuleba North</t>
  </si>
  <si>
    <t>Yuleba South</t>
  </si>
  <si>
    <t>Pickanjinnie</t>
  </si>
  <si>
    <t>Wallumbilla</t>
  </si>
  <si>
    <t>Wallumbilla North</t>
  </si>
  <si>
    <t>Wallumbilla South</t>
  </si>
  <si>
    <t>Allan</t>
  </si>
  <si>
    <t>Bony Mountain</t>
  </si>
  <si>
    <t>Canningvale</t>
  </si>
  <si>
    <t>Cherry Gully</t>
  </si>
  <si>
    <t>Clintonvale</t>
  </si>
  <si>
    <t>Danderoo</t>
  </si>
  <si>
    <t>Elbow Valley</t>
  </si>
  <si>
    <t>Freestone</t>
  </si>
  <si>
    <t>Glengallan</t>
  </si>
  <si>
    <t>Greymare</t>
  </si>
  <si>
    <t>Junabee</t>
  </si>
  <si>
    <t>Leslie</t>
  </si>
  <si>
    <t>Leslie Dam</t>
  </si>
  <si>
    <t>Loch Lomond</t>
  </si>
  <si>
    <t>Massie</t>
  </si>
  <si>
    <t>Morgan Park</t>
  </si>
  <si>
    <t>Mount Colliery</t>
  </si>
  <si>
    <t>Mount Tabor</t>
  </si>
  <si>
    <t>Murrays Bridge</t>
  </si>
  <si>
    <t>North Branch</t>
  </si>
  <si>
    <t>Pratten</t>
  </si>
  <si>
    <t>Rodgers Creek</t>
  </si>
  <si>
    <t>Rosenthal Heights</t>
  </si>
  <si>
    <t>Silverwood</t>
  </si>
  <si>
    <t>Sladevale</t>
  </si>
  <si>
    <t>Thane</t>
  </si>
  <si>
    <t>Thanes Creek</t>
  </si>
  <si>
    <t>The Hermitage</t>
  </si>
  <si>
    <t>Toolburra</t>
  </si>
  <si>
    <t>Tregony</t>
  </si>
  <si>
    <t>Upper Freestone</t>
  </si>
  <si>
    <t>Upper Wheatvale</t>
  </si>
  <si>
    <t>Wheatvale</t>
  </si>
  <si>
    <t>Wildash</t>
  </si>
  <si>
    <t>Wiyarra</t>
  </si>
  <si>
    <t>Womina</t>
  </si>
  <si>
    <t>Tannymorel</t>
  </si>
  <si>
    <t>Aramara</t>
  </si>
  <si>
    <t>Hervey Bay</t>
  </si>
  <si>
    <t>Brooweena</t>
  </si>
  <si>
    <t>Doongul</t>
  </si>
  <si>
    <t>Gigoomgan</t>
  </si>
  <si>
    <t>Glenbar</t>
  </si>
  <si>
    <t>Gungaloon</t>
  </si>
  <si>
    <t>Malarga</t>
  </si>
  <si>
    <t>North Aramara</t>
  </si>
  <si>
    <t>Teebar</t>
  </si>
  <si>
    <t>Woocoo</t>
  </si>
  <si>
    <t>Bancroft</t>
  </si>
  <si>
    <t>Bukali</t>
  </si>
  <si>
    <t>Cania</t>
  </si>
  <si>
    <t>Cannindah</t>
  </si>
  <si>
    <t>Coominglah</t>
  </si>
  <si>
    <t>Coominglah Forest</t>
  </si>
  <si>
    <t>Dalga</t>
  </si>
  <si>
    <t>Glenleigh</t>
  </si>
  <si>
    <t>Harrami</t>
  </si>
  <si>
    <t>Kalpowar</t>
  </si>
  <si>
    <t>Kapaldo</t>
  </si>
  <si>
    <t>Monal</t>
  </si>
  <si>
    <t>Monto</t>
  </si>
  <si>
    <t>Moonford</t>
  </si>
  <si>
    <t>Mulgildie</t>
  </si>
  <si>
    <t>Mungungo</t>
  </si>
  <si>
    <t>Rawbelle</t>
  </si>
  <si>
    <t>Selene</t>
  </si>
  <si>
    <t>Splinter Creek</t>
  </si>
  <si>
    <t>Tellebang</t>
  </si>
  <si>
    <t>Three Moon</t>
  </si>
  <si>
    <t>Yarrol</t>
  </si>
  <si>
    <t>Aldershot</t>
  </si>
  <si>
    <t>Antigua</t>
  </si>
  <si>
    <t>Bauple</t>
  </si>
  <si>
    <t>Bauple Forest</t>
  </si>
  <si>
    <t>Beaver Rock</t>
  </si>
  <si>
    <t>Boonooroo</t>
  </si>
  <si>
    <t>Boonooroo Plains</t>
  </si>
  <si>
    <t>Duckinwilla</t>
  </si>
  <si>
    <t>Dundathu</t>
  </si>
  <si>
    <t>Dunmora</t>
  </si>
  <si>
    <t>Ferney</t>
  </si>
  <si>
    <t>Gootchie</t>
  </si>
  <si>
    <t>Grahams Creek</t>
  </si>
  <si>
    <t>Gundiah</t>
  </si>
  <si>
    <t>Island Plantation</t>
  </si>
  <si>
    <t>Maaroom</t>
  </si>
  <si>
    <t>Magnolia</t>
  </si>
  <si>
    <t>Maryborough West</t>
  </si>
  <si>
    <t>Mount Steadman</t>
  </si>
  <si>
    <t>Mount Urah</t>
  </si>
  <si>
    <t>Mungar</t>
  </si>
  <si>
    <t>Owanyilla</t>
  </si>
  <si>
    <t>Pallas Street Maryborough</t>
  </si>
  <si>
    <t>Pilerwa</t>
  </si>
  <si>
    <t>Pioneers Rest</t>
  </si>
  <si>
    <t>Poona</t>
  </si>
  <si>
    <t>Prawle</t>
  </si>
  <si>
    <t>Talegalla Weir</t>
  </si>
  <si>
    <t>Tandora</t>
  </si>
  <si>
    <t>Teddington</t>
  </si>
  <si>
    <t>The Dimonds</t>
  </si>
  <si>
    <t>Thinoomba</t>
  </si>
  <si>
    <t>Tiaro</t>
  </si>
  <si>
    <t>Tinana</t>
  </si>
  <si>
    <t>Tinana South</t>
  </si>
  <si>
    <t>Tinnanbar</t>
  </si>
  <si>
    <t>Tuan</t>
  </si>
  <si>
    <t>Tuan Forest</t>
  </si>
  <si>
    <t>Walkers Point</t>
  </si>
  <si>
    <t>Yengarie</t>
  </si>
  <si>
    <t>Yerra</t>
  </si>
  <si>
    <t>Bunya Creek</t>
  </si>
  <si>
    <t>Craignish</t>
  </si>
  <si>
    <t>Dundowran</t>
  </si>
  <si>
    <t>Dundowran Beach</t>
  </si>
  <si>
    <t>Eli Waters</t>
  </si>
  <si>
    <t>Great Sandy Strait</t>
  </si>
  <si>
    <t>Kawungan</t>
  </si>
  <si>
    <t>Nikenbah</t>
  </si>
  <si>
    <t>Pialba</t>
  </si>
  <si>
    <t>Point Vernon</t>
  </si>
  <si>
    <t>River Heads</t>
  </si>
  <si>
    <t>Scarness</t>
  </si>
  <si>
    <t>Sunshine Acres</t>
  </si>
  <si>
    <t>Susan River</t>
  </si>
  <si>
    <t>Takura</t>
  </si>
  <si>
    <t>Toogoom</t>
  </si>
  <si>
    <t>Urangan</t>
  </si>
  <si>
    <t>Urraween</t>
  </si>
  <si>
    <t>Walliebum</t>
  </si>
  <si>
    <t>Walligan</t>
  </si>
  <si>
    <t>Wondunna</t>
  </si>
  <si>
    <t>Beelbi Creek</t>
  </si>
  <si>
    <t>Burgowan</t>
  </si>
  <si>
    <t>Burrum</t>
  </si>
  <si>
    <t>Burrum Heads</t>
  </si>
  <si>
    <t>Burrum River</t>
  </si>
  <si>
    <t>Burrum Town</t>
  </si>
  <si>
    <t>Howard</t>
  </si>
  <si>
    <t>Pacific Haven</t>
  </si>
  <si>
    <t>Torbanlea</t>
  </si>
  <si>
    <t>Agnes Water</t>
  </si>
  <si>
    <t>Captain Creek</t>
  </si>
  <si>
    <t>Eurimbula</t>
  </si>
  <si>
    <t>Miriam Vale</t>
  </si>
  <si>
    <t>Mount Tom</t>
  </si>
  <si>
    <t>Seventeen Seventy</t>
  </si>
  <si>
    <t>Bororen</t>
  </si>
  <si>
    <t>Foreshores</t>
  </si>
  <si>
    <t>Rodds Bay</t>
  </si>
  <si>
    <t>Turkey Beach</t>
  </si>
  <si>
    <t>Barney Point</t>
  </si>
  <si>
    <t>Beecher</t>
  </si>
  <si>
    <t>Benaraby</t>
  </si>
  <si>
    <t>Boyne Island</t>
  </si>
  <si>
    <t>Boyne Valley</t>
  </si>
  <si>
    <t>Boynedale</t>
  </si>
  <si>
    <t>Builyan</t>
  </si>
  <si>
    <t>Burua</t>
  </si>
  <si>
    <t>Byellee</t>
  </si>
  <si>
    <t>Callemondah</t>
  </si>
  <si>
    <t>Curtis Island</t>
  </si>
  <si>
    <t>Diglum</t>
  </si>
  <si>
    <t>Gladstone South</t>
  </si>
  <si>
    <t>Glen Eden</t>
  </si>
  <si>
    <t>Heron Island</t>
  </si>
  <si>
    <t>Iveragh</t>
  </si>
  <si>
    <t>Kin Kora</t>
  </si>
  <si>
    <t>Kirkwood</t>
  </si>
  <si>
    <t>Many Peaks</t>
  </si>
  <si>
    <t>Mount Alma</t>
  </si>
  <si>
    <t>Nagoorin</t>
  </si>
  <si>
    <t>New Auckland</t>
  </si>
  <si>
    <t>River Ranch</t>
  </si>
  <si>
    <t>South End</t>
  </si>
  <si>
    <t>South Gladstone</t>
  </si>
  <si>
    <t>South Trees</t>
  </si>
  <si>
    <t>Tablelands</t>
  </si>
  <si>
    <t>Tannum Sands</t>
  </si>
  <si>
    <t>Taragoola</t>
  </si>
  <si>
    <t>Telina</t>
  </si>
  <si>
    <t>Toolooa</t>
  </si>
  <si>
    <t>Ubobo</t>
  </si>
  <si>
    <t>West Gladstone</t>
  </si>
  <si>
    <t>West Stowe</t>
  </si>
  <si>
    <t>Wooderson</t>
  </si>
  <si>
    <t>Wurdong Heights</t>
  </si>
  <si>
    <t>Mount Isa</t>
  </si>
  <si>
    <t>Alpurrurulam</t>
  </si>
  <si>
    <t>Breakaway</t>
  </si>
  <si>
    <t>Carrandotta</t>
  </si>
  <si>
    <t>Dajarra</t>
  </si>
  <si>
    <t>Duchess</t>
  </si>
  <si>
    <t>Fielding</t>
  </si>
  <si>
    <t>Gunpowder</t>
  </si>
  <si>
    <t>Healy</t>
  </si>
  <si>
    <t>Kalkadoon</t>
  </si>
  <si>
    <t>Lanskey</t>
  </si>
  <si>
    <t>Lawn Hill</t>
  </si>
  <si>
    <t>Mica Creek</t>
  </si>
  <si>
    <t>Miles End</t>
  </si>
  <si>
    <t>Mount Isa East</t>
  </si>
  <si>
    <t>Piturie</t>
  </si>
  <si>
    <t>Spreadborough</t>
  </si>
  <si>
    <t>Sunset</t>
  </si>
  <si>
    <t>The Monument</t>
  </si>
  <si>
    <t>Townview</t>
  </si>
  <si>
    <t>Winston</t>
  </si>
  <si>
    <t>Camooweal</t>
  </si>
  <si>
    <t>Bedourie</t>
  </si>
  <si>
    <t>Boulia</t>
  </si>
  <si>
    <t>Min Min</t>
  </si>
  <si>
    <t>Toko</t>
  </si>
  <si>
    <t>Warenda</t>
  </si>
  <si>
    <t>Wills</t>
  </si>
  <si>
    <t>Burketown</t>
  </si>
  <si>
    <t>Doomadgee</t>
  </si>
  <si>
    <t>Gregory Downs</t>
  </si>
  <si>
    <t>Brisbane Adelaide Street</t>
  </si>
  <si>
    <t>Central Plaza</t>
  </si>
  <si>
    <t>Riverside Centre</t>
  </si>
  <si>
    <t>Waterfront Place</t>
  </si>
  <si>
    <t>George Street</t>
  </si>
  <si>
    <t>New Farm</t>
  </si>
  <si>
    <t>Bowen Hills</t>
  </si>
  <si>
    <t>Fortitude Valley</t>
  </si>
  <si>
    <t>Herston</t>
  </si>
  <si>
    <t>Hamilton Central</t>
  </si>
  <si>
    <t>Pinkenba</t>
  </si>
  <si>
    <t>Eagle Farm</t>
  </si>
  <si>
    <t>Clayfield</t>
  </si>
  <si>
    <t>Hendra</t>
  </si>
  <si>
    <t>Nundah</t>
  </si>
  <si>
    <t>Toombul</t>
  </si>
  <si>
    <t>Wavell Heights</t>
  </si>
  <si>
    <t>Wavell Heights North</t>
  </si>
  <si>
    <t>Banyo</t>
  </si>
  <si>
    <t>Nudgee</t>
  </si>
  <si>
    <t>Nudgee Beach</t>
  </si>
  <si>
    <t>Bracken Ridge</t>
  </si>
  <si>
    <t>Brighton Eventide</t>
  </si>
  <si>
    <t>Brighton Nathan Street</t>
  </si>
  <si>
    <t>Deagon</t>
  </si>
  <si>
    <t>Shorncliffe</t>
  </si>
  <si>
    <t>Fitzgibbon</t>
  </si>
  <si>
    <t>Taigum</t>
  </si>
  <si>
    <t>Clontarf Beach</t>
  </si>
  <si>
    <t>Margate Beach</t>
  </si>
  <si>
    <t>Woody Point</t>
  </si>
  <si>
    <t>Redcliffe North</t>
  </si>
  <si>
    <t>Kippa-Ring</t>
  </si>
  <si>
    <t>Rothwell</t>
  </si>
  <si>
    <t>Bulwer</t>
  </si>
  <si>
    <t>Cape Moreton</t>
  </si>
  <si>
    <t>Cowan Cowan</t>
  </si>
  <si>
    <t>Tangalooma</t>
  </si>
  <si>
    <t>Royal Brisbane Hospital</t>
  </si>
  <si>
    <t>Lutwyche</t>
  </si>
  <si>
    <t>Wooloowin</t>
  </si>
  <si>
    <t>Gordon Park</t>
  </si>
  <si>
    <t>Kedron</t>
  </si>
  <si>
    <t>Chermside</t>
  </si>
  <si>
    <t>Chermside Centre</t>
  </si>
  <si>
    <t>Chermside South</t>
  </si>
  <si>
    <t>Chermside West</t>
  </si>
  <si>
    <t>Aspley</t>
  </si>
  <si>
    <t>Boondall</t>
  </si>
  <si>
    <t>Carseldine</t>
  </si>
  <si>
    <t>Geebung</t>
  </si>
  <si>
    <t>Zillmere</t>
  </si>
  <si>
    <t>Albany Creek</t>
  </si>
  <si>
    <t>Bridgeman Downs</t>
  </si>
  <si>
    <t>Eatons Hill</t>
  </si>
  <si>
    <t>Alderley</t>
  </si>
  <si>
    <t>Enoggera</t>
  </si>
  <si>
    <t>Gaythorne</t>
  </si>
  <si>
    <t>Newmarket</t>
  </si>
  <si>
    <t>Wilston</t>
  </si>
  <si>
    <t>Brookside Centre</t>
  </si>
  <si>
    <t>Everton Hills</t>
  </si>
  <si>
    <t>Everton Park</t>
  </si>
  <si>
    <t>Mcdowall</t>
  </si>
  <si>
    <t>Mitchelton</t>
  </si>
  <si>
    <t>Stafford</t>
  </si>
  <si>
    <t>Stafford Heights</t>
  </si>
  <si>
    <t>Arana Hills</t>
  </si>
  <si>
    <t>Keperra</t>
  </si>
  <si>
    <t>Bunya</t>
  </si>
  <si>
    <t>Ferny Grove</t>
  </si>
  <si>
    <t>Ferny Hills</t>
  </si>
  <si>
    <t>Upper Kedron</t>
  </si>
  <si>
    <t>Kelvin Grove</t>
  </si>
  <si>
    <t>Ashgrove</t>
  </si>
  <si>
    <t>Ashgrove West</t>
  </si>
  <si>
    <t>Bardon</t>
  </si>
  <si>
    <t>Auchenflower</t>
  </si>
  <si>
    <t>Mount Coot-Tha</t>
  </si>
  <si>
    <t>Toowong</t>
  </si>
  <si>
    <t>St Lucia</t>
  </si>
  <si>
    <t>St Lucia South</t>
  </si>
  <si>
    <t>Chelmer</t>
  </si>
  <si>
    <t>Indooroopilly</t>
  </si>
  <si>
    <t>Indooroopilly Centre</t>
  </si>
  <si>
    <t>Taringa</t>
  </si>
  <si>
    <t>Fig Tree Pocket</t>
  </si>
  <si>
    <t>Kenmore</t>
  </si>
  <si>
    <t>Kenmore East</t>
  </si>
  <si>
    <t>Kenmore Hills</t>
  </si>
  <si>
    <t>Pinjarra Hills</t>
  </si>
  <si>
    <t>Pullenvale</t>
  </si>
  <si>
    <t>Upper Brookfield</t>
  </si>
  <si>
    <t>Anstead</t>
  </si>
  <si>
    <t>Bellbowrie</t>
  </si>
  <si>
    <t>Moggill</t>
  </si>
  <si>
    <t>University Of Queensland</t>
  </si>
  <si>
    <t>Seventeen Mile Rocks</t>
  </si>
  <si>
    <t>Sinnamon Park</t>
  </si>
  <si>
    <t>Jamboree Heights</t>
  </si>
  <si>
    <t>Mount Ommaney</t>
  </si>
  <si>
    <t>Riverhills</t>
  </si>
  <si>
    <t>Sumner</t>
  </si>
  <si>
    <t>Westlake</t>
  </si>
  <si>
    <t>Corinda</t>
  </si>
  <si>
    <t>Graceville</t>
  </si>
  <si>
    <t>Graceville East</t>
  </si>
  <si>
    <t>Darra</t>
  </si>
  <si>
    <t>Wacol</t>
  </si>
  <si>
    <t>Doolandella</t>
  </si>
  <si>
    <t>Inala</t>
  </si>
  <si>
    <t>Inala East</t>
  </si>
  <si>
    <t>Inala Heights</t>
  </si>
  <si>
    <t>Richlands</t>
  </si>
  <si>
    <t>Ellen Grove</t>
  </si>
  <si>
    <t>Forest Lake</t>
  </si>
  <si>
    <t>Highgate Hill</t>
  </si>
  <si>
    <t>South Brisbane</t>
  </si>
  <si>
    <t>Buranda</t>
  </si>
  <si>
    <t>Dutton Park</t>
  </si>
  <si>
    <t>Woolloongabba</t>
  </si>
  <si>
    <t>Annerley</t>
  </si>
  <si>
    <t>Fairfield Gardens</t>
  </si>
  <si>
    <t>Yeronga</t>
  </si>
  <si>
    <t>Moorooka</t>
  </si>
  <si>
    <t>Yeerongpilly</t>
  </si>
  <si>
    <t>Brisbane Market</t>
  </si>
  <si>
    <t>Archerfield</t>
  </si>
  <si>
    <t>Coopers Plains</t>
  </si>
  <si>
    <t>Sunnybank</t>
  </si>
  <si>
    <t>Sunnybank Hills</t>
  </si>
  <si>
    <t>Sunnybank South</t>
  </si>
  <si>
    <t>Acacia Ridge</t>
  </si>
  <si>
    <t>Heathwood</t>
  </si>
  <si>
    <t>Larapinta</t>
  </si>
  <si>
    <t>Pallara</t>
  </si>
  <si>
    <t>Willawong</t>
  </si>
  <si>
    <t>Nathan</t>
  </si>
  <si>
    <t>Kuraby</t>
  </si>
  <si>
    <t>Eight Mile Plains</t>
  </si>
  <si>
    <t>Runcorn</t>
  </si>
  <si>
    <t>Logan Central</t>
  </si>
  <si>
    <t>Algester</t>
  </si>
  <si>
    <t>Parkinson</t>
  </si>
  <si>
    <t>Calamvale</t>
  </si>
  <si>
    <t>Drewvale</t>
  </si>
  <si>
    <t>Stretton</t>
  </si>
  <si>
    <t>Berrinba</t>
  </si>
  <si>
    <t>Karawatha</t>
  </si>
  <si>
    <t>Forestdale</t>
  </si>
  <si>
    <t>Heritage Park</t>
  </si>
  <si>
    <t>Greenslopes</t>
  </si>
  <si>
    <t>Stones Corner</t>
  </si>
  <si>
    <t>Holland Park</t>
  </si>
  <si>
    <t>Holland Park East</t>
  </si>
  <si>
    <t>Holland Park West</t>
  </si>
  <si>
    <t>Tarragindi</t>
  </si>
  <si>
    <t>Wellers Hill</t>
  </si>
  <si>
    <t>Mount Gravatt</t>
  </si>
  <si>
    <t>Mount Gravatt East</t>
  </si>
  <si>
    <t>Upper Mount Gravatt</t>
  </si>
  <si>
    <t>Rochedale</t>
  </si>
  <si>
    <t>Rochedale South</t>
  </si>
  <si>
    <t>Boronia Heights</t>
  </si>
  <si>
    <t>Greenbank</t>
  </si>
  <si>
    <t>New Beith</t>
  </si>
  <si>
    <t>Munruben</t>
  </si>
  <si>
    <t>Park Ridge</t>
  </si>
  <si>
    <t>Park Ridge South</t>
  </si>
  <si>
    <t>Priestdale</t>
  </si>
  <si>
    <t>Slacks Creek</t>
  </si>
  <si>
    <t>Shailer Park</t>
  </si>
  <si>
    <t>Tanah Merah</t>
  </si>
  <si>
    <t>Loganholme</t>
  </si>
  <si>
    <t>Carbrook</t>
  </si>
  <si>
    <t>Cornubia</t>
  </si>
  <si>
    <t>Loganlea</t>
  </si>
  <si>
    <t>Meadowbrook</t>
  </si>
  <si>
    <t>Crestmead</t>
  </si>
  <si>
    <t>Marsden</t>
  </si>
  <si>
    <t>Chambers Flat</t>
  </si>
  <si>
    <t>Logan Reserve</t>
  </si>
  <si>
    <t>Waterford West</t>
  </si>
  <si>
    <t>Coorparoo</t>
  </si>
  <si>
    <t>Camp Hill</t>
  </si>
  <si>
    <t>Carina Heights</t>
  </si>
  <si>
    <t>Carindale</t>
  </si>
  <si>
    <t>Gumdale</t>
  </si>
  <si>
    <t>Ransome</t>
  </si>
  <si>
    <t>Wakerley</t>
  </si>
  <si>
    <t>Burbank</t>
  </si>
  <si>
    <t>Capalaba</t>
  </si>
  <si>
    <t>Capalaba West</t>
  </si>
  <si>
    <t>Sheldon</t>
  </si>
  <si>
    <t>Thorneside</t>
  </si>
  <si>
    <t>Birkdale</t>
  </si>
  <si>
    <t>Ormiston</t>
  </si>
  <si>
    <t>Wellington Point</t>
  </si>
  <si>
    <t>Alexandra Hills</t>
  </si>
  <si>
    <t>Thornlands</t>
  </si>
  <si>
    <t>Mount Cotton</t>
  </si>
  <si>
    <t>Redland Bay</t>
  </si>
  <si>
    <t>Victoria Point West</t>
  </si>
  <si>
    <t>East Brisbane</t>
  </si>
  <si>
    <t>Cannon Hill</t>
  </si>
  <si>
    <t>Morningside</t>
  </si>
  <si>
    <t>Norman Park</t>
  </si>
  <si>
    <t>Bulimba</t>
  </si>
  <si>
    <t>Hawthorne</t>
  </si>
  <si>
    <t>Murarrie</t>
  </si>
  <si>
    <t>Tingalpa</t>
  </si>
  <si>
    <t>Hemmant</t>
  </si>
  <si>
    <t>Lytton</t>
  </si>
  <si>
    <t>Port Of Brisbane</t>
  </si>
  <si>
    <t>Wynnum</t>
  </si>
  <si>
    <t>Wynnum North</t>
  </si>
  <si>
    <t>Wynnum Plaza</t>
  </si>
  <si>
    <t>Wynnum West</t>
  </si>
  <si>
    <t>Lota</t>
  </si>
  <si>
    <t>Manly West</t>
  </si>
  <si>
    <t>Amity</t>
  </si>
  <si>
    <t>Amity Point</t>
  </si>
  <si>
    <t>Dunwich</t>
  </si>
  <si>
    <t>North Stradbroke Island</t>
  </si>
  <si>
    <t>Point Lookout</t>
  </si>
  <si>
    <t>Coochiemudlo Island</t>
  </si>
  <si>
    <t>Karragarra Island</t>
  </si>
  <si>
    <t>Lamb Island</t>
  </si>
  <si>
    <t>Macleay Island</t>
  </si>
  <si>
    <t>Peel Island</t>
  </si>
  <si>
    <t>Perulpa Island</t>
  </si>
  <si>
    <t>Russell Island</t>
  </si>
  <si>
    <t>Bethania</t>
  </si>
  <si>
    <t>Bahrs Scrub</t>
  </si>
  <si>
    <t>Beenleigh</t>
  </si>
  <si>
    <t>Belivah</t>
  </si>
  <si>
    <t>Buccan</t>
  </si>
  <si>
    <t>Eagleby</t>
  </si>
  <si>
    <t>Edens Landing</t>
  </si>
  <si>
    <t>Holmview</t>
  </si>
  <si>
    <t>Logan Village</t>
  </si>
  <si>
    <t>Luscombe</t>
  </si>
  <si>
    <t>Mount Warren Park</t>
  </si>
  <si>
    <t>Stapylton</t>
  </si>
  <si>
    <t>Windaroo</t>
  </si>
  <si>
    <t>Wolffdene</t>
  </si>
  <si>
    <t>Woongoolba</t>
  </si>
  <si>
    <t>Yarrabilba</t>
  </si>
  <si>
    <t>Yatala</t>
  </si>
  <si>
    <t>Sunshine Coast</t>
  </si>
  <si>
    <t>Brendale</t>
  </si>
  <si>
    <t>Cashmere</t>
  </si>
  <si>
    <t>Clear Mountain</t>
  </si>
  <si>
    <t>Joyner</t>
  </si>
  <si>
    <t>Strathpine</t>
  </si>
  <si>
    <t>Strathpine Centre</t>
  </si>
  <si>
    <t>Warner</t>
  </si>
  <si>
    <t>Lawnton</t>
  </si>
  <si>
    <t>Petrie</t>
  </si>
  <si>
    <t>Dakabin</t>
  </si>
  <si>
    <t>Griffin</t>
  </si>
  <si>
    <t>Kallangur</t>
  </si>
  <si>
    <t>Kurwongbah</t>
  </si>
  <si>
    <t>Murrumba Downs</t>
  </si>
  <si>
    <t>Whiteside</t>
  </si>
  <si>
    <t>Narangba</t>
  </si>
  <si>
    <t>Burpengary</t>
  </si>
  <si>
    <t>Morayfield</t>
  </si>
  <si>
    <t>Banksia Beach</t>
  </si>
  <si>
    <t>Bellara</t>
  </si>
  <si>
    <t>Bongaree</t>
  </si>
  <si>
    <t>Bribie Island</t>
  </si>
  <si>
    <t>Bribie Island North</t>
  </si>
  <si>
    <t>Welsby</t>
  </si>
  <si>
    <t>White Patch</t>
  </si>
  <si>
    <t>Woorim</t>
  </si>
  <si>
    <t>Deception Bay</t>
  </si>
  <si>
    <t>Mango Hill</t>
  </si>
  <si>
    <t>North Lakes</t>
  </si>
  <si>
    <t>Beachmere</t>
  </si>
  <si>
    <t>Bellmere</t>
  </si>
  <si>
    <t>Caboolture</t>
  </si>
  <si>
    <t>Caboolture South</t>
  </si>
  <si>
    <t>Meldale</t>
  </si>
  <si>
    <t>Moodlu</t>
  </si>
  <si>
    <t>Rocksberg</t>
  </si>
  <si>
    <t>Toorbul</t>
  </si>
  <si>
    <t>Upper Caboolture</t>
  </si>
  <si>
    <t>Godwin Beach</t>
  </si>
  <si>
    <t>Ningi</t>
  </si>
  <si>
    <t>Sandstone Point</t>
  </si>
  <si>
    <t>Bracalba</t>
  </si>
  <si>
    <t>Wamuran</t>
  </si>
  <si>
    <t>Wamuran Basin</t>
  </si>
  <si>
    <t>Bellthorpe</t>
  </si>
  <si>
    <t>Cedarton</t>
  </si>
  <si>
    <t>Commissioners Flat</t>
  </si>
  <si>
    <t>D'Aguilar</t>
  </si>
  <si>
    <t>Delaneys Creek</t>
  </si>
  <si>
    <t>Mount Delaney</t>
  </si>
  <si>
    <t>Neurum</t>
  </si>
  <si>
    <t>Villeneuve</t>
  </si>
  <si>
    <t>Hazeldean</t>
  </si>
  <si>
    <t>Jimna</t>
  </si>
  <si>
    <t>Kilcoy</t>
  </si>
  <si>
    <t>Kingaham</t>
  </si>
  <si>
    <t>Monsildale</t>
  </si>
  <si>
    <t>Mount Kilcoy</t>
  </si>
  <si>
    <t>Royston</t>
  </si>
  <si>
    <t>Sheep Station Creek</t>
  </si>
  <si>
    <t>Winya</t>
  </si>
  <si>
    <t>Woolmar</t>
  </si>
  <si>
    <t>Elimbah</t>
  </si>
  <si>
    <t>Beerburrum</t>
  </si>
  <si>
    <t>Glass House Mountains</t>
  </si>
  <si>
    <t>Beerwah</t>
  </si>
  <si>
    <t>Coochin Creek</t>
  </si>
  <si>
    <t>Crohamhurst</t>
  </si>
  <si>
    <t>Peachester</t>
  </si>
  <si>
    <t>Armstrong Creek</t>
  </si>
  <si>
    <t>Camp Mountain</t>
  </si>
  <si>
    <t>Closeburn</t>
  </si>
  <si>
    <t>Draper</t>
  </si>
  <si>
    <t>Enoggera Reservoir</t>
  </si>
  <si>
    <t>Highvale</t>
  </si>
  <si>
    <t>Jollys Lookout</t>
  </si>
  <si>
    <t>Kobble Creek</t>
  </si>
  <si>
    <t>Mount Glorious</t>
  </si>
  <si>
    <t>Mount Nebo</t>
  </si>
  <si>
    <t>Mount Samson</t>
  </si>
  <si>
    <t>Samford</t>
  </si>
  <si>
    <t>Samford Valley</t>
  </si>
  <si>
    <t>Samford Village</t>
  </si>
  <si>
    <t>Samsonvale</t>
  </si>
  <si>
    <t>Wights Mountain</t>
  </si>
  <si>
    <t>Yugar</t>
  </si>
  <si>
    <t>Campbells Pocket</t>
  </si>
  <si>
    <t>Dayboro</t>
  </si>
  <si>
    <t>King Scrub</t>
  </si>
  <si>
    <t>Laceys Creek</t>
  </si>
  <si>
    <t>Mount Mee</t>
  </si>
  <si>
    <t>Ocean View</t>
  </si>
  <si>
    <t>Rush Creek</t>
  </si>
  <si>
    <t>Mount Mellum</t>
  </si>
  <si>
    <t>Aroona</t>
  </si>
  <si>
    <t>Battery Hill</t>
  </si>
  <si>
    <t>Bells Creek</t>
  </si>
  <si>
    <t>Caloundra</t>
  </si>
  <si>
    <t>Caloundra West</t>
  </si>
  <si>
    <t>Currimundi</t>
  </si>
  <si>
    <t>Dicky Beach</t>
  </si>
  <si>
    <t>Kings Beach</t>
  </si>
  <si>
    <t>Little Mountain</t>
  </si>
  <si>
    <t>Meridan Plains</t>
  </si>
  <si>
    <t>Moffat Beach</t>
  </si>
  <si>
    <t>Pelican Waters</t>
  </si>
  <si>
    <t>Bald Knob</t>
  </si>
  <si>
    <t>Balmoral Ridge</t>
  </si>
  <si>
    <t>Booroobin</t>
  </si>
  <si>
    <t>Cambroon</t>
  </si>
  <si>
    <t>Conondale</t>
  </si>
  <si>
    <t>Crystal Waters</t>
  </si>
  <si>
    <t>Elaman Creek</t>
  </si>
  <si>
    <t>Harper Creek</t>
  </si>
  <si>
    <t>Maleny</t>
  </si>
  <si>
    <t>North Maleny</t>
  </si>
  <si>
    <t>Reesville</t>
  </si>
  <si>
    <t>Witta</t>
  </si>
  <si>
    <t>Wootha</t>
  </si>
  <si>
    <t>Diamond Valley</t>
  </si>
  <si>
    <t>Glenview</t>
  </si>
  <si>
    <t>Mooloolah</t>
  </si>
  <si>
    <t>Mooloolah Valley</t>
  </si>
  <si>
    <t>Palmview</t>
  </si>
  <si>
    <t>Eudlo</t>
  </si>
  <si>
    <t>Ilkley</t>
  </si>
  <si>
    <t>Chevallum</t>
  </si>
  <si>
    <t>Hunchy</t>
  </si>
  <si>
    <t>Landers Shoot</t>
  </si>
  <si>
    <t>Buderim</t>
  </si>
  <si>
    <t>Kunda Park</t>
  </si>
  <si>
    <t>Mons</t>
  </si>
  <si>
    <t>Sippy Downs</t>
  </si>
  <si>
    <t>Tanawha</t>
  </si>
  <si>
    <t>Mooloolaba</t>
  </si>
  <si>
    <t>Cotton Tree</t>
  </si>
  <si>
    <t>Kuluin</t>
  </si>
  <si>
    <t>Maroochydore</t>
  </si>
  <si>
    <t>Sunshine Plaza</t>
  </si>
  <si>
    <t>Diddillibah</t>
  </si>
  <si>
    <t>Kiels Mountain</t>
  </si>
  <si>
    <t>West Woombye</t>
  </si>
  <si>
    <t>Woombye</t>
  </si>
  <si>
    <t>Bli Bli</t>
  </si>
  <si>
    <t>Coes Creek</t>
  </si>
  <si>
    <t>Cooloolabin</t>
  </si>
  <si>
    <t>Dulong</t>
  </si>
  <si>
    <t>Flaxton</t>
  </si>
  <si>
    <t>Highworth</t>
  </si>
  <si>
    <t>Image Flat</t>
  </si>
  <si>
    <t>Kiamba</t>
  </si>
  <si>
    <t>Kulangoor</t>
  </si>
  <si>
    <t>Kureelpa</t>
  </si>
  <si>
    <t>Mapleton</t>
  </si>
  <si>
    <t>Montville</t>
  </si>
  <si>
    <t>Nambour</t>
  </si>
  <si>
    <t>Nambour West</t>
  </si>
  <si>
    <t>Perwillowen</t>
  </si>
  <si>
    <t>Rosemount</t>
  </si>
  <si>
    <t>Towen Mountain</t>
  </si>
  <si>
    <t>Bridges</t>
  </si>
  <si>
    <t>Maroochy River</t>
  </si>
  <si>
    <t>Ninderry</t>
  </si>
  <si>
    <t>Valdora</t>
  </si>
  <si>
    <t>Yandina</t>
  </si>
  <si>
    <t>Yandina Creek</t>
  </si>
  <si>
    <t>Belli Park</t>
  </si>
  <si>
    <t>Doonan</t>
  </si>
  <si>
    <t>Eerwah Vale</t>
  </si>
  <si>
    <t>Eumundi</t>
  </si>
  <si>
    <t>Verrierdale</t>
  </si>
  <si>
    <t>Weyba Downs</t>
  </si>
  <si>
    <t>Carters Ridge</t>
  </si>
  <si>
    <t>Cooroy</t>
  </si>
  <si>
    <t>Cooroy Mountain</t>
  </si>
  <si>
    <t>Lake Macdonald</t>
  </si>
  <si>
    <t>Tinbeerwah</t>
  </si>
  <si>
    <t>Marcoola</t>
  </si>
  <si>
    <t>Mudjimba</t>
  </si>
  <si>
    <t>Pacific Paradise</t>
  </si>
  <si>
    <t>Twin Waters</t>
  </si>
  <si>
    <t>Boreen Point</t>
  </si>
  <si>
    <t>Cooroibah</t>
  </si>
  <si>
    <t>Cootharaba</t>
  </si>
  <si>
    <t>Noosa North Shore</t>
  </si>
  <si>
    <t>Ringtail Creek</t>
  </si>
  <si>
    <t>Tewantin</t>
  </si>
  <si>
    <t>Noosaville</t>
  </si>
  <si>
    <t>Castaways Beach</t>
  </si>
  <si>
    <t>Noosa Heads</t>
  </si>
  <si>
    <t>Sunrise Beach</t>
  </si>
  <si>
    <t>Sunshine Beach</t>
  </si>
  <si>
    <t>Pinbarren</t>
  </si>
  <si>
    <t>Cooran</t>
  </si>
  <si>
    <t>Kin Kin</t>
  </si>
  <si>
    <t>Alexandra Headland</t>
  </si>
  <si>
    <t>Coolum Beach</t>
  </si>
  <si>
    <t>Marcus Beach</t>
  </si>
  <si>
    <t>Mount Coolum</t>
  </si>
  <si>
    <t>Peregian Beach</t>
  </si>
  <si>
    <t>Peregian Beach South</t>
  </si>
  <si>
    <t>Peregian Springs</t>
  </si>
  <si>
    <t>Point Arkwright</t>
  </si>
  <si>
    <t>Yaroomba</t>
  </si>
  <si>
    <t>Coolabine</t>
  </si>
  <si>
    <t>Gheerulla</t>
  </si>
  <si>
    <t>Kenilworth</t>
  </si>
  <si>
    <t>Kidaman Creek</t>
  </si>
  <si>
    <t>Moy Pocket</t>
  </si>
  <si>
    <t>Obi Obi</t>
  </si>
  <si>
    <t>Birtinya</t>
  </si>
  <si>
    <t>Bokarina</t>
  </si>
  <si>
    <t>Buddina</t>
  </si>
  <si>
    <t>Minyama</t>
  </si>
  <si>
    <t>Parrearra</t>
  </si>
  <si>
    <t>Warana</t>
  </si>
  <si>
    <t>Wurtulla</t>
  </si>
  <si>
    <t>Cooloola</t>
  </si>
  <si>
    <t>Cooloola Cove</t>
  </si>
  <si>
    <t>Tin Can Bay</t>
  </si>
  <si>
    <t>Eurong</t>
  </si>
  <si>
    <t>Fraser Island</t>
  </si>
  <si>
    <t>Inskip</t>
  </si>
  <si>
    <t>Orchid Beach</t>
  </si>
  <si>
    <t>Rainbow Beach</t>
  </si>
  <si>
    <t>Black Snake</t>
  </si>
  <si>
    <t>Cinnabar</t>
  </si>
  <si>
    <t>Kilkivan</t>
  </si>
  <si>
    <t>Mudlo</t>
  </si>
  <si>
    <t>Oakview</t>
  </si>
  <si>
    <t>Barambah</t>
  </si>
  <si>
    <t>Boonara</t>
  </si>
  <si>
    <t>Booubyjan</t>
  </si>
  <si>
    <t>Goomeri</t>
  </si>
  <si>
    <t>Goomeribong</t>
  </si>
  <si>
    <t>Kinbombi</t>
  </si>
  <si>
    <t>Manumbar</t>
  </si>
  <si>
    <t>Manyung</t>
  </si>
  <si>
    <t>Tansey</t>
  </si>
  <si>
    <t>Wrattens Forest</t>
  </si>
  <si>
    <t>Amamoor</t>
  </si>
  <si>
    <t>Amamoor Creek</t>
  </si>
  <si>
    <t>Anderleigh</t>
  </si>
  <si>
    <t>Banks Pocket</t>
  </si>
  <si>
    <t>Beenaam Valley</t>
  </si>
  <si>
    <t>Bella Creek</t>
  </si>
  <si>
    <t>Bells Bridge</t>
  </si>
  <si>
    <t>Bollier</t>
  </si>
  <si>
    <t>Brooloo</t>
  </si>
  <si>
    <t>Calgoa</t>
  </si>
  <si>
    <t>Calico Creek</t>
  </si>
  <si>
    <t>Canina</t>
  </si>
  <si>
    <t>Cedar Pocket</t>
  </si>
  <si>
    <t>Coles Creek</t>
  </si>
  <si>
    <t>Coondoo</t>
  </si>
  <si>
    <t>Corella</t>
  </si>
  <si>
    <t>Curra</t>
  </si>
  <si>
    <t>Dagun</t>
  </si>
  <si>
    <t>Downsfield</t>
  </si>
  <si>
    <t>East Deep Creek</t>
  </si>
  <si>
    <t>Fishermans Pocket</t>
  </si>
  <si>
    <t>Gilldora</t>
  </si>
  <si>
    <t>Glastonbury</t>
  </si>
  <si>
    <t>Glen Echo</t>
  </si>
  <si>
    <t>Goomboorian</t>
  </si>
  <si>
    <t>Gunalda</t>
  </si>
  <si>
    <t>Gympie</t>
  </si>
  <si>
    <t>Imbil</t>
  </si>
  <si>
    <t>Jones Hill</t>
  </si>
  <si>
    <t>Kandanga</t>
  </si>
  <si>
    <t>Kandanga Creek</t>
  </si>
  <si>
    <t>Kanigan</t>
  </si>
  <si>
    <t>Kybong</t>
  </si>
  <si>
    <t>Lagoon Pocket</t>
  </si>
  <si>
    <t>Lake Borumba</t>
  </si>
  <si>
    <t>Langshaw</t>
  </si>
  <si>
    <t>Lower Wonga</t>
  </si>
  <si>
    <t>Marodian</t>
  </si>
  <si>
    <t>Marys Creek</t>
  </si>
  <si>
    <t>Mcintosh Creek</t>
  </si>
  <si>
    <t>Melawondi</t>
  </si>
  <si>
    <t>Miva</t>
  </si>
  <si>
    <t>Monkland</t>
  </si>
  <si>
    <t>Mooloo</t>
  </si>
  <si>
    <t>Mothar Mountain</t>
  </si>
  <si>
    <t>Munna Creek</t>
  </si>
  <si>
    <t>Nahrunda</t>
  </si>
  <si>
    <t>Neerdie</t>
  </si>
  <si>
    <t>Neusa Vale</t>
  </si>
  <si>
    <t>North Deep Creek</t>
  </si>
  <si>
    <t>Pie Creek</t>
  </si>
  <si>
    <t>Scotchy Pocket</t>
  </si>
  <si>
    <t>Scrubby Creek</t>
  </si>
  <si>
    <t>Sexton</t>
  </si>
  <si>
    <t>Southside</t>
  </si>
  <si>
    <t>St Mary</t>
  </si>
  <si>
    <t>Tamaree</t>
  </si>
  <si>
    <t>Tandur</t>
  </si>
  <si>
    <t>The Dawn</t>
  </si>
  <si>
    <t>The Palms</t>
  </si>
  <si>
    <t>Theebine</t>
  </si>
  <si>
    <t>Toolara Forest</t>
  </si>
  <si>
    <t>Traveston</t>
  </si>
  <si>
    <t>Tuchekoi</t>
  </si>
  <si>
    <t>Two Mile</t>
  </si>
  <si>
    <t>Upper Glastonbury</t>
  </si>
  <si>
    <t>Upper Kandanga</t>
  </si>
  <si>
    <t>Veteran</t>
  </si>
  <si>
    <t>Wallu</t>
  </si>
  <si>
    <t>Widgee</t>
  </si>
  <si>
    <t>Widgee Crossing North</t>
  </si>
  <si>
    <t>Widgee Crossing South</t>
  </si>
  <si>
    <t>Wilsons Pocket</t>
  </si>
  <si>
    <t>Wolvi</t>
  </si>
  <si>
    <t>Woolooga</t>
  </si>
  <si>
    <t>Woondum</t>
  </si>
  <si>
    <t>Bingil Bay</t>
  </si>
  <si>
    <t>Cairns</t>
  </si>
  <si>
    <t>Carmoo</t>
  </si>
  <si>
    <t>Djiru</t>
  </si>
  <si>
    <t>Dunk</t>
  </si>
  <si>
    <t>Garners Beach</t>
  </si>
  <si>
    <t>Midgeree Bar</t>
  </si>
  <si>
    <t>Mission Beach</t>
  </si>
  <si>
    <t>South Mission</t>
  </si>
  <si>
    <t>Tam O'Shanter</t>
  </si>
  <si>
    <t>Wongaling Beach</t>
  </si>
  <si>
    <t>Bilyana</t>
  </si>
  <si>
    <t>Birkalla</t>
  </si>
  <si>
    <t>Bulgun</t>
  </si>
  <si>
    <t>Cardstone</t>
  </si>
  <si>
    <t>Dingo Pocket</t>
  </si>
  <si>
    <t>Djarawong</t>
  </si>
  <si>
    <t>East Feluga</t>
  </si>
  <si>
    <t>Euramo</t>
  </si>
  <si>
    <t>Feluga</t>
  </si>
  <si>
    <t>Hull Heads</t>
  </si>
  <si>
    <t>Jarra Creek</t>
  </si>
  <si>
    <t>Kooroomool</t>
  </si>
  <si>
    <t>Lower Tully</t>
  </si>
  <si>
    <t>Merryburn</t>
  </si>
  <si>
    <t>Midgenoo</t>
  </si>
  <si>
    <t>Mount Mackay</t>
  </si>
  <si>
    <t>Munro Plains</t>
  </si>
  <si>
    <t>Murray Upper</t>
  </si>
  <si>
    <t>Murrigal</t>
  </si>
  <si>
    <t>Silky Oak</t>
  </si>
  <si>
    <t>Tully</t>
  </si>
  <si>
    <t>Tully Heads</t>
  </si>
  <si>
    <t>Walter Hill</t>
  </si>
  <si>
    <t>Warrami</t>
  </si>
  <si>
    <t>Daveson</t>
  </si>
  <si>
    <t>El Arish</t>
  </si>
  <si>
    <t>Friday Pocket</t>
  </si>
  <si>
    <t>Granadilla</t>
  </si>
  <si>
    <t>Jaffa</t>
  </si>
  <si>
    <t>Maadi</t>
  </si>
  <si>
    <t>Maria Creeks</t>
  </si>
  <si>
    <t>Shell Pocket</t>
  </si>
  <si>
    <t>Goolboo</t>
  </si>
  <si>
    <t>Japoonvale</t>
  </si>
  <si>
    <t>Mccutcheon</t>
  </si>
  <si>
    <t>No 4 Branch</t>
  </si>
  <si>
    <t>No 5 Branch</t>
  </si>
  <si>
    <t>Silkwood</t>
  </si>
  <si>
    <t>Walter Lever Estate</t>
  </si>
  <si>
    <t>Silkwood East</t>
  </si>
  <si>
    <t>Comoon Loop</t>
  </si>
  <si>
    <t>Etty Bay</t>
  </si>
  <si>
    <t>Martyville</t>
  </si>
  <si>
    <t>Mourilyan</t>
  </si>
  <si>
    <t>Mourilyan Harbour</t>
  </si>
  <si>
    <t>New Harbourline</t>
  </si>
  <si>
    <t>No 6 Branch</t>
  </si>
  <si>
    <t>South Johnstone</t>
  </si>
  <si>
    <t>Bamboo Creek</t>
  </si>
  <si>
    <t>Belvedere</t>
  </si>
  <si>
    <t>Coconuts</t>
  </si>
  <si>
    <t>Cooroo Lands</t>
  </si>
  <si>
    <t>Coorumba</t>
  </si>
  <si>
    <t>Coquette Point</t>
  </si>
  <si>
    <t>Cullinane</t>
  </si>
  <si>
    <t>Daradgee</t>
  </si>
  <si>
    <t>East Innisfail</t>
  </si>
  <si>
    <t>East Palmerston</t>
  </si>
  <si>
    <t>Eubenangee</t>
  </si>
  <si>
    <t>Fitzgerald Creek</t>
  </si>
  <si>
    <t>Flying Fish Point</t>
  </si>
  <si>
    <t>Garradunga</t>
  </si>
  <si>
    <t>Goondi</t>
  </si>
  <si>
    <t>Goondi Bend</t>
  </si>
  <si>
    <t>Goondi Hill</t>
  </si>
  <si>
    <t>Hudson</t>
  </si>
  <si>
    <t>Innisfail</t>
  </si>
  <si>
    <t>Innisfail Estate</t>
  </si>
  <si>
    <t>Jubilee Heights</t>
  </si>
  <si>
    <t>Mighell</t>
  </si>
  <si>
    <t>Mundoo</t>
  </si>
  <si>
    <t>Nerada</t>
  </si>
  <si>
    <t>Njatjan</t>
  </si>
  <si>
    <t>O'Briens Hill</t>
  </si>
  <si>
    <t>Pin Gin Hill</t>
  </si>
  <si>
    <t>South Innisfail</t>
  </si>
  <si>
    <t>Stoters Hill</t>
  </si>
  <si>
    <t>Sundown</t>
  </si>
  <si>
    <t>Upper Daradgee</t>
  </si>
  <si>
    <t>Vasa Views</t>
  </si>
  <si>
    <t>Wanjuru</t>
  </si>
  <si>
    <t>Webb</t>
  </si>
  <si>
    <t>Wooroonooran</t>
  </si>
  <si>
    <t>Bartle Frere</t>
  </si>
  <si>
    <t>East Russell</t>
  </si>
  <si>
    <t>Gordonvale</t>
  </si>
  <si>
    <t>Green Hill</t>
  </si>
  <si>
    <t>Kamma</t>
  </si>
  <si>
    <t>Little Mulgrave</t>
  </si>
  <si>
    <t>Packers Camp</t>
  </si>
  <si>
    <t>Bayview Heights</t>
  </si>
  <si>
    <t>Woree</t>
  </si>
  <si>
    <t>Bentley Park</t>
  </si>
  <si>
    <t>Edmonton</t>
  </si>
  <si>
    <t>Mount Peter</t>
  </si>
  <si>
    <t>Aeroglen</t>
  </si>
  <si>
    <t>Barron Gorge</t>
  </si>
  <si>
    <t>Brinsmead</t>
  </si>
  <si>
    <t>Bungalow</t>
  </si>
  <si>
    <t>Cairns Central</t>
  </si>
  <si>
    <t>Cairns North</t>
  </si>
  <si>
    <t>Cairns Orchid Plaza</t>
  </si>
  <si>
    <t>Earlville</t>
  </si>
  <si>
    <t>Edge Hill</t>
  </si>
  <si>
    <t>Freshwater</t>
  </si>
  <si>
    <t>Kamerunga</t>
  </si>
  <si>
    <t>Lamb Range</t>
  </si>
  <si>
    <t>Manunda</t>
  </si>
  <si>
    <t>Mooroobool</t>
  </si>
  <si>
    <t>North Cairns</t>
  </si>
  <si>
    <t>Parramatta Park</t>
  </si>
  <si>
    <t>Portsmith</t>
  </si>
  <si>
    <t>Redlynch</t>
  </si>
  <si>
    <t>Westcourt</t>
  </si>
  <si>
    <t>Barrine</t>
  </si>
  <si>
    <t>Barwidgi</t>
  </si>
  <si>
    <t>Danbulla</t>
  </si>
  <si>
    <t>Dimbulah</t>
  </si>
  <si>
    <t>Forty Mile</t>
  </si>
  <si>
    <t>Glen Ruth</t>
  </si>
  <si>
    <t>Gunnawarra</t>
  </si>
  <si>
    <t>Innot Hot Springs</t>
  </si>
  <si>
    <t>Kairi</t>
  </si>
  <si>
    <t>Kirrama</t>
  </si>
  <si>
    <t>Koombooloomba</t>
  </si>
  <si>
    <t>Kowrowa</t>
  </si>
  <si>
    <t>Lake Tinaroo</t>
  </si>
  <si>
    <t>Minnamoolka</t>
  </si>
  <si>
    <t>Mount Garnet</t>
  </si>
  <si>
    <t>Munderra</t>
  </si>
  <si>
    <t>Mutchilba</t>
  </si>
  <si>
    <t>Silver Valley</t>
  </si>
  <si>
    <t>Tinaroo</t>
  </si>
  <si>
    <t>Wairuna</t>
  </si>
  <si>
    <t>Walkamin</t>
  </si>
  <si>
    <t>Bamboo</t>
  </si>
  <si>
    <t>Cape Tribulation</t>
  </si>
  <si>
    <t>Cassowary</t>
  </si>
  <si>
    <t>Cooya Beach</t>
  </si>
  <si>
    <t>Cow Bay</t>
  </si>
  <si>
    <t>Dagmar</t>
  </si>
  <si>
    <t>Daintree</t>
  </si>
  <si>
    <t>Dedin</t>
  </si>
  <si>
    <t>Diwan</t>
  </si>
  <si>
    <t>Finlay Vale</t>
  </si>
  <si>
    <t>Forest Creek</t>
  </si>
  <si>
    <t>Low Isles</t>
  </si>
  <si>
    <t>Lower Daintree</t>
  </si>
  <si>
    <t>Miallo</t>
  </si>
  <si>
    <t>Mossman</t>
  </si>
  <si>
    <t>Mossman Gorge</t>
  </si>
  <si>
    <t>Newell</t>
  </si>
  <si>
    <t>Noah</t>
  </si>
  <si>
    <t>Spurgeon</t>
  </si>
  <si>
    <t>Stewart Creek Valley</t>
  </si>
  <si>
    <t>Syndicate</t>
  </si>
  <si>
    <t>Thornton Beach</t>
  </si>
  <si>
    <t>Upper Daintree</t>
  </si>
  <si>
    <t>Whyanbeel</t>
  </si>
  <si>
    <t>Evans Landing</t>
  </si>
  <si>
    <t>Jardine River</t>
  </si>
  <si>
    <t>Mapoon</t>
  </si>
  <si>
    <t>Mission River</t>
  </si>
  <si>
    <t>Nanum</t>
  </si>
  <si>
    <t>Napranum</t>
  </si>
  <si>
    <t>Shelburne</t>
  </si>
  <si>
    <t>Trunding</t>
  </si>
  <si>
    <t>Weipa</t>
  </si>
  <si>
    <t>Weipa Airport</t>
  </si>
  <si>
    <t>Wenlock</t>
  </si>
  <si>
    <t>Badu Island</t>
  </si>
  <si>
    <t>Coconut Island</t>
  </si>
  <si>
    <t>Darnley Island</t>
  </si>
  <si>
    <t>Dauan Island</t>
  </si>
  <si>
    <t>Erub</t>
  </si>
  <si>
    <t>Horn Island</t>
  </si>
  <si>
    <t>Kubin Village</t>
  </si>
  <si>
    <t>Mabuiag Island</t>
  </si>
  <si>
    <t>Moa Island</t>
  </si>
  <si>
    <t>Mulgrave Island</t>
  </si>
  <si>
    <t>Murray Island</t>
  </si>
  <si>
    <t>Saibai Island</t>
  </si>
  <si>
    <t>Stephens Island</t>
  </si>
  <si>
    <t>Thursday Island</t>
  </si>
  <si>
    <t>Warraber Island</t>
  </si>
  <si>
    <t>Yam Island</t>
  </si>
  <si>
    <t>Yorke Island</t>
  </si>
  <si>
    <t>Bamaga</t>
  </si>
  <si>
    <t>Injinoo</t>
  </si>
  <si>
    <t>New Mapoon</t>
  </si>
  <si>
    <t>Seisia</t>
  </si>
  <si>
    <t>Umagico</t>
  </si>
  <si>
    <t>Craiglie</t>
  </si>
  <si>
    <t>Killaloe</t>
  </si>
  <si>
    <t>Oak Beach</t>
  </si>
  <si>
    <t>Port Douglas</t>
  </si>
  <si>
    <t>Wangetti</t>
  </si>
  <si>
    <t>Barron</t>
  </si>
  <si>
    <t>Caravonica</t>
  </si>
  <si>
    <t>Holloways Beach</t>
  </si>
  <si>
    <t>Machans Beach</t>
  </si>
  <si>
    <t>Yorkeys Knob</t>
  </si>
  <si>
    <t>Ellis Beach</t>
  </si>
  <si>
    <t>Kewarra Beach</t>
  </si>
  <si>
    <t>Palm Cove</t>
  </si>
  <si>
    <t>Trinity Beach</t>
  </si>
  <si>
    <t>Trinity Park</t>
  </si>
  <si>
    <t>Arriga</t>
  </si>
  <si>
    <t>Biboohra</t>
  </si>
  <si>
    <t>Chewko</t>
  </si>
  <si>
    <t>Glen Russell</t>
  </si>
  <si>
    <t>Mareeba</t>
  </si>
  <si>
    <t>Paddys Green</t>
  </si>
  <si>
    <t>Koah</t>
  </si>
  <si>
    <t>Kuranda</t>
  </si>
  <si>
    <t>Mona Mona</t>
  </si>
  <si>
    <t>Speewah</t>
  </si>
  <si>
    <t>Tolga</t>
  </si>
  <si>
    <t>Atherton</t>
  </si>
  <si>
    <t>East Barron</t>
  </si>
  <si>
    <t>Upper Barron</t>
  </si>
  <si>
    <t>Wongabel</t>
  </si>
  <si>
    <t>Gadgarra</t>
  </si>
  <si>
    <t>Lake Barrine</t>
  </si>
  <si>
    <t>Lake Eacham</t>
  </si>
  <si>
    <t>Yungaburra</t>
  </si>
  <si>
    <t>Butchers Creek</t>
  </si>
  <si>
    <t>Glen Allyn</t>
  </si>
  <si>
    <t>Jaggan</t>
  </si>
  <si>
    <t>Kureen</t>
  </si>
  <si>
    <t>Malanda</t>
  </si>
  <si>
    <t>North Johnstone</t>
  </si>
  <si>
    <t>Peeramon</t>
  </si>
  <si>
    <t>Tarzali</t>
  </si>
  <si>
    <t>Topaz</t>
  </si>
  <si>
    <t>Beatrice</t>
  </si>
  <si>
    <t>Ellinjaa</t>
  </si>
  <si>
    <t>Maalan</t>
  </si>
  <si>
    <t>Middlebrook</t>
  </si>
  <si>
    <t>Millaa Millaa</t>
  </si>
  <si>
    <t>Minbun</t>
  </si>
  <si>
    <t>Moregatta</t>
  </si>
  <si>
    <t>Mungalli</t>
  </si>
  <si>
    <t>Herberton</t>
  </si>
  <si>
    <t>Irvinebank</t>
  </si>
  <si>
    <t>Kalunga</t>
  </si>
  <si>
    <t>Moomin</t>
  </si>
  <si>
    <t>Watsonville</t>
  </si>
  <si>
    <t>Wondecla</t>
  </si>
  <si>
    <t>Evelyn</t>
  </si>
  <si>
    <t>Kaban</t>
  </si>
  <si>
    <t>Ravenshoe</t>
  </si>
  <si>
    <t>Tumoulin</t>
  </si>
  <si>
    <t>Howitt</t>
  </si>
  <si>
    <t>Norman</t>
  </si>
  <si>
    <t>Normanton</t>
  </si>
  <si>
    <t>Karumba</t>
  </si>
  <si>
    <t>Cooktown</t>
  </si>
  <si>
    <t>Degarra</t>
  </si>
  <si>
    <t>Helenvale</t>
  </si>
  <si>
    <t>Hope Vale</t>
  </si>
  <si>
    <t>Rossville</t>
  </si>
  <si>
    <t>Starcke</t>
  </si>
  <si>
    <t>Wujal Wujal</t>
  </si>
  <si>
    <t>Abingdon Downs</t>
  </si>
  <si>
    <t>Almaden</t>
  </si>
  <si>
    <t>Aloomba</t>
  </si>
  <si>
    <t>Amber</t>
  </si>
  <si>
    <t>Arbouin</t>
  </si>
  <si>
    <t>Archer River</t>
  </si>
  <si>
    <t>Aurukun</t>
  </si>
  <si>
    <t>Basilisk</t>
  </si>
  <si>
    <t>Bellenden Ker</t>
  </si>
  <si>
    <t>Blackbull</t>
  </si>
  <si>
    <t>Bombeeta</t>
  </si>
  <si>
    <t>Boogan</t>
  </si>
  <si>
    <t>Bramston Beach</t>
  </si>
  <si>
    <t>Bulleringa</t>
  </si>
  <si>
    <t>Camp Creek</t>
  </si>
  <si>
    <t>Chillagoe</t>
  </si>
  <si>
    <t>Claraville</t>
  </si>
  <si>
    <t>Coen</t>
  </si>
  <si>
    <t>Conjuboy</t>
  </si>
  <si>
    <t>Coralie</t>
  </si>
  <si>
    <t>Cowley</t>
  </si>
  <si>
    <t>Cowley Beach</t>
  </si>
  <si>
    <t>Cowley Creek</t>
  </si>
  <si>
    <t>Crystalbrook</t>
  </si>
  <si>
    <t>Currajah</t>
  </si>
  <si>
    <t>Deeral</t>
  </si>
  <si>
    <t>Desailly</t>
  </si>
  <si>
    <t>East Creek</t>
  </si>
  <si>
    <t>East Trinity</t>
  </si>
  <si>
    <t>Edward River</t>
  </si>
  <si>
    <t>Einasleigh</t>
  </si>
  <si>
    <t>Esmeralda</t>
  </si>
  <si>
    <t>Fishery Falls</t>
  </si>
  <si>
    <t>Fitzroy Island</t>
  </si>
  <si>
    <t>Forsayth</t>
  </si>
  <si>
    <t>Fossilbrook</t>
  </si>
  <si>
    <t>Gamboola</t>
  </si>
  <si>
    <t>Gilbert River</t>
  </si>
  <si>
    <t>Glen Boughton</t>
  </si>
  <si>
    <t>Green Island</t>
  </si>
  <si>
    <t>Groganville</t>
  </si>
  <si>
    <t>Gununa</t>
  </si>
  <si>
    <t>Holroyd River</t>
  </si>
  <si>
    <t>Hurricane</t>
  </si>
  <si>
    <t>Julatten</t>
  </si>
  <si>
    <t>Karron</t>
  </si>
  <si>
    <t>Kowanyama</t>
  </si>
  <si>
    <t>Kurrimine Beach</t>
  </si>
  <si>
    <t>Lakefield</t>
  </si>
  <si>
    <t>Lakeland</t>
  </si>
  <si>
    <t>Lizard</t>
  </si>
  <si>
    <t>Lower Cowley</t>
  </si>
  <si>
    <t>Lyndside</t>
  </si>
  <si>
    <t>Macalister Range</t>
  </si>
  <si>
    <t>Maramie</t>
  </si>
  <si>
    <t>Mena Creek</t>
  </si>
  <si>
    <t>Miriwinni</t>
  </si>
  <si>
    <t>Mornington Island</t>
  </si>
  <si>
    <t>Mount Carbine</t>
  </si>
  <si>
    <t>Mount Molloy</t>
  </si>
  <si>
    <t>Mount Mulgrave</t>
  </si>
  <si>
    <t>Mount Mulligan</t>
  </si>
  <si>
    <t>Mount Surprise</t>
  </si>
  <si>
    <t>Northhead</t>
  </si>
  <si>
    <t>Nychum</t>
  </si>
  <si>
    <t>Petford</t>
  </si>
  <si>
    <t>Pormpuraaw</t>
  </si>
  <si>
    <t>Portland Roads</t>
  </si>
  <si>
    <t>Red River</t>
  </si>
  <si>
    <t>Sandy Pocket</t>
  </si>
  <si>
    <t>South Wellesley Islands</t>
  </si>
  <si>
    <t>Southedge</t>
  </si>
  <si>
    <t>Staaten</t>
  </si>
  <si>
    <t>Talaroo</t>
  </si>
  <si>
    <t>Thornborough</t>
  </si>
  <si>
    <t>Utchee Creek</t>
  </si>
  <si>
    <t>Wangan</t>
  </si>
  <si>
    <t>Warrubullen</t>
  </si>
  <si>
    <t>Waugh Pocket</t>
  </si>
  <si>
    <t>Wellesley Islands</t>
  </si>
  <si>
    <t>West Wellesley Islands</t>
  </si>
  <si>
    <t>Woopen Creek</t>
  </si>
  <si>
    <t>Wrotham</t>
  </si>
  <si>
    <t>Yagoonya</t>
  </si>
  <si>
    <t>Yarrabah</t>
  </si>
  <si>
    <t>Yarraden</t>
  </si>
  <si>
    <t>Athol</t>
  </si>
  <si>
    <t>Toowoomba</t>
  </si>
  <si>
    <t>Blue Mountain Heights</t>
  </si>
  <si>
    <t>Centenary Heights</t>
  </si>
  <si>
    <t>Clifford Gardens</t>
  </si>
  <si>
    <t>Cotswold Hills</t>
  </si>
  <si>
    <t>Cranley</t>
  </si>
  <si>
    <t>Darling Heights</t>
  </si>
  <si>
    <t>Drayton</t>
  </si>
  <si>
    <t>Drayton North</t>
  </si>
  <si>
    <t>East Toowoomba</t>
  </si>
  <si>
    <t>Finnie</t>
  </si>
  <si>
    <t>Glenvale</t>
  </si>
  <si>
    <t>Gowrie Mountain</t>
  </si>
  <si>
    <t>Harlaxton</t>
  </si>
  <si>
    <t>Harristown</t>
  </si>
  <si>
    <t>Kearneys Spring</t>
  </si>
  <si>
    <t>Middle Ridge</t>
  </si>
  <si>
    <t>Mount Kynoch</t>
  </si>
  <si>
    <t>Mount Rascal</t>
  </si>
  <si>
    <t>North Toowoomba</t>
  </si>
  <si>
    <t>Northlands</t>
  </si>
  <si>
    <t>Prince Henry Heights</t>
  </si>
  <si>
    <t>Rangeville</t>
  </si>
  <si>
    <t>Redwood</t>
  </si>
  <si>
    <t>Rockville</t>
  </si>
  <si>
    <t>South Toowoomba</t>
  </si>
  <si>
    <t>Toowoomba City</t>
  </si>
  <si>
    <t>Toowoomba East</t>
  </si>
  <si>
    <t>Toowoomba South</t>
  </si>
  <si>
    <t>Toowoomba Village Fair</t>
  </si>
  <si>
    <t>Toowoomba West</t>
  </si>
  <si>
    <t>Top Camp</t>
  </si>
  <si>
    <t>Wellcamp</t>
  </si>
  <si>
    <t>Wilsonton</t>
  </si>
  <si>
    <t>Wilsonton Heights</t>
  </si>
  <si>
    <t>Wyalla Plaza</t>
  </si>
  <si>
    <t>Bergen</t>
  </si>
  <si>
    <t>East Cooyar</t>
  </si>
  <si>
    <t>Haden</t>
  </si>
  <si>
    <t>Goombungee</t>
  </si>
  <si>
    <t>Kilbirnie</t>
  </si>
  <si>
    <t>Anduramba</t>
  </si>
  <si>
    <t>Cressbrook Creek</t>
  </si>
  <si>
    <t>Jones Gully</t>
  </si>
  <si>
    <t>Mountain Camp</t>
  </si>
  <si>
    <t>Pinelands</t>
  </si>
  <si>
    <t>Plainby</t>
  </si>
  <si>
    <t>Upper Pinelands</t>
  </si>
  <si>
    <t>Bongeen</t>
  </si>
  <si>
    <t>Broxburn</t>
  </si>
  <si>
    <t>Evanslea</t>
  </si>
  <si>
    <t>Irongate</t>
  </si>
  <si>
    <t>Kincora</t>
  </si>
  <si>
    <t>Linthorpe</t>
  </si>
  <si>
    <t>Motley</t>
  </si>
  <si>
    <t>Mount Tyson</t>
  </si>
  <si>
    <t>Norwin</t>
  </si>
  <si>
    <t>Pittsworth</t>
  </si>
  <si>
    <t>Purrawunda</t>
  </si>
  <si>
    <t>Rossvale</t>
  </si>
  <si>
    <t>Scrubby Mountain</t>
  </si>
  <si>
    <t>Yarranlea</t>
  </si>
  <si>
    <t>Bringalily</t>
  </si>
  <si>
    <t>Bulli Creek</t>
  </si>
  <si>
    <t>Canning Creek</t>
  </si>
  <si>
    <t>Captains Mountain</t>
  </si>
  <si>
    <t>Condamine Farms</t>
  </si>
  <si>
    <t>Cypress Gardens</t>
  </si>
  <si>
    <t>Domville</t>
  </si>
  <si>
    <t>Forest Ridge</t>
  </si>
  <si>
    <t>Grays Gate</t>
  </si>
  <si>
    <t>Kooroongarra</t>
  </si>
  <si>
    <t>Lavelle</t>
  </si>
  <si>
    <t>Lemontree</t>
  </si>
  <si>
    <t>Millmerran</t>
  </si>
  <si>
    <t>Millmerran Downs</t>
  </si>
  <si>
    <t>Millmerran Woods</t>
  </si>
  <si>
    <t>Millwood</t>
  </si>
  <si>
    <t>Mount Emlyn</t>
  </si>
  <si>
    <t>Punchs Creek</t>
  </si>
  <si>
    <t>Turallin</t>
  </si>
  <si>
    <t>Woondul</t>
  </si>
  <si>
    <t>Cambooya</t>
  </si>
  <si>
    <t>Felton</t>
  </si>
  <si>
    <t>Felton South</t>
  </si>
  <si>
    <t>Vale View</t>
  </si>
  <si>
    <t>Budgee</t>
  </si>
  <si>
    <t>Greenmount East</t>
  </si>
  <si>
    <t>Hirstglen</t>
  </si>
  <si>
    <t>West Haldon</t>
  </si>
  <si>
    <t>Nobby</t>
  </si>
  <si>
    <t>Back Plains</t>
  </si>
  <si>
    <t>Headington Hill</t>
  </si>
  <si>
    <t>Kings Creek</t>
  </si>
  <si>
    <t>Manapouri</t>
  </si>
  <si>
    <t>Missen Flat</t>
  </si>
  <si>
    <t>Mount Molar</t>
  </si>
  <si>
    <t>Nevilton</t>
  </si>
  <si>
    <t>Pilton</t>
  </si>
  <si>
    <t>Ryeford</t>
  </si>
  <si>
    <t>Sandy Camp</t>
  </si>
  <si>
    <t>Upper Pilton</t>
  </si>
  <si>
    <t>Victoria Hill</t>
  </si>
  <si>
    <t>Allora</t>
  </si>
  <si>
    <t>Berat</t>
  </si>
  <si>
    <t>Deuchar</t>
  </si>
  <si>
    <t>Ellinthorp</t>
  </si>
  <si>
    <t>Goomburra</t>
  </si>
  <si>
    <t>Mount Marshall</t>
  </si>
  <si>
    <t>Talgai</t>
  </si>
  <si>
    <t>Southbrook</t>
  </si>
  <si>
    <t>Brookstead</t>
  </si>
  <si>
    <t>Leyburn</t>
  </si>
  <si>
    <t>Emu Vale</t>
  </si>
  <si>
    <t>Swanfels</t>
  </si>
  <si>
    <t>Yangan</t>
  </si>
  <si>
    <t>The Falls</t>
  </si>
  <si>
    <t>The Head</t>
  </si>
  <si>
    <t>Dalveen</t>
  </si>
  <si>
    <t>Cottonvale</t>
  </si>
  <si>
    <t>Fleurbaix</t>
  </si>
  <si>
    <t>Thulimbah</t>
  </si>
  <si>
    <t>Glen Niven</t>
  </si>
  <si>
    <t>The Summit</t>
  </si>
  <si>
    <t>Applethorpe</t>
  </si>
  <si>
    <t>Dalcouth</t>
  </si>
  <si>
    <t>Eukey</t>
  </si>
  <si>
    <t>Kyoomba</t>
  </si>
  <si>
    <t>Mount Tully</t>
  </si>
  <si>
    <t>Nundubbermere</t>
  </si>
  <si>
    <t>Pikedale</t>
  </si>
  <si>
    <t>Stanthorpe</t>
  </si>
  <si>
    <t>Storm King</t>
  </si>
  <si>
    <t>Thorndale</t>
  </si>
  <si>
    <t>Glen Aplin</t>
  </si>
  <si>
    <t>Ballandean</t>
  </si>
  <si>
    <t>Somme</t>
  </si>
  <si>
    <t>Wyberba</t>
  </si>
  <si>
    <t>Wallangarra</t>
  </si>
  <si>
    <t>Limevale</t>
  </si>
  <si>
    <t>Beebo</t>
  </si>
  <si>
    <t>Glenarbon</t>
  </si>
  <si>
    <t>Maidenhead</t>
  </si>
  <si>
    <t>Silver Spur</t>
  </si>
  <si>
    <t>Smithlea</t>
  </si>
  <si>
    <t>Texas</t>
  </si>
  <si>
    <t>Watsons Crossing</t>
  </si>
  <si>
    <t>Brush Creek</t>
  </si>
  <si>
    <t>Bybera</t>
  </si>
  <si>
    <t>Coolmunda</t>
  </si>
  <si>
    <t>Greenup</t>
  </si>
  <si>
    <t>Terrica</t>
  </si>
  <si>
    <t>Whetstone</t>
  </si>
  <si>
    <t>Kurumbul</t>
  </si>
  <si>
    <t>Yelarbon</t>
  </si>
  <si>
    <t>Billa Billa</t>
  </si>
  <si>
    <t>Calingunee</t>
  </si>
  <si>
    <t>Callandoon</t>
  </si>
  <si>
    <t>Goodar</t>
  </si>
  <si>
    <t>Goondiwindi</t>
  </si>
  <si>
    <t>Kindon</t>
  </si>
  <si>
    <t>Lundavra</t>
  </si>
  <si>
    <t>Wondalli</t>
  </si>
  <si>
    <t>Wyaga</t>
  </si>
  <si>
    <t>Yagaburne</t>
  </si>
  <si>
    <t>Kingsthorpe</t>
  </si>
  <si>
    <t>Acland</t>
  </si>
  <si>
    <t>Aubigny</t>
  </si>
  <si>
    <t>Biddeston</t>
  </si>
  <si>
    <t>Boodua</t>
  </si>
  <si>
    <t>Highland Plains</t>
  </si>
  <si>
    <t>Kelvinhaugh</t>
  </si>
  <si>
    <t>Mount Irving</t>
  </si>
  <si>
    <t>Muldu</t>
  </si>
  <si>
    <t>Oakey</t>
  </si>
  <si>
    <t>Rosalie Plains</t>
  </si>
  <si>
    <t>Sabine</t>
  </si>
  <si>
    <t>Silverleigh</t>
  </si>
  <si>
    <t>Yargullen</t>
  </si>
  <si>
    <t>Cooyar</t>
  </si>
  <si>
    <t>Kooralgin</t>
  </si>
  <si>
    <t>Upper Cooyar Creek</t>
  </si>
  <si>
    <t>Brymaroo</t>
  </si>
  <si>
    <t>Jondaryan</t>
  </si>
  <si>
    <t>Malu</t>
  </si>
  <si>
    <t>Mount Moriah</t>
  </si>
  <si>
    <t>Quinalow</t>
  </si>
  <si>
    <t>West Prairie</t>
  </si>
  <si>
    <t>Bowenville</t>
  </si>
  <si>
    <t>Formartin</t>
  </si>
  <si>
    <t>Irvingdale</t>
  </si>
  <si>
    <t>Wainui</t>
  </si>
  <si>
    <t>Bunya Mountains</t>
  </si>
  <si>
    <t>Dalby</t>
  </si>
  <si>
    <t>Ducklo</t>
  </si>
  <si>
    <t>Marmadua</t>
  </si>
  <si>
    <t>Pirrinuan</t>
  </si>
  <si>
    <t>Ranges Bridge</t>
  </si>
  <si>
    <t>St Ruth</t>
  </si>
  <si>
    <t>Tipton</t>
  </si>
  <si>
    <t>Weranga</t>
  </si>
  <si>
    <t>Boondandilla</t>
  </si>
  <si>
    <t>Hannaford</t>
  </si>
  <si>
    <t>Jimbour</t>
  </si>
  <si>
    <t>Kaimkillenbun</t>
  </si>
  <si>
    <t>Kogan</t>
  </si>
  <si>
    <t>Macalister</t>
  </si>
  <si>
    <t>Moonie</t>
  </si>
  <si>
    <t>Southwood</t>
  </si>
  <si>
    <t>The Gums</t>
  </si>
  <si>
    <t>Weir River</t>
  </si>
  <si>
    <t>Cecil Plains</t>
  </si>
  <si>
    <t>Nangwee</t>
  </si>
  <si>
    <t>Jandowae</t>
  </si>
  <si>
    <t>Warra</t>
  </si>
  <si>
    <t>Brigalow</t>
  </si>
  <si>
    <t>Baking Board</t>
  </si>
  <si>
    <t>Boonarga</t>
  </si>
  <si>
    <t>Burncluith</t>
  </si>
  <si>
    <t>Canaga</t>
  </si>
  <si>
    <t>Chances Plain</t>
  </si>
  <si>
    <t>Chinchilla</t>
  </si>
  <si>
    <t>Durah</t>
  </si>
  <si>
    <t>Wieambilla</t>
  </si>
  <si>
    <t>Columboola</t>
  </si>
  <si>
    <t>Dalwogan</t>
  </si>
  <si>
    <t>Gurulmundi</t>
  </si>
  <si>
    <t>Hookswood</t>
  </si>
  <si>
    <t>Kowguran</t>
  </si>
  <si>
    <t>Miles</t>
  </si>
  <si>
    <t>Barramornie</t>
  </si>
  <si>
    <t>Condamine</t>
  </si>
  <si>
    <t>Moraby</t>
  </si>
  <si>
    <t>Nangram</t>
  </si>
  <si>
    <t>Pine Hills</t>
  </si>
  <si>
    <t>Yulabilla</t>
  </si>
  <si>
    <t>Noorindoo</t>
  </si>
  <si>
    <t>Oberina</t>
  </si>
  <si>
    <t>Parknook</t>
  </si>
  <si>
    <t>Surat</t>
  </si>
  <si>
    <t>Warkon</t>
  </si>
  <si>
    <t>Weribone</t>
  </si>
  <si>
    <t>Guluguba</t>
  </si>
  <si>
    <t>Grosmont</t>
  </si>
  <si>
    <t>Wandoan</t>
  </si>
  <si>
    <t>Baffle West</t>
  </si>
  <si>
    <t>Beilba</t>
  </si>
  <si>
    <t>Hutton Creek</t>
  </si>
  <si>
    <t>Injune</t>
  </si>
  <si>
    <t>Pony Hills</t>
  </si>
  <si>
    <t>Upper Dawson</t>
  </si>
  <si>
    <t>Westgrove</t>
  </si>
  <si>
    <t>Ballaroo</t>
  </si>
  <si>
    <t>Blythdale</t>
  </si>
  <si>
    <t>Bungeworgorai</t>
  </si>
  <si>
    <t>Bymount</t>
  </si>
  <si>
    <t>Dargal Road</t>
  </si>
  <si>
    <t>Eumamurrin</t>
  </si>
  <si>
    <t>Euthulla</t>
  </si>
  <si>
    <t>Gunnewin</t>
  </si>
  <si>
    <t>Hodgson</t>
  </si>
  <si>
    <t>Mooga</t>
  </si>
  <si>
    <t>Mount Abundance</t>
  </si>
  <si>
    <t>Mount Bindango</t>
  </si>
  <si>
    <t>Orallo</t>
  </si>
  <si>
    <t>Orange Hill</t>
  </si>
  <si>
    <t>Roma</t>
  </si>
  <si>
    <t>Tingun</t>
  </si>
  <si>
    <t>Wycombe</t>
  </si>
  <si>
    <t>Muckadilla</t>
  </si>
  <si>
    <t>Amby</t>
  </si>
  <si>
    <t>Forestvale</t>
  </si>
  <si>
    <t>V Gate</t>
  </si>
  <si>
    <t>Womalilla</t>
  </si>
  <si>
    <t>Mungallala</t>
  </si>
  <si>
    <t>Redford</t>
  </si>
  <si>
    <t>Tyrconnel</t>
  </si>
  <si>
    <t>Clara Creek</t>
  </si>
  <si>
    <t>Bakers Bend</t>
  </si>
  <si>
    <t>Charleville</t>
  </si>
  <si>
    <t>Gowrie Station</t>
  </si>
  <si>
    <t>Langlo</t>
  </si>
  <si>
    <t>Murweh</t>
  </si>
  <si>
    <t>Riversleigh</t>
  </si>
  <si>
    <t>Claverton</t>
  </si>
  <si>
    <t>Nardoo Siding</t>
  </si>
  <si>
    <t>Blackall</t>
  </si>
  <si>
    <t>Mount Enniskillen</t>
  </si>
  <si>
    <t>Adavale</t>
  </si>
  <si>
    <t>Cheepie</t>
  </si>
  <si>
    <t>Augathella</t>
  </si>
  <si>
    <t>Upper Warrego</t>
  </si>
  <si>
    <t>Bayrick</t>
  </si>
  <si>
    <t>Caldervale</t>
  </si>
  <si>
    <t>Macfarlane</t>
  </si>
  <si>
    <t>Minnie Downs</t>
  </si>
  <si>
    <t>Tambo</t>
  </si>
  <si>
    <t>Yandarlo</t>
  </si>
  <si>
    <t>Cooladdi</t>
  </si>
  <si>
    <t>Eromanga</t>
  </si>
  <si>
    <t>Quilpie</t>
  </si>
  <si>
    <t>Farrars Creek</t>
  </si>
  <si>
    <t>Tanbar</t>
  </si>
  <si>
    <t>Windorah</t>
  </si>
  <si>
    <t>Birdsville</t>
  </si>
  <si>
    <t>Dirranbandi</t>
  </si>
  <si>
    <t>Hebel</t>
  </si>
  <si>
    <t>Begonia</t>
  </si>
  <si>
    <t>Bollon</t>
  </si>
  <si>
    <t>Nebine</t>
  </si>
  <si>
    <t>Wyandra</t>
  </si>
  <si>
    <t>Coongoola</t>
  </si>
  <si>
    <t>Cunnamulla</t>
  </si>
  <si>
    <t>Cuttaburra</t>
  </si>
  <si>
    <t>Humeburn</t>
  </si>
  <si>
    <t>Jobs Gate</t>
  </si>
  <si>
    <t>Noorama</t>
  </si>
  <si>
    <t>Tuen</t>
  </si>
  <si>
    <t>Widgeegoara</t>
  </si>
  <si>
    <t>Yowah</t>
  </si>
  <si>
    <t>Eulo</t>
  </si>
  <si>
    <t>Bullawarra</t>
  </si>
  <si>
    <t>Bulloo Downs</t>
  </si>
  <si>
    <t>Dynevor</t>
  </si>
  <si>
    <t>Nockatunga</t>
  </si>
  <si>
    <t>Norley</t>
  </si>
  <si>
    <t>Thargomindah</t>
  </si>
  <si>
    <t>Bungunya</t>
  </si>
  <si>
    <t>North Bungunya</t>
  </si>
  <si>
    <t>Tarawera</t>
  </si>
  <si>
    <t>North Talwood</t>
  </si>
  <si>
    <t>South Talwood</t>
  </si>
  <si>
    <t>Talwood</t>
  </si>
  <si>
    <t>Daymar</t>
  </si>
  <si>
    <t>Thallon</t>
  </si>
  <si>
    <t>Weengallon</t>
  </si>
  <si>
    <t>Kioma</t>
  </si>
  <si>
    <t>Toobeah</t>
  </si>
  <si>
    <t>Barlil</t>
  </si>
  <si>
    <t>Byee</t>
  </si>
  <si>
    <t>Cherbourg</t>
  </si>
  <si>
    <t>Cloyna</t>
  </si>
  <si>
    <t>Cobbs Hill</t>
  </si>
  <si>
    <t>Crownthorpe</t>
  </si>
  <si>
    <t>Kitoba</t>
  </si>
  <si>
    <t>Merlwood</t>
  </si>
  <si>
    <t>Moffatdale</t>
  </si>
  <si>
    <t>Moondooner</t>
  </si>
  <si>
    <t>Murgon</t>
  </si>
  <si>
    <t>Silverleaf</t>
  </si>
  <si>
    <t>Sunny Nook</t>
  </si>
  <si>
    <t>Warnung</t>
  </si>
  <si>
    <t>Wooroonden</t>
  </si>
  <si>
    <t>Chelmsford</t>
  </si>
  <si>
    <t>Fairdale</t>
  </si>
  <si>
    <t>Ficks Crossing</t>
  </si>
  <si>
    <t>Greenview</t>
  </si>
  <si>
    <t>Leafdale</t>
  </si>
  <si>
    <t>Mount Mceuen</t>
  </si>
  <si>
    <t>Mp Creek</t>
  </si>
  <si>
    <t>Wheatlands</t>
  </si>
  <si>
    <t>Wondai</t>
  </si>
  <si>
    <t>Cushnie</t>
  </si>
  <si>
    <t>Tingoora</t>
  </si>
  <si>
    <t>Wilkesdale</t>
  </si>
  <si>
    <t>Wooroolin</t>
  </si>
  <si>
    <t>Alice Creek</t>
  </si>
  <si>
    <t>Ballogie</t>
  </si>
  <si>
    <t>Benair</t>
  </si>
  <si>
    <t>Booie</t>
  </si>
  <si>
    <t>Boonenne</t>
  </si>
  <si>
    <t>Boyneside</t>
  </si>
  <si>
    <t>Chahpingah</t>
  </si>
  <si>
    <t>Coolabunia</t>
  </si>
  <si>
    <t>Crawford</t>
  </si>
  <si>
    <t>Dangore</t>
  </si>
  <si>
    <t>Durong</t>
  </si>
  <si>
    <t>Durong South</t>
  </si>
  <si>
    <t>Ellesmere</t>
  </si>
  <si>
    <t>Goodger</t>
  </si>
  <si>
    <t>Gordonbrook</t>
  </si>
  <si>
    <t>Haly Creek</t>
  </si>
  <si>
    <t>Hodgleigh</t>
  </si>
  <si>
    <t>Inverlaw</t>
  </si>
  <si>
    <t>Kingaroy</t>
  </si>
  <si>
    <t>Kumbia</t>
  </si>
  <si>
    <t>Mannuem</t>
  </si>
  <si>
    <t>Memerambi</t>
  </si>
  <si>
    <t>Taabinga</t>
  </si>
  <si>
    <t>Marshlands</t>
  </si>
  <si>
    <t>Mondure</t>
  </si>
  <si>
    <t>Hivesville</t>
  </si>
  <si>
    <t>Kawl Kawl</t>
  </si>
  <si>
    <t>Keysland</t>
  </si>
  <si>
    <t>Stonelands</t>
  </si>
  <si>
    <t>Wigton</t>
  </si>
  <si>
    <t>Abbeywood</t>
  </si>
  <si>
    <t>Boondooma</t>
  </si>
  <si>
    <t>Brigooda</t>
  </si>
  <si>
    <t>Coverty</t>
  </si>
  <si>
    <t>Kinleymore</t>
  </si>
  <si>
    <t>Okeden</t>
  </si>
  <si>
    <t>Proston</t>
  </si>
  <si>
    <t>Speedwell</t>
  </si>
  <si>
    <t>Stalworth</t>
  </si>
  <si>
    <t>Neumgna</t>
  </si>
  <si>
    <t>Upper Yarraman</t>
  </si>
  <si>
    <t>Barker Creek Flat</t>
  </si>
  <si>
    <t>Bullcamp</t>
  </si>
  <si>
    <t>East Nanango</t>
  </si>
  <si>
    <t>Elgin Vale</t>
  </si>
  <si>
    <t>Glan Devon</t>
  </si>
  <si>
    <t>Johnstown</t>
  </si>
  <si>
    <t>Kunioon</t>
  </si>
  <si>
    <t>Maidenwell</t>
  </si>
  <si>
    <t>Nanango</t>
  </si>
  <si>
    <t>Pimpimbudgee</t>
  </si>
  <si>
    <t>Sandy Ridges</t>
  </si>
  <si>
    <t>South East Nanango</t>
  </si>
  <si>
    <t>South Nanango</t>
  </si>
  <si>
    <t>Tarong</t>
  </si>
  <si>
    <t>Wattle Camp</t>
  </si>
  <si>
    <t>Wengenville</t>
  </si>
  <si>
    <t>Wyalla</t>
  </si>
  <si>
    <t>Amiens</t>
  </si>
  <si>
    <t>Ballard</t>
  </si>
  <si>
    <t>Bapaume</t>
  </si>
  <si>
    <t>Blanchview</t>
  </si>
  <si>
    <t>Branchview</t>
  </si>
  <si>
    <t>Cabarlah</t>
  </si>
  <si>
    <t>Cement Mills</t>
  </si>
  <si>
    <t>Coalbank</t>
  </si>
  <si>
    <t>Condamine Plains</t>
  </si>
  <si>
    <t>Cutella</t>
  </si>
  <si>
    <t>Derrymore</t>
  </si>
  <si>
    <t>Djuan</t>
  </si>
  <si>
    <t>Doctor Creek</t>
  </si>
  <si>
    <t>Evergreen</t>
  </si>
  <si>
    <t>Fifteen Mile</t>
  </si>
  <si>
    <t>Geham</t>
  </si>
  <si>
    <t>Gore</t>
  </si>
  <si>
    <t>Gowrie Junction</t>
  </si>
  <si>
    <t>Gowrie Little Plain</t>
  </si>
  <si>
    <t>Grapetree</t>
  </si>
  <si>
    <t>Groomsville</t>
  </si>
  <si>
    <t>Highgrove</t>
  </si>
  <si>
    <t>Hodgson Vale</t>
  </si>
  <si>
    <t>Iredale</t>
  </si>
  <si>
    <t>Karara</t>
  </si>
  <si>
    <t>Kleinton</t>
  </si>
  <si>
    <t>Kulpi</t>
  </si>
  <si>
    <t>Kurrowah</t>
  </si>
  <si>
    <t>Lyra</t>
  </si>
  <si>
    <t>Maclagan</t>
  </si>
  <si>
    <t>Malling</t>
  </si>
  <si>
    <t>Meringandan</t>
  </si>
  <si>
    <t>Meringandan West</t>
  </si>
  <si>
    <t>Merritts Creek</t>
  </si>
  <si>
    <t>Mount Luke</t>
  </si>
  <si>
    <t>Muniganeen</t>
  </si>
  <si>
    <t>Narko</t>
  </si>
  <si>
    <t>North Maclagan</t>
  </si>
  <si>
    <t>Nutgrove</t>
  </si>
  <si>
    <t>Oman Ama</t>
  </si>
  <si>
    <t>Palmtree</t>
  </si>
  <si>
    <t>Pampas</t>
  </si>
  <si>
    <t>Pechey</t>
  </si>
  <si>
    <t>Peranga</t>
  </si>
  <si>
    <t>Perseverance</t>
  </si>
  <si>
    <t>Postmans Ridge</t>
  </si>
  <si>
    <t>Pozieres</t>
  </si>
  <si>
    <t>Ravensbourne</t>
  </si>
  <si>
    <t>Severnlea</t>
  </si>
  <si>
    <t>Spring Bluff</t>
  </si>
  <si>
    <t>St Aubyn</t>
  </si>
  <si>
    <t>Thornville</t>
  </si>
  <si>
    <t>Tummaville</t>
  </si>
  <si>
    <t>Umbiram</t>
  </si>
  <si>
    <t>Upper Lockyer</t>
  </si>
  <si>
    <t>Whichello</t>
  </si>
  <si>
    <t>White Mountain</t>
  </si>
  <si>
    <t>Withcott</t>
  </si>
  <si>
    <t>Woolmer</t>
  </si>
  <si>
    <t>Wutul</t>
  </si>
  <si>
    <t>Wyreema</t>
  </si>
  <si>
    <t>Yalangur</t>
  </si>
  <si>
    <t>Yandilla</t>
  </si>
  <si>
    <t>City_Town</t>
  </si>
  <si>
    <t>Property_Median_Value</t>
  </si>
  <si>
    <t>Not Available</t>
  </si>
  <si>
    <t>Train_Station</t>
  </si>
  <si>
    <t>Street_Name</t>
  </si>
  <si>
    <t>Entrance_Type</t>
  </si>
  <si>
    <t>Exit_Number</t>
  </si>
  <si>
    <t>Stairs</t>
  </si>
  <si>
    <t>N/A</t>
  </si>
  <si>
    <t>The Arcade</t>
  </si>
  <si>
    <t>Avalon</t>
  </si>
  <si>
    <t>Central</t>
  </si>
  <si>
    <t>Circular Quay</t>
  </si>
  <si>
    <t>Cockle Creek</t>
  </si>
  <si>
    <t>Domestic</t>
  </si>
  <si>
    <t>Dulwich Grove LR</t>
  </si>
  <si>
    <t>Dulwich Hill LR</t>
  </si>
  <si>
    <t>East Richmond</t>
  </si>
  <si>
    <t>Edmondson Park</t>
  </si>
  <si>
    <t>Exhibition Centre LR</t>
  </si>
  <si>
    <t>The Crescent</t>
  </si>
  <si>
    <t>Glebe LR</t>
  </si>
  <si>
    <t>service road</t>
  </si>
  <si>
    <t>Green Square</t>
  </si>
  <si>
    <t>Hawkesbury River</t>
  </si>
  <si>
    <t>High Street</t>
  </si>
  <si>
    <t>The Boulevarde</t>
  </si>
  <si>
    <t>John Street Square LR</t>
  </si>
  <si>
    <t>Jubilee Park LR</t>
  </si>
  <si>
    <t>Leichhardt North LR</t>
  </si>
  <si>
    <t>Leppingon</t>
  </si>
  <si>
    <t>Lilyfield LR</t>
  </si>
  <si>
    <t>Lysaghts</t>
  </si>
  <si>
    <t>Macdonaldtown</t>
  </si>
  <si>
    <t>Mount Kurring-gai</t>
  </si>
  <si>
    <t>Museum</t>
  </si>
  <si>
    <t>Olympic Park</t>
  </si>
  <si>
    <t>Port Kembla North</t>
  </si>
  <si>
    <t>Rozelle Bay LR</t>
  </si>
  <si>
    <t>Taverners Hill LR</t>
  </si>
  <si>
    <t>The Esplanade</t>
  </si>
  <si>
    <t>Victoria Street</t>
  </si>
  <si>
    <t>The Kingsway</t>
  </si>
  <si>
    <t>Wolli</t>
  </si>
  <si>
    <t>Zig Zag</t>
  </si>
  <si>
    <t>Ramp</t>
  </si>
  <si>
    <t>Convention Centre LR</t>
  </si>
  <si>
    <t>West Dapto</t>
  </si>
  <si>
    <t>Leightonfield</t>
  </si>
  <si>
    <t>Noth Strathfield</t>
  </si>
  <si>
    <t>Vineyard</t>
  </si>
  <si>
    <t>Wentworth Park LR</t>
  </si>
  <si>
    <t>Wirragula</t>
  </si>
  <si>
    <t>Wondabyne Wharf</t>
  </si>
  <si>
    <t>Path</t>
  </si>
  <si>
    <t>Arlington LR</t>
  </si>
  <si>
    <t>Capitol Square LR</t>
  </si>
  <si>
    <t>Chester Hil</t>
  </si>
  <si>
    <t>Ersineville</t>
  </si>
  <si>
    <t>Fish Market LR</t>
  </si>
  <si>
    <t>Miller</t>
  </si>
  <si>
    <t>Hawthorne LR</t>
  </si>
  <si>
    <t>Lewisham West LR</t>
  </si>
  <si>
    <t>Marion LR</t>
  </si>
  <si>
    <t>Newcastle Interchange</t>
  </si>
  <si>
    <t>Paddy's Markets</t>
  </si>
  <si>
    <t>Pyrmont Bay LR</t>
  </si>
  <si>
    <t>The Star LR</t>
  </si>
  <si>
    <t>Waratah Mills LR</t>
  </si>
  <si>
    <t>Lift</t>
  </si>
  <si>
    <t>International</t>
  </si>
  <si>
    <t>Escalators</t>
  </si>
  <si>
    <t>3</t>
  </si>
  <si>
    <t>2</t>
  </si>
  <si>
    <t>4</t>
  </si>
  <si>
    <t>1</t>
  </si>
  <si>
    <t>5</t>
  </si>
  <si>
    <t>6</t>
  </si>
  <si>
    <t>7</t>
  </si>
  <si>
    <t>Martin Place</t>
  </si>
  <si>
    <t>Town Hall</t>
  </si>
  <si>
    <t>School_Code</t>
  </si>
  <si>
    <t>School_Name</t>
  </si>
  <si>
    <t>School_Address</t>
  </si>
  <si>
    <t>Student_Number</t>
  </si>
  <si>
    <t>Level_Of_Schooling</t>
  </si>
  <si>
    <t>Selective_School</t>
  </si>
  <si>
    <t>School_Specialty_Type</t>
  </si>
  <si>
    <t>School_Subtype</t>
  </si>
  <si>
    <t>Distance_Education</t>
  </si>
  <si>
    <t>School_Gender</t>
  </si>
  <si>
    <t>Phone</t>
  </si>
  <si>
    <t>School_Email</t>
  </si>
  <si>
    <t>Fax</t>
  </si>
  <si>
    <t>Late_Opening_School</t>
  </si>
  <si>
    <t>Year_School_Open</t>
  </si>
  <si>
    <t>Local_Health_District</t>
  </si>
  <si>
    <t>Aberdeen Public School</t>
  </si>
  <si>
    <t>Segenhoe St</t>
  </si>
  <si>
    <t>Primary School</t>
  </si>
  <si>
    <t>Not Selective</t>
  </si>
  <si>
    <t>Comprehensive</t>
  </si>
  <si>
    <t>Kinder to Year 6</t>
  </si>
  <si>
    <t>N</t>
  </si>
  <si>
    <t>Coed</t>
  </si>
  <si>
    <t>6543 7271</t>
  </si>
  <si>
    <t>aberdeen-p.school@det.nsw.edu.au</t>
  </si>
  <si>
    <t>6543 7712</t>
  </si>
  <si>
    <t>Hunter New England</t>
  </si>
  <si>
    <t>Abermain Public School</t>
  </si>
  <si>
    <t>Goulburn St</t>
  </si>
  <si>
    <t>4930 4210</t>
  </si>
  <si>
    <t>abermain-p.school@det.nsw.edu.au</t>
  </si>
  <si>
    <t>4930 4319</t>
  </si>
  <si>
    <t>Adamstown Public School</t>
  </si>
  <si>
    <t>Bryant St</t>
  </si>
  <si>
    <t>4957 1114</t>
  </si>
  <si>
    <t>adamstown-p.school@det.nsw.edu.au</t>
  </si>
  <si>
    <t>4956 2446</t>
  </si>
  <si>
    <t>Timbumburi Public School</t>
  </si>
  <si>
    <t>542 Kia Ora Lane</t>
  </si>
  <si>
    <t>6767 0232</t>
  </si>
  <si>
    <t>timbumburi-p.school@det.nsw.edu.au</t>
  </si>
  <si>
    <t>6767 0245</t>
  </si>
  <si>
    <t>Anna Bay Public School</t>
  </si>
  <si>
    <t>191 Gan Gan Rd</t>
  </si>
  <si>
    <t>4982 1187</t>
  </si>
  <si>
    <t>annabay-p.school@det.nsw.edu.au</t>
  </si>
  <si>
    <t>4982 1879</t>
  </si>
  <si>
    <t>Armidale City Public School</t>
  </si>
  <si>
    <t>Faulkner St</t>
  </si>
  <si>
    <t>6772 3420</t>
  </si>
  <si>
    <t>armidalec-p.school@det.nsw.edu.au</t>
  </si>
  <si>
    <t>6771 2262</t>
  </si>
  <si>
    <t>Drummond Memorial Public School</t>
  </si>
  <si>
    <t>250 Rusden Street</t>
  </si>
  <si>
    <t>6772 3736</t>
  </si>
  <si>
    <t>drummondm-p.school@det.nsw.edu.au</t>
  </si>
  <si>
    <t>6771 2275</t>
  </si>
  <si>
    <t>Attunga Public School</t>
  </si>
  <si>
    <t>Railway St</t>
  </si>
  <si>
    <t>6769 5554</t>
  </si>
  <si>
    <t>attunga-p.school@det.nsw.edu.au</t>
  </si>
  <si>
    <t>6769 5690</t>
  </si>
  <si>
    <t>Awaba Public School</t>
  </si>
  <si>
    <t>Mulbring Street</t>
  </si>
  <si>
    <t>4959 2502</t>
  </si>
  <si>
    <t>awaba-p.school@det.nsw.edu.au</t>
  </si>
  <si>
    <t>4950 4905</t>
  </si>
  <si>
    <t>Bald Blair Public School</t>
  </si>
  <si>
    <t>Ebor Rd</t>
  </si>
  <si>
    <t>6779 1578</t>
  </si>
  <si>
    <t>baldblair-p.school@det.nsw.edu.au</t>
  </si>
  <si>
    <t>6779 2060</t>
  </si>
  <si>
    <t>Barnsley Public School</t>
  </si>
  <si>
    <t>Cliffbrook St</t>
  </si>
  <si>
    <t>4953 2976</t>
  </si>
  <si>
    <t>barnsley-p.school@det.nsw.edu.au</t>
  </si>
  <si>
    <t>4953 3094</t>
  </si>
  <si>
    <t>Barrington Public School</t>
  </si>
  <si>
    <t>1 Kenmore St</t>
  </si>
  <si>
    <t>6558 4258</t>
  </si>
  <si>
    <t>barrington-p.school@det.nsw.edu.au</t>
  </si>
  <si>
    <t>6558 4216</t>
  </si>
  <si>
    <t>Bellbird Public School</t>
  </si>
  <si>
    <t>Doyle St</t>
  </si>
  <si>
    <t>4990 2331</t>
  </si>
  <si>
    <t>bellbird-p.school@det.nsw.edu.au</t>
  </si>
  <si>
    <t>4991 1973</t>
  </si>
  <si>
    <t>Belltrees Public School</t>
  </si>
  <si>
    <t>Moonan Flat Rd</t>
  </si>
  <si>
    <t>6546 1148</t>
  </si>
  <si>
    <t>belltrees-p.school@det.nsw.edu.au</t>
  </si>
  <si>
    <t>6546 1110</t>
  </si>
  <si>
    <t>Belmont Public School</t>
  </si>
  <si>
    <t>Livingstone St</t>
  </si>
  <si>
    <t>4945 4858</t>
  </si>
  <si>
    <t>belmont-p.school@det.nsw.edu.au</t>
  </si>
  <si>
    <t>4947 7823</t>
  </si>
  <si>
    <t>Bendemeer Public School</t>
  </si>
  <si>
    <t>Charles St</t>
  </si>
  <si>
    <t>6769 6532</t>
  </si>
  <si>
    <t>bendemeer-p.school@det.nsw.edu.au</t>
  </si>
  <si>
    <t>6769 6400</t>
  </si>
  <si>
    <t>Ben Lomond Public School</t>
  </si>
  <si>
    <t>Inn Rd</t>
  </si>
  <si>
    <t>6733 2001</t>
  </si>
  <si>
    <t>benlomond-p.school@det.nsw.edu.au</t>
  </si>
  <si>
    <t>6733 2104</t>
  </si>
  <si>
    <t>Ben Venue Public School</t>
  </si>
  <si>
    <t>Erskine St</t>
  </si>
  <si>
    <t>6772 4263</t>
  </si>
  <si>
    <t>benvenue-p.school@det.nsw.edu.au</t>
  </si>
  <si>
    <t>6771 2037</t>
  </si>
  <si>
    <t>Beresfield Public School</t>
  </si>
  <si>
    <t>181-183 Anderson Dr (Cnr Lawson Ave)</t>
  </si>
  <si>
    <t>4966 1146</t>
  </si>
  <si>
    <t>beresfield-p.school@det.nsw.edu.au</t>
  </si>
  <si>
    <t>4966 2492</t>
  </si>
  <si>
    <t>Black Hill Public School</t>
  </si>
  <si>
    <t>408 Black Hill Rd</t>
  </si>
  <si>
    <t>4930 3137</t>
  </si>
  <si>
    <t>blackhill-p.school@det.nsw.edu.au</t>
  </si>
  <si>
    <t>4930 3105</t>
  </si>
  <si>
    <t>Black Mountain Public School</t>
  </si>
  <si>
    <t>815 Black Mountain Rd</t>
  </si>
  <si>
    <t>6775 0192</t>
  </si>
  <si>
    <t>blackmtn-p.school@det.nsw.edu.au</t>
  </si>
  <si>
    <t>6775 0228</t>
  </si>
  <si>
    <t>Blackville Public School</t>
  </si>
  <si>
    <t>O'Neile St</t>
  </si>
  <si>
    <t>6747 4024</t>
  </si>
  <si>
    <t>blackville-p.school@det.nsw.edu.au</t>
  </si>
  <si>
    <t>6747 4100</t>
  </si>
  <si>
    <t>Blandford Public School</t>
  </si>
  <si>
    <t>New England Hwy</t>
  </si>
  <si>
    <t>6546 6117</t>
  </si>
  <si>
    <t>blandford-p.school@det.nsw.edu.au</t>
  </si>
  <si>
    <t>6546 6023</t>
  </si>
  <si>
    <t>Bobin Public School</t>
  </si>
  <si>
    <t>Bulga Rd</t>
  </si>
  <si>
    <t>6550 5147</t>
  </si>
  <si>
    <t>bobin-p.school@det.nsw.edu.au</t>
  </si>
  <si>
    <t>6550 5049</t>
  </si>
  <si>
    <t>Bobs Farm Public School</t>
  </si>
  <si>
    <t>764 Marsh Rd</t>
  </si>
  <si>
    <t>4982 1179</t>
  </si>
  <si>
    <t>bobsfarm-p.school@det.nsw.edu.au</t>
  </si>
  <si>
    <t>4982 1982</t>
  </si>
  <si>
    <t>Boggabri Public School</t>
  </si>
  <si>
    <t>Merton St</t>
  </si>
  <si>
    <t>6743 4526</t>
  </si>
  <si>
    <t>boggabri-p.school@det.nsw.edu.au</t>
  </si>
  <si>
    <t>6743 4276</t>
  </si>
  <si>
    <t>Bolwarra Public School</t>
  </si>
  <si>
    <t>Bolwarra Rd</t>
  </si>
  <si>
    <t>4930 1296</t>
  </si>
  <si>
    <t>bolwarra-p.school@det.nsw.edu.au</t>
  </si>
  <si>
    <t>4930 0032</t>
  </si>
  <si>
    <t>Boolaroo Public School</t>
  </si>
  <si>
    <t>Main Rd &amp; Second St</t>
  </si>
  <si>
    <t>4958 1479</t>
  </si>
  <si>
    <t>boolaroo-p.school@det.nsw.edu.au</t>
  </si>
  <si>
    <t>4958 2208</t>
  </si>
  <si>
    <t>Booral Public School</t>
  </si>
  <si>
    <t>2800 Bucketts Way</t>
  </si>
  <si>
    <t>4994 9266</t>
  </si>
  <si>
    <t>booral-p.school@det.nsw.edu.au</t>
  </si>
  <si>
    <t>4994 9102</t>
  </si>
  <si>
    <t>Branxton Public School</t>
  </si>
  <si>
    <t>12 King Street</t>
  </si>
  <si>
    <t>4938 1214</t>
  </si>
  <si>
    <t>branxton-p.school@det.nsw.edu.au</t>
  </si>
  <si>
    <t>4938 1905</t>
  </si>
  <si>
    <t>Broke Public School</t>
  </si>
  <si>
    <t>Cochrane St</t>
  </si>
  <si>
    <t>6579 1040</t>
  </si>
  <si>
    <t>broke-p.school@det.nsw.edu.au</t>
  </si>
  <si>
    <t>6579 1242</t>
  </si>
  <si>
    <t>Bungwahl Public School</t>
  </si>
  <si>
    <t>56 Seal Rocks Road</t>
  </si>
  <si>
    <t>4997 6175</t>
  </si>
  <si>
    <t>bungwahl-p.school@det.nsw.edu.au</t>
  </si>
  <si>
    <t>4997 6306</t>
  </si>
  <si>
    <t>Cardiff Public School</t>
  </si>
  <si>
    <t>Macquarie Rd</t>
  </si>
  <si>
    <t>4954 0475</t>
  </si>
  <si>
    <t>cardiff-p.school@det.nsw.edu.au</t>
  </si>
  <si>
    <t>4956 5436</t>
  </si>
  <si>
    <t>Carrington Public School</t>
  </si>
  <si>
    <t>Young St</t>
  </si>
  <si>
    <t>4969 3707</t>
  </si>
  <si>
    <t>carrington-p.school@det.nsw.edu.au</t>
  </si>
  <si>
    <t>4961 6860</t>
  </si>
  <si>
    <t>Carroll Public School</t>
  </si>
  <si>
    <t>David St</t>
  </si>
  <si>
    <t>6743 1722</t>
  </si>
  <si>
    <t>carroll-p.school@det.nsw.edu.au</t>
  </si>
  <si>
    <t>6743 1800</t>
  </si>
  <si>
    <t>Cassilis Public School</t>
  </si>
  <si>
    <t>Coolah Rd</t>
  </si>
  <si>
    <t>6376 1009</t>
  </si>
  <si>
    <t>cassilis-p.school@det.nsw.edu.au</t>
  </si>
  <si>
    <t>6376 1005</t>
  </si>
  <si>
    <t>Cessnock Public School</t>
  </si>
  <si>
    <t>Rawson St</t>
  </si>
  <si>
    <t>4990 1652</t>
  </si>
  <si>
    <t>cessnock-p.school@det.nsw.edu.au</t>
  </si>
  <si>
    <t>4991 1782</t>
  </si>
  <si>
    <t>Cessnock East Public School</t>
  </si>
  <si>
    <t>Old Maitland Rd</t>
  </si>
  <si>
    <t>4990 1549</t>
  </si>
  <si>
    <t>cessnocke-p.school@det.nsw.edu.au</t>
  </si>
  <si>
    <t>4991 1552</t>
  </si>
  <si>
    <t>Cessnock West Public School</t>
  </si>
  <si>
    <t>Wollombi &amp; Campbell Sts</t>
  </si>
  <si>
    <t>4990 1637</t>
  </si>
  <si>
    <t>cessnockw-p.school@det.nsw.edu.au</t>
  </si>
  <si>
    <t>4991 1523</t>
  </si>
  <si>
    <t>Chandler Public School</t>
  </si>
  <si>
    <t>Grafton Rd</t>
  </si>
  <si>
    <t>6778 1335</t>
  </si>
  <si>
    <t>chandler-p.school@det.nsw.edu.au</t>
  </si>
  <si>
    <t>6778 1240</t>
  </si>
  <si>
    <t>Charlestown Public School</t>
  </si>
  <si>
    <t>Frederick St</t>
  </si>
  <si>
    <t>4943 4063</t>
  </si>
  <si>
    <t>charlestow-p.school@det.nsw.edu.au</t>
  </si>
  <si>
    <t>4942 2583</t>
  </si>
  <si>
    <t>Pacific Palms Public School</t>
  </si>
  <si>
    <t>Boomerang Drive</t>
  </si>
  <si>
    <t>6554 0249</t>
  </si>
  <si>
    <t>pacificpal-p.school@det.nsw.edu.au</t>
  </si>
  <si>
    <t>6554 0642</t>
  </si>
  <si>
    <t>Clarence Town Public School</t>
  </si>
  <si>
    <t>Queen St</t>
  </si>
  <si>
    <t>4996 4156</t>
  </si>
  <si>
    <t>clarenceto-p.school@det.nsw.edu.au</t>
  </si>
  <si>
    <t>4996 4392</t>
  </si>
  <si>
    <t>Coolongolook Public School</t>
  </si>
  <si>
    <t>Pacific Hwy</t>
  </si>
  <si>
    <t>4997 7183</t>
  </si>
  <si>
    <t>coolongolo-p.school@det.nsw.edu.au</t>
  </si>
  <si>
    <t>4997 7232</t>
  </si>
  <si>
    <t>Coopernook Public School</t>
  </si>
  <si>
    <t>Macquarie St</t>
  </si>
  <si>
    <t>6556 3162</t>
  </si>
  <si>
    <t>coopernook-p.school@det.nsw.edu.au</t>
  </si>
  <si>
    <t>6556 3367</t>
  </si>
  <si>
    <t>Cooranbong Public School</t>
  </si>
  <si>
    <t>Government Rd</t>
  </si>
  <si>
    <t>4977 1122</t>
  </si>
  <si>
    <t>cooranbong-p.school@det.nsw.edu.au</t>
  </si>
  <si>
    <t>4977 2059</t>
  </si>
  <si>
    <t>Cundletown Public School</t>
  </si>
  <si>
    <t>High St</t>
  </si>
  <si>
    <t>6553 9911</t>
  </si>
  <si>
    <t>cundletown-p.school@det.nsw.edu.au</t>
  </si>
  <si>
    <t>6553 9055</t>
  </si>
  <si>
    <t>Curlewis Public School</t>
  </si>
  <si>
    <t>Goran St</t>
  </si>
  <si>
    <t>6744 1239</t>
  </si>
  <si>
    <t>curlewis-p.school@det.nsw.edu.au</t>
  </si>
  <si>
    <t>6744 1213</t>
  </si>
  <si>
    <t>Currabubula Public School</t>
  </si>
  <si>
    <t>Bolton St</t>
  </si>
  <si>
    <t>6768 9010</t>
  </si>
  <si>
    <t>currabubul-p.school@det.nsw.edu.au</t>
  </si>
  <si>
    <t>6768 9014</t>
  </si>
  <si>
    <t>Deepwater Public School</t>
  </si>
  <si>
    <t>6734 5395</t>
  </si>
  <si>
    <t>deepwater-p.school@det.nsw.edu.au</t>
  </si>
  <si>
    <t>6734 5407</t>
  </si>
  <si>
    <t>Delungra Public School</t>
  </si>
  <si>
    <t>Wallangra St</t>
  </si>
  <si>
    <t>6724 8407</t>
  </si>
  <si>
    <t>delungra-p.school@det.nsw.edu.au</t>
  </si>
  <si>
    <t>6724 8321</t>
  </si>
  <si>
    <t>Denman Public School</t>
  </si>
  <si>
    <t>Paxton St</t>
  </si>
  <si>
    <t>6547 2491</t>
  </si>
  <si>
    <t>denman-p.school@det.nsw.edu.au</t>
  </si>
  <si>
    <t>6547 2603</t>
  </si>
  <si>
    <t>Dora Creek Public School</t>
  </si>
  <si>
    <t>Cooranbong Rd</t>
  </si>
  <si>
    <t>4973 1261</t>
  </si>
  <si>
    <t>doracreek-p.school@det.nsw.edu.au</t>
  </si>
  <si>
    <t>4970 5718</t>
  </si>
  <si>
    <t>Drake Public School</t>
  </si>
  <si>
    <t>Allison Street</t>
  </si>
  <si>
    <t>6737 6677</t>
  </si>
  <si>
    <t>drake-p.school@det.nsw.edu.au</t>
  </si>
  <si>
    <t>6737 6725</t>
  </si>
  <si>
    <t>Dudley Public School</t>
  </si>
  <si>
    <t>Ocean &amp; Boundary Sts</t>
  </si>
  <si>
    <t>4944 7203</t>
  </si>
  <si>
    <t>dudley-p.school@det.nsw.edu.au</t>
  </si>
  <si>
    <t>4942 6097</t>
  </si>
  <si>
    <t>Dungog Public School</t>
  </si>
  <si>
    <t>9 Chapman St</t>
  </si>
  <si>
    <t>4992 1384</t>
  </si>
  <si>
    <t>dungog-p.school@det.nsw.edu.au</t>
  </si>
  <si>
    <t>4992 3150</t>
  </si>
  <si>
    <t>Dungowan Public School</t>
  </si>
  <si>
    <t>137 Olgunbil Road</t>
  </si>
  <si>
    <t>6769 4259</t>
  </si>
  <si>
    <t>dungowan-p.school@det.nsw.edu.au</t>
  </si>
  <si>
    <t>6769 4342</t>
  </si>
  <si>
    <t>Duri Public School</t>
  </si>
  <si>
    <t>Dungowan Rd</t>
  </si>
  <si>
    <t>6768 0214</t>
  </si>
  <si>
    <t>duri-p.school@det.nsw.edu.au</t>
  </si>
  <si>
    <t>6768 0209</t>
  </si>
  <si>
    <t>Ebor Public School</t>
  </si>
  <si>
    <t>Ebor St</t>
  </si>
  <si>
    <t>6775 9136</t>
  </si>
  <si>
    <t>ebor-p.school@det.nsw.edu.au</t>
  </si>
  <si>
    <t>6775 9182</t>
  </si>
  <si>
    <t>Congewai Public School</t>
  </si>
  <si>
    <t>605 Congewai Road</t>
  </si>
  <si>
    <t>4998 1366</t>
  </si>
  <si>
    <t>congewai-p.school@det.nsw.edu.au</t>
  </si>
  <si>
    <t>4998 1603</t>
  </si>
  <si>
    <t>Elands Public School</t>
  </si>
  <si>
    <t>Wingham-Ellenborough Rd</t>
  </si>
  <si>
    <t>6550 4557</t>
  </si>
  <si>
    <t>elands-p.school@det.nsw.edu.au</t>
  </si>
  <si>
    <t>6550 4412</t>
  </si>
  <si>
    <t>Ellalong Public School</t>
  </si>
  <si>
    <t>Helena Street</t>
  </si>
  <si>
    <t>4998 1360</t>
  </si>
  <si>
    <t>ellalong-p.school@det.nsw.edu.au</t>
  </si>
  <si>
    <t>4998 1813</t>
  </si>
  <si>
    <t>Ellerston Public School</t>
  </si>
  <si>
    <t>School Road</t>
  </si>
  <si>
    <t>6546 5157</t>
  </si>
  <si>
    <t>ellerston-p.school@det.nsw.edu.au</t>
  </si>
  <si>
    <t>6546 5106</t>
  </si>
  <si>
    <t>Fassifern Public School</t>
  </si>
  <si>
    <t>9 Miller Road</t>
  </si>
  <si>
    <t>4959 2708</t>
  </si>
  <si>
    <t>fassifern-p.school@det.nsw.edu.au</t>
  </si>
  <si>
    <t>4950 4923</t>
  </si>
  <si>
    <t>Forster Public School</t>
  </si>
  <si>
    <t>Head St</t>
  </si>
  <si>
    <t>6555 6766</t>
  </si>
  <si>
    <t>forster-p.school@det.nsw.edu.au</t>
  </si>
  <si>
    <t>6555 6374</t>
  </si>
  <si>
    <t>Sandy Hollow Public School</t>
  </si>
  <si>
    <t>1581 Golden Highway</t>
  </si>
  <si>
    <t>6547 4521</t>
  </si>
  <si>
    <t>sandyhollo-p.school@det.nsw.edu.au</t>
  </si>
  <si>
    <t>6547 4450</t>
  </si>
  <si>
    <t>Gilgai Public School</t>
  </si>
  <si>
    <t>Woodford Pl</t>
  </si>
  <si>
    <t>6723 1309</t>
  </si>
  <si>
    <t>gilgai-p.school@det.nsw.edu.au</t>
  </si>
  <si>
    <t>6723 1481</t>
  </si>
  <si>
    <t>Gillieston Public School</t>
  </si>
  <si>
    <t>Cnr Gillieston &amp; Ryan Roads</t>
  </si>
  <si>
    <t>4932 7542</t>
  </si>
  <si>
    <t>gillieston-p.school@det.nsw.edu.au</t>
  </si>
  <si>
    <t>4932 5950</t>
  </si>
  <si>
    <t>Glen Innes Public School</t>
  </si>
  <si>
    <t>Church St</t>
  </si>
  <si>
    <t>6732 2577</t>
  </si>
  <si>
    <t>gleninnes-p.school@det.nsw.edu.au</t>
  </si>
  <si>
    <t>6732 1804</t>
  </si>
  <si>
    <t>Glen William Public School</t>
  </si>
  <si>
    <t>Glen William &amp; Dungog Rds</t>
  </si>
  <si>
    <t>4996 5507</t>
  </si>
  <si>
    <t>glenwillia-p.school@det.nsw.edu.au</t>
  </si>
  <si>
    <t>4996 5541</t>
  </si>
  <si>
    <t>Gresford Public School</t>
  </si>
  <si>
    <t>Durham Rd</t>
  </si>
  <si>
    <t>4938 9304</t>
  </si>
  <si>
    <t>gresford-p.school@det.nsw.edu.au</t>
  </si>
  <si>
    <t>4938 9430</t>
  </si>
  <si>
    <t>Greta Public School</t>
  </si>
  <si>
    <t>2A Wyndham Street</t>
  </si>
  <si>
    <t>4938 7331</t>
  </si>
  <si>
    <t>greta-p.school@det.nsw.edu.au</t>
  </si>
  <si>
    <t>4938 7230</t>
  </si>
  <si>
    <t>Gum Flat Public School</t>
  </si>
  <si>
    <t>958 Copeton Dam Rd</t>
  </si>
  <si>
    <t>6723 2883</t>
  </si>
  <si>
    <t>gumflat-p.school@det.nsw.edu.au</t>
  </si>
  <si>
    <t>6723 2928</t>
  </si>
  <si>
    <t>Gunnedah Public School</t>
  </si>
  <si>
    <t>Bloomfield St</t>
  </si>
  <si>
    <t>6742 2266</t>
  </si>
  <si>
    <t>gunnedah-p.school@det.nsw.edu.au</t>
  </si>
  <si>
    <t>6742 4309</t>
  </si>
  <si>
    <t>Hannam Vale Public School</t>
  </si>
  <si>
    <t>Hannam Vale Rd</t>
  </si>
  <si>
    <t>6556 7636</t>
  </si>
  <si>
    <t>hannamvale-p.school@det.nsw.edu.au</t>
  </si>
  <si>
    <t>6556 7672</t>
  </si>
  <si>
    <t>Harrington Public School</t>
  </si>
  <si>
    <t>6556 1267</t>
  </si>
  <si>
    <t>harrington-p.school@det.nsw.edu.au</t>
  </si>
  <si>
    <t>6556 1788</t>
  </si>
  <si>
    <t>Hinton Public School</t>
  </si>
  <si>
    <t>Paterson St</t>
  </si>
  <si>
    <t>4930 5266</t>
  </si>
  <si>
    <t>hinton-p.school@det.nsw.edu.au</t>
  </si>
  <si>
    <t>4930 5502</t>
  </si>
  <si>
    <t>Telarah Public School</t>
  </si>
  <si>
    <t>Raymond St</t>
  </si>
  <si>
    <t>4932 8477</t>
  </si>
  <si>
    <t>telarah-p.school@det.nsw.edu.au</t>
  </si>
  <si>
    <t>4932 4475</t>
  </si>
  <si>
    <t>Rathmines Public School</t>
  </si>
  <si>
    <t>Secret Corner Rd</t>
  </si>
  <si>
    <t>4975 1229</t>
  </si>
  <si>
    <t>rathmines-p.school@det.nsw.edu.au</t>
  </si>
  <si>
    <t>4975 4239</t>
  </si>
  <si>
    <t>Inverell Public School</t>
  </si>
  <si>
    <t>Henderson St</t>
  </si>
  <si>
    <t>6722 3072</t>
  </si>
  <si>
    <t>inverell-p.school@det.nsw.edu.au</t>
  </si>
  <si>
    <t>6722 4324</t>
  </si>
  <si>
    <t>Iona Public School</t>
  </si>
  <si>
    <t>860 Paterson Rd</t>
  </si>
  <si>
    <t>4930 1415</t>
  </si>
  <si>
    <t>iona-p.school@det.nsw.edu.au</t>
  </si>
  <si>
    <t>4930 1807</t>
  </si>
  <si>
    <t>Islington Public School</t>
  </si>
  <si>
    <t>Hubbard St</t>
  </si>
  <si>
    <t>4969 3903</t>
  </si>
  <si>
    <t>islington-p.school@det.nsw.edu.au</t>
  </si>
  <si>
    <t>4961 1636</t>
  </si>
  <si>
    <t>Jennings Public School</t>
  </si>
  <si>
    <t>31 Brushabers Road</t>
  </si>
  <si>
    <t>07 4684 3273</t>
  </si>
  <si>
    <t>jennings-p.school@det.nsw.edu.au</t>
  </si>
  <si>
    <t>07 4684 3354</t>
  </si>
  <si>
    <t>Jerrys Plains Public School</t>
  </si>
  <si>
    <t>6576 4018</t>
  </si>
  <si>
    <t>jerrysplan-p.school@det.nsw.edu.au</t>
  </si>
  <si>
    <t>6576 4142</t>
  </si>
  <si>
    <t>Jesmond Public School</t>
  </si>
  <si>
    <t>Ralph St</t>
  </si>
  <si>
    <t>4957 2605</t>
  </si>
  <si>
    <t>jesmond-p.school@det.nsw.edu.au</t>
  </si>
  <si>
    <t>4956 2451</t>
  </si>
  <si>
    <t>Johns River Public School</t>
  </si>
  <si>
    <t>Station St</t>
  </si>
  <si>
    <t>6556 5130</t>
  </si>
  <si>
    <t>johnsriver-p.school@det.nsw.edu.au</t>
  </si>
  <si>
    <t>6556 5311</t>
  </si>
  <si>
    <t>The Junction Public School</t>
  </si>
  <si>
    <t>Union St</t>
  </si>
  <si>
    <t>4963 1343</t>
  </si>
  <si>
    <t>thejunctio-p.school@det.nsw.edu.au</t>
  </si>
  <si>
    <t>4963 3501</t>
  </si>
  <si>
    <t>Karuah Public School</t>
  </si>
  <si>
    <t>18 Bundabah St</t>
  </si>
  <si>
    <t>4997 5341</t>
  </si>
  <si>
    <t>karuah-p.school@det.nsw.edu.au</t>
  </si>
  <si>
    <t>4997 5679</t>
  </si>
  <si>
    <t>Kearsley Public School</t>
  </si>
  <si>
    <t>130 Caledonia Street</t>
  </si>
  <si>
    <t>4990 1705</t>
  </si>
  <si>
    <t>kearsley-p.school@det.nsw.edu.au</t>
  </si>
  <si>
    <t>4991 1018</t>
  </si>
  <si>
    <t>Kellys Plains Public School</t>
  </si>
  <si>
    <t>45-47 Kelly's Plains School Rd</t>
  </si>
  <si>
    <t>026775 1253</t>
  </si>
  <si>
    <t>kellysplan-p.school@det.nsw.edu.au</t>
  </si>
  <si>
    <t>026775 1365</t>
  </si>
  <si>
    <t>Kentucky Public School</t>
  </si>
  <si>
    <t>Noalimba Ave</t>
  </si>
  <si>
    <t>6778 7227</t>
  </si>
  <si>
    <t>kentucky-p.school@det.nsw.edu.au</t>
  </si>
  <si>
    <t>6778 7208</t>
  </si>
  <si>
    <t>Kingstown Public School</t>
  </si>
  <si>
    <t>Bundarra-Bendemeer Rd</t>
  </si>
  <si>
    <t>6778 9131</t>
  </si>
  <si>
    <t>kingstown-p.school@det.nsw.edu.au</t>
  </si>
  <si>
    <t>6778 9122</t>
  </si>
  <si>
    <t>Kirkton Public School</t>
  </si>
  <si>
    <t>797 Standen Drive</t>
  </si>
  <si>
    <t>6574 7152</t>
  </si>
  <si>
    <t>kirkton-p.school@det.nsw.edu.au</t>
  </si>
  <si>
    <t>6574 7227</t>
  </si>
  <si>
    <t>Kitchener Public School</t>
  </si>
  <si>
    <t>38 Richmond Street</t>
  </si>
  <si>
    <t>4990 2974</t>
  </si>
  <si>
    <t>kitchener-p.school@det.nsw.edu.au</t>
  </si>
  <si>
    <t>4991 1875</t>
  </si>
  <si>
    <t>Kootingal Public School</t>
  </si>
  <si>
    <t>Denman Avenue</t>
  </si>
  <si>
    <t>6760 3332</t>
  </si>
  <si>
    <t>kootingal-p.school@det.nsw.edu.au</t>
  </si>
  <si>
    <t>6760 3064</t>
  </si>
  <si>
    <t>Krambach Public School</t>
  </si>
  <si>
    <t>3838 Bucketts Way</t>
  </si>
  <si>
    <t>6559 1221</t>
  </si>
  <si>
    <t>krambach-p.school@det.nsw.edu.au</t>
  </si>
  <si>
    <t>6559 1206</t>
  </si>
  <si>
    <t>Laguna Public School</t>
  </si>
  <si>
    <t>3738 The Great North Road</t>
  </si>
  <si>
    <t>4998 8251</t>
  </si>
  <si>
    <t>laguna-p.school@det.nsw.edu.au</t>
  </si>
  <si>
    <t>4998 8106</t>
  </si>
  <si>
    <t>Lambton Public School</t>
  </si>
  <si>
    <t>18-30 Croudace St</t>
  </si>
  <si>
    <t>4957 1667</t>
  </si>
  <si>
    <t>lambton-p.school@det.nsw.edu.au</t>
  </si>
  <si>
    <t>4956 2430</t>
  </si>
  <si>
    <t>Lansdowne Public School</t>
  </si>
  <si>
    <t>Cundle Rd &amp; Macquarie St</t>
  </si>
  <si>
    <t>6556 7147</t>
  </si>
  <si>
    <t>lansdowne-p.school@det.nsw.edu.au</t>
  </si>
  <si>
    <t>6556 7064</t>
  </si>
  <si>
    <t>Upper Lansdowne Public School</t>
  </si>
  <si>
    <t>1399 Upper Lansdowne Rd</t>
  </si>
  <si>
    <t>6556 9163</t>
  </si>
  <si>
    <t>lansdowneu-p.school@det.nsw.edu.au</t>
  </si>
  <si>
    <t>6556 9219</t>
  </si>
  <si>
    <t>Largs Public School</t>
  </si>
  <si>
    <t>1-5 Hunter St</t>
  </si>
  <si>
    <t>4930 1494</t>
  </si>
  <si>
    <t>largs-p.school@det.nsw.edu.au</t>
  </si>
  <si>
    <t>4930 1843</t>
  </si>
  <si>
    <t>Lochinvar Public School</t>
  </si>
  <si>
    <t>4930 7223</t>
  </si>
  <si>
    <t>lochinvar-p.school@det.nsw.edu.au</t>
  </si>
  <si>
    <t>4930 7804</t>
  </si>
  <si>
    <t>Maitland East Public School</t>
  </si>
  <si>
    <t>William St</t>
  </si>
  <si>
    <t>4933 7524</t>
  </si>
  <si>
    <t>maitlande-p.school@det.nsw.edu.au</t>
  </si>
  <si>
    <t>4934 5012</t>
  </si>
  <si>
    <t>Pelican Flat Public School</t>
  </si>
  <si>
    <t>Karog St</t>
  </si>
  <si>
    <t>4971 1543</t>
  </si>
  <si>
    <t>pelicanflt-p.school@det.nsw.edu.au</t>
  </si>
  <si>
    <t>4972 1380</t>
  </si>
  <si>
    <t>Martindale Public School</t>
  </si>
  <si>
    <t>670 Martindale Rd</t>
  </si>
  <si>
    <t>6547 3502</t>
  </si>
  <si>
    <t>martindale-p.school@det.nsw.edu.au</t>
  </si>
  <si>
    <t>6547 3546</t>
  </si>
  <si>
    <t>Martins Creek Public School</t>
  </si>
  <si>
    <t>Cook St</t>
  </si>
  <si>
    <t>4938 5239</t>
  </si>
  <si>
    <t>martinscrk-p.school@det.nsw.edu.au</t>
  </si>
  <si>
    <t>4938 5423</t>
  </si>
  <si>
    <t>Martins Gully Public School</t>
  </si>
  <si>
    <t>Bona Vista Rd</t>
  </si>
  <si>
    <t>6772 3314</t>
  </si>
  <si>
    <t>martinsgul-p.school@det.nsw.edu.au</t>
  </si>
  <si>
    <t>6771 2257</t>
  </si>
  <si>
    <t>Mayfield East Public School</t>
  </si>
  <si>
    <t>32 Crebert Street</t>
  </si>
  <si>
    <t>4968 1495</t>
  </si>
  <si>
    <t>mayfielde-p.school@det.nsw.edu.au</t>
  </si>
  <si>
    <t>4968 3236</t>
  </si>
  <si>
    <t>Mayfield West Public School</t>
  </si>
  <si>
    <t>Gregson Ave</t>
  </si>
  <si>
    <t>4968 1539</t>
  </si>
  <si>
    <t>mayfieldw-p.school@det.nsw.edu.au</t>
  </si>
  <si>
    <t>4960 2367</t>
  </si>
  <si>
    <t>Medowie Public School</t>
  </si>
  <si>
    <t>Ferodale Rd</t>
  </si>
  <si>
    <t>4982 8222</t>
  </si>
  <si>
    <t>medowie-p.school@det.nsw.edu.au</t>
  </si>
  <si>
    <t>4982 8732</t>
  </si>
  <si>
    <t>Merewether Public School</t>
  </si>
  <si>
    <t>6 Henry Street</t>
  </si>
  <si>
    <t>4963 1318</t>
  </si>
  <si>
    <t>merewether-p.school@det.nsw.edu.au</t>
  </si>
  <si>
    <t>4963 3490</t>
  </si>
  <si>
    <t>Bonnells Bay Public School</t>
  </si>
  <si>
    <t>Morisset Park Rd</t>
  </si>
  <si>
    <t>4973 1149</t>
  </si>
  <si>
    <t>bonnellbay-p.school@det.nsw.edu.au</t>
  </si>
  <si>
    <t>4970 5487</t>
  </si>
  <si>
    <t>Milbrodale Public School</t>
  </si>
  <si>
    <t>2615 Putty Road</t>
  </si>
  <si>
    <t>6574 5163</t>
  </si>
  <si>
    <t>milbrodale-p.school@det.nsw.edu.au</t>
  </si>
  <si>
    <t>6574 5201</t>
  </si>
  <si>
    <t>Millers Forest Public School</t>
  </si>
  <si>
    <t>127 Martins Wharf Road</t>
  </si>
  <si>
    <t>4987 2520</t>
  </si>
  <si>
    <t>millersfor-p.school@det.nsw.edu.au</t>
  </si>
  <si>
    <t>4987 4265</t>
  </si>
  <si>
    <t>Millfield Public School</t>
  </si>
  <si>
    <t>Wollombi Rd</t>
  </si>
  <si>
    <t>4998 1331</t>
  </si>
  <si>
    <t>millfield-p.school@det.nsw.edu.au</t>
  </si>
  <si>
    <t>4998 1719</t>
  </si>
  <si>
    <t>Minmi Public School</t>
  </si>
  <si>
    <t>Woodford St</t>
  </si>
  <si>
    <t>4953 2768</t>
  </si>
  <si>
    <t>minmi-p.school@det.nsw.edu.au</t>
  </si>
  <si>
    <t>4953 3104</t>
  </si>
  <si>
    <t>Mitchells Island Public School</t>
  </si>
  <si>
    <t>1222 Manning Point Rd</t>
  </si>
  <si>
    <t>6553 2623</t>
  </si>
  <si>
    <t>mitchellsi-p.school@det.nsw.edu.au</t>
  </si>
  <si>
    <t>6553 2600</t>
  </si>
  <si>
    <t>Moonbi Public School</t>
  </si>
  <si>
    <t>6760 3151</t>
  </si>
  <si>
    <t>moonbi-p.school@det.nsw.edu.au</t>
  </si>
  <si>
    <t>6760 3871</t>
  </si>
  <si>
    <t>Moorland Public School</t>
  </si>
  <si>
    <t>15 Church Street</t>
  </si>
  <si>
    <t>6556 5151</t>
  </si>
  <si>
    <t>moorland-p.school@det.nsw.edu.au</t>
  </si>
  <si>
    <t>6556 5063</t>
  </si>
  <si>
    <t>Morisset Public School</t>
  </si>
  <si>
    <t>6 Terrigal Street</t>
  </si>
  <si>
    <t>4973 1435</t>
  </si>
  <si>
    <t>morisset-p.school@det.nsw.edu.au</t>
  </si>
  <si>
    <t>4970 5939</t>
  </si>
  <si>
    <t>Morpeth Public School</t>
  </si>
  <si>
    <t>4933 6726</t>
  </si>
  <si>
    <t>morpeth-p.school@det.nsw.edu.au</t>
  </si>
  <si>
    <t>4934 3021</t>
  </si>
  <si>
    <t>Mount George Public School</t>
  </si>
  <si>
    <t>Nowendoc Rd</t>
  </si>
  <si>
    <t>6550 6555</t>
  </si>
  <si>
    <t>mtgeorge-p.school@det.nsw.edu.au</t>
  </si>
  <si>
    <t>6550 6417</t>
  </si>
  <si>
    <t>Mount Kanwary Public School</t>
  </si>
  <si>
    <t>753 Hinton Rd</t>
  </si>
  <si>
    <t>4987 2596</t>
  </si>
  <si>
    <t>mtkanwary-p.school@det.nsw.edu.au</t>
  </si>
  <si>
    <t>4987 3281</t>
  </si>
  <si>
    <t>Mount Pleasant Public School</t>
  </si>
  <si>
    <t>Goorangoola Rd</t>
  </si>
  <si>
    <t>6577 3129</t>
  </si>
  <si>
    <t>mtpleasant-p.school@det.nsw.edu.au</t>
  </si>
  <si>
    <t>6577 3103</t>
  </si>
  <si>
    <t>Mulbring Public School</t>
  </si>
  <si>
    <t>Water St</t>
  </si>
  <si>
    <t>4938 0135</t>
  </si>
  <si>
    <t>mulbring-p.school@det.nsw.edu.au</t>
  </si>
  <si>
    <t>4938 0369</t>
  </si>
  <si>
    <t>Mullaley Public School</t>
  </si>
  <si>
    <t>Nombi St</t>
  </si>
  <si>
    <t>6743 7852</t>
  </si>
  <si>
    <t>mullaley-p.school@det.nsw.edu.au</t>
  </si>
  <si>
    <t>6743 7824</t>
  </si>
  <si>
    <t>Murrurundi Public School</t>
  </si>
  <si>
    <t>135 Mayne Street</t>
  </si>
  <si>
    <t>6546 6057</t>
  </si>
  <si>
    <t>murrurundi-p.school@det.nsw.edu.au</t>
  </si>
  <si>
    <t>6546 6596</t>
  </si>
  <si>
    <t>Muswellbrook Public School</t>
  </si>
  <si>
    <t>Roger St</t>
  </si>
  <si>
    <t>6543 2500</t>
  </si>
  <si>
    <t>muswellbro-p.school@det.nsw.edu.au</t>
  </si>
  <si>
    <t>6543 3378</t>
  </si>
  <si>
    <t>Nabiac Public School</t>
  </si>
  <si>
    <t>Clarkson Street</t>
  </si>
  <si>
    <t>6554 1247</t>
  </si>
  <si>
    <t>nabiac-p.school@det.nsw.edu.au</t>
  </si>
  <si>
    <t>6554 1522</t>
  </si>
  <si>
    <t>Tomaree Public School</t>
  </si>
  <si>
    <t>Salamander Way</t>
  </si>
  <si>
    <t>4981 1595</t>
  </si>
  <si>
    <t>tomaree-p.school@det.nsw.edu.au</t>
  </si>
  <si>
    <t>4984 1524</t>
  </si>
  <si>
    <t>Nemingha Public School</t>
  </si>
  <si>
    <t>145 Nundle Rd</t>
  </si>
  <si>
    <t>6760 9225</t>
  </si>
  <si>
    <t>nemingha-p.school@det.nsw.edu.au</t>
  </si>
  <si>
    <t>6760 9479</t>
  </si>
  <si>
    <t>Newcastle East Public School</t>
  </si>
  <si>
    <t>Tyrrell St</t>
  </si>
  <si>
    <t>4929 2911</t>
  </si>
  <si>
    <t>newcastlee-p.school@det.nsw.edu.au</t>
  </si>
  <si>
    <t>4929 6835</t>
  </si>
  <si>
    <t>New Lambton Public School</t>
  </si>
  <si>
    <t>Regent St</t>
  </si>
  <si>
    <t>4957 1511</t>
  </si>
  <si>
    <t>newlambton-p.school@det.nsw.edu.au</t>
  </si>
  <si>
    <t>4956 1695</t>
  </si>
  <si>
    <t>Niangala Public School</t>
  </si>
  <si>
    <t>Foster Street</t>
  </si>
  <si>
    <t>6769 2254</t>
  </si>
  <si>
    <t>niangala-p.school@det.nsw.edu.au</t>
  </si>
  <si>
    <t>6769 2287</t>
  </si>
  <si>
    <t>Nords Wharf Public School</t>
  </si>
  <si>
    <t>33 Marine Pde</t>
  </si>
  <si>
    <t>4976 1257</t>
  </si>
  <si>
    <t>nordswharf-p.school@det.nsw.edu.au</t>
  </si>
  <si>
    <t>4972 5046</t>
  </si>
  <si>
    <t>Nowendoc Public School</t>
  </si>
  <si>
    <t>6090 Brackendale Road</t>
  </si>
  <si>
    <t>6777 0905</t>
  </si>
  <si>
    <t>nowendoc-p.school@det.nsw.edu.au</t>
  </si>
  <si>
    <t>6777 0947</t>
  </si>
  <si>
    <t>Nulkaba Public School</t>
  </si>
  <si>
    <t>5 O'Connors Road</t>
  </si>
  <si>
    <t>4990 1805</t>
  </si>
  <si>
    <t>nulkaba-p.school@det.nsw.edu.au</t>
  </si>
  <si>
    <t>4991 1408</t>
  </si>
  <si>
    <t>Nundle Public School</t>
  </si>
  <si>
    <t>93-97 Jenkins Street</t>
  </si>
  <si>
    <t>6769 3253</t>
  </si>
  <si>
    <t>nundle-p.school@det.nsw.edu.au</t>
  </si>
  <si>
    <t>6769 3128</t>
  </si>
  <si>
    <t>Old Bar Public School</t>
  </si>
  <si>
    <t>6553 7248</t>
  </si>
  <si>
    <t>oldbar-p.school@det.nsw.edu.au</t>
  </si>
  <si>
    <t>6553 3038</t>
  </si>
  <si>
    <t>Oxley Island Public School</t>
  </si>
  <si>
    <t>74 Oxley Island Road</t>
  </si>
  <si>
    <t>6553 2466</t>
  </si>
  <si>
    <t>oxleyislan-p.school@det.nsw.edu.au</t>
  </si>
  <si>
    <t>6553 2419</t>
  </si>
  <si>
    <t>Paterson Public School</t>
  </si>
  <si>
    <t>Webbers Creek Rd</t>
  </si>
  <si>
    <t>4938 5114</t>
  </si>
  <si>
    <t>paterson-p.school@det.nsw.edu.au</t>
  </si>
  <si>
    <t>4938 5226</t>
  </si>
  <si>
    <t>Paxton Public School</t>
  </si>
  <si>
    <t>20 Anderson Ave</t>
  </si>
  <si>
    <t>4998 1278</t>
  </si>
  <si>
    <t>paxton-p.school@det.nsw.edu.au</t>
  </si>
  <si>
    <t>4998 1848</t>
  </si>
  <si>
    <t>Pelaw Main Public School</t>
  </si>
  <si>
    <t>Abermain St</t>
  </si>
  <si>
    <t>4937 1314</t>
  </si>
  <si>
    <t>pelawmain-p.school@det.nsw.edu.au</t>
  </si>
  <si>
    <t>4936 1204</t>
  </si>
  <si>
    <t>Premer Public School</t>
  </si>
  <si>
    <t>Ellerslie St</t>
  </si>
  <si>
    <t>6744 2125</t>
  </si>
  <si>
    <t>premer-p.school@det.nsw.edu.au</t>
  </si>
  <si>
    <t>6744 2000</t>
  </si>
  <si>
    <t>Raymond Terrace Public School</t>
  </si>
  <si>
    <t>Adelaide St</t>
  </si>
  <si>
    <t>4987 2083</t>
  </si>
  <si>
    <t>raymondter-p.school@det.nsw.edu.au</t>
  </si>
  <si>
    <t>4987 4079</t>
  </si>
  <si>
    <t>Redhead Public School</t>
  </si>
  <si>
    <t>Hutchinson St</t>
  </si>
  <si>
    <t>4944 7215</t>
  </si>
  <si>
    <t>redhead-p.school@det.nsw.edu.au</t>
  </si>
  <si>
    <t>4942 6098</t>
  </si>
  <si>
    <t>Red Range Public School</t>
  </si>
  <si>
    <t>Grafton Street</t>
  </si>
  <si>
    <t>6734 2257</t>
  </si>
  <si>
    <t>redrange-p.school@det.nsw.edu.au</t>
  </si>
  <si>
    <t>6734 2202</t>
  </si>
  <si>
    <t>Rocky River Public School</t>
  </si>
  <si>
    <t>Uralla-Bundarra Rd</t>
  </si>
  <si>
    <t>6778 4122</t>
  </si>
  <si>
    <t>rockyriver-p.school@det.nsw.edu.au</t>
  </si>
  <si>
    <t>6778 3019</t>
  </si>
  <si>
    <t>Ross Hill Public School</t>
  </si>
  <si>
    <t>Andrew St</t>
  </si>
  <si>
    <t>6722 2475</t>
  </si>
  <si>
    <t>rosshill-p.school@det.nsw.edu.au</t>
  </si>
  <si>
    <t>6722 5806</t>
  </si>
  <si>
    <t>Salt Ash Public School</t>
  </si>
  <si>
    <t>4 Salt Ash Avenue</t>
  </si>
  <si>
    <t>4982 6251</t>
  </si>
  <si>
    <t>saltash-p.school@det.nsw.edu.au</t>
  </si>
  <si>
    <t>4982 6045</t>
  </si>
  <si>
    <t>Seaham Public School</t>
  </si>
  <si>
    <t>Still St</t>
  </si>
  <si>
    <t>4988 6234</t>
  </si>
  <si>
    <t>seaham-p.school@det.nsw.edu.au</t>
  </si>
  <si>
    <t>4988 6435</t>
  </si>
  <si>
    <t>Shortland Public School</t>
  </si>
  <si>
    <t>Sandgate Rd</t>
  </si>
  <si>
    <t>4955 8476</t>
  </si>
  <si>
    <t>shortland-p.school@det.nsw.edu.au</t>
  </si>
  <si>
    <t>4955 8209</t>
  </si>
  <si>
    <t>Singleton Public School</t>
  </si>
  <si>
    <t>Hunter St</t>
  </si>
  <si>
    <t>6571 2250</t>
  </si>
  <si>
    <t>singleton-p.school@det.nsw.edu.au</t>
  </si>
  <si>
    <t>6572 3076</t>
  </si>
  <si>
    <t>Somerton Public School</t>
  </si>
  <si>
    <t>Milkmaid St</t>
  </si>
  <si>
    <t>6769 7520</t>
  </si>
  <si>
    <t>somerton-p.school@det.nsw.edu.au</t>
  </si>
  <si>
    <t>6769 7400</t>
  </si>
  <si>
    <t>Spring Ridge Public School</t>
  </si>
  <si>
    <t>Darby Rd</t>
  </si>
  <si>
    <t>6747 3855</t>
  </si>
  <si>
    <t>springridg-p.school@det.nsw.edu.au</t>
  </si>
  <si>
    <t>6747 3987</t>
  </si>
  <si>
    <t>Stockton Public School</t>
  </si>
  <si>
    <t>10 Clyde St</t>
  </si>
  <si>
    <t>4928 1101</t>
  </si>
  <si>
    <t>stockton-p.school@det.nsw.edu.au</t>
  </si>
  <si>
    <t>4920 1224</t>
  </si>
  <si>
    <t>Stratford Public School</t>
  </si>
  <si>
    <t>Bucketts Way</t>
  </si>
  <si>
    <t>6558 8234</t>
  </si>
  <si>
    <t>stratford-p.school@det.nsw.edu.au</t>
  </si>
  <si>
    <t>6558 8247</t>
  </si>
  <si>
    <t>Stroud Public School</t>
  </si>
  <si>
    <t>Erin St</t>
  </si>
  <si>
    <t>4994 5255</t>
  </si>
  <si>
    <t>stroud-p.school@det.nsw.edu.au</t>
  </si>
  <si>
    <t>4994 5408</t>
  </si>
  <si>
    <t>Stroud Road Public School</t>
  </si>
  <si>
    <t>4994 5276</t>
  </si>
  <si>
    <t>stroudroad-p.school@det.nsw.edu.au</t>
  </si>
  <si>
    <t>4994 5418</t>
  </si>
  <si>
    <t>Swansea Public School</t>
  </si>
  <si>
    <t>4971 1267</t>
  </si>
  <si>
    <t>swansea-p.school@det.nsw.edu.au</t>
  </si>
  <si>
    <t>4972 1354</t>
  </si>
  <si>
    <t>Tambar Springs Public School</t>
  </si>
  <si>
    <t>Mullaley-Coolah Rd</t>
  </si>
  <si>
    <t>6744 2343</t>
  </si>
  <si>
    <t>tambarspr-p.school@det.nsw.edu.au</t>
  </si>
  <si>
    <t>6744 2400</t>
  </si>
  <si>
    <t>Tamworth Public School</t>
  </si>
  <si>
    <t>Napier St</t>
  </si>
  <si>
    <t>6766 2016</t>
  </si>
  <si>
    <t>tamworth-p.school@det.nsw.edu.au</t>
  </si>
  <si>
    <t>6766 2438</t>
  </si>
  <si>
    <t>Tamworth West Public School</t>
  </si>
  <si>
    <t>Bridge St</t>
  </si>
  <si>
    <t>6765 8316</t>
  </si>
  <si>
    <t>tamworthw-p.school@det.nsw.edu.au</t>
  </si>
  <si>
    <t>6762 1226</t>
  </si>
  <si>
    <t>Taree Public School</t>
  </si>
  <si>
    <t>Albert St</t>
  </si>
  <si>
    <t>6552 1233</t>
  </si>
  <si>
    <t>taree-p.school@det.nsw.edu.au</t>
  </si>
  <si>
    <t>6551 2167</t>
  </si>
  <si>
    <t>Tea Gardens Public School</t>
  </si>
  <si>
    <t>Witt St</t>
  </si>
  <si>
    <t>4997 0286</t>
  </si>
  <si>
    <t>teagardens-p.school@det.nsw.edu.au</t>
  </si>
  <si>
    <t>4997 1254</t>
  </si>
  <si>
    <t>Tenambit Public School</t>
  </si>
  <si>
    <t>Edward St</t>
  </si>
  <si>
    <t>4933 7196</t>
  </si>
  <si>
    <t>tenambit-p.school@det.nsw.edu.au</t>
  </si>
  <si>
    <t>4933 7999</t>
  </si>
  <si>
    <t>The Sir Henry Parkes Memorial Public School</t>
  </si>
  <si>
    <t>75-79 Wood Street</t>
  </si>
  <si>
    <t>6736 1401</t>
  </si>
  <si>
    <t>sirhparkes-p.school@det.nsw.edu.au</t>
  </si>
  <si>
    <t>6736 2898</t>
  </si>
  <si>
    <t>Teralba Public School</t>
  </si>
  <si>
    <t>York St</t>
  </si>
  <si>
    <t>4958 2117</t>
  </si>
  <si>
    <t>teralba-p.school@det.nsw.edu.au</t>
  </si>
  <si>
    <t>4958 2965</t>
  </si>
  <si>
    <t>Thornton Public School</t>
  </si>
  <si>
    <t>4964 1369</t>
  </si>
  <si>
    <t>thornton-p.school@det.nsw.edu.au</t>
  </si>
  <si>
    <t>4964 1157</t>
  </si>
  <si>
    <t>Tighes Hill Public School</t>
  </si>
  <si>
    <t>Elizabeth St</t>
  </si>
  <si>
    <t>4969 3720</t>
  </si>
  <si>
    <t>tigheshill-p.school@det.nsw.edu.au</t>
  </si>
  <si>
    <t>4961 2334</t>
  </si>
  <si>
    <t>Tingha Public School</t>
  </si>
  <si>
    <t>54 Ruby St</t>
  </si>
  <si>
    <t>6723 3437</t>
  </si>
  <si>
    <t>tingha-p.school@det.nsw.edu.au</t>
  </si>
  <si>
    <t>Tinonee Public School</t>
  </si>
  <si>
    <t>Manchester St</t>
  </si>
  <si>
    <t>6553 1279</t>
  </si>
  <si>
    <t>tinonee-p.school@det.nsw.edu.au</t>
  </si>
  <si>
    <t>6553 1443</t>
  </si>
  <si>
    <t>Tintinhull Public School</t>
  </si>
  <si>
    <t>85 Tintinhull Road</t>
  </si>
  <si>
    <t>6760 9273</t>
  </si>
  <si>
    <t>tintinhull-p.school@det.nsw.edu.au</t>
  </si>
  <si>
    <t>6760 9361</t>
  </si>
  <si>
    <t>Toronto Public School</t>
  </si>
  <si>
    <t>Renwick St</t>
  </si>
  <si>
    <t>4959 1571</t>
  </si>
  <si>
    <t>toronto-p.school@det.nsw.edu.au</t>
  </si>
  <si>
    <t>4950 4717</t>
  </si>
  <si>
    <t>Urbenville Public School</t>
  </si>
  <si>
    <t>Welch &amp; Urben Sts</t>
  </si>
  <si>
    <t>6634 1333</t>
  </si>
  <si>
    <t>urbenville-p.school@det.nsw.edu.au</t>
  </si>
  <si>
    <t>6634 1393</t>
  </si>
  <si>
    <t>Vacy Public School</t>
  </si>
  <si>
    <t>786 Gresford Rd</t>
  </si>
  <si>
    <t>4938 8153</t>
  </si>
  <si>
    <t>vacy-p.school@det.nsw.edu.au</t>
  </si>
  <si>
    <t>4938 8207</t>
  </si>
  <si>
    <t>Walhallow Public School</t>
  </si>
  <si>
    <t>Mooki River</t>
  </si>
  <si>
    <t>6747 4717</t>
  </si>
  <si>
    <t>walhallow-p.school@det.nsw.edu.au</t>
  </si>
  <si>
    <t>6747 4800</t>
  </si>
  <si>
    <t>Wallabadah Public School</t>
  </si>
  <si>
    <t>28 Martyn Street</t>
  </si>
  <si>
    <t>02 67 465 512</t>
  </si>
  <si>
    <t>wallabadah-p.school@det.nsw.edu.au</t>
  </si>
  <si>
    <t>02 67 465 700</t>
  </si>
  <si>
    <t>Wallsend Public School</t>
  </si>
  <si>
    <t>26 Martindale Street</t>
  </si>
  <si>
    <t>4955 9415</t>
  </si>
  <si>
    <t>wallsend-p.school@det.nsw.edu.au</t>
  </si>
  <si>
    <t>4955 8298</t>
  </si>
  <si>
    <t>West Wallsend Public School</t>
  </si>
  <si>
    <t>Brown St</t>
  </si>
  <si>
    <t>4953 2930</t>
  </si>
  <si>
    <t>westwalls-p.school@det.nsw.edu.au</t>
  </si>
  <si>
    <t>4953 3131</t>
  </si>
  <si>
    <t>Wangi Wangi Public School</t>
  </si>
  <si>
    <t>Dobell Drive</t>
  </si>
  <si>
    <t>4975 1312</t>
  </si>
  <si>
    <t>wangiwangi-p.school@det.nsw.edu.au</t>
  </si>
  <si>
    <t>4975 4238</t>
  </si>
  <si>
    <t>Waratah Public School</t>
  </si>
  <si>
    <t>Lambton Rd</t>
  </si>
  <si>
    <t>4960 1836</t>
  </si>
  <si>
    <t>waratah-p.school@det.nsw.edu.au</t>
  </si>
  <si>
    <t>4968 1986</t>
  </si>
  <si>
    <t>Warners Bay Public School</t>
  </si>
  <si>
    <t>88 Mills Street</t>
  </si>
  <si>
    <t>4948 8129</t>
  </si>
  <si>
    <t>warnersbay-p.school@det.nsw.edu.au</t>
  </si>
  <si>
    <t>4947 1427</t>
  </si>
  <si>
    <t>Werris Creek Public School</t>
  </si>
  <si>
    <t>68 Dewhurst Street</t>
  </si>
  <si>
    <t>6768 7065</t>
  </si>
  <si>
    <t>werriscrk-p.school@det.nsw.edu.au</t>
  </si>
  <si>
    <t>6768 7732</t>
  </si>
  <si>
    <t>Westdale Public School</t>
  </si>
  <si>
    <t>Gunnedah Rd</t>
  </si>
  <si>
    <t>6760 7219</t>
  </si>
  <si>
    <t>westdale-p.school@det.nsw.edu.au</t>
  </si>
  <si>
    <t>6760 7469</t>
  </si>
  <si>
    <t>Weston Public School</t>
  </si>
  <si>
    <t>20 Sixth Street</t>
  </si>
  <si>
    <t>4937 1318</t>
  </si>
  <si>
    <t>weston-p.school@det.nsw.edu.au</t>
  </si>
  <si>
    <t>4936 1210</t>
  </si>
  <si>
    <t>Willow Tree Public School</t>
  </si>
  <si>
    <t>2-4 Merriwa Road</t>
  </si>
  <si>
    <t>6747 1371</t>
  </si>
  <si>
    <t>willowtree-p.school@det.nsw.edu.au</t>
  </si>
  <si>
    <t>6747 1210</t>
  </si>
  <si>
    <t>Woolbrook Public School</t>
  </si>
  <si>
    <t>6777 5893</t>
  </si>
  <si>
    <t>woolbrook-p.school@det.nsw.edu.au</t>
  </si>
  <si>
    <t>6777 5917</t>
  </si>
  <si>
    <t>Woolomin Public School</t>
  </si>
  <si>
    <t>Tamworth-Nundle Rd</t>
  </si>
  <si>
    <t>6764 2274</t>
  </si>
  <si>
    <t>woolomin-p.school@det.nsw.edu.au</t>
  </si>
  <si>
    <t>6764 2307</t>
  </si>
  <si>
    <t>Wyee Public School</t>
  </si>
  <si>
    <t>Wyee St</t>
  </si>
  <si>
    <t>4357 1225</t>
  </si>
  <si>
    <t>wyee-p.school@det.nsw.edu.au</t>
  </si>
  <si>
    <t>4357 1828</t>
  </si>
  <si>
    <t>Yarrowitch Public School</t>
  </si>
  <si>
    <t>Chandlers Rd</t>
  </si>
  <si>
    <t>6777 7582</t>
  </si>
  <si>
    <t>yarrowitch-p.school@det.nsw.edu.au</t>
  </si>
  <si>
    <t>6777 7411</t>
  </si>
  <si>
    <t>Edgeworth Public School</t>
  </si>
  <si>
    <t>Minmi Rd</t>
  </si>
  <si>
    <t>4958 1831</t>
  </si>
  <si>
    <t>edgeworth-p.school@det.nsw.edu.au</t>
  </si>
  <si>
    <t>4950 8174</t>
  </si>
  <si>
    <t>Oxley Vale Public School</t>
  </si>
  <si>
    <t>Manilla Rd</t>
  </si>
  <si>
    <t>6761 8238</t>
  </si>
  <si>
    <t>oxleyvale-p.school@det.nsw.edu.au</t>
  </si>
  <si>
    <t>6761 8307</t>
  </si>
  <si>
    <t>Soldiers Point Public School</t>
  </si>
  <si>
    <t>Cromarty Rd</t>
  </si>
  <si>
    <t>4982 7151</t>
  </si>
  <si>
    <t>soldierspt-p.school@det.nsw.edu.au</t>
  </si>
  <si>
    <t>4982 0576</t>
  </si>
  <si>
    <t>Wiripaang Public School</t>
  </si>
  <si>
    <t>4943 4357</t>
  </si>
  <si>
    <t>wiripaang-p.school@det.nsw.edu.au</t>
  </si>
  <si>
    <t>4942 2589</t>
  </si>
  <si>
    <t>Hamilton South Public School</t>
  </si>
  <si>
    <t>Kenrick St</t>
  </si>
  <si>
    <t>4969 3795</t>
  </si>
  <si>
    <t>hamiltons-p.school@det.nsw.edu.au</t>
  </si>
  <si>
    <t>4962 1214</t>
  </si>
  <si>
    <t>New Lambton South Public School</t>
  </si>
  <si>
    <t>St James Rd</t>
  </si>
  <si>
    <t>4957 1168</t>
  </si>
  <si>
    <t>newlambtos-p.school@det.nsw.edu.au</t>
  </si>
  <si>
    <t>4956 2458</t>
  </si>
  <si>
    <t>Wallsend South Public School</t>
  </si>
  <si>
    <t>Smith Rd</t>
  </si>
  <si>
    <t>4955 9963</t>
  </si>
  <si>
    <t>wallsends-p.school@det.nsw.edu.au</t>
  </si>
  <si>
    <t>4950 2179</t>
  </si>
  <si>
    <t>Kahibah Public School</t>
  </si>
  <si>
    <t>Frith St</t>
  </si>
  <si>
    <t>4943 4501</t>
  </si>
  <si>
    <t>kahibah-p.school@det.nsw.edu.au</t>
  </si>
  <si>
    <t>4942 2590</t>
  </si>
  <si>
    <t>Muswellbrook South Public School</t>
  </si>
  <si>
    <t>Maitland St</t>
  </si>
  <si>
    <t>6543 1896</t>
  </si>
  <si>
    <t>muswellbrs-p.school@det.nsw.edu.au</t>
  </si>
  <si>
    <t>6543 3475</t>
  </si>
  <si>
    <t>Tamworth South Public School</t>
  </si>
  <si>
    <t>Petra Ave</t>
  </si>
  <si>
    <t>6765 8426</t>
  </si>
  <si>
    <t>tamworths-p.school@det.nsw.edu.au</t>
  </si>
  <si>
    <t>6762 1225</t>
  </si>
  <si>
    <t>Windale Public School</t>
  </si>
  <si>
    <t>Kilfera St</t>
  </si>
  <si>
    <t>4948 8864</t>
  </si>
  <si>
    <t>windale-p.school@det.nsw.edu.au</t>
  </si>
  <si>
    <t>4948 9720</t>
  </si>
  <si>
    <t>Cardiff South Public School</t>
  </si>
  <si>
    <t>9 Lake Avenue</t>
  </si>
  <si>
    <t>4954 7296</t>
  </si>
  <si>
    <t>cardiffsth-p.school@det.nsw.edu.au</t>
  </si>
  <si>
    <t>4956 5730</t>
  </si>
  <si>
    <t>Hamilton North Public School</t>
  </si>
  <si>
    <t>Jackson St</t>
  </si>
  <si>
    <t>4969 3695</t>
  </si>
  <si>
    <t>hamiltonn-p.school@det.nsw.edu.au</t>
  </si>
  <si>
    <t>4962 1190</t>
  </si>
  <si>
    <t>Marks Point Public School</t>
  </si>
  <si>
    <t>Findon St</t>
  </si>
  <si>
    <t>4945 4433</t>
  </si>
  <si>
    <t>markspoint-p.school@det.nsw.edu.au</t>
  </si>
  <si>
    <t>4947 7842</t>
  </si>
  <si>
    <t>Argenton Public School</t>
  </si>
  <si>
    <t>Montgomery St</t>
  </si>
  <si>
    <t>4958 1805</t>
  </si>
  <si>
    <t>argenton-p.school@det.nsw.edu.au</t>
  </si>
  <si>
    <t>4958 2032</t>
  </si>
  <si>
    <t>Taree West Public School</t>
  </si>
  <si>
    <t>Wingham Rd</t>
  </si>
  <si>
    <t>6552 1910</t>
  </si>
  <si>
    <t>tareewest-p.school@det.nsw.edu.au</t>
  </si>
  <si>
    <t>6551 0751</t>
  </si>
  <si>
    <t>Belmont North Public School</t>
  </si>
  <si>
    <t>Nikkin &amp; Darling Sts</t>
  </si>
  <si>
    <t>4945 4861</t>
  </si>
  <si>
    <t>belmontnth-p.school@det.nsw.edu.au</t>
  </si>
  <si>
    <t>4947 7851</t>
  </si>
  <si>
    <t>Waratah West Public School</t>
  </si>
  <si>
    <t>Leonora Pde</t>
  </si>
  <si>
    <t>4968 1765</t>
  </si>
  <si>
    <t>waratahwst-p.school@det.nsw.edu.au</t>
  </si>
  <si>
    <t>4960 1706</t>
  </si>
  <si>
    <t>Mount Hutton Public School</t>
  </si>
  <si>
    <t>12 Dunkley Pde</t>
  </si>
  <si>
    <t>4948 8085</t>
  </si>
  <si>
    <t>mthutton-p.school@det.nsw.edu.au</t>
  </si>
  <si>
    <t>4947 1135</t>
  </si>
  <si>
    <t>Quirindi Public School</t>
  </si>
  <si>
    <t>Munro St</t>
  </si>
  <si>
    <t>6746 1565</t>
  </si>
  <si>
    <t>quirindi-p.school@det.nsw.edu.au</t>
  </si>
  <si>
    <t>6746 2600</t>
  </si>
  <si>
    <t>Maitland Public School</t>
  </si>
  <si>
    <t>70 Elgin Street</t>
  </si>
  <si>
    <t>4933 6532</t>
  </si>
  <si>
    <t>maitland-p.school@det.nsw.edu.au</t>
  </si>
  <si>
    <t>4934 3039</t>
  </si>
  <si>
    <t>Blackalls Park Public School</t>
  </si>
  <si>
    <t>4959 1213</t>
  </si>
  <si>
    <t>blackallpk-p.school@det.nsw.edu.au</t>
  </si>
  <si>
    <t>4950 4913</t>
  </si>
  <si>
    <t>Speers Point Public School</t>
  </si>
  <si>
    <t>Bell St</t>
  </si>
  <si>
    <t>4958 1230</t>
  </si>
  <si>
    <t>speerspt-p.school@det.nsw.edu.au</t>
  </si>
  <si>
    <t>4958 2478</t>
  </si>
  <si>
    <t>Biraban Public School</t>
  </si>
  <si>
    <t>Beckley St</t>
  </si>
  <si>
    <t>4959 1902</t>
  </si>
  <si>
    <t>biraban-p.school@det.nsw.edu.au</t>
  </si>
  <si>
    <t>4950 4901</t>
  </si>
  <si>
    <t>Fern Bay Public School</t>
  </si>
  <si>
    <t>Vardon St</t>
  </si>
  <si>
    <t>4928 1668</t>
  </si>
  <si>
    <t>fernbay-p.school@det.nsw.edu.au</t>
  </si>
  <si>
    <t>4920 1223</t>
  </si>
  <si>
    <t>Chatham Public School</t>
  </si>
  <si>
    <t>Chatham Ave</t>
  </si>
  <si>
    <t>6551 1081</t>
  </si>
  <si>
    <t>chatham-p.school@det.nsw.edu.au</t>
  </si>
  <si>
    <t>6551 2012</t>
  </si>
  <si>
    <t>Booragul Public School</t>
  </si>
  <si>
    <t>Aspinall St</t>
  </si>
  <si>
    <t>4958 2013</t>
  </si>
  <si>
    <t>booragul-p.school@det.nsw.edu.au</t>
  </si>
  <si>
    <t>4958 3152</t>
  </si>
  <si>
    <t>Gunnedah South Public School</t>
  </si>
  <si>
    <t>Winder Place</t>
  </si>
  <si>
    <t>6742 1899</t>
  </si>
  <si>
    <t>gunnedahs-p.school@det.nsw.edu.au</t>
  </si>
  <si>
    <t>6742 4217</t>
  </si>
  <si>
    <t>Coal Point Public School</t>
  </si>
  <si>
    <t>Coal Point Rd</t>
  </si>
  <si>
    <t>4959 1374</t>
  </si>
  <si>
    <t>coalpoint-p.school@det.nsw.edu.au</t>
  </si>
  <si>
    <t>4950 4914</t>
  </si>
  <si>
    <t>Eleebana Public School</t>
  </si>
  <si>
    <t>Ian St</t>
  </si>
  <si>
    <t>4946 8927</t>
  </si>
  <si>
    <t>eleebana-p.school@det.nsw.edu.au</t>
  </si>
  <si>
    <t>4942 8437</t>
  </si>
  <si>
    <t>Mingoola Public School</t>
  </si>
  <si>
    <t>16 Mingoola School Road</t>
  </si>
  <si>
    <t>6737 5224</t>
  </si>
  <si>
    <t>mingoola-p.school@det.nsw.edu.au</t>
  </si>
  <si>
    <t>6737 5201</t>
  </si>
  <si>
    <t>Heaton Public School</t>
  </si>
  <si>
    <t>Janet St</t>
  </si>
  <si>
    <t>4952 6022</t>
  </si>
  <si>
    <t>heaton-p.school@det.nsw.edu.au</t>
  </si>
  <si>
    <t>4952 6718</t>
  </si>
  <si>
    <t>Arcadia Vale Public School</t>
  </si>
  <si>
    <t>Glade St</t>
  </si>
  <si>
    <t>4975 1181</t>
  </si>
  <si>
    <t>arcadiaval-p.school@det.nsw.edu.au</t>
  </si>
  <si>
    <t>4975 4237</t>
  </si>
  <si>
    <t>Garden Suburb Public School</t>
  </si>
  <si>
    <t>Prospect Rd</t>
  </si>
  <si>
    <t>4943 4898</t>
  </si>
  <si>
    <t>gardensub-p.school@det.nsw.edu.au</t>
  </si>
  <si>
    <t>4942 1552</t>
  </si>
  <si>
    <t>Edgeworth Heights Public School</t>
  </si>
  <si>
    <t>Ridley St</t>
  </si>
  <si>
    <t>4958 1180</t>
  </si>
  <si>
    <t>edgeworthh-p.school@det.nsw.edu.au</t>
  </si>
  <si>
    <t>4958 4386</t>
  </si>
  <si>
    <t>Elermore Vale Public School</t>
  </si>
  <si>
    <t>Jubilee Rd</t>
  </si>
  <si>
    <t>4955 9016</t>
  </si>
  <si>
    <t>elermoreva-p.school@det.nsw.edu.au</t>
  </si>
  <si>
    <t>4950 2195</t>
  </si>
  <si>
    <t>Valentine Public School</t>
  </si>
  <si>
    <t>Tallawalla Rd</t>
  </si>
  <si>
    <t>4942 8211</t>
  </si>
  <si>
    <t>valentine-p.school@det.nsw.edu.au</t>
  </si>
  <si>
    <t>4942 8438</t>
  </si>
  <si>
    <t>Charlestown East Public School</t>
  </si>
  <si>
    <t>James St</t>
  </si>
  <si>
    <t>4943 5173</t>
  </si>
  <si>
    <t>charlestoe-p.school@det.nsw.edu.au</t>
  </si>
  <si>
    <t>4942 2575</t>
  </si>
  <si>
    <t>Blacksmiths Public School</t>
  </si>
  <si>
    <t>Amaroo St</t>
  </si>
  <si>
    <t>4971 1519</t>
  </si>
  <si>
    <t>blacksmith-p.school@det.nsw.edu.au</t>
  </si>
  <si>
    <t>4972 1407</t>
  </si>
  <si>
    <t>Kotara South Public School</t>
  </si>
  <si>
    <t>150 Rae Crescent</t>
  </si>
  <si>
    <t>4957 5319</t>
  </si>
  <si>
    <t>kotarasth-p.school@det.nsw.edu.au</t>
  </si>
  <si>
    <t>4956 2203</t>
  </si>
  <si>
    <t>Biddabah Public School</t>
  </si>
  <si>
    <t>Medcalf St</t>
  </si>
  <si>
    <t>4954 6058</t>
  </si>
  <si>
    <t>biddabah-p.school@det.nsw.edu.au</t>
  </si>
  <si>
    <t>4956 6780</t>
  </si>
  <si>
    <t>Glendale East Public School</t>
  </si>
  <si>
    <t>8 Margot Ave</t>
  </si>
  <si>
    <t>4954 9551</t>
  </si>
  <si>
    <t>glendalee-p.school@det.nsw.edu.au</t>
  </si>
  <si>
    <t>4956 6248</t>
  </si>
  <si>
    <t>Fennell Bay Public School</t>
  </si>
  <si>
    <t>Bay Rd</t>
  </si>
  <si>
    <t>4959 2264</t>
  </si>
  <si>
    <t>fennellbay-p.school@det.nsw.edu.au</t>
  </si>
  <si>
    <t>4950 4439</t>
  </si>
  <si>
    <t>Tarro Public School</t>
  </si>
  <si>
    <t>Eastern Ave</t>
  </si>
  <si>
    <t>4966 1255</t>
  </si>
  <si>
    <t>tarro-p.school@det.nsw.edu.au</t>
  </si>
  <si>
    <t>4964 1154</t>
  </si>
  <si>
    <t>Hillsborough Public School</t>
  </si>
  <si>
    <t>Waratah Ave</t>
  </si>
  <si>
    <t>4943 5695</t>
  </si>
  <si>
    <t>hillsboro-p.school@det.nsw.edu.au</t>
  </si>
  <si>
    <t>4942 2579</t>
  </si>
  <si>
    <t>Charlestown South Public School</t>
  </si>
  <si>
    <t>Patricia Ave</t>
  </si>
  <si>
    <t>4943 5827</t>
  </si>
  <si>
    <t>charlestos-p.school@det.nsw.edu.au</t>
  </si>
  <si>
    <t>4942 2578</t>
  </si>
  <si>
    <t>Caves Beach Public School</t>
  </si>
  <si>
    <t>Park Ave</t>
  </si>
  <si>
    <t>4971 1838</t>
  </si>
  <si>
    <t>cavesbeach-p.school@det.nsw.edu.au</t>
  </si>
  <si>
    <t>4972 1346</t>
  </si>
  <si>
    <t>Belair Public School</t>
  </si>
  <si>
    <t>Carolyn St</t>
  </si>
  <si>
    <t>4952 1735</t>
  </si>
  <si>
    <t>belair-p.school@det.nsw.edu.au</t>
  </si>
  <si>
    <t>4956 2450</t>
  </si>
  <si>
    <t>Irrawang Public School</t>
  </si>
  <si>
    <t>Geer St</t>
  </si>
  <si>
    <t>4987 2403</t>
  </si>
  <si>
    <t>irrawang-p.school@det.nsw.edu.au</t>
  </si>
  <si>
    <t>4987 4063</t>
  </si>
  <si>
    <t>Floraville Public School</t>
  </si>
  <si>
    <t>78 Floraville Road</t>
  </si>
  <si>
    <t>4945 4845</t>
  </si>
  <si>
    <t>floraville-p.school@det.nsw.edu.au</t>
  </si>
  <si>
    <t>4947 7669</t>
  </si>
  <si>
    <t>Merewether Heights Public School</t>
  </si>
  <si>
    <t>Cedar Cres</t>
  </si>
  <si>
    <t>4963 3192</t>
  </si>
  <si>
    <t>merewethht-p.school@det.nsw.edu.au</t>
  </si>
  <si>
    <t>4963 3714</t>
  </si>
  <si>
    <t>Hillvue Public School</t>
  </si>
  <si>
    <t>Hillvue Rd</t>
  </si>
  <si>
    <t>6765 7446</t>
  </si>
  <si>
    <t>hillvue-p.school@det.nsw.edu.au</t>
  </si>
  <si>
    <t>6762 1215</t>
  </si>
  <si>
    <t>Woodberry Public School</t>
  </si>
  <si>
    <t>Lawson Ave</t>
  </si>
  <si>
    <t>4966 2044</t>
  </si>
  <si>
    <t>woodberry-p.school@det.nsw.edu.au</t>
  </si>
  <si>
    <t>4964 1148</t>
  </si>
  <si>
    <t>Jewells Primary School</t>
  </si>
  <si>
    <t>Lepton Pde</t>
  </si>
  <si>
    <t>4948 7300</t>
  </si>
  <si>
    <t>jewells-p.school@det.nsw.edu.au</t>
  </si>
  <si>
    <t>4947 1316</t>
  </si>
  <si>
    <t>Newling Public School</t>
  </si>
  <si>
    <t>80 Chapel St</t>
  </si>
  <si>
    <t>6772 1488</t>
  </si>
  <si>
    <t>newling-p.school@det.nsw.edu.au</t>
  </si>
  <si>
    <t>6771 2258</t>
  </si>
  <si>
    <t>Singleton Heights Public School</t>
  </si>
  <si>
    <t>Dorsman Drive</t>
  </si>
  <si>
    <t>6573 1363</t>
  </si>
  <si>
    <t>singletonh-p.school@det.nsw.edu.au</t>
  </si>
  <si>
    <t>6573 1414</t>
  </si>
  <si>
    <t>King Street Public School</t>
  </si>
  <si>
    <t>King St</t>
  </si>
  <si>
    <t>6572 2281</t>
  </si>
  <si>
    <t>kingstreet-p.school@det.nsw.edu.au</t>
  </si>
  <si>
    <t>6571 1177</t>
  </si>
  <si>
    <t>Metford Public School</t>
  </si>
  <si>
    <t>Melaleuca Drive</t>
  </si>
  <si>
    <t>4933 2655</t>
  </si>
  <si>
    <t>metford-p.school@det.nsw.edu.au</t>
  </si>
  <si>
    <t>4933 2164</t>
  </si>
  <si>
    <t>Tuncurry Public School</t>
  </si>
  <si>
    <t>Tuncurry St</t>
  </si>
  <si>
    <t>6554 6463</t>
  </si>
  <si>
    <t>tuncurry-p.school@det.nsw.edu.au</t>
  </si>
  <si>
    <t>6555 6903</t>
  </si>
  <si>
    <t>Tanilba Bay Public School</t>
  </si>
  <si>
    <t>1a King Albert Ave</t>
  </si>
  <si>
    <t>4982 4762</t>
  </si>
  <si>
    <t>tanilbabay-p.school@det.nsw.edu.au</t>
  </si>
  <si>
    <t>4982 3112</t>
  </si>
  <si>
    <t>Manning Gardens Public School</t>
  </si>
  <si>
    <t>Mudford Street</t>
  </si>
  <si>
    <t>6552 6333</t>
  </si>
  <si>
    <t>manninggdn-p.school@det.nsw.edu.au</t>
  </si>
  <si>
    <t>6551 0816</t>
  </si>
  <si>
    <t>Wytaliba Public School</t>
  </si>
  <si>
    <t>Old Grafton Rd</t>
  </si>
  <si>
    <t>6733 5353</t>
  </si>
  <si>
    <t>wytaliba-p.school@det.nsw.edu.au</t>
  </si>
  <si>
    <t>6733 5358</t>
  </si>
  <si>
    <t>Rutherford Public School</t>
  </si>
  <si>
    <t>Weblands St</t>
  </si>
  <si>
    <t>4932 5900</t>
  </si>
  <si>
    <t>rutherford-p.school@det.nsw.edu.au</t>
  </si>
  <si>
    <t>4932 4599</t>
  </si>
  <si>
    <t>Wirreanda Public School</t>
  </si>
  <si>
    <t>43 Brocklesby Road</t>
  </si>
  <si>
    <t>4982 8707</t>
  </si>
  <si>
    <t>wirreanda-p.school@det.nsw.edu.au</t>
  </si>
  <si>
    <t>4982 8097</t>
  </si>
  <si>
    <t>Wingham Brush Public School</t>
  </si>
  <si>
    <t>Isabella Street</t>
  </si>
  <si>
    <t>6553 4443</t>
  </si>
  <si>
    <t>winghambru-p.school@det.nsw.edu.au</t>
  </si>
  <si>
    <t>6557 0322</t>
  </si>
  <si>
    <t>Shoal Bay Public School</t>
  </si>
  <si>
    <t>Rigney St</t>
  </si>
  <si>
    <t>4981 1007</t>
  </si>
  <si>
    <t>shoalbay-p.school@det.nsw.edu.au</t>
  </si>
  <si>
    <t>4984 1637</t>
  </si>
  <si>
    <t>Maryland Public School</t>
  </si>
  <si>
    <t>John T Bell Drive</t>
  </si>
  <si>
    <t>4955 9430</t>
  </si>
  <si>
    <t>maryland-p.school@det.nsw.edu.au</t>
  </si>
  <si>
    <t>4955 8945</t>
  </si>
  <si>
    <t>Grahamstown Public School</t>
  </si>
  <si>
    <t>Hastings Drive</t>
  </si>
  <si>
    <t>4987 6510</t>
  </si>
  <si>
    <t>grahamstow-p.school@det.nsw.edu.au</t>
  </si>
  <si>
    <t>4987 6513</t>
  </si>
  <si>
    <t>Hallidays Point Public School</t>
  </si>
  <si>
    <t>300 Diamond Beach Road</t>
  </si>
  <si>
    <t>6559 3009</t>
  </si>
  <si>
    <t>hallidays-p.school@det.nsw.edu.au</t>
  </si>
  <si>
    <t>6559 3011</t>
  </si>
  <si>
    <t>Glendore Public School</t>
  </si>
  <si>
    <t>Maryland Drive</t>
  </si>
  <si>
    <t>4955 6644</t>
  </si>
  <si>
    <t>glendore-p.school@det.nsw.edu.au</t>
  </si>
  <si>
    <t>4955 6633</t>
  </si>
  <si>
    <t>Ashtonfield Public School</t>
  </si>
  <si>
    <t>Norfolk St</t>
  </si>
  <si>
    <t>4934 3584</t>
  </si>
  <si>
    <t>ashtonfield-p.school@det.nsw.edu.au</t>
  </si>
  <si>
    <t>4934 3510</t>
  </si>
  <si>
    <t>Cardiff North Public School</t>
  </si>
  <si>
    <t>Wansbeck Valley Rd</t>
  </si>
  <si>
    <t>4954 0404</t>
  </si>
  <si>
    <t>cardiffnth-p.school@det.nsw.edu.au</t>
  </si>
  <si>
    <t>4956 5530</t>
  </si>
  <si>
    <t>Sandon Public School</t>
  </si>
  <si>
    <t>Erskine &amp; Niagara Sts</t>
  </si>
  <si>
    <t>6772 3349</t>
  </si>
  <si>
    <t>sandon-p.school@det.nsw.edu.au</t>
  </si>
  <si>
    <t>6772 9491</t>
  </si>
  <si>
    <t>Gloucester Public School</t>
  </si>
  <si>
    <t>5 Hume St</t>
  </si>
  <si>
    <t>6558 1303</t>
  </si>
  <si>
    <t>gloucester-p.school@det.nsw.edu.au</t>
  </si>
  <si>
    <t>6558 1655</t>
  </si>
  <si>
    <t>Plattsburg Public School</t>
  </si>
  <si>
    <t>1 Ranclaud St</t>
  </si>
  <si>
    <t>4955 9196</t>
  </si>
  <si>
    <t>plattsburg-p.school@det.nsw.edu.au</t>
  </si>
  <si>
    <t>4950 2186</t>
  </si>
  <si>
    <t>Scone Public School</t>
  </si>
  <si>
    <t>Liverpool St</t>
  </si>
  <si>
    <t>6545 1049</t>
  </si>
  <si>
    <t>scone-p.school@det.nsw.edu.au</t>
  </si>
  <si>
    <t>6545 3046</t>
  </si>
  <si>
    <t>Wingham Public School</t>
  </si>
  <si>
    <t>157 Murray Rd</t>
  </si>
  <si>
    <t>6553 4186</t>
  </si>
  <si>
    <t>wingham-p.school@det.nsw.edu.au</t>
  </si>
  <si>
    <t>6557 0162</t>
  </si>
  <si>
    <t>Hamilton Public School</t>
  </si>
  <si>
    <t>Tudor St</t>
  </si>
  <si>
    <t>4969 3577</t>
  </si>
  <si>
    <t>hamilton-p.school@det.nsw.edu.au</t>
  </si>
  <si>
    <t>4961 5148</t>
  </si>
  <si>
    <t>Kurri Kurri Public School</t>
  </si>
  <si>
    <t>Lang St</t>
  </si>
  <si>
    <t>4937 1235</t>
  </si>
  <si>
    <t>kurrikurri-p.school@det.nsw.edu.au</t>
  </si>
  <si>
    <t>4936 1128</t>
  </si>
  <si>
    <t>Appin Public School</t>
  </si>
  <si>
    <t>97 Appin Road</t>
  </si>
  <si>
    <t>4631 1220</t>
  </si>
  <si>
    <t>appin-p.school@det.nsw.edu.au</t>
  </si>
  <si>
    <t>4631 1486</t>
  </si>
  <si>
    <t>South Western Sydney</t>
  </si>
  <si>
    <t>Austral Public School</t>
  </si>
  <si>
    <t>219 Edmondson Avenue</t>
  </si>
  <si>
    <t>9606 0312</t>
  </si>
  <si>
    <t>austral-p.school@det.nsw.edu.au</t>
  </si>
  <si>
    <t>9606 0080</t>
  </si>
  <si>
    <t>Avoca Public School</t>
  </si>
  <si>
    <t>Sheepwash Rd</t>
  </si>
  <si>
    <t>4887 7224</t>
  </si>
  <si>
    <t>avoca-p.school@det.nsw.edu.au</t>
  </si>
  <si>
    <t>4887 7380</t>
  </si>
  <si>
    <t>Colo Vale Public School</t>
  </si>
  <si>
    <t>Wattle St</t>
  </si>
  <si>
    <t>4889 4250</t>
  </si>
  <si>
    <t>colovale-p.school@det.nsw.edu.au</t>
  </si>
  <si>
    <t>4889 4285</t>
  </si>
  <si>
    <t>Greenacre Public School</t>
  </si>
  <si>
    <t>Waterloo Rd</t>
  </si>
  <si>
    <t>9759 1305</t>
  </si>
  <si>
    <t>greenacre-p.school@det.nsw.edu.au</t>
  </si>
  <si>
    <t>9740 4035</t>
  </si>
  <si>
    <t>Bankstown North Public School</t>
  </si>
  <si>
    <t>322 Hume Hwy</t>
  </si>
  <si>
    <t>9709 5506</t>
  </si>
  <si>
    <t>bankstownn-p.school@det.nsw.edu.au</t>
  </si>
  <si>
    <t>9790 0945</t>
  </si>
  <si>
    <t>Bargo Public School</t>
  </si>
  <si>
    <t>Southern Rd</t>
  </si>
  <si>
    <t>4684 1396</t>
  </si>
  <si>
    <t>bargo-p.school@det.nsw.edu.au</t>
  </si>
  <si>
    <t>02 4684 3781</t>
  </si>
  <si>
    <t>Bass Hill Public School</t>
  </si>
  <si>
    <t>611 Hume Hwy</t>
  </si>
  <si>
    <t>9644 3431</t>
  </si>
  <si>
    <t>basshill-p.school@det.nsw.edu.au</t>
  </si>
  <si>
    <t>9644 5271</t>
  </si>
  <si>
    <t>Berrima Public School</t>
  </si>
  <si>
    <t>Oxley St</t>
  </si>
  <si>
    <t>4877 1262</t>
  </si>
  <si>
    <t>berrima-p.school@det.nsw.edu.au</t>
  </si>
  <si>
    <t>4877 1041</t>
  </si>
  <si>
    <t>Bossley Park Public School</t>
  </si>
  <si>
    <t>Marconi Rd</t>
  </si>
  <si>
    <t>9610 6286</t>
  </si>
  <si>
    <t>bossleypk-p.school@det.nsw.edu.au</t>
  </si>
  <si>
    <t>9823 4832</t>
  </si>
  <si>
    <t>Bowral Public School</t>
  </si>
  <si>
    <t>Bendooley Street</t>
  </si>
  <si>
    <t>4861 1086</t>
  </si>
  <si>
    <t>bowral-p.school@det.nsw.edu.au</t>
  </si>
  <si>
    <t>4862 1004</t>
  </si>
  <si>
    <t>Bringelly Public School</t>
  </si>
  <si>
    <t>1205 The Northern Road</t>
  </si>
  <si>
    <t>4774 8271</t>
  </si>
  <si>
    <t>bringelly-p.school@det.nsw.edu.au</t>
  </si>
  <si>
    <t>4774 9202</t>
  </si>
  <si>
    <t>Bundanoon Public School</t>
  </si>
  <si>
    <t>4883 6192</t>
  </si>
  <si>
    <t>bundanoon-p.school@det.nsw.edu.au</t>
  </si>
  <si>
    <t>4883 6799</t>
  </si>
  <si>
    <t>Burrawang Public School</t>
  </si>
  <si>
    <t>4886 4261</t>
  </si>
  <si>
    <t>burrawang-p.school@det.nsw.edu.au</t>
  </si>
  <si>
    <t>4886 4248</t>
  </si>
  <si>
    <t>Buxton Public School</t>
  </si>
  <si>
    <t>Hassall Rd</t>
  </si>
  <si>
    <t>4681 8229</t>
  </si>
  <si>
    <t>buxton-p.school@det.nsw.edu.au</t>
  </si>
  <si>
    <t>4681 0429</t>
  </si>
  <si>
    <t>Cabramatta Public School</t>
  </si>
  <si>
    <t>Levuka St</t>
  </si>
  <si>
    <t>9724 1534</t>
  </si>
  <si>
    <t>cabramatta-p.school@det.nsw.edu.au</t>
  </si>
  <si>
    <t>9728 2249</t>
  </si>
  <si>
    <t>Camden Public School</t>
  </si>
  <si>
    <t>John St</t>
  </si>
  <si>
    <t>4655 8049</t>
  </si>
  <si>
    <t>camden-p.school@det.nsw.edu.au</t>
  </si>
  <si>
    <t>4655 3269</t>
  </si>
  <si>
    <t>Campbelltown Public School</t>
  </si>
  <si>
    <t>Lithgow St</t>
  </si>
  <si>
    <t>4625 1581</t>
  </si>
  <si>
    <t>campbellto-p.school@det.nsw.edu.au</t>
  </si>
  <si>
    <t>4628 5031</t>
  </si>
  <si>
    <t>Canley Vale Public School</t>
  </si>
  <si>
    <t>Canley Vale Rd</t>
  </si>
  <si>
    <t>9724 1555</t>
  </si>
  <si>
    <t>canleyvale-p.school@det.nsw.edu.au</t>
  </si>
  <si>
    <t>9728 1792</t>
  </si>
  <si>
    <t>Cawdor Public School</t>
  </si>
  <si>
    <t>865 Cawdor Rd</t>
  </si>
  <si>
    <t>4636 6133</t>
  </si>
  <si>
    <t>cawdor-p.school@det.nsw.edu.au</t>
  </si>
  <si>
    <t>4636 6365</t>
  </si>
  <si>
    <t>Chipping Norton Public School</t>
  </si>
  <si>
    <t>Central Ave</t>
  </si>
  <si>
    <t>9724 1565</t>
  </si>
  <si>
    <t>chippingno-p.school@det.nsw.edu.au</t>
  </si>
  <si>
    <t>9755 1324</t>
  </si>
  <si>
    <t>Cobbitty Public School</t>
  </si>
  <si>
    <t>Cobbitty Rd</t>
  </si>
  <si>
    <t>4651 2262</t>
  </si>
  <si>
    <t>cobbitty-p.school@det.nsw.edu.au</t>
  </si>
  <si>
    <t>4651 2686</t>
  </si>
  <si>
    <t>Douglas Park Public School</t>
  </si>
  <si>
    <t>111 Camden Rd</t>
  </si>
  <si>
    <t>4632 7261</t>
  </si>
  <si>
    <t>douglaspk-p.school@det.nsw.edu.au</t>
  </si>
  <si>
    <t>4632 7440</t>
  </si>
  <si>
    <t>Panania Public School</t>
  </si>
  <si>
    <t>21 Lawler Street</t>
  </si>
  <si>
    <t>9773 9017</t>
  </si>
  <si>
    <t>panania-p.school@det.nsw.edu.au</t>
  </si>
  <si>
    <t>9792 3907</t>
  </si>
  <si>
    <t>Exeter Public School</t>
  </si>
  <si>
    <t>School Rd</t>
  </si>
  <si>
    <t>4883 4280</t>
  </si>
  <si>
    <t>exeter-p.school@det.nsw.edu.au</t>
  </si>
  <si>
    <t>4883 4085</t>
  </si>
  <si>
    <t>Fairfield Public School</t>
  </si>
  <si>
    <t>68-82 Smart St</t>
  </si>
  <si>
    <t>9724 1065</t>
  </si>
  <si>
    <t>fairfield-p.school@det.nsw.edu.au</t>
  </si>
  <si>
    <t>9727 9160</t>
  </si>
  <si>
    <t>Fairfield West Public School</t>
  </si>
  <si>
    <t>Palmerston Rd</t>
  </si>
  <si>
    <t>9604 5568</t>
  </si>
  <si>
    <t>fairfieldw-p.school@det.nsw.edu.au</t>
  </si>
  <si>
    <t>9725 5379</t>
  </si>
  <si>
    <t>Glenfield Public School</t>
  </si>
  <si>
    <t>Railway Pde</t>
  </si>
  <si>
    <t>9605 1540</t>
  </si>
  <si>
    <t>glenfield-p.school@det.nsw.edu.au</t>
  </si>
  <si>
    <t>9829 3128</t>
  </si>
  <si>
    <t>Glenquarry Public School</t>
  </si>
  <si>
    <t>Tourist Rd</t>
  </si>
  <si>
    <t>4887 1205</t>
  </si>
  <si>
    <t>glenquarry-p.school@det.nsw.edu.au</t>
  </si>
  <si>
    <t>4887 1353</t>
  </si>
  <si>
    <t>Green Valley Public School</t>
  </si>
  <si>
    <t>Green Valley Rd</t>
  </si>
  <si>
    <t>9607 8710</t>
  </si>
  <si>
    <t>greenvally-p.school@det.nsw.edu.au</t>
  </si>
  <si>
    <t>9608 4690</t>
  </si>
  <si>
    <t>Hammondville Public School</t>
  </si>
  <si>
    <t>Walder Rd</t>
  </si>
  <si>
    <t>9825 3948</t>
  </si>
  <si>
    <t>hammondvil-p.school@det.nsw.edu.au</t>
  </si>
  <si>
    <t>9825 2501</t>
  </si>
  <si>
    <t>Hill Top Public School</t>
  </si>
  <si>
    <t>Linda St</t>
  </si>
  <si>
    <t>4889 8227</t>
  </si>
  <si>
    <t>hilltop-p.school@det.nsw.edu.au</t>
  </si>
  <si>
    <t>4889 8224</t>
  </si>
  <si>
    <t>Horsley Park Public School</t>
  </si>
  <si>
    <t>The Horsley Drive</t>
  </si>
  <si>
    <t>9620 1301</t>
  </si>
  <si>
    <t>horsleypk-p.school@det.nsw.edu.au</t>
  </si>
  <si>
    <t>9620 1791</t>
  </si>
  <si>
    <t>Hoxton Park Public School</t>
  </si>
  <si>
    <t>99 Pacific Palms Circuit</t>
  </si>
  <si>
    <t>9607 0005</t>
  </si>
  <si>
    <t>hoxtonpark-p.school@det.nsw.edu.au</t>
  </si>
  <si>
    <t>9608 4937</t>
  </si>
  <si>
    <t>Ingleburn Public School</t>
  </si>
  <si>
    <t>Oxford Rd</t>
  </si>
  <si>
    <t>9605 1423</t>
  </si>
  <si>
    <t>ingleburn-p.school@det.nsw.edu.au</t>
  </si>
  <si>
    <t>9829 3968</t>
  </si>
  <si>
    <t>Kangaloon Public School</t>
  </si>
  <si>
    <t>Robertson St</t>
  </si>
  <si>
    <t>4888 2215</t>
  </si>
  <si>
    <t>kangaloon-p.school@det.nsw.edu.au</t>
  </si>
  <si>
    <t>4888 2372</t>
  </si>
  <si>
    <t>Kentlyn Public School</t>
  </si>
  <si>
    <t>Georges River Rd</t>
  </si>
  <si>
    <t>4628 2455</t>
  </si>
  <si>
    <t>kentlyn-p.school@det.nsw.edu.au</t>
  </si>
  <si>
    <t>4628 4365</t>
  </si>
  <si>
    <t>Luddenham Public School</t>
  </si>
  <si>
    <t>24 Jamison Street</t>
  </si>
  <si>
    <t>4773 4111</t>
  </si>
  <si>
    <t>luddenham-p.school@det.nsw.edu.au</t>
  </si>
  <si>
    <t>4773 3163</t>
  </si>
  <si>
    <t>Milperra Public School</t>
  </si>
  <si>
    <t>Pozieres Ave</t>
  </si>
  <si>
    <t>9773 8419</t>
  </si>
  <si>
    <t>milperra-p.school@det.nsw.edu.au</t>
  </si>
  <si>
    <t>9773 9463</t>
  </si>
  <si>
    <t>Minto Public School</t>
  </si>
  <si>
    <t>Pembroke &amp; Redfern Rds</t>
  </si>
  <si>
    <t>9603 2406</t>
  </si>
  <si>
    <t>minto-p.school@det.nsw.edu.au</t>
  </si>
  <si>
    <t>9820 3187</t>
  </si>
  <si>
    <t>Mittagong Public School</t>
  </si>
  <si>
    <t>21 Pioneer St</t>
  </si>
  <si>
    <t>4871 1020</t>
  </si>
  <si>
    <t>mittagong-p.school@det.nsw.edu.au</t>
  </si>
  <si>
    <t>4872 1460</t>
  </si>
  <si>
    <t>Moss Vale Public School</t>
  </si>
  <si>
    <t>Browley St</t>
  </si>
  <si>
    <t>4868 1866</t>
  </si>
  <si>
    <t>mossvale-p.school@det.nsw.edu.au</t>
  </si>
  <si>
    <t>4869 1116</t>
  </si>
  <si>
    <t>Mount Hunter Public School</t>
  </si>
  <si>
    <t>165 Burragorang Rd</t>
  </si>
  <si>
    <t>4654 5266</t>
  </si>
  <si>
    <t>mthunter-p.school@det.nsw.edu.au</t>
  </si>
  <si>
    <t>4654 5485</t>
  </si>
  <si>
    <t>Mount Pritchard Public School</t>
  </si>
  <si>
    <t>Meadows Rd</t>
  </si>
  <si>
    <t>9823 9820</t>
  </si>
  <si>
    <t>mtpritchar-p.school@det.nsw.edu.au</t>
  </si>
  <si>
    <t>9822 5097</t>
  </si>
  <si>
    <t>Narellan Public School</t>
  </si>
  <si>
    <t>Camden Valley Way</t>
  </si>
  <si>
    <t>4646 1223</t>
  </si>
  <si>
    <t>narellan-p.school@det.nsw.edu.au</t>
  </si>
  <si>
    <t>4647 1551</t>
  </si>
  <si>
    <t>Oakdale Public School</t>
  </si>
  <si>
    <t>Burragorang Rd</t>
  </si>
  <si>
    <t>4659 6251</t>
  </si>
  <si>
    <t>oakdale-p.school@det.nsw.edu.au</t>
  </si>
  <si>
    <t>4659 6400</t>
  </si>
  <si>
    <t>The Oaks Public School</t>
  </si>
  <si>
    <t>Burragorang St</t>
  </si>
  <si>
    <t>4657 1185</t>
  </si>
  <si>
    <t>theoaks-p.school@det.nsw.edu.au</t>
  </si>
  <si>
    <t>4657 1704</t>
  </si>
  <si>
    <t>Old Guildford Public School</t>
  </si>
  <si>
    <t>Woodville Rd</t>
  </si>
  <si>
    <t>9632 8286</t>
  </si>
  <si>
    <t>oldguildfo-p.school@det.nsw.edu.au</t>
  </si>
  <si>
    <t>9892 1987</t>
  </si>
  <si>
    <t>Padstow Park Public School</t>
  </si>
  <si>
    <t>Segers Ave</t>
  </si>
  <si>
    <t>9773 9258</t>
  </si>
  <si>
    <t>padstowpk-p.school@det.nsw.edu.au</t>
  </si>
  <si>
    <t>9792 3906</t>
  </si>
  <si>
    <t>Penrose Public School</t>
  </si>
  <si>
    <t>Penrose Rd</t>
  </si>
  <si>
    <t>4884 4238</t>
  </si>
  <si>
    <t>penrose-p.school@det.nsw.edu.au</t>
  </si>
  <si>
    <t>4884 4493</t>
  </si>
  <si>
    <t>Picton Public School</t>
  </si>
  <si>
    <t>Lumsdaine St</t>
  </si>
  <si>
    <t>4677 1497</t>
  </si>
  <si>
    <t>picton-p.school@det.nsw.edu.au</t>
  </si>
  <si>
    <t>4677 2103</t>
  </si>
  <si>
    <t>Prestons Public School</t>
  </si>
  <si>
    <t>Kurrajong &amp; Box Rds</t>
  </si>
  <si>
    <t>9602 7435</t>
  </si>
  <si>
    <t>prestons-p.school@det.nsw.edu.au</t>
  </si>
  <si>
    <t>9821 1192</t>
  </si>
  <si>
    <t>Leppington Public School</t>
  </si>
  <si>
    <t>Rickard Rd</t>
  </si>
  <si>
    <t>9606 5397</t>
  </si>
  <si>
    <t>leppington-p.school@det.nsw.edu.au</t>
  </si>
  <si>
    <t>9606 5244</t>
  </si>
  <si>
    <t>Regents Park Public School</t>
  </si>
  <si>
    <t>1 Auburn Rd</t>
  </si>
  <si>
    <t>9644 2404</t>
  </si>
  <si>
    <t>regentspk-p.school@det.nsw.edu.au</t>
  </si>
  <si>
    <t>9743 8372</t>
  </si>
  <si>
    <t>Revesby Public School</t>
  </si>
  <si>
    <t>Victoria St</t>
  </si>
  <si>
    <t>9773 8255</t>
  </si>
  <si>
    <t>revesby-p.school@det.nsw.edu.au</t>
  </si>
  <si>
    <t>9792 3908</t>
  </si>
  <si>
    <t>Robertson Public School</t>
  </si>
  <si>
    <t>(PO Box 3121)47-53 Hoddle Street</t>
  </si>
  <si>
    <t>4885 1284</t>
  </si>
  <si>
    <t>robertson-p.school@det.nsw.edu.au</t>
  </si>
  <si>
    <t>4885 1119</t>
  </si>
  <si>
    <t>Rossmore Public School</t>
  </si>
  <si>
    <t>Bringelly Rd</t>
  </si>
  <si>
    <t>9606 5551</t>
  </si>
  <si>
    <t>rossmore-p.school@det.nsw.edu.au</t>
  </si>
  <si>
    <t>9606 5844</t>
  </si>
  <si>
    <t>St Johns Park Public School</t>
  </si>
  <si>
    <t>Sandringham St</t>
  </si>
  <si>
    <t>9610 3488</t>
  </si>
  <si>
    <t>stjohnspk-p.school@det.nsw.edu.au</t>
  </si>
  <si>
    <t>9823 7829</t>
  </si>
  <si>
    <t>Smithfield Public School</t>
  </si>
  <si>
    <t>O Connell St</t>
  </si>
  <si>
    <t>9604 5475</t>
  </si>
  <si>
    <t>smithfield-p.school@det.nsw.edu.au</t>
  </si>
  <si>
    <t>9725 5648</t>
  </si>
  <si>
    <t>Tahmoor Public School</t>
  </si>
  <si>
    <t>Bronzewing St</t>
  </si>
  <si>
    <t>4681 8979</t>
  </si>
  <si>
    <t>tahmoor-p.school@det.nsw.edu.au</t>
  </si>
  <si>
    <t>4683 1067</t>
  </si>
  <si>
    <t>Thirlmere Public School</t>
  </si>
  <si>
    <t>Oaks Rd</t>
  </si>
  <si>
    <t>4681 8476</t>
  </si>
  <si>
    <t>thirlmere-p.school@det.nsw.edu.au</t>
  </si>
  <si>
    <t>4681 8727</t>
  </si>
  <si>
    <t>Carramar Public School</t>
  </si>
  <si>
    <t>9724 1850</t>
  </si>
  <si>
    <t>carramar-p.school@det.nsw.edu.au</t>
  </si>
  <si>
    <t>9724 1660</t>
  </si>
  <si>
    <t>Wingello Public School</t>
  </si>
  <si>
    <t>Murrimba Rd</t>
  </si>
  <si>
    <t>4884 4317</t>
  </si>
  <si>
    <t>wingello-p.school@det.nsw.edu.au</t>
  </si>
  <si>
    <t>4884 4499</t>
  </si>
  <si>
    <t>Yanderra Public School</t>
  </si>
  <si>
    <t>16 Yanderra Rd</t>
  </si>
  <si>
    <t>4684 1377</t>
  </si>
  <si>
    <t>yanderra-p.school@det.nsw.edu.au</t>
  </si>
  <si>
    <t>4684 2374</t>
  </si>
  <si>
    <t>Kemps Creek Public School</t>
  </si>
  <si>
    <t>100 Cross St</t>
  </si>
  <si>
    <t>9826 1143</t>
  </si>
  <si>
    <t>kempscreek-p.school@det.nsw.edu.au</t>
  </si>
  <si>
    <t>9826 1202</t>
  </si>
  <si>
    <t>Fairfield Heights Public School</t>
  </si>
  <si>
    <t>9724 2254</t>
  </si>
  <si>
    <t>fairfieldh-p.school@det.nsw.edu.au</t>
  </si>
  <si>
    <t>9727 9027</t>
  </si>
  <si>
    <t>Warwick Farm Public School</t>
  </si>
  <si>
    <t>Lawrence Hargrave Rd</t>
  </si>
  <si>
    <t>9602 8260</t>
  </si>
  <si>
    <t>warwickfar-p.school@det.nsw.edu.au</t>
  </si>
  <si>
    <t>9822 5156</t>
  </si>
  <si>
    <t>Chester Hill Public School</t>
  </si>
  <si>
    <t>Proctor Pde</t>
  </si>
  <si>
    <t>9644 1286</t>
  </si>
  <si>
    <t>chesterhil-p.school@det.nsw.edu.au</t>
  </si>
  <si>
    <t>9743 8094</t>
  </si>
  <si>
    <t>Georges Hall Public School</t>
  </si>
  <si>
    <t>Pennington Ave</t>
  </si>
  <si>
    <t>9707 1988</t>
  </si>
  <si>
    <t>georgeshal-p.school@det.nsw.edu.au</t>
  </si>
  <si>
    <t>9796 7861</t>
  </si>
  <si>
    <t>Warragamba Public School</t>
  </si>
  <si>
    <t>2-4 Fourth Street</t>
  </si>
  <si>
    <t>4774 1205</t>
  </si>
  <si>
    <t>warragamba-p.school@det.nsw.edu.au</t>
  </si>
  <si>
    <t>4774 2475</t>
  </si>
  <si>
    <t>Condell Park Public School</t>
  </si>
  <si>
    <t>Augusta St</t>
  </si>
  <si>
    <t>9796 7998</t>
  </si>
  <si>
    <t>condellpk-p.school@det.nsw.edu.au</t>
  </si>
  <si>
    <t>9790 0973</t>
  </si>
  <si>
    <t>Chullora Public School</t>
  </si>
  <si>
    <t>Norfolk &amp; Waterloo Rds</t>
  </si>
  <si>
    <t>9642 4266</t>
  </si>
  <si>
    <t>chullora-p.school@det.nsw.edu.au</t>
  </si>
  <si>
    <t>9742 5943</t>
  </si>
  <si>
    <t>Yagoona Public School</t>
  </si>
  <si>
    <t>425 Hume Hwy</t>
  </si>
  <si>
    <t>9790 3562</t>
  </si>
  <si>
    <t>yagoona-p.school@det.nsw.edu.au</t>
  </si>
  <si>
    <t>9796 1544</t>
  </si>
  <si>
    <t>Wattle Grove Public School</t>
  </si>
  <si>
    <t>Cressbrook Drive</t>
  </si>
  <si>
    <t>9731 1355</t>
  </si>
  <si>
    <t>wattlegrov-p.school@det.nsw.edu.au</t>
  </si>
  <si>
    <t>9731 1377</t>
  </si>
  <si>
    <t>East Hills Public School</t>
  </si>
  <si>
    <t>Lucas Rd</t>
  </si>
  <si>
    <t>9773 8468</t>
  </si>
  <si>
    <t>easthills-p.school@det.nsw.edu.au</t>
  </si>
  <si>
    <t>9792 3948</t>
  </si>
  <si>
    <t>Padstow Heights Public School</t>
  </si>
  <si>
    <t>Chamberlain Rd</t>
  </si>
  <si>
    <t>9773 9340</t>
  </si>
  <si>
    <t>padstowhts-p.school@det.nsw.edu.au</t>
  </si>
  <si>
    <t>9792 3961</t>
  </si>
  <si>
    <t>Villawood East Public School</t>
  </si>
  <si>
    <t>Lowana St</t>
  </si>
  <si>
    <t>9724 3339</t>
  </si>
  <si>
    <t>villawoode-p.school@det.nsw.edu.au</t>
  </si>
  <si>
    <t>9727 9271</t>
  </si>
  <si>
    <t>Cabramatta West Public School</t>
  </si>
  <si>
    <t>Broad St</t>
  </si>
  <si>
    <t>9724 3332</t>
  </si>
  <si>
    <t>cabramattw-p.school@det.nsw.edu.au</t>
  </si>
  <si>
    <t>9727 8636</t>
  </si>
  <si>
    <t>Chester Hill North Public School</t>
  </si>
  <si>
    <t>Campbell Hill Rd</t>
  </si>
  <si>
    <t>9644 1512</t>
  </si>
  <si>
    <t>chesterhin-p.school@det.nsw.edu.au</t>
  </si>
  <si>
    <t>9743 7176</t>
  </si>
  <si>
    <t>Canley Heights Public School</t>
  </si>
  <si>
    <t>Cambridge St</t>
  </si>
  <si>
    <t>9724 3320</t>
  </si>
  <si>
    <t>canleyhts-p.school@det.nsw.edu.au</t>
  </si>
  <si>
    <t>9727 2402</t>
  </si>
  <si>
    <t>Yennora Public School</t>
  </si>
  <si>
    <t>Ellis Pde</t>
  </si>
  <si>
    <t>9632 8660</t>
  </si>
  <si>
    <t>yennora-p.school@det.nsw.edu.au</t>
  </si>
  <si>
    <t>9681 1284</t>
  </si>
  <si>
    <t>Fairvale Public School</t>
  </si>
  <si>
    <t>Wolseley St</t>
  </si>
  <si>
    <t>9724 3470</t>
  </si>
  <si>
    <t>fairvale-p.school@det.nsw.edu.au</t>
  </si>
  <si>
    <t>9727 8863</t>
  </si>
  <si>
    <t>Panania North Public School</t>
  </si>
  <si>
    <t>Bransgrove Rd</t>
  </si>
  <si>
    <t>9773 8394</t>
  </si>
  <si>
    <t>pananianth-p.school@det.nsw.edu.au</t>
  </si>
  <si>
    <t>9792 3951</t>
  </si>
  <si>
    <t>Revesby South Public School</t>
  </si>
  <si>
    <t>Mars St</t>
  </si>
  <si>
    <t>9773 8886</t>
  </si>
  <si>
    <t>revesbysth-p.school@det.nsw.edu.au</t>
  </si>
  <si>
    <t>9792 3958</t>
  </si>
  <si>
    <t>Birrong Public School</t>
  </si>
  <si>
    <t>132 Auburn Rd</t>
  </si>
  <si>
    <t>9644 3078</t>
  </si>
  <si>
    <t>birrong-p.school@det.nsw.edu.au</t>
  </si>
  <si>
    <t>9743 8143</t>
  </si>
  <si>
    <t>Leumeah Public School</t>
  </si>
  <si>
    <t>Burrendong Rd</t>
  </si>
  <si>
    <t>4625 5245</t>
  </si>
  <si>
    <t>leumeah-p.school@det.nsw.edu.au</t>
  </si>
  <si>
    <t>4625 0306</t>
  </si>
  <si>
    <t>Wattawa Heights Public School</t>
  </si>
  <si>
    <t>The Avenue</t>
  </si>
  <si>
    <t>9790 3948</t>
  </si>
  <si>
    <t>wattawahts-p.school@det.nsw.edu.au</t>
  </si>
  <si>
    <t>9790 0985</t>
  </si>
  <si>
    <t>Macquarie Fields Public School</t>
  </si>
  <si>
    <t>Fields Rd</t>
  </si>
  <si>
    <t>9605 1024</t>
  </si>
  <si>
    <t>macfields-p.school@det.nsw.edu.au</t>
  </si>
  <si>
    <t>9829 2432</t>
  </si>
  <si>
    <t>Villawood North Public School</t>
  </si>
  <si>
    <t>Bligh St</t>
  </si>
  <si>
    <t>9724 1423</t>
  </si>
  <si>
    <t>villawoodn-p.school@det.nsw.edu.au</t>
  </si>
  <si>
    <t>9728 2296</t>
  </si>
  <si>
    <t>Padstow North Public School</t>
  </si>
  <si>
    <t>Halcyon Ave</t>
  </si>
  <si>
    <t>9773 8075</t>
  </si>
  <si>
    <t>padstownth-p.school@det.nsw.edu.au</t>
  </si>
  <si>
    <t>9792 3910</t>
  </si>
  <si>
    <t>Campbelltown North Public School</t>
  </si>
  <si>
    <t>Thomas St &amp; Rudd Rd</t>
  </si>
  <si>
    <t>4625 1788</t>
  </si>
  <si>
    <t>campbelltn-p.school@det.nsw.edu.au</t>
  </si>
  <si>
    <t>4627 1278</t>
  </si>
  <si>
    <t>Bankstown West Public School</t>
  </si>
  <si>
    <t>9790 6158</t>
  </si>
  <si>
    <t>bankstownw-p.school@det.nsw.edu.au</t>
  </si>
  <si>
    <t>9796 7782</t>
  </si>
  <si>
    <t>Tower Street Public School</t>
  </si>
  <si>
    <t>74 Tower St</t>
  </si>
  <si>
    <t>9773 6017</t>
  </si>
  <si>
    <t>towerst-p.school@det.nsw.edu.au</t>
  </si>
  <si>
    <t>9792 3905</t>
  </si>
  <si>
    <t>Liverpool West Public School</t>
  </si>
  <si>
    <t>79-81 Hoxton Park Rd</t>
  </si>
  <si>
    <t>9602 8062</t>
  </si>
  <si>
    <t>liverpoolw-p.school@det.nsw.edu.au</t>
  </si>
  <si>
    <t>9822 5093</t>
  </si>
  <si>
    <t>Casula Public School</t>
  </si>
  <si>
    <t>De Meyrick Ave</t>
  </si>
  <si>
    <t>9602 3170</t>
  </si>
  <si>
    <t>casula-p.school@det.nsw.edu.au</t>
  </si>
  <si>
    <t>9821 1020</t>
  </si>
  <si>
    <t>Mount Pritchard East Public School</t>
  </si>
  <si>
    <t>Townview Rd</t>
  </si>
  <si>
    <t>9602 6453</t>
  </si>
  <si>
    <t>mtpritche-p.school@det.nsw.edu.au</t>
  </si>
  <si>
    <t>9821 1473</t>
  </si>
  <si>
    <t>Banksia Road Public School</t>
  </si>
  <si>
    <t>65 Banksia Rd</t>
  </si>
  <si>
    <t>9707 3423</t>
  </si>
  <si>
    <t>banksiard-p.school@det.nsw.edu.au</t>
  </si>
  <si>
    <t>9790 5607</t>
  </si>
  <si>
    <t>Campbelltown East Public School</t>
  </si>
  <si>
    <t>Waminda Ave</t>
  </si>
  <si>
    <t>4626 2022</t>
  </si>
  <si>
    <t>campbellte-p.school@det.nsw.edu.au</t>
  </si>
  <si>
    <t>4628 1727</t>
  </si>
  <si>
    <t>Marsden Road Public School</t>
  </si>
  <si>
    <t>Marsden Rd</t>
  </si>
  <si>
    <t>9602 5579</t>
  </si>
  <si>
    <t>marsdenrd-p.school@det.nsw.edu.au</t>
  </si>
  <si>
    <t>9821 1067</t>
  </si>
  <si>
    <t>Camden South Public School</t>
  </si>
  <si>
    <t>Hume Hwy</t>
  </si>
  <si>
    <t>4655 2633</t>
  </si>
  <si>
    <t>camdensth-p.school@det.nsw.edu.au</t>
  </si>
  <si>
    <t>4655 3267</t>
  </si>
  <si>
    <t>Holsworthy Public School</t>
  </si>
  <si>
    <t>Infantry Pde</t>
  </si>
  <si>
    <t>9825 1479</t>
  </si>
  <si>
    <t>holsworthy-p.school@det.nsw.edu.au</t>
  </si>
  <si>
    <t>9825 2860</t>
  </si>
  <si>
    <t>Lurnea Public School</t>
  </si>
  <si>
    <t>West &amp; Reilly Sts</t>
  </si>
  <si>
    <t>9607 7002</t>
  </si>
  <si>
    <t>lurnea-p.school@det.nsw.edu.au</t>
  </si>
  <si>
    <t>9608 4938</t>
  </si>
  <si>
    <t>Bardia Public School</t>
  </si>
  <si>
    <t>Macdonald Rd</t>
  </si>
  <si>
    <t>Bardia</t>
  </si>
  <si>
    <t>9605 2459</t>
  </si>
  <si>
    <t>bardia-p.school@det.nsw.edu.au</t>
  </si>
  <si>
    <t>9829 3967</t>
  </si>
  <si>
    <t>Harrington Street Public School</t>
  </si>
  <si>
    <t>13-25 Harrington Street</t>
  </si>
  <si>
    <t>9604 4002</t>
  </si>
  <si>
    <t>haringtst-p.school@det.nsw.edu.au</t>
  </si>
  <si>
    <t>9725 5309</t>
  </si>
  <si>
    <t>Sadleir Public School</t>
  </si>
  <si>
    <t>Insignia St</t>
  </si>
  <si>
    <t>9607 8201</t>
  </si>
  <si>
    <t>sadleir-p.school@det.nsw.edu.au</t>
  </si>
  <si>
    <t>9608 4935</t>
  </si>
  <si>
    <t>Heckenberg Public School</t>
  </si>
  <si>
    <t>Jindabyne St</t>
  </si>
  <si>
    <t>9607 8672</t>
  </si>
  <si>
    <t>heckenberg-p.school@det.nsw.edu.au</t>
  </si>
  <si>
    <t>9607 4720</t>
  </si>
  <si>
    <t>Busby Public School</t>
  </si>
  <si>
    <t>South Liverpool Rd</t>
  </si>
  <si>
    <t>9607 7211</t>
  </si>
  <si>
    <t>busby-p.school@det.nsw.edu.au</t>
  </si>
  <si>
    <t>9608 4934</t>
  </si>
  <si>
    <t>Miller Public School</t>
  </si>
  <si>
    <t>Miller Rd &amp; Shropshire St</t>
  </si>
  <si>
    <t>9607 8293</t>
  </si>
  <si>
    <t>miller-p.school@det.nsw.edu.au</t>
  </si>
  <si>
    <t>9608 4692</t>
  </si>
  <si>
    <t>Picnic Point Public School</t>
  </si>
  <si>
    <t>Prince &amp; Thomas Sts</t>
  </si>
  <si>
    <t>9773 7817</t>
  </si>
  <si>
    <t>picnicpt-p.school@det.nsw.edu.au</t>
  </si>
  <si>
    <t>9792 3913</t>
  </si>
  <si>
    <t>Ashcroft Public School</t>
  </si>
  <si>
    <t>Sheriff St</t>
  </si>
  <si>
    <t>9607 8202</t>
  </si>
  <si>
    <t>ashcroft-p.school@det.nsw.edu.au</t>
  </si>
  <si>
    <t>9608 4695</t>
  </si>
  <si>
    <t>Smithfield West Public School</t>
  </si>
  <si>
    <t>Wetherill St</t>
  </si>
  <si>
    <t>9604 3161</t>
  </si>
  <si>
    <t>smithfielw-p.school@det.nsw.edu.au</t>
  </si>
  <si>
    <t>9725 5769</t>
  </si>
  <si>
    <t>Cartwright Public School</t>
  </si>
  <si>
    <t>Willan Drive</t>
  </si>
  <si>
    <t>9607 7979</t>
  </si>
  <si>
    <t>cartwright-p.school@det.nsw.edu.au</t>
  </si>
  <si>
    <t>9608 3237</t>
  </si>
  <si>
    <t>Lansvale East Public School</t>
  </si>
  <si>
    <t>Riverside Rd</t>
  </si>
  <si>
    <t>9728 1278</t>
  </si>
  <si>
    <t>lansvalee-p.school@det.nsw.edu.au</t>
  </si>
  <si>
    <t>9728 2339</t>
  </si>
  <si>
    <t>Busby West Public School</t>
  </si>
  <si>
    <t>Starling St</t>
  </si>
  <si>
    <t>9607 7573</t>
  </si>
  <si>
    <t>busbywest-p.school@det.nsw.edu.au</t>
  </si>
  <si>
    <t>9608 4936</t>
  </si>
  <si>
    <t>Bradbury Public School</t>
  </si>
  <si>
    <t>Jacaranda Ave</t>
  </si>
  <si>
    <t>4625 2271</t>
  </si>
  <si>
    <t>bradbury-p.school@det.nsw.edu.au</t>
  </si>
  <si>
    <t>4628 0007</t>
  </si>
  <si>
    <t>Nuwarra Public School</t>
  </si>
  <si>
    <t>McKay Ave</t>
  </si>
  <si>
    <t>9601 2864</t>
  </si>
  <si>
    <t>nuwarra-p.school@det.nsw.edu.au</t>
  </si>
  <si>
    <t>9602 0656</t>
  </si>
  <si>
    <t>Briar Road Public School</t>
  </si>
  <si>
    <t>Briar Rd</t>
  </si>
  <si>
    <t>4625 5957</t>
  </si>
  <si>
    <t>briarrd-p.school@det.nsw.edu.au</t>
  </si>
  <si>
    <t>4628 0134</t>
  </si>
  <si>
    <t>Curran Public School</t>
  </si>
  <si>
    <t>9605 4534</t>
  </si>
  <si>
    <t>curran-p.school@det.nsw.edu.au</t>
  </si>
  <si>
    <t>9829 3973</t>
  </si>
  <si>
    <t>Guise Public School</t>
  </si>
  <si>
    <t>Eucalyptus Drive</t>
  </si>
  <si>
    <t>9605 4397</t>
  </si>
  <si>
    <t>guise-p.school@det.nsw.edu.au</t>
  </si>
  <si>
    <t>9829 3975</t>
  </si>
  <si>
    <t>Mawarra Public School</t>
  </si>
  <si>
    <t>Macarthur Rd</t>
  </si>
  <si>
    <t>4658 0990</t>
  </si>
  <si>
    <t>mawarra-p.school@det.nsw.edu.au</t>
  </si>
  <si>
    <t>4658 0223</t>
  </si>
  <si>
    <t>King Park Public School</t>
  </si>
  <si>
    <t>Humphries Rd</t>
  </si>
  <si>
    <t>9604 7691</t>
  </si>
  <si>
    <t>kingpark-p.school@det.nsw.edu.au</t>
  </si>
  <si>
    <t>9725 5351</t>
  </si>
  <si>
    <t>John Warby Public School</t>
  </si>
  <si>
    <t>Deans Rd</t>
  </si>
  <si>
    <t>4625 8140</t>
  </si>
  <si>
    <t>johnwarby-p.school@det.nsw.edu.au</t>
  </si>
  <si>
    <t>4628 1637</t>
  </si>
  <si>
    <t>St Andrews Public School</t>
  </si>
  <si>
    <t>89 Ballantrae Drive</t>
  </si>
  <si>
    <t>St Andrews</t>
  </si>
  <si>
    <t>9603 1333</t>
  </si>
  <si>
    <t>standrews-p.school@det.nsw.edu.au</t>
  </si>
  <si>
    <t>9820 3127</t>
  </si>
  <si>
    <t>Ruse Public School</t>
  </si>
  <si>
    <t>Junction Rd</t>
  </si>
  <si>
    <t>4625 7811</t>
  </si>
  <si>
    <t>ruse-p.school@det.nsw.edu.au</t>
  </si>
  <si>
    <t>4626 7422</t>
  </si>
  <si>
    <t>Campbellfield Public School</t>
  </si>
  <si>
    <t>Townson Ave</t>
  </si>
  <si>
    <t>9603 4233</t>
  </si>
  <si>
    <t>campbellfi-p.school@det.nsw.edu.au</t>
  </si>
  <si>
    <t>9820 2945</t>
  </si>
  <si>
    <t>Sackville Street Public School</t>
  </si>
  <si>
    <t>22 Sackville St</t>
  </si>
  <si>
    <t>9605 3073</t>
  </si>
  <si>
    <t>sackvillst-p.school@det.nsw.edu.au</t>
  </si>
  <si>
    <t>9605 3874</t>
  </si>
  <si>
    <t>Woodland Road Public School</t>
  </si>
  <si>
    <t>20 Woodland Road</t>
  </si>
  <si>
    <t>4626 2488</t>
  </si>
  <si>
    <t>woodlandrd-p.school@det.nsw.edu.au</t>
  </si>
  <si>
    <t>4628 5026</t>
  </si>
  <si>
    <t>Newbridge Heights Public School</t>
  </si>
  <si>
    <t>Lewin &amp; Magree Cres</t>
  </si>
  <si>
    <t>9601 6130</t>
  </si>
  <si>
    <t>newbridght-p.school@det.nsw.edu.au</t>
  </si>
  <si>
    <t>9822 5098</t>
  </si>
  <si>
    <t>Ambarvale Public School</t>
  </si>
  <si>
    <t>Copperfield Drive</t>
  </si>
  <si>
    <t>4626 1485</t>
  </si>
  <si>
    <t>ambarvale-p.school@det.nsw.edu.au</t>
  </si>
  <si>
    <t>4628 0430</t>
  </si>
  <si>
    <t>Sarah Redfern Public School</t>
  </si>
  <si>
    <t>5 Monaghan Street</t>
  </si>
  <si>
    <t>9820 1499</t>
  </si>
  <si>
    <t>sarahredfe-p.school@det.nsw.edu.au</t>
  </si>
  <si>
    <t>9820 2912</t>
  </si>
  <si>
    <t>Claymore Public School</t>
  </si>
  <si>
    <t>Dobell Rd</t>
  </si>
  <si>
    <t>4626 3988</t>
  </si>
  <si>
    <t>claymore-p.school@det.nsw.edu.au</t>
  </si>
  <si>
    <t>4628 5033</t>
  </si>
  <si>
    <t>The Grange Public School</t>
  </si>
  <si>
    <t>8 Benham Road</t>
  </si>
  <si>
    <t>9603 3766</t>
  </si>
  <si>
    <t>thegrange-p.school@det.nsw.edu.au</t>
  </si>
  <si>
    <t>9820 3005</t>
  </si>
  <si>
    <t>Glenwood Public School</t>
  </si>
  <si>
    <t>Belmont Rd</t>
  </si>
  <si>
    <t>9605 3260</t>
  </si>
  <si>
    <t>glenwood-p.school@det.nsw.edu.au</t>
  </si>
  <si>
    <t>9829 3974</t>
  </si>
  <si>
    <t>Blairmount Public School</t>
  </si>
  <si>
    <t>Badgally Rd</t>
  </si>
  <si>
    <t>4626 1795</t>
  </si>
  <si>
    <t>blairmount-p.school@det.nsw.edu.au</t>
  </si>
  <si>
    <t>4628 0594</t>
  </si>
  <si>
    <t>Rosemeadow Public School</t>
  </si>
  <si>
    <t>Anthony &amp; Copperfield Drives</t>
  </si>
  <si>
    <t>4621 1733</t>
  </si>
  <si>
    <t>rosemeadow-p.school@det.nsw.edu.au</t>
  </si>
  <si>
    <t>4621 2033</t>
  </si>
  <si>
    <t>Thomas Acres Public School</t>
  </si>
  <si>
    <t>Crispsparkle Drive</t>
  </si>
  <si>
    <t>4626 4577</t>
  </si>
  <si>
    <t>thomasacre-p.school@det.nsw.edu.au</t>
  </si>
  <si>
    <t>4626 8488</t>
  </si>
  <si>
    <t>Bonnyrigg Public School</t>
  </si>
  <si>
    <t>Tarlington Pde</t>
  </si>
  <si>
    <t>9610 1511</t>
  </si>
  <si>
    <t>bonnyrigg-p.school@det.nsw.edu.au</t>
  </si>
  <si>
    <t>9823 7826</t>
  </si>
  <si>
    <t>Prairievale Public School</t>
  </si>
  <si>
    <t>Prairievale &amp; Mimosa Rds</t>
  </si>
  <si>
    <t>9604 0922</t>
  </si>
  <si>
    <t>prairieval-p.school@det.nsw.edu.au</t>
  </si>
  <si>
    <t>9725 5579</t>
  </si>
  <si>
    <t>Eschol Park Public School</t>
  </si>
  <si>
    <t>Eschol Park Drive</t>
  </si>
  <si>
    <t>9824 7111</t>
  </si>
  <si>
    <t>escholpark-p.school@det.nsw.edu.au</t>
  </si>
  <si>
    <t>9820 3046</t>
  </si>
  <si>
    <t>William Stimson Public School</t>
  </si>
  <si>
    <t>Lily St</t>
  </si>
  <si>
    <t>9604 3822</t>
  </si>
  <si>
    <t>wilstimson-p.school@det.nsw.edu.au</t>
  </si>
  <si>
    <t>9609 5497</t>
  </si>
  <si>
    <t>Governor Philip King Public School</t>
  </si>
  <si>
    <t>Allambie Rd</t>
  </si>
  <si>
    <t>9610 8955</t>
  </si>
  <si>
    <t>govphilkin-p.school@det.nsw.edu.au</t>
  </si>
  <si>
    <t>9823 7721</t>
  </si>
  <si>
    <t>Robert Townson Public School</t>
  </si>
  <si>
    <t>Shuttleworth Ave</t>
  </si>
  <si>
    <t>9824 7411</t>
  </si>
  <si>
    <t>roberttown-p.school@det.nsw.edu.au</t>
  </si>
  <si>
    <t>9820 2954</t>
  </si>
  <si>
    <t>Edensor Park Public School</t>
  </si>
  <si>
    <t>Swan &amp; Gwandalan Rds</t>
  </si>
  <si>
    <t>9823 5151</t>
  </si>
  <si>
    <t>edensorpk-p.school@det.nsw.edu.au</t>
  </si>
  <si>
    <t>9823 7828</t>
  </si>
  <si>
    <t>Kearns Public School</t>
  </si>
  <si>
    <t>St Lawrence Ave</t>
  </si>
  <si>
    <t>9820 7039</t>
  </si>
  <si>
    <t>kearns-p.school@det.nsw.edu.au</t>
  </si>
  <si>
    <t>9820 7093</t>
  </si>
  <si>
    <t>Bonnyrigg Heights Public School</t>
  </si>
  <si>
    <t>Wilson Rd</t>
  </si>
  <si>
    <t>9823 7000</t>
  </si>
  <si>
    <t>bonnyriggh-p.school@det.nsw.edu.au</t>
  </si>
  <si>
    <t>9823 7226</t>
  </si>
  <si>
    <t>Mount Annan Public School</t>
  </si>
  <si>
    <t>Stenhouse Drive</t>
  </si>
  <si>
    <t>4647 2380</t>
  </si>
  <si>
    <t>mountannan-p.school@det.nsw.edu.au</t>
  </si>
  <si>
    <t>4647 2382</t>
  </si>
  <si>
    <t>St Helens Park Public School</t>
  </si>
  <si>
    <t>Kellerman Drive</t>
  </si>
  <si>
    <t>4621 1201</t>
  </si>
  <si>
    <t>sthelenspk-p.school@det.nsw.edu.au</t>
  </si>
  <si>
    <t>4621 1226</t>
  </si>
  <si>
    <t>Hinchinbrook Public School</t>
  </si>
  <si>
    <t>Cnr Hinchinbrook Dr &amp; Keppel Circuit</t>
  </si>
  <si>
    <t>9826 7344</t>
  </si>
  <si>
    <t>hinchinbro-p.school@det.nsw.edu.au</t>
  </si>
  <si>
    <t>9826 7894</t>
  </si>
  <si>
    <t>Narellan Vale Public School</t>
  </si>
  <si>
    <t>Waterworth Drive</t>
  </si>
  <si>
    <t>4647 5291</t>
  </si>
  <si>
    <t>narellanva-p.school@det.nsw.edu.au</t>
  </si>
  <si>
    <t>4647 4507</t>
  </si>
  <si>
    <t>Greenway Park Public School</t>
  </si>
  <si>
    <t>Wyattville Drive</t>
  </si>
  <si>
    <t>Carnes Hill</t>
  </si>
  <si>
    <t>8783 0859</t>
  </si>
  <si>
    <t>greenwaypk-p.school@det.nsw.edu.au</t>
  </si>
  <si>
    <t>8783 0852</t>
  </si>
  <si>
    <t>Currans Hill Public School</t>
  </si>
  <si>
    <t>Tramway Drive</t>
  </si>
  <si>
    <t>4648 5910</t>
  </si>
  <si>
    <t>curranshil-p.school@det.nsw.edu.au</t>
  </si>
  <si>
    <t>4648 5913</t>
  </si>
  <si>
    <t>Harrington Park Public School</t>
  </si>
  <si>
    <t>2 Sir Warwick Fairfax Drive</t>
  </si>
  <si>
    <t>4647 7116</t>
  </si>
  <si>
    <t>harringtnp-p.school@det.nsw.edu.au</t>
  </si>
  <si>
    <t>4647 6617</t>
  </si>
  <si>
    <t>Dalmeny Public School</t>
  </si>
  <si>
    <t>Dalmeny Drive</t>
  </si>
  <si>
    <t>9826 9033</t>
  </si>
  <si>
    <t>dalmeny-p.school@det.nsw.edu.au</t>
  </si>
  <si>
    <t>9826 7433</t>
  </si>
  <si>
    <t>Cecil Hills Public School</t>
  </si>
  <si>
    <t>Leopold Place</t>
  </si>
  <si>
    <t>9822 0504</t>
  </si>
  <si>
    <t>Cecilhills-p.school@det.nsw.edu.au</t>
  </si>
  <si>
    <t>9822 0873</t>
  </si>
  <si>
    <t>Elderslie Public School</t>
  </si>
  <si>
    <t>170 Lodges Road</t>
  </si>
  <si>
    <t>4658 1632</t>
  </si>
  <si>
    <t>elderslie-p.school@det.nsw.edu.au</t>
  </si>
  <si>
    <t>4658 1834</t>
  </si>
  <si>
    <t>Middleton Grange Public School</t>
  </si>
  <si>
    <t>50 Hall Circuit</t>
  </si>
  <si>
    <t>9607 9661</t>
  </si>
  <si>
    <t>middletongr-p.school@det.nsw.edu.au</t>
  </si>
  <si>
    <t>9607 3669</t>
  </si>
  <si>
    <t>Wilton Public School</t>
  </si>
  <si>
    <t>11 Greenbridge Drive</t>
  </si>
  <si>
    <t>02 46308006</t>
  </si>
  <si>
    <t>wilton-p.school@det.nsw.edu.au</t>
  </si>
  <si>
    <t>02 46308029</t>
  </si>
  <si>
    <t>Oran Park Public School</t>
  </si>
  <si>
    <t>390 South Circuit</t>
  </si>
  <si>
    <t>4632 4651</t>
  </si>
  <si>
    <t>oranpark-p.school@det.nsw.edu.au</t>
  </si>
  <si>
    <t>4632 4600</t>
  </si>
  <si>
    <t>Spring Farm Public School</t>
  </si>
  <si>
    <t>Barley Road</t>
  </si>
  <si>
    <t>02 4658 3057</t>
  </si>
  <si>
    <t>springfarm-p.school@det.nsw.edu.au</t>
  </si>
  <si>
    <t>Lansvale Public School</t>
  </si>
  <si>
    <t>Chancery St</t>
  </si>
  <si>
    <t>9724 5252</t>
  </si>
  <si>
    <t>lansvale-p.school@det.nsw.edu.au</t>
  </si>
  <si>
    <t>9754 1572</t>
  </si>
  <si>
    <t>Bankstown Public School</t>
  </si>
  <si>
    <t>Restwell St</t>
  </si>
  <si>
    <t>9796 2120</t>
  </si>
  <si>
    <t>bankstown-p.school@det.nsw.edu.au</t>
  </si>
  <si>
    <t>9790 3548</t>
  </si>
  <si>
    <t>Liverpool Public School</t>
  </si>
  <si>
    <t>Railway Street</t>
  </si>
  <si>
    <t>9602 7882</t>
  </si>
  <si>
    <t>liverpool-p.school@det.nsw.edu.au</t>
  </si>
  <si>
    <t>9821 3030</t>
  </si>
  <si>
    <t>Auburn North Public School</t>
  </si>
  <si>
    <t>100 Adderley St</t>
  </si>
  <si>
    <t>9748 1036</t>
  </si>
  <si>
    <t>auburnnth-p.school@det.nsw.edu.au</t>
  </si>
  <si>
    <t>9748 0109</t>
  </si>
  <si>
    <t>Western Sydney</t>
  </si>
  <si>
    <t>Auburn West Public School</t>
  </si>
  <si>
    <t>Chiswick Rd</t>
  </si>
  <si>
    <t>9649 6774</t>
  </si>
  <si>
    <t>auburnwest-p.school@det.nsw.edu.au</t>
  </si>
  <si>
    <t>9749 1467</t>
  </si>
  <si>
    <t>Berala Public School</t>
  </si>
  <si>
    <t>Harrow Rd</t>
  </si>
  <si>
    <t>9649 7146</t>
  </si>
  <si>
    <t>berala-p.school@det.nsw.edu.au</t>
  </si>
  <si>
    <t>9749 2298</t>
  </si>
  <si>
    <t>Blaxcell Street Public School</t>
  </si>
  <si>
    <t>352 Blaxcell Street</t>
  </si>
  <si>
    <t>9632 8162</t>
  </si>
  <si>
    <t>blaxcellst-p.school@det.nsw.edu.au</t>
  </si>
  <si>
    <t>9892 2713</t>
  </si>
  <si>
    <t>Burnside Public School</t>
  </si>
  <si>
    <t>1 Masons Drive</t>
  </si>
  <si>
    <t>9630 1422</t>
  </si>
  <si>
    <t>burnside-p.school@det.nsw.edu.au</t>
  </si>
  <si>
    <t>9890 1876</t>
  </si>
  <si>
    <t>Castle Hill Public School</t>
  </si>
  <si>
    <t>Les Shore Place</t>
  </si>
  <si>
    <t>9634 3777</t>
  </si>
  <si>
    <t>castlehill-p.school@det.nsw.edu.au</t>
  </si>
  <si>
    <t>9899 6845</t>
  </si>
  <si>
    <t>Colyton Public School</t>
  </si>
  <si>
    <t>Nelson St</t>
  </si>
  <si>
    <t>9625 8185</t>
  </si>
  <si>
    <t>colyton-p.school@det.nsw.edu.au</t>
  </si>
  <si>
    <t>9832 2403</t>
  </si>
  <si>
    <t>Doonside Public School</t>
  </si>
  <si>
    <t>Cnr Kildare Road and School Parade</t>
  </si>
  <si>
    <t>9622 3575</t>
  </si>
  <si>
    <t>doonside-p.school@det.nsw.edu.au</t>
  </si>
  <si>
    <t>9831 8019</t>
  </si>
  <si>
    <t>Dural Public School</t>
  </si>
  <si>
    <t>622 Old Northern Rd</t>
  </si>
  <si>
    <t>9651 1164</t>
  </si>
  <si>
    <t>dural-p.school@det.nsw.edu.au</t>
  </si>
  <si>
    <t>9651 4172</t>
  </si>
  <si>
    <t>Eastern Creek Public School</t>
  </si>
  <si>
    <t>200 Rooty Hill Road South</t>
  </si>
  <si>
    <t>9625 8112</t>
  </si>
  <si>
    <t>easterncrk-p.school@det.nsw.edu.au</t>
  </si>
  <si>
    <t>9832 2412</t>
  </si>
  <si>
    <t>Excelsior Public School</t>
  </si>
  <si>
    <t>Rondelay Drive</t>
  </si>
  <si>
    <t>9634 3774</t>
  </si>
  <si>
    <t>excelsior-p.school@det.nsw.edu.au</t>
  </si>
  <si>
    <t>9899 1799</t>
  </si>
  <si>
    <t>Girraween Public School</t>
  </si>
  <si>
    <t>Bando Rd</t>
  </si>
  <si>
    <t>9631 3650</t>
  </si>
  <si>
    <t>girraween-p.school@det.nsw.edu.au</t>
  </si>
  <si>
    <t>9896 3392</t>
  </si>
  <si>
    <t>Glenhaven Public School</t>
  </si>
  <si>
    <t>Glenhaven Rd</t>
  </si>
  <si>
    <t>9634 3675</t>
  </si>
  <si>
    <t>glenhaven-p.school@det.nsw.edu.au</t>
  </si>
  <si>
    <t>9899 5911</t>
  </si>
  <si>
    <t>Granville Public School</t>
  </si>
  <si>
    <t>Lena St</t>
  </si>
  <si>
    <t>9637 1083</t>
  </si>
  <si>
    <t>granville-p.school@det.nsw.edu.au</t>
  </si>
  <si>
    <t>9897 1518</t>
  </si>
  <si>
    <t>Granville South Public School</t>
  </si>
  <si>
    <t>9632 9388</t>
  </si>
  <si>
    <t>granvilles-p.school@det.nsw.edu.au</t>
  </si>
  <si>
    <t>9892 2045</t>
  </si>
  <si>
    <t>Greystanes Public School</t>
  </si>
  <si>
    <t>Merrylands Rd</t>
  </si>
  <si>
    <t>9631 4000</t>
  </si>
  <si>
    <t>greystanes-p.school@det.nsw.edu.au</t>
  </si>
  <si>
    <t>9896 3194</t>
  </si>
  <si>
    <t>Guildford Public School</t>
  </si>
  <si>
    <t>Apia St</t>
  </si>
  <si>
    <t>9632 9675</t>
  </si>
  <si>
    <t>guildford-p.school@det.nsw.edu.au</t>
  </si>
  <si>
    <t>9892 1325</t>
  </si>
  <si>
    <t>Hillside Public School</t>
  </si>
  <si>
    <t>Cattai Ridge Rd</t>
  </si>
  <si>
    <t>9652 1459</t>
  </si>
  <si>
    <t>hillside-p.school@det.nsw.edu.au</t>
  </si>
  <si>
    <t>9652 2580</t>
  </si>
  <si>
    <t>Kellyville Public School</t>
  </si>
  <si>
    <t>35A Windsor Road</t>
  </si>
  <si>
    <t>9629 1279</t>
  </si>
  <si>
    <t>kellyville-p.school@det.nsw.edu.au</t>
  </si>
  <si>
    <t>9629 3924</t>
  </si>
  <si>
    <t>Kenthurst Public School</t>
  </si>
  <si>
    <t>111 Kenthurst Road</t>
  </si>
  <si>
    <t>9654 1173</t>
  </si>
  <si>
    <t>kenthurst-p.school@det.nsw.edu.au</t>
  </si>
  <si>
    <t>9654 2586</t>
  </si>
  <si>
    <t>Lidcombe Public School</t>
  </si>
  <si>
    <t>Mills Street</t>
  </si>
  <si>
    <t>9649 7576</t>
  </si>
  <si>
    <t>lidcombe-p.school@det.nsw.edu.au</t>
  </si>
  <si>
    <t>9749 1197</t>
  </si>
  <si>
    <t>Maroota Public School</t>
  </si>
  <si>
    <t>4540 Old Northern Road</t>
  </si>
  <si>
    <t>4566 8231</t>
  </si>
  <si>
    <t>maroota-p.school@det.nsw.edu.au</t>
  </si>
  <si>
    <t>4566 8388</t>
  </si>
  <si>
    <t>Marsden Park Public School</t>
  </si>
  <si>
    <t>363 Garfield Road West</t>
  </si>
  <si>
    <t>9627 1644</t>
  </si>
  <si>
    <t>marsdenpk-p.school@det.nsw.edu.au</t>
  </si>
  <si>
    <t>9838 1136</t>
  </si>
  <si>
    <t>The Meadows Public School</t>
  </si>
  <si>
    <t>Fuller St</t>
  </si>
  <si>
    <t>9631 3737</t>
  </si>
  <si>
    <t>themeadows-p.school@det.nsw.edu.au</t>
  </si>
  <si>
    <t>9896 3281</t>
  </si>
  <si>
    <t>Merrylands Public School</t>
  </si>
  <si>
    <t>Fowler Rd</t>
  </si>
  <si>
    <t>9632 9709</t>
  </si>
  <si>
    <t>merryland-p.school@det.nsw.edu.au</t>
  </si>
  <si>
    <t>9892 2152</t>
  </si>
  <si>
    <t>Northmead Public School</t>
  </si>
  <si>
    <t>Moxhams Rd</t>
  </si>
  <si>
    <t>9630 3133</t>
  </si>
  <si>
    <t>northmead-p.school@det.nsw.edu.au</t>
  </si>
  <si>
    <t>9890 1796</t>
  </si>
  <si>
    <t>North Rocks Public School</t>
  </si>
  <si>
    <t>359 North Rocks Rd</t>
  </si>
  <si>
    <t>9871 1772</t>
  </si>
  <si>
    <t>northrocks-p.school@det.nsw.edu.au</t>
  </si>
  <si>
    <t>9872 1448</t>
  </si>
  <si>
    <t>Parklea Public School</t>
  </si>
  <si>
    <t>Glenwood Park Drive</t>
  </si>
  <si>
    <t>9629 2518</t>
  </si>
  <si>
    <t>parklea-p.school@det.nsw.edu.au</t>
  </si>
  <si>
    <t>9629 2673</t>
  </si>
  <si>
    <t>Parramatta Public School</t>
  </si>
  <si>
    <t>177 Macquarie Street</t>
  </si>
  <si>
    <t>9635 4397</t>
  </si>
  <si>
    <t>parramatta-p.school@det.nsw.edu.au</t>
  </si>
  <si>
    <t>9687 1107</t>
  </si>
  <si>
    <t>Parramatta North Public School</t>
  </si>
  <si>
    <t>9630 1768</t>
  </si>
  <si>
    <t>parramattn-p.school@det.nsw.edu.au</t>
  </si>
  <si>
    <t>9890 1094</t>
  </si>
  <si>
    <t>Parramatta West Public School</t>
  </si>
  <si>
    <t>Auburn &amp; Young Sts</t>
  </si>
  <si>
    <t>9635 9347</t>
  </si>
  <si>
    <t>parramattw-p.school@det.nsw.edu.au</t>
  </si>
  <si>
    <t>9687 1151</t>
  </si>
  <si>
    <t>Plumpton Public School</t>
  </si>
  <si>
    <t>Bottles Rd</t>
  </si>
  <si>
    <t>9832 2466</t>
  </si>
  <si>
    <t>plumpton-p.school@det.nsw.edu.au</t>
  </si>
  <si>
    <t>9832 2499</t>
  </si>
  <si>
    <t>Quakers Hill Public School</t>
  </si>
  <si>
    <t>Medlow Drive</t>
  </si>
  <si>
    <t>9626 9284</t>
  </si>
  <si>
    <t>quakershil-p.school@det.nsw.edu.au</t>
  </si>
  <si>
    <t>9837 1152</t>
  </si>
  <si>
    <t>Riverstone Public School</t>
  </si>
  <si>
    <t>9627 1517</t>
  </si>
  <si>
    <t>riverstone-p.school@det.nsw.edu.au</t>
  </si>
  <si>
    <t>9838 1131</t>
  </si>
  <si>
    <t>Rouse Hill Public School</t>
  </si>
  <si>
    <t>Clower Ave</t>
  </si>
  <si>
    <t>8824 7330</t>
  </si>
  <si>
    <t>rousehill-p.school@det.nsw.edu.au</t>
  </si>
  <si>
    <t>8824 7335</t>
  </si>
  <si>
    <t>Rydalmere Public School</t>
  </si>
  <si>
    <t>397 Victoria Road</t>
  </si>
  <si>
    <t>9638 1568</t>
  </si>
  <si>
    <t>rydalmere-p.school@det.nsw.edu.au</t>
  </si>
  <si>
    <t>9898 0161</t>
  </si>
  <si>
    <t>Schofields Public School</t>
  </si>
  <si>
    <t>St Albans Rd</t>
  </si>
  <si>
    <t>9627 1534</t>
  </si>
  <si>
    <t>schofields-p.school@det.nsw.edu.au</t>
  </si>
  <si>
    <t>9838 1134</t>
  </si>
  <si>
    <t>Seven Hills North Public School</t>
  </si>
  <si>
    <t>45 Beethoven St</t>
  </si>
  <si>
    <t>9624 1275</t>
  </si>
  <si>
    <t>sevenhilln-p.school@det.nsw.edu.au</t>
  </si>
  <si>
    <t>9838 7839</t>
  </si>
  <si>
    <t>Toongabbie Public School</t>
  </si>
  <si>
    <t>Fitzwilliam Rd</t>
  </si>
  <si>
    <t>9631 3079</t>
  </si>
  <si>
    <t>toongabbie-p.school@det.nsw.edu.au</t>
  </si>
  <si>
    <t>9896 3292</t>
  </si>
  <si>
    <t>Vineyard Public School</t>
  </si>
  <si>
    <t>4 Bandon Rd</t>
  </si>
  <si>
    <t>9627 1621</t>
  </si>
  <si>
    <t>vineyard-p.school@det.nsw.edu.au</t>
  </si>
  <si>
    <t>9838 1132</t>
  </si>
  <si>
    <t>Wentworthville Public School</t>
  </si>
  <si>
    <t>70-100 Fullagar Road</t>
  </si>
  <si>
    <t>9631 8529</t>
  </si>
  <si>
    <t>wentwthvil-p.school@det.nsw.edu.au</t>
  </si>
  <si>
    <t>9896 3079</t>
  </si>
  <si>
    <t>Wisemans Ferry Public School</t>
  </si>
  <si>
    <t>Old Northern Rd</t>
  </si>
  <si>
    <t>4566 4345</t>
  </si>
  <si>
    <t>wisemansfe-p.school@det.nsw.edu.au</t>
  </si>
  <si>
    <t>4566 4495</t>
  </si>
  <si>
    <t>Annangrove Public School</t>
  </si>
  <si>
    <t>Annangrove Rd</t>
  </si>
  <si>
    <t>9679 1303</t>
  </si>
  <si>
    <t>annangrove-p.school@det.nsw.edu.au</t>
  </si>
  <si>
    <t>9679 1389</t>
  </si>
  <si>
    <t>Parramatta East Public School</t>
  </si>
  <si>
    <t>Brabyn St</t>
  </si>
  <si>
    <t>9630 2127</t>
  </si>
  <si>
    <t>parramatte-p.school@det.nsw.edu.au</t>
  </si>
  <si>
    <t>9683 5942</t>
  </si>
  <si>
    <t>Melrose Park Public School</t>
  </si>
  <si>
    <t>110 Wharf Rd</t>
  </si>
  <si>
    <t>9874 4669</t>
  </si>
  <si>
    <t>melrosepk-p.school@det.nsw.edu.au</t>
  </si>
  <si>
    <t>9804 7534</t>
  </si>
  <si>
    <t>Westmead Public School</t>
  </si>
  <si>
    <t>Hawkesbury Rd</t>
  </si>
  <si>
    <t>9635 7793</t>
  </si>
  <si>
    <t>westmead-p.school@det.nsw.edu.au</t>
  </si>
  <si>
    <t>9687 1108</t>
  </si>
  <si>
    <t>Seven Hills Public School</t>
  </si>
  <si>
    <t>2A Lucas Road</t>
  </si>
  <si>
    <t>9624 3441</t>
  </si>
  <si>
    <t>sevenhills-p.school@det.nsw.edu.au</t>
  </si>
  <si>
    <t>9838 8483</t>
  </si>
  <si>
    <t>Pendle Hill Public School</t>
  </si>
  <si>
    <t>27-29 Pendle Way</t>
  </si>
  <si>
    <t>9631 8253</t>
  </si>
  <si>
    <t>pendlehill-p.school@det.nsw.edu.au</t>
  </si>
  <si>
    <t>9896 3082</t>
  </si>
  <si>
    <t>Hilltop Road Public School</t>
  </si>
  <si>
    <t>Hilltop Rd</t>
  </si>
  <si>
    <t>9635 7722</t>
  </si>
  <si>
    <t>hilltoprd-p.school@det.nsw.edu.au</t>
  </si>
  <si>
    <t>9687 1421</t>
  </si>
  <si>
    <t>Guildford West Public School</t>
  </si>
  <si>
    <t>Palmer St</t>
  </si>
  <si>
    <t>9632 9942</t>
  </si>
  <si>
    <t>guildfordw-p.school@det.nsw.edu.au</t>
  </si>
  <si>
    <t>9892 1197</t>
  </si>
  <si>
    <t>Dundas Public School</t>
  </si>
  <si>
    <t>85 Kissing Point Road</t>
  </si>
  <si>
    <t>9638 2813</t>
  </si>
  <si>
    <t>dundas-p.school@det.nsw.edu.au</t>
  </si>
  <si>
    <t>9638 0983</t>
  </si>
  <si>
    <t>Rooty Hill Public School</t>
  </si>
  <si>
    <t>Rooty Hill Rd North</t>
  </si>
  <si>
    <t>9625 8807</t>
  </si>
  <si>
    <t>rootyhill-p.school@det.nsw.edu.au</t>
  </si>
  <si>
    <t>9832 1561</t>
  </si>
  <si>
    <t>Blacktown North Public School</t>
  </si>
  <si>
    <t>1 Bessemer St</t>
  </si>
  <si>
    <t>9622 2968</t>
  </si>
  <si>
    <t>blacktownn-p.school@det.nsw.edu.au</t>
  </si>
  <si>
    <t>9831 3519</t>
  </si>
  <si>
    <t>Oatlands Public School</t>
  </si>
  <si>
    <t>Belmore St East</t>
  </si>
  <si>
    <t>9630 3486</t>
  </si>
  <si>
    <t>oatlands-p.school@det.nsw.edu.au</t>
  </si>
  <si>
    <t>9890 1914</t>
  </si>
  <si>
    <t>Telopea Public School</t>
  </si>
  <si>
    <t>Chestnut Avenue</t>
  </si>
  <si>
    <t>9638 1296</t>
  </si>
  <si>
    <t>telopea-p.school@det.nsw.edu.au</t>
  </si>
  <si>
    <t>9638 0197</t>
  </si>
  <si>
    <t>Blacktown West Public School</t>
  </si>
  <si>
    <t>Lancaster St</t>
  </si>
  <si>
    <t>9622 2285</t>
  </si>
  <si>
    <t>blacktownw-p.school@det.nsw.edu.au</t>
  </si>
  <si>
    <t>9621 7918</t>
  </si>
  <si>
    <t>Rydalmere East Public School</t>
  </si>
  <si>
    <t>Spurway St</t>
  </si>
  <si>
    <t>9638 2250</t>
  </si>
  <si>
    <t>rydalmeree-p.school@det.nsw.edu.au</t>
  </si>
  <si>
    <t>9638 0191</t>
  </si>
  <si>
    <t>Ermington West Public School</t>
  </si>
  <si>
    <t>Vignes St</t>
  </si>
  <si>
    <t>9638 5302</t>
  </si>
  <si>
    <t>ermingtonw-p.school@det.nsw.edu.au</t>
  </si>
  <si>
    <t>9638 0196</t>
  </si>
  <si>
    <t>Yates Avenue Public School</t>
  </si>
  <si>
    <t>Yates Ave</t>
  </si>
  <si>
    <t>9874 6302</t>
  </si>
  <si>
    <t>yatesave-p.school@det.nsw.edu.au</t>
  </si>
  <si>
    <t>9804 6260</t>
  </si>
  <si>
    <t>Seven Hills West Public School</t>
  </si>
  <si>
    <t>Lucas Rd &amp; Sackville St</t>
  </si>
  <si>
    <t>9622 2136</t>
  </si>
  <si>
    <t>sevenhillw-p.school@det.nsw.edu.au</t>
  </si>
  <si>
    <t>9831 6437</t>
  </si>
  <si>
    <t>Marayong Public School</t>
  </si>
  <si>
    <t>Davis Rd</t>
  </si>
  <si>
    <t>9622 2394</t>
  </si>
  <si>
    <t>marayong-p.school@det.nsw.edu.au</t>
  </si>
  <si>
    <t>9831 3795</t>
  </si>
  <si>
    <t>Lalor Park Public School</t>
  </si>
  <si>
    <t>Heffron Rd</t>
  </si>
  <si>
    <t>9624 4808</t>
  </si>
  <si>
    <t>lalorpark-p.school@det.nsw.edu.au</t>
  </si>
  <si>
    <t>9838 7651</t>
  </si>
  <si>
    <t>Bert Oldfield Public School</t>
  </si>
  <si>
    <t>Oldfield Rd</t>
  </si>
  <si>
    <t>9622 2122</t>
  </si>
  <si>
    <t>bertoldfie-p.school@det.nsw.edu.au</t>
  </si>
  <si>
    <t>9621 2521</t>
  </si>
  <si>
    <t>Blacktown South Public School</t>
  </si>
  <si>
    <t>183 Flushcombe Rd</t>
  </si>
  <si>
    <t>9622 2449</t>
  </si>
  <si>
    <t>blacktowns-p.school@det.nsw.edu.au</t>
  </si>
  <si>
    <t>9831 2379</t>
  </si>
  <si>
    <t>Quakers Hill East Public School</t>
  </si>
  <si>
    <t>14 Chase Drive</t>
  </si>
  <si>
    <t>9626 9264</t>
  </si>
  <si>
    <t>quakershie-p.school@det.nsw.edu.au</t>
  </si>
  <si>
    <t>9837 1158</t>
  </si>
  <si>
    <t>Darcy Road Public School</t>
  </si>
  <si>
    <t>98A Darcy Road</t>
  </si>
  <si>
    <t>9631 3067</t>
  </si>
  <si>
    <t>darcyroad-p.school@det.nsw.edu.au</t>
  </si>
  <si>
    <t>9896 3372</t>
  </si>
  <si>
    <t>Vardys Road Public School</t>
  </si>
  <si>
    <t>Vardys Rd</t>
  </si>
  <si>
    <t>9624 3051</t>
  </si>
  <si>
    <t>vardysroad-p.school@det.nsw.edu.au</t>
  </si>
  <si>
    <t>9838 7048</t>
  </si>
  <si>
    <t>Lynwood Park Public School</t>
  </si>
  <si>
    <t>87 Turner Street</t>
  </si>
  <si>
    <t>9622 2659</t>
  </si>
  <si>
    <t>lynwoodpk-p.school@det.nsw.edu.au</t>
  </si>
  <si>
    <t>9831 6727</t>
  </si>
  <si>
    <t>Marayong Heights Public School</t>
  </si>
  <si>
    <t>Guerie St</t>
  </si>
  <si>
    <t>9622 4776</t>
  </si>
  <si>
    <t>marayonght-p.school@det.nsw.edu.au</t>
  </si>
  <si>
    <t>9831 3571</t>
  </si>
  <si>
    <t>Mount Druitt Public School</t>
  </si>
  <si>
    <t>51 Belmore Avenue</t>
  </si>
  <si>
    <t>9625 9036</t>
  </si>
  <si>
    <t>mtdruitt-p.school@det.nsw.edu.au</t>
  </si>
  <si>
    <t>9832 2453</t>
  </si>
  <si>
    <t>Walters Road Public School</t>
  </si>
  <si>
    <t>158 Walters Rd</t>
  </si>
  <si>
    <t>9672 2333</t>
  </si>
  <si>
    <t>waltersrd-p.school@det.nsw.edu.au</t>
  </si>
  <si>
    <t>9831 6249</t>
  </si>
  <si>
    <t>Ringrose Public School</t>
  </si>
  <si>
    <t>Ringrose Ave</t>
  </si>
  <si>
    <t>9631 8637</t>
  </si>
  <si>
    <t>ringrose-p.school@det.nsw.edu.au</t>
  </si>
  <si>
    <t>9896 3240</t>
  </si>
  <si>
    <t>Marayong South Public School</t>
  </si>
  <si>
    <t>McClean St</t>
  </si>
  <si>
    <t>9622 4216</t>
  </si>
  <si>
    <t>marayongs-p.school@det.nsw.edu.au</t>
  </si>
  <si>
    <t>9831 3562</t>
  </si>
  <si>
    <t>Sherwood Grange Public School</t>
  </si>
  <si>
    <t>Bruce St</t>
  </si>
  <si>
    <t>9632 9447</t>
  </si>
  <si>
    <t>sherwoodgr-p.school@det.nsw.edu.au</t>
  </si>
  <si>
    <t>9892 2715</t>
  </si>
  <si>
    <t>Toongabbie West Public School</t>
  </si>
  <si>
    <t>Ballandella Rd</t>
  </si>
  <si>
    <t>9631 3610</t>
  </si>
  <si>
    <t>toongabwst-p.school@det.nsw.edu.au</t>
  </si>
  <si>
    <t>9636 8623</t>
  </si>
  <si>
    <t>Toongabbie East Public School</t>
  </si>
  <si>
    <t>Harris Rd</t>
  </si>
  <si>
    <t>Constitution Hill</t>
  </si>
  <si>
    <t>9631 3996</t>
  </si>
  <si>
    <t>toongabest-p.school@det.nsw.edu.au</t>
  </si>
  <si>
    <t>9896 3191</t>
  </si>
  <si>
    <t>Baulkham Hills North Public School</t>
  </si>
  <si>
    <t>2A Girralong Ave</t>
  </si>
  <si>
    <t>9639 6936</t>
  </si>
  <si>
    <t>baulkhamn-p.school@det.nsw.edu.au</t>
  </si>
  <si>
    <t>9686 3390</t>
  </si>
  <si>
    <t>Whalan Public School</t>
  </si>
  <si>
    <t>Karangi Rd</t>
  </si>
  <si>
    <t>9625 9437</t>
  </si>
  <si>
    <t>whalan-p.school@det.nsw.edu.au</t>
  </si>
  <si>
    <t>9832 2452</t>
  </si>
  <si>
    <t>Shelley Public School</t>
  </si>
  <si>
    <t>Hadrian Ave</t>
  </si>
  <si>
    <t>9622 8359</t>
  </si>
  <si>
    <t>shelley-p.school@det.nsw.edu.au</t>
  </si>
  <si>
    <t>9831 6726</t>
  </si>
  <si>
    <t>Jasper Road Public School</t>
  </si>
  <si>
    <t>Jasper Rd</t>
  </si>
  <si>
    <t>9639 6801</t>
  </si>
  <si>
    <t>jasperroad-p.school@det.nsw.edu.au</t>
  </si>
  <si>
    <t>9639 4487</t>
  </si>
  <si>
    <t>Carlingford West Public School</t>
  </si>
  <si>
    <t>Felton Rd</t>
  </si>
  <si>
    <t>9871 7187</t>
  </si>
  <si>
    <t>carlingfow-p.school@det.nsw.edu.au</t>
  </si>
  <si>
    <t>9872 2081</t>
  </si>
  <si>
    <t>Murray Farm Public School</t>
  </si>
  <si>
    <t>Tracey Ave</t>
  </si>
  <si>
    <t>9871 5952</t>
  </si>
  <si>
    <t>murrayfarm-p.school@det.nsw.edu.au</t>
  </si>
  <si>
    <t>9872 1301</t>
  </si>
  <si>
    <t>Tregear Public School</t>
  </si>
  <si>
    <t>Wilkes Cres</t>
  </si>
  <si>
    <t>9628 6301</t>
  </si>
  <si>
    <t>tregear-p.school@det.nsw.edu.au</t>
  </si>
  <si>
    <t>9628 3692</t>
  </si>
  <si>
    <t>Beresford Road Public School</t>
  </si>
  <si>
    <t>Beresford Rd</t>
  </si>
  <si>
    <t>9896 2644</t>
  </si>
  <si>
    <t>beresfdrd-p.school@det.nsw.edu.au</t>
  </si>
  <si>
    <t>9896 3172</t>
  </si>
  <si>
    <t>Lethbridge Park Public School</t>
  </si>
  <si>
    <t>Copeland Rd</t>
  </si>
  <si>
    <t>9628 6655</t>
  </si>
  <si>
    <t>lethbridpk-p.school@det.nsw.edu.au</t>
  </si>
  <si>
    <t>9628 0651</t>
  </si>
  <si>
    <t>Winston Hills Public School</t>
  </si>
  <si>
    <t>Hillcrest Rd</t>
  </si>
  <si>
    <t>9639 8518</t>
  </si>
  <si>
    <t>winstonhil-p.school@det.nsw.edu.au</t>
  </si>
  <si>
    <t>9686 3274</t>
  </si>
  <si>
    <t>Emerton Public School</t>
  </si>
  <si>
    <t>Hindemith Ave</t>
  </si>
  <si>
    <t>9628 6367</t>
  </si>
  <si>
    <t>emerton-p.school@det.nsw.edu.au</t>
  </si>
  <si>
    <t>9628 1062</t>
  </si>
  <si>
    <t>Crestwood Public School</t>
  </si>
  <si>
    <t>38 Peel Rd</t>
  </si>
  <si>
    <t>9624 3950</t>
  </si>
  <si>
    <t>crestwood-p.school@det.nsw.edu.au</t>
  </si>
  <si>
    <t>9838 8423</t>
  </si>
  <si>
    <t>Metella Road Public School</t>
  </si>
  <si>
    <t>Metella Rd</t>
  </si>
  <si>
    <t>9636 1922</t>
  </si>
  <si>
    <t>metellard-p.school@det.nsw.edu.au</t>
  </si>
  <si>
    <t>9896 3201</t>
  </si>
  <si>
    <t>Dawson Public School</t>
  </si>
  <si>
    <t>Stuart Rd</t>
  </si>
  <si>
    <t>9625 9031</t>
  </si>
  <si>
    <t>dawson-p.school@det.nsw.edu.au</t>
  </si>
  <si>
    <t>9832 1332</t>
  </si>
  <si>
    <t>Hebersham Public School</t>
  </si>
  <si>
    <t>Andover Cres</t>
  </si>
  <si>
    <t>9625 9133</t>
  </si>
  <si>
    <t>hebersham-p.school@det.nsw.edu.au</t>
  </si>
  <si>
    <t>9832 1456</t>
  </si>
  <si>
    <t>Madang Avenue Public School</t>
  </si>
  <si>
    <t>Mimika Avenue</t>
  </si>
  <si>
    <t>9625 7144</t>
  </si>
  <si>
    <t>madangave-p.school@det.nsw.edu.au</t>
  </si>
  <si>
    <t>9832 1470</t>
  </si>
  <si>
    <t>Blackett Public School</t>
  </si>
  <si>
    <t>47-59 Boldrewood Rd</t>
  </si>
  <si>
    <t>9628 7760</t>
  </si>
  <si>
    <t>blackett-p.school@det.nsw.edu.au</t>
  </si>
  <si>
    <t>9628 0985</t>
  </si>
  <si>
    <t>Willmot Public School</t>
  </si>
  <si>
    <t>Discovery Ave</t>
  </si>
  <si>
    <t>9628 0222</t>
  </si>
  <si>
    <t>willmot-p.school@det.nsw.edu.au</t>
  </si>
  <si>
    <t>9628 1451</t>
  </si>
  <si>
    <t>Winston Heights Public School</t>
  </si>
  <si>
    <t>Buckley Rd</t>
  </si>
  <si>
    <t>9624 7485</t>
  </si>
  <si>
    <t>winstonhts-p.school@det.nsw.edu.au</t>
  </si>
  <si>
    <t>9838 8482</t>
  </si>
  <si>
    <t>Widemere Public School</t>
  </si>
  <si>
    <t>Nemesia St</t>
  </si>
  <si>
    <t>9604 9818</t>
  </si>
  <si>
    <t>widemere-p.school@det.nsw.edu.au</t>
  </si>
  <si>
    <t>9725 5373</t>
  </si>
  <si>
    <t>Shalvey Public School</t>
  </si>
  <si>
    <t>Laver St</t>
  </si>
  <si>
    <t>9628 0322</t>
  </si>
  <si>
    <t>shalvey-p.school@det.nsw.edu.au</t>
  </si>
  <si>
    <t>9628 3545</t>
  </si>
  <si>
    <t>Bidwill Public School</t>
  </si>
  <si>
    <t>45 Bunya Rd</t>
  </si>
  <si>
    <t>9628 2444</t>
  </si>
  <si>
    <t>bidwill-p.school@det.nsw.edu.au</t>
  </si>
  <si>
    <t>9628 0480</t>
  </si>
  <si>
    <t>Noumea Public School</t>
  </si>
  <si>
    <t>Noumea St</t>
  </si>
  <si>
    <t>9628 7220</t>
  </si>
  <si>
    <t>noumea-p.school@det.nsw.edu.au</t>
  </si>
  <si>
    <t>9628 1572</t>
  </si>
  <si>
    <t>Crawford Public School</t>
  </si>
  <si>
    <t>Power St</t>
  </si>
  <si>
    <t>9621 7988</t>
  </si>
  <si>
    <t>crawford-p.school@det.nsw.edu.au</t>
  </si>
  <si>
    <t>9831 1520</t>
  </si>
  <si>
    <t>Matthew Pearce Public School</t>
  </si>
  <si>
    <t>Astoria Park Rd</t>
  </si>
  <si>
    <t>9624 3311</t>
  </si>
  <si>
    <t>mattpearce-p.school@det.nsw.edu.au</t>
  </si>
  <si>
    <t>9838 8520</t>
  </si>
  <si>
    <t>Kings Langley Public School</t>
  </si>
  <si>
    <t>68 Isaac Smith Pde</t>
  </si>
  <si>
    <t>9674 4460</t>
  </si>
  <si>
    <t>kingslangl-p.school@det.nsw.edu.au</t>
  </si>
  <si>
    <t>9624 5453</t>
  </si>
  <si>
    <t>Samuel Gilbert Public School</t>
  </si>
  <si>
    <t>Ridgecrop Drive</t>
  </si>
  <si>
    <t>9680 4477</t>
  </si>
  <si>
    <t>samuelgilb-p.school@det.nsw.edu.au</t>
  </si>
  <si>
    <t>9680 4277</t>
  </si>
  <si>
    <t>William Dean Public School</t>
  </si>
  <si>
    <t>Yarramundi Drive</t>
  </si>
  <si>
    <t>9626 5200</t>
  </si>
  <si>
    <t>williamdea-p.school@det.nsw.edu.au</t>
  </si>
  <si>
    <t>9837 1151</t>
  </si>
  <si>
    <t>Minchinbury Public School</t>
  </si>
  <si>
    <t>McFarlane Drive</t>
  </si>
  <si>
    <t>9832 1488</t>
  </si>
  <si>
    <t>minchinbur-p.school@det.nsw.edu.au</t>
  </si>
  <si>
    <t>9832 1713</t>
  </si>
  <si>
    <t>Hambledon Public School</t>
  </si>
  <si>
    <t>Bali Drive</t>
  </si>
  <si>
    <t>9837 3200</t>
  </si>
  <si>
    <t>hambledon-p.school@det.nsw.edu.au</t>
  </si>
  <si>
    <t>9837 2422</t>
  </si>
  <si>
    <t>Hassall Grove Public School</t>
  </si>
  <si>
    <t>Buckwell Drive</t>
  </si>
  <si>
    <t>9835 1756</t>
  </si>
  <si>
    <t>hassallgro-p.school@det.nsw.edu.au</t>
  </si>
  <si>
    <t>9628 1618</t>
  </si>
  <si>
    <t>Barnier Public School</t>
  </si>
  <si>
    <t>120 Barnier Drive</t>
  </si>
  <si>
    <t>9837 1600</t>
  </si>
  <si>
    <t>barnier-p.school@det.nsw.edu.au</t>
  </si>
  <si>
    <t>9837 1858</t>
  </si>
  <si>
    <t>Glendenning Public School</t>
  </si>
  <si>
    <t>135 Armitage Drive</t>
  </si>
  <si>
    <t>9832 8555</t>
  </si>
  <si>
    <t>glendennin-p.school@det.nsw.edu.au</t>
  </si>
  <si>
    <t>9832 8724</t>
  </si>
  <si>
    <t>Caddies Creek Public School</t>
  </si>
  <si>
    <t>Currawong St &amp; Glenwood Park Dr</t>
  </si>
  <si>
    <t>8814 5916</t>
  </si>
  <si>
    <t>caddiescrk-p.school@det.nsw.edu.au</t>
  </si>
  <si>
    <t>8814 5918</t>
  </si>
  <si>
    <t>Newington Public School</t>
  </si>
  <si>
    <t>Newington Boulevarde</t>
  </si>
  <si>
    <t>9748 7933</t>
  </si>
  <si>
    <t>newington-p.school@det.nsw.edu.au</t>
  </si>
  <si>
    <t>9748 3120</t>
  </si>
  <si>
    <t>Beaumont Hills Public School</t>
  </si>
  <si>
    <t>The Parkway</t>
  </si>
  <si>
    <t>8824 6470</t>
  </si>
  <si>
    <t>beaumonthi-p.school@det.nsw.edu.au</t>
  </si>
  <si>
    <t>8824 6473</t>
  </si>
  <si>
    <t>Ironbark Ridge Public School</t>
  </si>
  <si>
    <t>Cnr Withers Rd IRONBARK Ridge Rd</t>
  </si>
  <si>
    <t>8814 5687</t>
  </si>
  <si>
    <t>ironbarkrg-p.school@det.nsw.edu.au</t>
  </si>
  <si>
    <t>8814 5698</t>
  </si>
  <si>
    <t>Kellyville Ridge Public School</t>
  </si>
  <si>
    <t>Cnr Singleton Ave GREENWICH St</t>
  </si>
  <si>
    <t>8883 0480</t>
  </si>
  <si>
    <t>kellyridge-p.school@det.nsw.edu.au</t>
  </si>
  <si>
    <t>8883 0482</t>
  </si>
  <si>
    <t>Sherwood Ridge Public School</t>
  </si>
  <si>
    <t>Rosebery Rd</t>
  </si>
  <si>
    <t>8824 3333</t>
  </si>
  <si>
    <t>sherwood-p.school@det.nsw.edu.au</t>
  </si>
  <si>
    <t>8824 5700</t>
  </si>
  <si>
    <t>Ropes Crossing Public School</t>
  </si>
  <si>
    <t>Pulley Drive</t>
  </si>
  <si>
    <t>9833 7615</t>
  </si>
  <si>
    <t>Ropescross-p.school@det.nsw.edu.au</t>
  </si>
  <si>
    <t>9833 1065</t>
  </si>
  <si>
    <t>John Palmer Public School</t>
  </si>
  <si>
    <t>The Ponds Boulevard</t>
  </si>
  <si>
    <t>8882 9480</t>
  </si>
  <si>
    <t>Johnpalmer-p.school@det.nsw.edu.au</t>
  </si>
  <si>
    <t>8882 9479</t>
  </si>
  <si>
    <t>Riverbank Public School</t>
  </si>
  <si>
    <t>25 Wentworth Street</t>
  </si>
  <si>
    <t>02 9626 7511</t>
  </si>
  <si>
    <t>riverbank-p.school@det.nsw.edu.au</t>
  </si>
  <si>
    <t>9626 1001</t>
  </si>
  <si>
    <t>Merrylands East Public School</t>
  </si>
  <si>
    <t>Myee St</t>
  </si>
  <si>
    <t>9637 2638</t>
  </si>
  <si>
    <t>merrylande-p.school@det.nsw.edu.au</t>
  </si>
  <si>
    <t>9897 1482</t>
  </si>
  <si>
    <t>Granville East Public School</t>
  </si>
  <si>
    <t>210 The Trongate</t>
  </si>
  <si>
    <t>9637 1562</t>
  </si>
  <si>
    <t>granvillee-p.school@det.nsw.edu.au</t>
  </si>
  <si>
    <t>9897 3857</t>
  </si>
  <si>
    <t>Carlingford Public School</t>
  </si>
  <si>
    <t>Rickard St</t>
  </si>
  <si>
    <t>9871 6983</t>
  </si>
  <si>
    <t>carlingfor-p.school@det.nsw.edu.au</t>
  </si>
  <si>
    <t>9871 3898</t>
  </si>
  <si>
    <t>Auburn Public School</t>
  </si>
  <si>
    <t>Cnr of Auburn Road &amp; Beatrice Street</t>
  </si>
  <si>
    <t>02 9646 2200</t>
  </si>
  <si>
    <t>auburn-p.school@det.nsw.edu.au</t>
  </si>
  <si>
    <t>02 9749 1654</t>
  </si>
  <si>
    <t>Rosehill Public School</t>
  </si>
  <si>
    <t>Prospect St</t>
  </si>
  <si>
    <t>9637 2202</t>
  </si>
  <si>
    <t>rosehill-p.school@det.nsw.edu.au</t>
  </si>
  <si>
    <t>9897 3367</t>
  </si>
  <si>
    <t>Adelong Public School</t>
  </si>
  <si>
    <t>Gilmore St</t>
  </si>
  <si>
    <t>6946 2053</t>
  </si>
  <si>
    <t>adelong-p.school@det.nsw.edu.au</t>
  </si>
  <si>
    <t>6946 2199</t>
  </si>
  <si>
    <t>Murrumbidgee</t>
  </si>
  <si>
    <t>Albury Public School</t>
  </si>
  <si>
    <t>481 David St</t>
  </si>
  <si>
    <t>02 6021 3849</t>
  </si>
  <si>
    <t>albury-p.school@det.nsw.edu.au</t>
  </si>
  <si>
    <t>02 6041 1265</t>
  </si>
  <si>
    <t>Albury West Public School</t>
  </si>
  <si>
    <t>Mott St</t>
  </si>
  <si>
    <t>6021 2288</t>
  </si>
  <si>
    <t>alburywest-p.school@det.nsw.edu.au</t>
  </si>
  <si>
    <t>6041 3783</t>
  </si>
  <si>
    <t>Barmedman Public School</t>
  </si>
  <si>
    <t>6976 2128</t>
  </si>
  <si>
    <t>barmedman-p.school@det.nsw.edu.au</t>
  </si>
  <si>
    <t>6976 2006</t>
  </si>
  <si>
    <t>Barooga Public School</t>
  </si>
  <si>
    <t>Hughes St</t>
  </si>
  <si>
    <t>03 5873 4242</t>
  </si>
  <si>
    <t>barooga-p.school@det.nsw.edu.au</t>
  </si>
  <si>
    <t>03 5873 4700</t>
  </si>
  <si>
    <t>Beckom Public School</t>
  </si>
  <si>
    <t>Welman St</t>
  </si>
  <si>
    <t>6978 2314</t>
  </si>
  <si>
    <t>beckom-p.school@det.nsw.edu.au</t>
  </si>
  <si>
    <t>6978 2342</t>
  </si>
  <si>
    <t>Beelbangera Public School</t>
  </si>
  <si>
    <t>Rankins Springs Rd</t>
  </si>
  <si>
    <t>6963 5368</t>
  </si>
  <si>
    <t>beelbanger-p.school@det.nsw.edu.au</t>
  </si>
  <si>
    <t>6963 5506</t>
  </si>
  <si>
    <t>Berrigan Public School</t>
  </si>
  <si>
    <t>25-29 Momalong St</t>
  </si>
  <si>
    <t>03 5885 2209</t>
  </si>
  <si>
    <t>berrigan-p.school@det.nsw.edu.au</t>
  </si>
  <si>
    <t>03 5885 2661</t>
  </si>
  <si>
    <t>Binya Public School</t>
  </si>
  <si>
    <t>16 Stephensons Rd</t>
  </si>
  <si>
    <t>6968 3221</t>
  </si>
  <si>
    <t>binya-p.school@det.nsw.edu.au</t>
  </si>
  <si>
    <t>6968 3206</t>
  </si>
  <si>
    <t>Blighty Public School</t>
  </si>
  <si>
    <t>Blighty School Rd</t>
  </si>
  <si>
    <t>03 5882 6238</t>
  </si>
  <si>
    <t>blighty-p.school@det.nsw.edu.au</t>
  </si>
  <si>
    <t>03 5882 6248</t>
  </si>
  <si>
    <t>Bongongo Public School</t>
  </si>
  <si>
    <t>Adjungbilly Rd</t>
  </si>
  <si>
    <t>6946 6214</t>
  </si>
  <si>
    <t>bongongo-p.school@det.nsw.edu.au</t>
  </si>
  <si>
    <t>6946 6207</t>
  </si>
  <si>
    <t>Boree Creek Public School</t>
  </si>
  <si>
    <t>Lockhart-Morundah Rd</t>
  </si>
  <si>
    <t>6927 1478</t>
  </si>
  <si>
    <t>boreecreek-p.school@det.nsw.edu.au</t>
  </si>
  <si>
    <t>6927 1476</t>
  </si>
  <si>
    <t>Bribbaree Public School</t>
  </si>
  <si>
    <t>Weedallion St</t>
  </si>
  <si>
    <t>6383 2308</t>
  </si>
  <si>
    <t>bribbaree-p.school@det.nsw.edu.au</t>
  </si>
  <si>
    <t>6383 2248</t>
  </si>
  <si>
    <t>Brocklesby Public School</t>
  </si>
  <si>
    <t>65 Main St</t>
  </si>
  <si>
    <t>6029 4272</t>
  </si>
  <si>
    <t>brocklesby-p.school@det.nsw.edu.au</t>
  </si>
  <si>
    <t>6029 4239</t>
  </si>
  <si>
    <t>Brungle Public School</t>
  </si>
  <si>
    <t>2 Brungle School Rd</t>
  </si>
  <si>
    <t>6944 9160</t>
  </si>
  <si>
    <t>brungle-p.school@det.nsw.edu.au</t>
  </si>
  <si>
    <t>6944 9147</t>
  </si>
  <si>
    <t>Burrumbuttock Public School</t>
  </si>
  <si>
    <t>Howlong Rd</t>
  </si>
  <si>
    <t>6029 3253</t>
  </si>
  <si>
    <t>burrumbutt-p.school@det.nsw.edu.au</t>
  </si>
  <si>
    <t>6029 3235</t>
  </si>
  <si>
    <t>Uranquinty Public School</t>
  </si>
  <si>
    <t>Pearson Street</t>
  </si>
  <si>
    <t>69229619</t>
  </si>
  <si>
    <t>uranquinty-p.school@det.nsw.edu.au</t>
  </si>
  <si>
    <t>69229883</t>
  </si>
  <si>
    <t>Carrathool Public School</t>
  </si>
  <si>
    <t>Glover St</t>
  </si>
  <si>
    <t>6993 5143</t>
  </si>
  <si>
    <t>Carrathool-p.school@det.nsw.edu.au</t>
  </si>
  <si>
    <t>02 6993 5002</t>
  </si>
  <si>
    <t>Collingullie Public School</t>
  </si>
  <si>
    <t>Urana St</t>
  </si>
  <si>
    <t>6920 0165</t>
  </si>
  <si>
    <t>collingull-p.school@det.nsw.edu.au</t>
  </si>
  <si>
    <t>6920 0288</t>
  </si>
  <si>
    <t>Cootamundra Public School</t>
  </si>
  <si>
    <t>Cooper St</t>
  </si>
  <si>
    <t>6942 1402</t>
  </si>
  <si>
    <t>cootamundr-p.school@det.nsw.edu.au</t>
  </si>
  <si>
    <t>6942 4187</t>
  </si>
  <si>
    <t>Corowa Public School</t>
  </si>
  <si>
    <t>244 Honour Avenue</t>
  </si>
  <si>
    <t>6033 1606</t>
  </si>
  <si>
    <t>corowa-p.school@det.nsw.edu.au</t>
  </si>
  <si>
    <t>6033 4100</t>
  </si>
  <si>
    <t>Corowa South Public School</t>
  </si>
  <si>
    <t>158 Hume St</t>
  </si>
  <si>
    <t>6033 1535</t>
  </si>
  <si>
    <t>corowasth-p.school@det.nsw.edu.au</t>
  </si>
  <si>
    <t>6033 4021</t>
  </si>
  <si>
    <t>Culcairn Public School</t>
  </si>
  <si>
    <t>Balfour St</t>
  </si>
  <si>
    <t>6029 8385</t>
  </si>
  <si>
    <t>culcairn-p.school@det.nsw.edu.au</t>
  </si>
  <si>
    <t>6029 8807</t>
  </si>
  <si>
    <t>Darlington Point Public School</t>
  </si>
  <si>
    <t>Hay Rd</t>
  </si>
  <si>
    <t>6968 4114</t>
  </si>
  <si>
    <t>darlingtpt-p.school@det.nsw.edu.au</t>
  </si>
  <si>
    <t>6968 4269</t>
  </si>
  <si>
    <t>Eurongilly Public School</t>
  </si>
  <si>
    <t>1323 Eurongilly Road</t>
  </si>
  <si>
    <t>6924 5227</t>
  </si>
  <si>
    <t>eurongilly-p.school@det.nsw.edu.au</t>
  </si>
  <si>
    <t>6924 5224</t>
  </si>
  <si>
    <t>Forest Hill Public School</t>
  </si>
  <si>
    <t>Sturt Hwy</t>
  </si>
  <si>
    <t>6922 7251</t>
  </si>
  <si>
    <t>foresthill-p.school@det.nsw.edu.au</t>
  </si>
  <si>
    <t>6922 7858</t>
  </si>
  <si>
    <t>Ganmain Public School</t>
  </si>
  <si>
    <t>Langham St</t>
  </si>
  <si>
    <t>6927 6421</t>
  </si>
  <si>
    <t>ganmain-p.school@det.nsw.edu.au</t>
  </si>
  <si>
    <t>6927 6388</t>
  </si>
  <si>
    <t>Gerogery Public School</t>
  </si>
  <si>
    <t>East Gerogery Rd</t>
  </si>
  <si>
    <t>6026 0514</t>
  </si>
  <si>
    <t>gerogery-p.school@det.nsw.edu.au</t>
  </si>
  <si>
    <t>6026 0676</t>
  </si>
  <si>
    <t>Griffith Public School</t>
  </si>
  <si>
    <t>Coolah St</t>
  </si>
  <si>
    <t>6962 3199</t>
  </si>
  <si>
    <t>griffith-p.school@det.nsw.edu.au</t>
  </si>
  <si>
    <t>6962 3451</t>
  </si>
  <si>
    <t>Gundagai Public School</t>
  </si>
  <si>
    <t>6944 1811</t>
  </si>
  <si>
    <t>gundagai-p.school@det.nsw.edu.au</t>
  </si>
  <si>
    <t>6944 1966</t>
  </si>
  <si>
    <t>Gundagai South Public School</t>
  </si>
  <si>
    <t>Luke St</t>
  </si>
  <si>
    <t>6944 1117</t>
  </si>
  <si>
    <t>gundagais-p.school@det.nsw.edu.au</t>
  </si>
  <si>
    <t>6944 1158</t>
  </si>
  <si>
    <t>Hanwood Public School</t>
  </si>
  <si>
    <t>School St</t>
  </si>
  <si>
    <t>6963 0297</t>
  </si>
  <si>
    <t>hanwood-p.school@det.nsw.edu.au</t>
  </si>
  <si>
    <t>6963 0244</t>
  </si>
  <si>
    <t>Henty Public School</t>
  </si>
  <si>
    <t>Sladen St</t>
  </si>
  <si>
    <t>6929 3184</t>
  </si>
  <si>
    <t>henty-p.school@det.nsw.edu.au</t>
  </si>
  <si>
    <t>6929 3057</t>
  </si>
  <si>
    <t>Holbrook Public School</t>
  </si>
  <si>
    <t>Albury St</t>
  </si>
  <si>
    <t>6036 2021</t>
  </si>
  <si>
    <t>holbrook-p.school@det.nsw.edu.au</t>
  </si>
  <si>
    <t>6036 2901</t>
  </si>
  <si>
    <t>Howlong Public School</t>
  </si>
  <si>
    <t>Hawkins St</t>
  </si>
  <si>
    <t>6026 5206</t>
  </si>
  <si>
    <t>howlong-p.school@det.nsw.edu.au</t>
  </si>
  <si>
    <t>6026 5900</t>
  </si>
  <si>
    <t>Humula Public School</t>
  </si>
  <si>
    <t>6928 9254</t>
  </si>
  <si>
    <t>humula-p.school@det.nsw.edu.au</t>
  </si>
  <si>
    <t>6928 9219</t>
  </si>
  <si>
    <t>Illabo Public School</t>
  </si>
  <si>
    <t>1 Layton Street</t>
  </si>
  <si>
    <t>6924 5475</t>
  </si>
  <si>
    <t>illabo-p.school@det.nsw.edu.au</t>
  </si>
  <si>
    <t>6924 5432</t>
  </si>
  <si>
    <t>Jerilderie Public School</t>
  </si>
  <si>
    <t>31 Bolton St</t>
  </si>
  <si>
    <t>03 5886 1331</t>
  </si>
  <si>
    <t>jerilderie-p.school@det.nsw.edu.au</t>
  </si>
  <si>
    <t>03 5886 1615</t>
  </si>
  <si>
    <t>Jindera Public School</t>
  </si>
  <si>
    <t>Dight Street</t>
  </si>
  <si>
    <t>6026 3280</t>
  </si>
  <si>
    <t>jindera-p.school@det.nsw.edu.au</t>
  </si>
  <si>
    <t>6026 3642</t>
  </si>
  <si>
    <t>Jugiong Public School</t>
  </si>
  <si>
    <t>Flyde St</t>
  </si>
  <si>
    <t>6945 4210</t>
  </si>
  <si>
    <t>jugiong-p.school@det.nsw.edu.au</t>
  </si>
  <si>
    <t>6945 4388</t>
  </si>
  <si>
    <t>Junee Public School</t>
  </si>
  <si>
    <t>116 Lorne St</t>
  </si>
  <si>
    <t>6924 1902</t>
  </si>
  <si>
    <t>junee-p.school@det.nsw.edu.au</t>
  </si>
  <si>
    <t>6924 2540</t>
  </si>
  <si>
    <t>Junee North Public School</t>
  </si>
  <si>
    <t>69241839</t>
  </si>
  <si>
    <t>juneenorth-p.school@det.nsw.edu.au</t>
  </si>
  <si>
    <t>69241794</t>
  </si>
  <si>
    <t>Koorawatha Public School</t>
  </si>
  <si>
    <t>Crowther Street</t>
  </si>
  <si>
    <t>6345 3414</t>
  </si>
  <si>
    <t>koorawatha-p.school@det.nsw.edu.au</t>
  </si>
  <si>
    <t>6345 3458</t>
  </si>
  <si>
    <t>Ladysmith Public School</t>
  </si>
  <si>
    <t>Tywong St</t>
  </si>
  <si>
    <t>6922 1524</t>
  </si>
  <si>
    <t>ladysmith-p.school@det.nsw.edu.au</t>
  </si>
  <si>
    <t>6922 1696</t>
  </si>
  <si>
    <t>Lake Albert Public School</t>
  </si>
  <si>
    <t>Main St</t>
  </si>
  <si>
    <t>6922 6400</t>
  </si>
  <si>
    <t>lakealbert-p.school@det.nsw.edu.au</t>
  </si>
  <si>
    <t>6926 2065</t>
  </si>
  <si>
    <t>Lake Wyangan Public School</t>
  </si>
  <si>
    <t>Boorga Rd</t>
  </si>
  <si>
    <t>6962 3217</t>
  </si>
  <si>
    <t>lakewyanga-p.school@det.nsw.edu.au</t>
  </si>
  <si>
    <t>6964 1462</t>
  </si>
  <si>
    <t>Lavington Public School</t>
  </si>
  <si>
    <t>497 Hague St</t>
  </si>
  <si>
    <t>6025 1864</t>
  </si>
  <si>
    <t>lavington-p.school@det.nsw.edu.au</t>
  </si>
  <si>
    <t>6040 2325</t>
  </si>
  <si>
    <t>Leeton Public School</t>
  </si>
  <si>
    <t>Mallee St</t>
  </si>
  <si>
    <t>6953 3488</t>
  </si>
  <si>
    <t>leeton-p.school@det.nsw.edu.au</t>
  </si>
  <si>
    <t>6953 3175</t>
  </si>
  <si>
    <t>Lowesdale Public School</t>
  </si>
  <si>
    <t>Riverina Hwy</t>
  </si>
  <si>
    <t>6035 8216</t>
  </si>
  <si>
    <t>lowesdale-p.school@det.nsw.edu.au</t>
  </si>
  <si>
    <t>6035 8219</t>
  </si>
  <si>
    <t>Maimuru Public School</t>
  </si>
  <si>
    <t>Jack Masling Dr</t>
  </si>
  <si>
    <t>6383 3219</t>
  </si>
  <si>
    <t>maimuru-p.school@det.nsw.edu.au</t>
  </si>
  <si>
    <t>6383 3289</t>
  </si>
  <si>
    <t>Marrar Public School</t>
  </si>
  <si>
    <t>Centenary Drive</t>
  </si>
  <si>
    <t>6927 4364</t>
  </si>
  <si>
    <t>marrar-p.school@det.nsw.edu.au</t>
  </si>
  <si>
    <t>6927 4377</t>
  </si>
  <si>
    <t>Matong Public School</t>
  </si>
  <si>
    <t>5649 Canola Way</t>
  </si>
  <si>
    <t>6927 7824</t>
  </si>
  <si>
    <t>matong-p.school@det.nsw.edu.au</t>
  </si>
  <si>
    <t>6927 7877</t>
  </si>
  <si>
    <t>Mayrung Public School</t>
  </si>
  <si>
    <t>Mayrung Rd</t>
  </si>
  <si>
    <t>03 5882 4243</t>
  </si>
  <si>
    <t>mayrung-p.school@det.nsw.edu.au</t>
  </si>
  <si>
    <t>03 5882 4326</t>
  </si>
  <si>
    <t>Monteagle Public School</t>
  </si>
  <si>
    <t>Murringo St</t>
  </si>
  <si>
    <t>6383 6207</t>
  </si>
  <si>
    <t>monteagle-p.school@det.nsw.edu.au</t>
  </si>
  <si>
    <t>6383 6286</t>
  </si>
  <si>
    <t>Mullengandra Public School</t>
  </si>
  <si>
    <t>6020 4227</t>
  </si>
  <si>
    <t>mullengand-p.school@det.nsw.edu.au</t>
  </si>
  <si>
    <t>6020 4270</t>
  </si>
  <si>
    <t>Mulwala Public School</t>
  </si>
  <si>
    <t>65 Melbourne Street</t>
  </si>
  <si>
    <t>03 5744 3462</t>
  </si>
  <si>
    <t>mulwala-p.school@det.nsw.edu.au</t>
  </si>
  <si>
    <t>03 5743 1130</t>
  </si>
  <si>
    <t>Murringo Public School</t>
  </si>
  <si>
    <t>91 Murringo Gap Road</t>
  </si>
  <si>
    <t>6384 6351</t>
  </si>
  <si>
    <t>murringo-p.school@det.nsw.edu.au</t>
  </si>
  <si>
    <t>6384 6322</t>
  </si>
  <si>
    <t>Murrumburrah Public School</t>
  </si>
  <si>
    <t>Albury Street</t>
  </si>
  <si>
    <t>6386 2209</t>
  </si>
  <si>
    <t>murrumburr-p.school@det.nsw.edu.au</t>
  </si>
  <si>
    <t>6386 2993</t>
  </si>
  <si>
    <t>Nangus Public School</t>
  </si>
  <si>
    <t>Gundagai-Junee Rd</t>
  </si>
  <si>
    <t>6944 7221</t>
  </si>
  <si>
    <t>nangus-p.school@det.nsw.edu.au</t>
  </si>
  <si>
    <t>6944 7258</t>
  </si>
  <si>
    <t>Narrandera Public School</t>
  </si>
  <si>
    <t>Adam St</t>
  </si>
  <si>
    <t>6959 2144</t>
  </si>
  <si>
    <t>narrandera-p.school@det.nsw.edu.au</t>
  </si>
  <si>
    <t>6959 3274</t>
  </si>
  <si>
    <t>Pleasant Hills Public School</t>
  </si>
  <si>
    <t>Crawford Street</t>
  </si>
  <si>
    <t>6929 6416</t>
  </si>
  <si>
    <t>pleasanthi-p.school@det.nsw.edu.au</t>
  </si>
  <si>
    <t>6929 6449</t>
  </si>
  <si>
    <t>Rand Public School</t>
  </si>
  <si>
    <t>Cowal St</t>
  </si>
  <si>
    <t>6029 5228</t>
  </si>
  <si>
    <t>rand-p.school@det.nsw.edu.au</t>
  </si>
  <si>
    <t>6029 5301</t>
  </si>
  <si>
    <t>Rosewood Public School</t>
  </si>
  <si>
    <t>Humula St</t>
  </si>
  <si>
    <t>6948 8261</t>
  </si>
  <si>
    <t>rosewood-p.school@det.nsw.edu.au</t>
  </si>
  <si>
    <t>6948 8328</t>
  </si>
  <si>
    <t>Rugby Public School</t>
  </si>
  <si>
    <t>Boorowa-Crookwell Rd</t>
  </si>
  <si>
    <t>4835 7241</t>
  </si>
  <si>
    <t>rugby-p.school@det.nsw.edu.au</t>
  </si>
  <si>
    <t>4835 7205</t>
  </si>
  <si>
    <t>Rye Park Public School</t>
  </si>
  <si>
    <t>Dalton Rd</t>
  </si>
  <si>
    <t>6227 2251</t>
  </si>
  <si>
    <t>ryepark-p.school@det.nsw.edu.au</t>
  </si>
  <si>
    <t>6227 2256</t>
  </si>
  <si>
    <t>Savernake Public School</t>
  </si>
  <si>
    <t>6035 9422</t>
  </si>
  <si>
    <t>savernake-p.school@det.nsw.edu.au</t>
  </si>
  <si>
    <t>6035 9437</t>
  </si>
  <si>
    <t>Stockinbingal Public School</t>
  </si>
  <si>
    <t>Britannia St</t>
  </si>
  <si>
    <t>6943 1477</t>
  </si>
  <si>
    <t>stockinbin-p.school@det.nsw.edu.au</t>
  </si>
  <si>
    <t>6943 1540</t>
  </si>
  <si>
    <t>Tallimba Public School</t>
  </si>
  <si>
    <t>Kikoira St</t>
  </si>
  <si>
    <t>6975 7251</t>
  </si>
  <si>
    <t>tallimba-p.school@det.nsw.edu.au</t>
  </si>
  <si>
    <t>6975 7258</t>
  </si>
  <si>
    <t>Tarcutta Public School</t>
  </si>
  <si>
    <t>Centenary Ave</t>
  </si>
  <si>
    <t>6928 7191</t>
  </si>
  <si>
    <t>tarcutta-p.school@det.nsw.edu.au</t>
  </si>
  <si>
    <t>6928 7254</t>
  </si>
  <si>
    <t>Temora Public School</t>
  </si>
  <si>
    <t>De Boos St</t>
  </si>
  <si>
    <t>6977 2113</t>
  </si>
  <si>
    <t>temora-p.school@det.nsw.edu.au</t>
  </si>
  <si>
    <t>6977 2132</t>
  </si>
  <si>
    <t>Tharbogang Public School</t>
  </si>
  <si>
    <t>75 Braithwaite Rd</t>
  </si>
  <si>
    <t>6963 6242</t>
  </si>
  <si>
    <t>tharbogan-p.school@det.nsw.edu.au</t>
  </si>
  <si>
    <t>6963 6356</t>
  </si>
  <si>
    <t>Thurgoona Public School</t>
  </si>
  <si>
    <t>Bottlebrush St</t>
  </si>
  <si>
    <t>6043 1244</t>
  </si>
  <si>
    <t>thurgoona-p.school@det.nsw.edu.au</t>
  </si>
  <si>
    <t>6043 2045</t>
  </si>
  <si>
    <t>Tocumwal Public School</t>
  </si>
  <si>
    <t>18-20 Morris St</t>
  </si>
  <si>
    <t>03 5874 2128</t>
  </si>
  <si>
    <t>tocumwal-p.school@det.nsw.edu.au</t>
  </si>
  <si>
    <t>03 5874 2281</t>
  </si>
  <si>
    <t>Tumbarumba Public School</t>
  </si>
  <si>
    <t>Murray St</t>
  </si>
  <si>
    <t>6948 2048</t>
  </si>
  <si>
    <t>tumbarumba-p.school@det.nsw.edu.au</t>
  </si>
  <si>
    <t>6948 2519</t>
  </si>
  <si>
    <t>Tumut Public School</t>
  </si>
  <si>
    <t>175-181 Wynyard St</t>
  </si>
  <si>
    <t>02 6947 2053</t>
  </si>
  <si>
    <t>tumut-p.school@det.nsw.edu.au</t>
  </si>
  <si>
    <t>02 6947 2722</t>
  </si>
  <si>
    <t>Urana Public School</t>
  </si>
  <si>
    <t>62 William Street</t>
  </si>
  <si>
    <t>6920 8005</t>
  </si>
  <si>
    <t>urana-c.school@det.nsw.edu.au</t>
  </si>
  <si>
    <t>6920 8103</t>
  </si>
  <si>
    <t>Wagga Wagga Public School</t>
  </si>
  <si>
    <t>Gurwood St</t>
  </si>
  <si>
    <t>6921 3398</t>
  </si>
  <si>
    <t>waggawagga-p.school@det.nsw.edu.au</t>
  </si>
  <si>
    <t>6921 8745</t>
  </si>
  <si>
    <t>North Wagga Public School</t>
  </si>
  <si>
    <t>Hampden Ave</t>
  </si>
  <si>
    <t>6921 3533</t>
  </si>
  <si>
    <t>northwagga-p.school@det.nsw.edu.au</t>
  </si>
  <si>
    <t>6921 3459</t>
  </si>
  <si>
    <t>South Wagga Public School</t>
  </si>
  <si>
    <t>140 Edward St</t>
  </si>
  <si>
    <t>6921 2947</t>
  </si>
  <si>
    <t>sthwagga-p.school@det.nsw.edu.au</t>
  </si>
  <si>
    <t>6921 8746</t>
  </si>
  <si>
    <t>Walbundrie Public School</t>
  </si>
  <si>
    <t>Culcairn Rd</t>
  </si>
  <si>
    <t>6029 9004</t>
  </si>
  <si>
    <t>walbundrie-p.school@det.nsw.edu.au</t>
  </si>
  <si>
    <t>6029 9002</t>
  </si>
  <si>
    <t>Walla Walla Public School</t>
  </si>
  <si>
    <t>Commercial St</t>
  </si>
  <si>
    <t>6029 2253</t>
  </si>
  <si>
    <t>wallawalla-p.school@det.nsw.edu.au</t>
  </si>
  <si>
    <t>6029 2162</t>
  </si>
  <si>
    <t>Wallendbeen Public School</t>
  </si>
  <si>
    <t>6943 2568</t>
  </si>
  <si>
    <t>wallendbee-p.school@det.nsw.edu.au</t>
  </si>
  <si>
    <t>6943 2654</t>
  </si>
  <si>
    <t>Wamoon Public School</t>
  </si>
  <si>
    <t>Oxley Road</t>
  </si>
  <si>
    <t>6955 9492</t>
  </si>
  <si>
    <t>wamoon-p.school@det.nsw.edu.au</t>
  </si>
  <si>
    <t>6955 9506</t>
  </si>
  <si>
    <t>Whitton-Murrami Public School</t>
  </si>
  <si>
    <t>Melbergen St</t>
  </si>
  <si>
    <t>6955 2631</t>
  </si>
  <si>
    <t>whitton-p.school@det.nsw.edu.au</t>
  </si>
  <si>
    <t>6955 2806</t>
  </si>
  <si>
    <t>Wombat Public School</t>
  </si>
  <si>
    <t>Rose St</t>
  </si>
  <si>
    <t>6384 3290</t>
  </si>
  <si>
    <t>wombat-p.school@det.nsw.edu.au</t>
  </si>
  <si>
    <t>6384 3214</t>
  </si>
  <si>
    <t>Wyalong Public School</t>
  </si>
  <si>
    <t>George Bland Ave</t>
  </si>
  <si>
    <t>6972 2140</t>
  </si>
  <si>
    <t>wyalong-p.school@det.nsw.edu.au</t>
  </si>
  <si>
    <t>6972 2834</t>
  </si>
  <si>
    <t>West Wyalong Public School</t>
  </si>
  <si>
    <t>Park St</t>
  </si>
  <si>
    <t>6972 2157</t>
  </si>
  <si>
    <t>westwyalon-p.school@det.nsw.edu.au</t>
  </si>
  <si>
    <t>6972 2818</t>
  </si>
  <si>
    <t>Table Top Public School</t>
  </si>
  <si>
    <t>6026 2220</t>
  </si>
  <si>
    <t>tabletop-p.school@det.nsw.edu.au</t>
  </si>
  <si>
    <t>6026 2402</t>
  </si>
  <si>
    <t>Yanco Public School</t>
  </si>
  <si>
    <t>Main Ave</t>
  </si>
  <si>
    <t>6955 7162</t>
  </si>
  <si>
    <t>yanco-p.school@det.nsw.edu.au</t>
  </si>
  <si>
    <t>6955 7477</t>
  </si>
  <si>
    <t>Yenda Public School</t>
  </si>
  <si>
    <t>Curran Rd</t>
  </si>
  <si>
    <t>6968 1236</t>
  </si>
  <si>
    <t>yenda-p.school@det.nsw.edu.au</t>
  </si>
  <si>
    <t>6968 1636</t>
  </si>
  <si>
    <t>Yerong Creek Public School</t>
  </si>
  <si>
    <t>Cole St</t>
  </si>
  <si>
    <t>6920 3521</t>
  </si>
  <si>
    <t>yerongck-p.school@det.nsw.edu.au</t>
  </si>
  <si>
    <t>6920 3559</t>
  </si>
  <si>
    <t>Yoogali Public School</t>
  </si>
  <si>
    <t>1 East St</t>
  </si>
  <si>
    <t>6962 4540</t>
  </si>
  <si>
    <t>yoogali-p.school@det.nsw.edu.au</t>
  </si>
  <si>
    <t>6964 1476</t>
  </si>
  <si>
    <t>Young Public School</t>
  </si>
  <si>
    <t>6382 2453</t>
  </si>
  <si>
    <t>young-p.school@det.nsw.edu.au</t>
  </si>
  <si>
    <t>6382 4056</t>
  </si>
  <si>
    <t>Albury North Public School</t>
  </si>
  <si>
    <t>868 Mate St</t>
  </si>
  <si>
    <t>6025 1730</t>
  </si>
  <si>
    <t>alburynth-p.school@det.nsw.edu.au</t>
  </si>
  <si>
    <t>6040 2326</t>
  </si>
  <si>
    <t>Kapooka Public School</t>
  </si>
  <si>
    <t>Sturt Ave</t>
  </si>
  <si>
    <t>02 6931 2703</t>
  </si>
  <si>
    <t>kapooka-p.school@det.nsw.edu.au</t>
  </si>
  <si>
    <t>02 6931 4342</t>
  </si>
  <si>
    <t>Cabramurra Public School</t>
  </si>
  <si>
    <t>Moolanda Place</t>
  </si>
  <si>
    <t>6454 9442</t>
  </si>
  <si>
    <t>cabramurra-p.school@det.nsw.edu.au</t>
  </si>
  <si>
    <t>6454 9447</t>
  </si>
  <si>
    <t>Finley Public School</t>
  </si>
  <si>
    <t>Coree St</t>
  </si>
  <si>
    <t>03 5883 1135</t>
  </si>
  <si>
    <t>finley-p.school@det.nsw.edu.au</t>
  </si>
  <si>
    <t>03 5883 2397</t>
  </si>
  <si>
    <t>Griffith North Public School</t>
  </si>
  <si>
    <t>Boonah St</t>
  </si>
  <si>
    <t>6962 1043</t>
  </si>
  <si>
    <t>griffithn-p.school@det.nsw.edu.au</t>
  </si>
  <si>
    <t>6964 1453</t>
  </si>
  <si>
    <t>Young North Public School</t>
  </si>
  <si>
    <t>6382 2579</t>
  </si>
  <si>
    <t>youngnorth-p.school@det.nsw.edu.au</t>
  </si>
  <si>
    <t>6382 3002</t>
  </si>
  <si>
    <t>Turvey Park Public School</t>
  </si>
  <si>
    <t>31 Halloran Street</t>
  </si>
  <si>
    <t>6925 2589</t>
  </si>
  <si>
    <t>turveypark-p.school@det.nsw.edu.au</t>
  </si>
  <si>
    <t>6925 1663</t>
  </si>
  <si>
    <t>Lavington East Public School</t>
  </si>
  <si>
    <t>518 Daly Street</t>
  </si>
  <si>
    <t>6025 1157</t>
  </si>
  <si>
    <t>lavingtone-p.school@det.nsw.edu.au</t>
  </si>
  <si>
    <t>02 6040 2332</t>
  </si>
  <si>
    <t>Kooringal Public School</t>
  </si>
  <si>
    <t>Lake Albert Rd</t>
  </si>
  <si>
    <t>6922 6443</t>
  </si>
  <si>
    <t>kooringal-p.school@det.nsw.edu.au</t>
  </si>
  <si>
    <t>6926 2034</t>
  </si>
  <si>
    <t>Temora West Public School</t>
  </si>
  <si>
    <t>Truskett St</t>
  </si>
  <si>
    <t>6977 1889</t>
  </si>
  <si>
    <t>temorawest-p.school@det.nsw.edu.au</t>
  </si>
  <si>
    <t>6977 1376</t>
  </si>
  <si>
    <t>Mount Austin Public School</t>
  </si>
  <si>
    <t>Bourke St</t>
  </si>
  <si>
    <t>6925 2481</t>
  </si>
  <si>
    <t>mtaustin-p.school@det.nsw.edu.au</t>
  </si>
  <si>
    <t>6925 3974</t>
  </si>
  <si>
    <t>Griffith East Public School</t>
  </si>
  <si>
    <t>Wakaden St</t>
  </si>
  <si>
    <t>6962 1804</t>
  </si>
  <si>
    <t>griffithe-p.school@det.nsw.edu.au</t>
  </si>
  <si>
    <t>6964 1450</t>
  </si>
  <si>
    <t>Khancoban Public School</t>
  </si>
  <si>
    <t>21 Mitchell Ave</t>
  </si>
  <si>
    <t>6076 9445</t>
  </si>
  <si>
    <t>khancoban-p.school@det.nsw.edu.au</t>
  </si>
  <si>
    <t>6076 9501</t>
  </si>
  <si>
    <t>Talbingo Public School</t>
  </si>
  <si>
    <t>Lampe St</t>
  </si>
  <si>
    <t>6949 5209</t>
  </si>
  <si>
    <t>talbingo-p.school@det.nsw.edu.au</t>
  </si>
  <si>
    <t>6949 5370</t>
  </si>
  <si>
    <t>Ashmont Public School</t>
  </si>
  <si>
    <t>Bardia St</t>
  </si>
  <si>
    <t>6931 4944</t>
  </si>
  <si>
    <t>ashmont-p.school@det.nsw.edu.au</t>
  </si>
  <si>
    <t>6931 4320</t>
  </si>
  <si>
    <t>E A Southee Public School</t>
  </si>
  <si>
    <t>Poole St</t>
  </si>
  <si>
    <t>6942 1669</t>
  </si>
  <si>
    <t>easouthee-p.school@det.nsw.edu.au</t>
  </si>
  <si>
    <t>6942 4190</t>
  </si>
  <si>
    <t>Hume Public School</t>
  </si>
  <si>
    <t>Parklands Cres</t>
  </si>
  <si>
    <t>6025 1850</t>
  </si>
  <si>
    <t>hume-p.school@det.nsw.edu.au</t>
  </si>
  <si>
    <t>6025 4052</t>
  </si>
  <si>
    <t>Red Hill Public School</t>
  </si>
  <si>
    <t>Hawkes Place</t>
  </si>
  <si>
    <t>6931 1223</t>
  </si>
  <si>
    <t>tolland-p.school@det.nsw.edu.au</t>
  </si>
  <si>
    <t>6931 4312</t>
  </si>
  <si>
    <t>Parkview Public School</t>
  </si>
  <si>
    <t>6953 2600</t>
  </si>
  <si>
    <t>parkview-p.school@det.nsw.edu.au</t>
  </si>
  <si>
    <t>6953 5066</t>
  </si>
  <si>
    <t>Franklin Public School</t>
  </si>
  <si>
    <t>Forest St</t>
  </si>
  <si>
    <t>6947 1533</t>
  </si>
  <si>
    <t>franklin-p.school@det.nsw.edu.au</t>
  </si>
  <si>
    <t>6947 1377</t>
  </si>
  <si>
    <t>Sturt Public School</t>
  </si>
  <si>
    <t>70 White Avenue</t>
  </si>
  <si>
    <t>02 6922 5087</t>
  </si>
  <si>
    <t>sturt-p.school@det.nsw.edu.au</t>
  </si>
  <si>
    <t>02 6926 1243</t>
  </si>
  <si>
    <t>Glenroy Public School</t>
  </si>
  <si>
    <t>Logan Rd</t>
  </si>
  <si>
    <t>6025 4044</t>
  </si>
  <si>
    <t>glenroy-p.school@det.nsw.edu.au</t>
  </si>
  <si>
    <t>6040 2344</t>
  </si>
  <si>
    <t>Springdale Heights Public School</t>
  </si>
  <si>
    <t>25 Cardo Drive</t>
  </si>
  <si>
    <t>6025 6433</t>
  </si>
  <si>
    <t>springdale-p.school@det.nsw.edu.au</t>
  </si>
  <si>
    <t>6040 2328</t>
  </si>
  <si>
    <t>Alstonville Public School</t>
  </si>
  <si>
    <t>6628 0775</t>
  </si>
  <si>
    <t>alstonvill-p.school@det.nsw.edu.au</t>
  </si>
  <si>
    <t>6628 5362</t>
  </si>
  <si>
    <t>Northern NSW</t>
  </si>
  <si>
    <t>Ballina Public School</t>
  </si>
  <si>
    <t>48 Crane St</t>
  </si>
  <si>
    <t>6686 2205</t>
  </si>
  <si>
    <t>ballina-p.school@det.nsw.edu.au</t>
  </si>
  <si>
    <t>6686 0692</t>
  </si>
  <si>
    <t>Bangalow Public School</t>
  </si>
  <si>
    <t>Byron St</t>
  </si>
  <si>
    <t>6687 1434</t>
  </si>
  <si>
    <t>bangalow-p.school@det.nsw.edu.au</t>
  </si>
  <si>
    <t>6687 2036</t>
  </si>
  <si>
    <t>Banora Point Public School</t>
  </si>
  <si>
    <t>Pioneer Pde</t>
  </si>
  <si>
    <t>07 5524 1444</t>
  </si>
  <si>
    <t>banorapt-p.school@det.nsw.edu.au</t>
  </si>
  <si>
    <t>07 5524 9287</t>
  </si>
  <si>
    <t>Barkers Vale Public School</t>
  </si>
  <si>
    <t>4501 Kyogle Rd</t>
  </si>
  <si>
    <t>6689 7202</t>
  </si>
  <si>
    <t>barkersval-p.school@det.nsw.edu.au</t>
  </si>
  <si>
    <t>6689 7469</t>
  </si>
  <si>
    <t>Baryulgil Public School</t>
  </si>
  <si>
    <t>7135 Clarence Way</t>
  </si>
  <si>
    <t>6647 2124</t>
  </si>
  <si>
    <t>baryulgil-p.school@det.nsw.edu.au</t>
  </si>
  <si>
    <t>6647 2151</t>
  </si>
  <si>
    <t>Bexhill Public School</t>
  </si>
  <si>
    <t>12 Withers St</t>
  </si>
  <si>
    <t>6628 4223</t>
  </si>
  <si>
    <t>bexhill-p.school@det.nsw.edu.au</t>
  </si>
  <si>
    <t>6628 4248</t>
  </si>
  <si>
    <t>Bilambil Public School</t>
  </si>
  <si>
    <t>Bilambil Rd</t>
  </si>
  <si>
    <t>07 5590 7210</t>
  </si>
  <si>
    <t>bilambil-p.school@det.nsw.edu.au</t>
  </si>
  <si>
    <t>07 5590 7075</t>
  </si>
  <si>
    <t>Ocean Shores Public School</t>
  </si>
  <si>
    <t>166 Shara Boulevarde</t>
  </si>
  <si>
    <t>6680 2766</t>
  </si>
  <si>
    <t>oceanshore-p.school@det.nsw.edu.au</t>
  </si>
  <si>
    <t>6680 2764</t>
  </si>
  <si>
    <t>Blakebrook Public School</t>
  </si>
  <si>
    <t>Rosehill Rd</t>
  </si>
  <si>
    <t>6629 3263</t>
  </si>
  <si>
    <t>blakebrook-p.school@det.nsw.edu.au</t>
  </si>
  <si>
    <t>6629 3181</t>
  </si>
  <si>
    <t>Broadwater Public School</t>
  </si>
  <si>
    <t>6682 8226</t>
  </si>
  <si>
    <t>broadwater-p.school@det.nsw.edu.au</t>
  </si>
  <si>
    <t>6682 8136</t>
  </si>
  <si>
    <t>Brunswick Heads Public School</t>
  </si>
  <si>
    <t>Fingal St</t>
  </si>
  <si>
    <t>6685 1204</t>
  </si>
  <si>
    <t>brunswickh-p.school@det.nsw.edu.au</t>
  </si>
  <si>
    <t>6685 1312</t>
  </si>
  <si>
    <t>Burringbar Public School</t>
  </si>
  <si>
    <t>59 Burringbar Road</t>
  </si>
  <si>
    <t>6677 1469</t>
  </si>
  <si>
    <t>burringbar-p.school@det.nsw.edu.au</t>
  </si>
  <si>
    <t>6677 1616</t>
  </si>
  <si>
    <t>Byron Bay Public School</t>
  </si>
  <si>
    <t>17 Kingsley St</t>
  </si>
  <si>
    <t>6685 6557</t>
  </si>
  <si>
    <t>byronbay-p.school@det.nsw.edu.au</t>
  </si>
  <si>
    <t>6685 8625</t>
  </si>
  <si>
    <t>Cabbage Tree Island Public School</t>
  </si>
  <si>
    <t>Cabbage Tree Island Rd</t>
  </si>
  <si>
    <t>6683 4251</t>
  </si>
  <si>
    <t>cabbagetre-p.school@det.nsw.edu.au</t>
  </si>
  <si>
    <t>6683 4369</t>
  </si>
  <si>
    <t>Caniaba Public School</t>
  </si>
  <si>
    <t>Caniaba Rd</t>
  </si>
  <si>
    <t>6621 4309</t>
  </si>
  <si>
    <t>caniaba-p.school@det.nsw.edu.au</t>
  </si>
  <si>
    <t>6622 0260</t>
  </si>
  <si>
    <t>Carool Public School</t>
  </si>
  <si>
    <t>411 Carool Rd</t>
  </si>
  <si>
    <t>07 5590 9876</t>
  </si>
  <si>
    <t>carool-p.school@det.nsw.edu.au</t>
  </si>
  <si>
    <t>07 5590 7207</t>
  </si>
  <si>
    <t>Casino Public School</t>
  </si>
  <si>
    <t>31 Walker St</t>
  </si>
  <si>
    <t>6662 1113</t>
  </si>
  <si>
    <t>casino-p.school@det.nsw.edu.au</t>
  </si>
  <si>
    <t>6662 2230</t>
  </si>
  <si>
    <t>The Channon Public School</t>
  </si>
  <si>
    <t>Standing St</t>
  </si>
  <si>
    <t>6688 6236</t>
  </si>
  <si>
    <t>thechannon-p.school@det.nsw.edu.au</t>
  </si>
  <si>
    <t>6688 6273</t>
  </si>
  <si>
    <t>Chatsworth Island Public School</t>
  </si>
  <si>
    <t>Chatsworth Island Rd</t>
  </si>
  <si>
    <t>6646 4346</t>
  </si>
  <si>
    <t>chatsworth-p.school@det.nsw.edu.au</t>
  </si>
  <si>
    <t>6646 4160</t>
  </si>
  <si>
    <t>Chillingham Public School</t>
  </si>
  <si>
    <t>1420 Numinbah Rd</t>
  </si>
  <si>
    <t>6679 1255</t>
  </si>
  <si>
    <t>chillingha-p.school@det.nsw.edu.au</t>
  </si>
  <si>
    <t>6679 1207</t>
  </si>
  <si>
    <t>Clunes Public School</t>
  </si>
  <si>
    <t>Walker St</t>
  </si>
  <si>
    <t>6629 1278</t>
  </si>
  <si>
    <t>clunes-p.school@det.nsw.edu.au</t>
  </si>
  <si>
    <t>6629 1040</t>
  </si>
  <si>
    <t>Coffee Camp Public School</t>
  </si>
  <si>
    <t>Nimbin Rd</t>
  </si>
  <si>
    <t>6689 9259</t>
  </si>
  <si>
    <t>coffeecamp-p.school@det.nsw.edu.au</t>
  </si>
  <si>
    <t>6689 9363</t>
  </si>
  <si>
    <t>Collins Creek Public School</t>
  </si>
  <si>
    <t>480 Collins Valley Road</t>
  </si>
  <si>
    <t>6633 1278</t>
  </si>
  <si>
    <t>collinsck-p.school@det.nsw.edu.au</t>
  </si>
  <si>
    <t>6633 1331</t>
  </si>
  <si>
    <t>Condong Public School</t>
  </si>
  <si>
    <t>McLeod St</t>
  </si>
  <si>
    <t>6672 2390</t>
  </si>
  <si>
    <t>condong-p.school@det.nsw.edu.au</t>
  </si>
  <si>
    <t>6672 5535</t>
  </si>
  <si>
    <t>Coorabell Public School</t>
  </si>
  <si>
    <t>Mango Lane</t>
  </si>
  <si>
    <t>6684 7281</t>
  </si>
  <si>
    <t>coorabell-p.school@det.nsw.edu.au</t>
  </si>
  <si>
    <t>6684 7161</t>
  </si>
  <si>
    <t>Copmanhurst Public School</t>
  </si>
  <si>
    <t>Prescott St</t>
  </si>
  <si>
    <t>6647 3121</t>
  </si>
  <si>
    <t>copmanhurs-p.school@det.nsw.edu.au</t>
  </si>
  <si>
    <t>6647 3282</t>
  </si>
  <si>
    <t>Coraki Public School</t>
  </si>
  <si>
    <t>6683 2073</t>
  </si>
  <si>
    <t>coraki-p.school@det.nsw.edu.au</t>
  </si>
  <si>
    <t>6683 2636</t>
  </si>
  <si>
    <t>Corndale Public School</t>
  </si>
  <si>
    <t>Corndale Rd</t>
  </si>
  <si>
    <t>6628 4305</t>
  </si>
  <si>
    <t>corndale-p.school@det.nsw.edu.au</t>
  </si>
  <si>
    <t>6628 4131</t>
  </si>
  <si>
    <t>Coutts Crossing Public School</t>
  </si>
  <si>
    <t>1570 Armidale Road</t>
  </si>
  <si>
    <t>6649 3225</t>
  </si>
  <si>
    <t>couttscros-p.school@det.nsw.edu.au</t>
  </si>
  <si>
    <t>6649 3051</t>
  </si>
  <si>
    <t>Cowper Public School</t>
  </si>
  <si>
    <t>Clarence &amp; Samuel Sts</t>
  </si>
  <si>
    <t>6647 6339</t>
  </si>
  <si>
    <t>cowper-p.school@det.nsw.edu.au</t>
  </si>
  <si>
    <t>6647 6409</t>
  </si>
  <si>
    <t>Crabbes Creek Public School</t>
  </si>
  <si>
    <t>Crabbes Creek Rd</t>
  </si>
  <si>
    <t>6677 1255</t>
  </si>
  <si>
    <t>crabbescrk-p.school@det.nsw.edu.au</t>
  </si>
  <si>
    <t>6677 1698</t>
  </si>
  <si>
    <t>Crystal Creek Public School</t>
  </si>
  <si>
    <t>RMB 321 Numinbah Road</t>
  </si>
  <si>
    <t>6679 1223</t>
  </si>
  <si>
    <t>crystalcrk-p.school@det.nsw.edu.au</t>
  </si>
  <si>
    <t>6679 1539</t>
  </si>
  <si>
    <t>Cudgen Public School</t>
  </si>
  <si>
    <t>11 Collier Street</t>
  </si>
  <si>
    <t>6674 1287</t>
  </si>
  <si>
    <t>cudgen-p.school@det.nsw.edu.au</t>
  </si>
  <si>
    <t>6674 0924</t>
  </si>
  <si>
    <t>Leeville Public School</t>
  </si>
  <si>
    <t>9375 Summerland Way</t>
  </si>
  <si>
    <t>6664 1280</t>
  </si>
  <si>
    <t>leeville-p.school@det.nsw.edu.au</t>
  </si>
  <si>
    <t>6664 1353</t>
  </si>
  <si>
    <t>Doubtful Creek Public School</t>
  </si>
  <si>
    <t>2436 Sextonville Rd</t>
  </si>
  <si>
    <t>6667 1102</t>
  </si>
  <si>
    <t>doubtfulcreek-p.school@det.nsw.edu.au</t>
  </si>
  <si>
    <t>6667 1139</t>
  </si>
  <si>
    <t>Lismore Public School</t>
  </si>
  <si>
    <t>Pound St</t>
  </si>
  <si>
    <t>6621 5366</t>
  </si>
  <si>
    <t>lismore-p.school@det.nsw.edu.au</t>
  </si>
  <si>
    <t>6622 1801</t>
  </si>
  <si>
    <t>Dundurrabin Public School</t>
  </si>
  <si>
    <t>70 Mount St</t>
  </si>
  <si>
    <t>6657 8133</t>
  </si>
  <si>
    <t>dundurrabi-p.school@det.nsw.edu.au</t>
  </si>
  <si>
    <t>6657 8051</t>
  </si>
  <si>
    <t>Dungay Public School</t>
  </si>
  <si>
    <t>305 Tomewin Rd</t>
  </si>
  <si>
    <t>6672 2174</t>
  </si>
  <si>
    <t>dungay-p.school@det.nsw.edu.au</t>
  </si>
  <si>
    <t>6672 5967</t>
  </si>
  <si>
    <t>Dunoon Public School</t>
  </si>
  <si>
    <t>6689 5208</t>
  </si>
  <si>
    <t>dunoon-p.school@det.nsw.edu.au</t>
  </si>
  <si>
    <t>6689 5350</t>
  </si>
  <si>
    <t>Duranbah Public School</t>
  </si>
  <si>
    <t>105 Duranbah Rd</t>
  </si>
  <si>
    <t>6677 7221</t>
  </si>
  <si>
    <t>duranbah-p.school@det.nsw.edu.au</t>
  </si>
  <si>
    <t>6677 7547</t>
  </si>
  <si>
    <t>Durrumbul Public School</t>
  </si>
  <si>
    <t>Durrumbul Rd</t>
  </si>
  <si>
    <t>Durrumbul</t>
  </si>
  <si>
    <t>6684 5229</t>
  </si>
  <si>
    <t>durrumbul-p.school@det.nsw.edu.au</t>
  </si>
  <si>
    <t>6684 5535</t>
  </si>
  <si>
    <t>Eltham Public School</t>
  </si>
  <si>
    <t>Boatharbour Rd</t>
  </si>
  <si>
    <t>6629 1321</t>
  </si>
  <si>
    <t>eltham-p.school@det.nsw.edu.au</t>
  </si>
  <si>
    <t>6629 1027</t>
  </si>
  <si>
    <t>Empire Vale Public School</t>
  </si>
  <si>
    <t>River Drive</t>
  </si>
  <si>
    <t>6683 4298</t>
  </si>
  <si>
    <t>empirevale-p.school@det.nsw.edu.au</t>
  </si>
  <si>
    <t>6683 4407</t>
  </si>
  <si>
    <t>Eureka Public School</t>
  </si>
  <si>
    <t>Lismore-Brunswick River Rd</t>
  </si>
  <si>
    <t>6688 4272</t>
  </si>
  <si>
    <t>eureka-p.school@det.nsw.edu.au</t>
  </si>
  <si>
    <t>6688 4039</t>
  </si>
  <si>
    <t>Fingal Head Public School</t>
  </si>
  <si>
    <t>100 Letitia Rd</t>
  </si>
  <si>
    <t>07 5524 2315</t>
  </si>
  <si>
    <t>fingalhead-p.school@det.nsw.edu.au</t>
  </si>
  <si>
    <t>07 5524 9359</t>
  </si>
  <si>
    <t>Glenreagh Public School</t>
  </si>
  <si>
    <t>Bridge &amp; George Sts</t>
  </si>
  <si>
    <t>6649 2133</t>
  </si>
  <si>
    <t>glenreagh-p.school@det.nsw.edu.au</t>
  </si>
  <si>
    <t>6649 2209</t>
  </si>
  <si>
    <t>Goolmangar Public School</t>
  </si>
  <si>
    <t>6689 9262</t>
  </si>
  <si>
    <t>goolmangar-p.school@det.nsw.edu.au</t>
  </si>
  <si>
    <t>6689 9334</t>
  </si>
  <si>
    <t>Goonellabah Public School</t>
  </si>
  <si>
    <t>595 Ballina Road</t>
  </si>
  <si>
    <t>6624 1444</t>
  </si>
  <si>
    <t>goonellaba-p.school@det.nsw.edu.au</t>
  </si>
  <si>
    <t>6625 1072</t>
  </si>
  <si>
    <t>Goonengerry Public School</t>
  </si>
  <si>
    <t>Goonengerry Road</t>
  </si>
  <si>
    <t>02 6684 9134</t>
  </si>
  <si>
    <t>goonengerr-p.school@det.nsw.edu.au</t>
  </si>
  <si>
    <t>02 6684 9283</t>
  </si>
  <si>
    <t>Grafton Public School</t>
  </si>
  <si>
    <t>6642 1000</t>
  </si>
  <si>
    <t>grafton-p.school@det.nsw.edu.au</t>
  </si>
  <si>
    <t>6643 2072</t>
  </si>
  <si>
    <t>South Grafton Public School</t>
  </si>
  <si>
    <t>Vere St</t>
  </si>
  <si>
    <t>6642 3388</t>
  </si>
  <si>
    <t>sthgrafton-p.school@det.nsw.edu.au</t>
  </si>
  <si>
    <t>6643 2065</t>
  </si>
  <si>
    <t>Gulmarrad Public School</t>
  </si>
  <si>
    <t>466 Brooms Head Road</t>
  </si>
  <si>
    <t>02 6645 2587</t>
  </si>
  <si>
    <t>gulmarrad-p.school@det.nsw.edu.au</t>
  </si>
  <si>
    <t>02 6645 3220</t>
  </si>
  <si>
    <t>Harwood Island Public School</t>
  </si>
  <si>
    <t>11 Morpeth St</t>
  </si>
  <si>
    <t>6646 4213</t>
  </si>
  <si>
    <t>harwood-p.school@det.nsw.edu.au</t>
  </si>
  <si>
    <t>6646 4240</t>
  </si>
  <si>
    <t>Hernani Public School</t>
  </si>
  <si>
    <t>Armidale-Grafton Rd</t>
  </si>
  <si>
    <t>6657 6155</t>
  </si>
  <si>
    <t>hernani-p.school@det.nsw.edu.au</t>
  </si>
  <si>
    <t>6657 6182</t>
  </si>
  <si>
    <t>Iluka Public School</t>
  </si>
  <si>
    <t>21-27 Charles Street</t>
  </si>
  <si>
    <t>6646 6149</t>
  </si>
  <si>
    <t>iluka-p.school@det.nsw.edu.au</t>
  </si>
  <si>
    <t>6646 6783</t>
  </si>
  <si>
    <t>Fernleigh Public School</t>
  </si>
  <si>
    <t>451 Fernleigh Rd</t>
  </si>
  <si>
    <t>6687 8267</t>
  </si>
  <si>
    <t>fernleigh-p.school@det.nsw.edu.au</t>
  </si>
  <si>
    <t>6687 8570</t>
  </si>
  <si>
    <t>Jiggi Public School</t>
  </si>
  <si>
    <t>Jiggi-Nimbin Rd</t>
  </si>
  <si>
    <t>6688 8221</t>
  </si>
  <si>
    <t>jiggi-p.school@det.nsw.edu.au</t>
  </si>
  <si>
    <t>6688 8360</t>
  </si>
  <si>
    <t>Kyogle Public School</t>
  </si>
  <si>
    <t>192 Summerland Way</t>
  </si>
  <si>
    <t>6632 1200</t>
  </si>
  <si>
    <t>kyogle-p.school@det.nsw.edu.au</t>
  </si>
  <si>
    <t>6632 2579</t>
  </si>
  <si>
    <t>Larnook Public School</t>
  </si>
  <si>
    <t>1282 Cawongla Road</t>
  </si>
  <si>
    <t>6688 0133</t>
  </si>
  <si>
    <t>larnook-p.school@det.nsw.edu.au</t>
  </si>
  <si>
    <t>6688 0189</t>
  </si>
  <si>
    <t>Lawrence Public School</t>
  </si>
  <si>
    <t>6647 7354</t>
  </si>
  <si>
    <t>lawrence-p.school@det.nsw.edu.au</t>
  </si>
  <si>
    <t>6647 7068</t>
  </si>
  <si>
    <t>Lismore South Public School</t>
  </si>
  <si>
    <t>Phyllis St &amp; Wilson St</t>
  </si>
  <si>
    <t>6621 3433</t>
  </si>
  <si>
    <t>lismoresth-p.school@det.nsw.edu.au</t>
  </si>
  <si>
    <t>6622 2797</t>
  </si>
  <si>
    <t>Manifold Public School</t>
  </si>
  <si>
    <t>Lismore-Kyogle Rd</t>
  </si>
  <si>
    <t>6663 5220</t>
  </si>
  <si>
    <t>manifold-p.school@det.nsw.edu.au</t>
  </si>
  <si>
    <t>6663 5313</t>
  </si>
  <si>
    <t>Modanville Public School</t>
  </si>
  <si>
    <t>Dunoon Rd</t>
  </si>
  <si>
    <t>6628 2234</t>
  </si>
  <si>
    <t>modanville-p.school@det.nsw.edu.au</t>
  </si>
  <si>
    <t>6628 2334</t>
  </si>
  <si>
    <t>Mullumbimby Public School</t>
  </si>
  <si>
    <t>Morrison Ave</t>
  </si>
  <si>
    <t>6684 2373</t>
  </si>
  <si>
    <t>mullumbimb-p.school@det.nsw.edu.au</t>
  </si>
  <si>
    <t>6684 1294</t>
  </si>
  <si>
    <t>Mummulgum Public School</t>
  </si>
  <si>
    <t>Bruxner Hwy</t>
  </si>
  <si>
    <t>6664 7205</t>
  </si>
  <si>
    <t>mummulgum-p.school@det.nsw.edu.au</t>
  </si>
  <si>
    <t>6664 7323</t>
  </si>
  <si>
    <t>Murwillumbah Public School</t>
  </si>
  <si>
    <t>Prince St</t>
  </si>
  <si>
    <t>6672 1467</t>
  </si>
  <si>
    <t>murwillumb-p.school@det.nsw.edu.au</t>
  </si>
  <si>
    <t>6672 1008</t>
  </si>
  <si>
    <t>Newrybar Public School</t>
  </si>
  <si>
    <t>6687 1343</t>
  </si>
  <si>
    <t>newrybar-p.school@det.nsw.edu.au</t>
  </si>
  <si>
    <t>6687 2072</t>
  </si>
  <si>
    <t>Nymboida Public School</t>
  </si>
  <si>
    <t>Armidale Rd</t>
  </si>
  <si>
    <t>6649 4137</t>
  </si>
  <si>
    <t>nymboida-p.school@det.nsw.edu.au</t>
  </si>
  <si>
    <t>6649 4238</t>
  </si>
  <si>
    <t>Old Bonalbo Public School</t>
  </si>
  <si>
    <t>Duck Creek Rd</t>
  </si>
  <si>
    <t>6665 3124</t>
  </si>
  <si>
    <t>oldbonalbo-p.school@det.nsw.edu.au</t>
  </si>
  <si>
    <t>6665 3153</t>
  </si>
  <si>
    <t>Palmers Island Public School</t>
  </si>
  <si>
    <t>Maclean-Yamba Rd</t>
  </si>
  <si>
    <t>6646 0114</t>
  </si>
  <si>
    <t>palmersisl-p.school@det.nsw.edu.au</t>
  </si>
  <si>
    <t>6646 0328</t>
  </si>
  <si>
    <t>Wooli Public School</t>
  </si>
  <si>
    <t>6649 7522</t>
  </si>
  <si>
    <t>wooli-p.school@det.nsw.edu.au</t>
  </si>
  <si>
    <t>6649 7805</t>
  </si>
  <si>
    <t>The Pocket Public School</t>
  </si>
  <si>
    <t>The Pocket Rd</t>
  </si>
  <si>
    <t>6684 5226</t>
  </si>
  <si>
    <t>thepocket-p.school@det.nsw.edu.au</t>
  </si>
  <si>
    <t>6684 5536</t>
  </si>
  <si>
    <t>Rappville Public School</t>
  </si>
  <si>
    <t>Lyons Street</t>
  </si>
  <si>
    <t>6661 7109</t>
  </si>
  <si>
    <t>rappville-p.school@det.nsw.edu.au</t>
  </si>
  <si>
    <t>6661 7226</t>
  </si>
  <si>
    <t>The Risk Public School</t>
  </si>
  <si>
    <t>Kyogle-Woodenbong Rd</t>
  </si>
  <si>
    <t>6636 6127</t>
  </si>
  <si>
    <t>therisk-p.school@det.nsw.edu.au</t>
  </si>
  <si>
    <t>6636 6110</t>
  </si>
  <si>
    <t>Whian Whian Public School</t>
  </si>
  <si>
    <t>Whian Whian Rd</t>
  </si>
  <si>
    <t>6689 5240</t>
  </si>
  <si>
    <t>whianwhian-p.school@det.nsw.edu.au</t>
  </si>
  <si>
    <t>6689 5041</t>
  </si>
  <si>
    <t>Rosebank Public School</t>
  </si>
  <si>
    <t>Lismore-Mullumbimby Rd</t>
  </si>
  <si>
    <t>6688 2126</t>
  </si>
  <si>
    <t>rosebank-p.school@det.nsw.edu.au</t>
  </si>
  <si>
    <t>6688 2281</t>
  </si>
  <si>
    <t>Rous Public School</t>
  </si>
  <si>
    <t>Rous Mill Rd</t>
  </si>
  <si>
    <t>6629 5294</t>
  </si>
  <si>
    <t>rous-p.school@det.nsw.edu.au</t>
  </si>
  <si>
    <t>6629 5348</t>
  </si>
  <si>
    <t>Rukenvale Public School</t>
  </si>
  <si>
    <t>2303 Summerland Way</t>
  </si>
  <si>
    <t>6636 4151</t>
  </si>
  <si>
    <t>rukenvale-p.school@det.nsw.edu.au</t>
  </si>
  <si>
    <t>6636 4296</t>
  </si>
  <si>
    <t>Stokers Siding Public School</t>
  </si>
  <si>
    <t>Old Pacific Hwy</t>
  </si>
  <si>
    <t>6677 9236</t>
  </si>
  <si>
    <t>stokerssid-p.school@det.nsw.edu.au</t>
  </si>
  <si>
    <t>6677 9454</t>
  </si>
  <si>
    <t>Stratheden Public School</t>
  </si>
  <si>
    <t>710 Stratheden Rd</t>
  </si>
  <si>
    <t>6667 3266</t>
  </si>
  <si>
    <t>stratheden-p.school@det.nsw.edu.au</t>
  </si>
  <si>
    <t>6667 3241</t>
  </si>
  <si>
    <t>Tabulam Public School</t>
  </si>
  <si>
    <t>Clarence St</t>
  </si>
  <si>
    <t>6666 1219</t>
  </si>
  <si>
    <t>tabulam-p.school@det.nsw.edu.au</t>
  </si>
  <si>
    <t>6666 1357</t>
  </si>
  <si>
    <t>Terranora Public School</t>
  </si>
  <si>
    <t>650 Terranora Rd</t>
  </si>
  <si>
    <t>07 5590 4146</t>
  </si>
  <si>
    <t>terranora-p.school@det.nsw.edu.au</t>
  </si>
  <si>
    <t>07 5590 4098</t>
  </si>
  <si>
    <t>Main Arm Upper Public School</t>
  </si>
  <si>
    <t>1129 Main Arm Rd</t>
  </si>
  <si>
    <t>6684 5266</t>
  </si>
  <si>
    <t>mainarmup-p.school@det.nsw.edu.au</t>
  </si>
  <si>
    <t>6684 5527</t>
  </si>
  <si>
    <t>Tregeagle Public School</t>
  </si>
  <si>
    <t>808 Tregeagle Road</t>
  </si>
  <si>
    <t>02 6629 5220</t>
  </si>
  <si>
    <t>tregeagle-p.school@det.nsw.edu.au</t>
  </si>
  <si>
    <t>02 6629 5398</t>
  </si>
  <si>
    <t>Tucabia Public School</t>
  </si>
  <si>
    <t>Mookin St</t>
  </si>
  <si>
    <t>6644 8217</t>
  </si>
  <si>
    <t>tucabia-p.school@det.nsw.edu.au</t>
  </si>
  <si>
    <t>6644 8172</t>
  </si>
  <si>
    <t>Tumbulgum Public School</t>
  </si>
  <si>
    <t>Fawcett St</t>
  </si>
  <si>
    <t>6676 6237</t>
  </si>
  <si>
    <t>tumbulgum-p.school@det.nsw.edu.au</t>
  </si>
  <si>
    <t>6676 6149</t>
  </si>
  <si>
    <t>Tuntable Creek Public School</t>
  </si>
  <si>
    <t>6688 6212</t>
  </si>
  <si>
    <t>tuntableck-p.school@det.nsw.edu.au</t>
  </si>
  <si>
    <t>6688 6397</t>
  </si>
  <si>
    <t>Tweed Heads Public School</t>
  </si>
  <si>
    <t>Stuart Street</t>
  </si>
  <si>
    <t>07 5536 1351</t>
  </si>
  <si>
    <t>tweedheads-p.school@det.nsw.edu.au</t>
  </si>
  <si>
    <t>07 5536 8092</t>
  </si>
  <si>
    <t>Tyalgum Public School</t>
  </si>
  <si>
    <t>Coolman St</t>
  </si>
  <si>
    <t>6679 3300</t>
  </si>
  <si>
    <t>tyalgum-p.school@det.nsw.edu.au</t>
  </si>
  <si>
    <t>6679 3497</t>
  </si>
  <si>
    <t>Uki Public School</t>
  </si>
  <si>
    <t>1463 Kyogle Road</t>
  </si>
  <si>
    <t>6679 5128</t>
  </si>
  <si>
    <t>uki-p.school@det.nsw.edu.au</t>
  </si>
  <si>
    <t>6679 5448</t>
  </si>
  <si>
    <t>Ulmarra Public School</t>
  </si>
  <si>
    <t>12-14 Pacific Hwy</t>
  </si>
  <si>
    <t>6644 5266</t>
  </si>
  <si>
    <t>ulmarra-p.school@det.nsw.edu.au</t>
  </si>
  <si>
    <t>6644 5373</t>
  </si>
  <si>
    <t>Wardell Public School</t>
  </si>
  <si>
    <t>20 Richmond St</t>
  </si>
  <si>
    <t>6683 4196</t>
  </si>
  <si>
    <t>wardell-p.school@det.nsw.edu.au</t>
  </si>
  <si>
    <t>6683 4563</t>
  </si>
  <si>
    <t>Wiangaree Public School</t>
  </si>
  <si>
    <t>Kunghur Street</t>
  </si>
  <si>
    <t>6636 2163</t>
  </si>
  <si>
    <t>wiangaree-p.school@det.nsw.edu.au</t>
  </si>
  <si>
    <t>6636 2129</t>
  </si>
  <si>
    <t>Wilsons Creek Public School</t>
  </si>
  <si>
    <t>Wilsons Creek Rd</t>
  </si>
  <si>
    <t>6684 0132</t>
  </si>
  <si>
    <t>wilsonscrk-p.school@det.nsw.edu.au</t>
  </si>
  <si>
    <t>6684 0040</t>
  </si>
  <si>
    <t>Wollongbar Public School</t>
  </si>
  <si>
    <t>Simpson Ave</t>
  </si>
  <si>
    <t>6628 1302</t>
  </si>
  <si>
    <t>wollongbar-p.school@det.nsw.edu.au</t>
  </si>
  <si>
    <t>6628 1976</t>
  </si>
  <si>
    <t>Woodburn Public School</t>
  </si>
  <si>
    <t>Woodburn St</t>
  </si>
  <si>
    <t>6682 2502</t>
  </si>
  <si>
    <t>woodburn-p.school@det.nsw.edu.au</t>
  </si>
  <si>
    <t>6682 2513</t>
  </si>
  <si>
    <t>Wyrallah Public School</t>
  </si>
  <si>
    <t>Breckenridge St</t>
  </si>
  <si>
    <t>6629 8246</t>
  </si>
  <si>
    <t>wyrallah-p.school@det.nsw.edu.au</t>
  </si>
  <si>
    <t>6629 8497</t>
  </si>
  <si>
    <t>Yamba Public School</t>
  </si>
  <si>
    <t>Angourie Rd</t>
  </si>
  <si>
    <t>6646 2420</t>
  </si>
  <si>
    <t>yamba-p.school@det.nsw.edu.au</t>
  </si>
  <si>
    <t>6646 1578</t>
  </si>
  <si>
    <t>Pottsville Beach Public School</t>
  </si>
  <si>
    <t>Tweed Coast Rd</t>
  </si>
  <si>
    <t>6676 1161</t>
  </si>
  <si>
    <t>pottsville-p.school@det.nsw.edu.au</t>
  </si>
  <si>
    <t>6676 2787</t>
  </si>
  <si>
    <t>Afterlee Public School</t>
  </si>
  <si>
    <t>2089 Afterlee Road</t>
  </si>
  <si>
    <t>6633 3163</t>
  </si>
  <si>
    <t>afterlee-p.school@det.nsw.edu.au</t>
  </si>
  <si>
    <t>6633 3247</t>
  </si>
  <si>
    <t>Upper Coopers Creek Public School</t>
  </si>
  <si>
    <t>Upper Coopers Creek Rd</t>
  </si>
  <si>
    <t>6688 2128</t>
  </si>
  <si>
    <t>cooperscrk-p.school@det.nsw.edu.au</t>
  </si>
  <si>
    <t>6688 2150</t>
  </si>
  <si>
    <t>Wyrallah Road Public School</t>
  </si>
  <si>
    <t>152 Nielson St</t>
  </si>
  <si>
    <t>6621 3363</t>
  </si>
  <si>
    <t>wyrallahrd-p.school@det.nsw.edu.au</t>
  </si>
  <si>
    <t>6622 2952</t>
  </si>
  <si>
    <t>Maclean Public School</t>
  </si>
  <si>
    <t>6645 2431</t>
  </si>
  <si>
    <t>maclean-p.school@det.nsw.edu.au</t>
  </si>
  <si>
    <t>6645 3750</t>
  </si>
  <si>
    <t>Kingscliff Public School</t>
  </si>
  <si>
    <t>Orient Street</t>
  </si>
  <si>
    <t>6674 1467</t>
  </si>
  <si>
    <t>kingscliff-p.school@det.nsw.edu.au</t>
  </si>
  <si>
    <t>6674 0384</t>
  </si>
  <si>
    <t>Lismore Heights Public School</t>
  </si>
  <si>
    <t>195 High St</t>
  </si>
  <si>
    <t>6624 3344</t>
  </si>
  <si>
    <t>lismorehts-p.school@det.nsw.edu.au</t>
  </si>
  <si>
    <t>6625 2154</t>
  </si>
  <si>
    <t>Murwillumbah East Public School</t>
  </si>
  <si>
    <t>6672 6781</t>
  </si>
  <si>
    <t>murwillume-p.school@det.nsw.edu.au</t>
  </si>
  <si>
    <t>6672 5583</t>
  </si>
  <si>
    <t>Tweed Heads South Public School</t>
  </si>
  <si>
    <t>Heffron St</t>
  </si>
  <si>
    <t>07 5524 3408</t>
  </si>
  <si>
    <t>tweedhdest-p.school@det.nsw.edu.au</t>
  </si>
  <si>
    <t>07 5524 3466</t>
  </si>
  <si>
    <t>Albert Park Public School</t>
  </si>
  <si>
    <t>344 Keen Street</t>
  </si>
  <si>
    <t>6621 3259</t>
  </si>
  <si>
    <t>albertpk-p.school@det.nsw.edu.au</t>
  </si>
  <si>
    <t>6622 0560</t>
  </si>
  <si>
    <t>Lennox Head Public School</t>
  </si>
  <si>
    <t>25 Byron Street</t>
  </si>
  <si>
    <t>6687 7230</t>
  </si>
  <si>
    <t>lennoxhead-p.school@det.nsw.edu.au</t>
  </si>
  <si>
    <t>6687 7082</t>
  </si>
  <si>
    <t>Gillwinga Public School</t>
  </si>
  <si>
    <t>Hyde St</t>
  </si>
  <si>
    <t>6642 2344</t>
  </si>
  <si>
    <t>gillwinga-p.school@det.nsw.edu.au</t>
  </si>
  <si>
    <t>6643 2051</t>
  </si>
  <si>
    <t>Teven-Tintenbar Public School</t>
  </si>
  <si>
    <t>Fredricks Lane</t>
  </si>
  <si>
    <t>6687 8210</t>
  </si>
  <si>
    <t>teventint-p.school@det.nsw.edu.au</t>
  </si>
  <si>
    <t>6687 8086</t>
  </si>
  <si>
    <t>Centaur Public School</t>
  </si>
  <si>
    <t>07 5524 9655</t>
  </si>
  <si>
    <t>centaur-p.school@det.nsw.edu.au</t>
  </si>
  <si>
    <t>07 5524 7052</t>
  </si>
  <si>
    <t>Bogangar Public School</t>
  </si>
  <si>
    <t>Coast Rd</t>
  </si>
  <si>
    <t>6676 2755</t>
  </si>
  <si>
    <t>Bogangar-p.school@det.nsw.edu.au</t>
  </si>
  <si>
    <t>6676 2733</t>
  </si>
  <si>
    <t>Casino West Public School</t>
  </si>
  <si>
    <t>Hotham St</t>
  </si>
  <si>
    <t>6662 1916</t>
  </si>
  <si>
    <t>casinowest-p.school@det.nsw.edu.au</t>
  </si>
  <si>
    <t>6662 6373</t>
  </si>
  <si>
    <t>Westlawn Public School</t>
  </si>
  <si>
    <t>North St</t>
  </si>
  <si>
    <t>6642 7466</t>
  </si>
  <si>
    <t>westlawn-p.school@det.nsw.edu.au</t>
  </si>
  <si>
    <t>6643 1679</t>
  </si>
  <si>
    <t>Arcadia Public School</t>
  </si>
  <si>
    <t>140 Arcadia Road</t>
  </si>
  <si>
    <t>9653 1207</t>
  </si>
  <si>
    <t>arcadia-p.school@det.nsw.edu.au</t>
  </si>
  <si>
    <t>9653 2697</t>
  </si>
  <si>
    <t>Northern Sydney</t>
  </si>
  <si>
    <t>Artarmon Public School</t>
  </si>
  <si>
    <t>McMillan Rd</t>
  </si>
  <si>
    <t>9411 1950</t>
  </si>
  <si>
    <t>artarmon-p.school@det.nsw.edu.au</t>
  </si>
  <si>
    <t>9415 1243</t>
  </si>
  <si>
    <t>Asquith Public School</t>
  </si>
  <si>
    <t>Dudley St</t>
  </si>
  <si>
    <t>9477 1258</t>
  </si>
  <si>
    <t>asquith-p.school@det.nsw.edu.au</t>
  </si>
  <si>
    <t>9482 2523</t>
  </si>
  <si>
    <t>Seaforth Public School</t>
  </si>
  <si>
    <t>37 Kempbridge Avenue</t>
  </si>
  <si>
    <t>9948 1694</t>
  </si>
  <si>
    <t>seaforth-p.school@det.nsw.edu.au</t>
  </si>
  <si>
    <t>9907 0858</t>
  </si>
  <si>
    <t>Beecroft Public School</t>
  </si>
  <si>
    <t>98 Beecroft Rd</t>
  </si>
  <si>
    <t>9484 8844</t>
  </si>
  <si>
    <t>beecroft-p.school@det.nsw.edu.au</t>
  </si>
  <si>
    <t>9484 8200</t>
  </si>
  <si>
    <t>Berowra Public School</t>
  </si>
  <si>
    <t>9456 1319</t>
  </si>
  <si>
    <t>berowra-p.school@det.nsw.edu.au</t>
  </si>
  <si>
    <t>9456 3375</t>
  </si>
  <si>
    <t>Boronia Park Public School</t>
  </si>
  <si>
    <t>113 Pittwater Rd</t>
  </si>
  <si>
    <t>9817 2778</t>
  </si>
  <si>
    <t>boroniapk-p.school@det.nsw.edu.au</t>
  </si>
  <si>
    <t>9816 3263</t>
  </si>
  <si>
    <t>Brooklyn Public School</t>
  </si>
  <si>
    <t>106 Brooklyn Rd</t>
  </si>
  <si>
    <t>9985 7315</t>
  </si>
  <si>
    <t>brooklyn-p.school@det.nsw.edu.au</t>
  </si>
  <si>
    <t>9985 7852</t>
  </si>
  <si>
    <t>Brookvale Public School</t>
  </si>
  <si>
    <t>Old Pittwater Rd</t>
  </si>
  <si>
    <t>9905 4168</t>
  </si>
  <si>
    <t>brookvale-p.school@det.nsw.edu.au</t>
  </si>
  <si>
    <t>9905 7780</t>
  </si>
  <si>
    <t>Cammeray Public School</t>
  </si>
  <si>
    <t>9955 7200</t>
  </si>
  <si>
    <t>cammeray-p.school@det.nsw.edu.au</t>
  </si>
  <si>
    <t>9957 4693</t>
  </si>
  <si>
    <t>Cowan Public School</t>
  </si>
  <si>
    <t>Chandler Ave</t>
  </si>
  <si>
    <t>9456 1065</t>
  </si>
  <si>
    <t>cowan-p.school@det.nsw.edu.au</t>
  </si>
  <si>
    <t>9456 3026</t>
  </si>
  <si>
    <t>Dee Why Public School</t>
  </si>
  <si>
    <t>9971 8635</t>
  </si>
  <si>
    <t>deewhy-p.school@det.nsw.edu.au</t>
  </si>
  <si>
    <t>9971 5516</t>
  </si>
  <si>
    <t>Epping Public School</t>
  </si>
  <si>
    <t>2-16 Norfolk Road</t>
  </si>
  <si>
    <t>9876 1452</t>
  </si>
  <si>
    <t>epping-p.school@det.nsw.edu.au</t>
  </si>
  <si>
    <t>9876 6873</t>
  </si>
  <si>
    <t>Epping West Public School</t>
  </si>
  <si>
    <t>96 Carlingford Rd</t>
  </si>
  <si>
    <t>9876 8255</t>
  </si>
  <si>
    <t>eppingwest-p.school@det.nsw.edu.au</t>
  </si>
  <si>
    <t>9868 1209</t>
  </si>
  <si>
    <t>Ermington Public School</t>
  </si>
  <si>
    <t>Winbourne St</t>
  </si>
  <si>
    <t>9874 4109</t>
  </si>
  <si>
    <t>ermington-p.school@det.nsw.edu.au</t>
  </si>
  <si>
    <t>9804 7552</t>
  </si>
  <si>
    <t>Frenchs Forest Public School</t>
  </si>
  <si>
    <t>Ann St</t>
  </si>
  <si>
    <t>9451 6011</t>
  </si>
  <si>
    <t>frenchsfor-p.school@det.nsw.edu.au</t>
  </si>
  <si>
    <t>9975 3082</t>
  </si>
  <si>
    <t>Galston Public School</t>
  </si>
  <si>
    <t>9653 2062</t>
  </si>
  <si>
    <t>galston-p.school@det.nsw.edu.au</t>
  </si>
  <si>
    <t>9653 1980</t>
  </si>
  <si>
    <t>Gladesville Public School</t>
  </si>
  <si>
    <t>Victoria Rd</t>
  </si>
  <si>
    <t>9817 2388</t>
  </si>
  <si>
    <t>gladesvill-p.school@det.nsw.edu.au</t>
  </si>
  <si>
    <t>9817 3209</t>
  </si>
  <si>
    <t>Glenorie Public School</t>
  </si>
  <si>
    <t>9652 1237</t>
  </si>
  <si>
    <t>glenorie-p.school@det.nsw.edu.au</t>
  </si>
  <si>
    <t>9652 2538</t>
  </si>
  <si>
    <t>Greenwich Public School</t>
  </si>
  <si>
    <t>32 Kingslangley Rd</t>
  </si>
  <si>
    <t>9436 3217</t>
  </si>
  <si>
    <t>greenwich-p.school@det.nsw.edu.au</t>
  </si>
  <si>
    <t>9906 6437</t>
  </si>
  <si>
    <t>Harbord Public School</t>
  </si>
  <si>
    <t>Wyadra Avenue</t>
  </si>
  <si>
    <t>9905 4276</t>
  </si>
  <si>
    <t>harbord-p.school@det.nsw.edu.au</t>
  </si>
  <si>
    <t>9905 7853</t>
  </si>
  <si>
    <t>Hunters Hill Public School</t>
  </si>
  <si>
    <t>17 Alexandra St</t>
  </si>
  <si>
    <t>9816 4404</t>
  </si>
  <si>
    <t>huntershil-p.school@det.nsw.edu.au</t>
  </si>
  <si>
    <t>9879 4049</t>
  </si>
  <si>
    <t>Lane Cove Public School</t>
  </si>
  <si>
    <t>Austin St &amp; Longueville Rd</t>
  </si>
  <si>
    <t>9427 1024</t>
  </si>
  <si>
    <t>lanecove-p.school@det.nsw.edu.au</t>
  </si>
  <si>
    <t>9418 6277</t>
  </si>
  <si>
    <t>Lindfield Public School</t>
  </si>
  <si>
    <t>9416 1903</t>
  </si>
  <si>
    <t>lindfield-p.school@det.nsw.edu.au</t>
  </si>
  <si>
    <t>9416 2317</t>
  </si>
  <si>
    <t>Lindfield East Public School</t>
  </si>
  <si>
    <t>Tryon Rd</t>
  </si>
  <si>
    <t>9416 1955</t>
  </si>
  <si>
    <t>lindfielde-p.school@det.nsw.edu.au</t>
  </si>
  <si>
    <t>9416 2836</t>
  </si>
  <si>
    <t>Manly West Public School</t>
  </si>
  <si>
    <t>Griffith St</t>
  </si>
  <si>
    <t>9948 2257</t>
  </si>
  <si>
    <t>manlywest-p.school@det.nsw.edu.au</t>
  </si>
  <si>
    <t>9907 0342</t>
  </si>
  <si>
    <t>Middle Dural Public School</t>
  </si>
  <si>
    <t>9651 1761</t>
  </si>
  <si>
    <t>middledura-p.school@det.nsw.edu.au</t>
  </si>
  <si>
    <t>9651 4072</t>
  </si>
  <si>
    <t>Middle Harbour Public School</t>
  </si>
  <si>
    <t>8 Hale Rd</t>
  </si>
  <si>
    <t>9953 6232</t>
  </si>
  <si>
    <t>middleharb-p.school@det.nsw.edu.au</t>
  </si>
  <si>
    <t>9904 1443</t>
  </si>
  <si>
    <t>Mona Vale Public School</t>
  </si>
  <si>
    <t>Waratah St</t>
  </si>
  <si>
    <t>9999 3481</t>
  </si>
  <si>
    <t>monavale-p.school@det.nsw.edu.au</t>
  </si>
  <si>
    <t>9997 8446</t>
  </si>
  <si>
    <t>Narrabeen Lakes Public School</t>
  </si>
  <si>
    <t>1299 Pittwater Rd</t>
  </si>
  <si>
    <t>9913 7077</t>
  </si>
  <si>
    <t>narrablks-p.school@det.nsw.edu.au</t>
  </si>
  <si>
    <t>9913 3754</t>
  </si>
  <si>
    <t>Neutral Bay Public School</t>
  </si>
  <si>
    <t>Ben Boyd Rd</t>
  </si>
  <si>
    <t>9953 1798</t>
  </si>
  <si>
    <t>neutralbay-p.school@det.nsw.edu.au</t>
  </si>
  <si>
    <t>9904 1479</t>
  </si>
  <si>
    <t>Newport Public School</t>
  </si>
  <si>
    <t>Stuart St</t>
  </si>
  <si>
    <t>9999 3588</t>
  </si>
  <si>
    <t>newport-p.school@det.nsw.edu.au</t>
  </si>
  <si>
    <t>9979 6928</t>
  </si>
  <si>
    <t>Normanhurst Public School</t>
  </si>
  <si>
    <t>Normanhurst Rd</t>
  </si>
  <si>
    <t>9489 1152</t>
  </si>
  <si>
    <t>normanhurs-p.school@det.nsw.edu.au</t>
  </si>
  <si>
    <t>9489 3257</t>
  </si>
  <si>
    <t>Northbridge Public School</t>
  </si>
  <si>
    <t>Sailors Bay Rd</t>
  </si>
  <si>
    <t>9958 5348</t>
  </si>
  <si>
    <t>northbridg-p.school@det.nsw.edu.au</t>
  </si>
  <si>
    <t>9967 2169</t>
  </si>
  <si>
    <t>North Sydney Public School</t>
  </si>
  <si>
    <t>9955 2822</t>
  </si>
  <si>
    <t>nthsyddem-p.school@det.nsw.edu.au</t>
  </si>
  <si>
    <t>9956 6801</t>
  </si>
  <si>
    <t>Pennant Hills Public School</t>
  </si>
  <si>
    <t>Ramsay &amp; Weemala Rds</t>
  </si>
  <si>
    <t>9484 1134</t>
  </si>
  <si>
    <t>pennanthil-p.school@det.nsw.edu.au</t>
  </si>
  <si>
    <t>9875 2333</t>
  </si>
  <si>
    <t>West Pennant Hills Public School</t>
  </si>
  <si>
    <t>9484 7400</t>
  </si>
  <si>
    <t>westpenhil-p.school@det.nsw.edu.au</t>
  </si>
  <si>
    <t>9980 6424</t>
  </si>
  <si>
    <t>Putney Public School</t>
  </si>
  <si>
    <t>Morrison Rd</t>
  </si>
  <si>
    <t>9807 6255</t>
  </si>
  <si>
    <t>putney-p.school@det.nsw.edu.au</t>
  </si>
  <si>
    <t>9808 2758</t>
  </si>
  <si>
    <t>Roseville Public School</t>
  </si>
  <si>
    <t>Archbold Rd</t>
  </si>
  <si>
    <t>9417 4107</t>
  </si>
  <si>
    <t>roseville-p.school@det.nsw.edu.au</t>
  </si>
  <si>
    <t>9417 4922</t>
  </si>
  <si>
    <t>Ryde Public School</t>
  </si>
  <si>
    <t>Pope St</t>
  </si>
  <si>
    <t>9809 3181</t>
  </si>
  <si>
    <t>ryde-p.school@det.nsw.edu.au</t>
  </si>
  <si>
    <t>9808 2732</t>
  </si>
  <si>
    <t>North Ryde Public School</t>
  </si>
  <si>
    <t>Coxs Rd</t>
  </si>
  <si>
    <t>9878 1673</t>
  </si>
  <si>
    <t>northryde-p.school@det.nsw.edu.au</t>
  </si>
  <si>
    <t>9887 2757</t>
  </si>
  <si>
    <t>West Ryde Public School</t>
  </si>
  <si>
    <t>Endeavour St</t>
  </si>
  <si>
    <t>9874 2515</t>
  </si>
  <si>
    <t>westryde-p.school@det.nsw.edu.au</t>
  </si>
  <si>
    <t>9804 7731</t>
  </si>
  <si>
    <t>Terrey Hills Public School</t>
  </si>
  <si>
    <t>Cooyong Rd</t>
  </si>
  <si>
    <t>9450 1612</t>
  </si>
  <si>
    <t>terreyhill-p.school@det.nsw.edu.au</t>
  </si>
  <si>
    <t>9486 3174</t>
  </si>
  <si>
    <t>Turramurra North Public School</t>
  </si>
  <si>
    <t>237 Bobbin Head Rd</t>
  </si>
  <si>
    <t>9144 4107</t>
  </si>
  <si>
    <t>turramurrn-p.school@det.nsw.edu.au</t>
  </si>
  <si>
    <t>9988 4936</t>
  </si>
  <si>
    <t>Waitara Public School</t>
  </si>
  <si>
    <t>Edgeworth David Ave</t>
  </si>
  <si>
    <t>9489 3105</t>
  </si>
  <si>
    <t>waitara-p.school@det.nsw.edu.au</t>
  </si>
  <si>
    <t>9489 7130</t>
  </si>
  <si>
    <t>Warrawee Public School</t>
  </si>
  <si>
    <t>1486 Pacific Highway</t>
  </si>
  <si>
    <t>9144 2637</t>
  </si>
  <si>
    <t>warrawee-p.school@det.nsw.edu.au</t>
  </si>
  <si>
    <t>9983 9340</t>
  </si>
  <si>
    <t>Willoughby Public School</t>
  </si>
  <si>
    <t>30-34 Oakville Road</t>
  </si>
  <si>
    <t>9958 1355</t>
  </si>
  <si>
    <t>willoughby-p.school@det.nsw.edu.au</t>
  </si>
  <si>
    <t>9967 2381</t>
  </si>
  <si>
    <t>Balgowlah Heights Public School</t>
  </si>
  <si>
    <t>Lewis St</t>
  </si>
  <si>
    <t>9948 2225</t>
  </si>
  <si>
    <t>balgowlaht-p.school@det.nsw.edu.au</t>
  </si>
  <si>
    <t>9949 7241</t>
  </si>
  <si>
    <t>Belrose Public School</t>
  </si>
  <si>
    <t>Ralston Ave</t>
  </si>
  <si>
    <t>9451 6203</t>
  </si>
  <si>
    <t>belrose-p.school@det.nsw.edu.au</t>
  </si>
  <si>
    <t>9975 5047</t>
  </si>
  <si>
    <t>Pymble Public School</t>
  </si>
  <si>
    <t>Crown Road</t>
  </si>
  <si>
    <t>9144 4136</t>
  </si>
  <si>
    <t>pymble-p.school@det.nsw.edu.au</t>
  </si>
  <si>
    <t>9988 4938</t>
  </si>
  <si>
    <t>Avalon Public School</t>
  </si>
  <si>
    <t>Old Barrenjoey Rd</t>
  </si>
  <si>
    <t>9973 1439</t>
  </si>
  <si>
    <t>avalon-p.school@det.nsw.edu.au</t>
  </si>
  <si>
    <t>9973 1423</t>
  </si>
  <si>
    <t>Narraweena Public School</t>
  </si>
  <si>
    <t>McIntosh Rd</t>
  </si>
  <si>
    <t>9971 5778</t>
  </si>
  <si>
    <t>narraween-p.school@det.nsw.edu.au</t>
  </si>
  <si>
    <t>9982 5594</t>
  </si>
  <si>
    <t>Wahroonga Public School</t>
  </si>
  <si>
    <t>71 Burns Rd</t>
  </si>
  <si>
    <t>9489 3086</t>
  </si>
  <si>
    <t>wahroonga-p.school@det.nsw.edu.au</t>
  </si>
  <si>
    <t>9489 7322</t>
  </si>
  <si>
    <t>Turramurra Public School</t>
  </si>
  <si>
    <t>Kissing Point Rd</t>
  </si>
  <si>
    <t>9983 9455</t>
  </si>
  <si>
    <t>turramurra-p.school@det.nsw.edu.au</t>
  </si>
  <si>
    <t>9983 9337</t>
  </si>
  <si>
    <t>Denistone East Public School</t>
  </si>
  <si>
    <t>Lovell Rd</t>
  </si>
  <si>
    <t>9874 6678</t>
  </si>
  <si>
    <t>denistonee-p.school@det.nsw.edu.au</t>
  </si>
  <si>
    <t>9858 5300</t>
  </si>
  <si>
    <t>Meadowbank Public School</t>
  </si>
  <si>
    <t>Thistle St</t>
  </si>
  <si>
    <t>9809 3648</t>
  </si>
  <si>
    <t>meadowbank-p.school@det.nsw.edu.au</t>
  </si>
  <si>
    <t>9807 2121</t>
  </si>
  <si>
    <t>Mount Colah Public School</t>
  </si>
  <si>
    <t>Telopea St</t>
  </si>
  <si>
    <t>9477 3627</t>
  </si>
  <si>
    <t>mtcolah-p.school@det.nsw.edu.au</t>
  </si>
  <si>
    <t>9482 2528</t>
  </si>
  <si>
    <t>Narrabeen North Public School</t>
  </si>
  <si>
    <t>Namona St</t>
  </si>
  <si>
    <t>9913 7928</t>
  </si>
  <si>
    <t>narranorth-p.school@det.nsw.edu.au</t>
  </si>
  <si>
    <t>9913 7873</t>
  </si>
  <si>
    <t>Lane Cove West Public School</t>
  </si>
  <si>
    <t>Avalon Ave</t>
  </si>
  <si>
    <t>9427 4743</t>
  </si>
  <si>
    <t>lanecovew-p.school@det.nsw.edu.au</t>
  </si>
  <si>
    <t>9418 6865</t>
  </si>
  <si>
    <t>Killara Public School</t>
  </si>
  <si>
    <t>Ridgeland Ave</t>
  </si>
  <si>
    <t>9498 2397</t>
  </si>
  <si>
    <t>killara-p.school@det.nsw.edu.au</t>
  </si>
  <si>
    <t>9498 2549</t>
  </si>
  <si>
    <t>Castle Cove Public School</t>
  </si>
  <si>
    <t>Kendall Rd</t>
  </si>
  <si>
    <t>9417 1039</t>
  </si>
  <si>
    <t>castlecove-p.school@det.nsw.edu.au</t>
  </si>
  <si>
    <t>9417 4377</t>
  </si>
  <si>
    <t>Curl Curl North Public School</t>
  </si>
  <si>
    <t>Playfair Rd</t>
  </si>
  <si>
    <t>9905 1757</t>
  </si>
  <si>
    <t>curlcurln-p.school@det.nsw.edu.au</t>
  </si>
  <si>
    <t>9905 6895</t>
  </si>
  <si>
    <t>Gordon West Public School</t>
  </si>
  <si>
    <t>146 Ryde Road</t>
  </si>
  <si>
    <t>9498 4644</t>
  </si>
  <si>
    <t>gordonwest-p.school@det.nsw.edu.au</t>
  </si>
  <si>
    <t>9498 4436</t>
  </si>
  <si>
    <t>Manly Village Public School</t>
  </si>
  <si>
    <t>Darley Rd</t>
  </si>
  <si>
    <t>9977 3066</t>
  </si>
  <si>
    <t>manlyvill-p.school@det.nsw.edu.au</t>
  </si>
  <si>
    <t>9976 2733</t>
  </si>
  <si>
    <t>Beaumont Road Public School</t>
  </si>
  <si>
    <t>17 Beaumont Road</t>
  </si>
  <si>
    <t>9498 3607</t>
  </si>
  <si>
    <t>beaumontrd-p.school@det.nsw.edu.au</t>
  </si>
  <si>
    <t>9498 8395</t>
  </si>
  <si>
    <t>Collaroy Plateau Public School</t>
  </si>
  <si>
    <t>Plateau Rd</t>
  </si>
  <si>
    <t>Collaroy Plateau</t>
  </si>
  <si>
    <t>9971 5214</t>
  </si>
  <si>
    <t>collaroypl-p.school@det.nsw.edu.au</t>
  </si>
  <si>
    <t>9971 4801</t>
  </si>
  <si>
    <t>Beacon Hill Public School</t>
  </si>
  <si>
    <t>Tristram Rd</t>
  </si>
  <si>
    <t>9451 6328</t>
  </si>
  <si>
    <t>beaconhill-p.school@det.nsw.edu.au</t>
  </si>
  <si>
    <t>9975 4631</t>
  </si>
  <si>
    <t>Balgowlah North Public School</t>
  </si>
  <si>
    <t>10 Manning Street</t>
  </si>
  <si>
    <t>9949 4499</t>
  </si>
  <si>
    <t>balgowlahn-p.school@det.nsw.edu.au</t>
  </si>
  <si>
    <t>9949 7832</t>
  </si>
  <si>
    <t>Gordon East Public School</t>
  </si>
  <si>
    <t>Rosedale Rd</t>
  </si>
  <si>
    <t>9498 2428</t>
  </si>
  <si>
    <t>gordoneast-p.school@det.nsw.edu.au</t>
  </si>
  <si>
    <t>9498 4173</t>
  </si>
  <si>
    <t>Mowbray Public School</t>
  </si>
  <si>
    <t>635 Mowbray Road</t>
  </si>
  <si>
    <t>9428 3200</t>
  </si>
  <si>
    <t>mowbray-p.school@det.nsw.edu.au</t>
  </si>
  <si>
    <t>9418 8027</t>
  </si>
  <si>
    <t>Forestville Public School</t>
  </si>
  <si>
    <t>7 Melwood Ave</t>
  </si>
  <si>
    <t>9452 5444</t>
  </si>
  <si>
    <t>forestvill-p.school@det.nsw.edu.au</t>
  </si>
  <si>
    <t>9975 5037</t>
  </si>
  <si>
    <t>Manly Vale Public School</t>
  </si>
  <si>
    <t>Sunshine St</t>
  </si>
  <si>
    <t>9907 9672</t>
  </si>
  <si>
    <t>manlyvale-p.school@det.nsw.edu.au</t>
  </si>
  <si>
    <t>9907 0890</t>
  </si>
  <si>
    <t>Epping Heights Public School</t>
  </si>
  <si>
    <t>Kent St</t>
  </si>
  <si>
    <t>9876 2791</t>
  </si>
  <si>
    <t>eppinghts-p.school@det.nsw.edu.au</t>
  </si>
  <si>
    <t>9876 6872</t>
  </si>
  <si>
    <t>Eastwood Heights Public School</t>
  </si>
  <si>
    <t>Lincoln St</t>
  </si>
  <si>
    <t>9876 4732</t>
  </si>
  <si>
    <t>eastwoodht-p.school@det.nsw.edu.au</t>
  </si>
  <si>
    <t>9876 8945</t>
  </si>
  <si>
    <t>Mount Kuring-gai Public School</t>
  </si>
  <si>
    <t>Leeming St</t>
  </si>
  <si>
    <t>9457 9088</t>
  </si>
  <si>
    <t>mtkuringga-p.school@det.nsw.edu.au</t>
  </si>
  <si>
    <t>9457 8691</t>
  </si>
  <si>
    <t>Kent Road Public School</t>
  </si>
  <si>
    <t>Kent &amp; Herring Rds</t>
  </si>
  <si>
    <t>9878 2884</t>
  </si>
  <si>
    <t>kentroad-p.school@det.nsw.edu.au</t>
  </si>
  <si>
    <t>9878 5795</t>
  </si>
  <si>
    <t>Truscott Street Public School</t>
  </si>
  <si>
    <t>Truscott St</t>
  </si>
  <si>
    <t>9878 1264</t>
  </si>
  <si>
    <t>truscottst-p.school@det.nsw.edu.au</t>
  </si>
  <si>
    <t>9878 5794</t>
  </si>
  <si>
    <t>Epping North Public School</t>
  </si>
  <si>
    <t>Boundary Rd</t>
  </si>
  <si>
    <t>9876 5254</t>
  </si>
  <si>
    <t>eppingnth-p.school@det.nsw.edu.au</t>
  </si>
  <si>
    <t>9868 5745</t>
  </si>
  <si>
    <t>Elanora Heights Public School</t>
  </si>
  <si>
    <t>43 Elanora Road</t>
  </si>
  <si>
    <t>9913 7283</t>
  </si>
  <si>
    <t>elanorahts-p.school@det.nsw.edu.au</t>
  </si>
  <si>
    <t>9913 3749</t>
  </si>
  <si>
    <t>Allambie Heights Public School</t>
  </si>
  <si>
    <t>9451 5440</t>
  </si>
  <si>
    <t>allambieht-p.school@det.nsw.edu.au</t>
  </si>
  <si>
    <t>9975 5046</t>
  </si>
  <si>
    <t>Cromer Public School</t>
  </si>
  <si>
    <t>Carcoola Rd</t>
  </si>
  <si>
    <t>9971 0499</t>
  </si>
  <si>
    <t>cromer-p.school@det.nsw.edu.au</t>
  </si>
  <si>
    <t>9971 4635</t>
  </si>
  <si>
    <t>Wheeler Heights Public School</t>
  </si>
  <si>
    <t>Veterans Pde</t>
  </si>
  <si>
    <t>9971 8352</t>
  </si>
  <si>
    <t>wheelerhts-p.school@det.nsw.edu.au</t>
  </si>
  <si>
    <t>9982 5617</t>
  </si>
  <si>
    <t>Ryde East Public School</t>
  </si>
  <si>
    <t>12 Twin Rd</t>
  </si>
  <si>
    <t>9878 3681</t>
  </si>
  <si>
    <t>rydeeast-p.school@det.nsw.edu.au</t>
  </si>
  <si>
    <t>9878 6029</t>
  </si>
  <si>
    <t>Hornsby Heights Public School</t>
  </si>
  <si>
    <t>Somerville Rd</t>
  </si>
  <si>
    <t>9476 5133</t>
  </si>
  <si>
    <t>hornsbyhts-p.school@det.nsw.edu.au</t>
  </si>
  <si>
    <t>9482 2526</t>
  </si>
  <si>
    <t>Normanhurst West Public School</t>
  </si>
  <si>
    <t>Dartford Rd</t>
  </si>
  <si>
    <t>9484 4252</t>
  </si>
  <si>
    <t>normanhurw-p.school@det.nsw.edu.au</t>
  </si>
  <si>
    <t>9484 7354</t>
  </si>
  <si>
    <t>Thornleigh West Public School</t>
  </si>
  <si>
    <t>Giblett Ave</t>
  </si>
  <si>
    <t>9484 4242</t>
  </si>
  <si>
    <t>thornleigw-p.school@det.nsw.edu.au</t>
  </si>
  <si>
    <t>9481 9471</t>
  </si>
  <si>
    <t>West Pymble Public School</t>
  </si>
  <si>
    <t>Apollo Ave</t>
  </si>
  <si>
    <t>9144 7584</t>
  </si>
  <si>
    <t>westpymble-p.school@det.nsw.edu.au</t>
  </si>
  <si>
    <t>9988 3875</t>
  </si>
  <si>
    <t>St Ives North Public School</t>
  </si>
  <si>
    <t>87 Memorial Ave</t>
  </si>
  <si>
    <t>9144 7743</t>
  </si>
  <si>
    <t>stivesnth-p.school@det.nsw.edu.au</t>
  </si>
  <si>
    <t>9983 9335</t>
  </si>
  <si>
    <t>Roselea Public School</t>
  </si>
  <si>
    <t>North Rocks Rd</t>
  </si>
  <si>
    <t>9871 1324</t>
  </si>
  <si>
    <t>roselea-p.school@det.nsw.edu.au</t>
  </si>
  <si>
    <t>9871 2152</t>
  </si>
  <si>
    <t>St Ives Public School</t>
  </si>
  <si>
    <t>Horace St</t>
  </si>
  <si>
    <t>9144 1092</t>
  </si>
  <si>
    <t>stives-p.school@det.nsw.edu.au</t>
  </si>
  <si>
    <t>9983 9336</t>
  </si>
  <si>
    <t>Bilgola Plateau Public School</t>
  </si>
  <si>
    <t>Bilgola Plateau</t>
  </si>
  <si>
    <t>9918 6524</t>
  </si>
  <si>
    <t>bilgolapla-p.school@det.nsw.edu.au</t>
  </si>
  <si>
    <t>9973 1674</t>
  </si>
  <si>
    <t>Hornsby North Public School</t>
  </si>
  <si>
    <t>Ida St</t>
  </si>
  <si>
    <t>9987 4605</t>
  </si>
  <si>
    <t>hornsbynth-p.school@det.nsw.edu.au</t>
  </si>
  <si>
    <t>9482 2527</t>
  </si>
  <si>
    <t>Wakehurst Public School</t>
  </si>
  <si>
    <t>Glen St</t>
  </si>
  <si>
    <t>9451 1812</t>
  </si>
  <si>
    <t>wakehurst-p.school@det.nsw.edu.au</t>
  </si>
  <si>
    <t>9975 4629</t>
  </si>
  <si>
    <t>Killarney Heights Public School</t>
  </si>
  <si>
    <t>Tralee Ave</t>
  </si>
  <si>
    <t>9451 9547</t>
  </si>
  <si>
    <t>killarneyh-p.school@det.nsw.edu.au</t>
  </si>
  <si>
    <t>9975 5038</t>
  </si>
  <si>
    <t>St Ives Park Public School</t>
  </si>
  <si>
    <t>Woodbury &amp; Acron Rds</t>
  </si>
  <si>
    <t>9144 4085</t>
  </si>
  <si>
    <t>stivespark-p.school@det.nsw.edu.au</t>
  </si>
  <si>
    <t>9988 3890</t>
  </si>
  <si>
    <t>Mimosa Public School</t>
  </si>
  <si>
    <t>Blackbutts Rd &amp; Mimosa St</t>
  </si>
  <si>
    <t>9451 8049</t>
  </si>
  <si>
    <t>mimosa-p.school@det.nsw.edu.au</t>
  </si>
  <si>
    <t>9975 5039</t>
  </si>
  <si>
    <t>Wideview Public School</t>
  </si>
  <si>
    <t>Wideview Rd</t>
  </si>
  <si>
    <t>9456 1655</t>
  </si>
  <si>
    <t>wideview-p.school@det.nsw.edu.au</t>
  </si>
  <si>
    <t>9456 2981</t>
  </si>
  <si>
    <t>Cherrybrook Public School</t>
  </si>
  <si>
    <t>131 New Line Rd</t>
  </si>
  <si>
    <t>9481 8575</t>
  </si>
  <si>
    <t>cherrybrok-p.school@det.nsw.edu.au</t>
  </si>
  <si>
    <t>9980 7235</t>
  </si>
  <si>
    <t>Kambora Public School</t>
  </si>
  <si>
    <t>Woolrych Ave</t>
  </si>
  <si>
    <t>9451 8028</t>
  </si>
  <si>
    <t>kambora-p.school@det.nsw.edu.au</t>
  </si>
  <si>
    <t>9975 5049</t>
  </si>
  <si>
    <t>John Purchase Public School</t>
  </si>
  <si>
    <t>Purchase Rd</t>
  </si>
  <si>
    <t>9875 3100</t>
  </si>
  <si>
    <t>johnpurch-p.school@det.nsw.edu.au</t>
  </si>
  <si>
    <t>9875 3762</t>
  </si>
  <si>
    <t>Oakhill Drive Public School</t>
  </si>
  <si>
    <t>Oakhill Drive</t>
  </si>
  <si>
    <t>9634 1033</t>
  </si>
  <si>
    <t>oakhilldr-p.school@det.nsw.edu.au</t>
  </si>
  <si>
    <t>9634 4285</t>
  </si>
  <si>
    <t>Anzac Park Public School</t>
  </si>
  <si>
    <t>2 Anzac Avenue</t>
  </si>
  <si>
    <t>9922 3288</t>
  </si>
  <si>
    <t>anzacpark-p.school@det.nsw.edu.au</t>
  </si>
  <si>
    <t>Hornsby South Public School</t>
  </si>
  <si>
    <t>Clarke Rd</t>
  </si>
  <si>
    <t>9489 2410</t>
  </si>
  <si>
    <t>hornsbysth-p.school@det.nsw.edu.au</t>
  </si>
  <si>
    <t>9489 2495</t>
  </si>
  <si>
    <t>Beauty Point Public School</t>
  </si>
  <si>
    <t>17 Medusa St</t>
  </si>
  <si>
    <t>9969 4260</t>
  </si>
  <si>
    <t>beautypt-p.school@det.nsw.edu.au</t>
  </si>
  <si>
    <t>9968 1210</t>
  </si>
  <si>
    <t>Chatswood Public School</t>
  </si>
  <si>
    <t>5 Centennial Ave</t>
  </si>
  <si>
    <t>9419 6127</t>
  </si>
  <si>
    <t>chatswood-p.school@det.nsw.edu.au</t>
  </si>
  <si>
    <t>9415 1241</t>
  </si>
  <si>
    <t>Eastwood Public School</t>
  </si>
  <si>
    <t>Rowe St</t>
  </si>
  <si>
    <t>9874 1600</t>
  </si>
  <si>
    <t>eastwood-p.school@det.nsw.edu.au</t>
  </si>
  <si>
    <t>9804 7495</t>
  </si>
  <si>
    <t>Mosman Public School</t>
  </si>
  <si>
    <t>27 Belmont Rd</t>
  </si>
  <si>
    <t>9969 9325</t>
  </si>
  <si>
    <t>mosman-p.school@det.nsw.edu.au</t>
  </si>
  <si>
    <t>9968 1324</t>
  </si>
  <si>
    <t>Banksmeadow Public School</t>
  </si>
  <si>
    <t>Trevelyan &amp; Wiggins Sts</t>
  </si>
  <si>
    <t>9316 9608</t>
  </si>
  <si>
    <t>banksmeado-p.school@det.nsw.edu.au</t>
  </si>
  <si>
    <t>9316 4513</t>
  </si>
  <si>
    <t>South Eastern Sydney</t>
  </si>
  <si>
    <t>Bellevue Hill Public School</t>
  </si>
  <si>
    <t>9389 3928</t>
  </si>
  <si>
    <t>bellevuehi-p.school@det.nsw.edu.au</t>
  </si>
  <si>
    <t>9369 4651</t>
  </si>
  <si>
    <t>Beverly Hills Public School</t>
  </si>
  <si>
    <t>Stoney Creek &amp; King Georges Rds</t>
  </si>
  <si>
    <t>9580 5074</t>
  </si>
  <si>
    <t>beverlyhi-p.school@det.nsw.edu.au</t>
  </si>
  <si>
    <t>9580 7052</t>
  </si>
  <si>
    <t>Blakehurst Public School</t>
  </si>
  <si>
    <t>Dewrang St</t>
  </si>
  <si>
    <t>9546 1555</t>
  </si>
  <si>
    <t>blakehurst-p.school@det.nsw.edu.au</t>
  </si>
  <si>
    <t>9547 1796</t>
  </si>
  <si>
    <t>Bondi Beach Public School</t>
  </si>
  <si>
    <t>Campbell Pde</t>
  </si>
  <si>
    <t>9130 2116</t>
  </si>
  <si>
    <t>bondibeach-p.school@det.nsw.edu.au</t>
  </si>
  <si>
    <t>9130 3932</t>
  </si>
  <si>
    <t>Botany Public School</t>
  </si>
  <si>
    <t>1076 Botany Rd</t>
  </si>
  <si>
    <t>9316 8889</t>
  </si>
  <si>
    <t>botany-p.school@det.nsw.edu.au</t>
  </si>
  <si>
    <t>9316 4086</t>
  </si>
  <si>
    <t>Brighton-Le-Sands Public School</t>
  </si>
  <si>
    <t>35 Crawford Road</t>
  </si>
  <si>
    <t>9567 5449</t>
  </si>
  <si>
    <t>brightonle-p.school@det.nsw.edu.au</t>
  </si>
  <si>
    <t>9556 1660</t>
  </si>
  <si>
    <t>Bronte Public School</t>
  </si>
  <si>
    <t>Hewlett St</t>
  </si>
  <si>
    <t>9389 4527</t>
  </si>
  <si>
    <t>bronte-p.school@det.nsw.edu.au</t>
  </si>
  <si>
    <t>9369 3001</t>
  </si>
  <si>
    <t>Caringbah Public School</t>
  </si>
  <si>
    <t>Port Hacking Rd</t>
  </si>
  <si>
    <t>9524 7217</t>
  </si>
  <si>
    <t>caringbah-p.school@det.nsw.edu.au</t>
  </si>
  <si>
    <t>9540 3655</t>
  </si>
  <si>
    <t>Carlton Public School</t>
  </si>
  <si>
    <t>60 Cameron St</t>
  </si>
  <si>
    <t>9587 3717</t>
  </si>
  <si>
    <t>carlton-p.school@det.nsw.edu.au</t>
  </si>
  <si>
    <t>9553 8307</t>
  </si>
  <si>
    <t>Carlton South Public School</t>
  </si>
  <si>
    <t>Jubilee Ave</t>
  </si>
  <si>
    <t>9587 5235</t>
  </si>
  <si>
    <t>carltonsth-p.school@det.nsw.edu.au</t>
  </si>
  <si>
    <t>9553 8308</t>
  </si>
  <si>
    <t>Clovelly Public School</t>
  </si>
  <si>
    <t>Arden St</t>
  </si>
  <si>
    <t>9665 6710</t>
  </si>
  <si>
    <t>clovelly-p.school@det.nsw.edu.au</t>
  </si>
  <si>
    <t>9664 2613</t>
  </si>
  <si>
    <t>Como Public School</t>
  </si>
  <si>
    <t>Genoa St</t>
  </si>
  <si>
    <t>9528 9003</t>
  </si>
  <si>
    <t>como-p.school@det.nsw.edu.au</t>
  </si>
  <si>
    <t>9528 3407</t>
  </si>
  <si>
    <t>Connells Point Public School</t>
  </si>
  <si>
    <t>Riverview Ave</t>
  </si>
  <si>
    <t>9546 1730</t>
  </si>
  <si>
    <t>connellspt-p.school@det.nsw.edu.au</t>
  </si>
  <si>
    <t>9547 1708</t>
  </si>
  <si>
    <t>Coogee Public School</t>
  </si>
  <si>
    <t>Byron St &amp; Coogee Bay Rd</t>
  </si>
  <si>
    <t>9315 7255</t>
  </si>
  <si>
    <t>coogee-p.school@det.nsw.edu.au</t>
  </si>
  <si>
    <t>9664 2161</t>
  </si>
  <si>
    <t>Cronulla Public School</t>
  </si>
  <si>
    <t>18-24 Burraneer Bay Rd</t>
  </si>
  <si>
    <t>9523 5098</t>
  </si>
  <si>
    <t>cronulla-p.school@det.nsw.edu.au</t>
  </si>
  <si>
    <t>9523 0931</t>
  </si>
  <si>
    <t>Double Bay Public School</t>
  </si>
  <si>
    <t>9363 3456</t>
  </si>
  <si>
    <t>doublebay-p.school@det.nsw.edu.au</t>
  </si>
  <si>
    <t>9327 8901</t>
  </si>
  <si>
    <t>Engadine Public School</t>
  </si>
  <si>
    <t>Waratah Rd</t>
  </si>
  <si>
    <t>9520 8559</t>
  </si>
  <si>
    <t>engadine-p.school@det.nsw.edu.au</t>
  </si>
  <si>
    <t>9548 1186</t>
  </si>
  <si>
    <t>Glenmore Road Public School</t>
  </si>
  <si>
    <t>Glenmore Rd</t>
  </si>
  <si>
    <t>9360 4880</t>
  </si>
  <si>
    <t>glenmorerd-p.school@det.nsw.edu.au</t>
  </si>
  <si>
    <t>9361 4284</t>
  </si>
  <si>
    <t>Gymea Bay Public School</t>
  </si>
  <si>
    <t>205A Gymea Bay Road</t>
  </si>
  <si>
    <t>9524 6852</t>
  </si>
  <si>
    <t>gymeabay-p.school@det.nsw.edu.au</t>
  </si>
  <si>
    <t>9540 2150</t>
  </si>
  <si>
    <t>Heathcote Public School</t>
  </si>
  <si>
    <t>Oliver St</t>
  </si>
  <si>
    <t>9520 8759</t>
  </si>
  <si>
    <t>heathcote-p.school@det.nsw.edu.au</t>
  </si>
  <si>
    <t>9520 4638</t>
  </si>
  <si>
    <t>Hurstville Public School</t>
  </si>
  <si>
    <t>Forest Rd</t>
  </si>
  <si>
    <t>9587 3963</t>
  </si>
  <si>
    <t>hurstville-p.school@det.nsw.edu.au</t>
  </si>
  <si>
    <t>9553 8029</t>
  </si>
  <si>
    <t>Hurstville South Public School</t>
  </si>
  <si>
    <t>Maher St</t>
  </si>
  <si>
    <t>9580 2695</t>
  </si>
  <si>
    <t>hurstvills-p.school@det.nsw.edu.au</t>
  </si>
  <si>
    <t>9580 8984</t>
  </si>
  <si>
    <t>Kensington Public School</t>
  </si>
  <si>
    <t>77-79 Doncaster Avenue</t>
  </si>
  <si>
    <t>9663 3955</t>
  </si>
  <si>
    <t>kensington-p.school@det.nsw.edu.au</t>
  </si>
  <si>
    <t>9662 1382</t>
  </si>
  <si>
    <t>Kingsgrove Public School</t>
  </si>
  <si>
    <t>Kingsgrove Rd</t>
  </si>
  <si>
    <t>9150 9097</t>
  </si>
  <si>
    <t>kingsgrove-p.school@det.nsw.edu.au</t>
  </si>
  <si>
    <t>9554 3776</t>
  </si>
  <si>
    <t>Bexley North Public School</t>
  </si>
  <si>
    <t>116 Kingsland Rd</t>
  </si>
  <si>
    <t>9150 6171</t>
  </si>
  <si>
    <t>bexleynth-p.school@det.nsw.edu.au</t>
  </si>
  <si>
    <t>9554 3514</t>
  </si>
  <si>
    <t>Kogarah Public School</t>
  </si>
  <si>
    <t>Gladstone St</t>
  </si>
  <si>
    <t>9587 9472</t>
  </si>
  <si>
    <t>kogarah-p.school@det.nsw.edu.au</t>
  </si>
  <si>
    <t>9553 8306</t>
  </si>
  <si>
    <t>Kurnell Public School</t>
  </si>
  <si>
    <t>Dampier &amp; Torres Sts</t>
  </si>
  <si>
    <t>9668 9864</t>
  </si>
  <si>
    <t>kurnell-p.school@det.nsw.edu.au</t>
  </si>
  <si>
    <t>9668 8131</t>
  </si>
  <si>
    <t>La Perouse Public School</t>
  </si>
  <si>
    <t>Yarra Rd</t>
  </si>
  <si>
    <t>9311 2210</t>
  </si>
  <si>
    <t>laperouse-p.school@det.nsw.edu.au</t>
  </si>
  <si>
    <t>9311 3805</t>
  </si>
  <si>
    <t>Malabar Public School</t>
  </si>
  <si>
    <t>231-239 Franklin Street</t>
  </si>
  <si>
    <t>9311 2012</t>
  </si>
  <si>
    <t>malabar-p.school@det.nsw.edu.au</t>
  </si>
  <si>
    <t>9661 5890</t>
  </si>
  <si>
    <t>Maroubra Bay Public School</t>
  </si>
  <si>
    <t>Duncan St</t>
  </si>
  <si>
    <t>9349 1569</t>
  </si>
  <si>
    <t>maroubraba-p.school@det.nsw.edu.au</t>
  </si>
  <si>
    <t>9349 5836</t>
  </si>
  <si>
    <t>Mascot Public School</t>
  </si>
  <si>
    <t>9667 4301</t>
  </si>
  <si>
    <t>mascot-p.school@det.nsw.edu.au</t>
  </si>
  <si>
    <t>9667 4905</t>
  </si>
  <si>
    <t>Matraville Public School</t>
  </si>
  <si>
    <t>310 Bunnerong Rd</t>
  </si>
  <si>
    <t>9311 1783</t>
  </si>
  <si>
    <t>matraville-p.school@det.nsw.edu.au</t>
  </si>
  <si>
    <t>9661 4076</t>
  </si>
  <si>
    <t>Menai Public School</t>
  </si>
  <si>
    <t>4R Hall Drive</t>
  </si>
  <si>
    <t>9543 4924</t>
  </si>
  <si>
    <t>menai-p.school@det.nsw.edu.au</t>
  </si>
  <si>
    <t>9543 7363</t>
  </si>
  <si>
    <t>Miranda Public School</t>
  </si>
  <si>
    <t>3 Sylva Avenue</t>
  </si>
  <si>
    <t>9524 4631</t>
  </si>
  <si>
    <t>miranda-p.school@det.nsw.edu.au</t>
  </si>
  <si>
    <t>9540 4793</t>
  </si>
  <si>
    <t>Mortdale Public School</t>
  </si>
  <si>
    <t>Colebourne Ave</t>
  </si>
  <si>
    <t>9580 5244</t>
  </si>
  <si>
    <t>mortdale-p.school@det.nsw.edu.au</t>
  </si>
  <si>
    <t>9580 7053</t>
  </si>
  <si>
    <t>Oatley Public School</t>
  </si>
  <si>
    <t>51-63 Letitia Street</t>
  </si>
  <si>
    <t>9580 5519</t>
  </si>
  <si>
    <t>oatley-p.school@det.nsw.edu.au</t>
  </si>
  <si>
    <t>9580 8752</t>
  </si>
  <si>
    <t>Peakhurst Public School</t>
  </si>
  <si>
    <t>Bonds Rd</t>
  </si>
  <si>
    <t>9153 9157</t>
  </si>
  <si>
    <t>peakhurst-p.school@det.nsw.edu.au</t>
  </si>
  <si>
    <t>9584 2068</t>
  </si>
  <si>
    <t>Penshurst Public School</t>
  </si>
  <si>
    <t>Arcadia St</t>
  </si>
  <si>
    <t>9580 3400</t>
  </si>
  <si>
    <t>penshurst-p.school@det.nsw.edu.au</t>
  </si>
  <si>
    <t>9580 9216</t>
  </si>
  <si>
    <t>Rainbow Street Public School</t>
  </si>
  <si>
    <t>90-98 Rainbow Street</t>
  </si>
  <si>
    <t>9398 1986</t>
  </si>
  <si>
    <t>rainbowst-p.school@det.nsw.edu.au</t>
  </si>
  <si>
    <t>9399 8287</t>
  </si>
  <si>
    <t>Rockdale Public School</t>
  </si>
  <si>
    <t>Lord St</t>
  </si>
  <si>
    <t>9567 6146</t>
  </si>
  <si>
    <t>rockdale-p.school@det.nsw.edu.au</t>
  </si>
  <si>
    <t>9567 1947</t>
  </si>
  <si>
    <t>Rose Bay Public School</t>
  </si>
  <si>
    <t>Albemarle Ave</t>
  </si>
  <si>
    <t>9371 4884</t>
  </si>
  <si>
    <t>rosebay-p.school@det.nsw.edu.au</t>
  </si>
  <si>
    <t>9371 9466</t>
  </si>
  <si>
    <t>Sans Souci Public School</t>
  </si>
  <si>
    <t>Rocky Point Rd</t>
  </si>
  <si>
    <t>9529 6123</t>
  </si>
  <si>
    <t>sanssouci-p.school@det.nsw.edu.au</t>
  </si>
  <si>
    <t>9583 1252</t>
  </si>
  <si>
    <t>Sutherland Public School</t>
  </si>
  <si>
    <t>38-54 Eton Street</t>
  </si>
  <si>
    <t>9521 2478</t>
  </si>
  <si>
    <t>sutherland-p.school@det.nsw.edu.au</t>
  </si>
  <si>
    <t>9545 3259</t>
  </si>
  <si>
    <t>Sylvania Public School</t>
  </si>
  <si>
    <t>Princes Hwy</t>
  </si>
  <si>
    <t>9522 7277</t>
  </si>
  <si>
    <t>sylvania-p.school@det.nsw.edu.au</t>
  </si>
  <si>
    <t>9544 7019</t>
  </si>
  <si>
    <t>Taren Point Public School</t>
  </si>
  <si>
    <t>93 Woodlands Rd</t>
  </si>
  <si>
    <t>9524 6379</t>
  </si>
  <si>
    <t>tarenpoint-p.school@det.nsw.edu.au</t>
  </si>
  <si>
    <t>9540 4794</t>
  </si>
  <si>
    <t>Vaucluse Public School</t>
  </si>
  <si>
    <t>Cambridge Ave</t>
  </si>
  <si>
    <t>9337 2672</t>
  </si>
  <si>
    <t>vaucluse-p.school@det.nsw.edu.au</t>
  </si>
  <si>
    <t>9337 2163</t>
  </si>
  <si>
    <t>Waterfall Public School</t>
  </si>
  <si>
    <t>McKell Ave</t>
  </si>
  <si>
    <t>9520 9638</t>
  </si>
  <si>
    <t>waterfall-p.school@det.nsw.edu.au</t>
  </si>
  <si>
    <t>9548 1238</t>
  </si>
  <si>
    <t>Athelstane Public School</t>
  </si>
  <si>
    <t>Athelstane Ave</t>
  </si>
  <si>
    <t>9567 3550</t>
  </si>
  <si>
    <t>athelstane-p.school@det.nsw.edu.au</t>
  </si>
  <si>
    <t>9556 1742</t>
  </si>
  <si>
    <t>Oyster Bay Public School</t>
  </si>
  <si>
    <t>Short St</t>
  </si>
  <si>
    <t>9528 7525</t>
  </si>
  <si>
    <t>oysterbay-p.school@det.nsw.edu.au</t>
  </si>
  <si>
    <t>9528 3346</t>
  </si>
  <si>
    <t>Cronulla South Public School</t>
  </si>
  <si>
    <t>Ewos Pde</t>
  </si>
  <si>
    <t>9523 5649</t>
  </si>
  <si>
    <t>cronullas-p.school@det.nsw.edu.au</t>
  </si>
  <si>
    <t>9544 1373</t>
  </si>
  <si>
    <t>South Coogee Public School</t>
  </si>
  <si>
    <t>Moverly Rd</t>
  </si>
  <si>
    <t>9349 4000</t>
  </si>
  <si>
    <t>sthcoogee-p.school@det.nsw.edu.au</t>
  </si>
  <si>
    <t>9349 4292</t>
  </si>
  <si>
    <t>Woronora River Public School</t>
  </si>
  <si>
    <t>Prices Circuit</t>
  </si>
  <si>
    <t>9521 3582</t>
  </si>
  <si>
    <t>woronorari-p.school@det.nsw.edu.au</t>
  </si>
  <si>
    <t>9545 1563</t>
  </si>
  <si>
    <t>Bundeena Public School</t>
  </si>
  <si>
    <t>48R Scarborough St</t>
  </si>
  <si>
    <t>9527 2133</t>
  </si>
  <si>
    <t>bundeena-p.school@det.nsw.edu.au</t>
  </si>
  <si>
    <t>9523 0940</t>
  </si>
  <si>
    <t>Bald Face Public School</t>
  </si>
  <si>
    <t>9546 1565</t>
  </si>
  <si>
    <t>baldface-p.school@det.nsw.edu.au</t>
  </si>
  <si>
    <t>9546 7782</t>
  </si>
  <si>
    <t>Lugarno Public School</t>
  </si>
  <si>
    <t>Old Forest Rd</t>
  </si>
  <si>
    <t>9153 9843</t>
  </si>
  <si>
    <t>lugarno-p.school@det.nsw.edu.au</t>
  </si>
  <si>
    <t>9534 1337</t>
  </si>
  <si>
    <t>Oatley West Public School</t>
  </si>
  <si>
    <t>Oatley Park Ave</t>
  </si>
  <si>
    <t>9580 5048</t>
  </si>
  <si>
    <t>oatleywest-p.school@det.nsw.edu.au</t>
  </si>
  <si>
    <t>9580 6372</t>
  </si>
  <si>
    <t>Sutherland North Public School</t>
  </si>
  <si>
    <t>Auburn St</t>
  </si>
  <si>
    <t>9521 2226</t>
  </si>
  <si>
    <t>sutherlann-p.school@det.nsw.edu.au</t>
  </si>
  <si>
    <t>9545 1715</t>
  </si>
  <si>
    <t>Jannali Public School</t>
  </si>
  <si>
    <t>107-121 Sutherland Road</t>
  </si>
  <si>
    <t>9528 9315</t>
  </si>
  <si>
    <t>jannali-p.school@det.nsw.edu.au</t>
  </si>
  <si>
    <t>9528 3607</t>
  </si>
  <si>
    <t>Ramsgate Public School</t>
  </si>
  <si>
    <t>Chuter Ave</t>
  </si>
  <si>
    <t>9529 7267</t>
  </si>
  <si>
    <t>ramsgate-p.school@det.nsw.edu.au</t>
  </si>
  <si>
    <t>9529 8116</t>
  </si>
  <si>
    <t>Como West Public School</t>
  </si>
  <si>
    <t>Wolger &amp; Warraba Sts</t>
  </si>
  <si>
    <t>9528 9007</t>
  </si>
  <si>
    <t>comowest-p.school@det.nsw.edu.au</t>
  </si>
  <si>
    <t>9528 3482</t>
  </si>
  <si>
    <t>Pagewood Public School</t>
  </si>
  <si>
    <t>Page St</t>
  </si>
  <si>
    <t>9316 9313</t>
  </si>
  <si>
    <t>pagewood-p.school@det.nsw.edu.au</t>
  </si>
  <si>
    <t>9316 4045</t>
  </si>
  <si>
    <t>Grays Point Public School</t>
  </si>
  <si>
    <t>109 Angle Rd</t>
  </si>
  <si>
    <t>9524 3096</t>
  </si>
  <si>
    <t>grayspoint-p.school@det.nsw.edu.au</t>
  </si>
  <si>
    <t>9540 4812</t>
  </si>
  <si>
    <t>Waverley Public School</t>
  </si>
  <si>
    <t>Bronte Rd</t>
  </si>
  <si>
    <t>9389 4843</t>
  </si>
  <si>
    <t>waverley-p.school@det.nsw.edu.au</t>
  </si>
  <si>
    <t>9369 4273</t>
  </si>
  <si>
    <t>Woolooware Public School</t>
  </si>
  <si>
    <t>Wills Rd</t>
  </si>
  <si>
    <t>9523 5411</t>
  </si>
  <si>
    <t>woolooware-p.school@det.nsw.edu.au</t>
  </si>
  <si>
    <t>9523 0994</t>
  </si>
  <si>
    <t>Caringbah North Public School</t>
  </si>
  <si>
    <t>125 Cawarra Rd</t>
  </si>
  <si>
    <t>9524 6098</t>
  </si>
  <si>
    <t>caringbahn-p.school@det.nsw.edu.au</t>
  </si>
  <si>
    <t>9540 2826</t>
  </si>
  <si>
    <t>Jannali East Public School</t>
  </si>
  <si>
    <t>Box Rd</t>
  </si>
  <si>
    <t>9528 8101</t>
  </si>
  <si>
    <t>jannalie-p.school@det.nsw.edu.au</t>
  </si>
  <si>
    <t>9528 2207</t>
  </si>
  <si>
    <t>Peakhurst West Public School</t>
  </si>
  <si>
    <t>Ogilvy St</t>
  </si>
  <si>
    <t>9153 9767</t>
  </si>
  <si>
    <t>peakhurstw-p.school@det.nsw.edu.au</t>
  </si>
  <si>
    <t>9584 1476</t>
  </si>
  <si>
    <t>Sylvania Heights Public School</t>
  </si>
  <si>
    <t>Lisbon Street</t>
  </si>
  <si>
    <t>9522 0111</t>
  </si>
  <si>
    <t>sylvaniaht-p.school@det.nsw.edu.au</t>
  </si>
  <si>
    <t>9544 7623</t>
  </si>
  <si>
    <t>Penshurst West Public School</t>
  </si>
  <si>
    <t>Forest Rd &amp; Scott St</t>
  </si>
  <si>
    <t>9570 4602</t>
  </si>
  <si>
    <t>penshurstw-p.school@det.nsw.edu.au</t>
  </si>
  <si>
    <t>9580 6371</t>
  </si>
  <si>
    <t>Matraville Soldiers Settlement Public School</t>
  </si>
  <si>
    <t>Menin Rd</t>
  </si>
  <si>
    <t>9311 1175</t>
  </si>
  <si>
    <t>matravilss-p.school@det.nsw.edu.au</t>
  </si>
  <si>
    <t>9661 4232</t>
  </si>
  <si>
    <t>Kirrawee Public School</t>
  </si>
  <si>
    <t>Bath Rd</t>
  </si>
  <si>
    <t>9521 4514</t>
  </si>
  <si>
    <t>kirrawee-p.school@det.nsw.edu.au</t>
  </si>
  <si>
    <t>9545 3318</t>
  </si>
  <si>
    <t>Illawong Public School</t>
  </si>
  <si>
    <t>9543 1604</t>
  </si>
  <si>
    <t>illawong-p.school@det.nsw.edu.au</t>
  </si>
  <si>
    <t>9543 7354</t>
  </si>
  <si>
    <t>Lilli Pilli Public School</t>
  </si>
  <si>
    <t>Lilli Pilli Point Rd</t>
  </si>
  <si>
    <t>9524 9705</t>
  </si>
  <si>
    <t>lillipilli-p.school@det.nsw.edu.au</t>
  </si>
  <si>
    <t>9540 3076</t>
  </si>
  <si>
    <t>Miranda North Public School</t>
  </si>
  <si>
    <t>162B The Boulevarde</t>
  </si>
  <si>
    <t>9524 6842</t>
  </si>
  <si>
    <t>mirandanth-p.school@det.nsw.edu.au</t>
  </si>
  <si>
    <t>9540 4814</t>
  </si>
  <si>
    <t>Yowie Bay Public School</t>
  </si>
  <si>
    <t>Wonga Rd</t>
  </si>
  <si>
    <t>9525 0315</t>
  </si>
  <si>
    <t>yowiebay-p.school@det.nsw.edu.au</t>
  </si>
  <si>
    <t>9540 4795</t>
  </si>
  <si>
    <t>Loftus Public School</t>
  </si>
  <si>
    <t>Tenth Ave</t>
  </si>
  <si>
    <t>9521 1066</t>
  </si>
  <si>
    <t>loftus-p.school@det.nsw.edu.au</t>
  </si>
  <si>
    <t>9545 3459</t>
  </si>
  <si>
    <t>Laguna Street Public School</t>
  </si>
  <si>
    <t>204 Caringbah Road</t>
  </si>
  <si>
    <t>9524 3752</t>
  </si>
  <si>
    <t>lagunastr-p.school@det.nsw.edu.au</t>
  </si>
  <si>
    <t>9540 3031</t>
  </si>
  <si>
    <t>Randwick Public School</t>
  </si>
  <si>
    <t>Cowper St</t>
  </si>
  <si>
    <t>9398 6022</t>
  </si>
  <si>
    <t>randwick-p.school@det.nsw.edu.au</t>
  </si>
  <si>
    <t>9399 8907</t>
  </si>
  <si>
    <t>Burraneer Bay Public School</t>
  </si>
  <si>
    <t>161-165 Burraneer Bay Rd</t>
  </si>
  <si>
    <t>9523 4869</t>
  </si>
  <si>
    <t>burraneerb-p.school@det.nsw.edu.au</t>
  </si>
  <si>
    <t>9544 1426</t>
  </si>
  <si>
    <t>Engadine West Public School</t>
  </si>
  <si>
    <t>Woronora Rd</t>
  </si>
  <si>
    <t>9520 8134</t>
  </si>
  <si>
    <t>engadinew-p.school@det.nsw.edu.au</t>
  </si>
  <si>
    <t>9520 5314</t>
  </si>
  <si>
    <t>Yarrawarrah Public School</t>
  </si>
  <si>
    <t>Old Bush Rd</t>
  </si>
  <si>
    <t>9520 0792</t>
  </si>
  <si>
    <t>yarrawarra-p.school@det.nsw.edu.au</t>
  </si>
  <si>
    <t>9548 1187</t>
  </si>
  <si>
    <t>Chifley Public School</t>
  </si>
  <si>
    <t>Mitchell St</t>
  </si>
  <si>
    <t>9661 3014</t>
  </si>
  <si>
    <t>chifley-p.school@det.nsw.edu.au</t>
  </si>
  <si>
    <t>9661 6934</t>
  </si>
  <si>
    <t>Peakhurst South Public School</t>
  </si>
  <si>
    <t>45A Pindari Road</t>
  </si>
  <si>
    <t>9153 7256</t>
  </si>
  <si>
    <t>peakhursts-p.school@det.nsw.edu.au</t>
  </si>
  <si>
    <t>9584 1468</t>
  </si>
  <si>
    <t>Gymea North Public School</t>
  </si>
  <si>
    <t>Ruby Rd</t>
  </si>
  <si>
    <t>9525 6595</t>
  </si>
  <si>
    <t>gymeanorth-p.school@det.nsw.edu.au</t>
  </si>
  <si>
    <t>9540 4813</t>
  </si>
  <si>
    <t>Marton Public School</t>
  </si>
  <si>
    <t>107 Kingswood Rd</t>
  </si>
  <si>
    <t>9520 6261</t>
  </si>
  <si>
    <t>marton-p.school@det.nsw.edu.au</t>
  </si>
  <si>
    <t>9520 6356</t>
  </si>
  <si>
    <t>Kareela Public School</t>
  </si>
  <si>
    <t>Freya St</t>
  </si>
  <si>
    <t>9528 5444</t>
  </si>
  <si>
    <t>kareela-p.school@det.nsw.edu.au</t>
  </si>
  <si>
    <t>9528 3484</t>
  </si>
  <si>
    <t>Bonnet Bay Public School</t>
  </si>
  <si>
    <t>34R Tudar Road</t>
  </si>
  <si>
    <t>9528 4111</t>
  </si>
  <si>
    <t>bonnetbay-p.school@det.nsw.edu.au</t>
  </si>
  <si>
    <t>9528 4191</t>
  </si>
  <si>
    <t>Eastlakes Public School</t>
  </si>
  <si>
    <t>Florence Ave</t>
  </si>
  <si>
    <t>9667 3659</t>
  </si>
  <si>
    <t>eastlakes-p.school@det.nsw.edu.au</t>
  </si>
  <si>
    <t>9667 4791</t>
  </si>
  <si>
    <t>Bangor Public School</t>
  </si>
  <si>
    <t>130 Menai Road</t>
  </si>
  <si>
    <t>9543 2244</t>
  </si>
  <si>
    <t>bangor-p.school@det.nsw.edu.au</t>
  </si>
  <si>
    <t>9543 4506</t>
  </si>
  <si>
    <t>Tharawal Public School</t>
  </si>
  <si>
    <t>Gerald Rd</t>
  </si>
  <si>
    <t>9543 5000</t>
  </si>
  <si>
    <t>tharawal-p.school@det.nsw.edu.au</t>
  </si>
  <si>
    <t>9543 5488</t>
  </si>
  <si>
    <t>Alfords Point Public School</t>
  </si>
  <si>
    <t>Brushwood Drive</t>
  </si>
  <si>
    <t>9543 0185</t>
  </si>
  <si>
    <t>alfordspt-p.school@det.nsw.edu.au</t>
  </si>
  <si>
    <t>9543 2817</t>
  </si>
  <si>
    <t>Heathcote East Public School</t>
  </si>
  <si>
    <t>Mimosa St</t>
  </si>
  <si>
    <t>9520 9034</t>
  </si>
  <si>
    <t>heathcotee-p.school@det.nsw.edu.au</t>
  </si>
  <si>
    <t>9520 0262</t>
  </si>
  <si>
    <t>Arncliffe Public School</t>
  </si>
  <si>
    <t>9567 5060</t>
  </si>
  <si>
    <t>arncliffe-p.school@det.nsw.edu.au</t>
  </si>
  <si>
    <t>9556 1002</t>
  </si>
  <si>
    <t>Bexley Public School</t>
  </si>
  <si>
    <t>9567 3501</t>
  </si>
  <si>
    <t>bexley-p.school@det.nsw.edu.au</t>
  </si>
  <si>
    <t>9597 1365</t>
  </si>
  <si>
    <t>Bondi Public School</t>
  </si>
  <si>
    <t>Wellington St</t>
  </si>
  <si>
    <t>9130 6998</t>
  </si>
  <si>
    <t>bondi-p.school@det.nsw.edu.au</t>
  </si>
  <si>
    <t>9130 3203</t>
  </si>
  <si>
    <t>Daceyville Public School</t>
  </si>
  <si>
    <t>Joffre Cres</t>
  </si>
  <si>
    <t>9349 1211</t>
  </si>
  <si>
    <t>daceyville-p.school@det.nsw.edu.au</t>
  </si>
  <si>
    <t>9349 3957</t>
  </si>
  <si>
    <t>Maroubra Junction Public School</t>
  </si>
  <si>
    <t>Storey St</t>
  </si>
  <si>
    <t>9349 8333</t>
  </si>
  <si>
    <t>maroubrajn-p.school@det.nsw.edu.au</t>
  </si>
  <si>
    <t>9349 3712</t>
  </si>
  <si>
    <t>Woollahra Public School</t>
  </si>
  <si>
    <t>Forth St</t>
  </si>
  <si>
    <t>9328 6313</t>
  </si>
  <si>
    <t>woollahra-p.school@det.nsw.edu.au</t>
  </si>
  <si>
    <t>9363 3546</t>
  </si>
  <si>
    <t>Albion Park Public School</t>
  </si>
  <si>
    <t>Tongarra &amp; Hamilton Rds</t>
  </si>
  <si>
    <t>4256 1244</t>
  </si>
  <si>
    <t>albionpk-p.school@det.nsw.edu.au</t>
  </si>
  <si>
    <t>4256 4160</t>
  </si>
  <si>
    <t>Illawarra Shoalhaven</t>
  </si>
  <si>
    <t>Austinmer Public School</t>
  </si>
  <si>
    <t>90 Lawrence Hargrave Drive</t>
  </si>
  <si>
    <t>4267 1311</t>
  </si>
  <si>
    <t>austinmer-p.school@det.nsw.edu.au</t>
  </si>
  <si>
    <t>4267 1018</t>
  </si>
  <si>
    <t>Balgownie Public School</t>
  </si>
  <si>
    <t>Balgownie Rd</t>
  </si>
  <si>
    <t>4284 4245</t>
  </si>
  <si>
    <t>balgownie-p.school@det.nsw.edu.au</t>
  </si>
  <si>
    <t>4284 3462</t>
  </si>
  <si>
    <t>Berkeley Public School</t>
  </si>
  <si>
    <t>George St</t>
  </si>
  <si>
    <t>4271 1171</t>
  </si>
  <si>
    <t>berkeley-p.school@det.nsw.edu.au</t>
  </si>
  <si>
    <t>4271 4304</t>
  </si>
  <si>
    <t>Berry Public School</t>
  </si>
  <si>
    <t>4464 1158</t>
  </si>
  <si>
    <t>berry-p.school@det.nsw.edu.au</t>
  </si>
  <si>
    <t>4464 1664</t>
  </si>
  <si>
    <t>Bomaderry Public School</t>
  </si>
  <si>
    <t>Cambewarra Rd</t>
  </si>
  <si>
    <t>4421 6577</t>
  </si>
  <si>
    <t>bomaderry-p.school@det.nsw.edu.au</t>
  </si>
  <si>
    <t>4423 1847</t>
  </si>
  <si>
    <t>Bulli Public School</t>
  </si>
  <si>
    <t>Haig Rd</t>
  </si>
  <si>
    <t>4267 1723</t>
  </si>
  <si>
    <t>bulli-p.school@det.nsw.edu.au</t>
  </si>
  <si>
    <t>4268 1503</t>
  </si>
  <si>
    <t>Cambewarra Public School</t>
  </si>
  <si>
    <t>Kalinga St</t>
  </si>
  <si>
    <t>4446 0038</t>
  </si>
  <si>
    <t>cambewarra-p.school@det.nsw.edu.au</t>
  </si>
  <si>
    <t>4446 0515</t>
  </si>
  <si>
    <t>Coledale Public School</t>
  </si>
  <si>
    <t>Lawrence Hargrave Drive</t>
  </si>
  <si>
    <t>4267 1885</t>
  </si>
  <si>
    <t>coledale-p.school@det.nsw.edu.au</t>
  </si>
  <si>
    <t>4268 1438</t>
  </si>
  <si>
    <t>Coniston Public School</t>
  </si>
  <si>
    <t>4229 1117</t>
  </si>
  <si>
    <t>coniston-p.school@det.nsw.edu.au</t>
  </si>
  <si>
    <t>4226 5094</t>
  </si>
  <si>
    <t>Shoalhaven Heads Public School</t>
  </si>
  <si>
    <t>47 Ravenscliffe Road</t>
  </si>
  <si>
    <t>4448 7174</t>
  </si>
  <si>
    <t>shoalhaven-p.school@det.nsw.edu.au</t>
  </si>
  <si>
    <t>4448 7086</t>
  </si>
  <si>
    <t>Corrimal Public School</t>
  </si>
  <si>
    <t>4284 4231</t>
  </si>
  <si>
    <t>corrimal-p.school@det.nsw.edu.au</t>
  </si>
  <si>
    <t>4284 1392</t>
  </si>
  <si>
    <t>Dapto Public School</t>
  </si>
  <si>
    <t>48-66 Sierra Drive</t>
  </si>
  <si>
    <t>4261 2247</t>
  </si>
  <si>
    <t>dapto-p.school@det.nsw.edu.au</t>
  </si>
  <si>
    <t>4262 2038</t>
  </si>
  <si>
    <t>Fairy Meadow Public School</t>
  </si>
  <si>
    <t>4284 2009</t>
  </si>
  <si>
    <t>fairymeado-p.school@det.nsw.edu.au</t>
  </si>
  <si>
    <t>4285 1753</t>
  </si>
  <si>
    <t>Falls Creek Public School</t>
  </si>
  <si>
    <t>26 Vidler St</t>
  </si>
  <si>
    <t>4447 8243</t>
  </si>
  <si>
    <t>fallscreek-p.school@det.nsw.edu.au</t>
  </si>
  <si>
    <t>4447 8023</t>
  </si>
  <si>
    <t>Gerringong Public School</t>
  </si>
  <si>
    <t>Archibald Rd</t>
  </si>
  <si>
    <t>4234 1376</t>
  </si>
  <si>
    <t>gerringong-p.school@det.nsw.edu.au</t>
  </si>
  <si>
    <t>4234 2749</t>
  </si>
  <si>
    <t>Windang Public School</t>
  </si>
  <si>
    <t>Oakland Ave</t>
  </si>
  <si>
    <t>4295 1852</t>
  </si>
  <si>
    <t>windang-p.school@det.nsw.edu.au</t>
  </si>
  <si>
    <t>4297 2806</t>
  </si>
  <si>
    <t>Helensburgh Public School</t>
  </si>
  <si>
    <t>Lukin St</t>
  </si>
  <si>
    <t>4294 1332</t>
  </si>
  <si>
    <t>helensburg-p.school@det.nsw.edu.au</t>
  </si>
  <si>
    <t>4294 3676</t>
  </si>
  <si>
    <t>Huskisson Public School</t>
  </si>
  <si>
    <t>Sydney St</t>
  </si>
  <si>
    <t>4441 5074</t>
  </si>
  <si>
    <t>huskisson-p.school@det.nsw.edu.au</t>
  </si>
  <si>
    <t>4441 6220</t>
  </si>
  <si>
    <t>Jamberoo Public School</t>
  </si>
  <si>
    <t>Churchill St</t>
  </si>
  <si>
    <t>4236 0173</t>
  </si>
  <si>
    <t>jamberoo-p.school@det.nsw.edu.au</t>
  </si>
  <si>
    <t>4236 0633</t>
  </si>
  <si>
    <t>Kangaroo Valley Public School</t>
  </si>
  <si>
    <t>Moss Vale-Nowra Rd</t>
  </si>
  <si>
    <t>4465 1182</t>
  </si>
  <si>
    <t>kangaroova-p.school@det.nsw.edu.au</t>
  </si>
  <si>
    <t>4465 1207</t>
  </si>
  <si>
    <t>Keiraville Public School</t>
  </si>
  <si>
    <t>Gipps Rd</t>
  </si>
  <si>
    <t>4229 4117</t>
  </si>
  <si>
    <t>keiraville-p.school@det.nsw.edu.au</t>
  </si>
  <si>
    <t>4226 5084</t>
  </si>
  <si>
    <t>Kiama Public School</t>
  </si>
  <si>
    <t>67 Bong Bong Street</t>
  </si>
  <si>
    <t>4232 1471</t>
  </si>
  <si>
    <t>kiama-p.school@det.nsw.edu.au</t>
  </si>
  <si>
    <t>4233 1438</t>
  </si>
  <si>
    <t>Milton Public School</t>
  </si>
  <si>
    <t>Thomas St</t>
  </si>
  <si>
    <t>4455 1504</t>
  </si>
  <si>
    <t>milton-p.school@det.nsw.edu.au</t>
  </si>
  <si>
    <t>4454 0456</t>
  </si>
  <si>
    <t>Mount Keira Public School</t>
  </si>
  <si>
    <t>255 Mount Keira Rd</t>
  </si>
  <si>
    <t>4229 1446</t>
  </si>
  <si>
    <t>mtkeira-p.school@det.nsw.edu.au</t>
  </si>
  <si>
    <t>4226 9985</t>
  </si>
  <si>
    <t>Mount Kembla Public School</t>
  </si>
  <si>
    <t>Cordeaux Rd</t>
  </si>
  <si>
    <t>4271 2565</t>
  </si>
  <si>
    <t>mtkembla-p.school@det.nsw.edu.au</t>
  </si>
  <si>
    <t>4271 4847</t>
  </si>
  <si>
    <t>Nowra Public School</t>
  </si>
  <si>
    <t>74 Plunkett Street</t>
  </si>
  <si>
    <t>4422 0401</t>
  </si>
  <si>
    <t>nowra-p.school@det.nsw.edu.au</t>
  </si>
  <si>
    <t>4423 2237</t>
  </si>
  <si>
    <t>Otford Public School</t>
  </si>
  <si>
    <t>Station Rd</t>
  </si>
  <si>
    <t>4294 1323</t>
  </si>
  <si>
    <t>otford-p.school@det.nsw.edu.au</t>
  </si>
  <si>
    <t>4294 3675</t>
  </si>
  <si>
    <t>Port Kembla Public School</t>
  </si>
  <si>
    <t>Gloucester Boulevard</t>
  </si>
  <si>
    <t>4274 1041</t>
  </si>
  <si>
    <t>ptkembla-p.school@det.nsw.edu.au</t>
  </si>
  <si>
    <t>4276 2840</t>
  </si>
  <si>
    <t>Primbee Public School</t>
  </si>
  <si>
    <t>43 Illowra Cres</t>
  </si>
  <si>
    <t>4274 1974</t>
  </si>
  <si>
    <t>primbee-p.school@det.nsw.edu.au</t>
  </si>
  <si>
    <t>4276 2837</t>
  </si>
  <si>
    <t>Scarborough Public School</t>
  </si>
  <si>
    <t>4267 2153</t>
  </si>
  <si>
    <t>scarboroug-p.school@det.nsw.edu.au</t>
  </si>
  <si>
    <t>4268 1461</t>
  </si>
  <si>
    <t>Shellharbour Public School</t>
  </si>
  <si>
    <t>Mary St</t>
  </si>
  <si>
    <t>4295 1334</t>
  </si>
  <si>
    <t>shellharb-p.school@det.nsw.edu.au</t>
  </si>
  <si>
    <t>4297 2399</t>
  </si>
  <si>
    <t>Stanwell Park Public School</t>
  </si>
  <si>
    <t>Stanwell Ave</t>
  </si>
  <si>
    <t>4294 1191</t>
  </si>
  <si>
    <t>stanwellpk-p.school@det.nsw.edu.au</t>
  </si>
  <si>
    <t>4294 3691</t>
  </si>
  <si>
    <t>Warrawong Public School</t>
  </si>
  <si>
    <t>127 Cowper Street</t>
  </si>
  <si>
    <t>4274 1399</t>
  </si>
  <si>
    <t>warrawong-p.school@det.nsw.edu.au</t>
  </si>
  <si>
    <t>4276 2789</t>
  </si>
  <si>
    <t>Terara Public School</t>
  </si>
  <si>
    <t>Millbank Rd</t>
  </si>
  <si>
    <t>4421 6034</t>
  </si>
  <si>
    <t>terara-p.school@det.nsw.edu.au</t>
  </si>
  <si>
    <t>4423 1752</t>
  </si>
  <si>
    <t>Thirroul Public School</t>
  </si>
  <si>
    <t>Roxburgh Ave</t>
  </si>
  <si>
    <t>4267 1469</t>
  </si>
  <si>
    <t>thirroul-p.school@det.nsw.edu.au</t>
  </si>
  <si>
    <t>4268 1463</t>
  </si>
  <si>
    <t>Tomerong Public School</t>
  </si>
  <si>
    <t>355 Hawkens Rd</t>
  </si>
  <si>
    <t>4443 4376</t>
  </si>
  <si>
    <t>tomerong-p.school@det.nsw.edu.au</t>
  </si>
  <si>
    <t>4443 5073</t>
  </si>
  <si>
    <t>Ulladulla Public School</t>
  </si>
  <si>
    <t>Green St</t>
  </si>
  <si>
    <t>4455 1649</t>
  </si>
  <si>
    <t>ulladulla-p.school@det.nsw.edu.au</t>
  </si>
  <si>
    <t>4454 0752</t>
  </si>
  <si>
    <t>Unanderra Public School</t>
  </si>
  <si>
    <t>Derribong Drive</t>
  </si>
  <si>
    <t>4272 8730</t>
  </si>
  <si>
    <t>unanderra-p.school@det.nsw.edu.au</t>
  </si>
  <si>
    <t>4272 8734</t>
  </si>
  <si>
    <t>Wollongong West Public School</t>
  </si>
  <si>
    <t>Crown St West</t>
  </si>
  <si>
    <t>4229 2096</t>
  </si>
  <si>
    <t>wollongwst-p.school@det.nsw.edu.au</t>
  </si>
  <si>
    <t>4226 5057</t>
  </si>
  <si>
    <t>Woonona Public School</t>
  </si>
  <si>
    <t>Gray St</t>
  </si>
  <si>
    <t>4284 4316</t>
  </si>
  <si>
    <t>woonona-p.school@det.nsw.edu.au</t>
  </si>
  <si>
    <t>4283 4216</t>
  </si>
  <si>
    <t>Sussex Inlet Public School</t>
  </si>
  <si>
    <t>39 Thomson Street</t>
  </si>
  <si>
    <t>4441 2053</t>
  </si>
  <si>
    <t>sussexinle-p.school@det.nsw.edu.au</t>
  </si>
  <si>
    <t>4441 1729</t>
  </si>
  <si>
    <t>St Georges Basin Public School</t>
  </si>
  <si>
    <t>Tallyan Point Rd</t>
  </si>
  <si>
    <t>4443 4251</t>
  </si>
  <si>
    <t>stgeorgesb-p.school@det.nsw.edu.au</t>
  </si>
  <si>
    <t>4443 4835</t>
  </si>
  <si>
    <t>Tarrawanna Public School</t>
  </si>
  <si>
    <t>Kendall St</t>
  </si>
  <si>
    <t>4284 4662</t>
  </si>
  <si>
    <t>tarrawanna-p.school@det.nsw.edu.au</t>
  </si>
  <si>
    <t>4285 1389</t>
  </si>
  <si>
    <t>Gwynneville Public School</t>
  </si>
  <si>
    <t>10 Acacia St</t>
  </si>
  <si>
    <t>4229 5728</t>
  </si>
  <si>
    <t>gwynnevill-p.school@det.nsw.edu.au</t>
  </si>
  <si>
    <t>4226 5058</t>
  </si>
  <si>
    <t>Oak Flats Public School</t>
  </si>
  <si>
    <t>Griffiths St</t>
  </si>
  <si>
    <t>4256 1405</t>
  </si>
  <si>
    <t>oakflats-p.school@det.nsw.edu.au</t>
  </si>
  <si>
    <t>4256 1800</t>
  </si>
  <si>
    <t>Towradgi Public School</t>
  </si>
  <si>
    <t>Carters Lane</t>
  </si>
  <si>
    <t>4284 4527</t>
  </si>
  <si>
    <t>towradgi-p.school@det.nsw.edu.au</t>
  </si>
  <si>
    <t>4284 8826</t>
  </si>
  <si>
    <t>Lake Illawarra South Public School</t>
  </si>
  <si>
    <t>119-129 Reddall Parade</t>
  </si>
  <si>
    <t>4295 1924</t>
  </si>
  <si>
    <t>lakeillaws-p.school@det.nsw.edu.au</t>
  </si>
  <si>
    <t>4297 2803</t>
  </si>
  <si>
    <t>Greenwell Point Public School</t>
  </si>
  <si>
    <t>Greenwell Point Rd</t>
  </si>
  <si>
    <t>4447 1379</t>
  </si>
  <si>
    <t>greenwelpt-p.school@det.nsw.edu.au</t>
  </si>
  <si>
    <t>4447 1550</t>
  </si>
  <si>
    <t>Corrimal East Public School</t>
  </si>
  <si>
    <t>PO Box 73</t>
  </si>
  <si>
    <t>4284 4582</t>
  </si>
  <si>
    <t>corrimale-p.school@det.nsw.edu.au</t>
  </si>
  <si>
    <t>4285 2715</t>
  </si>
  <si>
    <t>Mount St Thomas Public School</t>
  </si>
  <si>
    <t>Taronga Ave</t>
  </si>
  <si>
    <t>4229 2192</t>
  </si>
  <si>
    <t>mtstthomas-p.school@det.nsw.edu.au</t>
  </si>
  <si>
    <t>4226 5086</t>
  </si>
  <si>
    <t>Wollongong Public School</t>
  </si>
  <si>
    <t>4228 9120</t>
  </si>
  <si>
    <t>wollongong-p.school@det.nsw.edu.au</t>
  </si>
  <si>
    <t>4226 5091</t>
  </si>
  <si>
    <t>Waniora Public School</t>
  </si>
  <si>
    <t>Ursula Rd</t>
  </si>
  <si>
    <t>4284 3318</t>
  </si>
  <si>
    <t>waniora-p.school@det.nsw.edu.au</t>
  </si>
  <si>
    <t>4284 9137</t>
  </si>
  <si>
    <t>Figtree Public School</t>
  </si>
  <si>
    <t>Gibsons Rd</t>
  </si>
  <si>
    <t>4271 6888</t>
  </si>
  <si>
    <t>figtree-p.school@det.nsw.edu.au</t>
  </si>
  <si>
    <t>4271 6760</t>
  </si>
  <si>
    <t>Russell Vale Public School</t>
  </si>
  <si>
    <t>Terania St</t>
  </si>
  <si>
    <t>4284 4396</t>
  </si>
  <si>
    <t>russellval-p.school@det.nsw.edu.au</t>
  </si>
  <si>
    <t>4285 1761</t>
  </si>
  <si>
    <t>Farmborough Road Public School</t>
  </si>
  <si>
    <t>56 Farmborough Rd</t>
  </si>
  <si>
    <t>4271 1133</t>
  </si>
  <si>
    <t>farmborord-p.school@det.nsw.edu.au</t>
  </si>
  <si>
    <t>4271 5335</t>
  </si>
  <si>
    <t>Bellambi Public School</t>
  </si>
  <si>
    <t>Owen Park Rd</t>
  </si>
  <si>
    <t>4284 8666</t>
  </si>
  <si>
    <t>bellambi-p.school@det.nsw.edu.au</t>
  </si>
  <si>
    <t>4285 2723</t>
  </si>
  <si>
    <t>Warilla Public School</t>
  </si>
  <si>
    <t>Leawarra Ave</t>
  </si>
  <si>
    <t>4295 1867</t>
  </si>
  <si>
    <t>warilla-p.school@det.nsw.edu.au</t>
  </si>
  <si>
    <t>4296 2417</t>
  </si>
  <si>
    <t>Lake Heights Public School</t>
  </si>
  <si>
    <t>302 Northcliffe Drive</t>
  </si>
  <si>
    <t>4274 1740</t>
  </si>
  <si>
    <t>lakeheight-p.school@det.nsw.edu.au</t>
  </si>
  <si>
    <t>4276 2872</t>
  </si>
  <si>
    <t>Cringila Public School</t>
  </si>
  <si>
    <t>Sheffield St</t>
  </si>
  <si>
    <t>4274 1768</t>
  </si>
  <si>
    <t>cringila-p.school@det.nsw.edu.au</t>
  </si>
  <si>
    <t>4276 2841</t>
  </si>
  <si>
    <t>Lindsay Park Public School</t>
  </si>
  <si>
    <t>Thames St</t>
  </si>
  <si>
    <t>4229 2487</t>
  </si>
  <si>
    <t>lindsaypk-p.school@det.nsw.edu.au</t>
  </si>
  <si>
    <t>4228 3145</t>
  </si>
  <si>
    <t>Kemblawarra Public School</t>
  </si>
  <si>
    <t>Shellharbour Rd</t>
  </si>
  <si>
    <t>4274 2024</t>
  </si>
  <si>
    <t>kemblawarr-p.school@det.nsw.edu.au</t>
  </si>
  <si>
    <t>4276 2871</t>
  </si>
  <si>
    <t>Mount Ousley Public School</t>
  </si>
  <si>
    <t>31 McGrath Street</t>
  </si>
  <si>
    <t>4285 4211</t>
  </si>
  <si>
    <t>mtousley-p.school@det.nsw.edu.au</t>
  </si>
  <si>
    <t>4284 3142</t>
  </si>
  <si>
    <t>Nowra Hill Public School</t>
  </si>
  <si>
    <t>Naval Air Station</t>
  </si>
  <si>
    <t>4421 5671</t>
  </si>
  <si>
    <t>nowrahill-p.school@det.nsw.edu.au</t>
  </si>
  <si>
    <t>4423 2148</t>
  </si>
  <si>
    <t>Albion Park Rail Public School</t>
  </si>
  <si>
    <t>Tongarra Rd</t>
  </si>
  <si>
    <t>4256 1287</t>
  </si>
  <si>
    <t>albionpkr-p.school@det.nsw.edu.au</t>
  </si>
  <si>
    <t>4257 1912</t>
  </si>
  <si>
    <t>Berkeley West Public School</t>
  </si>
  <si>
    <t>Nolan St</t>
  </si>
  <si>
    <t>4271 1478</t>
  </si>
  <si>
    <t>berkeleyw-p.school@det.nsw.edu.au</t>
  </si>
  <si>
    <t>4271 5334</t>
  </si>
  <si>
    <t>Illaroo Road Public School</t>
  </si>
  <si>
    <t>103 Illaroo Road</t>
  </si>
  <si>
    <t>4421 0422</t>
  </si>
  <si>
    <t>illaroo-p.school@det.nsw.edu.au</t>
  </si>
  <si>
    <t>4423 2728</t>
  </si>
  <si>
    <t>Nowra East Public School</t>
  </si>
  <si>
    <t>Jervis St</t>
  </si>
  <si>
    <t>4421 3539</t>
  </si>
  <si>
    <t>nowraeast-p.school@det.nsw.edu.au</t>
  </si>
  <si>
    <t>4423 2686</t>
  </si>
  <si>
    <t>Lakelands Public School</t>
  </si>
  <si>
    <t>Lakelands Drive</t>
  </si>
  <si>
    <t>4261 1540</t>
  </si>
  <si>
    <t>lakelands-p.school@det.nsw.edu.au</t>
  </si>
  <si>
    <t>4262 2047</t>
  </si>
  <si>
    <t>Balarang Public School</t>
  </si>
  <si>
    <t>4256 1846</t>
  </si>
  <si>
    <t>balarang-p.school@det.nsw.edu.au</t>
  </si>
  <si>
    <t>4257 1441</t>
  </si>
  <si>
    <t>Woonona East Public School</t>
  </si>
  <si>
    <t>19 Corinda Road</t>
  </si>
  <si>
    <t>4284 1472</t>
  </si>
  <si>
    <t>woononaest-p.school@det.nsw.edu.au</t>
  </si>
  <si>
    <t>4283 2507</t>
  </si>
  <si>
    <t>Warilla North Public School</t>
  </si>
  <si>
    <t>Oldfield St</t>
  </si>
  <si>
    <t>4295 1657</t>
  </si>
  <si>
    <t>warillanth-p.school@det.nsw.edu.au</t>
  </si>
  <si>
    <t>4296 8851</t>
  </si>
  <si>
    <t>Pleasant Heights Public School</t>
  </si>
  <si>
    <t>Alvan Pde</t>
  </si>
  <si>
    <t>4284 6962</t>
  </si>
  <si>
    <t>pleasantht-p.school@det.nsw.edu.au</t>
  </si>
  <si>
    <t>4284 4079</t>
  </si>
  <si>
    <t>Mount Warrigal Public School</t>
  </si>
  <si>
    <t>Hogarth Ave</t>
  </si>
  <si>
    <t>4296 6266</t>
  </si>
  <si>
    <t>mtwarrigal-p.school@det.nsw.edu.au</t>
  </si>
  <si>
    <t>4297 2816</t>
  </si>
  <si>
    <t>Hayes Park Public School</t>
  </si>
  <si>
    <t>202 Kanahooka Road</t>
  </si>
  <si>
    <t>4261 4222</t>
  </si>
  <si>
    <t>hayespark-p.school@det.nsw.edu.au</t>
  </si>
  <si>
    <t>4262 2043</t>
  </si>
  <si>
    <t>Koonawarra Public School</t>
  </si>
  <si>
    <t>Byamee St</t>
  </si>
  <si>
    <t>4261 2880</t>
  </si>
  <si>
    <t>koonawarra-p.school@det.nsw.edu.au</t>
  </si>
  <si>
    <t>4262 2046</t>
  </si>
  <si>
    <t>Mount Brown Public School</t>
  </si>
  <si>
    <t>Mount Brown Rd</t>
  </si>
  <si>
    <t>4261 3855</t>
  </si>
  <si>
    <t>mountbrown-p.school@det.nsw.edu.au</t>
  </si>
  <si>
    <t>4261 1020</t>
  </si>
  <si>
    <t>Figtree Heights Public School</t>
  </si>
  <si>
    <t>St Georges Ave</t>
  </si>
  <si>
    <t>4228 6770</t>
  </si>
  <si>
    <t>figtreehts-p.school@det.nsw.edu.au</t>
  </si>
  <si>
    <t>4226 5061</t>
  </si>
  <si>
    <t>Flinders Public School</t>
  </si>
  <si>
    <t>Adam Murray Way</t>
  </si>
  <si>
    <t>4295 7355</t>
  </si>
  <si>
    <t>flinders-p.school@det.nsw.edu.au</t>
  </si>
  <si>
    <t>4295 7455</t>
  </si>
  <si>
    <t>Sanctuary Point Public School</t>
  </si>
  <si>
    <t>Idlewild Ave</t>
  </si>
  <si>
    <t>4443 0546</t>
  </si>
  <si>
    <t>sancturypt-p.school@det.nsw.edu.au</t>
  </si>
  <si>
    <t>4443 7036</t>
  </si>
  <si>
    <t>Culburra Public School</t>
  </si>
  <si>
    <t>Carlton Cres</t>
  </si>
  <si>
    <t>4447 2010</t>
  </si>
  <si>
    <t>culburra-p.school@det.nsw.edu.au</t>
  </si>
  <si>
    <t>4447 3651</t>
  </si>
  <si>
    <t>Minnamurra Public School</t>
  </si>
  <si>
    <t>85 Charles Ave</t>
  </si>
  <si>
    <t>4237 7501</t>
  </si>
  <si>
    <t>minnamurra-p.school@det.nsw.edu.au</t>
  </si>
  <si>
    <t>4237 8393</t>
  </si>
  <si>
    <t>Nareena Hills Public School</t>
  </si>
  <si>
    <t>4226 3867</t>
  </si>
  <si>
    <t>nareenahil-p.school@det.nsw.edu.au</t>
  </si>
  <si>
    <t>4226 5087</t>
  </si>
  <si>
    <t>Barrack Heights Public School</t>
  </si>
  <si>
    <t>25 Hunter Street</t>
  </si>
  <si>
    <t>4296 4222</t>
  </si>
  <si>
    <t>barrackht-p.school@det.nsw.edu.au</t>
  </si>
  <si>
    <t>4297 2818</t>
  </si>
  <si>
    <t>Vincentia Public School</t>
  </si>
  <si>
    <t>George Caley Place</t>
  </si>
  <si>
    <t>4441 7188</t>
  </si>
  <si>
    <t>vincentia-p.school@det.nsw.edu.au</t>
  </si>
  <si>
    <t>4441 5192</t>
  </si>
  <si>
    <t>Mount Terry Public School</t>
  </si>
  <si>
    <t>175 Ashburton Drive</t>
  </si>
  <si>
    <t>4257 4370</t>
  </si>
  <si>
    <t>mtterry-p.school@det.nsw.edu.au</t>
  </si>
  <si>
    <t>4257 4380</t>
  </si>
  <si>
    <t>North Nowra Public School</t>
  </si>
  <si>
    <t>75 Judith Drive</t>
  </si>
  <si>
    <t>4422 7045</t>
  </si>
  <si>
    <t>northnowra-p.school@det.nsw.edu.au</t>
  </si>
  <si>
    <t>4422 9035</t>
  </si>
  <si>
    <t>Callala Public School</t>
  </si>
  <si>
    <t>Emmett St</t>
  </si>
  <si>
    <t>4446 4352</t>
  </si>
  <si>
    <t>callala-p.school@det.nsw.edu.au</t>
  </si>
  <si>
    <t>4446 4357</t>
  </si>
  <si>
    <t>Shell Cove Public School</t>
  </si>
  <si>
    <t>Cnr Killalea Drive &amp; Stradbroke Ave</t>
  </si>
  <si>
    <t>4297 2247</t>
  </si>
  <si>
    <t>shellcove-p.school@det.nsw.edu.au</t>
  </si>
  <si>
    <t>4297 3357</t>
  </si>
  <si>
    <t>Tullimbar Public School</t>
  </si>
  <si>
    <t>Exeter Place</t>
  </si>
  <si>
    <t>4257 7261</t>
  </si>
  <si>
    <t>tullimbar-p.school@det.nsw.edu.au</t>
  </si>
  <si>
    <t>4257 8153</t>
  </si>
  <si>
    <t>Bilpin Public School</t>
  </si>
  <si>
    <t>Bells Line of Road</t>
  </si>
  <si>
    <t>4567 1154</t>
  </si>
  <si>
    <t>bilpin-p.school@det.nsw.edu.au</t>
  </si>
  <si>
    <t>4567 1388</t>
  </si>
  <si>
    <t>Nepean Blue Mountains</t>
  </si>
  <si>
    <t>Blackheath Public School</t>
  </si>
  <si>
    <t>Leichhardt St</t>
  </si>
  <si>
    <t>4787 8253</t>
  </si>
  <si>
    <t>blackheath-p.school@det.nsw.edu.au</t>
  </si>
  <si>
    <t>4787 8320</t>
  </si>
  <si>
    <t>Blaxland Public School</t>
  </si>
  <si>
    <t>Baden Place</t>
  </si>
  <si>
    <t>4739 2817</t>
  </si>
  <si>
    <t>blaxland-p.school@det.nsw.edu.au</t>
  </si>
  <si>
    <t>4739 8630</t>
  </si>
  <si>
    <t>Colo Heights Public School</t>
  </si>
  <si>
    <t>3018 Putty Road</t>
  </si>
  <si>
    <t>4565 0202</t>
  </si>
  <si>
    <t>colohts-p.school@det.nsw.edu.au</t>
  </si>
  <si>
    <t>4565 0160</t>
  </si>
  <si>
    <t>Capertee Public School</t>
  </si>
  <si>
    <t>Castlereagh Hwy</t>
  </si>
  <si>
    <t>6359 0175</t>
  </si>
  <si>
    <t>capertee-p.school@det.nsw.edu.au</t>
  </si>
  <si>
    <t>6359 0115</t>
  </si>
  <si>
    <t>Cattai Public School</t>
  </si>
  <si>
    <t>487 Cattai Rd</t>
  </si>
  <si>
    <t>4572 8445</t>
  </si>
  <si>
    <t>cattai-p.school@det.nsw.edu.au</t>
  </si>
  <si>
    <t>4572 8760</t>
  </si>
  <si>
    <t>Comleroy Road Public School</t>
  </si>
  <si>
    <t>McMahons Rd</t>
  </si>
  <si>
    <t>4576 1600</t>
  </si>
  <si>
    <t>comleroyrd-p.school@det.nsw.edu.au</t>
  </si>
  <si>
    <t>4576 1620</t>
  </si>
  <si>
    <t>Cooerwull Public School</t>
  </si>
  <si>
    <t>319 Main St</t>
  </si>
  <si>
    <t>6351 3106</t>
  </si>
  <si>
    <t>cooerwull-p.school@det.nsw.edu.au</t>
  </si>
  <si>
    <t>6353 1075</t>
  </si>
  <si>
    <t>Cullen Bullen Public School</t>
  </si>
  <si>
    <t>15-23 Castlereagh Hwy</t>
  </si>
  <si>
    <t>6359 0543</t>
  </si>
  <si>
    <t>cullenbull-p.school@det.nsw.edu.au</t>
  </si>
  <si>
    <t>6359 0547</t>
  </si>
  <si>
    <t>Ebenezer Public School</t>
  </si>
  <si>
    <t>531 Sackville Rd</t>
  </si>
  <si>
    <t>4579 9282</t>
  </si>
  <si>
    <t>ebenezer-p.school@det.nsw.edu.au</t>
  </si>
  <si>
    <t>4579 9586</t>
  </si>
  <si>
    <t>Emu Plains Public School</t>
  </si>
  <si>
    <t>Emerald St</t>
  </si>
  <si>
    <t>4735 1233</t>
  </si>
  <si>
    <t>emuplains-p.school@det.nsw.edu.au</t>
  </si>
  <si>
    <t>4735 6376</t>
  </si>
  <si>
    <t>Freemans Reach Public School</t>
  </si>
  <si>
    <t>395 Kurmond Road</t>
  </si>
  <si>
    <t>4579 6146</t>
  </si>
  <si>
    <t>freemanrch-p.school@det.nsw.edu.au</t>
  </si>
  <si>
    <t>4579 6528</t>
  </si>
  <si>
    <t>Glenbrook Public School</t>
  </si>
  <si>
    <t>Woodville St</t>
  </si>
  <si>
    <t>4739 1288</t>
  </si>
  <si>
    <t>glenbrook-p.school@det.nsw.edu.au</t>
  </si>
  <si>
    <t>4739 8361</t>
  </si>
  <si>
    <t>Glossodia Public School</t>
  </si>
  <si>
    <t>Golden Valley Drive</t>
  </si>
  <si>
    <t>4576 6099</t>
  </si>
  <si>
    <t>glossodia-p.school@det.nsw.edu.au</t>
  </si>
  <si>
    <t>4576 6079</t>
  </si>
  <si>
    <t>Hampton Public School</t>
  </si>
  <si>
    <t>Jenolan Caves Rd</t>
  </si>
  <si>
    <t>Hampton</t>
  </si>
  <si>
    <t>6359 3231</t>
  </si>
  <si>
    <t>hampton-p.school@det.nsw.edu.au</t>
  </si>
  <si>
    <t>6359 3235</t>
  </si>
  <si>
    <t>Kingswood Public School</t>
  </si>
  <si>
    <t>Second Ave</t>
  </si>
  <si>
    <t>4736 4028</t>
  </si>
  <si>
    <t>kingswood-p.school@det.nsw.edu.au</t>
  </si>
  <si>
    <t>4736 6012</t>
  </si>
  <si>
    <t>Kurmond Public School</t>
  </si>
  <si>
    <t>494 Bells Line of Road</t>
  </si>
  <si>
    <t>4573 1648</t>
  </si>
  <si>
    <t>kurmond-p.school@det.nsw.edu.au</t>
  </si>
  <si>
    <t>4573 2122</t>
  </si>
  <si>
    <t>Kurrajong Public School</t>
  </si>
  <si>
    <t>1111 Grose Vale Rd</t>
  </si>
  <si>
    <t>4573 1647</t>
  </si>
  <si>
    <t>kurrajong-p.school@det.nsw.edu.au</t>
  </si>
  <si>
    <t>4573 2044</t>
  </si>
  <si>
    <t>Kurrajong East Public School</t>
  </si>
  <si>
    <t>891 East Kurrajong Road</t>
  </si>
  <si>
    <t>4576 3321</t>
  </si>
  <si>
    <t>kurrajonge-p.school@det.nsw.edu.au</t>
  </si>
  <si>
    <t>4576 3579</t>
  </si>
  <si>
    <t>Kurrajong North Public School</t>
  </si>
  <si>
    <t>4567 7291</t>
  </si>
  <si>
    <t>kurrajongn-p.school@det.nsw.edu.au</t>
  </si>
  <si>
    <t>4567 7267</t>
  </si>
  <si>
    <t>Lawson Public School</t>
  </si>
  <si>
    <t>Adelaide Street</t>
  </si>
  <si>
    <t>4759 1196</t>
  </si>
  <si>
    <t>lawson-p.school@det.nsw.edu.au</t>
  </si>
  <si>
    <t>4759 2693</t>
  </si>
  <si>
    <t>Leura Public School</t>
  </si>
  <si>
    <t>Cnr Mount Hay Rd &amp; Willow Park Ave</t>
  </si>
  <si>
    <t>4784 1251</t>
  </si>
  <si>
    <t>leura-p.school@det.nsw.edu.au</t>
  </si>
  <si>
    <t>4784 3156</t>
  </si>
  <si>
    <t>Lithgow Public School</t>
  </si>
  <si>
    <t>163 Mort St</t>
  </si>
  <si>
    <t>6351 2297</t>
  </si>
  <si>
    <t>lithgow-p.school@det.nsw.edu.au</t>
  </si>
  <si>
    <t>6353 1039</t>
  </si>
  <si>
    <t>Llandilo Public School</t>
  </si>
  <si>
    <t>Seventh Ave</t>
  </si>
  <si>
    <t>4777 4124</t>
  </si>
  <si>
    <t>llandilo-p.school@det.nsw.edu.au</t>
  </si>
  <si>
    <t>4777 5085</t>
  </si>
  <si>
    <t>Londonderry Public School</t>
  </si>
  <si>
    <t>Londonderry Rd</t>
  </si>
  <si>
    <t>4578 1900</t>
  </si>
  <si>
    <t>londonderr-p.school@det.nsw.edu.au</t>
  </si>
  <si>
    <t>4588 5883</t>
  </si>
  <si>
    <t>Macdonald Valley Public School</t>
  </si>
  <si>
    <t>1331 St Albans Road</t>
  </si>
  <si>
    <t>4568 2120</t>
  </si>
  <si>
    <t>macdonaldv-p.school@det.nsw.edu.au</t>
  </si>
  <si>
    <t>4568 2022</t>
  </si>
  <si>
    <t>Maraylya Public School</t>
  </si>
  <si>
    <t>Neich Rd</t>
  </si>
  <si>
    <t>4573 6243</t>
  </si>
  <si>
    <t>maraylya-p.school@det.nsw.edu.au</t>
  </si>
  <si>
    <t>4573 6599</t>
  </si>
  <si>
    <t>Meadow Flat Public School</t>
  </si>
  <si>
    <t>2630 Great Western Highway</t>
  </si>
  <si>
    <t>6359 5259</t>
  </si>
  <si>
    <t>meadowflat-p.school@det.nsw.edu.au</t>
  </si>
  <si>
    <t>6359 5265</t>
  </si>
  <si>
    <t>Megalong Public School</t>
  </si>
  <si>
    <t>Megalong Valley</t>
  </si>
  <si>
    <t>4787 9159</t>
  </si>
  <si>
    <t>megalong-p.school@det.nsw.edu.au</t>
  </si>
  <si>
    <t>4787 9118</t>
  </si>
  <si>
    <t>Mount Victoria Public School</t>
  </si>
  <si>
    <t>Great Western Hwy</t>
  </si>
  <si>
    <t>4787 1255</t>
  </si>
  <si>
    <t>mtvictoria-p.school@det.nsw.edu.au</t>
  </si>
  <si>
    <t>4787 1115</t>
  </si>
  <si>
    <t>Mulgoa Public School</t>
  </si>
  <si>
    <t>Mulgoa Rd</t>
  </si>
  <si>
    <t>4773 8229</t>
  </si>
  <si>
    <t>mulgoa-p.school@det.nsw.edu.au</t>
  </si>
  <si>
    <t>4773 9033</t>
  </si>
  <si>
    <t>Oakville Public School</t>
  </si>
  <si>
    <t>46 Ogden Rd</t>
  </si>
  <si>
    <t>4572 3142</t>
  </si>
  <si>
    <t>oakville-p.school@det.nsw.edu.au</t>
  </si>
  <si>
    <t>4572 3822</t>
  </si>
  <si>
    <t>Orchard Hills Public School</t>
  </si>
  <si>
    <t>79-101 Kingswood Rd</t>
  </si>
  <si>
    <t>4736 1108</t>
  </si>
  <si>
    <t>orchardhil-p.school@det.nsw.edu.au</t>
  </si>
  <si>
    <t>4736 6003</t>
  </si>
  <si>
    <t>Penrith Public School</t>
  </si>
  <si>
    <t>51 High St</t>
  </si>
  <si>
    <t>4721 2158</t>
  </si>
  <si>
    <t>penrith-p.school@det.nsw.edu.au</t>
  </si>
  <si>
    <t>4721 3466</t>
  </si>
  <si>
    <t>Pitt Town Public School</t>
  </si>
  <si>
    <t>Buckingham St</t>
  </si>
  <si>
    <t>4572 3126</t>
  </si>
  <si>
    <t>pitttown-p.school@det.nsw.edu.au</t>
  </si>
  <si>
    <t>4572 3888</t>
  </si>
  <si>
    <t>Regentville Public School</t>
  </si>
  <si>
    <t>28-34 Schoolhouse Rd</t>
  </si>
  <si>
    <t>4733 1615</t>
  </si>
  <si>
    <t>regentvill-p.school@det.nsw.edu.au</t>
  </si>
  <si>
    <t>4733 4022</t>
  </si>
  <si>
    <t>Richmond North Public School</t>
  </si>
  <si>
    <t>Grose Vale Rd</t>
  </si>
  <si>
    <t>4571 1542</t>
  </si>
  <si>
    <t>richmondn-p.school@det.nsw.edu.au</t>
  </si>
  <si>
    <t>4571 3394</t>
  </si>
  <si>
    <t>St Marys Public School</t>
  </si>
  <si>
    <t>Princess Mary St</t>
  </si>
  <si>
    <t>9623 1968</t>
  </si>
  <si>
    <t>stmarys-p.school@det.nsw.edu.au</t>
  </si>
  <si>
    <t>9833 1228</t>
  </si>
  <si>
    <t>Springwood Public School</t>
  </si>
  <si>
    <t>Burns Rd</t>
  </si>
  <si>
    <t>4751 1333</t>
  </si>
  <si>
    <t>springwood-p.school@det.nsw.edu.au</t>
  </si>
  <si>
    <t>4751 1951</t>
  </si>
  <si>
    <t>Wallacia Public School</t>
  </si>
  <si>
    <t>1573-1585 Mulgoa Rd</t>
  </si>
  <si>
    <t>4773 8433</t>
  </si>
  <si>
    <t>wallacia-p.school@det.nsw.edu.au</t>
  </si>
  <si>
    <t>4773 9050</t>
  </si>
  <si>
    <t>Wallerawang Public School</t>
  </si>
  <si>
    <t>Barton Ave</t>
  </si>
  <si>
    <t>6355 1210</t>
  </si>
  <si>
    <t>wallerawan-p.school@det.nsw.edu.au</t>
  </si>
  <si>
    <t>6355 7003</t>
  </si>
  <si>
    <t>Wentworth Falls Public School</t>
  </si>
  <si>
    <t>Falls Rd</t>
  </si>
  <si>
    <t>4757 1604</t>
  </si>
  <si>
    <t>wentwthfal-p.school@det.nsw.edu.au</t>
  </si>
  <si>
    <t>4757 3927</t>
  </si>
  <si>
    <t>Wilberforce Public School</t>
  </si>
  <si>
    <t>4575 1424</t>
  </si>
  <si>
    <t>wilberforc-p.school@det.nsw.edu.au</t>
  </si>
  <si>
    <t>4575 1096</t>
  </si>
  <si>
    <t>Windsor Public School</t>
  </si>
  <si>
    <t>Dight St</t>
  </si>
  <si>
    <t>4577 3168</t>
  </si>
  <si>
    <t>windsor-p.school@det.nsw.edu.au</t>
  </si>
  <si>
    <t>4577 2000</t>
  </si>
  <si>
    <t>Zig Zag Public School</t>
  </si>
  <si>
    <t>23 Victoria Ave</t>
  </si>
  <si>
    <t>6351 2352</t>
  </si>
  <si>
    <t>zigzag-p.school@det.nsw.edu.au</t>
  </si>
  <si>
    <t>6353 1046</t>
  </si>
  <si>
    <t>Hazelbrook Public School</t>
  </si>
  <si>
    <t>4758 6120</t>
  </si>
  <si>
    <t>hazelbrook-p.school@det.nsw.edu.au</t>
  </si>
  <si>
    <t>4758 8888</t>
  </si>
  <si>
    <t>Glen Alice Public School</t>
  </si>
  <si>
    <t>Beaumont St</t>
  </si>
  <si>
    <t>6379 7208</t>
  </si>
  <si>
    <t>glenalice-p.school@det.nsw.edu.au</t>
  </si>
  <si>
    <t>6379 7342</t>
  </si>
  <si>
    <t>Katoomba North Public School</t>
  </si>
  <si>
    <t>Barton St</t>
  </si>
  <si>
    <t>4782 2743</t>
  </si>
  <si>
    <t>katoomban-p.school@det.nsw.edu.au</t>
  </si>
  <si>
    <t>4782 3871</t>
  </si>
  <si>
    <t>Richmond Public School</t>
  </si>
  <si>
    <t>Windsor St</t>
  </si>
  <si>
    <t>4578 2027</t>
  </si>
  <si>
    <t>richmond-p.school@det.nsw.edu.au</t>
  </si>
  <si>
    <t>4588 5886</t>
  </si>
  <si>
    <t>Oxley Park Public School</t>
  </si>
  <si>
    <t>9623 1375</t>
  </si>
  <si>
    <t>oxleypark-p.school@det.nsw.edu.au</t>
  </si>
  <si>
    <t>9623 1340</t>
  </si>
  <si>
    <t>Cambridge Park Public School</t>
  </si>
  <si>
    <t>35 Oxford St</t>
  </si>
  <si>
    <t>4721 2556</t>
  </si>
  <si>
    <t>cambridgpk-p.school@det.nsw.edu.au</t>
  </si>
  <si>
    <t>4721 7567</t>
  </si>
  <si>
    <t>Windsor South Public School</t>
  </si>
  <si>
    <t>77A Church Street</t>
  </si>
  <si>
    <t>4577 3559</t>
  </si>
  <si>
    <t>windsorsth-p.school@det.nsw.edu.au</t>
  </si>
  <si>
    <t>4577 6749</t>
  </si>
  <si>
    <t>Penrith South Public School</t>
  </si>
  <si>
    <t>172-190 Jamison Rd</t>
  </si>
  <si>
    <t>4721 3160</t>
  </si>
  <si>
    <t>penrithsth-p.school@det.nsw.edu.au</t>
  </si>
  <si>
    <t>4731 1011</t>
  </si>
  <si>
    <t>Castlereagh Public School</t>
  </si>
  <si>
    <t>Post Office Rd</t>
  </si>
  <si>
    <t>4776 1197</t>
  </si>
  <si>
    <t>castlereag-p.school@det.nsw.edu.au</t>
  </si>
  <si>
    <t>4776 1535</t>
  </si>
  <si>
    <t>Warrimoo Public School</t>
  </si>
  <si>
    <t>Florabella St</t>
  </si>
  <si>
    <t>4753 6182</t>
  </si>
  <si>
    <t>warrimoo-p.school@det.nsw.edu.au</t>
  </si>
  <si>
    <t>4753 6898</t>
  </si>
  <si>
    <t>St Marys North Public School</t>
  </si>
  <si>
    <t>24-40 Willow Road</t>
  </si>
  <si>
    <t>9623 1443</t>
  </si>
  <si>
    <t>stmarysnth-p.school@det.nsw.edu.au</t>
  </si>
  <si>
    <t>9833 1283</t>
  </si>
  <si>
    <t>St Marys South Public School</t>
  </si>
  <si>
    <t>96 Monfarville St</t>
  </si>
  <si>
    <t>9623 1745</t>
  </si>
  <si>
    <t>stmarysth-p.school@det.nsw.edu.au</t>
  </si>
  <si>
    <t>9833 1287</t>
  </si>
  <si>
    <t>Bennett Road Public School</t>
  </si>
  <si>
    <t>100-114 Bennett Rd</t>
  </si>
  <si>
    <t>9623 2018</t>
  </si>
  <si>
    <t>bennettrd-p.school@det.nsw.edu.au</t>
  </si>
  <si>
    <t>9833 1037</t>
  </si>
  <si>
    <t>Blaxland East Public School</t>
  </si>
  <si>
    <t>53-85 Old Bathurst Road</t>
  </si>
  <si>
    <t>4739 1579</t>
  </si>
  <si>
    <t>blaxlande-p.school@det.nsw.edu.au</t>
  </si>
  <si>
    <t>4739 8300</t>
  </si>
  <si>
    <t>Kingswood South Public School</t>
  </si>
  <si>
    <t>Smith St</t>
  </si>
  <si>
    <t>4736 2408</t>
  </si>
  <si>
    <t>kingswoods-p.school@det.nsw.edu.au</t>
  </si>
  <si>
    <t>4736 6001</t>
  </si>
  <si>
    <t>Kingswood Park Public School</t>
  </si>
  <si>
    <t>Caloola Ave</t>
  </si>
  <si>
    <t>4721 4414</t>
  </si>
  <si>
    <t>kingswoopk-p.school@det.nsw.edu.au</t>
  </si>
  <si>
    <t>4721 0904</t>
  </si>
  <si>
    <t>Faulconbridge Public School</t>
  </si>
  <si>
    <t>Grose Rd</t>
  </si>
  <si>
    <t>4751 2208</t>
  </si>
  <si>
    <t>faulconbri-p.school@det.nsw.edu.au</t>
  </si>
  <si>
    <t>4751 3933</t>
  </si>
  <si>
    <t>Lapstone Public School</t>
  </si>
  <si>
    <t>Explorers Rd</t>
  </si>
  <si>
    <t>4739 2208</t>
  </si>
  <si>
    <t>lapstone-p.school@det.nsw.edu.au</t>
  </si>
  <si>
    <t>4739 2301</t>
  </si>
  <si>
    <t>Mount Riverview Public School</t>
  </si>
  <si>
    <t>Rusden Rd</t>
  </si>
  <si>
    <t>4739 2180</t>
  </si>
  <si>
    <t>mtrivervie-p.school@det.nsw.edu.au</t>
  </si>
  <si>
    <t>4739 8322</t>
  </si>
  <si>
    <t>Winmalee Public School</t>
  </si>
  <si>
    <t>1-15 Leslie Street</t>
  </si>
  <si>
    <t>4754 1574</t>
  </si>
  <si>
    <t>winmalee-p.school@det.nsw.edu.au</t>
  </si>
  <si>
    <t>4754 3410</t>
  </si>
  <si>
    <t>Emu Heights Public School</t>
  </si>
  <si>
    <t>Wedmore Rd</t>
  </si>
  <si>
    <t>4735 1077</t>
  </si>
  <si>
    <t>emuheights-p.school@det.nsw.edu.au</t>
  </si>
  <si>
    <t>4735 6374</t>
  </si>
  <si>
    <t>Hobartville Public School</t>
  </si>
  <si>
    <t>Valder Ave</t>
  </si>
  <si>
    <t>4578 1110</t>
  </si>
  <si>
    <t>hobartvill-p.school@det.nsw.edu.au</t>
  </si>
  <si>
    <t>4588 5882</t>
  </si>
  <si>
    <t>Werrington Public School</t>
  </si>
  <si>
    <t>Heavey St</t>
  </si>
  <si>
    <t>9623 7077</t>
  </si>
  <si>
    <t>werrington-p.school@det.nsw.edu.au</t>
  </si>
  <si>
    <t>9623 1339</t>
  </si>
  <si>
    <t>Leonay Public School</t>
  </si>
  <si>
    <t>Buring Ave</t>
  </si>
  <si>
    <t>4735 5851</t>
  </si>
  <si>
    <t>leonay-p.school@det.nsw.edu.au</t>
  </si>
  <si>
    <t>4735 6373</t>
  </si>
  <si>
    <t>York Public School</t>
  </si>
  <si>
    <t>Evan St</t>
  </si>
  <si>
    <t>4731 6577</t>
  </si>
  <si>
    <t>york-p.school@det.nsw.edu.au</t>
  </si>
  <si>
    <t>4721 7522</t>
  </si>
  <si>
    <t>Grose View Public School</t>
  </si>
  <si>
    <t>Grose Wold Rd</t>
  </si>
  <si>
    <t>4572 1386</t>
  </si>
  <si>
    <t>groseview-p.school@det.nsw.edu.au</t>
  </si>
  <si>
    <t>4572 1833</t>
  </si>
  <si>
    <t>Cambridge Gardens Public School</t>
  </si>
  <si>
    <t>Trinity Drive</t>
  </si>
  <si>
    <t>4730 1201</t>
  </si>
  <si>
    <t>cambridgeg-p.school@det.nsw.edu.au</t>
  </si>
  <si>
    <t>4729 1385</t>
  </si>
  <si>
    <t>Braddock Public School</t>
  </si>
  <si>
    <t>Laycock St</t>
  </si>
  <si>
    <t>4729 0625</t>
  </si>
  <si>
    <t>braddock-p.school@det.nsw.edu.au</t>
  </si>
  <si>
    <t>4729 1343</t>
  </si>
  <si>
    <t>Clairgate Public School</t>
  </si>
  <si>
    <t>Colorado Drive</t>
  </si>
  <si>
    <t>9670 1408</t>
  </si>
  <si>
    <t>clairgate-p.school@det.nsw.edu.au</t>
  </si>
  <si>
    <t>9834 3869</t>
  </si>
  <si>
    <t>St Clair Public School</t>
  </si>
  <si>
    <t>4 Timesweep Drive</t>
  </si>
  <si>
    <t>9670 1966</t>
  </si>
  <si>
    <t>stclair-p.school@det.nsw.edu.au</t>
  </si>
  <si>
    <t>9834 4369</t>
  </si>
  <si>
    <t>Werrington County Public School</t>
  </si>
  <si>
    <t>John Batman Ave</t>
  </si>
  <si>
    <t>9673 2100</t>
  </si>
  <si>
    <t>werringcty-p.school@det.nsw.edu.au</t>
  </si>
  <si>
    <t>9623 1337</t>
  </si>
  <si>
    <t>Jamisontown Public School</t>
  </si>
  <si>
    <t>Thurwood Ave</t>
  </si>
  <si>
    <t>4733 2200</t>
  </si>
  <si>
    <t>jamisonton-p.school@det.nsw.edu.au</t>
  </si>
  <si>
    <t>4733 1555</t>
  </si>
  <si>
    <t>Katoomba Public School</t>
  </si>
  <si>
    <t>Merriwa St</t>
  </si>
  <si>
    <t>4782 1226</t>
  </si>
  <si>
    <t>katoomba-p.school@det.nsw.edu.au</t>
  </si>
  <si>
    <t>4782 2996</t>
  </si>
  <si>
    <t>Blackwell Public School</t>
  </si>
  <si>
    <t>Blackwell Ave</t>
  </si>
  <si>
    <t>9670 5080</t>
  </si>
  <si>
    <t>blackwell-p.school@det.nsw.edu.au</t>
  </si>
  <si>
    <t>9834 4368</t>
  </si>
  <si>
    <t>Samuel Terry Public School</t>
  </si>
  <si>
    <t>93-107 Grays Lane</t>
  </si>
  <si>
    <t>4730 2888</t>
  </si>
  <si>
    <t>samuelterr-p.school@det.nsw.edu.au</t>
  </si>
  <si>
    <t>4729 1386</t>
  </si>
  <si>
    <t>Ellison Public School</t>
  </si>
  <si>
    <t>Ellison Rd</t>
  </si>
  <si>
    <t>4751 5099</t>
  </si>
  <si>
    <t>ellison-p.school@det.nsw.edu.au</t>
  </si>
  <si>
    <t>4751 4022</t>
  </si>
  <si>
    <t>Banks Public School</t>
  </si>
  <si>
    <t>182 Banks Drive</t>
  </si>
  <si>
    <t>9670 6506</t>
  </si>
  <si>
    <t>banks-p.school@det.nsw.edu.au</t>
  </si>
  <si>
    <t>9834 3868</t>
  </si>
  <si>
    <t>James Erskine Public School</t>
  </si>
  <si>
    <t>Peppertree Drive</t>
  </si>
  <si>
    <t>9834 3009</t>
  </si>
  <si>
    <t>jameserski-p.school@det.nsw.edu.au</t>
  </si>
  <si>
    <t>Bligh Park Public School</t>
  </si>
  <si>
    <t>64 Alexander Street</t>
  </si>
  <si>
    <t>02 4572 7067</t>
  </si>
  <si>
    <t>blighpark-p.school@det.nsw.edu.au</t>
  </si>
  <si>
    <t>02 4572 6642</t>
  </si>
  <si>
    <t>Glenmore Park Public School</t>
  </si>
  <si>
    <t>33-41 The Lakes Drive</t>
  </si>
  <si>
    <t>4733 6204</t>
  </si>
  <si>
    <t>glenmorepk-p.school@det.nsw.edu.au</t>
  </si>
  <si>
    <t>4733 6430</t>
  </si>
  <si>
    <t>Windsor Park Public School</t>
  </si>
  <si>
    <t>156 Rifle Range Road</t>
  </si>
  <si>
    <t>4574 3070</t>
  </si>
  <si>
    <t>windsorpk-p.school@det.nsw.edu.au</t>
  </si>
  <si>
    <t>4574 3074</t>
  </si>
  <si>
    <t>Henry Fulton Public School</t>
  </si>
  <si>
    <t>Vincent Road</t>
  </si>
  <si>
    <t>4730 4136</t>
  </si>
  <si>
    <t>henryfulto-p.school@det.nsw.edu.au</t>
  </si>
  <si>
    <t>4730 4160</t>
  </si>
  <si>
    <t>Claremont Meadows Public School</t>
  </si>
  <si>
    <t>124-164 Sunflower Drive</t>
  </si>
  <si>
    <t>9833 0711</t>
  </si>
  <si>
    <t>claremontm-p.school@det.nsw.edu.au</t>
  </si>
  <si>
    <t>9833 0755</t>
  </si>
  <si>
    <t>Surveyors Creek Public School</t>
  </si>
  <si>
    <t>St Andrews Drive</t>
  </si>
  <si>
    <t>4737 9571</t>
  </si>
  <si>
    <t>surveyorsc-p.school@det.nsw.edu.au</t>
  </si>
  <si>
    <t>4737 9346</t>
  </si>
  <si>
    <t>Ballimore Public School</t>
  </si>
  <si>
    <t>Bomen St</t>
  </si>
  <si>
    <t>6886 5151</t>
  </si>
  <si>
    <t>ballimore-p.school@det.nsw.edu.au</t>
  </si>
  <si>
    <t>6886 5167</t>
  </si>
  <si>
    <t>Western NSW</t>
  </si>
  <si>
    <t>Bathurst Public School</t>
  </si>
  <si>
    <t>6331 3923</t>
  </si>
  <si>
    <t>bathurst-p.school@det.nsw.edu.au</t>
  </si>
  <si>
    <t>6332 2305</t>
  </si>
  <si>
    <t>Bedgerebong Public School</t>
  </si>
  <si>
    <t>North Condobolin Rd</t>
  </si>
  <si>
    <t>6857 1185</t>
  </si>
  <si>
    <t>bedgerebon-p.school@det.nsw.edu.au</t>
  </si>
  <si>
    <t>6857 1118</t>
  </si>
  <si>
    <t>Blayney Public School</t>
  </si>
  <si>
    <t>Lindsay St</t>
  </si>
  <si>
    <t>6368 2154</t>
  </si>
  <si>
    <t>blayney-p.school@det.nsw.edu.au</t>
  </si>
  <si>
    <t>6368 3019</t>
  </si>
  <si>
    <t>Bogan Gate Public School</t>
  </si>
  <si>
    <t>5 Bogan Street</t>
  </si>
  <si>
    <t>6864 1124</t>
  </si>
  <si>
    <t>bogangate-p.school@det.nsw.edu.au</t>
  </si>
  <si>
    <t>6864 1046</t>
  </si>
  <si>
    <t>Canobolas Public School</t>
  </si>
  <si>
    <t>Canobolas Rd</t>
  </si>
  <si>
    <t>6365 3282</t>
  </si>
  <si>
    <t>canobolas-p.school@det.nsw.edu.au</t>
  </si>
  <si>
    <t>6365 3146</t>
  </si>
  <si>
    <t>Caragabal Public School</t>
  </si>
  <si>
    <t>Marsden &amp; Wheoga Sts</t>
  </si>
  <si>
    <t>6347 5225</t>
  </si>
  <si>
    <t>caragabal-p.school@det.nsw.edu.au</t>
  </si>
  <si>
    <t>6347 5214</t>
  </si>
  <si>
    <t>Carcoar Public School</t>
  </si>
  <si>
    <t>Icely St</t>
  </si>
  <si>
    <t>6367 3032</t>
  </si>
  <si>
    <t>carcoar-p.school@det.nsw.edu.au</t>
  </si>
  <si>
    <t>6367 3062</t>
  </si>
  <si>
    <t>Cargo Public School</t>
  </si>
  <si>
    <t>Hutton St</t>
  </si>
  <si>
    <t>6364 3093</t>
  </si>
  <si>
    <t>cargo-p.school@det.nsw.edu.au</t>
  </si>
  <si>
    <t>6364 3092</t>
  </si>
  <si>
    <t>Cowra Public School</t>
  </si>
  <si>
    <t>Vaux St</t>
  </si>
  <si>
    <t>6342 2400</t>
  </si>
  <si>
    <t>cowra-p.school@det.nsw.edu.au</t>
  </si>
  <si>
    <t>6341 1357</t>
  </si>
  <si>
    <t>Cudal Public School</t>
  </si>
  <si>
    <t>Toogong St</t>
  </si>
  <si>
    <t>6364 2101</t>
  </si>
  <si>
    <t>cudal-p.school@det.nsw.edu.au</t>
  </si>
  <si>
    <t>6364 2246</t>
  </si>
  <si>
    <t>Cumnock Public School</t>
  </si>
  <si>
    <t>6367 7207</t>
  </si>
  <si>
    <t>cumnock-p.school@det.nsw.edu.au</t>
  </si>
  <si>
    <t>6367 7404</t>
  </si>
  <si>
    <t>Dubbo Public School</t>
  </si>
  <si>
    <t>181 Darling St</t>
  </si>
  <si>
    <t>6882 2399</t>
  </si>
  <si>
    <t>dubbo-p.school@det.nsw.edu.au</t>
  </si>
  <si>
    <t>6884 3308</t>
  </si>
  <si>
    <t>Dubbo North Public School</t>
  </si>
  <si>
    <t>Fitzroy St</t>
  </si>
  <si>
    <t>6882 4689</t>
  </si>
  <si>
    <t>dubbonorth-p.school@det.nsw.edu.au</t>
  </si>
  <si>
    <t>6884 3442</t>
  </si>
  <si>
    <t>Dubbo South Public School</t>
  </si>
  <si>
    <t>6882 2529</t>
  </si>
  <si>
    <t>dubbosouth-p.school@det.nsw.edu.au</t>
  </si>
  <si>
    <t>6882 4196</t>
  </si>
  <si>
    <t>Eglinton Public School</t>
  </si>
  <si>
    <t>Alexander St</t>
  </si>
  <si>
    <t>6337 1205</t>
  </si>
  <si>
    <t>eglinton-p.school@det.nsw.edu.au</t>
  </si>
  <si>
    <t>6337 1394</t>
  </si>
  <si>
    <t>Euchareena Public School</t>
  </si>
  <si>
    <t>Walter St</t>
  </si>
  <si>
    <t>6364 1062</t>
  </si>
  <si>
    <t>euchareena-p.school@det.nsw.edu.au</t>
  </si>
  <si>
    <t>6364 1094</t>
  </si>
  <si>
    <t>Eugowra Public School</t>
  </si>
  <si>
    <t>Hill St</t>
  </si>
  <si>
    <t>6859 2233</t>
  </si>
  <si>
    <t>eugowra-p.school@det.nsw.edu.au</t>
  </si>
  <si>
    <t>6859 2581</t>
  </si>
  <si>
    <t>Eumungerie Public School</t>
  </si>
  <si>
    <t>Wheaton St</t>
  </si>
  <si>
    <t>6888 1020</t>
  </si>
  <si>
    <t>eumungerie-p.school@det.nsw.edu.au</t>
  </si>
  <si>
    <t>6888 1094</t>
  </si>
  <si>
    <t>Forbes Public School</t>
  </si>
  <si>
    <t>Lachlan St</t>
  </si>
  <si>
    <t>6852 1934</t>
  </si>
  <si>
    <t>forbes-p.school@det.nsw.edu.au</t>
  </si>
  <si>
    <t>6852 2534</t>
  </si>
  <si>
    <t>Geurie Public School</t>
  </si>
  <si>
    <t>Narragal Street</t>
  </si>
  <si>
    <t>6887 1107</t>
  </si>
  <si>
    <t>geurie-p.school@det.nsw.edu.au</t>
  </si>
  <si>
    <t>6887 1438</t>
  </si>
  <si>
    <t>Gilgandra Public School</t>
  </si>
  <si>
    <t>Wrigley St</t>
  </si>
  <si>
    <t>6847 2043</t>
  </si>
  <si>
    <t>gilgandra-p.school@det.nsw.edu.au</t>
  </si>
  <si>
    <t>6847 2304</t>
  </si>
  <si>
    <t>Goolma Public School</t>
  </si>
  <si>
    <t>Gollan Rd</t>
  </si>
  <si>
    <t>6374 0272</t>
  </si>
  <si>
    <t>goolma-p.school@det.nsw.edu.au</t>
  </si>
  <si>
    <t>6374 0271</t>
  </si>
  <si>
    <t>Gooloogong Public School</t>
  </si>
  <si>
    <t>6344 8307</t>
  </si>
  <si>
    <t>gooloogong-p.school@det.nsw.edu.au</t>
  </si>
  <si>
    <t>6344 8349</t>
  </si>
  <si>
    <t>Greenethorpe Public School</t>
  </si>
  <si>
    <t>6343 6324</t>
  </si>
  <si>
    <t>greenethor-p.school@det.nsw.edu.au</t>
  </si>
  <si>
    <t>6343 6236</t>
  </si>
  <si>
    <t>Grenfell Public School</t>
  </si>
  <si>
    <t>Melyra St</t>
  </si>
  <si>
    <t>6343 2122</t>
  </si>
  <si>
    <t>grenfell-p.school@det.nsw.edu.au</t>
  </si>
  <si>
    <t>6343 1480</t>
  </si>
  <si>
    <t>Gulgong Public School</t>
  </si>
  <si>
    <t>Belmore St</t>
  </si>
  <si>
    <t>6374 1622</t>
  </si>
  <si>
    <t>gulgong-p.school@det.nsw.edu.au</t>
  </si>
  <si>
    <t>6374 1608</t>
  </si>
  <si>
    <t>Hargraves Public School</t>
  </si>
  <si>
    <t>Merinda St</t>
  </si>
  <si>
    <t>6373 8524</t>
  </si>
  <si>
    <t>hargraves-p.school@det.nsw.edu.au</t>
  </si>
  <si>
    <t>6373 8609</t>
  </si>
  <si>
    <t>Hill End Public School</t>
  </si>
  <si>
    <t>Tambaroora St</t>
  </si>
  <si>
    <t>6337 8265</t>
  </si>
  <si>
    <t>hillend-p.school@det.nsw.edu.au</t>
  </si>
  <si>
    <t>6337 8307</t>
  </si>
  <si>
    <t>Holmwood Public School</t>
  </si>
  <si>
    <t>Cowra-Carcoar Rd</t>
  </si>
  <si>
    <t>6342 2172</t>
  </si>
  <si>
    <t>holmwood-p.school@det.nsw.edu.au</t>
  </si>
  <si>
    <t>6341 1247</t>
  </si>
  <si>
    <t>Ilford Public School</t>
  </si>
  <si>
    <t>6358 8507</t>
  </si>
  <si>
    <t>ilford-p.school@det.nsw.edu.au</t>
  </si>
  <si>
    <t>6358 8524</t>
  </si>
  <si>
    <t>Kandos Public School</t>
  </si>
  <si>
    <t>23-37 Dangar Street</t>
  </si>
  <si>
    <t>6379 4201</t>
  </si>
  <si>
    <t>kandos-p.school@det.nsw.edu.au</t>
  </si>
  <si>
    <t>6379 4807</t>
  </si>
  <si>
    <t>Kelso Public School</t>
  </si>
  <si>
    <t>19 Gilmour Street</t>
  </si>
  <si>
    <t>6331 1577</t>
  </si>
  <si>
    <t>kelso-p.school@det.nsw.edu.au</t>
  </si>
  <si>
    <t>6332 1983</t>
  </si>
  <si>
    <t>Lue Public School</t>
  </si>
  <si>
    <t>Swanston St</t>
  </si>
  <si>
    <t>6373 6407</t>
  </si>
  <si>
    <t>lue-p.school@det.nsw.edu.au</t>
  </si>
  <si>
    <t>6373 6431</t>
  </si>
  <si>
    <t>Lyndhurst Public School</t>
  </si>
  <si>
    <t>Marsden St</t>
  </si>
  <si>
    <t>6367 5016</t>
  </si>
  <si>
    <t>lyndhurst-p.school@det.nsw.edu.au</t>
  </si>
  <si>
    <t>6367 5205</t>
  </si>
  <si>
    <t>Mandurama Public School</t>
  </si>
  <si>
    <t>Loquat St</t>
  </si>
  <si>
    <t>6367 5103</t>
  </si>
  <si>
    <t>mandurama-p.school@det.nsw.edu.au</t>
  </si>
  <si>
    <t>6367 5306</t>
  </si>
  <si>
    <t>Manildra Public School</t>
  </si>
  <si>
    <t>2100 Packham Drive</t>
  </si>
  <si>
    <t>6364 5055</t>
  </si>
  <si>
    <t>manildra-p.school@det.nsw.edu.au</t>
  </si>
  <si>
    <t>6364 5255</t>
  </si>
  <si>
    <t>Millthorpe Public School</t>
  </si>
  <si>
    <t>6366 3104</t>
  </si>
  <si>
    <t>millthorpe-p.school@det.nsw.edu.au</t>
  </si>
  <si>
    <t>6366 3230</t>
  </si>
  <si>
    <t>Mudgee Public School</t>
  </si>
  <si>
    <t>Perry St</t>
  </si>
  <si>
    <t>6372 2036</t>
  </si>
  <si>
    <t>mudgee-p.school@det.nsw.edu.au</t>
  </si>
  <si>
    <t>6372 6316</t>
  </si>
  <si>
    <t>Mullion Creek Public School</t>
  </si>
  <si>
    <t>45 Long Point Rd</t>
  </si>
  <si>
    <t>6365 8382</t>
  </si>
  <si>
    <t>mullionck-p.school@det.nsw.edu.au</t>
  </si>
  <si>
    <t>6365 8296</t>
  </si>
  <si>
    <t>Clergate Public School</t>
  </si>
  <si>
    <t>Clergate Lane</t>
  </si>
  <si>
    <t>6365 8256</t>
  </si>
  <si>
    <t>clergate-p.school@det.nsw.edu.au</t>
  </si>
  <si>
    <t>6365 8334</t>
  </si>
  <si>
    <t>Mumbil Public School</t>
  </si>
  <si>
    <t>Apsley Cres</t>
  </si>
  <si>
    <t>6846 7436</t>
  </si>
  <si>
    <t>mumbil-p.school@det.nsw.edu.au</t>
  </si>
  <si>
    <t>6846 7438</t>
  </si>
  <si>
    <t>Narromine Public School</t>
  </si>
  <si>
    <t>Meryula St</t>
  </si>
  <si>
    <t>6889 4566</t>
  </si>
  <si>
    <t>narromine-p.school@det.nsw.edu.au</t>
  </si>
  <si>
    <t>6889 4451</t>
  </si>
  <si>
    <t>Nashdale Public School</t>
  </si>
  <si>
    <t>Cargo Rd</t>
  </si>
  <si>
    <t>6365 3161</t>
  </si>
  <si>
    <t>nashdale-p.school@det.nsw.edu.au</t>
  </si>
  <si>
    <t>6365 3327</t>
  </si>
  <si>
    <t>Neville Public School</t>
  </si>
  <si>
    <t>Crouch St</t>
  </si>
  <si>
    <t>6368 8488</t>
  </si>
  <si>
    <t>neville-p.school@det.nsw.edu.au</t>
  </si>
  <si>
    <t>6368 8485</t>
  </si>
  <si>
    <t>Oberon Public School</t>
  </si>
  <si>
    <t>15 Dart St</t>
  </si>
  <si>
    <t>6336 0093</t>
  </si>
  <si>
    <t>oberon-p.school@det.nsw.edu.au</t>
  </si>
  <si>
    <t>6336 0095</t>
  </si>
  <si>
    <t>O'Connell Public School</t>
  </si>
  <si>
    <t>15 Black's Mill Lane</t>
  </si>
  <si>
    <t>6337 5725</t>
  </si>
  <si>
    <t>oconnell-p.school@det.nsw.edu.au</t>
  </si>
  <si>
    <t>6337 5638</t>
  </si>
  <si>
    <t>Orange East Public School</t>
  </si>
  <si>
    <t>45 Spring St</t>
  </si>
  <si>
    <t>6362 7464</t>
  </si>
  <si>
    <t>orangeeast-p.school@det.nsw.edu.au</t>
  </si>
  <si>
    <t>6362 8956</t>
  </si>
  <si>
    <t>Parkes Public School</t>
  </si>
  <si>
    <t>77-85 Currajong St</t>
  </si>
  <si>
    <t>6862 1702</t>
  </si>
  <si>
    <t>parkes-p.school@det.nsw.edu.au</t>
  </si>
  <si>
    <t>6862 5047</t>
  </si>
  <si>
    <t>Perthville Public School</t>
  </si>
  <si>
    <t>Rockley St</t>
  </si>
  <si>
    <t>6337 2316</t>
  </si>
  <si>
    <t>perthville-p.school@det.nsw.edu.au</t>
  </si>
  <si>
    <t>6337 2321</t>
  </si>
  <si>
    <t>Quandialla Public School</t>
  </si>
  <si>
    <t>Third St</t>
  </si>
  <si>
    <t>6347 1207</t>
  </si>
  <si>
    <t>quandialla-c.school@det.nsw.edu.au</t>
  </si>
  <si>
    <t>6347 1248</t>
  </si>
  <si>
    <t>Raglan Public School</t>
  </si>
  <si>
    <t>6337 3427</t>
  </si>
  <si>
    <t>raglan-p.school@det.nsw.edu.au</t>
  </si>
  <si>
    <t>6337 3315</t>
  </si>
  <si>
    <t>Rockley Public School</t>
  </si>
  <si>
    <t>6337 9336</t>
  </si>
  <si>
    <t>rockley-p.school@det.nsw.edu.au</t>
  </si>
  <si>
    <t>6337 9308</t>
  </si>
  <si>
    <t>Rylstone Public School</t>
  </si>
  <si>
    <t>25-27 Mudgee Street</t>
  </si>
  <si>
    <t>6379 1404</t>
  </si>
  <si>
    <t>rylstone-p.school@det.nsw.edu.au</t>
  </si>
  <si>
    <t>6379 1532</t>
  </si>
  <si>
    <t>Sofala Public School</t>
  </si>
  <si>
    <t>Turon Terrace</t>
  </si>
  <si>
    <t>6337 7085</t>
  </si>
  <si>
    <t>sofala-p.school@det.nsw.edu.au</t>
  </si>
  <si>
    <t>6337 7012</t>
  </si>
  <si>
    <t>Spring Hill Public School</t>
  </si>
  <si>
    <t>Seaton Street</t>
  </si>
  <si>
    <t>6365 5259</t>
  </si>
  <si>
    <t>springhill-p.school@det.nsw.edu.au</t>
  </si>
  <si>
    <t>6365 5247</t>
  </si>
  <si>
    <t>Spring Terrace Public School</t>
  </si>
  <si>
    <t>573 Forest Rd</t>
  </si>
  <si>
    <t>6365 4287</t>
  </si>
  <si>
    <t>springterr-p.school@det.nsw.edu.au</t>
  </si>
  <si>
    <t>6365 4264</t>
  </si>
  <si>
    <t>Stuart Town Public School</t>
  </si>
  <si>
    <t>Burrendong Way</t>
  </si>
  <si>
    <t>6846 8243</t>
  </si>
  <si>
    <t>stuarttown-p.school@det.nsw.edu.au</t>
  </si>
  <si>
    <t>6846 8345</t>
  </si>
  <si>
    <t>Tooraweenah Public School</t>
  </si>
  <si>
    <t>6848 1073</t>
  </si>
  <si>
    <t>tooraweena-p.school@det.nsw.edu.au</t>
  </si>
  <si>
    <t>6848 1045</t>
  </si>
  <si>
    <t>Trunkey Public School</t>
  </si>
  <si>
    <t>Carlyle Street</t>
  </si>
  <si>
    <t>6368 8648</t>
  </si>
  <si>
    <t>trunkey-p.school@det.nsw.edu.au</t>
  </si>
  <si>
    <t>6368 8639</t>
  </si>
  <si>
    <t>Ulan Public School</t>
  </si>
  <si>
    <t>6373 4625</t>
  </si>
  <si>
    <t>ulan-p.school@det.nsw.edu.au</t>
  </si>
  <si>
    <t>6373 4807</t>
  </si>
  <si>
    <t>Wattle Flat Public School</t>
  </si>
  <si>
    <t>Mudgee-Bathurst Rd</t>
  </si>
  <si>
    <t>6337 7088</t>
  </si>
  <si>
    <t>wattleflat-p.school@det.nsw.edu.au</t>
  </si>
  <si>
    <t>6337 7037</t>
  </si>
  <si>
    <t>Wellington Public School</t>
  </si>
  <si>
    <t>Percy St</t>
  </si>
  <si>
    <t>6845 4080</t>
  </si>
  <si>
    <t>wellington-p.school@det.nsw.edu.au</t>
  </si>
  <si>
    <t>6845 2843</t>
  </si>
  <si>
    <t>Wollar Public School</t>
  </si>
  <si>
    <t>Barigan St</t>
  </si>
  <si>
    <t>6373 4265</t>
  </si>
  <si>
    <t>wollar-p.school@det.nsw.edu.au</t>
  </si>
  <si>
    <t>6373 4275</t>
  </si>
  <si>
    <t>Wongarbon Public School</t>
  </si>
  <si>
    <t>6887 8242</t>
  </si>
  <si>
    <t>wongarbon-p.school@det.nsw.edu.au</t>
  </si>
  <si>
    <t>6887 8435</t>
  </si>
  <si>
    <t>Woodstock Public School</t>
  </si>
  <si>
    <t>Parkes St</t>
  </si>
  <si>
    <t>6345 0217</t>
  </si>
  <si>
    <t>woodstock-p.school@det.nsw.edu.au</t>
  </si>
  <si>
    <t>6345 0212</t>
  </si>
  <si>
    <t>Borenore Public School</t>
  </si>
  <si>
    <t>1243 The Escort Way</t>
  </si>
  <si>
    <t>6365 2262</t>
  </si>
  <si>
    <t>borenore-p.school@det.nsw.edu.au</t>
  </si>
  <si>
    <t>6365 2318</t>
  </si>
  <si>
    <t>Wyangala Dam Public School</t>
  </si>
  <si>
    <t>Waugoola Road</t>
  </si>
  <si>
    <t>6345 0804</t>
  </si>
  <si>
    <t>wyangalada-p.school@det.nsw.edu.au</t>
  </si>
  <si>
    <t>6345 0802</t>
  </si>
  <si>
    <t>Dubbo West Public School</t>
  </si>
  <si>
    <t>East St</t>
  </si>
  <si>
    <t>6882 3086</t>
  </si>
  <si>
    <t>dubbowest-p.school@det.nsw.edu.au</t>
  </si>
  <si>
    <t>6884 3439</t>
  </si>
  <si>
    <t>Bathurst West Public School</t>
  </si>
  <si>
    <t>Suttor St</t>
  </si>
  <si>
    <t>6331 1142</t>
  </si>
  <si>
    <t>bathurstw-p.school@det.nsw.edu.au</t>
  </si>
  <si>
    <t>6332 2319</t>
  </si>
  <si>
    <t>Bathurst South Public School</t>
  </si>
  <si>
    <t>Havannah St</t>
  </si>
  <si>
    <t>6331 1297</t>
  </si>
  <si>
    <t>bathursts-p.school@det.nsw.edu.au</t>
  </si>
  <si>
    <t>6332 1634</t>
  </si>
  <si>
    <t>Glenroi Heights Public School</t>
  </si>
  <si>
    <t>Maxwell Ave</t>
  </si>
  <si>
    <t>6362 7191</t>
  </si>
  <si>
    <t>glenroihts-p.school@det.nsw.edu.au</t>
  </si>
  <si>
    <t>6362 2133</t>
  </si>
  <si>
    <t>Middleton Public School</t>
  </si>
  <si>
    <t>Medlyn St</t>
  </si>
  <si>
    <t>6862 1864</t>
  </si>
  <si>
    <t>middleton-p.school@det.nsw.edu.au</t>
  </si>
  <si>
    <t>6862 5310</t>
  </si>
  <si>
    <t>Forbes North Public School</t>
  </si>
  <si>
    <t>Thomson &amp; Facey Sts</t>
  </si>
  <si>
    <t>6852 2187</t>
  </si>
  <si>
    <t>forbesnth-p.school@det.nsw.edu.au</t>
  </si>
  <si>
    <t>6852 1452</t>
  </si>
  <si>
    <t>Black Springs Public School</t>
  </si>
  <si>
    <t>Avoca St</t>
  </si>
  <si>
    <t>6335 8155</t>
  </si>
  <si>
    <t>blacksprin-p.school@det.nsw.edu.au</t>
  </si>
  <si>
    <t>6335 8178</t>
  </si>
  <si>
    <t>Parkes East Public School</t>
  </si>
  <si>
    <t>1-3 Thornbury St</t>
  </si>
  <si>
    <t>6862 2021</t>
  </si>
  <si>
    <t>parkeseast-p.school@det.nsw.edu.au</t>
  </si>
  <si>
    <t>6862 5270</t>
  </si>
  <si>
    <t>Calare Public School</t>
  </si>
  <si>
    <t>44 Wentworth Lane</t>
  </si>
  <si>
    <t>02 6362 3699</t>
  </si>
  <si>
    <t>calare-p.school@det.nsw.edu.au</t>
  </si>
  <si>
    <t>02 6362 9702</t>
  </si>
  <si>
    <t>Bowen Public School</t>
  </si>
  <si>
    <t>6362 3655</t>
  </si>
  <si>
    <t>bowen-p.school@det.nsw.edu.au</t>
  </si>
  <si>
    <t>6361 7603</t>
  </si>
  <si>
    <t>Orana Heights Public School</t>
  </si>
  <si>
    <t>Oak St</t>
  </si>
  <si>
    <t>6884 9188</t>
  </si>
  <si>
    <t>oranahts-p.school@det.nsw.edu.au</t>
  </si>
  <si>
    <t>6884 3272</t>
  </si>
  <si>
    <t>Cudgegong Valley Public School</t>
  </si>
  <si>
    <t>Madeira Rd</t>
  </si>
  <si>
    <t>6372 3466</t>
  </si>
  <si>
    <t>cudgegongv-p.school@det.nsw.edu.au</t>
  </si>
  <si>
    <t>6372 6314</t>
  </si>
  <si>
    <t>Buninyong Public School</t>
  </si>
  <si>
    <t>Myall St</t>
  </si>
  <si>
    <t>6884 9806</t>
  </si>
  <si>
    <t>buninyong-p.school@det.nsw.edu.au</t>
  </si>
  <si>
    <t>6884 8913</t>
  </si>
  <si>
    <t>Mulyan Public School</t>
  </si>
  <si>
    <t>6342 2531</t>
  </si>
  <si>
    <t>mulyan-p.school@det.nsw.edu.au</t>
  </si>
  <si>
    <t>6341 1254</t>
  </si>
  <si>
    <t>Bletchington Public School</t>
  </si>
  <si>
    <t>139 Matthews Avenue</t>
  </si>
  <si>
    <t>6362 3422</t>
  </si>
  <si>
    <t>bletchingt-p.school@det.nsw.edu.au</t>
  </si>
  <si>
    <t>6361 7532</t>
  </si>
  <si>
    <t>Canowindra Public School</t>
  </si>
  <si>
    <t>Tilga Street</t>
  </si>
  <si>
    <t>6344 1403</t>
  </si>
  <si>
    <t>canowindra-p.school@det.nsw.edu.au</t>
  </si>
  <si>
    <t>6344 1462</t>
  </si>
  <si>
    <t>Orange Public School</t>
  </si>
  <si>
    <t>78 Kite St</t>
  </si>
  <si>
    <t>6362 6369</t>
  </si>
  <si>
    <t>orange-p.school@det.nsw.edu.au</t>
  </si>
  <si>
    <t>6361 7923</t>
  </si>
  <si>
    <t>Abbotsford Public School</t>
  </si>
  <si>
    <t>350 Great North Rd</t>
  </si>
  <si>
    <t>9713 6220</t>
  </si>
  <si>
    <t>abbotsford-p.school@det.nsw.edu.au</t>
  </si>
  <si>
    <t>9712 1825</t>
  </si>
  <si>
    <t>Annandale Public School</t>
  </si>
  <si>
    <t>25 Johnston St</t>
  </si>
  <si>
    <t>9516 3711</t>
  </si>
  <si>
    <t>annandale-p.school@det.nsw.edu.au</t>
  </si>
  <si>
    <t>9550 4581</t>
  </si>
  <si>
    <t>Annandale North Public School</t>
  </si>
  <si>
    <t>206 Johnston St</t>
  </si>
  <si>
    <t>9660 3972</t>
  </si>
  <si>
    <t>annandalen-p.school@det.nsw.edu.au</t>
  </si>
  <si>
    <t>9692 8323</t>
  </si>
  <si>
    <t>Ashbury Public School</t>
  </si>
  <si>
    <t>Trevenar St</t>
  </si>
  <si>
    <t>9798 4509</t>
  </si>
  <si>
    <t>ashbury-p.school@det.nsw.edu.au</t>
  </si>
  <si>
    <t>9716 8089</t>
  </si>
  <si>
    <t>Ashfield Public School</t>
  </si>
  <si>
    <t>Liverpool Rd</t>
  </si>
  <si>
    <t>9798 4400</t>
  </si>
  <si>
    <t>ashfield-p.school@det.nsw.edu.au</t>
  </si>
  <si>
    <t>9716 7250</t>
  </si>
  <si>
    <t>Belmore North Public School</t>
  </si>
  <si>
    <t>Burwood Rd</t>
  </si>
  <si>
    <t>9750 0652</t>
  </si>
  <si>
    <t>belmorenth-p.school@det.nsw.edu.au</t>
  </si>
  <si>
    <t>9758 1109</t>
  </si>
  <si>
    <t>Belmore South Public School</t>
  </si>
  <si>
    <t>Nelson Ave &amp; Canterbury Rd</t>
  </si>
  <si>
    <t>9759 4388</t>
  </si>
  <si>
    <t>belmoresth-p.school@det.nsw.edu.au</t>
  </si>
  <si>
    <t>9740 4323</t>
  </si>
  <si>
    <t>Birchgrove Public School</t>
  </si>
  <si>
    <t>Birchgrove Rd</t>
  </si>
  <si>
    <t>9810 2469</t>
  </si>
  <si>
    <t>birchgrove-p.school@det.nsw.edu.au</t>
  </si>
  <si>
    <t>9555 8653</t>
  </si>
  <si>
    <t>Burwood Public School</t>
  </si>
  <si>
    <t>1-3 Conder Street</t>
  </si>
  <si>
    <t>9745 2299</t>
  </si>
  <si>
    <t>burwood-p.school@det.nsw.edu.au</t>
  </si>
  <si>
    <t>9744 3613</t>
  </si>
  <si>
    <t>Camdenville Public School</t>
  </si>
  <si>
    <t>Laura St</t>
  </si>
  <si>
    <t>9557 5505</t>
  </si>
  <si>
    <t>camdenvill-p.school@det.nsw.edu.au</t>
  </si>
  <si>
    <t>9550 4605</t>
  </si>
  <si>
    <t>Campsie Public School</t>
  </si>
  <si>
    <t>Evaline St</t>
  </si>
  <si>
    <t>9718 3083</t>
  </si>
  <si>
    <t>campsie-p.school@det.nsw.edu.au</t>
  </si>
  <si>
    <t>9718 8007</t>
  </si>
  <si>
    <t>Canterbury Public School</t>
  </si>
  <si>
    <t>9718 2884</t>
  </si>
  <si>
    <t>canterbury-p.school@det.nsw.edu.au</t>
  </si>
  <si>
    <t>9718 0725</t>
  </si>
  <si>
    <t>Clemton Park Public School</t>
  </si>
  <si>
    <t>185 Bexley Rd</t>
  </si>
  <si>
    <t>9718 4483</t>
  </si>
  <si>
    <t>clemtonpk-p.school@det.nsw.edu.au</t>
  </si>
  <si>
    <t>9718 8703</t>
  </si>
  <si>
    <t>Concord Public School</t>
  </si>
  <si>
    <t>9744 8427</t>
  </si>
  <si>
    <t>concord-p.school@det.nsw.edu.au</t>
  </si>
  <si>
    <t>9744 5187</t>
  </si>
  <si>
    <t>Concord West Public School</t>
  </si>
  <si>
    <t>Concord Rd</t>
  </si>
  <si>
    <t>9743 1580</t>
  </si>
  <si>
    <t>concordw-p.school@det.nsw.edu.au</t>
  </si>
  <si>
    <t>9743 6606</t>
  </si>
  <si>
    <t>Darlington Public School</t>
  </si>
  <si>
    <t>Golden Grove St</t>
  </si>
  <si>
    <t>9516 2300</t>
  </si>
  <si>
    <t>darlington-p.school@det.nsw.edu.au</t>
  </si>
  <si>
    <t>9550 4587</t>
  </si>
  <si>
    <t>Drummoyne Public School</t>
  </si>
  <si>
    <t>Rawson Ave</t>
  </si>
  <si>
    <t>9181 2636</t>
  </si>
  <si>
    <t>drummoyne-p.school@det.nsw.edu.au</t>
  </si>
  <si>
    <t>9719 8741</t>
  </si>
  <si>
    <t>Earlwood Public School</t>
  </si>
  <si>
    <t>Homer St</t>
  </si>
  <si>
    <t>9789 5066</t>
  </si>
  <si>
    <t>earlwood-p.school@det.nsw.edu.au</t>
  </si>
  <si>
    <t>9789 3479</t>
  </si>
  <si>
    <t>Enfield Public School</t>
  </si>
  <si>
    <t>Beaumaris St</t>
  </si>
  <si>
    <t>9747 3514</t>
  </si>
  <si>
    <t>enfield-p.school@det.nsw.edu.au</t>
  </si>
  <si>
    <t>9744 5189</t>
  </si>
  <si>
    <t>Five Dock Public School</t>
  </si>
  <si>
    <t>Henry St</t>
  </si>
  <si>
    <t>9713 7044</t>
  </si>
  <si>
    <t>fivedock-p.school@det.nsw.edu.au</t>
  </si>
  <si>
    <t>9712 1256</t>
  </si>
  <si>
    <t>Forest Lodge Public School</t>
  </si>
  <si>
    <t>Bridge Rd</t>
  </si>
  <si>
    <t>9660 3530</t>
  </si>
  <si>
    <t>forestlodg-p.school@det.nsw.edu.au</t>
  </si>
  <si>
    <t>9660 5045</t>
  </si>
  <si>
    <t>Fort Street Public School</t>
  </si>
  <si>
    <t>Observatory Hill</t>
  </si>
  <si>
    <t>9247 2963</t>
  </si>
  <si>
    <t>fortstreet-p.school@det.nsw.edu.au</t>
  </si>
  <si>
    <t>9241 2397</t>
  </si>
  <si>
    <t>Haberfield Public School</t>
  </si>
  <si>
    <t>Denman Ave</t>
  </si>
  <si>
    <t>9798 8767</t>
  </si>
  <si>
    <t>haberfield-p.school@det.nsw.edu.au</t>
  </si>
  <si>
    <t>9716 7315</t>
  </si>
  <si>
    <t>Homebush Public School</t>
  </si>
  <si>
    <t>Rochester St</t>
  </si>
  <si>
    <t>9746 9171</t>
  </si>
  <si>
    <t>homebush-p.school@det.nsw.edu.au</t>
  </si>
  <si>
    <t>9746 3516</t>
  </si>
  <si>
    <t>Kegworth Public School</t>
  </si>
  <si>
    <t>60 Tebbutt St</t>
  </si>
  <si>
    <t>9569 7320</t>
  </si>
  <si>
    <t>kegworth-p.school@det.nsw.edu.au</t>
  </si>
  <si>
    <t>9560 6949</t>
  </si>
  <si>
    <t>Lakemba Public School</t>
  </si>
  <si>
    <t>Alice St</t>
  </si>
  <si>
    <t>9759 8079</t>
  </si>
  <si>
    <t>lakemba-p.school@det.nsw.edu.au</t>
  </si>
  <si>
    <t>9740 6794</t>
  </si>
  <si>
    <t>Mortlake Public School</t>
  </si>
  <si>
    <t>Brays Rd</t>
  </si>
  <si>
    <t>9743 3001</t>
  </si>
  <si>
    <t>mortlake-p.school@det.nsw.edu.au</t>
  </si>
  <si>
    <t>9743 0261</t>
  </si>
  <si>
    <t>Newtown North Public School</t>
  </si>
  <si>
    <t>Carillon Ave</t>
  </si>
  <si>
    <t>9517 1110</t>
  </si>
  <si>
    <t>newtownn-p.school@det.nsw.edu.au</t>
  </si>
  <si>
    <t>9550 4607</t>
  </si>
  <si>
    <t>Nicholson Street Public School</t>
  </si>
  <si>
    <t>Nicholson St</t>
  </si>
  <si>
    <t>9810 2863</t>
  </si>
  <si>
    <t>nicholson-p.school@det.nsw.edu.au</t>
  </si>
  <si>
    <t>9555 7378</t>
  </si>
  <si>
    <t>Orange Grove Public School</t>
  </si>
  <si>
    <t>9810 1378</t>
  </si>
  <si>
    <t>orangegrov-p.school@det.nsw.edu.au</t>
  </si>
  <si>
    <t>9555 8657</t>
  </si>
  <si>
    <t>Punchbowl Public School</t>
  </si>
  <si>
    <t>1333 Canterbury Road</t>
  </si>
  <si>
    <t>9750 5055</t>
  </si>
  <si>
    <t>punchbowl-p.school@det.nsw.edu.au</t>
  </si>
  <si>
    <t>9740 4242</t>
  </si>
  <si>
    <t>St Peters Public School</t>
  </si>
  <si>
    <t>9519 6307</t>
  </si>
  <si>
    <t>stpeters-p.school@det.nsw.edu.au</t>
  </si>
  <si>
    <t>9550 4586</t>
  </si>
  <si>
    <t>Strathfield North Public School</t>
  </si>
  <si>
    <t>251 Concord Rd</t>
  </si>
  <si>
    <t>9743 2126</t>
  </si>
  <si>
    <t>strathfien-p.school@det.nsw.edu.au</t>
  </si>
  <si>
    <t>9743 4775</t>
  </si>
  <si>
    <t>Strathfield South Public School</t>
  </si>
  <si>
    <t>457 Liverpool Road</t>
  </si>
  <si>
    <t>9642 1359</t>
  </si>
  <si>
    <t>strathfies-p.school@det.nsw.edu.au</t>
  </si>
  <si>
    <t>9742 5878</t>
  </si>
  <si>
    <t>Summer Hill Public School</t>
  </si>
  <si>
    <t>Moonbie St</t>
  </si>
  <si>
    <t>9797 8160</t>
  </si>
  <si>
    <t>summerhill-p.school@det.nsw.edu.au</t>
  </si>
  <si>
    <t>9716 8003</t>
  </si>
  <si>
    <t>Ultimo Public School</t>
  </si>
  <si>
    <t>Quarry St</t>
  </si>
  <si>
    <t>9660 2130</t>
  </si>
  <si>
    <t>ultimo-p.school@det.nsw.edu.au</t>
  </si>
  <si>
    <t>9692 8823</t>
  </si>
  <si>
    <t>Undercliffe Public School</t>
  </si>
  <si>
    <t>Bayview Ave</t>
  </si>
  <si>
    <t>9558 3432</t>
  </si>
  <si>
    <t>undercliff-p.school@det.nsw.edu.au</t>
  </si>
  <si>
    <t>9559 5997</t>
  </si>
  <si>
    <t>Riverwood Public School</t>
  </si>
  <si>
    <t>9153 8757</t>
  </si>
  <si>
    <t>riverwood-p.school@det.nsw.edu.au</t>
  </si>
  <si>
    <t>9584 1558</t>
  </si>
  <si>
    <t>Dobroyd Point Public School</t>
  </si>
  <si>
    <t>89 Waratah Street</t>
  </si>
  <si>
    <t>9797 8249</t>
  </si>
  <si>
    <t>dobroydpt-p.school@det.nsw.edu.au</t>
  </si>
  <si>
    <t>Narwee Public School</t>
  </si>
  <si>
    <t>Broadarrow Rd</t>
  </si>
  <si>
    <t>9153 9756</t>
  </si>
  <si>
    <t>narwee-p.school@det.nsw.edu.au</t>
  </si>
  <si>
    <t>9153 8729</t>
  </si>
  <si>
    <t>McCallums Hill Public School</t>
  </si>
  <si>
    <t>35-51 McCallum Street</t>
  </si>
  <si>
    <t>9759 4396</t>
  </si>
  <si>
    <t>mccallumhi-p.school@det.nsw.edu.au</t>
  </si>
  <si>
    <t>9740 4245</t>
  </si>
  <si>
    <t>Crown Street Public School</t>
  </si>
  <si>
    <t>356 Crown Street</t>
  </si>
  <si>
    <t>9360 4187</t>
  </si>
  <si>
    <t>crownst-p.school@det.nsw.edu.au</t>
  </si>
  <si>
    <t>9360 9623</t>
  </si>
  <si>
    <t>Beverly Hills North Public School</t>
  </si>
  <si>
    <t>Shorter Ave &amp; King Georges Rd</t>
  </si>
  <si>
    <t>9759 3849</t>
  </si>
  <si>
    <t>beverlyhn-p.school@det.nsw.edu.au</t>
  </si>
  <si>
    <t>9740 4372</t>
  </si>
  <si>
    <t>Tempe Public School</t>
  </si>
  <si>
    <t>Unwins Bridge Rd</t>
  </si>
  <si>
    <t>9558 3780</t>
  </si>
  <si>
    <t>tempe-p.school@det.nsw.edu.au</t>
  </si>
  <si>
    <t>9558 8940</t>
  </si>
  <si>
    <t>Marrickville West Public School</t>
  </si>
  <si>
    <t>Livingstone Rd</t>
  </si>
  <si>
    <t>9558 1137</t>
  </si>
  <si>
    <t>marrickviw-p.school@det.nsw.edu.au</t>
  </si>
  <si>
    <t>9559 5961</t>
  </si>
  <si>
    <t>Marrickville Public School</t>
  </si>
  <si>
    <t>Chapel St</t>
  </si>
  <si>
    <t>9560 2208</t>
  </si>
  <si>
    <t>marrickvil-p.school@det.nsw.edu.au</t>
  </si>
  <si>
    <t>9560 5134</t>
  </si>
  <si>
    <t>Hannans Road Public School</t>
  </si>
  <si>
    <t>Hannans Rd</t>
  </si>
  <si>
    <t>9153 8170</t>
  </si>
  <si>
    <t>hannansrd-p.school@det.nsw.edu.au</t>
  </si>
  <si>
    <t>9584 1420</t>
  </si>
  <si>
    <t>Erskineville Public School</t>
  </si>
  <si>
    <t>Swanson St</t>
  </si>
  <si>
    <t>9557 5206</t>
  </si>
  <si>
    <t>erskinevil-p.school@det.nsw.edu.au</t>
  </si>
  <si>
    <t>9550 4593</t>
  </si>
  <si>
    <t>Lewisham Public School</t>
  </si>
  <si>
    <t>9569 4536</t>
  </si>
  <si>
    <t>lewisham-p.school@det.nsw.edu.au</t>
  </si>
  <si>
    <t>9569 8391</t>
  </si>
  <si>
    <t>Hampden Park Public School</t>
  </si>
  <si>
    <t>39-79 Hampden Road</t>
  </si>
  <si>
    <t>9750 4111</t>
  </si>
  <si>
    <t>hampdenpk-p.school@det.nsw.edu.au</t>
  </si>
  <si>
    <t>9740 5153</t>
  </si>
  <si>
    <t>Dulwich Hill Public School</t>
  </si>
  <si>
    <t>Kintore St</t>
  </si>
  <si>
    <t>9559 2699</t>
  </si>
  <si>
    <t>dulwichhil-p.school@det.nsw.edu.au</t>
  </si>
  <si>
    <t>9559 5676</t>
  </si>
  <si>
    <t>Petersham Public School</t>
  </si>
  <si>
    <t>25 Hunter St</t>
  </si>
  <si>
    <t>9560 9665</t>
  </si>
  <si>
    <t>petersham-p.school@det.nsw.edu.au</t>
  </si>
  <si>
    <t>9564 2104</t>
  </si>
  <si>
    <t>Wilkins Public School</t>
  </si>
  <si>
    <t>Park Rd</t>
  </si>
  <si>
    <t>9560 3309</t>
  </si>
  <si>
    <t>wilkins-p.school@det.nsw.edu.au</t>
  </si>
  <si>
    <t>9560 5820</t>
  </si>
  <si>
    <t>Plunkett Street Public School</t>
  </si>
  <si>
    <t>Forbes St</t>
  </si>
  <si>
    <t>9358 5335</t>
  </si>
  <si>
    <t>plunketstr-p.school@det.nsw.edu.au</t>
  </si>
  <si>
    <t>9357 1831</t>
  </si>
  <si>
    <t>Wiley Park Public School</t>
  </si>
  <si>
    <t>9750 0144</t>
  </si>
  <si>
    <t>wileypark-p.school@det.nsw.edu.au</t>
  </si>
  <si>
    <t>9740 4391</t>
  </si>
  <si>
    <t>Marie Bashir Public School</t>
  </si>
  <si>
    <t>159 Albert Road</t>
  </si>
  <si>
    <t>87364400</t>
  </si>
  <si>
    <t>mariebashir-p.school@det.nsw.edu.au</t>
  </si>
  <si>
    <t>8736 4450</t>
  </si>
  <si>
    <t>Victoria Avenue Public School</t>
  </si>
  <si>
    <t>64-66 Victoria Avenue</t>
  </si>
  <si>
    <t>02 9743 1352</t>
  </si>
  <si>
    <t>victoriaav-p.school@det.nsw.edu.au</t>
  </si>
  <si>
    <t>02 9736 3691</t>
  </si>
  <si>
    <t>Canterbury South Public School</t>
  </si>
  <si>
    <t>9789 5255</t>
  </si>
  <si>
    <t>canterburs-p.school@det.nsw.edu.au</t>
  </si>
  <si>
    <t>9718 8006</t>
  </si>
  <si>
    <t>Ferncourt Public School</t>
  </si>
  <si>
    <t>Premier St</t>
  </si>
  <si>
    <t>9558 3978</t>
  </si>
  <si>
    <t>ferncourt-p.school@det.nsw.edu.au</t>
  </si>
  <si>
    <t>9559 3268</t>
  </si>
  <si>
    <t>Harcourt Public School</t>
  </si>
  <si>
    <t>First Ave</t>
  </si>
  <si>
    <t>9718 5929</t>
  </si>
  <si>
    <t>harcourt-p.school@det.nsw.edu.au</t>
  </si>
  <si>
    <t>9718 7234</t>
  </si>
  <si>
    <t>Russell Lea Public School</t>
  </si>
  <si>
    <t>9713 8267</t>
  </si>
  <si>
    <t>russelllea-p.school@det.nsw.edu.au</t>
  </si>
  <si>
    <t>9713 4673</t>
  </si>
  <si>
    <t>Homebush West Public School</t>
  </si>
  <si>
    <t>20 Exeter Road</t>
  </si>
  <si>
    <t>9746 9304</t>
  </si>
  <si>
    <t>homebushw-p.school@det.nsw.edu.au</t>
  </si>
  <si>
    <t>9746 2148</t>
  </si>
  <si>
    <t>Balmain Public School</t>
  </si>
  <si>
    <t>1 Eaton Street</t>
  </si>
  <si>
    <t>9818 1177</t>
  </si>
  <si>
    <t>balmain-p.school@det.nsw.edu.au</t>
  </si>
  <si>
    <t>9555 7265</t>
  </si>
  <si>
    <t>Bourke Street Public School</t>
  </si>
  <si>
    <t>590 Bourke St</t>
  </si>
  <si>
    <t>9319 7310</t>
  </si>
  <si>
    <t>bourkest-p.school@det.nsw.edu.au</t>
  </si>
  <si>
    <t>9310 2708</t>
  </si>
  <si>
    <t>Croydon Public School</t>
  </si>
  <si>
    <t>39 Young St</t>
  </si>
  <si>
    <t>9747 3557</t>
  </si>
  <si>
    <t>croydon-p.school@det.nsw.edu.au</t>
  </si>
  <si>
    <t>9744 3929</t>
  </si>
  <si>
    <t>Croydon Park Public School</t>
  </si>
  <si>
    <t>9797 9753</t>
  </si>
  <si>
    <t>croydonpk-p.school@det.nsw.edu.au</t>
  </si>
  <si>
    <t>9716 7660</t>
  </si>
  <si>
    <t>Darlinghurst Public School</t>
  </si>
  <si>
    <t>Womerah Ave</t>
  </si>
  <si>
    <t>9331 4295</t>
  </si>
  <si>
    <t>darlinghur-p.school@det.nsw.edu.au</t>
  </si>
  <si>
    <t>9361 5389</t>
  </si>
  <si>
    <t>Gardeners Road Public School</t>
  </si>
  <si>
    <t>420-422 Gardeners Road</t>
  </si>
  <si>
    <t>9667 2193</t>
  </si>
  <si>
    <t>gardeners-p.school@det.nsw.edu.au</t>
  </si>
  <si>
    <t>9667 4906</t>
  </si>
  <si>
    <t>Glebe Public School</t>
  </si>
  <si>
    <t>Derwent St</t>
  </si>
  <si>
    <t>9660 4549</t>
  </si>
  <si>
    <t>glebe-p.school@det.nsw.edu.au</t>
  </si>
  <si>
    <t>9552 1703</t>
  </si>
  <si>
    <t>Leichhardt Public School</t>
  </si>
  <si>
    <t>Marion St</t>
  </si>
  <si>
    <t>9560 9440</t>
  </si>
  <si>
    <t>leichhardt-p.school@det.nsw.edu.au</t>
  </si>
  <si>
    <t>9550 9412</t>
  </si>
  <si>
    <t>Newtown Public School</t>
  </si>
  <si>
    <t>9557 4862</t>
  </si>
  <si>
    <t>newtown-p.school@det.nsw.edu.au</t>
  </si>
  <si>
    <t>9550 6078</t>
  </si>
  <si>
    <t>Paddington Public School</t>
  </si>
  <si>
    <t>Oxford St</t>
  </si>
  <si>
    <t>9361 6730</t>
  </si>
  <si>
    <t>paddington-p.school@det.nsw.edu.au</t>
  </si>
  <si>
    <t>9360 9319</t>
  </si>
  <si>
    <t>Rozelle Public School</t>
  </si>
  <si>
    <t>Darling St</t>
  </si>
  <si>
    <t>9810 2347</t>
  </si>
  <si>
    <t>rozelle-p.school@det.nsw.edu.au</t>
  </si>
  <si>
    <t>9555 8715</t>
  </si>
  <si>
    <t>Stanmore Public School</t>
  </si>
  <si>
    <t>Cnr Cambridge and Holt St</t>
  </si>
  <si>
    <t>9569 1638</t>
  </si>
  <si>
    <t>stanmore-p.school@det.nsw.edu.au</t>
  </si>
  <si>
    <t>9550 9542</t>
  </si>
  <si>
    <t>Adaminaby Public School</t>
  </si>
  <si>
    <t>9 Cosgrove Street</t>
  </si>
  <si>
    <t>6454 2265</t>
  </si>
  <si>
    <t>adaminaby-p.school@det.nsw.edu.au</t>
  </si>
  <si>
    <t>6454 2552</t>
  </si>
  <si>
    <t>Southern NSW</t>
  </si>
  <si>
    <t>Batemans Bay Public School</t>
  </si>
  <si>
    <t>Mundarra Way</t>
  </si>
  <si>
    <t>4472 4059</t>
  </si>
  <si>
    <t>batemansba-p.school@det.nsw.edu.au</t>
  </si>
  <si>
    <t>4472 8457</t>
  </si>
  <si>
    <t>Bega Valley Public School</t>
  </si>
  <si>
    <t>27 Auckland St</t>
  </si>
  <si>
    <t>6492 1280</t>
  </si>
  <si>
    <t>bega-p.school@det.nsw.edu.au</t>
  </si>
  <si>
    <t>6492 3965</t>
  </si>
  <si>
    <t>Bemboka Public School</t>
  </si>
  <si>
    <t>Kameruka St</t>
  </si>
  <si>
    <t>6493 0229</t>
  </si>
  <si>
    <t>bemboka-p.school@det.nsw.edu.au</t>
  </si>
  <si>
    <t>6493 0452</t>
  </si>
  <si>
    <t>Bermagui Public School</t>
  </si>
  <si>
    <t>6493 4271</t>
  </si>
  <si>
    <t>bermagui-p.school@det.nsw.edu.au</t>
  </si>
  <si>
    <t>6493 4425</t>
  </si>
  <si>
    <t>Berridale Public School</t>
  </si>
  <si>
    <t>6456 3228</t>
  </si>
  <si>
    <t>berridale-p.school@det.nsw.edu.au</t>
  </si>
  <si>
    <t>6456 3429</t>
  </si>
  <si>
    <t>Bigga Public School</t>
  </si>
  <si>
    <t>Blackman St</t>
  </si>
  <si>
    <t>4835 2236</t>
  </si>
  <si>
    <t>bigga-p.school@det.nsw.edu.au</t>
  </si>
  <si>
    <t>4835 2246</t>
  </si>
  <si>
    <t>Binalong Public School</t>
  </si>
  <si>
    <t>Dickinson Street</t>
  </si>
  <si>
    <t>6227 4381</t>
  </si>
  <si>
    <t>binalong-p.school@det.nsw.edu.au</t>
  </si>
  <si>
    <t>6227 4380</t>
  </si>
  <si>
    <t>Binda Public School</t>
  </si>
  <si>
    <t>4835 6052</t>
  </si>
  <si>
    <t>binda-p.school@det.nsw.edu.au</t>
  </si>
  <si>
    <t>4835 6092</t>
  </si>
  <si>
    <t>Bodalla Public School</t>
  </si>
  <si>
    <t>Potato Point Rd</t>
  </si>
  <si>
    <t>4473 5257</t>
  </si>
  <si>
    <t>bodalla-p.school@det.nsw.edu.au</t>
  </si>
  <si>
    <t>4473 5254</t>
  </si>
  <si>
    <t>Bombala Public School</t>
  </si>
  <si>
    <t>8 Bright St</t>
  </si>
  <si>
    <t>6458 3423</t>
  </si>
  <si>
    <t>bombala-p.school@det.nsw.edu.au</t>
  </si>
  <si>
    <t>6458 3376</t>
  </si>
  <si>
    <t>Bowning Public School</t>
  </si>
  <si>
    <t>147 Bowning Road</t>
  </si>
  <si>
    <t>6227 6093</t>
  </si>
  <si>
    <t>bowning-p.school@det.nsw.edu.au</t>
  </si>
  <si>
    <t>6227 6121</t>
  </si>
  <si>
    <t>Breadalbane Public School</t>
  </si>
  <si>
    <t>Collector Road</t>
  </si>
  <si>
    <t>4844 2243</t>
  </si>
  <si>
    <t>breadalban-p.school@det.nsw.edu.au</t>
  </si>
  <si>
    <t>4844 2225</t>
  </si>
  <si>
    <t>Bredbo Public School</t>
  </si>
  <si>
    <t>Monaro Hwy</t>
  </si>
  <si>
    <t>6454 4107</t>
  </si>
  <si>
    <t>bredbo-p.school@det.nsw.edu.au</t>
  </si>
  <si>
    <t>6454 4007</t>
  </si>
  <si>
    <t>Bungendore Public School</t>
  </si>
  <si>
    <t>Gibraltar St</t>
  </si>
  <si>
    <t>6238 1317</t>
  </si>
  <si>
    <t>bungendore-p.school@det.nsw.edu.au</t>
  </si>
  <si>
    <t>6238 1718</t>
  </si>
  <si>
    <t>Candelo Public School</t>
  </si>
  <si>
    <t>6493 2236</t>
  </si>
  <si>
    <t>candelo-p.school@det.nsw.edu.au</t>
  </si>
  <si>
    <t>6493 2035</t>
  </si>
  <si>
    <t>Captains Flat Public School</t>
  </si>
  <si>
    <t>14 Montgomery St</t>
  </si>
  <si>
    <t>6236 6253</t>
  </si>
  <si>
    <t>captainsfl-p.school@det.nsw.edu.au</t>
  </si>
  <si>
    <t>6236 6390</t>
  </si>
  <si>
    <t>Cobargo Public School</t>
  </si>
  <si>
    <t>Wandella Rd</t>
  </si>
  <si>
    <t>6493 6482</t>
  </si>
  <si>
    <t>cobargo-p.school@det.nsw.edu.au</t>
  </si>
  <si>
    <t>6493 6410</t>
  </si>
  <si>
    <t>Collector Public School</t>
  </si>
  <si>
    <t>Lorn St</t>
  </si>
  <si>
    <t>4848 0024</t>
  </si>
  <si>
    <t>collector-p.school@det.nsw.edu.au</t>
  </si>
  <si>
    <t>4848 0102</t>
  </si>
  <si>
    <t>Cooma Public School</t>
  </si>
  <si>
    <t>Commissioner St</t>
  </si>
  <si>
    <t>6452 1933</t>
  </si>
  <si>
    <t>cooma-p.school@det.nsw.edu.au</t>
  </si>
  <si>
    <t>6452 2980</t>
  </si>
  <si>
    <t>Crookwell Public School</t>
  </si>
  <si>
    <t>Denison St</t>
  </si>
  <si>
    <t>4832 1213</t>
  </si>
  <si>
    <t>crookwell-p.school@det.nsw.edu.au</t>
  </si>
  <si>
    <t>4832 1353</t>
  </si>
  <si>
    <t>Dalgety Public School</t>
  </si>
  <si>
    <t>Cooma St</t>
  </si>
  <si>
    <t>6456 5031</t>
  </si>
  <si>
    <t>dalgety-p.school@det.nsw.edu.au</t>
  </si>
  <si>
    <t>6456 5141</t>
  </si>
  <si>
    <t>Dalton Public School</t>
  </si>
  <si>
    <t>Jobson St</t>
  </si>
  <si>
    <t>4845 6210</t>
  </si>
  <si>
    <t>dalton-p.school@det.nsw.edu.au</t>
  </si>
  <si>
    <t>4845 6203</t>
  </si>
  <si>
    <t>Delegate Public School</t>
  </si>
  <si>
    <t>Campbell St</t>
  </si>
  <si>
    <t>6458 8183</t>
  </si>
  <si>
    <t>delegate-p.school@det.nsw.edu.au</t>
  </si>
  <si>
    <t>6458 8260</t>
  </si>
  <si>
    <t>Eden Public School</t>
  </si>
  <si>
    <t>Imlay St</t>
  </si>
  <si>
    <t>6496 1169</t>
  </si>
  <si>
    <t>eden-p.school@det.nsw.edu.au</t>
  </si>
  <si>
    <t>6496 1383</t>
  </si>
  <si>
    <t>Goulburn Public School</t>
  </si>
  <si>
    <t>4821 2827</t>
  </si>
  <si>
    <t>goulburn-p.school@det.nsw.edu.au</t>
  </si>
  <si>
    <t>4822 1395</t>
  </si>
  <si>
    <t>Goulburn East Public School</t>
  </si>
  <si>
    <t>Eleanor St</t>
  </si>
  <si>
    <t>4821 4007</t>
  </si>
  <si>
    <t>goulburne-p.school@det.nsw.edu.au</t>
  </si>
  <si>
    <t>4822 1381</t>
  </si>
  <si>
    <t>Goulburn North Public School</t>
  </si>
  <si>
    <t>4821 3838</t>
  </si>
  <si>
    <t>goulburnn-p.school@det.nsw.edu.au</t>
  </si>
  <si>
    <t>4822 1357</t>
  </si>
  <si>
    <t>Goulburn South Public School</t>
  </si>
  <si>
    <t>Addison St</t>
  </si>
  <si>
    <t>4821 2759</t>
  </si>
  <si>
    <t>goulburns-p.school@det.nsw.edu.au</t>
  </si>
  <si>
    <t>4822 1435</t>
  </si>
  <si>
    <t>Gundaroo Public School</t>
  </si>
  <si>
    <t>Lot St</t>
  </si>
  <si>
    <t>6236 8115</t>
  </si>
  <si>
    <t>gundaroo-p.school@det.nsw.edu.au</t>
  </si>
  <si>
    <t>6236 8181</t>
  </si>
  <si>
    <t>Gunning Public School</t>
  </si>
  <si>
    <t>Yass St</t>
  </si>
  <si>
    <t>4845 1129</t>
  </si>
  <si>
    <t>gunning-p.school@det.nsw.edu.au</t>
  </si>
  <si>
    <t>4845 1236</t>
  </si>
  <si>
    <t>Jerangle Public School</t>
  </si>
  <si>
    <t>2892 Jerangle Road</t>
  </si>
  <si>
    <t>6454 3127</t>
  </si>
  <si>
    <t>jerangle-p.school@det.nsw.edu.au</t>
  </si>
  <si>
    <t>6454 3177</t>
  </si>
  <si>
    <t>Laggan Public School</t>
  </si>
  <si>
    <t>Laggan Rd</t>
  </si>
  <si>
    <t>4837 3215</t>
  </si>
  <si>
    <t>laggan-p.school@det.nsw.edu.au</t>
  </si>
  <si>
    <t>4837 3227</t>
  </si>
  <si>
    <t>Marulan Public School</t>
  </si>
  <si>
    <t>63 George St</t>
  </si>
  <si>
    <t>4841 1573</t>
  </si>
  <si>
    <t>marulan-p.school@det.nsw.edu.au</t>
  </si>
  <si>
    <t>4841 1847</t>
  </si>
  <si>
    <t>Merimbula Public School</t>
  </si>
  <si>
    <t>47-55 Main Street</t>
  </si>
  <si>
    <t>6495 1266</t>
  </si>
  <si>
    <t>merimbula-p.school@det.nsw.edu.au</t>
  </si>
  <si>
    <t>6495 3239</t>
  </si>
  <si>
    <t>Michelago Public School</t>
  </si>
  <si>
    <t>20 Ryrie Street</t>
  </si>
  <si>
    <t>6235 9153</t>
  </si>
  <si>
    <t>michelago-p.school@det.nsw.edu.au</t>
  </si>
  <si>
    <t>6235 9034</t>
  </si>
  <si>
    <t>Mogo Public School</t>
  </si>
  <si>
    <t>4474 4815</t>
  </si>
  <si>
    <t>mogo-p.school@det.nsw.edu.au</t>
  </si>
  <si>
    <t>4474 4806</t>
  </si>
  <si>
    <t>Moruya Public School</t>
  </si>
  <si>
    <t>22 Evans St</t>
  </si>
  <si>
    <t>4474 2363</t>
  </si>
  <si>
    <t>moruya-p.school@det.nsw.edu.au</t>
  </si>
  <si>
    <t>4474 2919</t>
  </si>
  <si>
    <t>Nimmitabel Public School</t>
  </si>
  <si>
    <t>Wolfe Street</t>
  </si>
  <si>
    <t>6454 6205</t>
  </si>
  <si>
    <t>nimmitabel-p.school@det.nsw.edu.au</t>
  </si>
  <si>
    <t>6454 6405</t>
  </si>
  <si>
    <t>Narooma Public School</t>
  </si>
  <si>
    <t>7 Montague St</t>
  </si>
  <si>
    <t>4476 2556</t>
  </si>
  <si>
    <t>narooma-p.school@det.nsw.edu.au</t>
  </si>
  <si>
    <t>4476 2264</t>
  </si>
  <si>
    <t>Pambula Public School</t>
  </si>
  <si>
    <t>25 Oregon St</t>
  </si>
  <si>
    <t>6495 6006</t>
  </si>
  <si>
    <t>pambula-p.school@det.nsw.edu.au</t>
  </si>
  <si>
    <t>6495 6426</t>
  </si>
  <si>
    <t>Quaama Public School</t>
  </si>
  <si>
    <t>48 Cobargo St</t>
  </si>
  <si>
    <t>6493 8213</t>
  </si>
  <si>
    <t>quaama-p.school@det.nsw.edu.au</t>
  </si>
  <si>
    <t>6493 8345</t>
  </si>
  <si>
    <t>Sutton Public School</t>
  </si>
  <si>
    <t>Bywong St</t>
  </si>
  <si>
    <t>6230 3215</t>
  </si>
  <si>
    <t>sutton-p.school@det.nsw.edu.au</t>
  </si>
  <si>
    <t>6230 3327</t>
  </si>
  <si>
    <t>Tallong Public School</t>
  </si>
  <si>
    <t>Bumballa St</t>
  </si>
  <si>
    <t>4841 0292</t>
  </si>
  <si>
    <t>tallong-p.school@det.nsw.edu.au</t>
  </si>
  <si>
    <t>4841 0240</t>
  </si>
  <si>
    <t>Tanja Public School</t>
  </si>
  <si>
    <t>Barrabooka Rd</t>
  </si>
  <si>
    <t>6494 0122</t>
  </si>
  <si>
    <t>tanja-p.school@det.nsw.edu.au</t>
  </si>
  <si>
    <t>6494 0245</t>
  </si>
  <si>
    <t>Tarago Public School</t>
  </si>
  <si>
    <t>Goulburn-Braidwood Rd</t>
  </si>
  <si>
    <t>4849 4418</t>
  </si>
  <si>
    <t>tarago-p.school@det.nsw.edu.au</t>
  </si>
  <si>
    <t>4849 4462</t>
  </si>
  <si>
    <t>Taralga Public School</t>
  </si>
  <si>
    <t>Orchard St</t>
  </si>
  <si>
    <t>4840 2047</t>
  </si>
  <si>
    <t>taralga-p.school@det.nsw.edu.au</t>
  </si>
  <si>
    <t>4840 2152</t>
  </si>
  <si>
    <t>Tathra Public School</t>
  </si>
  <si>
    <t>Bega St</t>
  </si>
  <si>
    <t>6494 1291</t>
  </si>
  <si>
    <t>tathra-p.school@det.nsw.edu.au</t>
  </si>
  <si>
    <t>6494 1057</t>
  </si>
  <si>
    <t>Central Tilba Public School</t>
  </si>
  <si>
    <t>89 Corkhill Drive</t>
  </si>
  <si>
    <t>4473 7210</t>
  </si>
  <si>
    <t>centrtilba-p.school@det.nsw.edu.au</t>
  </si>
  <si>
    <t>4473 7469</t>
  </si>
  <si>
    <t>Tirranna Public School</t>
  </si>
  <si>
    <t>4821 4645</t>
  </si>
  <si>
    <t>tirranna-p.school@det.nsw.edu.au</t>
  </si>
  <si>
    <t>4821 4363</t>
  </si>
  <si>
    <t>Towamba Public School</t>
  </si>
  <si>
    <t>Towamba St</t>
  </si>
  <si>
    <t>6496 7159</t>
  </si>
  <si>
    <t>towamba-p.school@det.nsw.edu.au</t>
  </si>
  <si>
    <t>6496 7059</t>
  </si>
  <si>
    <t>Wee Jasper Public School</t>
  </si>
  <si>
    <t>6443 Wee Jasper Rd</t>
  </si>
  <si>
    <t>6227 9652</t>
  </si>
  <si>
    <t>weejasper-p.school@det.nsw.edu.au</t>
  </si>
  <si>
    <t>6227 9617</t>
  </si>
  <si>
    <t>Windellama Public School</t>
  </si>
  <si>
    <t>Goulburn-Windellama Rd</t>
  </si>
  <si>
    <t>4844 5130</t>
  </si>
  <si>
    <t>windellama-p.school@det.nsw.edu.au</t>
  </si>
  <si>
    <t>4844 5265</t>
  </si>
  <si>
    <t>Wolumla Public School</t>
  </si>
  <si>
    <t>6-8 Bega Street</t>
  </si>
  <si>
    <t>6494 9226</t>
  </si>
  <si>
    <t>wolumla-p.school@det.nsw.edu.au</t>
  </si>
  <si>
    <t>6494 9364</t>
  </si>
  <si>
    <t>Wyndham Public School</t>
  </si>
  <si>
    <t>Monaro St</t>
  </si>
  <si>
    <t>6494 2128</t>
  </si>
  <si>
    <t>wyndham-p.school@det.nsw.edu.au</t>
  </si>
  <si>
    <t>6494 2231</t>
  </si>
  <si>
    <t>Yass Public School</t>
  </si>
  <si>
    <t>Laidlaw St</t>
  </si>
  <si>
    <t>6226 1017</t>
  </si>
  <si>
    <t>yass-p.school@det.nsw.edu.au</t>
  </si>
  <si>
    <t>6226 3258</t>
  </si>
  <si>
    <t>Goulburn West Public School</t>
  </si>
  <si>
    <t>Combermere St</t>
  </si>
  <si>
    <t>4821 1781</t>
  </si>
  <si>
    <t>goulburnw-p.school@det.nsw.edu.au</t>
  </si>
  <si>
    <t>4822 1460</t>
  </si>
  <si>
    <t>Cooma North Public School</t>
  </si>
  <si>
    <t>Baroona Ave</t>
  </si>
  <si>
    <t>6452 1742</t>
  </si>
  <si>
    <t>coomanth-p.school@det.nsw.edu.au</t>
  </si>
  <si>
    <t>6452 4267</t>
  </si>
  <si>
    <t>Queanbeyan West Public School</t>
  </si>
  <si>
    <t>Morton St</t>
  </si>
  <si>
    <t>6297 2020</t>
  </si>
  <si>
    <t>queanbeyaw-p.school@det.nsw.edu.au</t>
  </si>
  <si>
    <t>6299 4284</t>
  </si>
  <si>
    <t>Queanbeyan East Public School</t>
  </si>
  <si>
    <t>6297 2619</t>
  </si>
  <si>
    <t>queanbeyae-p.school@det.nsw.edu.au</t>
  </si>
  <si>
    <t>6299 4128</t>
  </si>
  <si>
    <t>Queanbeyan South Public School</t>
  </si>
  <si>
    <t>Cameron Rd</t>
  </si>
  <si>
    <t>6297 3655</t>
  </si>
  <si>
    <t>queanbeyas-p.school@det.nsw.edu.au</t>
  </si>
  <si>
    <t>6299 3350</t>
  </si>
  <si>
    <t>Bradfordville Public School</t>
  </si>
  <si>
    <t>10 Hampden Street</t>
  </si>
  <si>
    <t>4821 4936</t>
  </si>
  <si>
    <t>bradfordvi-p.school@det.nsw.edu.au</t>
  </si>
  <si>
    <t>4821 9899</t>
  </si>
  <si>
    <t>Wollondilly Public School</t>
  </si>
  <si>
    <t>Newton &amp; Hoskins Sts</t>
  </si>
  <si>
    <t>4821 4496</t>
  </si>
  <si>
    <t>wollondill-p.school@det.nsw.edu.au</t>
  </si>
  <si>
    <t>4821 4462</t>
  </si>
  <si>
    <t>Berinba Public School</t>
  </si>
  <si>
    <t>6226 2110</t>
  </si>
  <si>
    <t>berinba-p.school@det.nsw.edu.au</t>
  </si>
  <si>
    <t>6226 3194</t>
  </si>
  <si>
    <t>Sunshine Bay Public School</t>
  </si>
  <si>
    <t>Beach Rd</t>
  </si>
  <si>
    <t>4472 6464</t>
  </si>
  <si>
    <t>sunshineba-p.school@det.nsw.edu.au</t>
  </si>
  <si>
    <t>4472 6587</t>
  </si>
  <si>
    <t>Broulee Public School</t>
  </si>
  <si>
    <t>Cambridge Cresc</t>
  </si>
  <si>
    <t>4471 6120</t>
  </si>
  <si>
    <t>broulee-p.school@det.nsw.edu.au</t>
  </si>
  <si>
    <t>4471 6145</t>
  </si>
  <si>
    <t>Jerrabomberra Public School</t>
  </si>
  <si>
    <t>Coachwood Ave</t>
  </si>
  <si>
    <t>6299 8860</t>
  </si>
  <si>
    <t>jerra-p.school@det.nsw.edu.au</t>
  </si>
  <si>
    <t>6299 8863</t>
  </si>
  <si>
    <t>Avoca Beach Public School</t>
  </si>
  <si>
    <t>The Round Drive</t>
  </si>
  <si>
    <t>4382 1416</t>
  </si>
  <si>
    <t>avocabch-p.school@det.nsw.edu.au</t>
  </si>
  <si>
    <t>4381 1431</t>
  </si>
  <si>
    <t>Beechwood Public School</t>
  </si>
  <si>
    <t>614 Beechwood Road</t>
  </si>
  <si>
    <t>6585 6136</t>
  </si>
  <si>
    <t>beechwood-p.school@det.nsw.edu.au</t>
  </si>
  <si>
    <t>6585 6000</t>
  </si>
  <si>
    <t>Mid North Coast</t>
  </si>
  <si>
    <t>Bellbrook Public School</t>
  </si>
  <si>
    <t>6567 2049</t>
  </si>
  <si>
    <t>bellbrook-p.school@det.nsw.edu.au</t>
  </si>
  <si>
    <t>6567 2113</t>
  </si>
  <si>
    <t>Bellingen Public School</t>
  </si>
  <si>
    <t>6655 1147</t>
  </si>
  <si>
    <t>bellingen-p.school@det.nsw.edu.au</t>
  </si>
  <si>
    <t>6655 2615</t>
  </si>
  <si>
    <t>Berkeley Vale Public School</t>
  </si>
  <si>
    <t>Pindarri Ave</t>
  </si>
  <si>
    <t>4388 1796</t>
  </si>
  <si>
    <t>berkeleyva-p.school@det.nsw.edu.au</t>
  </si>
  <si>
    <t>4389 1178</t>
  </si>
  <si>
    <t>Boambee Public School</t>
  </si>
  <si>
    <t>30 Lindsays Rd</t>
  </si>
  <si>
    <t>6653 1107</t>
  </si>
  <si>
    <t>boambee-p.school@det.nsw.edu.au</t>
  </si>
  <si>
    <t>6658 2543</t>
  </si>
  <si>
    <t>Bonville Public School</t>
  </si>
  <si>
    <t>11 Gleniffer Rd</t>
  </si>
  <si>
    <t>6653 4250</t>
  </si>
  <si>
    <t>bonville-p.school@det.nsw.edu.au</t>
  </si>
  <si>
    <t>6653 4092</t>
  </si>
  <si>
    <t>Brisbania Public School</t>
  </si>
  <si>
    <t>1 High Street</t>
  </si>
  <si>
    <t>4369 1246</t>
  </si>
  <si>
    <t>brisbania-p.school@det.nsw.edu.au</t>
  </si>
  <si>
    <t>4363 1068</t>
  </si>
  <si>
    <t>Coffs Harbour Public School</t>
  </si>
  <si>
    <t>7 Salamander Street</t>
  </si>
  <si>
    <t>6652 3355</t>
  </si>
  <si>
    <t>coffsharb-p.school@det.nsw.edu.au</t>
  </si>
  <si>
    <t>6651 3991</t>
  </si>
  <si>
    <t>Comboyne Public School</t>
  </si>
  <si>
    <t>6550 4174</t>
  </si>
  <si>
    <t>comboyne-p.school@det.nsw.edu.au</t>
  </si>
  <si>
    <t>6550 4002</t>
  </si>
  <si>
    <t>Coramba Public School</t>
  </si>
  <si>
    <t>6 Short St</t>
  </si>
  <si>
    <t>6654 4227</t>
  </si>
  <si>
    <t>coramba-p.school@det.nsw.edu.au</t>
  </si>
  <si>
    <t>6654 4009</t>
  </si>
  <si>
    <t>Corindi Public School</t>
  </si>
  <si>
    <t>Coral St</t>
  </si>
  <si>
    <t>6649 2734</t>
  </si>
  <si>
    <t>corindi-p.school@det.nsw.edu.au</t>
  </si>
  <si>
    <t>6649 2332</t>
  </si>
  <si>
    <t>Crescent Head Public School</t>
  </si>
  <si>
    <t>Pacific St</t>
  </si>
  <si>
    <t>6566 0255</t>
  </si>
  <si>
    <t>crescenthd-p.school@det.nsw.edu.au</t>
  </si>
  <si>
    <t>6566 0617</t>
  </si>
  <si>
    <t>Crossmaglen Public School</t>
  </si>
  <si>
    <t>384 Crossmaglen Rd</t>
  </si>
  <si>
    <t>Crossmaglen</t>
  </si>
  <si>
    <t>6653 4295</t>
  </si>
  <si>
    <t>crossmagle-p.school@det.nsw.edu.au</t>
  </si>
  <si>
    <t>6653 4081</t>
  </si>
  <si>
    <t>Empire Bay Public School</t>
  </si>
  <si>
    <t>Empire Bay Drive</t>
  </si>
  <si>
    <t>4369 1796</t>
  </si>
  <si>
    <t>empirebay-p.school@det.nsw.edu.au</t>
  </si>
  <si>
    <t>4363 1052</t>
  </si>
  <si>
    <t>The Entrance Public School</t>
  </si>
  <si>
    <t>4332 2154</t>
  </si>
  <si>
    <t>thentrance-p.school@det.nsw.edu.au</t>
  </si>
  <si>
    <t>4334 3202</t>
  </si>
  <si>
    <t>Erina Heights Public School</t>
  </si>
  <si>
    <t>Serpentine Rd</t>
  </si>
  <si>
    <t>4367 7608</t>
  </si>
  <si>
    <t>erinahts-p.school@det.nsw.edu.au</t>
  </si>
  <si>
    <t>4365 3104</t>
  </si>
  <si>
    <t>Woodport Public School</t>
  </si>
  <si>
    <t>The Entrance Rd</t>
  </si>
  <si>
    <t>4367 7324</t>
  </si>
  <si>
    <t>woodport-p.school@det.nsw.edu.au</t>
  </si>
  <si>
    <t>4365 3108</t>
  </si>
  <si>
    <t>Ettalong Public School</t>
  </si>
  <si>
    <t>Karingi St</t>
  </si>
  <si>
    <t>4341 3550</t>
  </si>
  <si>
    <t>ettalong-p.school@det.nsw.edu.au</t>
  </si>
  <si>
    <t>4343 1517</t>
  </si>
  <si>
    <t>Eungai Public School</t>
  </si>
  <si>
    <t>6569 9248</t>
  </si>
  <si>
    <t>eungai-p.school@det.nsw.edu.au</t>
  </si>
  <si>
    <t>6569 9428</t>
  </si>
  <si>
    <t>Frederickton Public School</t>
  </si>
  <si>
    <t>Great North Rd</t>
  </si>
  <si>
    <t>6566 8217</t>
  </si>
  <si>
    <t>frederick-p.school@det.nsw.edu.au</t>
  </si>
  <si>
    <t>6566 8519</t>
  </si>
  <si>
    <t>Gladstone Public School</t>
  </si>
  <si>
    <t>13 Kinchela St</t>
  </si>
  <si>
    <t>6567 4253</t>
  </si>
  <si>
    <t>gladstone-p.school@det.nsw.edu.au</t>
  </si>
  <si>
    <t>6567 4694</t>
  </si>
  <si>
    <t>Gosford Public School</t>
  </si>
  <si>
    <t>Faunce St West</t>
  </si>
  <si>
    <t>4349 3600</t>
  </si>
  <si>
    <t>gosford-p.school@det.nsw.edu.au</t>
  </si>
  <si>
    <t>4349 3699</t>
  </si>
  <si>
    <t>Green Hill Public School</t>
  </si>
  <si>
    <t>196 River Street</t>
  </si>
  <si>
    <t>6562 5591</t>
  </si>
  <si>
    <t>greenhill-p.school@det.nsw.edu.au</t>
  </si>
  <si>
    <t>6562 6030</t>
  </si>
  <si>
    <t>Herons Creek Public School</t>
  </si>
  <si>
    <t>6585 7125</t>
  </si>
  <si>
    <t>heronscrk-p.school@det.nsw.edu.au</t>
  </si>
  <si>
    <t>6585 7004</t>
  </si>
  <si>
    <t>Holgate Public School</t>
  </si>
  <si>
    <t>RMB 5255 Wattle Tree Rd</t>
  </si>
  <si>
    <t>4367 7444</t>
  </si>
  <si>
    <t>holgate-p.school@det.nsw.edu.au</t>
  </si>
  <si>
    <t>4365 3088</t>
  </si>
  <si>
    <t>Huntingdon Public School</t>
  </si>
  <si>
    <t>2876 Oxley Highway</t>
  </si>
  <si>
    <t>6585 6144</t>
  </si>
  <si>
    <t>huntingdon-p.school@det.nsw.edu.au</t>
  </si>
  <si>
    <t>6585 6469</t>
  </si>
  <si>
    <t>Jilliby Public School</t>
  </si>
  <si>
    <t>Jilliby Rd</t>
  </si>
  <si>
    <t>4355 1240</t>
  </si>
  <si>
    <t>jilliby-p.school@det.nsw.edu.au</t>
  </si>
  <si>
    <t>4355 1401</t>
  </si>
  <si>
    <t>Kanwal Public School</t>
  </si>
  <si>
    <t>Craigie Ave</t>
  </si>
  <si>
    <t>4392 3477</t>
  </si>
  <si>
    <t>kanwal-p.school@det.nsw.edu.au</t>
  </si>
  <si>
    <t>4393 1621</t>
  </si>
  <si>
    <t>Karangi Public School</t>
  </si>
  <si>
    <t>Coffs Harbour-Coramba Rd</t>
  </si>
  <si>
    <t>6653 8284</t>
  </si>
  <si>
    <t>karangi-p.school@det.nsw.edu.au</t>
  </si>
  <si>
    <t>6653 8478</t>
  </si>
  <si>
    <t>Kempsey East Public School</t>
  </si>
  <si>
    <t>Innes St</t>
  </si>
  <si>
    <t>6562 4927</t>
  </si>
  <si>
    <t>kempseyest-p.school@det.nsw.edu.au</t>
  </si>
  <si>
    <t>6562 8979</t>
  </si>
  <si>
    <t>Kempsey West Public School</t>
  </si>
  <si>
    <t>Marsh St</t>
  </si>
  <si>
    <t>6562 7044</t>
  </si>
  <si>
    <t>kempseywst-p.school@det.nsw.edu.au</t>
  </si>
  <si>
    <t>6562 6538</t>
  </si>
  <si>
    <t>Kendall Public School</t>
  </si>
  <si>
    <t>Logans Crossing Rd</t>
  </si>
  <si>
    <t>6559 0040</t>
  </si>
  <si>
    <t>kendall-p.school@det.nsw.edu.au</t>
  </si>
  <si>
    <t>6559 0071</t>
  </si>
  <si>
    <t>Kinchela Public School</t>
  </si>
  <si>
    <t>5 Right Bank Rd</t>
  </si>
  <si>
    <t>6567 4828</t>
  </si>
  <si>
    <t>kinchela-p.school@det.nsw.edu.au</t>
  </si>
  <si>
    <t>6567 4689</t>
  </si>
  <si>
    <t>Kincumber Public School</t>
  </si>
  <si>
    <t>Avoca Drive</t>
  </si>
  <si>
    <t>4369 1544</t>
  </si>
  <si>
    <t>kincumber-p.school@det.nsw.edu.au</t>
  </si>
  <si>
    <t>4369 2963</t>
  </si>
  <si>
    <t>Kororo Public School</t>
  </si>
  <si>
    <t>3 Korora School Road</t>
  </si>
  <si>
    <t>6653 6201</t>
  </si>
  <si>
    <t>kororo-p.school@det.nsw.edu.au</t>
  </si>
  <si>
    <t>6653 6776</t>
  </si>
  <si>
    <t>Kulnura Public School</t>
  </si>
  <si>
    <t>9 Williams Rd</t>
  </si>
  <si>
    <t>4376 1264</t>
  </si>
  <si>
    <t>kulnura-p.school@det.nsw.edu.au</t>
  </si>
  <si>
    <t>4376 1109</t>
  </si>
  <si>
    <t>Lake Munmorah Public School</t>
  </si>
  <si>
    <t>Carters Rd</t>
  </si>
  <si>
    <t>4358 1171</t>
  </si>
  <si>
    <t>lakemunmor-p.school@det.nsw.edu.au</t>
  </si>
  <si>
    <t>Laurieton Public School</t>
  </si>
  <si>
    <t>Bold St</t>
  </si>
  <si>
    <t>6559 9084</t>
  </si>
  <si>
    <t>laurieton-p.school@det.nsw.edu.au</t>
  </si>
  <si>
    <t>6559 9572</t>
  </si>
  <si>
    <t>Lisarow Public School</t>
  </si>
  <si>
    <t>17 MacDonalds Road</t>
  </si>
  <si>
    <t>4362 1048</t>
  </si>
  <si>
    <t>lisarow-p.school@det.nsw.edu.au</t>
  </si>
  <si>
    <t>4362 1621</t>
  </si>
  <si>
    <t>Long Flat Public School</t>
  </si>
  <si>
    <t>5077 Oxley Highway</t>
  </si>
  <si>
    <t>6587 4255</t>
  </si>
  <si>
    <t>longflat-p.school@det.nsw.edu.au</t>
  </si>
  <si>
    <t>6587 4334</t>
  </si>
  <si>
    <t>Lowanna Public School</t>
  </si>
  <si>
    <t>Coramba Rd</t>
  </si>
  <si>
    <t>6654 5243</t>
  </si>
  <si>
    <t>lowanna-p.school@det.nsw.edu.au</t>
  </si>
  <si>
    <t>6654 5370</t>
  </si>
  <si>
    <t>Macksville Public School</t>
  </si>
  <si>
    <t>35a Wallace St</t>
  </si>
  <si>
    <t>6568 1800</t>
  </si>
  <si>
    <t>macksville-p.school@det.nsw.edu.au</t>
  </si>
  <si>
    <t>6568 2277</t>
  </si>
  <si>
    <t>Medlow Public School</t>
  </si>
  <si>
    <t>Taylors Arm Rd</t>
  </si>
  <si>
    <t>Medlow</t>
  </si>
  <si>
    <t>6564 2145</t>
  </si>
  <si>
    <t>medlow-p.school@det.nsw.edu.au</t>
  </si>
  <si>
    <t>6564 2147</t>
  </si>
  <si>
    <t>Nambucca Heads Public School</t>
  </si>
  <si>
    <t>Ridge St</t>
  </si>
  <si>
    <t>6568 6411</t>
  </si>
  <si>
    <t>nambuccahd-p.school@det.nsw.edu.au</t>
  </si>
  <si>
    <t>6568 8205</t>
  </si>
  <si>
    <t>Nana Glen Public School</t>
  </si>
  <si>
    <t>Coffs Harbour-Grafton Rd</t>
  </si>
  <si>
    <t>6654 3202</t>
  </si>
  <si>
    <t>nanaglen-p.school@det.nsw.edu.au</t>
  </si>
  <si>
    <t>6654 3549</t>
  </si>
  <si>
    <t>Narara Public School</t>
  </si>
  <si>
    <t>Newling St</t>
  </si>
  <si>
    <t>4328 3024</t>
  </si>
  <si>
    <t>narara-p.school@det.nsw.edu.au</t>
  </si>
  <si>
    <t>4329 1472</t>
  </si>
  <si>
    <t>Orara Upper Public School</t>
  </si>
  <si>
    <t>770 Upper Orara Road</t>
  </si>
  <si>
    <t>6653 8255</t>
  </si>
  <si>
    <t>oraraupper-p.school@det.nsw.edu.au</t>
  </si>
  <si>
    <t>6653 8425</t>
  </si>
  <si>
    <t>Ourimbah Public School</t>
  </si>
  <si>
    <t>121 Pacific Hwy</t>
  </si>
  <si>
    <t>4362 1033</t>
  </si>
  <si>
    <t>ourimbah-p.school@det.nsw.edu.au</t>
  </si>
  <si>
    <t>4362 2531</t>
  </si>
  <si>
    <t>Peats Ridge Public School</t>
  </si>
  <si>
    <t>1231 Peats Ridge Road</t>
  </si>
  <si>
    <t>4373 1149</t>
  </si>
  <si>
    <t>peatsridge-p.school@det.nsw.edu.au</t>
  </si>
  <si>
    <t>4373 1076</t>
  </si>
  <si>
    <t>Port Macquarie Public School</t>
  </si>
  <si>
    <t>Grant St</t>
  </si>
  <si>
    <t>6583 2977</t>
  </si>
  <si>
    <t>portmac-p.school@det.nsw.edu.au</t>
  </si>
  <si>
    <t>6584 1265</t>
  </si>
  <si>
    <t>Pretty Beach Public School</t>
  </si>
  <si>
    <t>4 Pretty Beach Road</t>
  </si>
  <si>
    <t>4360 1012</t>
  </si>
  <si>
    <t>prettybch-p.school@det.nsw.edu.au</t>
  </si>
  <si>
    <t>4360 2153</t>
  </si>
  <si>
    <t>Raleigh Public School</t>
  </si>
  <si>
    <t>6655 4228</t>
  </si>
  <si>
    <t>raleigh-p.school@det.nsw.edu.au</t>
  </si>
  <si>
    <t>6655 4548</t>
  </si>
  <si>
    <t>Repton Public School</t>
  </si>
  <si>
    <t>River St</t>
  </si>
  <si>
    <t>6655 4201</t>
  </si>
  <si>
    <t>repton-p.school@det.nsw.edu.au</t>
  </si>
  <si>
    <t>6655 4570</t>
  </si>
  <si>
    <t>Rollands Plains Upper Public School</t>
  </si>
  <si>
    <t>719 Upper Rollands Plains Rd</t>
  </si>
  <si>
    <t>6585 8274</t>
  </si>
  <si>
    <t>rollandplu-p.school@det.nsw.edu.au</t>
  </si>
  <si>
    <t>6585 8344</t>
  </si>
  <si>
    <t>Sawtell Public School</t>
  </si>
  <si>
    <t>32-36 Eleventh Ave</t>
  </si>
  <si>
    <t>6653 1666</t>
  </si>
  <si>
    <t>sawtell-p.school@det.nsw.edu.au</t>
  </si>
  <si>
    <t>6658 2384</t>
  </si>
  <si>
    <t>Smithtown Public School</t>
  </si>
  <si>
    <t>Cannane St</t>
  </si>
  <si>
    <t>6567 4529</t>
  </si>
  <si>
    <t>smithtown-p.school@det.nsw.edu.au</t>
  </si>
  <si>
    <t>6567 4823</t>
  </si>
  <si>
    <t>Somersby Public School</t>
  </si>
  <si>
    <t>Wisemans Ferry Rd</t>
  </si>
  <si>
    <t>4372 1233</t>
  </si>
  <si>
    <t>somersby-p.school@det.nsw.edu.au</t>
  </si>
  <si>
    <t>4372 1542</t>
  </si>
  <si>
    <t>South West Rocks Public School</t>
  </si>
  <si>
    <t>Gregory Street</t>
  </si>
  <si>
    <t>6566 6208</t>
  </si>
  <si>
    <t>sthwestroc-p.school@det.nsw.edu.au</t>
  </si>
  <si>
    <t>6566 6676</t>
  </si>
  <si>
    <t>Tacoma Public School</t>
  </si>
  <si>
    <t>Hillcrest Ave</t>
  </si>
  <si>
    <t>4353 1154</t>
  </si>
  <si>
    <t>tacoma-p.school@det.nsw.edu.au</t>
  </si>
  <si>
    <t>4351 2854</t>
  </si>
  <si>
    <t>Telegraph Point Public School</t>
  </si>
  <si>
    <t>6585 0224</t>
  </si>
  <si>
    <t>telegrappt-p.school@det.nsw.edu.au</t>
  </si>
  <si>
    <t>6585 0550</t>
  </si>
  <si>
    <t>Terrigal Public School</t>
  </si>
  <si>
    <t>Havenview Rd</t>
  </si>
  <si>
    <t>4384 4599</t>
  </si>
  <si>
    <t>terrigal-p.school@det.nsw.edu.au</t>
  </si>
  <si>
    <t>4385 2470</t>
  </si>
  <si>
    <t>Toukley Public School</t>
  </si>
  <si>
    <t>Main Rd</t>
  </si>
  <si>
    <t>4396 4275</t>
  </si>
  <si>
    <t>toukley-p.school@det.nsw.edu.au</t>
  </si>
  <si>
    <t>4397 1586</t>
  </si>
  <si>
    <t>Tuggerah Public School</t>
  </si>
  <si>
    <t>1 Pacific Hwy</t>
  </si>
  <si>
    <t>4352 1116</t>
  </si>
  <si>
    <t>tuggerah-p.school@det.nsw.edu.au</t>
  </si>
  <si>
    <t>4351 2827</t>
  </si>
  <si>
    <t>Ulong Public School</t>
  </si>
  <si>
    <t>Hutchison St</t>
  </si>
  <si>
    <t>6654 5242</t>
  </si>
  <si>
    <t>ulong-p.school@det.nsw.edu.au</t>
  </si>
  <si>
    <t>6654 5263</t>
  </si>
  <si>
    <t>Urunga Public School</t>
  </si>
  <si>
    <t>Bowra St</t>
  </si>
  <si>
    <t>6655 6393</t>
  </si>
  <si>
    <t>urunga-p.school@det.nsw.edu.au</t>
  </si>
  <si>
    <t>6655 5140</t>
  </si>
  <si>
    <t>Wauchope Public School</t>
  </si>
  <si>
    <t>Waugh St</t>
  </si>
  <si>
    <t>6585 2277</t>
  </si>
  <si>
    <t>wauchope-p.school@det.nsw.edu.au</t>
  </si>
  <si>
    <t>6585 2449</t>
  </si>
  <si>
    <t>Willawarrin Public School</t>
  </si>
  <si>
    <t>85-91 Main Street</t>
  </si>
  <si>
    <t>02 6567 1231</t>
  </si>
  <si>
    <t>willawarri-p.school@det.nsw.edu.au</t>
  </si>
  <si>
    <t>6567 1489</t>
  </si>
  <si>
    <t>Woolgoolga Public School</t>
  </si>
  <si>
    <t>Scarborough St</t>
  </si>
  <si>
    <t>6654 1305</t>
  </si>
  <si>
    <t>woolgoolga-p.school@det.nsw.edu.au</t>
  </si>
  <si>
    <t>6654 0028</t>
  </si>
  <si>
    <t>Wyong Public School</t>
  </si>
  <si>
    <t>Cutler Drive</t>
  </si>
  <si>
    <t>4352 2077</t>
  </si>
  <si>
    <t>wyong-p.school@det.nsw.edu.au</t>
  </si>
  <si>
    <t>4351 2885</t>
  </si>
  <si>
    <t>Wyong Creek Public School</t>
  </si>
  <si>
    <t>583 Yarramalong Road</t>
  </si>
  <si>
    <t>4352 1583</t>
  </si>
  <si>
    <t>wyongcreek-p.school@det.nsw.edu.au</t>
  </si>
  <si>
    <t>4352 1585</t>
  </si>
  <si>
    <t>Scotts Head Public School</t>
  </si>
  <si>
    <t>Gloucester St</t>
  </si>
  <si>
    <t>6569 8144</t>
  </si>
  <si>
    <t>scottshead-p.school@det.nsw.edu.au</t>
  </si>
  <si>
    <t>6569 8329</t>
  </si>
  <si>
    <t>Stuarts Point Public School</t>
  </si>
  <si>
    <t>Banksia Rd</t>
  </si>
  <si>
    <t>6569 0627</t>
  </si>
  <si>
    <t>stuartspt-p.school@det.nsw.edu.au</t>
  </si>
  <si>
    <t>6569 0534</t>
  </si>
  <si>
    <t>Umina Beach Public School</t>
  </si>
  <si>
    <t>Sydney Ave</t>
  </si>
  <si>
    <t>4341 1630</t>
  </si>
  <si>
    <t>umina-p.school@det.nsw.edu.au</t>
  </si>
  <si>
    <t>4344 3916</t>
  </si>
  <si>
    <t>Point Clare Public School</t>
  </si>
  <si>
    <t>Takari Ave</t>
  </si>
  <si>
    <t>4325 0594</t>
  </si>
  <si>
    <t>pointclare-p.school@det.nsw.edu.au</t>
  </si>
  <si>
    <t>4323 4983</t>
  </si>
  <si>
    <t>Tuggerawong Public School</t>
  </si>
  <si>
    <t>Cadonia Rd</t>
  </si>
  <si>
    <t>4392 1542</t>
  </si>
  <si>
    <t>tuggerawon-p.school@det.nsw.edu.au</t>
  </si>
  <si>
    <t>4393 1650</t>
  </si>
  <si>
    <t>Central Mangrove Public School</t>
  </si>
  <si>
    <t>1708 Wisemans Ferry Rd</t>
  </si>
  <si>
    <t>4373 1156</t>
  </si>
  <si>
    <t>centmangro-p.school@det.nsw.edu.au</t>
  </si>
  <si>
    <t>4373 1051</t>
  </si>
  <si>
    <t>Warnervale Public School</t>
  </si>
  <si>
    <t>179-201 Warnervale Rd</t>
  </si>
  <si>
    <t>4392 1358</t>
  </si>
  <si>
    <t>warnervale-p.school@det.nsw.edu.au</t>
  </si>
  <si>
    <t>4393 1647</t>
  </si>
  <si>
    <t>North Haven Public School</t>
  </si>
  <si>
    <t>Ocean Drive</t>
  </si>
  <si>
    <t>6559 9261</t>
  </si>
  <si>
    <t>northhaven-p.school@det.nsw.edu.au</t>
  </si>
  <si>
    <t>6559 6475</t>
  </si>
  <si>
    <t>Budgewoi Public School</t>
  </si>
  <si>
    <t>Lukela Ave</t>
  </si>
  <si>
    <t>4390 9166</t>
  </si>
  <si>
    <t>budgewoi-p.school@det.nsw.edu.au</t>
  </si>
  <si>
    <t>4399 1958</t>
  </si>
  <si>
    <t>Kempsey South Public School</t>
  </si>
  <si>
    <t>21 Queen St</t>
  </si>
  <si>
    <t>6562 7033</t>
  </si>
  <si>
    <t>kempseysth-p.school@det.nsw.edu.au</t>
  </si>
  <si>
    <t>6562 7645</t>
  </si>
  <si>
    <t>Gosford East Public School</t>
  </si>
  <si>
    <t>Cnr York &amp; Webb Sts</t>
  </si>
  <si>
    <t>4325 2178</t>
  </si>
  <si>
    <t>gosfordest-p.school@det.nsw.edu.au</t>
  </si>
  <si>
    <t>4323 6930</t>
  </si>
  <si>
    <t>Mannering Park Public School</t>
  </si>
  <si>
    <t>Vales Rd</t>
  </si>
  <si>
    <t>4359 1184</t>
  </si>
  <si>
    <t>mannringpk-p.school@det.nsw.edu.au</t>
  </si>
  <si>
    <t>4359 1667</t>
  </si>
  <si>
    <t>Gwandalan Public School</t>
  </si>
  <si>
    <t>Kanangra Drive</t>
  </si>
  <si>
    <t>4976 1318</t>
  </si>
  <si>
    <t>gwandalan-p.school@det.nsw.edu.au</t>
  </si>
  <si>
    <t>4972 5189</t>
  </si>
  <si>
    <t>Woy Woy South Public School</t>
  </si>
  <si>
    <t>The School Mall</t>
  </si>
  <si>
    <t>4341 1899</t>
  </si>
  <si>
    <t>woywoysth-p.school@det.nsw.edu.au</t>
  </si>
  <si>
    <t>4343 1984</t>
  </si>
  <si>
    <t>Wyoming Public School</t>
  </si>
  <si>
    <t>Maidens Brush Rd</t>
  </si>
  <si>
    <t>4325 2181</t>
  </si>
  <si>
    <t>wyoming-p.school@det.nsw.edu.au</t>
  </si>
  <si>
    <t>4323 6932</t>
  </si>
  <si>
    <t>Chertsey Primary School</t>
  </si>
  <si>
    <t>Willow Rd</t>
  </si>
  <si>
    <t>4325 3963</t>
  </si>
  <si>
    <t>chertsey-p.school@det.nsw.edu.au</t>
  </si>
  <si>
    <t>4323 6891</t>
  </si>
  <si>
    <t>Narranga Public School</t>
  </si>
  <si>
    <t>Robin St</t>
  </si>
  <si>
    <t>6652 1106</t>
  </si>
  <si>
    <t>narranga-p.school@det.nsw.edu.au</t>
  </si>
  <si>
    <t>6651 1196</t>
  </si>
  <si>
    <t>Westport Public School</t>
  </si>
  <si>
    <t>Widderson St</t>
  </si>
  <si>
    <t>6583 2944</t>
  </si>
  <si>
    <t>westport-p.school@det.nsw.edu.au</t>
  </si>
  <si>
    <t>6583 4809</t>
  </si>
  <si>
    <t>Killarney Vale Public School</t>
  </si>
  <si>
    <t>Hendricks Rd</t>
  </si>
  <si>
    <t>4388 1066</t>
  </si>
  <si>
    <t>killarneyv-p.school@det.nsw.edu.au</t>
  </si>
  <si>
    <t>4389 2140</t>
  </si>
  <si>
    <t>Niagara Park Public School</t>
  </si>
  <si>
    <t>Narara Valley Drive</t>
  </si>
  <si>
    <t>4328 3397</t>
  </si>
  <si>
    <t>niagarapk-p.school@det.nsw.edu.au</t>
  </si>
  <si>
    <t>4329 1420</t>
  </si>
  <si>
    <t>Tyalla Public School</t>
  </si>
  <si>
    <t>Joyce St</t>
  </si>
  <si>
    <t>6652 4488</t>
  </si>
  <si>
    <t>tyalla-p.school@det.nsw.edu.au</t>
  </si>
  <si>
    <t>6651 4096</t>
  </si>
  <si>
    <t>Toormina Public School</t>
  </si>
  <si>
    <t>Cavanba Rd</t>
  </si>
  <si>
    <t>6653 2122</t>
  </si>
  <si>
    <t>toormina-p.school@det.nsw.edu.au</t>
  </si>
  <si>
    <t>6658 2287</t>
  </si>
  <si>
    <t>Valley View Public School</t>
  </si>
  <si>
    <t>4328 4433</t>
  </si>
  <si>
    <t>valleyview-p.school@det.nsw.edu.au</t>
  </si>
  <si>
    <t>4329 1481</t>
  </si>
  <si>
    <t>Gorokan Public School</t>
  </si>
  <si>
    <t>4392 4642</t>
  </si>
  <si>
    <t>gorokan-p.school@det.nsw.edu.au</t>
  </si>
  <si>
    <t>4393 1698</t>
  </si>
  <si>
    <t>Bateau Bay Public School</t>
  </si>
  <si>
    <t>2A Waratah Street</t>
  </si>
  <si>
    <t>4332 8000</t>
  </si>
  <si>
    <t>bateaubay-p.school@det.nsw.edu.au</t>
  </si>
  <si>
    <t>4334 3121</t>
  </si>
  <si>
    <t>Wamberal Public School</t>
  </si>
  <si>
    <t>Lea Ave</t>
  </si>
  <si>
    <t>4384 1111</t>
  </si>
  <si>
    <t>wamberal-p.school@det.nsw.edu.au</t>
  </si>
  <si>
    <t>4385 2478</t>
  </si>
  <si>
    <t>Hastings Public School</t>
  </si>
  <si>
    <t>85 Yarranabee Road</t>
  </si>
  <si>
    <t>6582 2566</t>
  </si>
  <si>
    <t>hastings-p.school@det.nsw.edu.au</t>
  </si>
  <si>
    <t>6582 1380</t>
  </si>
  <si>
    <t>Orama Public School</t>
  </si>
  <si>
    <t>1098 Darkwood Rd</t>
  </si>
  <si>
    <t>6655 8567</t>
  </si>
  <si>
    <t>orama-p.school@det.nsw.edu.au</t>
  </si>
  <si>
    <t>6655 8637</t>
  </si>
  <si>
    <t>Chittaway Bay Public School</t>
  </si>
  <si>
    <t>Chittaway Rd</t>
  </si>
  <si>
    <t>4388 2188</t>
  </si>
  <si>
    <t>chittaway-p.school@det.nsw.edu.au</t>
  </si>
  <si>
    <t>4389 1905</t>
  </si>
  <si>
    <t>Copacabana Public School</t>
  </si>
  <si>
    <t>Pueblo St</t>
  </si>
  <si>
    <t>4382 1766</t>
  </si>
  <si>
    <t>copacabana-p.school@det.nsw.edu.au</t>
  </si>
  <si>
    <t>4381 1427</t>
  </si>
  <si>
    <t>Sandy Beach Public School</t>
  </si>
  <si>
    <t>Saye Close</t>
  </si>
  <si>
    <t>6656 1777</t>
  </si>
  <si>
    <t>sandybeach-p.school@det.nsw.edu.au</t>
  </si>
  <si>
    <t>6656 1624</t>
  </si>
  <si>
    <t>Brooke Avenue Public School</t>
  </si>
  <si>
    <t>Brooke Ave</t>
  </si>
  <si>
    <t>4333 1022</t>
  </si>
  <si>
    <t>brookeave-p.school@det.nsw.edu.au</t>
  </si>
  <si>
    <t>4332 6570</t>
  </si>
  <si>
    <t>Kariong Public School</t>
  </si>
  <si>
    <t>Langford Drive</t>
  </si>
  <si>
    <t>4340 1885</t>
  </si>
  <si>
    <t>kariong-p.school@det.nsw.edu.au</t>
  </si>
  <si>
    <t>4340 2523</t>
  </si>
  <si>
    <t>Frank Partridge VC Public School</t>
  </si>
  <si>
    <t>Centenary Pde</t>
  </si>
  <si>
    <t>6568 7100</t>
  </si>
  <si>
    <t>frankpart-p.school@det.nsw.edu.au</t>
  </si>
  <si>
    <t>6568 9147</t>
  </si>
  <si>
    <t>Northlakes Public School</t>
  </si>
  <si>
    <t>69 Goorama Avenue</t>
  </si>
  <si>
    <t>4399 2071</t>
  </si>
  <si>
    <t>northlake-p.school@det.nsw.edu.au</t>
  </si>
  <si>
    <t>4399 1935</t>
  </si>
  <si>
    <t>Aldavilla Public School</t>
  </si>
  <si>
    <t>Sherwood Rd</t>
  </si>
  <si>
    <t>6563 1141</t>
  </si>
  <si>
    <t>aldavilla-p.school@det.nsw.edu.au</t>
  </si>
  <si>
    <t>6562 7506</t>
  </si>
  <si>
    <t>William Bayldon Public School</t>
  </si>
  <si>
    <t>Lyons Rd</t>
  </si>
  <si>
    <t>6658 2676</t>
  </si>
  <si>
    <t>bayldon-p.school@det.nsw.edu.au</t>
  </si>
  <si>
    <t>6658 2664</t>
  </si>
  <si>
    <t>Mullaway Public School</t>
  </si>
  <si>
    <t>6654 0377</t>
  </si>
  <si>
    <t>mullaway-p.school@det.nsw.edu.au</t>
  </si>
  <si>
    <t>6654 2751</t>
  </si>
  <si>
    <t>Tacking Point Public School</t>
  </si>
  <si>
    <t>Bangalay Drive</t>
  </si>
  <si>
    <t>6582 3478</t>
  </si>
  <si>
    <t>tackingpt-p.school@det.nsw.edu.au</t>
  </si>
  <si>
    <t>6582 2326</t>
  </si>
  <si>
    <t>Blue Haven Public School</t>
  </si>
  <si>
    <t>37 Colorado Drive</t>
  </si>
  <si>
    <t>4399 0167</t>
  </si>
  <si>
    <t>bluehaven-p.school@det.nsw.edu.au</t>
  </si>
  <si>
    <t>4399 0184</t>
  </si>
  <si>
    <t>Woongarrah Public School</t>
  </si>
  <si>
    <t>63-73 Mataram Rd</t>
  </si>
  <si>
    <t>4392 7493</t>
  </si>
  <si>
    <t>woongarrah-p.school@det.nsw.edu.au</t>
  </si>
  <si>
    <t>4392 7807</t>
  </si>
  <si>
    <t>Lake Cathie Public School</t>
  </si>
  <si>
    <t>1240 Ocean Drive</t>
  </si>
  <si>
    <t>6584 8060</t>
  </si>
  <si>
    <t>lakecathie-p.school@det.nsw.edu.au</t>
  </si>
  <si>
    <t>6584 8070</t>
  </si>
  <si>
    <t>Dorrigo Public School</t>
  </si>
  <si>
    <t>Hickory St</t>
  </si>
  <si>
    <t>6657 2097</t>
  </si>
  <si>
    <t>dorrigo-p.school@det.nsw.edu.au</t>
  </si>
  <si>
    <t>6657 2430</t>
  </si>
  <si>
    <t>Woy Woy Public School</t>
  </si>
  <si>
    <t>Blackwall &amp; Park Rds</t>
  </si>
  <si>
    <t>4341 3555</t>
  </si>
  <si>
    <t>woywoy-p.school@det.nsw.edu.au</t>
  </si>
  <si>
    <t>4344 3927</t>
  </si>
  <si>
    <t>Alma Public School</t>
  </si>
  <si>
    <t>Comstock St</t>
  </si>
  <si>
    <t>08 8088 2181</t>
  </si>
  <si>
    <t>alma-p.school@det.nsw.edu.au</t>
  </si>
  <si>
    <t>08 8087 3691</t>
  </si>
  <si>
    <t>Y</t>
  </si>
  <si>
    <t>Far West</t>
  </si>
  <si>
    <t>Barham Public School</t>
  </si>
  <si>
    <t>Wakool St</t>
  </si>
  <si>
    <t>03 5453 2133</t>
  </si>
  <si>
    <t>barham-p.school@det.nsw.edu.au</t>
  </si>
  <si>
    <t>03 5453 2972</t>
  </si>
  <si>
    <t>Bellata Public School</t>
  </si>
  <si>
    <t>Gurley St</t>
  </si>
  <si>
    <t>6793 7514</t>
  </si>
  <si>
    <t>bellata-p.school@det.nsw.edu.au</t>
  </si>
  <si>
    <t>6793 7462</t>
  </si>
  <si>
    <t>Bonshaw Public School</t>
  </si>
  <si>
    <t>Texas St</t>
  </si>
  <si>
    <t>07 4653 5147</t>
  </si>
  <si>
    <t>bonshaw-p.school@det.nsw.edu.au</t>
  </si>
  <si>
    <t>07 4653 5232</t>
  </si>
  <si>
    <t>Booligal Public School</t>
  </si>
  <si>
    <t>Harvey St</t>
  </si>
  <si>
    <t>6993 8107</t>
  </si>
  <si>
    <t>booligal-p.school@det.nsw.edu.au</t>
  </si>
  <si>
    <t>6993 8167</t>
  </si>
  <si>
    <t>Boomi Public School</t>
  </si>
  <si>
    <t>Werrina Street</t>
  </si>
  <si>
    <t>6753 5221</t>
  </si>
  <si>
    <t>boomi-p.school@det.nsw.edu.au</t>
  </si>
  <si>
    <t>6753 5332</t>
  </si>
  <si>
    <t>Bourke Public School</t>
  </si>
  <si>
    <t>19 Green Street</t>
  </si>
  <si>
    <t>6872 2051</t>
  </si>
  <si>
    <t>bourke-p.school@det.nsw.edu.au</t>
  </si>
  <si>
    <t>6872 2278</t>
  </si>
  <si>
    <t>Broken Hill Public School</t>
  </si>
  <si>
    <t>Mica St</t>
  </si>
  <si>
    <t>08 8087 3522</t>
  </si>
  <si>
    <t>brokenhill-p.school@det.nsw.edu.au</t>
  </si>
  <si>
    <t>08 8087 3903</t>
  </si>
  <si>
    <t>Broken Hill North Public School</t>
  </si>
  <si>
    <t>Chapple St</t>
  </si>
  <si>
    <t>08 8088 2098</t>
  </si>
  <si>
    <t>brokenhiln-p.school@det.nsw.edu.au</t>
  </si>
  <si>
    <t>08 8087 2964</t>
  </si>
  <si>
    <t>Bunnaloo Public School</t>
  </si>
  <si>
    <t>03 5489 7275</t>
  </si>
  <si>
    <t>bunnaloo-p.school@det.nsw.edu.au</t>
  </si>
  <si>
    <t>03 5489 7228</t>
  </si>
  <si>
    <t>Burke Ward Public School</t>
  </si>
  <si>
    <t>Rakow St</t>
  </si>
  <si>
    <t>08 8088 4700</t>
  </si>
  <si>
    <t>burkeward-p.school@det.nsw.edu.au</t>
  </si>
  <si>
    <t>08 8087 3712</t>
  </si>
  <si>
    <t>Burren Junction Public School</t>
  </si>
  <si>
    <t>Alma St</t>
  </si>
  <si>
    <t>6796 1464</t>
  </si>
  <si>
    <t>burrenjunc-p.school@det.nsw.edu.au</t>
  </si>
  <si>
    <t>6796 1458</t>
  </si>
  <si>
    <t>Carinda Public School</t>
  </si>
  <si>
    <t>Macnamara St</t>
  </si>
  <si>
    <t>6823 2235</t>
  </si>
  <si>
    <t>carinda-p.school@det.nsw.edu.au</t>
  </si>
  <si>
    <t>6823 2208</t>
  </si>
  <si>
    <t>Cobar Public School</t>
  </si>
  <si>
    <t>6-8 Blakey St</t>
  </si>
  <si>
    <t>6836 2039</t>
  </si>
  <si>
    <t>cobar-p.school@det.nsw.edu.au</t>
  </si>
  <si>
    <t>6836 2187</t>
  </si>
  <si>
    <t>Conargo Public School</t>
  </si>
  <si>
    <t>Deniliquin-Wagga Wagga Rd</t>
  </si>
  <si>
    <t>03 5884 6624</t>
  </si>
  <si>
    <t>conargo-p.school@det.nsw.edu.au</t>
  </si>
  <si>
    <t>03 5884 6736</t>
  </si>
  <si>
    <t>Condobolin Public School</t>
  </si>
  <si>
    <t>Molong Street</t>
  </si>
  <si>
    <t>6895 2134</t>
  </si>
  <si>
    <t>condobolin-p.school@det.nsw.edu.au</t>
  </si>
  <si>
    <t>6895 3665</t>
  </si>
  <si>
    <t>Coonabarabran Public School</t>
  </si>
  <si>
    <t>Cnr John St &amp; Newell Hwy</t>
  </si>
  <si>
    <t>6842 1771</t>
  </si>
  <si>
    <t>coonabarab-p.school@det.nsw.edu.au</t>
  </si>
  <si>
    <t>6842 2416</t>
  </si>
  <si>
    <t>Coonamble Public School</t>
  </si>
  <si>
    <t>Bertram Street</t>
  </si>
  <si>
    <t>6822 1966</t>
  </si>
  <si>
    <t>coonamble-p.school@det.nsw.edu.au</t>
  </si>
  <si>
    <t>6822 1294</t>
  </si>
  <si>
    <t>Buronga Public School</t>
  </si>
  <si>
    <t>Chapman St</t>
  </si>
  <si>
    <t>03 5023 2260</t>
  </si>
  <si>
    <t>buronga-p.school@det.nsw.edu.au</t>
  </si>
  <si>
    <t>03 5021 2316</t>
  </si>
  <si>
    <t>Dareton Public School</t>
  </si>
  <si>
    <t>Matong St</t>
  </si>
  <si>
    <t>03 5027 4586</t>
  </si>
  <si>
    <t>dareton-p.school@det.nsw.edu.au</t>
  </si>
  <si>
    <t>03 5027 4680</t>
  </si>
  <si>
    <t>Euabalong West Public School</t>
  </si>
  <si>
    <t>Euabba St</t>
  </si>
  <si>
    <t>6896 6649</t>
  </si>
  <si>
    <t>euabalongw-p.school@det.nsw.edu.au</t>
  </si>
  <si>
    <t>6896 6691</t>
  </si>
  <si>
    <t>Euston Public School</t>
  </si>
  <si>
    <t>03 5026 3766</t>
  </si>
  <si>
    <t>euston-p.school@det.nsw.edu.au</t>
  </si>
  <si>
    <t>03 5026 3040</t>
  </si>
  <si>
    <t>Fairfax Public School</t>
  </si>
  <si>
    <t>6794 4502</t>
  </si>
  <si>
    <t>fairfax-p.school@det.nsw.edu.au</t>
  </si>
  <si>
    <t>6794 4547</t>
  </si>
  <si>
    <t>Garah Public School</t>
  </si>
  <si>
    <t>Ashley &amp; Benarba Sts</t>
  </si>
  <si>
    <t>6754 3218</t>
  </si>
  <si>
    <t>garah-p.school@det.nsw.edu.au</t>
  </si>
  <si>
    <t>6754 3245</t>
  </si>
  <si>
    <t>Girilambone Public School</t>
  </si>
  <si>
    <t>Vega St</t>
  </si>
  <si>
    <t>02 6833 1039</t>
  </si>
  <si>
    <t>girilambon-p.admin@det.nsw.edu.au</t>
  </si>
  <si>
    <t>02 6833 1037</t>
  </si>
  <si>
    <t>Gol Gol Public School</t>
  </si>
  <si>
    <t>03 5024 8401</t>
  </si>
  <si>
    <t>golgol-p.school@det.nsw.edu.au</t>
  </si>
  <si>
    <t>03 5024 8627</t>
  </si>
  <si>
    <t>Goolgowi Public School</t>
  </si>
  <si>
    <t>Penney St</t>
  </si>
  <si>
    <t>6965 1207</t>
  </si>
  <si>
    <t>goolgowi-p.school@det.nsw.edu.au</t>
  </si>
  <si>
    <t>6965 1309</t>
  </si>
  <si>
    <t>Gravesend Public School</t>
  </si>
  <si>
    <t>Gwydir St</t>
  </si>
  <si>
    <t>6729 7159</t>
  </si>
  <si>
    <t>gravesend-p.school@det.nsw.edu.au</t>
  </si>
  <si>
    <t>6729 7064</t>
  </si>
  <si>
    <t>Gwabegar Public School</t>
  </si>
  <si>
    <t>Chauvel St</t>
  </si>
  <si>
    <t>6843 6252</t>
  </si>
  <si>
    <t>gwabegar-p.school@det.nsw.edu.au</t>
  </si>
  <si>
    <t>6843 6287</t>
  </si>
  <si>
    <t>Hay Public School</t>
  </si>
  <si>
    <t>201-217 Lachlan Street</t>
  </si>
  <si>
    <t>02 6993 1270</t>
  </si>
  <si>
    <t>hay-p.school@det.nsw.edu.au</t>
  </si>
  <si>
    <t>02 6993 1779</t>
  </si>
  <si>
    <t>Hermidale Public School</t>
  </si>
  <si>
    <t>Mouramba St</t>
  </si>
  <si>
    <t>6833 0707</t>
  </si>
  <si>
    <t>hermidale-p.school@det.nsw.edu.au</t>
  </si>
  <si>
    <t>6833 0735</t>
  </si>
  <si>
    <t>Mathoura Public School</t>
  </si>
  <si>
    <t>18-20 Frome Street</t>
  </si>
  <si>
    <t>03 5884 3314</t>
  </si>
  <si>
    <t>mathoura-p.school@det.nsw.edu.au</t>
  </si>
  <si>
    <t>03 5884 3504</t>
  </si>
  <si>
    <t>Moama Public School</t>
  </si>
  <si>
    <t>Simms St</t>
  </si>
  <si>
    <t>03 5482 1564</t>
  </si>
  <si>
    <t>moama-p.school@det.nsw.edu.au</t>
  </si>
  <si>
    <t>03 5480 6460</t>
  </si>
  <si>
    <t>Moree Public School</t>
  </si>
  <si>
    <t>6752 1913</t>
  </si>
  <si>
    <t>moree-p.school@det.nsw.edu.au</t>
  </si>
  <si>
    <t>6752 4016</t>
  </si>
  <si>
    <t>Moulamein Public School</t>
  </si>
  <si>
    <t>Brougham St</t>
  </si>
  <si>
    <t>03 5887 5208</t>
  </si>
  <si>
    <t>moulamein-p.school@det.nsw.edu.au</t>
  </si>
  <si>
    <t>03 5887 5102</t>
  </si>
  <si>
    <t>Naradhan Public School</t>
  </si>
  <si>
    <t>Kooba St</t>
  </si>
  <si>
    <t>6896 9808</t>
  </si>
  <si>
    <t>naradhan-p.school@det.nsw.edu.au</t>
  </si>
  <si>
    <t>6896 9852</t>
  </si>
  <si>
    <t>Narrabri Public School</t>
  </si>
  <si>
    <t>Barwan St</t>
  </si>
  <si>
    <t>6792 2246</t>
  </si>
  <si>
    <t>narrabri-p.school@det.nsw.edu.au</t>
  </si>
  <si>
    <t>6792 4160</t>
  </si>
  <si>
    <t>Narrabri West Public School</t>
  </si>
  <si>
    <t>6 Cooma Rd</t>
  </si>
  <si>
    <t>6792 2377</t>
  </si>
  <si>
    <t>narrabriw-p.school@det.nsw.edu.au</t>
  </si>
  <si>
    <t>6792 4395</t>
  </si>
  <si>
    <t>North Star Public School</t>
  </si>
  <si>
    <t>07 4676 3128</t>
  </si>
  <si>
    <t>northstar-p.school@det.nsw.edu.au</t>
  </si>
  <si>
    <t>07 4676 3269</t>
  </si>
  <si>
    <t>Nyngan Public School</t>
  </si>
  <si>
    <t>60 Cathundril St</t>
  </si>
  <si>
    <t>6832 1605</t>
  </si>
  <si>
    <t>nyngan-p.school@det.nsw.edu.au</t>
  </si>
  <si>
    <t>6832 1836</t>
  </si>
  <si>
    <t>Pallamallawa Public School</t>
  </si>
  <si>
    <t>Centre Street</t>
  </si>
  <si>
    <t>6754 9209</t>
  </si>
  <si>
    <t>pallamalla-p.school@det.nsw.edu.au</t>
  </si>
  <si>
    <t>6754 9435</t>
  </si>
  <si>
    <t>Pilliga Public School</t>
  </si>
  <si>
    <t>Dangar St</t>
  </si>
  <si>
    <t>6796 4338</t>
  </si>
  <si>
    <t>pilliga-p.school@det.nsw.edu.au</t>
  </si>
  <si>
    <t>6796 4376</t>
  </si>
  <si>
    <t>Pomona Public School</t>
  </si>
  <si>
    <t>West Bank Darling River Pomona Rd</t>
  </si>
  <si>
    <t>03 5027 3486</t>
  </si>
  <si>
    <t>pomona-p.school@det.nsw.edu.au</t>
  </si>
  <si>
    <t>03 5027 3659</t>
  </si>
  <si>
    <t>Quambone Public School</t>
  </si>
  <si>
    <t>Mungi Mungi St</t>
  </si>
  <si>
    <t>6824 2046</t>
  </si>
  <si>
    <t>quambone-p.school@det.nsw.edu.au</t>
  </si>
  <si>
    <t>6824 2017</t>
  </si>
  <si>
    <t>Rankins Springs Public School</t>
  </si>
  <si>
    <t>Boree St</t>
  </si>
  <si>
    <t>6966 1206</t>
  </si>
  <si>
    <t>rankinspr-p.school@det.nsw.edu.au</t>
  </si>
  <si>
    <t>6966 1296</t>
  </si>
  <si>
    <t>Tibooburra Outback Public School</t>
  </si>
  <si>
    <t>Briscoe St</t>
  </si>
  <si>
    <t>08 8091 3317</t>
  </si>
  <si>
    <t>tibooburra-d.school@det.nsw.edu.au</t>
  </si>
  <si>
    <t>08 8091 3496</t>
  </si>
  <si>
    <t>Toomelah Public School</t>
  </si>
  <si>
    <t>off Old Bruxner Hwy</t>
  </si>
  <si>
    <t>07 4676 2223</t>
  </si>
  <si>
    <t>toomelah-p.school@det.nsw.edu.au</t>
  </si>
  <si>
    <t>07 4676 2461</t>
  </si>
  <si>
    <t>Wakool Burraboi Public School</t>
  </si>
  <si>
    <t>49 Flinders St</t>
  </si>
  <si>
    <t>03 5887 1126</t>
  </si>
  <si>
    <t>wakool-p.school@det.nsw.edu.au</t>
  </si>
  <si>
    <t>03 5887 1291</t>
  </si>
  <si>
    <t>Walgett Community College - Primary School</t>
  </si>
  <si>
    <t>Warrena St</t>
  </si>
  <si>
    <t>6828 1077</t>
  </si>
  <si>
    <t>walgett-p.school@det.nsw.edu.au</t>
  </si>
  <si>
    <t>6828 1939</t>
  </si>
  <si>
    <t>Wanaaring Public School</t>
  </si>
  <si>
    <t>Bourke-Milparinka Rd</t>
  </si>
  <si>
    <t>6874 7769</t>
  </si>
  <si>
    <t>wanaaring-p.school@det.nsw.edu.au</t>
  </si>
  <si>
    <t>6874 7713</t>
  </si>
  <si>
    <t>Warialda Public School</t>
  </si>
  <si>
    <t>Hope St</t>
  </si>
  <si>
    <t>6729 1131</t>
  </si>
  <si>
    <t>warialda-p.school@det.nsw.edu.au</t>
  </si>
  <si>
    <t>6729 1190</t>
  </si>
  <si>
    <t>Weethalle Public School</t>
  </si>
  <si>
    <t>6975 6154</t>
  </si>
  <si>
    <t>weethalle-p.school@det.nsw.edu.au</t>
  </si>
  <si>
    <t>6975 6202</t>
  </si>
  <si>
    <t>Wee Waa Public School</t>
  </si>
  <si>
    <t>6795 4284</t>
  </si>
  <si>
    <t>weewaa-p.school@det.nsw.edu.au</t>
  </si>
  <si>
    <t>6795 3098</t>
  </si>
  <si>
    <t>Wentworth Public School</t>
  </si>
  <si>
    <t>93-107 Darling Street</t>
  </si>
  <si>
    <t>03 5027 3146</t>
  </si>
  <si>
    <t>wentworth-p.school@det.nsw.edu.au</t>
  </si>
  <si>
    <t>03 5027 3778</t>
  </si>
  <si>
    <t>White Cliffs Public School</t>
  </si>
  <si>
    <t>Johnstone St</t>
  </si>
  <si>
    <t>08 8091 6601</t>
  </si>
  <si>
    <t>whitecliff-p.school@det.nsw.edu.au</t>
  </si>
  <si>
    <t>08 8091 6773</t>
  </si>
  <si>
    <t>Yetman Public School</t>
  </si>
  <si>
    <t>Warialda St</t>
  </si>
  <si>
    <t>07 4675 3150</t>
  </si>
  <si>
    <t>yetman-p.school@det.nsw.edu.au</t>
  </si>
  <si>
    <t>07 4675 3102</t>
  </si>
  <si>
    <t>Rowena Public School</t>
  </si>
  <si>
    <t>Shaw St</t>
  </si>
  <si>
    <t>6796 5145</t>
  </si>
  <si>
    <t>rowena-p.school@det.nsw.edu.au</t>
  </si>
  <si>
    <t>6796 5271</t>
  </si>
  <si>
    <t>Louth Public School</t>
  </si>
  <si>
    <t>6874 7426</t>
  </si>
  <si>
    <t>louth-p.school@det.nsw.edu.au</t>
  </si>
  <si>
    <t>6874 7439</t>
  </si>
  <si>
    <t>Enngonia Public School</t>
  </si>
  <si>
    <t>Belalie St</t>
  </si>
  <si>
    <t>6874 7550</t>
  </si>
  <si>
    <t>enngonia-p.school@det.nsw.edu.au</t>
  </si>
  <si>
    <t>6874 7623</t>
  </si>
  <si>
    <t>Croppa Creek Public School</t>
  </si>
  <si>
    <t>6754 5215</t>
  </si>
  <si>
    <t>croppacrk-p.school@det.nsw.edu.au</t>
  </si>
  <si>
    <t>6754 5213</t>
  </si>
  <si>
    <t>Palinyewah Public School</t>
  </si>
  <si>
    <t>Palinyewah Roadside Delivery</t>
  </si>
  <si>
    <t>03 5027 9242</t>
  </si>
  <si>
    <t>palinyewah-p.school@det.nsw.edu.au</t>
  </si>
  <si>
    <t>03 5027 9342</t>
  </si>
  <si>
    <t>Deniliquin South Public School</t>
  </si>
  <si>
    <t>Sloane St</t>
  </si>
  <si>
    <t>03 5881 2045</t>
  </si>
  <si>
    <t>deniliqsth-p.school@det.nsw.edu.au</t>
  </si>
  <si>
    <t>03 5881 5079</t>
  </si>
  <si>
    <t>Moree East Public School</t>
  </si>
  <si>
    <t>6752 1798</t>
  </si>
  <si>
    <t>moreeeast-p.school@det.nsw.edu.au</t>
  </si>
  <si>
    <t>6752 1553</t>
  </si>
  <si>
    <t>Tulloona Public School</t>
  </si>
  <si>
    <t>Limebon Road</t>
  </si>
  <si>
    <t>6754 7160</t>
  </si>
  <si>
    <t>tulloona-p.school@det.nsw.edu.au</t>
  </si>
  <si>
    <t>6754 7180</t>
  </si>
  <si>
    <t>Bullarah Public School</t>
  </si>
  <si>
    <t>6915 Gwydir Highway</t>
  </si>
  <si>
    <t>6753 3111</t>
  </si>
  <si>
    <t>bullarah-p.school@det.nsw.edu.au</t>
  </si>
  <si>
    <t>6753 3103</t>
  </si>
  <si>
    <t>Morgan Street Public School</t>
  </si>
  <si>
    <t>482 Morgan St</t>
  </si>
  <si>
    <t>08 8087 5155</t>
  </si>
  <si>
    <t>morganst-p.school@det.nsw.edu.au</t>
  </si>
  <si>
    <t>08 8087 3729</t>
  </si>
  <si>
    <t>Railway Town Public School</t>
  </si>
  <si>
    <t>Wills St</t>
  </si>
  <si>
    <t>08 8087 3008</t>
  </si>
  <si>
    <t>railwaytow-p.school@det.nsw.edu.au</t>
  </si>
  <si>
    <t>08 8087 7491</t>
  </si>
  <si>
    <t>Mallawa Public School</t>
  </si>
  <si>
    <t>Combadello-Poison Gate Rd</t>
  </si>
  <si>
    <t>6753 9520</t>
  </si>
  <si>
    <t>mallawa-p.school@det.nsw.edu.au</t>
  </si>
  <si>
    <t>6753 9526</t>
  </si>
  <si>
    <t>Deniliquin North Public School</t>
  </si>
  <si>
    <t>03 5881 1042</t>
  </si>
  <si>
    <t>deniliquin-p.school@det.nsw.edu.au</t>
  </si>
  <si>
    <t>03 5881 5086</t>
  </si>
  <si>
    <t>Weilmoringle Public School</t>
  </si>
  <si>
    <t>6874 4941</t>
  </si>
  <si>
    <t>weilmoring-p.school@det.nsw.edu.au</t>
  </si>
  <si>
    <t>6874 4896</t>
  </si>
  <si>
    <t>Edward Public School</t>
  </si>
  <si>
    <t>Butler St</t>
  </si>
  <si>
    <t>03 5881 2612</t>
  </si>
  <si>
    <t>edward-p.school@det.nsw.edu.au</t>
  </si>
  <si>
    <t>03 5881 5090</t>
  </si>
  <si>
    <t>Marra Creek Public School</t>
  </si>
  <si>
    <t>Coolabah to Quambone Rd</t>
  </si>
  <si>
    <t>6824 4358</t>
  </si>
  <si>
    <t>marracreek-p.school@det.nsw.edu.au</t>
  </si>
  <si>
    <t>6824 4363</t>
  </si>
  <si>
    <t>Clare Public School</t>
  </si>
  <si>
    <t>Booligal Rd</t>
  </si>
  <si>
    <t>03 5020 6896</t>
  </si>
  <si>
    <t>clare-p.school@det.nsw.edu.au</t>
  </si>
  <si>
    <t>03 5020 6890</t>
  </si>
  <si>
    <t>Queanbeyan Public School</t>
  </si>
  <si>
    <t>Isabella St</t>
  </si>
  <si>
    <t>C</t>
  </si>
  <si>
    <t>6297 2144</t>
  </si>
  <si>
    <t>queanbeyan-p.school@det.nsw.edu.au</t>
  </si>
  <si>
    <t>6299 4282</t>
  </si>
  <si>
    <t>Sydney Distance Education Primary School</t>
  </si>
  <si>
    <t>1 Collins Street</t>
  </si>
  <si>
    <t>S</t>
  </si>
  <si>
    <t>9207 6300</t>
  </si>
  <si>
    <t>syddisted-d.school@det.nsw.edu.au</t>
  </si>
  <si>
    <t>9207 6303</t>
  </si>
  <si>
    <t>North East Public School of Distance Education</t>
  </si>
  <si>
    <t>6584 1118</t>
  </si>
  <si>
    <t>northeast-d.school@det.nsw.edu.au</t>
  </si>
  <si>
    <t>6584 1210</t>
  </si>
  <si>
    <t>School of the Air</t>
  </si>
  <si>
    <t>Lane St</t>
  </si>
  <si>
    <t>08 8087 3565</t>
  </si>
  <si>
    <t>schoolair-p.school@det.nsw.edu.au</t>
  </si>
  <si>
    <t>08 8088 5998</t>
  </si>
  <si>
    <t>Camden Haven High School</t>
  </si>
  <si>
    <t>Valley View Rd</t>
  </si>
  <si>
    <t>Secondary School</t>
  </si>
  <si>
    <t>Year 7 to Year 12</t>
  </si>
  <si>
    <t>6556 8100</t>
  </si>
  <si>
    <t>camdenhave-h.school@det.nsw.edu.au</t>
  </si>
  <si>
    <t>6556 8105</t>
  </si>
  <si>
    <t>Karabar High School</t>
  </si>
  <si>
    <t>Donald Rd</t>
  </si>
  <si>
    <t>Partially Selective</t>
  </si>
  <si>
    <t>6298 4333</t>
  </si>
  <si>
    <t>karabar-h.school@det.nsw.edu.au</t>
  </si>
  <si>
    <t>6299 3035</t>
  </si>
  <si>
    <t>Sydney Distance Education High School</t>
  </si>
  <si>
    <t>9383 0200</t>
  </si>
  <si>
    <t>Sydneyh-d.school@det.nsw.edu.au</t>
  </si>
  <si>
    <t>9383 0222</t>
  </si>
  <si>
    <t>Armidale High School</t>
  </si>
  <si>
    <t>6776 7466</t>
  </si>
  <si>
    <t>armidale-h.school@det.nsw.edu.au</t>
  </si>
  <si>
    <t>6776 7424</t>
  </si>
  <si>
    <t>Gosford High School</t>
  </si>
  <si>
    <t>Racecourse Rd</t>
  </si>
  <si>
    <t>Fully Selective</t>
  </si>
  <si>
    <t>4325 2048</t>
  </si>
  <si>
    <t>gosford-h.school@det.nsw.edu.au</t>
  </si>
  <si>
    <t>4323 3175</t>
  </si>
  <si>
    <t>Grafton High School</t>
  </si>
  <si>
    <t>97 Mary Street</t>
  </si>
  <si>
    <t>6642 3355</t>
  </si>
  <si>
    <t>grafton-h.school@det.nsw.edu.au</t>
  </si>
  <si>
    <t>6642 3184</t>
  </si>
  <si>
    <t>Hornsby Girls High School</t>
  </si>
  <si>
    <t>Girls</t>
  </si>
  <si>
    <t>9476 5711</t>
  </si>
  <si>
    <t>hornsbygir-h.school@det.nsw.edu.au</t>
  </si>
  <si>
    <t>9482 2525</t>
  </si>
  <si>
    <t>North Sydney Boys High School</t>
  </si>
  <si>
    <t>Falcon Street</t>
  </si>
  <si>
    <t>Boys</t>
  </si>
  <si>
    <t>9955 1565</t>
  </si>
  <si>
    <t>northsydbo-h.school@det.nsw.edu.au</t>
  </si>
  <si>
    <t>9957 6310</t>
  </si>
  <si>
    <t>North Sydney Girls High School</t>
  </si>
  <si>
    <t>9922 6666</t>
  </si>
  <si>
    <t>northsydgi-h.school@det.nsw.edu.au</t>
  </si>
  <si>
    <t>9957 5098</t>
  </si>
  <si>
    <t>Parramatta High School</t>
  </si>
  <si>
    <t>Great Western Hwy &amp; Pitt St</t>
  </si>
  <si>
    <t>9635 8644</t>
  </si>
  <si>
    <t>parramatta-h.school@det.nsw.edu.au</t>
  </si>
  <si>
    <t>9687 1139</t>
  </si>
  <si>
    <t>St George Girls High School</t>
  </si>
  <si>
    <t>9587 5902</t>
  </si>
  <si>
    <t>stgeorgegi-h.school@det.nsw.edu.au</t>
  </si>
  <si>
    <t>9553 8043</t>
  </si>
  <si>
    <t>Sydney Boys High School</t>
  </si>
  <si>
    <t>556 Cleveland Street</t>
  </si>
  <si>
    <t>9662 9300</t>
  </si>
  <si>
    <t>sydneyboys-h.school@det.nsw.edu.au</t>
  </si>
  <si>
    <t>9662 9310</t>
  </si>
  <si>
    <t>Sydney Girls High School</t>
  </si>
  <si>
    <t>9331 2336</t>
  </si>
  <si>
    <t>sydneygirl-h.school@det.nsw.edu.au</t>
  </si>
  <si>
    <t>9360 9702</t>
  </si>
  <si>
    <t>Sydney Technical High School</t>
  </si>
  <si>
    <t>9587 5899</t>
  </si>
  <si>
    <t>sydneytech-h.school@det.nsw.edu.au</t>
  </si>
  <si>
    <t>9553 8315</t>
  </si>
  <si>
    <t>Penrith High School</t>
  </si>
  <si>
    <t>4721 2674</t>
  </si>
  <si>
    <t>penrith-h.school@det.nsw.edu.au</t>
  </si>
  <si>
    <t>4721 2722</t>
  </si>
  <si>
    <t>Normanhurst Boys High School</t>
  </si>
  <si>
    <t>Pennant Hills Rd</t>
  </si>
  <si>
    <t>9489 1077</t>
  </si>
  <si>
    <t>normanhurb-h.school@det.nsw.edu.au</t>
  </si>
  <si>
    <t>9489 5722</t>
  </si>
  <si>
    <t>Blacktown Girls High School</t>
  </si>
  <si>
    <t>Fifth Ave</t>
  </si>
  <si>
    <t>9831 7577</t>
  </si>
  <si>
    <t>blacktowng-h.school@det.nsw.edu.au</t>
  </si>
  <si>
    <t>9831 7838</t>
  </si>
  <si>
    <t>Chatswood High School</t>
  </si>
  <si>
    <t>24 Centennial Ave</t>
  </si>
  <si>
    <t>9419 3611</t>
  </si>
  <si>
    <t>chatswood-h.school@det.nsw.edu.au</t>
  </si>
  <si>
    <t>9415 1342</t>
  </si>
  <si>
    <t>Caringbah High School</t>
  </si>
  <si>
    <t>85 Willarong Rd</t>
  </si>
  <si>
    <t>9524 3859</t>
  </si>
  <si>
    <t>caringbah-h.school@det.nsw.edu.au</t>
  </si>
  <si>
    <t>9525 6723</t>
  </si>
  <si>
    <t>Blacktown Boys High School</t>
  </si>
  <si>
    <t>Sunnyholt Rd &amp; Fifth Ave</t>
  </si>
  <si>
    <t>9622 1558</t>
  </si>
  <si>
    <t>blacktownb-h.school@det.nsw.edu.au</t>
  </si>
  <si>
    <t>9831 2282</t>
  </si>
  <si>
    <t>Auburn Girls High School</t>
  </si>
  <si>
    <t>Hunter St &amp; Braemar Ave</t>
  </si>
  <si>
    <t>9649 6949</t>
  </si>
  <si>
    <t>auburng-h.school@det.nsw.edu.au</t>
  </si>
  <si>
    <t>9749 1035</t>
  </si>
  <si>
    <t>Bonnyrigg High School</t>
  </si>
  <si>
    <t>Elizabeth Drive</t>
  </si>
  <si>
    <t>9823 1184</t>
  </si>
  <si>
    <t>bonnyrigg-h.school@det.nsw.edu.au</t>
  </si>
  <si>
    <t>9823 7662</t>
  </si>
  <si>
    <t>Sefton High School</t>
  </si>
  <si>
    <t>41-43 Hector Street</t>
  </si>
  <si>
    <t>9644 4800</t>
  </si>
  <si>
    <t>sefton-h.school@det.nsw.edu.au</t>
  </si>
  <si>
    <t>9743 7161</t>
  </si>
  <si>
    <t>Ryde Secondary College</t>
  </si>
  <si>
    <t>Malvina St</t>
  </si>
  <si>
    <t>9809 4894</t>
  </si>
  <si>
    <t>Rydesc-h.school@det.nsw.edu.au</t>
  </si>
  <si>
    <t>9808 2642</t>
  </si>
  <si>
    <t>Baulkham Hills High School</t>
  </si>
  <si>
    <t>Windsor Rd</t>
  </si>
  <si>
    <t>9639 8699</t>
  </si>
  <si>
    <t>baulkham-h.school@det.nsw.edu.au</t>
  </si>
  <si>
    <t>9639 4999</t>
  </si>
  <si>
    <t>Kooringal High School</t>
  </si>
  <si>
    <t>Ziegler Ave</t>
  </si>
  <si>
    <t>6922 5155</t>
  </si>
  <si>
    <t>kooringal-h.school@det.nsw.edu.au</t>
  </si>
  <si>
    <t>6922 3877</t>
  </si>
  <si>
    <t>Duval High School</t>
  </si>
  <si>
    <t>Crest Rd</t>
  </si>
  <si>
    <t>6772 1266</t>
  </si>
  <si>
    <t>duval-h.school@det.nsw.edu.au</t>
  </si>
  <si>
    <t>6771 1766</t>
  </si>
  <si>
    <t>Girraween High School</t>
  </si>
  <si>
    <t>110 Gilba Rd</t>
  </si>
  <si>
    <t>9636 7293</t>
  </si>
  <si>
    <t>girraween-h.school@det.nsw.edu.au</t>
  </si>
  <si>
    <t>9896 3274</t>
  </si>
  <si>
    <t>Moorebank High School</t>
  </si>
  <si>
    <t>Bangalow Ave</t>
  </si>
  <si>
    <t>9601 3999</t>
  </si>
  <si>
    <t>moorebank-h.school@det.nsw.edu.au</t>
  </si>
  <si>
    <t>9822 5096</t>
  </si>
  <si>
    <t>Fort Street High School</t>
  </si>
  <si>
    <t>Parramatta Rd</t>
  </si>
  <si>
    <t>9569 4355</t>
  </si>
  <si>
    <t>fortstreet-h.school@det.nsw.edu.au</t>
  </si>
  <si>
    <t>9550 9219</t>
  </si>
  <si>
    <t>Merewether High School</t>
  </si>
  <si>
    <t>Chatham St</t>
  </si>
  <si>
    <t>4969 3855</t>
  </si>
  <si>
    <t>merewether-h.school@det.nsw.edu.au</t>
  </si>
  <si>
    <t>4961 2246</t>
  </si>
  <si>
    <t>Gorokan High School</t>
  </si>
  <si>
    <t>43 Goobarabah Avenue</t>
  </si>
  <si>
    <t>4393 7000</t>
  </si>
  <si>
    <t>gorokan-h.school@det.nsw.edu.au</t>
  </si>
  <si>
    <t>4393 1157</t>
  </si>
  <si>
    <t>Peel High School</t>
  </si>
  <si>
    <t>88 Gunnedah Rd</t>
  </si>
  <si>
    <t>6765 7088</t>
  </si>
  <si>
    <t>peel-h.school@det.nsw.edu.au</t>
  </si>
  <si>
    <t>6765 3506</t>
  </si>
  <si>
    <t>Smiths Hill High School</t>
  </si>
  <si>
    <t>Gipps St</t>
  </si>
  <si>
    <t>4229 4266</t>
  </si>
  <si>
    <t>smithshill-h.school@det.nsw.edu.au</t>
  </si>
  <si>
    <t>4226 5104</t>
  </si>
  <si>
    <t>Macquarie Fields High School</t>
  </si>
  <si>
    <t>2 Harold St</t>
  </si>
  <si>
    <t>9605 3111</t>
  </si>
  <si>
    <t>macfields-h.school@det.nsw.edu.au</t>
  </si>
  <si>
    <t>9605 3044</t>
  </si>
  <si>
    <t>Rose Bay Secondary College</t>
  </si>
  <si>
    <t>34A Hardy St</t>
  </si>
  <si>
    <t>9301 0300</t>
  </si>
  <si>
    <t>rosebay-h.school@det.nsw.edu.au</t>
  </si>
  <si>
    <t>9371 4688</t>
  </si>
  <si>
    <t>Northern Beaches Secondary College Manly Campus</t>
  </si>
  <si>
    <t>138 Abbott Rd</t>
  </si>
  <si>
    <t>9905 3982</t>
  </si>
  <si>
    <t>nbscmanlys-h.school@det.nsw.edu.au</t>
  </si>
  <si>
    <t>9905 7772</t>
  </si>
  <si>
    <t>Elizabeth Macarthur High School</t>
  </si>
  <si>
    <t>4646 1899</t>
  </si>
  <si>
    <t>elizabeth-h.school@det.nsw.edu.au</t>
  </si>
  <si>
    <t>4647 1569</t>
  </si>
  <si>
    <t>Granville Boys High School</t>
  </si>
  <si>
    <t>14 Mary St</t>
  </si>
  <si>
    <t>9637 0489</t>
  </si>
  <si>
    <t>granvilleb-h.school@det.nsw.edu.au</t>
  </si>
  <si>
    <t>9897 2421</t>
  </si>
  <si>
    <t>Canterbury Boys High School</t>
  </si>
  <si>
    <t>Holden St</t>
  </si>
  <si>
    <t>9798 8444</t>
  </si>
  <si>
    <t>canterburb-h.school@det.nsw.edu.au</t>
  </si>
  <si>
    <t>9716 7603</t>
  </si>
  <si>
    <t>Homebush Boys High School</t>
  </si>
  <si>
    <t>9764 3611</t>
  </si>
  <si>
    <t>homebushbo-h.school@det.nsw.edu.au</t>
  </si>
  <si>
    <t>9746 3614</t>
  </si>
  <si>
    <t>Burwood Girls High School</t>
  </si>
  <si>
    <t>95 Queen Street</t>
  </si>
  <si>
    <t>9744 1060</t>
  </si>
  <si>
    <t>burwoodg-h.school@det.nsw.edu.au</t>
  </si>
  <si>
    <t>9744 2797</t>
  </si>
  <si>
    <t>Willoughby Girls High School</t>
  </si>
  <si>
    <t>Mowbray Rd</t>
  </si>
  <si>
    <t>9958 4141</t>
  </si>
  <si>
    <t>willoughbg-h.school@det.nsw.edu.au</t>
  </si>
  <si>
    <t>9967 2174</t>
  </si>
  <si>
    <t>Randwick Boys High School</t>
  </si>
  <si>
    <t>Rainbow &amp; Avoca Sts</t>
  </si>
  <si>
    <t>9399 3122</t>
  </si>
  <si>
    <t>randwickb-h.school@det.nsw.edu.au</t>
  </si>
  <si>
    <t>9399 9546</t>
  </si>
  <si>
    <t>Liverpool Girls High School</t>
  </si>
  <si>
    <t>9602 0083</t>
  </si>
  <si>
    <t>liverpool-h.school@det.nsw.edu.au</t>
  </si>
  <si>
    <t>9822 4351</t>
  </si>
  <si>
    <t>Punchbowl Boys High School</t>
  </si>
  <si>
    <t>Kelly St</t>
  </si>
  <si>
    <t>9708 6122</t>
  </si>
  <si>
    <t>punchbowlb-h.school@det.nsw.edu.au</t>
  </si>
  <si>
    <t>9796 7921</t>
  </si>
  <si>
    <t>Liverpool Boys High School</t>
  </si>
  <si>
    <t>9602 7979</t>
  </si>
  <si>
    <t>liverpoolb-h.school@det.nsw.edu.au</t>
  </si>
  <si>
    <t>9821 4068</t>
  </si>
  <si>
    <t>Cheltenham Girls High School</t>
  </si>
  <si>
    <t>Beecroft Rd &amp; The Promenade</t>
  </si>
  <si>
    <t>9876 4481</t>
  </si>
  <si>
    <t>cheltenham-h.school@det.nsw.edu.au</t>
  </si>
  <si>
    <t>9869 8521</t>
  </si>
  <si>
    <t>Birrong Boys High School</t>
  </si>
  <si>
    <t>Rodd St</t>
  </si>
  <si>
    <t>9644 5200</t>
  </si>
  <si>
    <t>birrongboy-h.school@det.nsw.edu.au</t>
  </si>
  <si>
    <t>9743 7009</t>
  </si>
  <si>
    <t>Randwick Girls High School</t>
  </si>
  <si>
    <t>Barker St</t>
  </si>
  <si>
    <t>9398 3233</t>
  </si>
  <si>
    <t>randwickg-h.school@det.nsw.edu.au</t>
  </si>
  <si>
    <t>9399 5183</t>
  </si>
  <si>
    <t>Asquith Girls High School</t>
  </si>
  <si>
    <t>Stokes Ave</t>
  </si>
  <si>
    <t>9477 6411</t>
  </si>
  <si>
    <t>asquithgir-h.school@det.nsw.edu.au</t>
  </si>
  <si>
    <t>9482 2524</t>
  </si>
  <si>
    <t>Moorefield Girls High School</t>
  </si>
  <si>
    <t>9587 6095</t>
  </si>
  <si>
    <t>moorefielg-h.school@det.nsw.edu.au</t>
  </si>
  <si>
    <t>9588 2112</t>
  </si>
  <si>
    <t>Riverside Girls High School</t>
  </si>
  <si>
    <t>Huntleys Point Rd</t>
  </si>
  <si>
    <t>9816 4264</t>
  </si>
  <si>
    <t>riversideg-h.school@det.nsw.edu.au</t>
  </si>
  <si>
    <t>9816 5409</t>
  </si>
  <si>
    <t>Asquith Boys High School</t>
  </si>
  <si>
    <t>Jersey St</t>
  </si>
  <si>
    <t>9477 3508</t>
  </si>
  <si>
    <t>asquithboy-h.school@det.nsw.edu.au</t>
  </si>
  <si>
    <t>9482 2546</t>
  </si>
  <si>
    <t>Bankstown Girls High School</t>
  </si>
  <si>
    <t>Mona St</t>
  </si>
  <si>
    <t>9709 6788</t>
  </si>
  <si>
    <t>bankstowng-h.school@det.nsw.edu.au</t>
  </si>
  <si>
    <t>9796 3971</t>
  </si>
  <si>
    <t>Beverly Hills Girls High School</t>
  </si>
  <si>
    <t>Broadarrow &amp; King Georges Rds</t>
  </si>
  <si>
    <t>9150 4280</t>
  </si>
  <si>
    <t>beverlyhg-h.school@det.nsw.edu.au</t>
  </si>
  <si>
    <t>9502 1280</t>
  </si>
  <si>
    <t>Belmore Boys High School</t>
  </si>
  <si>
    <t>9758 2800</t>
  </si>
  <si>
    <t>belmoreboy-h.school@det.nsw.edu.au</t>
  </si>
  <si>
    <t>9740 5834</t>
  </si>
  <si>
    <t>Canterbury Girls High School</t>
  </si>
  <si>
    <t>9718 1805</t>
  </si>
  <si>
    <t>canterburg-h.school@det.nsw.edu.au</t>
  </si>
  <si>
    <t>9718 3501</t>
  </si>
  <si>
    <t>Macarthur Girls High School</t>
  </si>
  <si>
    <t>1-19 Macarthur Street</t>
  </si>
  <si>
    <t>9683 1866</t>
  </si>
  <si>
    <t>macarthurg-h.school@det.nsw.edu.au</t>
  </si>
  <si>
    <t>9890 1992</t>
  </si>
  <si>
    <t>Northern Beaches Secondary College Mackellar Girls Campus</t>
  </si>
  <si>
    <t>Campbell Pde &amp; Quirk Rd</t>
  </si>
  <si>
    <t>9949 2083</t>
  </si>
  <si>
    <t>nbscmgirls-h.school@det.nsw.edu.au</t>
  </si>
  <si>
    <t>9949 3028</t>
  </si>
  <si>
    <t>Ashfield Boys High School</t>
  </si>
  <si>
    <t>117 Liverpool Rd</t>
  </si>
  <si>
    <t>9798 6620</t>
  </si>
  <si>
    <t>ashfieldbo-h.school@det.nsw.edu.au</t>
  </si>
  <si>
    <t>9716 8004</t>
  </si>
  <si>
    <t>Northern Beaches Secondary College Balgowlah Boys Campus</t>
  </si>
  <si>
    <t>Maretimo St</t>
  </si>
  <si>
    <t>9949 4200</t>
  </si>
  <si>
    <t>nbscbalgb-h.school@det.nsw.edu.au</t>
  </si>
  <si>
    <t>9907 0266</t>
  </si>
  <si>
    <t>Birrong Girls High School</t>
  </si>
  <si>
    <t>Cooper Rd</t>
  </si>
  <si>
    <t>9644 5057</t>
  </si>
  <si>
    <t>birronggir-h.school@det.nsw.edu.au</t>
  </si>
  <si>
    <t>9644 8157</t>
  </si>
  <si>
    <t>Epping Boys High School</t>
  </si>
  <si>
    <t>213 Vimiera Rd</t>
  </si>
  <si>
    <t>9869 2701</t>
  </si>
  <si>
    <t>eppingboy-h.school@det.nsw.edu.au</t>
  </si>
  <si>
    <t>9868 1198</t>
  </si>
  <si>
    <t>Wiley Park Girls High School</t>
  </si>
  <si>
    <t>9759 5849</t>
  </si>
  <si>
    <t>wileyparkg-h.school@det.nsw.edu.au</t>
  </si>
  <si>
    <t>9740 4251</t>
  </si>
  <si>
    <t>Broken Hill High School</t>
  </si>
  <si>
    <t>Garnet St</t>
  </si>
  <si>
    <t>08 8088 1522</t>
  </si>
  <si>
    <t>brokenhill-h.school@det.nsw.edu.au</t>
  </si>
  <si>
    <t>08 8087 8267</t>
  </si>
  <si>
    <t>Hay War Memorial High School</t>
  </si>
  <si>
    <t>Pine St</t>
  </si>
  <si>
    <t>6993 1408</t>
  </si>
  <si>
    <t>haywarmem-h.school@det.nsw.edu.au</t>
  </si>
  <si>
    <t>6993 1223</t>
  </si>
  <si>
    <t>Narrabri High School</t>
  </si>
  <si>
    <t>2 Gibbons Street</t>
  </si>
  <si>
    <t>6792 1633</t>
  </si>
  <si>
    <t>narrabri-h.school@det.nsw.edu.au</t>
  </si>
  <si>
    <t>6792 3934</t>
  </si>
  <si>
    <t>Deniliquin High School</t>
  </si>
  <si>
    <t>Harfleur St</t>
  </si>
  <si>
    <t>03 5881 1211</t>
  </si>
  <si>
    <t>deniliquin-h.school@det.nsw.edu.au</t>
  </si>
  <si>
    <t>03 5881 5115</t>
  </si>
  <si>
    <t>Wee Waa High School</t>
  </si>
  <si>
    <t>Purcell Ave</t>
  </si>
  <si>
    <t>6795 4477</t>
  </si>
  <si>
    <t>weewaa-h.school@det.nsw.edu.au</t>
  </si>
  <si>
    <t>6795 3005</t>
  </si>
  <si>
    <t>Condobolin High School</t>
  </si>
  <si>
    <t>6895 2333</t>
  </si>
  <si>
    <t>condobolin-h.school@det.nsw.edu.au</t>
  </si>
  <si>
    <t>6895 3501</t>
  </si>
  <si>
    <t>Coonabarabran High School</t>
  </si>
  <si>
    <t>Newell Hwy</t>
  </si>
  <si>
    <t>6842 1099</t>
  </si>
  <si>
    <t>coonabarab-h.school@det.nsw.edu.au</t>
  </si>
  <si>
    <t>6842 2267</t>
  </si>
  <si>
    <t>Nyngan High School</t>
  </si>
  <si>
    <t>19-37 Cobar Street</t>
  </si>
  <si>
    <t>6832 1004</t>
  </si>
  <si>
    <t>nyngan-h.school@det.nsw.edu.au</t>
  </si>
  <si>
    <t>6832 1769</t>
  </si>
  <si>
    <t>Bourke High School</t>
  </si>
  <si>
    <t>34 Tarcoon St</t>
  </si>
  <si>
    <t>6872 2560</t>
  </si>
  <si>
    <t>bourke-h.school@det.nsw.edu.au</t>
  </si>
  <si>
    <t>6872 3267</t>
  </si>
  <si>
    <t>Cobar High School</t>
  </si>
  <si>
    <t>Wetherell Cres</t>
  </si>
  <si>
    <t>6836 2705</t>
  </si>
  <si>
    <t>cobar-h.school@det.nsw.edu.au</t>
  </si>
  <si>
    <t>6836 1142</t>
  </si>
  <si>
    <t>Coonamble High School</t>
  </si>
  <si>
    <t>Aberford St</t>
  </si>
  <si>
    <t>6822 1522</t>
  </si>
  <si>
    <t>coonamble-h.school@det.nsw.edu.au</t>
  </si>
  <si>
    <t>6822 2313</t>
  </si>
  <si>
    <t>Barham High School</t>
  </si>
  <si>
    <t>Gonn St</t>
  </si>
  <si>
    <t>03 5453 2322</t>
  </si>
  <si>
    <t>barham-h.school@det.nsw.edu.au</t>
  </si>
  <si>
    <t>03 5453 3259</t>
  </si>
  <si>
    <t>Walgett Community College - High School</t>
  </si>
  <si>
    <t>Arthur St</t>
  </si>
  <si>
    <t>6828 1022</t>
  </si>
  <si>
    <t>walgett-h.school@det.nsw.edu.au</t>
  </si>
  <si>
    <t>6828 1994</t>
  </si>
  <si>
    <t>Willyama High School</t>
  </si>
  <si>
    <t>Murton St</t>
  </si>
  <si>
    <t>08 8088 1055</t>
  </si>
  <si>
    <t>willyama-h.school@det.nsw.edu.au</t>
  </si>
  <si>
    <t>08 8087 3849</t>
  </si>
  <si>
    <t>Coomealla High School</t>
  </si>
  <si>
    <t>Silver City Hwy</t>
  </si>
  <si>
    <t>03 5027 4506</t>
  </si>
  <si>
    <t>coomealla-h.school@det.nsw.edu.au</t>
  </si>
  <si>
    <t>03 5027 4837</t>
  </si>
  <si>
    <t>Warialda High School</t>
  </si>
  <si>
    <t>6729 1000</t>
  </si>
  <si>
    <t>warialda-h.school@det.nsw.edu.au</t>
  </si>
  <si>
    <t>6729 1760</t>
  </si>
  <si>
    <t>Albury High School</t>
  </si>
  <si>
    <t>Kiewa St</t>
  </si>
  <si>
    <t>6021 3488</t>
  </si>
  <si>
    <t>albury-h.school@det.nsw.edu.au</t>
  </si>
  <si>
    <t>6041 3782</t>
  </si>
  <si>
    <t>Denison College of Secondary Education, Bathurst High Campus</t>
  </si>
  <si>
    <t>6331 3755</t>
  </si>
  <si>
    <t>bathurst-h.school@det.nsw.edu.au</t>
  </si>
  <si>
    <t>6332 2302</t>
  </si>
  <si>
    <t>Bowral High School</t>
  </si>
  <si>
    <t>Park &amp; Aitken Rds</t>
  </si>
  <si>
    <t>4861 2255</t>
  </si>
  <si>
    <t>bowral-h.school@det.nsw.edu.au</t>
  </si>
  <si>
    <t>4861 2184</t>
  </si>
  <si>
    <t>Cessnock High School</t>
  </si>
  <si>
    <t>Aberdare St</t>
  </si>
  <si>
    <t>4990 1439</t>
  </si>
  <si>
    <t>cessnock-h.school@det.nsw.edu.au</t>
  </si>
  <si>
    <t>4991 1815</t>
  </si>
  <si>
    <t>Coffs Harbour High School</t>
  </si>
  <si>
    <t>336 Harbour Drive</t>
  </si>
  <si>
    <t>6652 3466</t>
  </si>
  <si>
    <t>coffsharb-h.school@det.nsw.edu.au</t>
  </si>
  <si>
    <t>6651 4004</t>
  </si>
  <si>
    <t>Glen Innes High School</t>
  </si>
  <si>
    <t>Edwards St</t>
  </si>
  <si>
    <t>6732 1322</t>
  </si>
  <si>
    <t>gleninnes-h.school@det.nsw.edu.au</t>
  </si>
  <si>
    <t>6732 1972</t>
  </si>
  <si>
    <t>Goulburn High School</t>
  </si>
  <si>
    <t>Goldsmith St</t>
  </si>
  <si>
    <t>4821 4022</t>
  </si>
  <si>
    <t>goulburn-h.school@det.nsw.edu.au</t>
  </si>
  <si>
    <t>4822 1437</t>
  </si>
  <si>
    <t>Griffith High School</t>
  </si>
  <si>
    <t>6962 1711</t>
  </si>
  <si>
    <t>griffith-h.school@det.nsw.edu.au</t>
  </si>
  <si>
    <t>6964 1465</t>
  </si>
  <si>
    <t>Inverell High School</t>
  </si>
  <si>
    <t>Brae St</t>
  </si>
  <si>
    <t>6722 3777</t>
  </si>
  <si>
    <t>inverell-h.school@det.nsw.edu.au</t>
  </si>
  <si>
    <t>6722 5829</t>
  </si>
  <si>
    <t>Kempsey High School</t>
  </si>
  <si>
    <t>Broughton St</t>
  </si>
  <si>
    <t>6562 6166</t>
  </si>
  <si>
    <t>kempsey-h.school@det.nsw.edu.au</t>
  </si>
  <si>
    <t>6562 8570</t>
  </si>
  <si>
    <t>The Rivers Secondary College, Lismore High Campus</t>
  </si>
  <si>
    <t>Dalley St</t>
  </si>
  <si>
    <t>6621 5185</t>
  </si>
  <si>
    <t>lismore-h.school@det.nsw.edu.au</t>
  </si>
  <si>
    <t>6622 2940</t>
  </si>
  <si>
    <t>Lithgow High School</t>
  </si>
  <si>
    <t>1A Pau Street</t>
  </si>
  <si>
    <t>6352 1422</t>
  </si>
  <si>
    <t>lithgow-h.school@det.nsw.edu.au</t>
  </si>
  <si>
    <t>6353 1081</t>
  </si>
  <si>
    <t>Maitland High School</t>
  </si>
  <si>
    <t>20-32 High Street</t>
  </si>
  <si>
    <t>4933 7933</t>
  </si>
  <si>
    <t>maitland-h.school@det.nsw.edu.au</t>
  </si>
  <si>
    <t>4933 7673</t>
  </si>
  <si>
    <t>Maitland Grossmann High School</t>
  </si>
  <si>
    <t>Cumberland &amp; Dixon Sts</t>
  </si>
  <si>
    <t>4934 2066</t>
  </si>
  <si>
    <t>maitgross-h.school@det.nsw.edu.au</t>
  </si>
  <si>
    <t>4934 5086</t>
  </si>
  <si>
    <t>Mudgee High School</t>
  </si>
  <si>
    <t>41 Douro St</t>
  </si>
  <si>
    <t>6372 1533</t>
  </si>
  <si>
    <t>mudgee-h.school@det.nsw.edu.au</t>
  </si>
  <si>
    <t>6372 6321</t>
  </si>
  <si>
    <t>Murwillumbah High School</t>
  </si>
  <si>
    <t>Riverview St</t>
  </si>
  <si>
    <t>6672 1566</t>
  </si>
  <si>
    <t>murwillumb-h.school@det.nsw.edu.au</t>
  </si>
  <si>
    <t>6672 5510</t>
  </si>
  <si>
    <t>Orange High School</t>
  </si>
  <si>
    <t>Woodward St</t>
  </si>
  <si>
    <t>6362 3364</t>
  </si>
  <si>
    <t>orange-h.school@det.nsw.edu.au</t>
  </si>
  <si>
    <t>6361 3616</t>
  </si>
  <si>
    <t>Tamworth High School</t>
  </si>
  <si>
    <t>Willis St</t>
  </si>
  <si>
    <t>6765 7888</t>
  </si>
  <si>
    <t>tamworth-h.school@det.nsw.edu.au</t>
  </si>
  <si>
    <t>6762 1264</t>
  </si>
  <si>
    <t>Taree High School</t>
  </si>
  <si>
    <t>6552 1166</t>
  </si>
  <si>
    <t>taree-h.school@det.nsw.edu.au</t>
  </si>
  <si>
    <t>6551 2017</t>
  </si>
  <si>
    <t>Wagga Wagga High School</t>
  </si>
  <si>
    <t>Coleman St</t>
  </si>
  <si>
    <t>6925 3611</t>
  </si>
  <si>
    <t>waggawagga-h.school@det.nsw.edu.au</t>
  </si>
  <si>
    <t>6925 5150</t>
  </si>
  <si>
    <t>Parkes High School</t>
  </si>
  <si>
    <t>6862 1844</t>
  </si>
  <si>
    <t>parkes-h.school@det.nsw.edu.au</t>
  </si>
  <si>
    <t>6862 5046</t>
  </si>
  <si>
    <t>Cowra High School</t>
  </si>
  <si>
    <t>Dowell St</t>
  </si>
  <si>
    <t>6342 1766</t>
  </si>
  <si>
    <t>cowra-h.school@det.nsw.edu.au</t>
  </si>
  <si>
    <t>6342 1578</t>
  </si>
  <si>
    <t>Katoomba High School</t>
  </si>
  <si>
    <t>Martin St</t>
  </si>
  <si>
    <t>4782 2622</t>
  </si>
  <si>
    <t>katoomba-h.school@det.nsw.edu.au</t>
  </si>
  <si>
    <t>4782 5976</t>
  </si>
  <si>
    <t>Casino High School</t>
  </si>
  <si>
    <t>Queensland Rd</t>
  </si>
  <si>
    <t>6662 3077</t>
  </si>
  <si>
    <t>casino-h.school@det.nsw.edu.au</t>
  </si>
  <si>
    <t>6662 6390</t>
  </si>
  <si>
    <t>Young High School</t>
  </si>
  <si>
    <t>6382 1166</t>
  </si>
  <si>
    <t>young-h.school@det.nsw.edu.au</t>
  </si>
  <si>
    <t>6382 1960</t>
  </si>
  <si>
    <t>Leeton High School</t>
  </si>
  <si>
    <t>Mallee &amp; Myrtle Sts</t>
  </si>
  <si>
    <t>6953 2122</t>
  </si>
  <si>
    <t>leeton-h.school@det.nsw.edu.au</t>
  </si>
  <si>
    <t>6953 5085</t>
  </si>
  <si>
    <t>Narrandera High School</t>
  </si>
  <si>
    <t>6959 1744</t>
  </si>
  <si>
    <t>narrandera-h.school@det.nsw.edu.au</t>
  </si>
  <si>
    <t>6959 3297</t>
  </si>
  <si>
    <t>Macksville High School</t>
  </si>
  <si>
    <t>40 Boundary St</t>
  </si>
  <si>
    <t>6568 1025</t>
  </si>
  <si>
    <t>macksville-h.school@det.nsw.edu.au</t>
  </si>
  <si>
    <t>6568 2802</t>
  </si>
  <si>
    <t>Muswellbrook High School</t>
  </si>
  <si>
    <t>6543 1033</t>
  </si>
  <si>
    <t>muswellbro-h.school@det.nsw.edu.au</t>
  </si>
  <si>
    <t>6543 3927</t>
  </si>
  <si>
    <t>Bega High School</t>
  </si>
  <si>
    <t>Upper &amp; Eden Sts</t>
  </si>
  <si>
    <t>6492 9000</t>
  </si>
  <si>
    <t>bega-h.school@det.nsw.edu.au</t>
  </si>
  <si>
    <t>6492 3996</t>
  </si>
  <si>
    <t>Wyong High School</t>
  </si>
  <si>
    <t>53 Alison Road</t>
  </si>
  <si>
    <t>4353 1088</t>
  </si>
  <si>
    <t>wyong-h.school@det.nsw.edu.au</t>
  </si>
  <si>
    <t>4351 2591</t>
  </si>
  <si>
    <t>Temora High School</t>
  </si>
  <si>
    <t>Anzac St</t>
  </si>
  <si>
    <t>6977 1988</t>
  </si>
  <si>
    <t>temora-h.school@det.nsw.edu.au</t>
  </si>
  <si>
    <t>6977 4197</t>
  </si>
  <si>
    <t>Kiama High School</t>
  </si>
  <si>
    <t>Saddleback Mountain Rd</t>
  </si>
  <si>
    <t>4232 1911</t>
  </si>
  <si>
    <t>kiama-h.school@det.nsw.edu.au</t>
  </si>
  <si>
    <t>4233 1437</t>
  </si>
  <si>
    <t>Wauchope High School</t>
  </si>
  <si>
    <t>6585 1400</t>
  </si>
  <si>
    <t>wauchope-h.school@det.nsw.edu.au</t>
  </si>
  <si>
    <t>6585 2445</t>
  </si>
  <si>
    <t>Quirindi High School</t>
  </si>
  <si>
    <t>6746 1177</t>
  </si>
  <si>
    <t>quirindi-h.school@det.nsw.edu.au</t>
  </si>
  <si>
    <t>6746 2648</t>
  </si>
  <si>
    <t>Kurri Kurri High School</t>
  </si>
  <si>
    <t>Stanford &amp; Deakin Sts</t>
  </si>
  <si>
    <t>4937 1877</t>
  </si>
  <si>
    <t>kurrikurri-h.school@det.nsw.edu.au</t>
  </si>
  <si>
    <t>4937 3773</t>
  </si>
  <si>
    <t>Richmond High School</t>
  </si>
  <si>
    <t>Lennox St</t>
  </si>
  <si>
    <t>4578 1177</t>
  </si>
  <si>
    <t>richmond-h.school@det.nsw.edu.au</t>
  </si>
  <si>
    <t>4588 5885</t>
  </si>
  <si>
    <t>Junee High School</t>
  </si>
  <si>
    <t>Lydia St</t>
  </si>
  <si>
    <t>6924 1666</t>
  </si>
  <si>
    <t>junee-h.school@det.nsw.edu.au</t>
  </si>
  <si>
    <t>6924 1798</t>
  </si>
  <si>
    <t>Gunnedah High School</t>
  </si>
  <si>
    <t>Marquis St</t>
  </si>
  <si>
    <t>6742 0155</t>
  </si>
  <si>
    <t>gunnedah-h.school@det.nsw.edu.au</t>
  </si>
  <si>
    <t>6742 4429</t>
  </si>
  <si>
    <t>Kyogle High School</t>
  </si>
  <si>
    <t>Summerland Way</t>
  </si>
  <si>
    <t>02 6632 1300</t>
  </si>
  <si>
    <t>kyogle-h.school@det.nsw.edu.au</t>
  </si>
  <si>
    <t>02 6632 2590</t>
  </si>
  <si>
    <t>Cootamundra High School</t>
  </si>
  <si>
    <t>6942 2711</t>
  </si>
  <si>
    <t>cootamundr-h.school@det.nsw.edu.au</t>
  </si>
  <si>
    <t>6942 1516</t>
  </si>
  <si>
    <t>Corrimal High School</t>
  </si>
  <si>
    <t>Murray Rd</t>
  </si>
  <si>
    <t>4285 1199</t>
  </si>
  <si>
    <t>corrimal-h.school@det.nsw.edu.au</t>
  </si>
  <si>
    <t>4284 0342</t>
  </si>
  <si>
    <t>Mullumbimby High School</t>
  </si>
  <si>
    <t>9 Jubilee Ave</t>
  </si>
  <si>
    <t>6684 2600</t>
  </si>
  <si>
    <t>mullumbimb-h.school@det.nsw.edu.au</t>
  </si>
  <si>
    <t>6684 1993</t>
  </si>
  <si>
    <t>Forbes High School</t>
  </si>
  <si>
    <t>18 Wyndham Ave</t>
  </si>
  <si>
    <t>6852 2666</t>
  </si>
  <si>
    <t>forbes-h.school@det.nsw.edu.au</t>
  </si>
  <si>
    <t>6851 1071</t>
  </si>
  <si>
    <t>Ballina High School</t>
  </si>
  <si>
    <t>Cherry St</t>
  </si>
  <si>
    <t>6686 2133</t>
  </si>
  <si>
    <t>ballina-h.school@det.nsw.edu.au</t>
  </si>
  <si>
    <t>6686 4235</t>
  </si>
  <si>
    <t>Monaro High School</t>
  </si>
  <si>
    <t>Mittagang Road</t>
  </si>
  <si>
    <t>6452 4611</t>
  </si>
  <si>
    <t>monaro-h.school@det.nsw.edu.au</t>
  </si>
  <si>
    <t>6452 3629</t>
  </si>
  <si>
    <t>Wellington High School</t>
  </si>
  <si>
    <t>Whiteley St</t>
  </si>
  <si>
    <t>6845 2344</t>
  </si>
  <si>
    <t>wellington-h.school@det.nsw.edu.au</t>
  </si>
  <si>
    <t>6845 1380</t>
  </si>
  <si>
    <t>Nowra High School</t>
  </si>
  <si>
    <t>Moss St</t>
  </si>
  <si>
    <t>4421 4977</t>
  </si>
  <si>
    <t>nowra-h.school@det.nsw.edu.au</t>
  </si>
  <si>
    <t>4421 3284</t>
  </si>
  <si>
    <t>Singleton High School</t>
  </si>
  <si>
    <t>75-81 York Street</t>
  </si>
  <si>
    <t>6571 1199</t>
  </si>
  <si>
    <t>singleton-h.school@det.nsw.edu.au</t>
  </si>
  <si>
    <t>6572 4889</t>
  </si>
  <si>
    <t>Belmont High School</t>
  </si>
  <si>
    <t>424 Pacific Highway</t>
  </si>
  <si>
    <t>4945 0600</t>
  </si>
  <si>
    <t>belmont-h.school@det.nsw.edu.au</t>
  </si>
  <si>
    <t>4947 7531</t>
  </si>
  <si>
    <t>Dapto High School</t>
  </si>
  <si>
    <t>Cleveland Rd</t>
  </si>
  <si>
    <t>4261 1416</t>
  </si>
  <si>
    <t>dapto-h.school@det.nsw.edu.au</t>
  </si>
  <si>
    <t>4261 2584</t>
  </si>
  <si>
    <t>Hunters Hill High School</t>
  </si>
  <si>
    <t>Reiby Rd</t>
  </si>
  <si>
    <t>9817 4785</t>
  </si>
  <si>
    <t>huntershd-h.school@det.nsw.edu.au</t>
  </si>
  <si>
    <t>9816 3297</t>
  </si>
  <si>
    <t>Cabramatta High School</t>
  </si>
  <si>
    <t>Aladore Ave</t>
  </si>
  <si>
    <t>9726 2424</t>
  </si>
  <si>
    <t>cabramatta-h.school@det.nsw.edu.au</t>
  </si>
  <si>
    <t>9726 4282</t>
  </si>
  <si>
    <t>Lake Macquarie High School</t>
  </si>
  <si>
    <t>Marmong St</t>
  </si>
  <si>
    <t>4958 1544</t>
  </si>
  <si>
    <t>lakemacqua-h.school@det.nsw.edu.au</t>
  </si>
  <si>
    <t>4958 1746</t>
  </si>
  <si>
    <t>The Rivers Secondary College, Richmond River High Campus</t>
  </si>
  <si>
    <t>Lake St</t>
  </si>
  <si>
    <t>6621 3456</t>
  </si>
  <si>
    <t>richmondri-h.school@det.nsw.edu.au</t>
  </si>
  <si>
    <t>6622 2928</t>
  </si>
  <si>
    <t>Picton High School</t>
  </si>
  <si>
    <t>480 Argyle St</t>
  </si>
  <si>
    <t>4677 1242</t>
  </si>
  <si>
    <t>picton-h.school@det.nsw.edu.au</t>
  </si>
  <si>
    <t>4677 1559</t>
  </si>
  <si>
    <t>Queanbeyan High School</t>
  </si>
  <si>
    <t>Agnes Ave</t>
  </si>
  <si>
    <t>6297 2088</t>
  </si>
  <si>
    <t>queanbeyan-h.school@det.nsw.edu.au</t>
  </si>
  <si>
    <t>6299 4285</t>
  </si>
  <si>
    <t>Camden High School</t>
  </si>
  <si>
    <t>300 Cawdor Rd</t>
  </si>
  <si>
    <t>4655 9191</t>
  </si>
  <si>
    <t>camden-h.school@det.nsw.edu.au</t>
  </si>
  <si>
    <t>4655 2438</t>
  </si>
  <si>
    <t>Hunter River High School</t>
  </si>
  <si>
    <t>Elkin Ave</t>
  </si>
  <si>
    <t>4987 2306</t>
  </si>
  <si>
    <t>hunterriv-h.school@det.nsw.edu.au</t>
  </si>
  <si>
    <t>4987 4076</t>
  </si>
  <si>
    <t>Kingsgrove North High School</t>
  </si>
  <si>
    <t>2-10 St Albans Road</t>
  </si>
  <si>
    <t>9502 3933</t>
  </si>
  <si>
    <t>kingsgrovn-h.school@det.nsw.edu.au</t>
  </si>
  <si>
    <t>9554 3907</t>
  </si>
  <si>
    <t>Bass High School</t>
  </si>
  <si>
    <t>10 Arundle Rd</t>
  </si>
  <si>
    <t>9726 3644</t>
  </si>
  <si>
    <t>bass-h.school@det.nsw.edu.au</t>
  </si>
  <si>
    <t>9724 0523</t>
  </si>
  <si>
    <t>Marsden High School</t>
  </si>
  <si>
    <t>22a Winbourne St</t>
  </si>
  <si>
    <t>9874 6544</t>
  </si>
  <si>
    <t>marsden-h.school@det.nsw.edu.au</t>
  </si>
  <si>
    <t>9858 1716</t>
  </si>
  <si>
    <t>Merrylands High School</t>
  </si>
  <si>
    <t>Bristol St</t>
  </si>
  <si>
    <t>9632 9401</t>
  </si>
  <si>
    <t>merryland-h.school@det.nsw.edu.au</t>
  </si>
  <si>
    <t>9892 2704</t>
  </si>
  <si>
    <t>Port Hacking High School</t>
  </si>
  <si>
    <t>637 Kingsway</t>
  </si>
  <si>
    <t>9524 8816</t>
  </si>
  <si>
    <t>porthackin-h.school@det.nsw.edu.au</t>
  </si>
  <si>
    <t>9540 4815</t>
  </si>
  <si>
    <t>Heathcote High School</t>
  </si>
  <si>
    <t>Wilson Pde</t>
  </si>
  <si>
    <t>9520 9488</t>
  </si>
  <si>
    <t>heathcote-h.school@det.nsw.edu.au</t>
  </si>
  <si>
    <t>9520 8609</t>
  </si>
  <si>
    <t>Kingsgrove High School</t>
  </si>
  <si>
    <t>9150 4416</t>
  </si>
  <si>
    <t>kingsgrove-h.school@det.nsw.edu.au</t>
  </si>
  <si>
    <t>9554 3516</t>
  </si>
  <si>
    <t>Sir Joseph Banks High School</t>
  </si>
  <si>
    <t>Turvey St</t>
  </si>
  <si>
    <t>9773 6054</t>
  </si>
  <si>
    <t>sirjosephb-h.school@det.nsw.edu.au</t>
  </si>
  <si>
    <t>9792 3863</t>
  </si>
  <si>
    <t>Strathfield South High School</t>
  </si>
  <si>
    <t>Hedges Ave</t>
  </si>
  <si>
    <t>9642 4649</t>
  </si>
  <si>
    <t>strathfies-h.school@det.nsw.edu.au</t>
  </si>
  <si>
    <t>9742 5942</t>
  </si>
  <si>
    <t>Bellingen High School</t>
  </si>
  <si>
    <t>1125 Waterfall Way</t>
  </si>
  <si>
    <t>6655 1315</t>
  </si>
  <si>
    <t>bellingen-h.school@det.nsw.edu.au</t>
  </si>
  <si>
    <t>6655 2630</t>
  </si>
  <si>
    <t>Cronulla High School</t>
  </si>
  <si>
    <t>Captain Cook Drive</t>
  </si>
  <si>
    <t>9523 4017</t>
  </si>
  <si>
    <t>cronulla-h.school@det.nsw.edu.au</t>
  </si>
  <si>
    <t>9523 0909</t>
  </si>
  <si>
    <t>Ingleburn High School</t>
  </si>
  <si>
    <t>9605 6165</t>
  </si>
  <si>
    <t>ingleburn-h.school@det.nsw.edu.au</t>
  </si>
  <si>
    <t>9829 2812</t>
  </si>
  <si>
    <t>J J Cahill Memorial High School</t>
  </si>
  <si>
    <t>Sutherland St</t>
  </si>
  <si>
    <t>9669 5118</t>
  </si>
  <si>
    <t>jjcahill-h.school@det.nsw.edu.au</t>
  </si>
  <si>
    <t>9667 4902</t>
  </si>
  <si>
    <t>James Fallon High School</t>
  </si>
  <si>
    <t>400 Fallon Street</t>
  </si>
  <si>
    <t>(02) 6025 1688</t>
  </si>
  <si>
    <t>jamesfallo-h.school@det.nsw.edu.au</t>
  </si>
  <si>
    <t>(02) 6040 1993</t>
  </si>
  <si>
    <t>Glenwood High School</t>
  </si>
  <si>
    <t>Forman Ave &amp; Glenwood Park Dr</t>
  </si>
  <si>
    <t>9629 9577</t>
  </si>
  <si>
    <t>glenwood-h.school@det.nsw.edu.au</t>
  </si>
  <si>
    <t>9629 2796</t>
  </si>
  <si>
    <t>Chester Hill High School</t>
  </si>
  <si>
    <t>Kenward Ave</t>
  </si>
  <si>
    <t>9644 1099</t>
  </si>
  <si>
    <t>chesterhil-h.school@det.nsw.edu.au</t>
  </si>
  <si>
    <t>9743 7174</t>
  </si>
  <si>
    <t>Cecil Hills High School</t>
  </si>
  <si>
    <t>Spencer Rd</t>
  </si>
  <si>
    <t>9822 1430</t>
  </si>
  <si>
    <t>cecilhills-h.school@det.nsw.edu.au</t>
  </si>
  <si>
    <t>9822 1436</t>
  </si>
  <si>
    <t>Glenmore Park High School</t>
  </si>
  <si>
    <t>Glenmore Parkway</t>
  </si>
  <si>
    <t>4733 0155</t>
  </si>
  <si>
    <t>glenmorepk-h.school@det.nsw.edu.au</t>
  </si>
  <si>
    <t>4733 0984</t>
  </si>
  <si>
    <t>Lake Munmorah High School</t>
  </si>
  <si>
    <t>4358 1411</t>
  </si>
  <si>
    <t>lakemunmor-h.school@det.nsw.edu.au</t>
  </si>
  <si>
    <t>4358 1433</t>
  </si>
  <si>
    <t>Banora Point High School</t>
  </si>
  <si>
    <t>07 5513 1960</t>
  </si>
  <si>
    <t>Banorapnt-h.school@det.nsw.edu.au</t>
  </si>
  <si>
    <t>07 5513 1220</t>
  </si>
  <si>
    <t>Mount Annan High School</t>
  </si>
  <si>
    <t>248 Welling Drive</t>
  </si>
  <si>
    <t>4648 0111</t>
  </si>
  <si>
    <t>mountannan-h.school@det.nsw.edu.au</t>
  </si>
  <si>
    <t>4648 0042</t>
  </si>
  <si>
    <t>John Edmondson High School</t>
  </si>
  <si>
    <t>64 Horningsea Park Drive</t>
  </si>
  <si>
    <t>9825 9815</t>
  </si>
  <si>
    <t>jedmondson-h.school@det.nsw.edu.au</t>
  </si>
  <si>
    <t>9825 9857</t>
  </si>
  <si>
    <t>Rouse Hill High School</t>
  </si>
  <si>
    <t>105 Withers Road</t>
  </si>
  <si>
    <t>9836 3602</t>
  </si>
  <si>
    <t>rousehill-h.school@det.nsw.edu.au</t>
  </si>
  <si>
    <t>9629 2590</t>
  </si>
  <si>
    <t>Kariong Mountains High School</t>
  </si>
  <si>
    <t>Festival Drive</t>
  </si>
  <si>
    <t>4340 0246</t>
  </si>
  <si>
    <t>kariongmtn-h.school@det.nsw.edu.au</t>
  </si>
  <si>
    <t>4340 0259</t>
  </si>
  <si>
    <t>Corowa High School</t>
  </si>
  <si>
    <t>Redlands Rd</t>
  </si>
  <si>
    <t>6033 1889</t>
  </si>
  <si>
    <t>corowa-h.school@det.nsw.edu.au</t>
  </si>
  <si>
    <t>6033 4099</t>
  </si>
  <si>
    <t>The Henry Lawson High School</t>
  </si>
  <si>
    <t>49 South Street</t>
  </si>
  <si>
    <t>6343 1390</t>
  </si>
  <si>
    <t>henrylawso-h.school@det.nsw.edu.au</t>
  </si>
  <si>
    <t>6343 2377</t>
  </si>
  <si>
    <t>Kandos High School</t>
  </si>
  <si>
    <t>Fleming St</t>
  </si>
  <si>
    <t>6379 4103</t>
  </si>
  <si>
    <t>kandos-h.school@det.nsw.edu.au</t>
  </si>
  <si>
    <t>6379 4818</t>
  </si>
  <si>
    <t>Kogarah High School</t>
  </si>
  <si>
    <t>9587 5815</t>
  </si>
  <si>
    <t>kogarah-h.school@det.nsw.edu.au</t>
  </si>
  <si>
    <t>9553 8316</t>
  </si>
  <si>
    <t>Mosman High School</t>
  </si>
  <si>
    <t>Military Rd</t>
  </si>
  <si>
    <t>9968 1006</t>
  </si>
  <si>
    <t>mosman-h.school@det.nsw.edu.au</t>
  </si>
  <si>
    <t>9968 1203</t>
  </si>
  <si>
    <t>Murrumburrah High School</t>
  </si>
  <si>
    <t>6386 2755</t>
  </si>
  <si>
    <t>murrumburr-h.school@det.nsw.edu.au</t>
  </si>
  <si>
    <t>6386 3048</t>
  </si>
  <si>
    <t>Yass High School</t>
  </si>
  <si>
    <t>Grampian St</t>
  </si>
  <si>
    <t>6226 1711</t>
  </si>
  <si>
    <t>yass-h.school@det.nsw.edu.au</t>
  </si>
  <si>
    <t>6226 3174</t>
  </si>
  <si>
    <t>Tumut High School</t>
  </si>
  <si>
    <t>Bogong Place</t>
  </si>
  <si>
    <t>02 6947 0600</t>
  </si>
  <si>
    <t>tumut-h.school@det.nsw.edu.au</t>
  </si>
  <si>
    <t>02 6947 2497</t>
  </si>
  <si>
    <t>Gilgandra High School</t>
  </si>
  <si>
    <t>Court Street</t>
  </si>
  <si>
    <t>6847 2276</t>
  </si>
  <si>
    <t>gilgandra-h.school@det.nsw.edu.au</t>
  </si>
  <si>
    <t>6847 1288</t>
  </si>
  <si>
    <t>Blayney High School</t>
  </si>
  <si>
    <t>6368 2100</t>
  </si>
  <si>
    <t>blayney-h.school@det.nsw.edu.au</t>
  </si>
  <si>
    <t>6368 3351</t>
  </si>
  <si>
    <t>Tenterfield High School</t>
  </si>
  <si>
    <t>89 High Street</t>
  </si>
  <si>
    <t>6736 1138</t>
  </si>
  <si>
    <t>tenterfiel-h.school@det.nsw.edu.au</t>
  </si>
  <si>
    <t>6736 2899</t>
  </si>
  <si>
    <t>Finley High School</t>
  </si>
  <si>
    <t>Tocumwal St</t>
  </si>
  <si>
    <t>03 5883 1344</t>
  </si>
  <si>
    <t>finley-h.school@det.nsw.edu.au</t>
  </si>
  <si>
    <t>03 5883 2396</t>
  </si>
  <si>
    <t>Maclean High School</t>
  </si>
  <si>
    <t>Woombah Street</t>
  </si>
  <si>
    <t>6645 2244</t>
  </si>
  <si>
    <t>maclean-h.school@det.nsw.edu.au</t>
  </si>
  <si>
    <t>6645 2819</t>
  </si>
  <si>
    <t>Hastings Secondary College, Port Macquarie Campus</t>
  </si>
  <si>
    <t>Owen &amp; Burrawan Sts</t>
  </si>
  <si>
    <t>6583 1844</t>
  </si>
  <si>
    <t>portmac-h.school@det.nsw.edu.au</t>
  </si>
  <si>
    <t>6584 1632</t>
  </si>
  <si>
    <t>Moruya High School</t>
  </si>
  <si>
    <t>97 Albert Street</t>
  </si>
  <si>
    <t>4474 2155</t>
  </si>
  <si>
    <t>moruya-h.school@det.nsw.edu.au</t>
  </si>
  <si>
    <t>4474 3782</t>
  </si>
  <si>
    <t>Tweed River High School</t>
  </si>
  <si>
    <t>4-10 Heffron Street</t>
  </si>
  <si>
    <t>07 5524 3007</t>
  </si>
  <si>
    <t>tweedriver-h.school@det.nsw.edu.au</t>
  </si>
  <si>
    <t>07 5524 9501</t>
  </si>
  <si>
    <t>Gloucester High School</t>
  </si>
  <si>
    <t>Ravenshaw St</t>
  </si>
  <si>
    <t>6558 1605</t>
  </si>
  <si>
    <t>gloucester-h.school@det.nsw.edu.au</t>
  </si>
  <si>
    <t>6558 1229</t>
  </si>
  <si>
    <t>The Forest High School</t>
  </si>
  <si>
    <t>135 Frenchs Forest Rd</t>
  </si>
  <si>
    <t>9451 5111</t>
  </si>
  <si>
    <t>theforest-h.school@det.nsw.edu.au</t>
  </si>
  <si>
    <t>9975 3293</t>
  </si>
  <si>
    <t>Picnic Point High School</t>
  </si>
  <si>
    <t>Kennedy St</t>
  </si>
  <si>
    <t>9772 1700</t>
  </si>
  <si>
    <t>picnicpt-h.school@det.nsw.edu.au</t>
  </si>
  <si>
    <t>9792 3960</t>
  </si>
  <si>
    <t>Pittwater High School</t>
  </si>
  <si>
    <t>Pittwater Rd &amp; Mona St</t>
  </si>
  <si>
    <t>9999 4035</t>
  </si>
  <si>
    <t>pittwater-h.school@det.nsw.edu.au</t>
  </si>
  <si>
    <t>9979 5088</t>
  </si>
  <si>
    <t>Castle Hill High School</t>
  </si>
  <si>
    <t>Castle St</t>
  </si>
  <si>
    <t>9634 4199</t>
  </si>
  <si>
    <t>castlehill-h.school@det.nsw.edu.au</t>
  </si>
  <si>
    <t>9899 6527</t>
  </si>
  <si>
    <t>Greystanes High School</t>
  </si>
  <si>
    <t>9631 9144</t>
  </si>
  <si>
    <t>greystanes-h.school@det.nsw.edu.au</t>
  </si>
  <si>
    <t>9896 3087</t>
  </si>
  <si>
    <t>Moss Vale High School</t>
  </si>
  <si>
    <t>Narellan Rd</t>
  </si>
  <si>
    <t>4868 1717</t>
  </si>
  <si>
    <t>mossvale-h.school@det.nsw.edu.au</t>
  </si>
  <si>
    <t>4868 2787</t>
  </si>
  <si>
    <t>Swansea High School</t>
  </si>
  <si>
    <t>4971 1761</t>
  </si>
  <si>
    <t>swansea-h.school@det.nsw.edu.au</t>
  </si>
  <si>
    <t>4972 1378</t>
  </si>
  <si>
    <t>Whitebridge High School</t>
  </si>
  <si>
    <t>Lonus Ave</t>
  </si>
  <si>
    <t>4943 3966</t>
  </si>
  <si>
    <t>whitebridg-h.school@det.nsw.edu.au</t>
  </si>
  <si>
    <t>4942 2568</t>
  </si>
  <si>
    <t>Wingham High School</t>
  </si>
  <si>
    <t>9 Rowley St</t>
  </si>
  <si>
    <t>6553 5488</t>
  </si>
  <si>
    <t>wingham-h.school@det.nsw.edu.au</t>
  </si>
  <si>
    <t>6557 0372</t>
  </si>
  <si>
    <t>West Wyalong High School</t>
  </si>
  <si>
    <t>30 Dumaresq St</t>
  </si>
  <si>
    <t>6972 2700</t>
  </si>
  <si>
    <t>westwyalon-h.school@det.nsw.edu.au</t>
  </si>
  <si>
    <t>6972 2236</t>
  </si>
  <si>
    <t>Canley Vale High School</t>
  </si>
  <si>
    <t>9728 7071</t>
  </si>
  <si>
    <t>canleyvale-h.school@det.nsw.edu.au</t>
  </si>
  <si>
    <t>9754 1274</t>
  </si>
  <si>
    <t>Pendle Hill High School</t>
  </si>
  <si>
    <t>Knox St</t>
  </si>
  <si>
    <t>9631 9651</t>
  </si>
  <si>
    <t>pendlehill-h.school@det.nsw.edu.au</t>
  </si>
  <si>
    <t>9896 3093</t>
  </si>
  <si>
    <t>Windsor High School</t>
  </si>
  <si>
    <t>Mulgrave &amp; Windsor Rds</t>
  </si>
  <si>
    <t>4587 7122</t>
  </si>
  <si>
    <t>windsor-h.school@det.nsw.edu.au</t>
  </si>
  <si>
    <t>4587 7687</t>
  </si>
  <si>
    <t>Ashcroft High School</t>
  </si>
  <si>
    <t>Maxwells Ave</t>
  </si>
  <si>
    <t>9607 8011</t>
  </si>
  <si>
    <t>ashcroft-h.school@det.nsw.edu.au</t>
  </si>
  <si>
    <t>9607 6562</t>
  </si>
  <si>
    <t>Condell Park High School</t>
  </si>
  <si>
    <t>Third Ave</t>
  </si>
  <si>
    <t>9709 4522</t>
  </si>
  <si>
    <t>condellpk-h.school@det.nsw.edu.au</t>
  </si>
  <si>
    <t>9796 8027</t>
  </si>
  <si>
    <t>St Ives High School</t>
  </si>
  <si>
    <t>Yarrabung Rd</t>
  </si>
  <si>
    <t>9144 1689</t>
  </si>
  <si>
    <t>stives-h.school@det.nsw.edu.au</t>
  </si>
  <si>
    <t>9449 7074</t>
  </si>
  <si>
    <t>Lurnea High School</t>
  </si>
  <si>
    <t>2 Hillview Parade</t>
  </si>
  <si>
    <t>9602 5704</t>
  </si>
  <si>
    <t>lurnea-h.school@det.nsw.edu.au</t>
  </si>
  <si>
    <t>9822 5094</t>
  </si>
  <si>
    <t>Mitchell High School</t>
  </si>
  <si>
    <t>Keyworth Drive</t>
  </si>
  <si>
    <t>9622 8926</t>
  </si>
  <si>
    <t>mitchell-h.school@det.nsw.edu.au</t>
  </si>
  <si>
    <t>9831 2805</t>
  </si>
  <si>
    <t>Erina High School</t>
  </si>
  <si>
    <t>152 The Entrance Rd</t>
  </si>
  <si>
    <t>4367 7353</t>
  </si>
  <si>
    <t>erina-h.school@det.nsw.edu.au</t>
  </si>
  <si>
    <t>4365 3086</t>
  </si>
  <si>
    <t>South Grafton High School</t>
  </si>
  <si>
    <t>Tyson St</t>
  </si>
  <si>
    <t>6642 1466</t>
  </si>
  <si>
    <t>sthgrafton-h.school@det.nsw.edu.au</t>
  </si>
  <si>
    <t>6643 2027</t>
  </si>
  <si>
    <t>Mount Austin High School</t>
  </si>
  <si>
    <t>Leavenworth Drive</t>
  </si>
  <si>
    <t>6925 2801</t>
  </si>
  <si>
    <t>mtaustin-h.school@det.nsw.edu.au</t>
  </si>
  <si>
    <t>6925 5516</t>
  </si>
  <si>
    <t>Scone High School</t>
  </si>
  <si>
    <t>Gundy Rd</t>
  </si>
  <si>
    <t>6545 1455</t>
  </si>
  <si>
    <t>scone-h.school@det.nsw.edu.au</t>
  </si>
  <si>
    <t>6545 3269</t>
  </si>
  <si>
    <t>Woonona High School</t>
  </si>
  <si>
    <t>Nicholson Lane</t>
  </si>
  <si>
    <t>4283 1623</t>
  </si>
  <si>
    <t>woonona-h.school@det.nsw.edu.au</t>
  </si>
  <si>
    <t>4285 1485</t>
  </si>
  <si>
    <t>West Wallsend High School</t>
  </si>
  <si>
    <t>2 Appletree Rd</t>
  </si>
  <si>
    <t>4953 2111</t>
  </si>
  <si>
    <t>westwalls-h.school@det.nsw.edu.au</t>
  </si>
  <si>
    <t>4953 1886</t>
  </si>
  <si>
    <t>Morisset High School</t>
  </si>
  <si>
    <t>4973 1999</t>
  </si>
  <si>
    <t>morisset-h.school@det.nsw.edu.au</t>
  </si>
  <si>
    <t>4970 5386</t>
  </si>
  <si>
    <t>Chatham High School</t>
  </si>
  <si>
    <t>St Vincents &amp; Davis Sts</t>
  </si>
  <si>
    <t>6552 2588</t>
  </si>
  <si>
    <t>chatham-h.school@det.nsw.edu.au</t>
  </si>
  <si>
    <t>6551 2005</t>
  </si>
  <si>
    <t>Warilla High School</t>
  </si>
  <si>
    <t>Keross Ave</t>
  </si>
  <si>
    <t>4296 3055</t>
  </si>
  <si>
    <t>warilla-h.school@det.nsw.edu.au</t>
  </si>
  <si>
    <t>4297 2817</t>
  </si>
  <si>
    <t>Evans High School</t>
  </si>
  <si>
    <t>166 Walters Road</t>
  </si>
  <si>
    <t>9621 3622</t>
  </si>
  <si>
    <t>evans-h.school@det.nsw.edu.au</t>
  </si>
  <si>
    <t>9831 2747</t>
  </si>
  <si>
    <t>Killarney Heights High School</t>
  </si>
  <si>
    <t>Starkey St</t>
  </si>
  <si>
    <t>9451 7005</t>
  </si>
  <si>
    <t>killarney-h.school@det.nsw.edu.au</t>
  </si>
  <si>
    <t>9975 5052</t>
  </si>
  <si>
    <t>Kotara High School</t>
  </si>
  <si>
    <t>Lexington Pde</t>
  </si>
  <si>
    <t>4943 3281</t>
  </si>
  <si>
    <t>kotara-h.school@det.nsw.edu.au</t>
  </si>
  <si>
    <t>4942 1049</t>
  </si>
  <si>
    <t>Holroyd High School</t>
  </si>
  <si>
    <t>7 Cumberland Rd</t>
  </si>
  <si>
    <t>9631 9410</t>
  </si>
  <si>
    <t>holroyd-h.school@det.nsw.edu.au</t>
  </si>
  <si>
    <t>9896 3074</t>
  </si>
  <si>
    <t>Engadine High School</t>
  </si>
  <si>
    <t>Porter Rd</t>
  </si>
  <si>
    <t>9520 0411</t>
  </si>
  <si>
    <t>engadine-h.school@det.nsw.edu.au</t>
  </si>
  <si>
    <t>9520 5293</t>
  </si>
  <si>
    <t>Woolooware High School</t>
  </si>
  <si>
    <t>Woolooware Rd North</t>
  </si>
  <si>
    <t>9523 6752</t>
  </si>
  <si>
    <t>woolooware-h.school@det.nsw.edu.au</t>
  </si>
  <si>
    <t>9527 3412</t>
  </si>
  <si>
    <t>Turramurra High School</t>
  </si>
  <si>
    <t>Maxwell St</t>
  </si>
  <si>
    <t>9449 4233</t>
  </si>
  <si>
    <t>turramurra-h.school@det.nsw.edu.au</t>
  </si>
  <si>
    <t>9983 9332</t>
  </si>
  <si>
    <t>Pennant Hills High School</t>
  </si>
  <si>
    <t>Laurence St</t>
  </si>
  <si>
    <t>9473 5000</t>
  </si>
  <si>
    <t>pennanthil-h.school@det.nsw.edu.au</t>
  </si>
  <si>
    <t>9473 5099</t>
  </si>
  <si>
    <t>Francis Greenway High School</t>
  </si>
  <si>
    <t>4964 1282</t>
  </si>
  <si>
    <t>francisgre-h.school@det.nsw.edu.au</t>
  </si>
  <si>
    <t>4964 1147</t>
  </si>
  <si>
    <t>Warners Bay High School</t>
  </si>
  <si>
    <t>1 Myles Ave</t>
  </si>
  <si>
    <t>4954 9488</t>
  </si>
  <si>
    <t>warnersbay-h.school@det.nsw.edu.au</t>
  </si>
  <si>
    <t>4956 5297</t>
  </si>
  <si>
    <t>Gundagai High School</t>
  </si>
  <si>
    <t>157 Hanley St</t>
  </si>
  <si>
    <t>6944 1233</t>
  </si>
  <si>
    <t>gundagai-h.school@det.nsw.edu.au</t>
  </si>
  <si>
    <t>6944 2180</t>
  </si>
  <si>
    <t>Colyton High School</t>
  </si>
  <si>
    <t>37-53 Carpenter St</t>
  </si>
  <si>
    <t>9623 2789</t>
  </si>
  <si>
    <t>colyton-h.school@det.nsw.edu.au</t>
  </si>
  <si>
    <t>9833 1165</t>
  </si>
  <si>
    <t>Springwood High School</t>
  </si>
  <si>
    <t>111 Grose Road</t>
  </si>
  <si>
    <t>4751 2111</t>
  </si>
  <si>
    <t>springwood-h.school@det.nsw.edu.au</t>
  </si>
  <si>
    <t>4751 1677</t>
  </si>
  <si>
    <t>Carlingford High School</t>
  </si>
  <si>
    <t>9871 4222</t>
  </si>
  <si>
    <t>carlingfor-h.school@det.nsw.edu.au</t>
  </si>
  <si>
    <t>9873 1145</t>
  </si>
  <si>
    <t>Bomaderry High School</t>
  </si>
  <si>
    <t>4421 0699</t>
  </si>
  <si>
    <t>bomaderry-h.school@det.nsw.edu.au</t>
  </si>
  <si>
    <t>4423 2732</t>
  </si>
  <si>
    <t>Figtree High School</t>
  </si>
  <si>
    <t>4271 2787</t>
  </si>
  <si>
    <t>figtree-h.school@det.nsw.edu.au</t>
  </si>
  <si>
    <t>4271 6626</t>
  </si>
  <si>
    <t>Tumbarumba High School</t>
  </si>
  <si>
    <t>101 Tooma Road</t>
  </si>
  <si>
    <t>6948 2500</t>
  </si>
  <si>
    <t>tumbarumba-h.school@det.nsw.edu.au</t>
  </si>
  <si>
    <t>6948 2611</t>
  </si>
  <si>
    <t>Crookwell High School</t>
  </si>
  <si>
    <t>Crown Street</t>
  </si>
  <si>
    <t>4832 1421</t>
  </si>
  <si>
    <t>crookwell-h.school@det.nsw.edu.au</t>
  </si>
  <si>
    <t>4832 1966</t>
  </si>
  <si>
    <t>Dorrigo High School</t>
  </si>
  <si>
    <t>Waterfall Way</t>
  </si>
  <si>
    <t>6657 2001</t>
  </si>
  <si>
    <t>dorrigo-h.school@det.nsw.edu.au</t>
  </si>
  <si>
    <t>6657 2281</t>
  </si>
  <si>
    <t>Barrenjoey High School</t>
  </si>
  <si>
    <t>Coonanga Road</t>
  </si>
  <si>
    <t>9918 8811</t>
  </si>
  <si>
    <t>barrenjoey-h.school@det.nsw.edu.au</t>
  </si>
  <si>
    <t>9973 1682</t>
  </si>
  <si>
    <t>Oxley High School</t>
  </si>
  <si>
    <t>Piper St</t>
  </si>
  <si>
    <t>6766 1677</t>
  </si>
  <si>
    <t>oxley-h.school@det.nsw.edu.au</t>
  </si>
  <si>
    <t>6766 3937</t>
  </si>
  <si>
    <t>Fairvale High School</t>
  </si>
  <si>
    <t>Thorney Rd &amp; Maude St</t>
  </si>
  <si>
    <t>9604 3118</t>
  </si>
  <si>
    <t>fairvale-h.school@det.nsw.edu.au</t>
  </si>
  <si>
    <t>9725 5246</t>
  </si>
  <si>
    <t>Killara High School</t>
  </si>
  <si>
    <t>Koola Ave</t>
  </si>
  <si>
    <t>9498 3299</t>
  </si>
  <si>
    <t>killara-h.school@det.nsw.edu.au</t>
  </si>
  <si>
    <t>9498 2202</t>
  </si>
  <si>
    <t>Kingswood High School</t>
  </si>
  <si>
    <t>4736 1201</t>
  </si>
  <si>
    <t>kingswood-h.school@det.nsw.edu.au</t>
  </si>
  <si>
    <t>4736 6011</t>
  </si>
  <si>
    <t>James Busby High School</t>
  </si>
  <si>
    <t>Brolga Cresc</t>
  </si>
  <si>
    <t>9607 7766</t>
  </si>
  <si>
    <t>jamesbusby-h.school@det.nsw.edu.au</t>
  </si>
  <si>
    <t>9607 2277</t>
  </si>
  <si>
    <t>Narromine High School</t>
  </si>
  <si>
    <t>13 Merilba Street</t>
  </si>
  <si>
    <t>6889 1499</t>
  </si>
  <si>
    <t>narromine-h.school@det.nsw.edu.au</t>
  </si>
  <si>
    <t>6889 1553</t>
  </si>
  <si>
    <t>Sylvania High School</t>
  </si>
  <si>
    <t>17-23 Bellingara Road</t>
  </si>
  <si>
    <t>9522 9951</t>
  </si>
  <si>
    <t>sylvania-h.school@det.nsw.edu.au</t>
  </si>
  <si>
    <t>9544 7246</t>
  </si>
  <si>
    <t>Henry Kendall High School</t>
  </si>
  <si>
    <t>Faunce St</t>
  </si>
  <si>
    <t>4325 7754</t>
  </si>
  <si>
    <t>henrykenda-h.school@det.nsw.edu.au</t>
  </si>
  <si>
    <t>4323 2685</t>
  </si>
  <si>
    <t>Mulwaree High School</t>
  </si>
  <si>
    <t>40 McDermott Drive</t>
  </si>
  <si>
    <t>4821 4499</t>
  </si>
  <si>
    <t>mulwaree-h.school@det.nsw.edu.au</t>
  </si>
  <si>
    <t>4822 1432</t>
  </si>
  <si>
    <t>Orara High School</t>
  </si>
  <si>
    <t>6652 1077</t>
  </si>
  <si>
    <t>orara-h.school@det.nsw.edu.au</t>
  </si>
  <si>
    <t>6651 3842</t>
  </si>
  <si>
    <t>Wade High School</t>
  </si>
  <si>
    <t>1-39 Poole St</t>
  </si>
  <si>
    <t>6962 4022</t>
  </si>
  <si>
    <t>wade-h.school@det.nsw.edu.au</t>
  </si>
  <si>
    <t>6964 1457</t>
  </si>
  <si>
    <t>Dungog High School</t>
  </si>
  <si>
    <t>126 Eloiza Street</t>
  </si>
  <si>
    <t>4992 3022</t>
  </si>
  <si>
    <t>dungog-h.school@det.nsw.edu.au</t>
  </si>
  <si>
    <t>4992 3125</t>
  </si>
  <si>
    <t>Lake Illawarra High School</t>
  </si>
  <si>
    <t>Reddall Pde</t>
  </si>
  <si>
    <t>4296 3844</t>
  </si>
  <si>
    <t>lakeillawa-h.school@det.nsw.edu.au</t>
  </si>
  <si>
    <t>4296 3948</t>
  </si>
  <si>
    <t>Casula High School</t>
  </si>
  <si>
    <t>Myall Rd</t>
  </si>
  <si>
    <t>9602 4320</t>
  </si>
  <si>
    <t>casula-h.school@det.nsw.edu.au</t>
  </si>
  <si>
    <t>9601 4175</t>
  </si>
  <si>
    <t>Kellyville High School</t>
  </si>
  <si>
    <t>York Rd</t>
  </si>
  <si>
    <t>8824 5955</t>
  </si>
  <si>
    <t>kellyville-h.school@det.nsw.edu.au</t>
  </si>
  <si>
    <t>8824 9755</t>
  </si>
  <si>
    <t>Davidson High School</t>
  </si>
  <si>
    <t>9451 0022</t>
  </si>
  <si>
    <t>davidson-h.school@det.nsw.edu.au</t>
  </si>
  <si>
    <t>9975 3560</t>
  </si>
  <si>
    <t>Warrawong High School</t>
  </si>
  <si>
    <t>4274 0707</t>
  </si>
  <si>
    <t>warrawong-h.school@det.nsw.edu.au</t>
  </si>
  <si>
    <t>4276 2836</t>
  </si>
  <si>
    <t>Galston High School</t>
  </si>
  <si>
    <t>403 Galston Rd</t>
  </si>
  <si>
    <t>9651 2199</t>
  </si>
  <si>
    <t>galston-h.school@det.nsw.edu.au</t>
  </si>
  <si>
    <t>9651 1054</t>
  </si>
  <si>
    <t>Lambton High School</t>
  </si>
  <si>
    <t>Womboin &amp; Young Rds</t>
  </si>
  <si>
    <t>4952 3977</t>
  </si>
  <si>
    <t>lambton-h.school@det.nsw.edu.au</t>
  </si>
  <si>
    <t>4956 2429</t>
  </si>
  <si>
    <t>Hoxton Park High School</t>
  </si>
  <si>
    <t>40 Wilson Rd</t>
  </si>
  <si>
    <t>9607 4222</t>
  </si>
  <si>
    <t>hoxtonpark-h.school@det.nsw.edu.au</t>
  </si>
  <si>
    <t>9607 4836</t>
  </si>
  <si>
    <t>Bombala High School</t>
  </si>
  <si>
    <t>Bright Street</t>
  </si>
  <si>
    <t>6458 3358</t>
  </si>
  <si>
    <t>bombala-h.school@det.nsw.edu.au</t>
  </si>
  <si>
    <t>6458 3866</t>
  </si>
  <si>
    <t>Kanahooka High School</t>
  </si>
  <si>
    <t>Thirroul &amp; Roberts Sts</t>
  </si>
  <si>
    <t>4261 4011</t>
  </si>
  <si>
    <t>kanahooka-h.school@det.nsw.edu.au</t>
  </si>
  <si>
    <t>4261 4700</t>
  </si>
  <si>
    <t>Macintyre High School</t>
  </si>
  <si>
    <t>Swanbrook Rd</t>
  </si>
  <si>
    <t>6722 1555</t>
  </si>
  <si>
    <t>macintyre-h.school@det.nsw.edu.au</t>
  </si>
  <si>
    <t>6722 5831</t>
  </si>
  <si>
    <t>Airds High School</t>
  </si>
  <si>
    <t>4625 5811</t>
  </si>
  <si>
    <t>airds-h.school@det.nsw.edu.au</t>
  </si>
  <si>
    <t>4626 4374</t>
  </si>
  <si>
    <t>Ulladulla High School</t>
  </si>
  <si>
    <t>South St</t>
  </si>
  <si>
    <t>4455 1799</t>
  </si>
  <si>
    <t>ulladulla-h.school@det.nsw.edu.au</t>
  </si>
  <si>
    <t>4454 0759</t>
  </si>
  <si>
    <t>James Meehan High School</t>
  </si>
  <si>
    <t>Harold St</t>
  </si>
  <si>
    <t>9605 4385</t>
  </si>
  <si>
    <t>jamesmeeha-h.school@det.nsw.edu.au</t>
  </si>
  <si>
    <t>9829 3976</t>
  </si>
  <si>
    <t>Muirfield High School</t>
  </si>
  <si>
    <t>Barclay Rd</t>
  </si>
  <si>
    <t>9872 2244</t>
  </si>
  <si>
    <t>muirfield-h.school@det.nsw.edu.au</t>
  </si>
  <si>
    <t>9871 4106</t>
  </si>
  <si>
    <t>Model Farms High School</t>
  </si>
  <si>
    <t>Gooden Drive</t>
  </si>
  <si>
    <t>9624 3133</t>
  </si>
  <si>
    <t>modelfarms-h.school@det.nsw.edu.au</t>
  </si>
  <si>
    <t>9838 8407</t>
  </si>
  <si>
    <t>Tomaree High School</t>
  </si>
  <si>
    <t>4981 1444</t>
  </si>
  <si>
    <t>tomaree-h.school@det.nsw.edu.au</t>
  </si>
  <si>
    <t>Billabong High School</t>
  </si>
  <si>
    <t>Gordon St</t>
  </si>
  <si>
    <t>6029 8377</t>
  </si>
  <si>
    <t>billabong-h.school@det.nsw.edu.au</t>
  </si>
  <si>
    <t>6029 8833</t>
  </si>
  <si>
    <t>Murray High School</t>
  </si>
  <si>
    <t>Kaitlers Rd</t>
  </si>
  <si>
    <t>6025 4711</t>
  </si>
  <si>
    <t>murray-h.school@det.nsw.edu.au</t>
  </si>
  <si>
    <t>6025 1367</t>
  </si>
  <si>
    <t>Newcastle High School</t>
  </si>
  <si>
    <t>Park Way Ave</t>
  </si>
  <si>
    <t>4969 3177</t>
  </si>
  <si>
    <t>newcastle-h.school@det.nsw.edu.au</t>
  </si>
  <si>
    <t>4961 2912</t>
  </si>
  <si>
    <t>Northern Beaches Secondary College Cromer Campus</t>
  </si>
  <si>
    <t>South Creek Rd</t>
  </si>
  <si>
    <t>9981 1155</t>
  </si>
  <si>
    <t>nbsccromer-h.school@det.nsw.edu.au</t>
  </si>
  <si>
    <t>9982 5398</t>
  </si>
  <si>
    <t>Plumpton High School</t>
  </si>
  <si>
    <t>Hyatts Rd</t>
  </si>
  <si>
    <t>9625 7020</t>
  </si>
  <si>
    <t>plumpton-h.school@det.nsw.edu.au</t>
  </si>
  <si>
    <t>9832 1582</t>
  </si>
  <si>
    <t>Cambridge Park High School</t>
  </si>
  <si>
    <t>4731 6722</t>
  </si>
  <si>
    <t>cambridge-h.school@det.nsw.edu.au</t>
  </si>
  <si>
    <t>4721 3811</t>
  </si>
  <si>
    <t>Denison College of Secondary Education, Kelso High Campus</t>
  </si>
  <si>
    <t>Boyd St</t>
  </si>
  <si>
    <t>6331 4544</t>
  </si>
  <si>
    <t>kelso-h.school@det.nsw.edu.au</t>
  </si>
  <si>
    <t>6332 1678</t>
  </si>
  <si>
    <t>Canowindra High School</t>
  </si>
  <si>
    <t>Browns Avenue</t>
  </si>
  <si>
    <t>6344 1305</t>
  </si>
  <si>
    <t>canowindra-h.school@det.nsw.edu.au</t>
  </si>
  <si>
    <t>6344 1085</t>
  </si>
  <si>
    <t>The Rivers Secondary College, Kadina High Campus</t>
  </si>
  <si>
    <t>Kadina St</t>
  </si>
  <si>
    <t>6624 3133</t>
  </si>
  <si>
    <t>kadina-h.school@det.nsw.edu.au</t>
  </si>
  <si>
    <t>6625 2137</t>
  </si>
  <si>
    <t>Elderslie High School</t>
  </si>
  <si>
    <t>48 Hilder Street</t>
  </si>
  <si>
    <t>4658 1110</t>
  </si>
  <si>
    <t>elderslie-h.school@det.nsw.edu.au</t>
  </si>
  <si>
    <t>4658 0219</t>
  </si>
  <si>
    <t>Blaxland High School</t>
  </si>
  <si>
    <t>Coughlan Rd</t>
  </si>
  <si>
    <t>4739 4655</t>
  </si>
  <si>
    <t>blaxland-h.school@det.nsw.edu.au</t>
  </si>
  <si>
    <t>4739 8237</t>
  </si>
  <si>
    <t>Colo High School</t>
  </si>
  <si>
    <t>218 Bells Line of Road</t>
  </si>
  <si>
    <t>4571 2011</t>
  </si>
  <si>
    <t>colo-h.school@det.nsw.edu.au</t>
  </si>
  <si>
    <t>4571 3391</t>
  </si>
  <si>
    <t>Toormina High School</t>
  </si>
  <si>
    <t>Armstrong Drive</t>
  </si>
  <si>
    <t>6653 3077</t>
  </si>
  <si>
    <t>toormina-h.school@det.nsw.edu.au</t>
  </si>
  <si>
    <t>6658 2310</t>
  </si>
  <si>
    <t>Chifley College Bidwill Campus</t>
  </si>
  <si>
    <t>Bunya Rd</t>
  </si>
  <si>
    <t>9628 2222</t>
  </si>
  <si>
    <t>bidwill-h.school@det.nsw.edu.au</t>
  </si>
  <si>
    <t>9628 0359</t>
  </si>
  <si>
    <t>St Johns Park High School</t>
  </si>
  <si>
    <t>Mimosa Rd</t>
  </si>
  <si>
    <t>9610 8035</t>
  </si>
  <si>
    <t>stjohnspk-h.school@det.nsw.edu.au</t>
  </si>
  <si>
    <t>9823 7827</t>
  </si>
  <si>
    <t>Leumeah High School</t>
  </si>
  <si>
    <t>46257755</t>
  </si>
  <si>
    <t>leumeah-h.school@det.nsw.edu.au</t>
  </si>
  <si>
    <t>4628 5015</t>
  </si>
  <si>
    <t>Terrigal High School</t>
  </si>
  <si>
    <t>Charles Kay Drive</t>
  </si>
  <si>
    <t>4384 4677</t>
  </si>
  <si>
    <t>terrigal-h.school@det.nsw.edu.au</t>
  </si>
  <si>
    <t>4385 2469</t>
  </si>
  <si>
    <t>Concord High School</t>
  </si>
  <si>
    <t>Stanley St</t>
  </si>
  <si>
    <t>9745 3777</t>
  </si>
  <si>
    <t>concord-h.school@det.nsw.edu.au</t>
  </si>
  <si>
    <t>9744 2683</t>
  </si>
  <si>
    <t>Narooma High School</t>
  </si>
  <si>
    <t>4476 4377</t>
  </si>
  <si>
    <t>narooma-h.school@det.nsw.edu.au</t>
  </si>
  <si>
    <t>4476 3953</t>
  </si>
  <si>
    <t>Marrickville High School</t>
  </si>
  <si>
    <t>Northcote St</t>
  </si>
  <si>
    <t>9569 2444</t>
  </si>
  <si>
    <t>marrickvil-h.school@det.nsw.edu.au</t>
  </si>
  <si>
    <t>9560 3693</t>
  </si>
  <si>
    <t>Lisarow High School</t>
  </si>
  <si>
    <t>4328 4599</t>
  </si>
  <si>
    <t>lisarow-h.school@det.nsw.edu.au</t>
  </si>
  <si>
    <t>4329 1416</t>
  </si>
  <si>
    <t>South Sydney High School</t>
  </si>
  <si>
    <t>2-36 O'Sullivan Avenue</t>
  </si>
  <si>
    <t>9349 3868</t>
  </si>
  <si>
    <t>sthsydney-h.school@det.nsw.edu.au</t>
  </si>
  <si>
    <t>9349 7384</t>
  </si>
  <si>
    <t>Gulgong High School</t>
  </si>
  <si>
    <t>Belmore Street</t>
  </si>
  <si>
    <t>6374 1201</t>
  </si>
  <si>
    <t>gulgong-h.school@det.nsw.edu.au</t>
  </si>
  <si>
    <t>6374 2360</t>
  </si>
  <si>
    <t>Northlakes High School</t>
  </si>
  <si>
    <t>Brava Ave</t>
  </si>
  <si>
    <t>4390 0555</t>
  </si>
  <si>
    <t>northlake-h.school@det.nsw.edu.au</t>
  </si>
  <si>
    <t>4399 1792</t>
  </si>
  <si>
    <t>Woolgoolga High School</t>
  </si>
  <si>
    <t>6654 1500</t>
  </si>
  <si>
    <t>woolgoolga-h.school@det.nsw.edu.au</t>
  </si>
  <si>
    <t>6654 1936</t>
  </si>
  <si>
    <t>Fairfield High School</t>
  </si>
  <si>
    <t>9727 2111</t>
  </si>
  <si>
    <t>fairfield-h.school@det.nsw.edu.au</t>
  </si>
  <si>
    <t>9724 3496</t>
  </si>
  <si>
    <t>Sarah Redfern High School</t>
  </si>
  <si>
    <t>1 Monaghan Street</t>
  </si>
  <si>
    <t>9820 1566</t>
  </si>
  <si>
    <t>sarahredfe-h.school@det.nsw.edu.au</t>
  </si>
  <si>
    <t>9820 3050</t>
  </si>
  <si>
    <t>Crestwood High School</t>
  </si>
  <si>
    <t>17 Chapel Lane</t>
  </si>
  <si>
    <t>9639 7422</t>
  </si>
  <si>
    <t>crestwood-h.school@det.nsw.edu.au</t>
  </si>
  <si>
    <t>9686 3462</t>
  </si>
  <si>
    <t>Hastings Secondary College, Westport Campus</t>
  </si>
  <si>
    <t>Findlay Ave</t>
  </si>
  <si>
    <t>026583 6400</t>
  </si>
  <si>
    <t>westport-h.school@det.nsw.edu.au</t>
  </si>
  <si>
    <t>026584 0335</t>
  </si>
  <si>
    <t>Jamison High School</t>
  </si>
  <si>
    <t>222 Evans St</t>
  </si>
  <si>
    <t>4731 6150</t>
  </si>
  <si>
    <t>jamison-h.school@det.nsw.edu.au</t>
  </si>
  <si>
    <t>4721 2502</t>
  </si>
  <si>
    <t>Shoalhaven High School</t>
  </si>
  <si>
    <t>4421 8022</t>
  </si>
  <si>
    <t>shoalhaven-h.school@det.nsw.edu.au</t>
  </si>
  <si>
    <t>4423 0272</t>
  </si>
  <si>
    <t>Irrawang High School</t>
  </si>
  <si>
    <t>Mount Hall Rd</t>
  </si>
  <si>
    <t>4987 4686</t>
  </si>
  <si>
    <t>irrawang-h.school@det.nsw.edu.au</t>
  </si>
  <si>
    <t>4983 1027</t>
  </si>
  <si>
    <t>Holsworthy High School</t>
  </si>
  <si>
    <t>Huon Cres</t>
  </si>
  <si>
    <t>9825 2888</t>
  </si>
  <si>
    <t>holsworthy-h.school@det.nsw.edu.au</t>
  </si>
  <si>
    <t>9825 1082</t>
  </si>
  <si>
    <t>Hawkesbury High School</t>
  </si>
  <si>
    <t>1 Hibberts Lane</t>
  </si>
  <si>
    <t>4579 6800</t>
  </si>
  <si>
    <t>hawkesbury-h.school@det.nsw.edu.au</t>
  </si>
  <si>
    <t>4579 6733</t>
  </si>
  <si>
    <t>Melville High School</t>
  </si>
  <si>
    <t>6562 7511</t>
  </si>
  <si>
    <t>melville-h.school@det.nsw.edu.au</t>
  </si>
  <si>
    <t>6562 7405</t>
  </si>
  <si>
    <t>Eagle Vale High School</t>
  </si>
  <si>
    <t>Drysdale Rd</t>
  </si>
  <si>
    <t>4626 5088</t>
  </si>
  <si>
    <t>eaglevale-h.school@det.nsw.edu.au</t>
  </si>
  <si>
    <t>4628 0408</t>
  </si>
  <si>
    <t>Ambarvale High School</t>
  </si>
  <si>
    <t>Thomas Rose Drive</t>
  </si>
  <si>
    <t>4627 1800</t>
  </si>
  <si>
    <t>ambarvale-h.school@det.nsw.edu.au</t>
  </si>
  <si>
    <t>4628 5289</t>
  </si>
  <si>
    <t>St Clair High School</t>
  </si>
  <si>
    <t>6 Endeavour Avenue</t>
  </si>
  <si>
    <t>9670 6700</t>
  </si>
  <si>
    <t>stclair-h.school@det.nsw.edu.au</t>
  </si>
  <si>
    <t>9834 3867</t>
  </si>
  <si>
    <t>Winmalee High School</t>
  </si>
  <si>
    <t>High School Drive</t>
  </si>
  <si>
    <t>4754 2822</t>
  </si>
  <si>
    <t>winmalee-h.school@det.nsw.edu.au</t>
  </si>
  <si>
    <t>4754 3280</t>
  </si>
  <si>
    <t>Mount View High School</t>
  </si>
  <si>
    <t>Mount View Rd</t>
  </si>
  <si>
    <t>4990 2566</t>
  </si>
  <si>
    <t>mountview-h.school@det.nsw.edu.au</t>
  </si>
  <si>
    <t>4991 1728</t>
  </si>
  <si>
    <t>Robert Townson High School</t>
  </si>
  <si>
    <t>Thunderbolt Drive</t>
  </si>
  <si>
    <t>9824 7777</t>
  </si>
  <si>
    <t>roberttown-h.school@det.nsw.edu.au</t>
  </si>
  <si>
    <t>9820 2921</t>
  </si>
  <si>
    <t>Byron Bay High School</t>
  </si>
  <si>
    <t>2 Arakwal Court</t>
  </si>
  <si>
    <t>6685 8188</t>
  </si>
  <si>
    <t>byronbay-h.school@det.nsw.edu.au</t>
  </si>
  <si>
    <t>6685 8119</t>
  </si>
  <si>
    <t>Alstonville High School</t>
  </si>
  <si>
    <t>Cawley Close</t>
  </si>
  <si>
    <t>6628 5222</t>
  </si>
  <si>
    <t>alstonvill-h.school@det.nsw.edu.au</t>
  </si>
  <si>
    <t>6628 1223</t>
  </si>
  <si>
    <t>Kingscliff High School</t>
  </si>
  <si>
    <t>33 Oxford St</t>
  </si>
  <si>
    <t>6674 9777</t>
  </si>
  <si>
    <t>kingscliff-h.school@det.nsw.edu.au</t>
  </si>
  <si>
    <t>6674 3270</t>
  </si>
  <si>
    <t>Cranebrook High School</t>
  </si>
  <si>
    <t>Hosking Street</t>
  </si>
  <si>
    <t>4729 0777</t>
  </si>
  <si>
    <t>cranebrook-h.school@det.nsw.edu.au</t>
  </si>
  <si>
    <t>4729 1384</t>
  </si>
  <si>
    <t>Batemans Bay High School</t>
  </si>
  <si>
    <t>4478 3600</t>
  </si>
  <si>
    <t>batemansba-h.school@det.nsw.edu.au</t>
  </si>
  <si>
    <t>4472 8173</t>
  </si>
  <si>
    <t>Bossley Park High School</t>
  </si>
  <si>
    <t>Prairievale Rd</t>
  </si>
  <si>
    <t>9823 1033</t>
  </si>
  <si>
    <t>bossleypk-h.school@det.nsw.edu.au</t>
  </si>
  <si>
    <t>9823 7835</t>
  </si>
  <si>
    <t>Menai High School</t>
  </si>
  <si>
    <t>40 Gerald Rd</t>
  </si>
  <si>
    <t>9543 7000</t>
  </si>
  <si>
    <t>menai-h.school@det.nsw.edu.au</t>
  </si>
  <si>
    <t>9543 5513</t>
  </si>
  <si>
    <t>Kincumber High School</t>
  </si>
  <si>
    <t>Bungoona Rd</t>
  </si>
  <si>
    <t>4369 1555</t>
  </si>
  <si>
    <t>kincumber-h.school@det.nsw.edu.au</t>
  </si>
  <si>
    <t>4363 1265</t>
  </si>
  <si>
    <t>Albion Park High School</t>
  </si>
  <si>
    <t>4257 1744</t>
  </si>
  <si>
    <t>albionpk-h.school@det.nsw.edu.au</t>
  </si>
  <si>
    <t>4257 1826</t>
  </si>
  <si>
    <t>Thomas Reddall High School</t>
  </si>
  <si>
    <t>Cnr Woodhouse Drive &amp; Jaggers Place</t>
  </si>
  <si>
    <t>4625 4404</t>
  </si>
  <si>
    <t>thomasredd-h.school@det.nsw.edu.au</t>
  </si>
  <si>
    <t>4628 1453</t>
  </si>
  <si>
    <t>Erskine Park High School</t>
  </si>
  <si>
    <t>Swallow Drive</t>
  </si>
  <si>
    <t>9834 3536</t>
  </si>
  <si>
    <t>erskinepk-h.school@det.nsw.edu.au</t>
  </si>
  <si>
    <t>9834 3864</t>
  </si>
  <si>
    <t>Narara Valley High School</t>
  </si>
  <si>
    <t>Cnr Fountains &amp; Pandala Rds</t>
  </si>
  <si>
    <t>4329 3780</t>
  </si>
  <si>
    <t>nararavaly-h.school@det.nsw.edu.au</t>
  </si>
  <si>
    <t>4328 3609</t>
  </si>
  <si>
    <t>Vincentia High School</t>
  </si>
  <si>
    <t>The Wool Rd</t>
  </si>
  <si>
    <t>4441 6766</t>
  </si>
  <si>
    <t>vincentia-h.school@det.nsw.edu.au</t>
  </si>
  <si>
    <t>4441 6000</t>
  </si>
  <si>
    <t>Nambucca Heads High School</t>
  </si>
  <si>
    <t>6568 6777</t>
  </si>
  <si>
    <t>nambuccahd-h.school@det.nsw.edu.au</t>
  </si>
  <si>
    <t>6568 8318</t>
  </si>
  <si>
    <t>Wollumbin High School</t>
  </si>
  <si>
    <t>North Arm Rd</t>
  </si>
  <si>
    <t>6672 5121</t>
  </si>
  <si>
    <t>wollumbin-h.school@det.nsw.edu.au</t>
  </si>
  <si>
    <t>6672 6056</t>
  </si>
  <si>
    <t>Oberon High School</t>
  </si>
  <si>
    <t>Ross St</t>
  </si>
  <si>
    <t>6336 1606</t>
  </si>
  <si>
    <t>oberon-h.school@det.nsw.edu.au</t>
  </si>
  <si>
    <t>6336 2164</t>
  </si>
  <si>
    <t>The Jannali High School</t>
  </si>
  <si>
    <t>Sutherland Rd</t>
  </si>
  <si>
    <t>9521 2805</t>
  </si>
  <si>
    <t>jannali-h.school@det.nsw.edu.au</t>
  </si>
  <si>
    <t>9545 1175</t>
  </si>
  <si>
    <t>Bulli High School</t>
  </si>
  <si>
    <t>4284 8266</t>
  </si>
  <si>
    <t>bulli-h.school@det.nsw.edu.au</t>
  </si>
  <si>
    <t>4285 2232</t>
  </si>
  <si>
    <t>Arthur Phillip High School</t>
  </si>
  <si>
    <t>Cnr Macquarie &amp; Smith Sts</t>
  </si>
  <si>
    <t>9635 8638</t>
  </si>
  <si>
    <t>arthurphil-h.school@det.nsw.edu.au</t>
  </si>
  <si>
    <t>9687 1149</t>
  </si>
  <si>
    <t>Cardiff High School</t>
  </si>
  <si>
    <t>Boronia St</t>
  </si>
  <si>
    <t>4954 9966</t>
  </si>
  <si>
    <t>cardiff-h.school@det.nsw.edu.au</t>
  </si>
  <si>
    <t>4956 6413</t>
  </si>
  <si>
    <t>Cumberland High School</t>
  </si>
  <si>
    <t>183 Pennant Hills Road</t>
  </si>
  <si>
    <t>9871 7718</t>
  </si>
  <si>
    <t>cumberland-h.school@det.nsw.edu.au</t>
  </si>
  <si>
    <t>9872 5381</t>
  </si>
  <si>
    <t>Oak Flats High School</t>
  </si>
  <si>
    <t>4256 1888</t>
  </si>
  <si>
    <t>oakflats-h.school@det.nsw.edu.au</t>
  </si>
  <si>
    <t>4257 1825</t>
  </si>
  <si>
    <t>Rooty Hill High School</t>
  </si>
  <si>
    <t>54 North Parade</t>
  </si>
  <si>
    <t>9625 8104</t>
  </si>
  <si>
    <t>rootyhill-h.school@det.nsw.edu.au</t>
  </si>
  <si>
    <t>9625 4208</t>
  </si>
  <si>
    <t>Toronto High School</t>
  </si>
  <si>
    <t>Field Ave</t>
  </si>
  <si>
    <t>4959 1788</t>
  </si>
  <si>
    <t>toronto-h.school@det.nsw.edu.au</t>
  </si>
  <si>
    <t>4950 4459</t>
  </si>
  <si>
    <t>The Ponds High School</t>
  </si>
  <si>
    <t>180 Riverbank Drive</t>
  </si>
  <si>
    <t>9626 3562</t>
  </si>
  <si>
    <t>theponds-h.school@det.nsw.edu.au</t>
  </si>
  <si>
    <t>9837 0823</t>
  </si>
  <si>
    <t>Saturday School of Community Languages</t>
  </si>
  <si>
    <t>Level 3 1 Oxford Street</t>
  </si>
  <si>
    <t>Other School</t>
  </si>
  <si>
    <t>9886 7505</t>
  </si>
  <si>
    <t>saturdaycl-h.school@det.nsw.edu.au</t>
  </si>
  <si>
    <t>9886 7514</t>
  </si>
  <si>
    <t>Unknown</t>
  </si>
  <si>
    <t>Alexandria Park Community School</t>
  </si>
  <si>
    <t>Central/Community School</t>
  </si>
  <si>
    <t>Kinder to Year 12</t>
  </si>
  <si>
    <t>9698 1967</t>
  </si>
  <si>
    <t>alexparkcs-c.school@det.nsw.edu.au</t>
  </si>
  <si>
    <t>9319 5007</t>
  </si>
  <si>
    <t>Southern Cross School</t>
  </si>
  <si>
    <t>Chickiba Drive</t>
  </si>
  <si>
    <t>6686 0503</t>
  </si>
  <si>
    <t>sthcross-c.school@det.nsw.edu.au</t>
  </si>
  <si>
    <t>6686 0508</t>
  </si>
  <si>
    <t>Dubbo School of Distance Education</t>
  </si>
  <si>
    <t>02 5804 7000</t>
  </si>
  <si>
    <t>dubbo-d.school@det.nsw.edu.au</t>
  </si>
  <si>
    <t>02 6884 0777</t>
  </si>
  <si>
    <t>Sir Eric Woodward Memorial School</t>
  </si>
  <si>
    <t>Ayres &amp; Acron Rds</t>
  </si>
  <si>
    <t>Schools for Specific Purposes</t>
  </si>
  <si>
    <t>Medium / High Support needs</t>
  </si>
  <si>
    <t>9449 6003</t>
  </si>
  <si>
    <t>sirericwoo-s.school@det.nsw.edu.au</t>
  </si>
  <si>
    <t>9983 9334</t>
  </si>
  <si>
    <t>Dorchester School</t>
  </si>
  <si>
    <t>Juvenile Justice establishment</t>
  </si>
  <si>
    <t>46215402</t>
  </si>
  <si>
    <t>dorchester-s.school@det.nsw.edu.au</t>
  </si>
  <si>
    <t>4621 5479</t>
  </si>
  <si>
    <t>Girrakool School</t>
  </si>
  <si>
    <t>4340 1353</t>
  </si>
  <si>
    <t>girrakool-s.school@det.nsw.edu.au</t>
  </si>
  <si>
    <t>4340 2527</t>
  </si>
  <si>
    <t>Shepherds Park School</t>
  </si>
  <si>
    <t>129 Fernleigh Rd</t>
  </si>
  <si>
    <t>6921 0195</t>
  </si>
  <si>
    <t>shepherds-s.school@det.nsw.edu.au</t>
  </si>
  <si>
    <t>6931 4360</t>
  </si>
  <si>
    <t>Ardlethan Central School</t>
  </si>
  <si>
    <t>Mithul St</t>
  </si>
  <si>
    <t>6978 2046</t>
  </si>
  <si>
    <t>ardlethan-c.school@det.nsw.edu.au</t>
  </si>
  <si>
    <t>6978 2202</t>
  </si>
  <si>
    <t>Ariah Park Central School</t>
  </si>
  <si>
    <t>Reid St</t>
  </si>
  <si>
    <t>6974 1105</t>
  </si>
  <si>
    <t>ariahpark-c.school@det.nsw.edu.au</t>
  </si>
  <si>
    <t>6974 1017</t>
  </si>
  <si>
    <t>Ashford Central School</t>
  </si>
  <si>
    <t>6725 4101</t>
  </si>
  <si>
    <t>ashford-c.school@det.nsw.edu.au</t>
  </si>
  <si>
    <t>6725 4336</t>
  </si>
  <si>
    <t>Balranald Central School</t>
  </si>
  <si>
    <t>We St</t>
  </si>
  <si>
    <t>03 5020 2222</t>
  </si>
  <si>
    <t>balranald-c.school@det.nsw.edu.au</t>
  </si>
  <si>
    <t>03 5020 2269</t>
  </si>
  <si>
    <t>Baradine Central School</t>
  </si>
  <si>
    <t>Narren St</t>
  </si>
  <si>
    <t>6843 1805</t>
  </si>
  <si>
    <t>baradine-c.school@det.nsw.edu.au</t>
  </si>
  <si>
    <t>6843 1751</t>
  </si>
  <si>
    <t>Barellan Central School</t>
  </si>
  <si>
    <t>6963 9202</t>
  </si>
  <si>
    <t>barellan-c.school@det.nsw.edu.au</t>
  </si>
  <si>
    <t>6963 9302</t>
  </si>
  <si>
    <t>Barraba Central School</t>
  </si>
  <si>
    <t>Gotha St</t>
  </si>
  <si>
    <t>6782 1104</t>
  </si>
  <si>
    <t>barraba-c.school@det.nsw.edu.au</t>
  </si>
  <si>
    <t>6782 1231</t>
  </si>
  <si>
    <t>Batlow Technology School</t>
  </si>
  <si>
    <t>Pioneer St</t>
  </si>
  <si>
    <t>6949 1208</t>
  </si>
  <si>
    <t>batlow-c.school@det.nsw.edu.au</t>
  </si>
  <si>
    <t>6949 1666</t>
  </si>
  <si>
    <t>Bingara Central School</t>
  </si>
  <si>
    <t>Finch St</t>
  </si>
  <si>
    <t>6724 1606</t>
  </si>
  <si>
    <t>bingara-c.school@det.nsw.edu.au</t>
  </si>
  <si>
    <t>6724 1927</t>
  </si>
  <si>
    <t>Binnaway Central School</t>
  </si>
  <si>
    <t>6844 1606</t>
  </si>
  <si>
    <t>binnaway-c.school@det.nsw.edu.au</t>
  </si>
  <si>
    <t>6844 1601</t>
  </si>
  <si>
    <t>Boggabilla Central School</t>
  </si>
  <si>
    <t>07 4676 2104</t>
  </si>
  <si>
    <t>boggabilla-c.school@det.nsw.edu.au</t>
  </si>
  <si>
    <t>07 4676 2442</t>
  </si>
  <si>
    <t>Bonalbo Central School</t>
  </si>
  <si>
    <t>Yabbra St</t>
  </si>
  <si>
    <t>6665 1205</t>
  </si>
  <si>
    <t>bonalbo-c.school@det.nsw.edu.au</t>
  </si>
  <si>
    <t>6665 1251</t>
  </si>
  <si>
    <t>Boorowa Central School</t>
  </si>
  <si>
    <t>Pudman St</t>
  </si>
  <si>
    <t>6385 3009</t>
  </si>
  <si>
    <t>boorowa-c.school@det.nsw.edu.au</t>
  </si>
  <si>
    <t>6385 3409</t>
  </si>
  <si>
    <t>Bowraville Central School</t>
  </si>
  <si>
    <t>23 High Street</t>
  </si>
  <si>
    <t>6564 7162</t>
  </si>
  <si>
    <t>bowraville-c.school@det.nsw.edu.au</t>
  </si>
  <si>
    <t>6564 7801</t>
  </si>
  <si>
    <t>Braidwood Central School</t>
  </si>
  <si>
    <t>Wilson St</t>
  </si>
  <si>
    <t>4842 2249</t>
  </si>
  <si>
    <t>braidwood-c.school@det.nsw.edu.au</t>
  </si>
  <si>
    <t>4842 2501</t>
  </si>
  <si>
    <t>Brewarrina Central School</t>
  </si>
  <si>
    <t>Bourke Street</t>
  </si>
  <si>
    <t>6839 2186</t>
  </si>
  <si>
    <t>brewarrina-c.school@det.nsw.edu.au</t>
  </si>
  <si>
    <t>6839 2325</t>
  </si>
  <si>
    <t>Bulahdelah Central School</t>
  </si>
  <si>
    <t>8 Meade Street</t>
  </si>
  <si>
    <t>4997 4329</t>
  </si>
  <si>
    <t>bulahdelah-c.school@det.nsw.edu.au</t>
  </si>
  <si>
    <t>4997 4512</t>
  </si>
  <si>
    <t>Bundarra Central School</t>
  </si>
  <si>
    <t>Bowline Street</t>
  </si>
  <si>
    <t>6723 7102</t>
  </si>
  <si>
    <t>bundarra-c.school@det.nsw.edu.au</t>
  </si>
  <si>
    <t>6723 7387</t>
  </si>
  <si>
    <t>Collarenebri Central School</t>
  </si>
  <si>
    <t>6756 2204</t>
  </si>
  <si>
    <t>collareneb-c.school@det.nsw.edu.au</t>
  </si>
  <si>
    <t>6756 2260</t>
  </si>
  <si>
    <t>Coolah Central School</t>
  </si>
  <si>
    <t>Binnia St</t>
  </si>
  <si>
    <t>6377 1101</t>
  </si>
  <si>
    <t>coolah-c.school@det.nsw.edu.au</t>
  </si>
  <si>
    <t>6377 1004</t>
  </si>
  <si>
    <t>Coolamon Central School</t>
  </si>
  <si>
    <t>75 Methul St</t>
  </si>
  <si>
    <t>6927 3209</t>
  </si>
  <si>
    <t>coolamon-c.school@det.nsw.edu.au</t>
  </si>
  <si>
    <t>6927 3644</t>
  </si>
  <si>
    <t>Dunedoo Central School</t>
  </si>
  <si>
    <t>Digilah St</t>
  </si>
  <si>
    <t>6375 1489</t>
  </si>
  <si>
    <t>dunedoo-c.school@det.nsw.edu.au</t>
  </si>
  <si>
    <t>6375 1152</t>
  </si>
  <si>
    <t>Emmaville Central School</t>
  </si>
  <si>
    <t>6734 7235</t>
  </si>
  <si>
    <t>emmaville-c.school@det.nsw.edu.au</t>
  </si>
  <si>
    <t>6734 7492</t>
  </si>
  <si>
    <t>Evans River Community School</t>
  </si>
  <si>
    <t>Cypress Street</t>
  </si>
  <si>
    <t>6682 6666</t>
  </si>
  <si>
    <t>evansriver-c.school@det.nsw.edu.au</t>
  </si>
  <si>
    <t>6682 6777</t>
  </si>
  <si>
    <t>Lord Howe Island Central School</t>
  </si>
  <si>
    <t>Lagoon Rd</t>
  </si>
  <si>
    <t>6563 2096</t>
  </si>
  <si>
    <t>lordhowe-c.school@det.nsw.edu.au</t>
  </si>
  <si>
    <t>6563 2238</t>
  </si>
  <si>
    <t>Goodooga Central School</t>
  </si>
  <si>
    <t>6829 6257</t>
  </si>
  <si>
    <t>goodooga-c.school@det.nsw.edu.au</t>
  </si>
  <si>
    <t>6829 6294</t>
  </si>
  <si>
    <t>Gulargambone Central School</t>
  </si>
  <si>
    <t>Yalgogrin St</t>
  </si>
  <si>
    <t>6825 1205</t>
  </si>
  <si>
    <t>gulargambo-c.school@det.nsw.edu.au</t>
  </si>
  <si>
    <t>6825 1208</t>
  </si>
  <si>
    <t>Guyra Central School</t>
  </si>
  <si>
    <t>Marne St</t>
  </si>
  <si>
    <t>6779 1054</t>
  </si>
  <si>
    <t>guyra-c.school@det.nsw.edu.au</t>
  </si>
  <si>
    <t>6779 2035</t>
  </si>
  <si>
    <t>Hillston Central School</t>
  </si>
  <si>
    <t>62-80 Moore St</t>
  </si>
  <si>
    <t>6967 2277</t>
  </si>
  <si>
    <t>hillston-c.school@det.nsw.edu.au</t>
  </si>
  <si>
    <t>6967 2385</t>
  </si>
  <si>
    <t>Ivanhoe Central School</t>
  </si>
  <si>
    <t>Columbus St</t>
  </si>
  <si>
    <t>02 6995 1108</t>
  </si>
  <si>
    <t>ivanhoe-c.school@det.nsw.edu.au</t>
  </si>
  <si>
    <t>02 6995 1290</t>
  </si>
  <si>
    <t>Jindabyne Central School</t>
  </si>
  <si>
    <t>6456 2346</t>
  </si>
  <si>
    <t>jindabyne-c.school@det.nsw.edu.au</t>
  </si>
  <si>
    <t>6456 1082</t>
  </si>
  <si>
    <t>Lake Cargelligo Central School</t>
  </si>
  <si>
    <t>65 Canada Street</t>
  </si>
  <si>
    <t>6898 1008</t>
  </si>
  <si>
    <t>lakecargel-c.school@det.nsw.edu.au</t>
  </si>
  <si>
    <t>6898 1323</t>
  </si>
  <si>
    <t>Lightning Ridge Central School</t>
  </si>
  <si>
    <t>Kaolin Street</t>
  </si>
  <si>
    <t>6829 0511</t>
  </si>
  <si>
    <t>lightningr-c.school@det.nsw.edu.au</t>
  </si>
  <si>
    <t>6829 0137</t>
  </si>
  <si>
    <t>Lockhart Central School</t>
  </si>
  <si>
    <t>Halliday St</t>
  </si>
  <si>
    <t>6920 5209</t>
  </si>
  <si>
    <t>lockhart-c.school@det.nsw.edu.au</t>
  </si>
  <si>
    <t>6920 5635</t>
  </si>
  <si>
    <t>Mendooran Central School</t>
  </si>
  <si>
    <t>Brambil Street</t>
  </si>
  <si>
    <t>6886 1149</t>
  </si>
  <si>
    <t>mendooran-c.school@det.nsw.edu.au</t>
  </si>
  <si>
    <t>6886 1203</t>
  </si>
  <si>
    <t>Menindee Central School</t>
  </si>
  <si>
    <t>1 Bear St</t>
  </si>
  <si>
    <t>08 8091 4409</t>
  </si>
  <si>
    <t>menindee-c.school@det.nsw.edu.au</t>
  </si>
  <si>
    <t>08 8091 4377</t>
  </si>
  <si>
    <t>Merriwa Central School</t>
  </si>
  <si>
    <t>Bow Street</t>
  </si>
  <si>
    <t>6548 2119</t>
  </si>
  <si>
    <t>merriwa-c.school@det.nsw.edu.au</t>
  </si>
  <si>
    <t>6548 2534</t>
  </si>
  <si>
    <t>Molong Central School</t>
  </si>
  <si>
    <t>Phillip St</t>
  </si>
  <si>
    <t>6366 8224</t>
  </si>
  <si>
    <t>molong-c.school@det.nsw.edu.au</t>
  </si>
  <si>
    <t>6366 8220</t>
  </si>
  <si>
    <t>Mungindi Central School</t>
  </si>
  <si>
    <t>Wirrah Street</t>
  </si>
  <si>
    <t>02 6753 2207</t>
  </si>
  <si>
    <t>mungindi-c.school@det.nsw.edu.au</t>
  </si>
  <si>
    <t>02 6753 2346</t>
  </si>
  <si>
    <t>Nimbin Central School</t>
  </si>
  <si>
    <t>23a Thorburn St</t>
  </si>
  <si>
    <t>6689 1355</t>
  </si>
  <si>
    <t>nimbin-c.school@det.nsw.edu.au</t>
  </si>
  <si>
    <t>6689 1035</t>
  </si>
  <si>
    <t>Oaklands Central School</t>
  </si>
  <si>
    <t>Coreen St</t>
  </si>
  <si>
    <t>02 6035 4290</t>
  </si>
  <si>
    <t>oaklands-c.school@det.nsw.edu.au</t>
  </si>
  <si>
    <t>02 6035 4382</t>
  </si>
  <si>
    <t>Peak Hill Central School</t>
  </si>
  <si>
    <t>Caswell St</t>
  </si>
  <si>
    <t>6869 1304</t>
  </si>
  <si>
    <t>peakhill-c.school@det.nsw.edu.au</t>
  </si>
  <si>
    <t>6869 1776</t>
  </si>
  <si>
    <t>Portland Central School</t>
  </si>
  <si>
    <t>14 Vale Street</t>
  </si>
  <si>
    <t>6355 5233</t>
  </si>
  <si>
    <t>portland-c.school@det.nsw.edu.au</t>
  </si>
  <si>
    <t>6355 5256</t>
  </si>
  <si>
    <t>The Rock Central School</t>
  </si>
  <si>
    <t>Ford St</t>
  </si>
  <si>
    <t>6920 2132</t>
  </si>
  <si>
    <t>therock-c.school@det.nsw.edu.au</t>
  </si>
  <si>
    <t>6920 2023</t>
  </si>
  <si>
    <t>Tooleybuc Central School</t>
  </si>
  <si>
    <t>03 5030 5422</t>
  </si>
  <si>
    <t>tooleybuc-c.school@det.nsw.edu.au</t>
  </si>
  <si>
    <t>03 5030 5408</t>
  </si>
  <si>
    <t>Tottenham Central School</t>
  </si>
  <si>
    <t>Merilba St</t>
  </si>
  <si>
    <t>6892 4006</t>
  </si>
  <si>
    <t>tottenham-c.school@det.nsw.edu.au</t>
  </si>
  <si>
    <t>6892 4159</t>
  </si>
  <si>
    <t>Trangie Central School</t>
  </si>
  <si>
    <t>Derribong St</t>
  </si>
  <si>
    <t>6888 7578</t>
  </si>
  <si>
    <t>trangie-c.school@det.nsw.edu.au</t>
  </si>
  <si>
    <t>6888 7602</t>
  </si>
  <si>
    <t>Trundle Central School</t>
  </si>
  <si>
    <t>Croft St</t>
  </si>
  <si>
    <t>6892 1346</t>
  </si>
  <si>
    <t>trundle-c.school@det.nsw.edu.au</t>
  </si>
  <si>
    <t>6892 1184</t>
  </si>
  <si>
    <t>Tullamore Central School</t>
  </si>
  <si>
    <t>Hinkler Street</t>
  </si>
  <si>
    <t>6892 5005</t>
  </si>
  <si>
    <t>tullamore-c.school@det.nsw.edu.au</t>
  </si>
  <si>
    <t>6892 5109</t>
  </si>
  <si>
    <t>Tullibigeal Central School</t>
  </si>
  <si>
    <t>Kurrajong St</t>
  </si>
  <si>
    <t>6972 9105</t>
  </si>
  <si>
    <t>tullibigea-c.school@det.nsw.edu.au</t>
  </si>
  <si>
    <t>6972 9267</t>
  </si>
  <si>
    <t>Ungarie Central School</t>
  </si>
  <si>
    <t>Ungarie-Condobolin Road</t>
  </si>
  <si>
    <t>6975 9030</t>
  </si>
  <si>
    <t>ungarie-c.school@det.nsw.edu.au</t>
  </si>
  <si>
    <t>6975 9157</t>
  </si>
  <si>
    <t>Walcha Central School</t>
  </si>
  <si>
    <t>154E North St</t>
  </si>
  <si>
    <t>6777 2777</t>
  </si>
  <si>
    <t>walcha-c.school@det.nsw.edu.au</t>
  </si>
  <si>
    <t>6777 1009</t>
  </si>
  <si>
    <t>Warren Central School</t>
  </si>
  <si>
    <t>Chester St</t>
  </si>
  <si>
    <t>6847 4438</t>
  </si>
  <si>
    <t>warren-c.school@det.nsw.edu.au</t>
  </si>
  <si>
    <t>6847 4419</t>
  </si>
  <si>
    <t>Wilcannia Central School</t>
  </si>
  <si>
    <t>Barrier Hwy</t>
  </si>
  <si>
    <t>08 8091 5801</t>
  </si>
  <si>
    <t>wilcannia-c.school@det.nsw.edu.au</t>
  </si>
  <si>
    <t>08 8091 5026</t>
  </si>
  <si>
    <t>Woodenbong Central School</t>
  </si>
  <si>
    <t>Unumgar St</t>
  </si>
  <si>
    <t>6635 1281</t>
  </si>
  <si>
    <t>woodenbong-c.school@det.nsw.edu.au</t>
  </si>
  <si>
    <t>6635 1488</t>
  </si>
  <si>
    <t>Yeoval Central School</t>
  </si>
  <si>
    <t>Obley Street</t>
  </si>
  <si>
    <t>6846 4004</t>
  </si>
  <si>
    <t>yeoval-c.school@det.nsw.edu.au</t>
  </si>
  <si>
    <t>6846 4317</t>
  </si>
  <si>
    <t>Uralla Central School</t>
  </si>
  <si>
    <t>6778 4204</t>
  </si>
  <si>
    <t>uralla-c.school@det.nsw.edu.au</t>
  </si>
  <si>
    <t>6778 5090</t>
  </si>
  <si>
    <t>Narrandera East Infants School</t>
  </si>
  <si>
    <t>Infants School</t>
  </si>
  <si>
    <t>Kinder to Year 2</t>
  </si>
  <si>
    <t>6959 1858</t>
  </si>
  <si>
    <t>narrandere-p.school@det.nsw.edu.au</t>
  </si>
  <si>
    <t>6959 1756</t>
  </si>
  <si>
    <t>Coleambally Central School</t>
  </si>
  <si>
    <t>Kingfisher Ave</t>
  </si>
  <si>
    <t>6954 4131</t>
  </si>
  <si>
    <t>coleamball-c.school@det.nsw.edu.au</t>
  </si>
  <si>
    <t>6954 4396</t>
  </si>
  <si>
    <t>Arncliffe West Infants School</t>
  </si>
  <si>
    <t>Loftus St</t>
  </si>
  <si>
    <t>9567 7062</t>
  </si>
  <si>
    <t>arncliffew-p.school@det.nsw.edu.au</t>
  </si>
  <si>
    <t>9567 2869</t>
  </si>
  <si>
    <t>Australia Street Infants School</t>
  </si>
  <si>
    <t>Australia St</t>
  </si>
  <si>
    <t>9557 5377</t>
  </si>
  <si>
    <t>australist-p.school@det.nsw.edu.au</t>
  </si>
  <si>
    <t>9550 1461</t>
  </si>
  <si>
    <t>Taverners Hill Infants School</t>
  </si>
  <si>
    <t>Elswick St</t>
  </si>
  <si>
    <t>9569 6396</t>
  </si>
  <si>
    <t>tavernersh-p.school@det.nsw.edu.au</t>
  </si>
  <si>
    <t>9564 2120</t>
  </si>
  <si>
    <t>Glen Innes West Infants School</t>
  </si>
  <si>
    <t>Coronation Ave</t>
  </si>
  <si>
    <t>6732 2459</t>
  </si>
  <si>
    <t>gleninnesw-p.school@det.nsw.edu.au</t>
  </si>
  <si>
    <t>6732 3360</t>
  </si>
  <si>
    <t>Yeo Park Infants School</t>
  </si>
  <si>
    <t>9798 7560</t>
  </si>
  <si>
    <t>yeoparkinf-p.school@det.nsw.edu.au</t>
  </si>
  <si>
    <t>9716 8006</t>
  </si>
  <si>
    <t>Nillo Infants School</t>
  </si>
  <si>
    <t>37 Belmore Road</t>
  </si>
  <si>
    <t>4933 5323</t>
  </si>
  <si>
    <t>nilloinf-p.school@det.nsw.edu.au</t>
  </si>
  <si>
    <t>4934 5074</t>
  </si>
  <si>
    <t>Stanford Merthyr Infants School</t>
  </si>
  <si>
    <t>4937 1192</t>
  </si>
  <si>
    <t>stanmerthi-p.school@det.nsw.edu.au</t>
  </si>
  <si>
    <t>4936 1178</t>
  </si>
  <si>
    <t>Kyeemagh Infants School</t>
  </si>
  <si>
    <t>Beehag St</t>
  </si>
  <si>
    <t>9567 5819</t>
  </si>
  <si>
    <t>kyeemaghin-p.school@det.nsw.edu.au</t>
  </si>
  <si>
    <t>9567 2967</t>
  </si>
  <si>
    <t>Bardwell Park Infants School</t>
  </si>
  <si>
    <t>4 Crewe Lane</t>
  </si>
  <si>
    <t>9567 8754</t>
  </si>
  <si>
    <t>bardwelpki-p.school@det.nsw.edu.au</t>
  </si>
  <si>
    <t>9567 2952</t>
  </si>
  <si>
    <t>Sefton Infants School</t>
  </si>
  <si>
    <t>180-194 Rodd St</t>
  </si>
  <si>
    <t>9644 4079</t>
  </si>
  <si>
    <t>seftoninf-p.school@det.nsw.edu.au</t>
  </si>
  <si>
    <t>9743 7175</t>
  </si>
  <si>
    <t>Hurstville Grove Infants School</t>
  </si>
  <si>
    <t>81 Landsdowne St</t>
  </si>
  <si>
    <t>9580 5361</t>
  </si>
  <si>
    <t>hurstvilgr-p.school@det.nsw.edu.au</t>
  </si>
  <si>
    <t>9580 6375</t>
  </si>
  <si>
    <t>Mount Lewis Infants School</t>
  </si>
  <si>
    <t>Noble Ave</t>
  </si>
  <si>
    <t>9790 4650</t>
  </si>
  <si>
    <t>mtlewisinf-p.school@det.nsw.edu.au</t>
  </si>
  <si>
    <t>9790 1067</t>
  </si>
  <si>
    <t>Bankstown South Infants School</t>
  </si>
  <si>
    <t>Stacey St</t>
  </si>
  <si>
    <t>9790 6176</t>
  </si>
  <si>
    <t>bankstowsi-p.school@det.nsw.edu.au</t>
  </si>
  <si>
    <t>9790 0427</t>
  </si>
  <si>
    <t>New Lambton Heights Infants School</t>
  </si>
  <si>
    <t>176 Lookout Rd</t>
  </si>
  <si>
    <t>4957 2744</t>
  </si>
  <si>
    <t>newlambhti-p.school@det.nsw.edu.au</t>
  </si>
  <si>
    <t>4956 2432</t>
  </si>
  <si>
    <t>John Brotchie Nursery School</t>
  </si>
  <si>
    <t>1361 Botany Rd</t>
  </si>
  <si>
    <t>Nursery school (similar to a Pre school)</t>
  </si>
  <si>
    <t>9316 8825</t>
  </si>
  <si>
    <t>johnbrotch-p.school@det.nsw.edu.au</t>
  </si>
  <si>
    <t>9316 4067</t>
  </si>
  <si>
    <t>Field of Mars Environmental Education Centre</t>
  </si>
  <si>
    <t>Pittwater Rd</t>
  </si>
  <si>
    <t>Environmental Education Centre</t>
  </si>
  <si>
    <t>Environmental Education Centre (formerly Field Studies Centres)</t>
  </si>
  <si>
    <t>9816 1298</t>
  </si>
  <si>
    <t>fieldofmar-e.school@det.nsw.edu.au</t>
  </si>
  <si>
    <t>9816 3279</t>
  </si>
  <si>
    <t>Camden Park Environmental Education Centre</t>
  </si>
  <si>
    <t>Finns Rd &amp; Remembrance Drive</t>
  </si>
  <si>
    <t>4636 6313</t>
  </si>
  <si>
    <t>camdenpk-e.school@det.nsw.edu.au</t>
  </si>
  <si>
    <t>4636 6342</t>
  </si>
  <si>
    <t>Georges River Environmental Education Centre</t>
  </si>
  <si>
    <t>9755 3189</t>
  </si>
  <si>
    <t>georgesriv-e.school@det.nsw.edu.au</t>
  </si>
  <si>
    <t>9755 3190</t>
  </si>
  <si>
    <t>Wetlands Environmental Education Centre</t>
  </si>
  <si>
    <t>4955 8673</t>
  </si>
  <si>
    <t>wetlands-e.school@det.nsw.edu.au</t>
  </si>
  <si>
    <t>4950 0497</t>
  </si>
  <si>
    <t>Wooglemai Environmental Education Centre</t>
  </si>
  <si>
    <t>Sheehys Creek Rd</t>
  </si>
  <si>
    <t>4680 9483</t>
  </si>
  <si>
    <t>wooglemai-e.school@det.nsw.edu.au</t>
  </si>
  <si>
    <t>4680 9486</t>
  </si>
  <si>
    <t>Bournda Environmental Education Centre</t>
  </si>
  <si>
    <t>Bournda National Park</t>
  </si>
  <si>
    <t>6494 5009</t>
  </si>
  <si>
    <t>bournda-e.school@det.nsw.edu.au</t>
  </si>
  <si>
    <t>6494 5011</t>
  </si>
  <si>
    <t>Thalgarrah Environmental Education Centre</t>
  </si>
  <si>
    <t>Rockvale Rd</t>
  </si>
  <si>
    <t>6775 1736</t>
  </si>
  <si>
    <t>thalgarrah-e.school@det.nsw.edu.au</t>
  </si>
  <si>
    <t>6775 1681</t>
  </si>
  <si>
    <t>Wambangalang Environmental Education Centre</t>
  </si>
  <si>
    <t>Obley Rd</t>
  </si>
  <si>
    <t>6887 7209</t>
  </si>
  <si>
    <t>wambangala-e.school@det.nsw.edu.au</t>
  </si>
  <si>
    <t>6887 7237</t>
  </si>
  <si>
    <t>Awabakal Environmental Education Centre</t>
  </si>
  <si>
    <t>Boundary St</t>
  </si>
  <si>
    <t>4944 8233</t>
  </si>
  <si>
    <t>awabakal-e.school@det.nsw.edu.au</t>
  </si>
  <si>
    <t>4944 8154</t>
  </si>
  <si>
    <t>Dorroughby Environmental Education Centre</t>
  </si>
  <si>
    <t>2101 Dunoon Rd</t>
  </si>
  <si>
    <t>6689 5286</t>
  </si>
  <si>
    <t>dorroughby-e.school@det.nsw.edu.au</t>
  </si>
  <si>
    <t>6689 5042</t>
  </si>
  <si>
    <t>Longneck Lagoon Environmental Education Centre</t>
  </si>
  <si>
    <t>Whitmore Rd</t>
  </si>
  <si>
    <t>4573 6323</t>
  </si>
  <si>
    <t>longneck-e.school@det.nsw.edu.au</t>
  </si>
  <si>
    <t>4573 6534</t>
  </si>
  <si>
    <t>Royal National Park Environmental Education Centre</t>
  </si>
  <si>
    <t>Farnell Ave</t>
  </si>
  <si>
    <t>Audley Heights</t>
  </si>
  <si>
    <t>9542 1951</t>
  </si>
  <si>
    <t>royalnatpk-e.school@det.nsw.edu.au</t>
  </si>
  <si>
    <t>9545 4830</t>
  </si>
  <si>
    <t>Brewongle Environmental Education Centre</t>
  </si>
  <si>
    <t>587 Chapel Hill Road</t>
  </si>
  <si>
    <t>4579 1136</t>
  </si>
  <si>
    <t>brewongle-e.school@det.nsw.edu.au</t>
  </si>
  <si>
    <t>4579 1072</t>
  </si>
  <si>
    <t>Gibberagong Environmental Education Centre</t>
  </si>
  <si>
    <t>c/- Ku-ring-gai Chase National Park</t>
  </si>
  <si>
    <t>Bobbin Head</t>
  </si>
  <si>
    <t>9457 8245</t>
  </si>
  <si>
    <t>gibberagon-e.school@det.nsw.edu.au</t>
  </si>
  <si>
    <t>9457 8182</t>
  </si>
  <si>
    <t>Cascade Environmental Education Centre</t>
  </si>
  <si>
    <t>6657 4188</t>
  </si>
  <si>
    <t>cascade-e.school@det.nsw.edu.au</t>
  </si>
  <si>
    <t>6657 4117</t>
  </si>
  <si>
    <t>Warrumbungle National Park Environmental Education Centre</t>
  </si>
  <si>
    <t>Warrumbungle National Park</t>
  </si>
  <si>
    <t>6825 4302</t>
  </si>
  <si>
    <t>warrumbung-e.school@det.nsw.edu.au</t>
  </si>
  <si>
    <t>6825 4304</t>
  </si>
  <si>
    <t>Riverina Environmental Education Centre</t>
  </si>
  <si>
    <t>Cnr Sturt &amp; Olympic Highway</t>
  </si>
  <si>
    <t>6932 9134</t>
  </si>
  <si>
    <t>riverina-e.school@det.nsw.edu.au</t>
  </si>
  <si>
    <t>6931 5084</t>
  </si>
  <si>
    <t>Rumbalara Environmental Education Centre</t>
  </si>
  <si>
    <t>Donnison St</t>
  </si>
  <si>
    <t>4324 7200</t>
  </si>
  <si>
    <t>rumbalara-e.school@det.nsw.edu.au</t>
  </si>
  <si>
    <t>4323 7451</t>
  </si>
  <si>
    <t>Botany Bay Environmental Education Centre</t>
  </si>
  <si>
    <t>Botany Bay National Park</t>
  </si>
  <si>
    <t>9668 2070</t>
  </si>
  <si>
    <t>botanybay-e.school@det.nsw.edu.au</t>
  </si>
  <si>
    <t>9668 2080</t>
  </si>
  <si>
    <t>Illawarra Environmental Education Centre</t>
  </si>
  <si>
    <t>Killalea Drive</t>
  </si>
  <si>
    <t>4237 6100</t>
  </si>
  <si>
    <t>illawarra-e.school@det.nsw.edu.au</t>
  </si>
  <si>
    <t>4237 6122</t>
  </si>
  <si>
    <t>Observatory Hill Environmental Education Centre</t>
  </si>
  <si>
    <t>Upper Fort St Observatory Hill</t>
  </si>
  <si>
    <t>9247 7321</t>
  </si>
  <si>
    <t>observhill-e.school@det.nsw.edu.au</t>
  </si>
  <si>
    <t>9247 4787</t>
  </si>
  <si>
    <t>Red Hill Environmental Education Centre</t>
  </si>
  <si>
    <t>Saunders Ave</t>
  </si>
  <si>
    <t>6374 2558</t>
  </si>
  <si>
    <t>redhill-e.school@det.nsw.edu.au</t>
  </si>
  <si>
    <t>6374 2560</t>
  </si>
  <si>
    <t>Penrith Lakes Environmental Education Centre</t>
  </si>
  <si>
    <t>89-151 Old Castlereagh Road</t>
  </si>
  <si>
    <t>4730 3630</t>
  </si>
  <si>
    <t>penritlake-e.school@det.nsw.edu.au</t>
  </si>
  <si>
    <t>4730 3662</t>
  </si>
  <si>
    <t>Manilla Central School</t>
  </si>
  <si>
    <t>Wilga Ave</t>
  </si>
  <si>
    <t>6785 1184</t>
  </si>
  <si>
    <t>manilla-c.school@det.nsw.edu.au</t>
  </si>
  <si>
    <t>6785 2138</t>
  </si>
  <si>
    <t>Lucas Heights Community School</t>
  </si>
  <si>
    <t>132 Old Illawarra Rd</t>
  </si>
  <si>
    <t>9543 8317</t>
  </si>
  <si>
    <t>lucasheigh-h.school@det.nsw.edu.au</t>
  </si>
  <si>
    <t>9541 0036</t>
  </si>
  <si>
    <t>Wadalba Community School</t>
  </si>
  <si>
    <t>Orchid Way</t>
  </si>
  <si>
    <t>4392 5000</t>
  </si>
  <si>
    <t>wadalba-c.school@det.nsw.edu.au</t>
  </si>
  <si>
    <t>4392 5046</t>
  </si>
  <si>
    <t>Cammeraygal High School</t>
  </si>
  <si>
    <t>192 Pacific Highway</t>
  </si>
  <si>
    <t>Year 7 to Year 10</t>
  </si>
  <si>
    <t>9954 7100</t>
  </si>
  <si>
    <t>cammeraygal-h.school@det.nsw.edu.au</t>
  </si>
  <si>
    <t>9954 6277</t>
  </si>
  <si>
    <t>Chalmers Road School</t>
  </si>
  <si>
    <t>Chalmers Rd</t>
  </si>
  <si>
    <t>9746 6202</t>
  </si>
  <si>
    <t>chalmersrd-s.school@det.nsw.edu.au</t>
  </si>
  <si>
    <t>9764 1996</t>
  </si>
  <si>
    <t>Glenfield Park School</t>
  </si>
  <si>
    <t>Roy Watts Rd</t>
  </si>
  <si>
    <t>9827 6120</t>
  </si>
  <si>
    <t>glenfldpk-s.school@det.nsw.edu.au</t>
  </si>
  <si>
    <t>9827 6182</t>
  </si>
  <si>
    <t>Fisher Road School</t>
  </si>
  <si>
    <t>115 Fisher Rd</t>
  </si>
  <si>
    <t>9981 5222</t>
  </si>
  <si>
    <t>fisherrd-s.school@det.nsw.edu.au</t>
  </si>
  <si>
    <t>9982 5439</t>
  </si>
  <si>
    <t>Cromehurst School</t>
  </si>
  <si>
    <t>8 Nelson Rd</t>
  </si>
  <si>
    <t>9416 9281</t>
  </si>
  <si>
    <t>cromehurst-s.school@det.nsw.edu.au</t>
  </si>
  <si>
    <t>9416 1393</t>
  </si>
  <si>
    <t>Rowland Hassall School</t>
  </si>
  <si>
    <t>Cnr Hassall &amp; Harris Sts</t>
  </si>
  <si>
    <t>9635 6363</t>
  </si>
  <si>
    <t>rowlandhas-s.school@det.nsw.edu.au</t>
  </si>
  <si>
    <t>9687 1430</t>
  </si>
  <si>
    <t>Putland School</t>
  </si>
  <si>
    <t>Great Western Hwy &amp; Water St</t>
  </si>
  <si>
    <t>9623 8322</t>
  </si>
  <si>
    <t>putland-s.school@det.nsw.edu.au</t>
  </si>
  <si>
    <t>9623 3576</t>
  </si>
  <si>
    <t>Tallowood School</t>
  </si>
  <si>
    <t>44-68 Redden Dr</t>
  </si>
  <si>
    <t>9836 3810</t>
  </si>
  <si>
    <t>Tallowood-s.school@det.nsw.edu.au</t>
  </si>
  <si>
    <t>9836 3973</t>
  </si>
  <si>
    <t>Green Square School</t>
  </si>
  <si>
    <t>237 Botany Rd</t>
  </si>
  <si>
    <t>Behaviour Disorder</t>
  </si>
  <si>
    <t>9319 1759</t>
  </si>
  <si>
    <t>Greensq-s.school@det.nsw.edu.au</t>
  </si>
  <si>
    <t>9310 3670</t>
  </si>
  <si>
    <t>Royal Far West School</t>
  </si>
  <si>
    <t>22 Wentworth St</t>
  </si>
  <si>
    <t>Debilitated by physical difficulties</t>
  </si>
  <si>
    <t>9977 2452</t>
  </si>
  <si>
    <t>royalfarwe-s.school@det.nsw.edu.au</t>
  </si>
  <si>
    <t>9976 2744</t>
  </si>
  <si>
    <t>Beverley Park School</t>
  </si>
  <si>
    <t>Beverley Rd</t>
  </si>
  <si>
    <t>4625 1118</t>
  </si>
  <si>
    <t>beverleypk-s.school@det.nsw.edu.au</t>
  </si>
  <si>
    <t>4628 1779</t>
  </si>
  <si>
    <t>Newcastle Senior School</t>
  </si>
  <si>
    <t>66 Harriet Street</t>
  </si>
  <si>
    <t>4985 3122</t>
  </si>
  <si>
    <t>newcastles-s.school@det.nsw.edu.au</t>
  </si>
  <si>
    <t>4985 3121</t>
  </si>
  <si>
    <t>St George Hospital School</t>
  </si>
  <si>
    <t>Paediatric Ward Lvl 1 East</t>
  </si>
  <si>
    <t>Hospital School</t>
  </si>
  <si>
    <t>9113 2329</t>
  </si>
  <si>
    <t>stgeorgeho-s.school@det.nsw.edu.au</t>
  </si>
  <si>
    <t>9553 8051</t>
  </si>
  <si>
    <t>Stewart House School</t>
  </si>
  <si>
    <t>22 Ellen St</t>
  </si>
  <si>
    <t>9938 3822</t>
  </si>
  <si>
    <t>stewarthou-s.school@det.nsw.edu.au</t>
  </si>
  <si>
    <t>9905 6491</t>
  </si>
  <si>
    <t>Centennial Park School</t>
  </si>
  <si>
    <t>78 Avoca Street</t>
  </si>
  <si>
    <t>Emotional disturbance</t>
  </si>
  <si>
    <t>9310 0588</t>
  </si>
  <si>
    <t>Centennial-s.school@det.nsw.edu.au</t>
  </si>
  <si>
    <t>9310 0480</t>
  </si>
  <si>
    <t>St George School</t>
  </si>
  <si>
    <t>Marshall St</t>
  </si>
  <si>
    <t>9588 2400</t>
  </si>
  <si>
    <t>stgeorge-s.school@det.nsw.edu.au</t>
  </si>
  <si>
    <t>9588 5008</t>
  </si>
  <si>
    <t>Broderick Gillawarna School</t>
  </si>
  <si>
    <t>36-48 Victoria St</t>
  </si>
  <si>
    <t>9773 1255</t>
  </si>
  <si>
    <t>broderick-s.school@det.nsw.edu.au</t>
  </si>
  <si>
    <t>9773 1455</t>
  </si>
  <si>
    <t>Arndell School</t>
  </si>
  <si>
    <t>Badajoz Rd</t>
  </si>
  <si>
    <t>9888 3737</t>
  </si>
  <si>
    <t>arndell-s.school@det.nsw.edu.au</t>
  </si>
  <si>
    <t>9887 2941</t>
  </si>
  <si>
    <t>Bridge Road School</t>
  </si>
  <si>
    <t>127 Parramatta Rd</t>
  </si>
  <si>
    <t>9519 8389</t>
  </si>
  <si>
    <t>bridgerd-s.school@det.nsw.edu.au</t>
  </si>
  <si>
    <t>9519 6418</t>
  </si>
  <si>
    <t>Royal Prince Alfred Hospital School</t>
  </si>
  <si>
    <t>12 Missenden Road</t>
  </si>
  <si>
    <t>95715417</t>
  </si>
  <si>
    <t>rpahos-s.school@det.nsw.edu.au</t>
  </si>
  <si>
    <t>95189656</t>
  </si>
  <si>
    <t>Royal North Shore Hospital School</t>
  </si>
  <si>
    <t>Chldn Ward Lev 5 Bld 53 Pacific Hwy</t>
  </si>
  <si>
    <t>02 9463 2280</t>
  </si>
  <si>
    <t>royalnshos-s.school@det.nsw.edu.au</t>
  </si>
  <si>
    <t>9906 6314</t>
  </si>
  <si>
    <t>Sydney Childrens Hospital School</t>
  </si>
  <si>
    <t>Level 0 High St</t>
  </si>
  <si>
    <t>9399 7119</t>
  </si>
  <si>
    <t>sydchnhos-s.school@det.nsw.edu.au</t>
  </si>
  <si>
    <t>9399 8925</t>
  </si>
  <si>
    <t>Sutherland Hospital School</t>
  </si>
  <si>
    <t>Child Adolescent Unit Lev 3 Kingsway</t>
  </si>
  <si>
    <t>9540 7669</t>
  </si>
  <si>
    <t>sutherhos-s.school@det.nsw.edu.au</t>
  </si>
  <si>
    <t>9540 4816</t>
  </si>
  <si>
    <t>Bankstown Hospital School</t>
  </si>
  <si>
    <t>Paediatric Unit Gallipoli St</t>
  </si>
  <si>
    <t>9722 8063</t>
  </si>
  <si>
    <t>banksthos-s.school@det.nsw.edu.au</t>
  </si>
  <si>
    <t>9722 8068</t>
  </si>
  <si>
    <t>Willans Hill School</t>
  </si>
  <si>
    <t>Lord Baden Powell Drive</t>
  </si>
  <si>
    <t>6925 1076</t>
  </si>
  <si>
    <t>willanshil-s.school@det.nsw.edu.au</t>
  </si>
  <si>
    <t>6925 3871</t>
  </si>
  <si>
    <t>Illawarra Hospital School</t>
  </si>
  <si>
    <t>Level 3 Childrens Ward Wollongong Hospital Loftus Street</t>
  </si>
  <si>
    <t>4222 5218</t>
  </si>
  <si>
    <t>illawarhos-s.school@det.nsw.edu.au</t>
  </si>
  <si>
    <t>4226 5105</t>
  </si>
  <si>
    <t>Liverpool Hospital School</t>
  </si>
  <si>
    <t>8738 5660</t>
  </si>
  <si>
    <t>liverplhos-s.school@det.nsw.edu.au</t>
  </si>
  <si>
    <t>8738 5659</t>
  </si>
  <si>
    <t>John Hunter Hospital School</t>
  </si>
  <si>
    <t>Ward J2 John Hunter Children's Hospital Lookout Road NEW LAMBTON HEIGHTS NSW</t>
  </si>
  <si>
    <t>4985 5090</t>
  </si>
  <si>
    <t>johnhunter-s.school@det.nsw.edu.au</t>
  </si>
  <si>
    <t>4921 3378</t>
  </si>
  <si>
    <t>Redbank School</t>
  </si>
  <si>
    <t>Institute Rd</t>
  </si>
  <si>
    <t>9633 1030</t>
  </si>
  <si>
    <t>redbank-s.school@det.nsw.edu.au</t>
  </si>
  <si>
    <t>9687 1425</t>
  </si>
  <si>
    <t>Fowler Road School</t>
  </si>
  <si>
    <t>Cnr Fowler Road &amp; Matthew Street</t>
  </si>
  <si>
    <t>9681 4054</t>
  </si>
  <si>
    <t>fowlerroad-s.school@det.nsw.edu.au</t>
  </si>
  <si>
    <t>9892 2529</t>
  </si>
  <si>
    <t>Passfield Park School</t>
  </si>
  <si>
    <t>53 Guernsey Avenue</t>
  </si>
  <si>
    <t>9820 1700</t>
  </si>
  <si>
    <t>passfield-s.school@det.nsw.edu.au</t>
  </si>
  <si>
    <t>9603 6642</t>
  </si>
  <si>
    <t>Wangee Park School</t>
  </si>
  <si>
    <t>12 Second Avenue</t>
  </si>
  <si>
    <t>9787 1156</t>
  </si>
  <si>
    <t>wangeepark-s.school@det.nsw.edu.au</t>
  </si>
  <si>
    <t>9787 1218</t>
  </si>
  <si>
    <t>Bullimbal School</t>
  </si>
  <si>
    <t>18-36 Degance Street</t>
  </si>
  <si>
    <t>6762 8003</t>
  </si>
  <si>
    <t>bullimbal-s.school@det.nsw.edu.au</t>
  </si>
  <si>
    <t>6762 8007</t>
  </si>
  <si>
    <t>Caldera School</t>
  </si>
  <si>
    <t>37 Corporation Circuit</t>
  </si>
  <si>
    <t>07 5524 3244</t>
  </si>
  <si>
    <t>caldera-s.school@det.nsw.edu.au</t>
  </si>
  <si>
    <t>07 5524 9536</t>
  </si>
  <si>
    <t>Casuarina School</t>
  </si>
  <si>
    <t>Garfield Rd East &amp; Piccadilly St</t>
  </si>
  <si>
    <t>9627 5590</t>
  </si>
  <si>
    <t>casuarina-s.school@det.nsw.edu.au</t>
  </si>
  <si>
    <t>9627 4773</t>
  </si>
  <si>
    <t>Cook School</t>
  </si>
  <si>
    <t>8539 7155</t>
  </si>
  <si>
    <t>cook-s.school@det.nsw.edu.au</t>
  </si>
  <si>
    <t>8539 7462</t>
  </si>
  <si>
    <t>Highlands School</t>
  </si>
  <si>
    <t>Bong Bong Rd</t>
  </si>
  <si>
    <t>4872 3088</t>
  </si>
  <si>
    <t>highlands-s.school@det.nsw.edu.au</t>
  </si>
  <si>
    <t>4872 3800</t>
  </si>
  <si>
    <t>Mian School</t>
  </si>
  <si>
    <t>Bultje Street</t>
  </si>
  <si>
    <t>6884 8491</t>
  </si>
  <si>
    <t>mian-s.school@det.nsw.edu.au</t>
  </si>
  <si>
    <t>6882 9190</t>
  </si>
  <si>
    <t>Naremburn School</t>
  </si>
  <si>
    <t>250 Willoughby Rd</t>
  </si>
  <si>
    <t>9906 8498</t>
  </si>
  <si>
    <t>naremburn-s.school@det.nsw.edu.au</t>
  </si>
  <si>
    <t>9906 8410</t>
  </si>
  <si>
    <t>The Beach School</t>
  </si>
  <si>
    <t>Malinya Rd</t>
  </si>
  <si>
    <t>Allambie</t>
  </si>
  <si>
    <t>9905 9451</t>
  </si>
  <si>
    <t>beach-s.school@det.nsw.edu.au</t>
  </si>
  <si>
    <t>9905 9436</t>
  </si>
  <si>
    <t>Parry School</t>
  </si>
  <si>
    <t>18 Degance St</t>
  </si>
  <si>
    <t>6762 1756</t>
  </si>
  <si>
    <t>parry-s.school@det.nsw.edu.au</t>
  </si>
  <si>
    <t>6762 1907</t>
  </si>
  <si>
    <t>Karningul School</t>
  </si>
  <si>
    <t>1A Auburn Rd</t>
  </si>
  <si>
    <t>9738 8511</t>
  </si>
  <si>
    <t>karningul-s.school@det.nsw.edu.au</t>
  </si>
  <si>
    <t>9738 9554</t>
  </si>
  <si>
    <t>Wakefield School</t>
  </si>
  <si>
    <t>4953 4072</t>
  </si>
  <si>
    <t>wakefield-s.school@det.nsw.edu.au</t>
  </si>
  <si>
    <t>4953 4082</t>
  </si>
  <si>
    <t>Verona School</t>
  </si>
  <si>
    <t>135B Fairfield St</t>
  </si>
  <si>
    <t>9721 0488</t>
  </si>
  <si>
    <t>verona-s.school@det.nsw.edu.au</t>
  </si>
  <si>
    <t>9721 1470</t>
  </si>
  <si>
    <t>Cairnsfoot School</t>
  </si>
  <si>
    <t>22 Loftus St</t>
  </si>
  <si>
    <t>9567 6196</t>
  </si>
  <si>
    <t>cairnsfoot-s.school@det.nsw.edu.au</t>
  </si>
  <si>
    <t>9556 1743</t>
  </si>
  <si>
    <t>Woniora Road School</t>
  </si>
  <si>
    <t>83-85 Woniora Rd</t>
  </si>
  <si>
    <t>9580 6818</t>
  </si>
  <si>
    <t>woniorard-s.school@det.nsw.edu.au</t>
  </si>
  <si>
    <t>9580 6376</t>
  </si>
  <si>
    <t>Carenne School</t>
  </si>
  <si>
    <t>158 Browning St</t>
  </si>
  <si>
    <t>6331 1753</t>
  </si>
  <si>
    <t>carenne-s.school@det.nsw.edu.au</t>
  </si>
  <si>
    <t>6332 3041</t>
  </si>
  <si>
    <t>William Rose School</t>
  </si>
  <si>
    <t>Cnr Morris St &amp; Lucas Rd</t>
  </si>
  <si>
    <t>9838 4893</t>
  </si>
  <si>
    <t>Williamros-s.school@det.nsw.edu.au</t>
  </si>
  <si>
    <t>9838 4873</t>
  </si>
  <si>
    <t>Minerva School</t>
  </si>
  <si>
    <t>Eton St</t>
  </si>
  <si>
    <t>9521 3439</t>
  </si>
  <si>
    <t>minerva-s.school@det.nsw.edu.au</t>
  </si>
  <si>
    <t>9545 3316</t>
  </si>
  <si>
    <t>Kurrambee School</t>
  </si>
  <si>
    <t>Werrington Rd</t>
  </si>
  <si>
    <t>9833 7400</t>
  </si>
  <si>
    <t>kurrambee-s.school@det.nsw.edu.au</t>
  </si>
  <si>
    <t>9623 1335</t>
  </si>
  <si>
    <t>Anson Street School</t>
  </si>
  <si>
    <t>94 Anson St</t>
  </si>
  <si>
    <t>6362 4563</t>
  </si>
  <si>
    <t>ansonst-s.school@det.nsw.edu.au</t>
  </si>
  <si>
    <t>6361 7337</t>
  </si>
  <si>
    <t>Glenvale School</t>
  </si>
  <si>
    <t>Narara Creek Rd</t>
  </si>
  <si>
    <t>4325 7783</t>
  </si>
  <si>
    <t>glenvale-s.school@det.nsw.edu.au</t>
  </si>
  <si>
    <t>4323 6326</t>
  </si>
  <si>
    <t>Mainsbridge School</t>
  </si>
  <si>
    <t>Flowerdale Rd</t>
  </si>
  <si>
    <t>9602 9675</t>
  </si>
  <si>
    <t>mainsbridg-s.school@det.nsw.edu.au</t>
  </si>
  <si>
    <t>9821 4038</t>
  </si>
  <si>
    <t>Wairoa School</t>
  </si>
  <si>
    <t>Brighton Blvd</t>
  </si>
  <si>
    <t>9300 9579</t>
  </si>
  <si>
    <t>wairoa-s.school@det.nsw.edu.au</t>
  </si>
  <si>
    <t>9130 4867</t>
  </si>
  <si>
    <t>Lawrence Hargrave School</t>
  </si>
  <si>
    <t>9602 3823</t>
  </si>
  <si>
    <t>lawrenceha-s.school@det.nsw.edu.au</t>
  </si>
  <si>
    <t>9822 5092</t>
  </si>
  <si>
    <t>Holroyd School</t>
  </si>
  <si>
    <t>Willara Ave</t>
  </si>
  <si>
    <t>9637 5174</t>
  </si>
  <si>
    <t>holroyd-s.school@det.nsw.edu.au</t>
  </si>
  <si>
    <t>9897 2235</t>
  </si>
  <si>
    <t>The Crescent School</t>
  </si>
  <si>
    <t>4821 3680</t>
  </si>
  <si>
    <t>crescent-s.school@det.nsw.edu.au</t>
  </si>
  <si>
    <t>4821 1224</t>
  </si>
  <si>
    <t>Coreen School</t>
  </si>
  <si>
    <t>Hereward Hwy</t>
  </si>
  <si>
    <t>9622 1095</t>
  </si>
  <si>
    <t>coreen-s.school@det.nsw.edu.au</t>
  </si>
  <si>
    <t>9831 6178</t>
  </si>
  <si>
    <t>Halinda School</t>
  </si>
  <si>
    <t>Mimika Ave</t>
  </si>
  <si>
    <t>9675 7262</t>
  </si>
  <si>
    <t>halinda-s.school@det.nsw.edu.au</t>
  </si>
  <si>
    <t>9675 1716</t>
  </si>
  <si>
    <t>Niland School</t>
  </si>
  <si>
    <t>Niland Cres</t>
  </si>
  <si>
    <t>9628 6885</t>
  </si>
  <si>
    <t>niland-s.school@det.nsw.edu.au</t>
  </si>
  <si>
    <t>9628 1550</t>
  </si>
  <si>
    <t>Para Meadows School</t>
  </si>
  <si>
    <t>56 Porter St</t>
  </si>
  <si>
    <t>4229 1922</t>
  </si>
  <si>
    <t>parameadow-s.school@det.nsw.edu.au</t>
  </si>
  <si>
    <t>4226 5089</t>
  </si>
  <si>
    <t>Bates Drive School</t>
  </si>
  <si>
    <t>Bates Drive</t>
  </si>
  <si>
    <t>9521 6049</t>
  </si>
  <si>
    <t>batesdrive-s.school@det.nsw.edu.au</t>
  </si>
  <si>
    <t>9545 3317</t>
  </si>
  <si>
    <t>Palm Avenue School</t>
  </si>
  <si>
    <t>Diagnostic remedial reading assesment</t>
  </si>
  <si>
    <t>9687 0377</t>
  </si>
  <si>
    <t>palmave-s.school@det.nsw.edu.au</t>
  </si>
  <si>
    <t>9687 7288</t>
  </si>
  <si>
    <t>Caroline Chisholm School</t>
  </si>
  <si>
    <t>Napoli St</t>
  </si>
  <si>
    <t>9709 4661</t>
  </si>
  <si>
    <t>carolchish-s.school@det.nsw.edu.au</t>
  </si>
  <si>
    <t>9790 0951</t>
  </si>
  <si>
    <t>Wewak Street School</t>
  </si>
  <si>
    <t>973 Wewak Street</t>
  </si>
  <si>
    <t>6040 6284</t>
  </si>
  <si>
    <t>wewakst-s.school@det.nsw.edu.au</t>
  </si>
  <si>
    <t>6040 2320</t>
  </si>
  <si>
    <t>Rivendell School</t>
  </si>
  <si>
    <t>Thomas Walker Est  Hospital Rd</t>
  </si>
  <si>
    <t>9743 1075</t>
  </si>
  <si>
    <t>rivendell-s.school@det.nsw.edu.au</t>
  </si>
  <si>
    <t>9736 3784</t>
  </si>
  <si>
    <t>Clarke Road School</t>
  </si>
  <si>
    <t>46-58 Clarke Road</t>
  </si>
  <si>
    <t>9487 2652</t>
  </si>
  <si>
    <t>clarkerd-s.school@det.nsw.edu.au</t>
  </si>
  <si>
    <t>9489 2997</t>
  </si>
  <si>
    <t>Arranounbai School</t>
  </si>
  <si>
    <t>5 Aquatic Drive</t>
  </si>
  <si>
    <t>9452 3168</t>
  </si>
  <si>
    <t>arranoun-s.school@det.nsw.edu.au</t>
  </si>
  <si>
    <t>9975 5041</t>
  </si>
  <si>
    <t>Peterborough School</t>
  </si>
  <si>
    <t>41 William Avenue</t>
  </si>
  <si>
    <t>4297 1611</t>
  </si>
  <si>
    <t>peterboro-s.school@det.nsw.edu.au</t>
  </si>
  <si>
    <t>4297 2804</t>
  </si>
  <si>
    <t>Karonga School</t>
  </si>
  <si>
    <t>Karonga Close (via Dent St)</t>
  </si>
  <si>
    <t>9868 1922</t>
  </si>
  <si>
    <t>karonga-s.school@det.nsw.edu.au</t>
  </si>
  <si>
    <t>9869 1637</t>
  </si>
  <si>
    <t>Gadara School</t>
  </si>
  <si>
    <t>92 Capper Street</t>
  </si>
  <si>
    <t>6947 2164</t>
  </si>
  <si>
    <t>gadara-s.school@det.nsw.edu.au</t>
  </si>
  <si>
    <t>6947 3408</t>
  </si>
  <si>
    <t>Tangara School</t>
  </si>
  <si>
    <t>4871 1636</t>
  </si>
  <si>
    <t>tangara-s.school@det.nsw.edu.au</t>
  </si>
  <si>
    <t>4872 1463</t>
  </si>
  <si>
    <t>G S Kidd Memorial School</t>
  </si>
  <si>
    <t>37 Lincoln st</t>
  </si>
  <si>
    <t>6741 5200</t>
  </si>
  <si>
    <t>gskiddmem-s.school@det.nsw.edu.au</t>
  </si>
  <si>
    <t>6742 4120</t>
  </si>
  <si>
    <t>Lakeside School</t>
  </si>
  <si>
    <t>40-44 Coral Crescent</t>
  </si>
  <si>
    <t>4943 8999</t>
  </si>
  <si>
    <t>lakeside-s.school@det.nsw.edu.au</t>
  </si>
  <si>
    <t>4943 4022</t>
  </si>
  <si>
    <t>Hunter River Community School</t>
  </si>
  <si>
    <t>17 Melaleuca Drive</t>
  </si>
  <si>
    <t>4933 5844</t>
  </si>
  <si>
    <t>hunterrivc-s.school@det.nsw.edu.au</t>
  </si>
  <si>
    <t>4933 5557</t>
  </si>
  <si>
    <t>The Hills School</t>
  </si>
  <si>
    <t>9639 8448</t>
  </si>
  <si>
    <t>thehills-s.school@det.nsw.edu.au</t>
  </si>
  <si>
    <t>9686 3471</t>
  </si>
  <si>
    <t>Wilson Park School</t>
  </si>
  <si>
    <t>Wyrallah Rd</t>
  </si>
  <si>
    <t>6621 7937</t>
  </si>
  <si>
    <t>wilsonpark-s.school@det.nsw.edu.au</t>
  </si>
  <si>
    <t>6622 0680</t>
  </si>
  <si>
    <t>Havenlee School</t>
  </si>
  <si>
    <t>4421 3777</t>
  </si>
  <si>
    <t>havenlee-s.school@det.nsw.edu.au</t>
  </si>
  <si>
    <t>4423 2139</t>
  </si>
  <si>
    <t>Kalinda School</t>
  </si>
  <si>
    <t>Merrigal St</t>
  </si>
  <si>
    <t>6962 3271</t>
  </si>
  <si>
    <t>kalinda-s.school@det.nsw.edu.au</t>
  </si>
  <si>
    <t>6964 1464</t>
  </si>
  <si>
    <t>Newcastle Middle School</t>
  </si>
  <si>
    <t>Christo Rd</t>
  </si>
  <si>
    <t>4960 2122</t>
  </si>
  <si>
    <t>newcastlem-s.school@det.nsw.edu.au</t>
  </si>
  <si>
    <t>4967 5920</t>
  </si>
  <si>
    <t>Carinya School</t>
  </si>
  <si>
    <t>9580 2852</t>
  </si>
  <si>
    <t>carinya-s.school@det.nsw.edu.au</t>
  </si>
  <si>
    <t>9580 7054</t>
  </si>
  <si>
    <t>Newcastle Junior School</t>
  </si>
  <si>
    <t>64 Hillsborough Rd</t>
  </si>
  <si>
    <t>4943 3479</t>
  </si>
  <si>
    <t>newcastlej-s.school@det.nsw.edu.au</t>
  </si>
  <si>
    <t>4942 2570</t>
  </si>
  <si>
    <t>Les Powell School</t>
  </si>
  <si>
    <t>108 Townview &amp; Hoff Sts</t>
  </si>
  <si>
    <t>9821 1711</t>
  </si>
  <si>
    <t>lespowell-s.school@det.nsw.edu.au</t>
  </si>
  <si>
    <t>9821 2634</t>
  </si>
  <si>
    <t>Lucas Gardens School</t>
  </si>
  <si>
    <t>Cnr Queens Rd &amp; Walker St</t>
  </si>
  <si>
    <t>9744 6461</t>
  </si>
  <si>
    <t>lucasgarde-s.school@det.nsw.edu.au</t>
  </si>
  <si>
    <t>9744 1705</t>
  </si>
  <si>
    <t>Mary Brooksbank School</t>
  </si>
  <si>
    <t>Anthony &amp; Cleopatra Drives</t>
  </si>
  <si>
    <t>4628 4555</t>
  </si>
  <si>
    <t>marybrooks-s.school@det.nsw.edu.au</t>
  </si>
  <si>
    <t>4626 8255</t>
  </si>
  <si>
    <t>Five Islands School</t>
  </si>
  <si>
    <t>14 Marmong Street</t>
  </si>
  <si>
    <t>49530145</t>
  </si>
  <si>
    <t>fiveis-s.school@det.nsw.edu.au</t>
  </si>
  <si>
    <t>49530166</t>
  </si>
  <si>
    <t>Gralee School</t>
  </si>
  <si>
    <t>Yanco Ave</t>
  </si>
  <si>
    <t>6953 3350</t>
  </si>
  <si>
    <t>gralee-s.school@det.nsw.edu.au</t>
  </si>
  <si>
    <t>6953 5192</t>
  </si>
  <si>
    <t>Campbell House School</t>
  </si>
  <si>
    <t>9827 6150</t>
  </si>
  <si>
    <t>campbellho-s.school@det.nsw.edu.au</t>
  </si>
  <si>
    <t>9827 6183</t>
  </si>
  <si>
    <t>Holman Place School</t>
  </si>
  <si>
    <t>8 Holman Place</t>
  </si>
  <si>
    <t>6342 2301</t>
  </si>
  <si>
    <t>holmanplac-s.school@det.nsw.edu.au</t>
  </si>
  <si>
    <t>6341 1265</t>
  </si>
  <si>
    <t>Edgeware School</t>
  </si>
  <si>
    <t>Burnett St &amp; Tennett Pde</t>
  </si>
  <si>
    <t>9554 7044</t>
  </si>
  <si>
    <t>edgeware-s.school@det.nsw.edu.au</t>
  </si>
  <si>
    <t>9554 7046</t>
  </si>
  <si>
    <t>Kotara School</t>
  </si>
  <si>
    <t>Seaview &amp; Park Aves</t>
  </si>
  <si>
    <t>4957 3274</t>
  </si>
  <si>
    <t>kotara-s.school@det.nsw.edu.au</t>
  </si>
  <si>
    <t>4956 1734</t>
  </si>
  <si>
    <t>Kandeer School</t>
  </si>
  <si>
    <t>412 Fallon St</t>
  </si>
  <si>
    <t>6025 2832</t>
  </si>
  <si>
    <t>kandeer-s.school@det.nsw.edu.au</t>
  </si>
  <si>
    <t>6040 1143</t>
  </si>
  <si>
    <t>Ajuga School</t>
  </si>
  <si>
    <t>Quarter Sessions Road</t>
  </si>
  <si>
    <t>9829 1050</t>
  </si>
  <si>
    <t>ajuga-s.school@det.nsw.edu.au</t>
  </si>
  <si>
    <t>9829 1768</t>
  </si>
  <si>
    <t>Budawang School</t>
  </si>
  <si>
    <t>Camden &amp; Narrawallee Sts</t>
  </si>
  <si>
    <t>4455 1491</t>
  </si>
  <si>
    <t>budawang-s.school@det.nsw.edu.au</t>
  </si>
  <si>
    <t>4455 4981</t>
  </si>
  <si>
    <t>The Childrens Hospital School</t>
  </si>
  <si>
    <t>Hawkesbury Rd &amp; Hainsworth St</t>
  </si>
  <si>
    <t>9845 2813</t>
  </si>
  <si>
    <t>childhosp-s.school@det.nsw.edu.au</t>
  </si>
  <si>
    <t>9845 2837</t>
  </si>
  <si>
    <t>Lomandra School</t>
  </si>
  <si>
    <t>4627 2096</t>
  </si>
  <si>
    <t>lomandra-s.school@det.nsw.edu.au</t>
  </si>
  <si>
    <t>4627 1455</t>
  </si>
  <si>
    <t>Plumpton House School</t>
  </si>
  <si>
    <t>327 Rooty Hill Road North</t>
  </si>
  <si>
    <t>9625 5033</t>
  </si>
  <si>
    <t>plumptonho-s.school@det.nsw.edu.au</t>
  </si>
  <si>
    <t>9625 8554</t>
  </si>
  <si>
    <t>HopeTown School</t>
  </si>
  <si>
    <t>177 Pollock Ave</t>
  </si>
  <si>
    <t>4353 2522</t>
  </si>
  <si>
    <t>hopetown-s.school@det.nsw.edu.au</t>
  </si>
  <si>
    <t>4351 2381</t>
  </si>
  <si>
    <t>Induna School</t>
  </si>
  <si>
    <t>57 Swallow Rd</t>
  </si>
  <si>
    <t>6643 0008</t>
  </si>
  <si>
    <t>induna-s.school@det.nsw.edu.au</t>
  </si>
  <si>
    <t>6643 0020</t>
  </si>
  <si>
    <t>Lincoln School</t>
  </si>
  <si>
    <t>Westview St</t>
  </si>
  <si>
    <t>6881 0870</t>
  </si>
  <si>
    <t>lincoln-s.school@det.nsw.edu.au</t>
  </si>
  <si>
    <t>6881 0872</t>
  </si>
  <si>
    <t>The Bidgee School</t>
  </si>
  <si>
    <t>21 Mitchelmore St</t>
  </si>
  <si>
    <t>6925 4403</t>
  </si>
  <si>
    <t>Thebidgee-s.school@det.nsw.edu.au</t>
  </si>
  <si>
    <t>6925 5812</t>
  </si>
  <si>
    <t>Canterbury Vale School</t>
  </si>
  <si>
    <t>24 Wangee Rd</t>
  </si>
  <si>
    <t>9750 0072</t>
  </si>
  <si>
    <t>Cantervale-s.school@det.nsw.edu.au</t>
  </si>
  <si>
    <t>9750 0051</t>
  </si>
  <si>
    <t>North Gosford Learning Centre</t>
  </si>
  <si>
    <t>20 Jarrett Street</t>
  </si>
  <si>
    <t>4323 2800</t>
  </si>
  <si>
    <t>Ngosfordlc-s.school@det.nsw.edu.au</t>
  </si>
  <si>
    <t>4323 1611</t>
  </si>
  <si>
    <t>Penrith Valley Learning Centre</t>
  </si>
  <si>
    <t>Werrington Road</t>
  </si>
  <si>
    <t>9623 7532</t>
  </si>
  <si>
    <t>Penrithvlc-s.school@det.nsw.edu.au</t>
  </si>
  <si>
    <t>9673 2543</t>
  </si>
  <si>
    <t>Barwon Learning Centre</t>
  </si>
  <si>
    <t>Carol Ave</t>
  </si>
  <si>
    <t>6751 1573</t>
  </si>
  <si>
    <t>Barwonlc-s.school@det.nsw.edu.au</t>
  </si>
  <si>
    <t>6751 1569</t>
  </si>
  <si>
    <t>Coffs Harbour Learning Centre</t>
  </si>
  <si>
    <t>Linden Ave</t>
  </si>
  <si>
    <t>6653 1855</t>
  </si>
  <si>
    <t>Coffshbrlc-s.school@det.nsw.edu.au</t>
  </si>
  <si>
    <t>6653 2638</t>
  </si>
  <si>
    <t>Woodberry Learning Centre</t>
  </si>
  <si>
    <t>Corner Woodberry Road &amp; Lawson Ave</t>
  </si>
  <si>
    <t>4964 1473</t>
  </si>
  <si>
    <t>woodbrylc-s.school@det.nsw.edu.au</t>
  </si>
  <si>
    <t>4964 1563</t>
  </si>
  <si>
    <t>The Ponds School</t>
  </si>
  <si>
    <t>201 The Ponds Boulevard</t>
  </si>
  <si>
    <t>9629 2470</t>
  </si>
  <si>
    <t>theponds-s.school@det.nsw.edu.au</t>
  </si>
  <si>
    <t>9629 5461</t>
  </si>
  <si>
    <t>George Bass School</t>
  </si>
  <si>
    <t>106 Johnston Road</t>
  </si>
  <si>
    <t>9728 4450</t>
  </si>
  <si>
    <t>georgebass-s.school@det.nsw.edu.au</t>
  </si>
  <si>
    <t>9728 4452</t>
  </si>
  <si>
    <t>Fernhill School</t>
  </si>
  <si>
    <t>12-40 Ridgetop Drive Glenmore Park 2745</t>
  </si>
  <si>
    <t>fernhill-s.school@det.nsw.edu.au</t>
  </si>
  <si>
    <t>02 4733 0644</t>
  </si>
  <si>
    <t>Dubbo College Senior Campus</t>
  </si>
  <si>
    <t>Tony McGrane Place</t>
  </si>
  <si>
    <t>Senior College</t>
  </si>
  <si>
    <t>Year 11 to Year 12</t>
  </si>
  <si>
    <t>6882 4655</t>
  </si>
  <si>
    <t>dubbo-h.school@det.nsw.edu.au</t>
  </si>
  <si>
    <t>6882 4332</t>
  </si>
  <si>
    <t>Hurlstone Agricultural High School</t>
  </si>
  <si>
    <t>Agricultural</t>
  </si>
  <si>
    <t>9829 9222</t>
  </si>
  <si>
    <t>hurlstone-h.school@det.nsw.edu.au</t>
  </si>
  <si>
    <t>9829 2026</t>
  </si>
  <si>
    <t>Wollongong High School of the Performing Arts</t>
  </si>
  <si>
    <t>Lysaght St</t>
  </si>
  <si>
    <t>Performing Arts</t>
  </si>
  <si>
    <t>4229 6844</t>
  </si>
  <si>
    <t>wollongong-h.school@det.nsw.edu.au</t>
  </si>
  <si>
    <t>4226 4128</t>
  </si>
  <si>
    <t>Yanco Agricultural High School</t>
  </si>
  <si>
    <t>259 Euroley Rd</t>
  </si>
  <si>
    <t>6951 1500</t>
  </si>
  <si>
    <t>yancoag-h.school@det.nsw.edu.au</t>
  </si>
  <si>
    <t>6955 7180</t>
  </si>
  <si>
    <t>Conservatorium High School</t>
  </si>
  <si>
    <t>Macquarie Street</t>
  </si>
  <si>
    <t>9351 1350</t>
  </si>
  <si>
    <t>conservat-h.school@det.nsw.edu.au</t>
  </si>
  <si>
    <t>9351 1359</t>
  </si>
  <si>
    <t>Campbelltown Performing Arts High School</t>
  </si>
  <si>
    <t>4625 1403</t>
  </si>
  <si>
    <t>campbellto-h.school@det.nsw.edu.au</t>
  </si>
  <si>
    <t>4625 5986</t>
  </si>
  <si>
    <t>Illawarra Sports High School</t>
  </si>
  <si>
    <t>Gura St</t>
  </si>
  <si>
    <t>Sports</t>
  </si>
  <si>
    <t>4271 1099</t>
  </si>
  <si>
    <t>illawaspor-h.school@det.nsw.edu.au</t>
  </si>
  <si>
    <t>4271 3511</t>
  </si>
  <si>
    <t>Northmead Creative and Performing Arts High School</t>
  </si>
  <si>
    <t>9630 3793</t>
  </si>
  <si>
    <t>northmead-h.school@det.nsw.edu.au</t>
  </si>
  <si>
    <t>9630 2769</t>
  </si>
  <si>
    <t>Seven Hills High School</t>
  </si>
  <si>
    <t>Johnson Ave</t>
  </si>
  <si>
    <t>Junior College</t>
  </si>
  <si>
    <t>9624 3329</t>
  </si>
  <si>
    <t>sevenhills-h.school@det.nsw.edu.au</t>
  </si>
  <si>
    <t>9838 8553</t>
  </si>
  <si>
    <t>Hunter Sports High School</t>
  </si>
  <si>
    <t>4943 5755</t>
  </si>
  <si>
    <t>hunterspt-h.school@det.nsw.edu.au</t>
  </si>
  <si>
    <t>4942 2565</t>
  </si>
  <si>
    <t>James Ruse Agricultural High School</t>
  </si>
  <si>
    <t>9871 7126</t>
  </si>
  <si>
    <t>jamesruse-h.school@det.nsw.edu.au</t>
  </si>
  <si>
    <t>9871 3874</t>
  </si>
  <si>
    <t>Blakehurst High School</t>
  </si>
  <si>
    <t>270A Woniora Rd</t>
  </si>
  <si>
    <t>Language</t>
  </si>
  <si>
    <t>9546 3281</t>
  </si>
  <si>
    <t>blakehurst-h.school@det.nsw.edu.au</t>
  </si>
  <si>
    <t>9547 1024</t>
  </si>
  <si>
    <t>Matraville Sports High School</t>
  </si>
  <si>
    <t>Anzac Pde</t>
  </si>
  <si>
    <t>9661 8000</t>
  </si>
  <si>
    <t>matrasport-h.school@det.nsw.edu.au</t>
  </si>
  <si>
    <t>9661 4254</t>
  </si>
  <si>
    <t>Callaghan College Wallsend Campus</t>
  </si>
  <si>
    <t>4951 1811</t>
  </si>
  <si>
    <t>wallsend-h.school@det.nsw.edu.au</t>
  </si>
  <si>
    <t>4950 1047</t>
  </si>
  <si>
    <t>Coffs Harbour Senior College</t>
  </si>
  <si>
    <t>363 Hogbin Drive</t>
  </si>
  <si>
    <t>6659 3054</t>
  </si>
  <si>
    <t>coffsharbs-h.school@det.nsw.edu.au</t>
  </si>
  <si>
    <t>6659 3009</t>
  </si>
  <si>
    <t>Tuggerah Lakes Secondary College Tumbi Umbi Campus</t>
  </si>
  <si>
    <t>Bellevue Rd</t>
  </si>
  <si>
    <t>4385 6802</t>
  </si>
  <si>
    <t>tumbiumbi-h.school@det.nsw.edu.au</t>
  </si>
  <si>
    <t>4385 6805</t>
  </si>
  <si>
    <t>Wyndham College</t>
  </si>
  <si>
    <t>Nirimba Precinct Eastern Rd</t>
  </si>
  <si>
    <t>9208 7100</t>
  </si>
  <si>
    <t>wyndhamcol-h.school@det.nsw.edu.au</t>
  </si>
  <si>
    <t>9208 7199</t>
  </si>
  <si>
    <t>Great Lakes College Senior Campus</t>
  </si>
  <si>
    <t>The Northern Parkway</t>
  </si>
  <si>
    <t>6555 0555</t>
  </si>
  <si>
    <t>glcsenior-h.school@det.nsw.edu.au</t>
  </si>
  <si>
    <t>6557 6511</t>
  </si>
  <si>
    <t>Georges River College Oatley Senior Campus</t>
  </si>
  <si>
    <t>Oatley Ave &amp; Hurstville Rd</t>
  </si>
  <si>
    <t>8567 3700</t>
  </si>
  <si>
    <t>oatleysnr-h.school@det.nsw.edu.au</t>
  </si>
  <si>
    <t>9570 3622</t>
  </si>
  <si>
    <t>Cleveland Street Intensive English High School</t>
  </si>
  <si>
    <t>Cnr Chalmers CLEVELAND Sts</t>
  </si>
  <si>
    <t>Intensive English</t>
  </si>
  <si>
    <t>Intensive English Centre</t>
  </si>
  <si>
    <t>9319 4807</t>
  </si>
  <si>
    <t>clevelandi-h.school@det.nsw.edu.au</t>
  </si>
  <si>
    <t>9698 5691</t>
  </si>
  <si>
    <t>Great Lakes College Tuncurry Campus</t>
  </si>
  <si>
    <t>Northern Parkway</t>
  </si>
  <si>
    <t>6555 0500</t>
  </si>
  <si>
    <t>glctuncurr-h.school@det.nsw.edu.au</t>
  </si>
  <si>
    <t>Moree Secondary College Albert St Campus</t>
  </si>
  <si>
    <t>Year 10 to Year 12</t>
  </si>
  <si>
    <t>6752 1999</t>
  </si>
  <si>
    <t>mscalberts-h.school@det.nsw.edu.au</t>
  </si>
  <si>
    <t>6752 1626</t>
  </si>
  <si>
    <t>Five Islands Secondary College</t>
  </si>
  <si>
    <t>4274 0621</t>
  </si>
  <si>
    <t>illawarra-h.school@det.nsw.edu.au</t>
  </si>
  <si>
    <t>4276 2835</t>
  </si>
  <si>
    <t>Brisbane Water Secondary College Woy Woy Campus</t>
  </si>
  <si>
    <t>4341 1600</t>
  </si>
  <si>
    <t>woywoy-h.school@det.nsw.edu.au</t>
  </si>
  <si>
    <t>4344 3263</t>
  </si>
  <si>
    <t>Bankstown Senior College</t>
  </si>
  <si>
    <t>Antwerp St</t>
  </si>
  <si>
    <t>9707 3288</t>
  </si>
  <si>
    <t>bankstowns-h.school@det.nsw.edu.au</t>
  </si>
  <si>
    <t>9790 4678</t>
  </si>
  <si>
    <t>Nepean Creative and Performing Arts High School</t>
  </si>
  <si>
    <t>4728 7200</t>
  </si>
  <si>
    <t>nepean-h.school@det.nsw.edu.au</t>
  </si>
  <si>
    <t>4735 6141</t>
  </si>
  <si>
    <t>Westfields Sports High School</t>
  </si>
  <si>
    <t>406A Hamilton Road</t>
  </si>
  <si>
    <t>9604 3333</t>
  </si>
  <si>
    <t>westfields-h.school@det.nsw.edu.au</t>
  </si>
  <si>
    <t>9725 4898</t>
  </si>
  <si>
    <t>Gymea Technology High School</t>
  </si>
  <si>
    <t>Hotham Rd &amp; Princes Hwy</t>
  </si>
  <si>
    <t>Technology</t>
  </si>
  <si>
    <t>9521 3244</t>
  </si>
  <si>
    <t>gymea-h.school@det.nsw.edu.au</t>
  </si>
  <si>
    <t>9545 1540</t>
  </si>
  <si>
    <t>Miller High School</t>
  </si>
  <si>
    <t>60 Cabramatta Avenue</t>
  </si>
  <si>
    <t>9607 8669</t>
  </si>
  <si>
    <t>miller-h.school@det.nsw.edu.au</t>
  </si>
  <si>
    <t>9607 9460</t>
  </si>
  <si>
    <t>Doonside High School</t>
  </si>
  <si>
    <t>9622 2463</t>
  </si>
  <si>
    <t>doonside-h.school@det.nsw.edu.au</t>
  </si>
  <si>
    <t>9831 5951</t>
  </si>
  <si>
    <t>Endeavour Sports High School</t>
  </si>
  <si>
    <t>Taren Pt Rd &amp; The Boulevarde</t>
  </si>
  <si>
    <t>9524 0615</t>
  </si>
  <si>
    <t>endeavour-h.school@det.nsw.edu.au</t>
  </si>
  <si>
    <t>9540 4458</t>
  </si>
  <si>
    <t>Georges River College Peakhurst Campus</t>
  </si>
  <si>
    <t>Samuel &amp; Rona Sts</t>
  </si>
  <si>
    <t>9153 9966</t>
  </si>
  <si>
    <t>peakhurst-h.school@det.nsw.edu.au</t>
  </si>
  <si>
    <t>9534 6346</t>
  </si>
  <si>
    <t>The Hills Sports High School</t>
  </si>
  <si>
    <t>Best Rd</t>
  </si>
  <si>
    <t>9622 7300</t>
  </si>
  <si>
    <t>Hillssport-h.school@det.nsw.edu.au</t>
  </si>
  <si>
    <t>9831 6190</t>
  </si>
  <si>
    <t>Ku-ring-gai High School</t>
  </si>
  <si>
    <t>Bobbin Head Rd</t>
  </si>
  <si>
    <t>Creative Arts</t>
  </si>
  <si>
    <t>9144 3477</t>
  </si>
  <si>
    <t>kuringgai-h.school@det.nsw.edu.au</t>
  </si>
  <si>
    <t>9983 9331</t>
  </si>
  <si>
    <t>Dubbo College South Campus</t>
  </si>
  <si>
    <t>6882 3744</t>
  </si>
  <si>
    <t>dubbosouth-h.school@det.nsw.edu.au</t>
  </si>
  <si>
    <t>6882 3213</t>
  </si>
  <si>
    <t>Granville South Creative and Performing Arts High School</t>
  </si>
  <si>
    <t>53 Rowley Road</t>
  </si>
  <si>
    <t>9892 2654</t>
  </si>
  <si>
    <t>granvilles-h.school@det.nsw.edu.au</t>
  </si>
  <si>
    <t>9892 2764</t>
  </si>
  <si>
    <t>Kirrawee High School</t>
  </si>
  <si>
    <t>21-29 Hunter St</t>
  </si>
  <si>
    <t>9521 2099</t>
  </si>
  <si>
    <t>kirrawee-h.school@det.nsw.edu.au</t>
  </si>
  <si>
    <t>9545 1547</t>
  </si>
  <si>
    <t>Canobolas Rural Technology High School</t>
  </si>
  <si>
    <t>Icely Rd</t>
  </si>
  <si>
    <t>Rural Technology</t>
  </si>
  <si>
    <t>6362 1677</t>
  </si>
  <si>
    <t>canobolas-h.school@det.nsw.edu.au</t>
  </si>
  <si>
    <t>6362 4481</t>
  </si>
  <si>
    <t>Chifley College Mount Druitt Campus</t>
  </si>
  <si>
    <t>9625 9750</t>
  </si>
  <si>
    <t>mtdruitt-h.school@det.nsw.edu.au</t>
  </si>
  <si>
    <t>9832 1463</t>
  </si>
  <si>
    <t>Tuggerah Lakes Secondary College The Entrance Campus</t>
  </si>
  <si>
    <t>4332 2944</t>
  </si>
  <si>
    <t>thentrance-h.school@det.nsw.edu.au</t>
  </si>
  <si>
    <t>4332 3543</t>
  </si>
  <si>
    <t>Glendale High School</t>
  </si>
  <si>
    <t>2A Oaklands St</t>
  </si>
  <si>
    <t>4954 9166</t>
  </si>
  <si>
    <t>glendale-h.school@det.nsw.edu.au</t>
  </si>
  <si>
    <t>4956 6879</t>
  </si>
  <si>
    <t>Moree Secondary College Carol Ave Campus</t>
  </si>
  <si>
    <t>Year 7 to Year 9</t>
  </si>
  <si>
    <t>67506500</t>
  </si>
  <si>
    <t>msccarolav-h.school@det.nsw.edu.au</t>
  </si>
  <si>
    <t>6752 5447</t>
  </si>
  <si>
    <t>Chifley College Senior Campus</t>
  </si>
  <si>
    <t>67 North Parade</t>
  </si>
  <si>
    <t>9625 9920</t>
  </si>
  <si>
    <t>chifcolsnr-h.school@det.nsw.edu.au</t>
  </si>
  <si>
    <t>9832 2413</t>
  </si>
  <si>
    <t>Sydney Secondary College Balmain Campus</t>
  </si>
  <si>
    <t>Terry St</t>
  </si>
  <si>
    <t>9810 0471</t>
  </si>
  <si>
    <t>balmain-h.school@det.nsw.edu.au</t>
  </si>
  <si>
    <t>9555 7340</t>
  </si>
  <si>
    <t>Eden Marine High School</t>
  </si>
  <si>
    <t>Barclay St</t>
  </si>
  <si>
    <t>Marine Technology</t>
  </si>
  <si>
    <t>6496 0000</t>
  </si>
  <si>
    <t>edenmarine-h.school@det.nsw.edu.au</t>
  </si>
  <si>
    <t>6496 2144</t>
  </si>
  <si>
    <t>Chifley College Dunheved Campus</t>
  </si>
  <si>
    <t>Maple Rd</t>
  </si>
  <si>
    <t>9623 6600</t>
  </si>
  <si>
    <t>dunheved-h.school@det.nsw.edu.au</t>
  </si>
  <si>
    <t>9833 1265</t>
  </si>
  <si>
    <t>Chifley College Shalvey Campus</t>
  </si>
  <si>
    <t>9628 9161</t>
  </si>
  <si>
    <t>shalvey-h.school@det.nsw.edu.au</t>
  </si>
  <si>
    <t>9628 1506</t>
  </si>
  <si>
    <t>Tempe High School</t>
  </si>
  <si>
    <t>9558 2336</t>
  </si>
  <si>
    <t>tempe-h.school@det.nsw.edu.au</t>
  </si>
  <si>
    <t>9558 9460</t>
  </si>
  <si>
    <t>Sydney Secondary College Leichhardt Campus</t>
  </si>
  <si>
    <t>Balmain Rd</t>
  </si>
  <si>
    <t>9560 2565</t>
  </si>
  <si>
    <t>leichhardt-h.school@det.nsw.edu.au</t>
  </si>
  <si>
    <t>9550 9397</t>
  </si>
  <si>
    <t>Callaghan College Waratah Technology Campus</t>
  </si>
  <si>
    <t>Turton Rd</t>
  </si>
  <si>
    <t>4968 1939</t>
  </si>
  <si>
    <t>waratah-h.school@det.nsw.edu.au</t>
  </si>
  <si>
    <t>4968 4401</t>
  </si>
  <si>
    <t>Narrabeen Sports High School</t>
  </si>
  <si>
    <t>10 Namona St</t>
  </si>
  <si>
    <t>9913 7820</t>
  </si>
  <si>
    <t>narrabeen-h.school@det.nsw.edu.au</t>
  </si>
  <si>
    <t>9913 3526</t>
  </si>
  <si>
    <t>Brisbane Water Secondary College Umina Campus</t>
  </si>
  <si>
    <t>Veron Rd</t>
  </si>
  <si>
    <t>Umina</t>
  </si>
  <si>
    <t>4341 9066</t>
  </si>
  <si>
    <t>umina-h.school@det.nsw.edu.au</t>
  </si>
  <si>
    <t>4343 1704</t>
  </si>
  <si>
    <t>Newtown High School of Performing Arts</t>
  </si>
  <si>
    <t>9519 1544</t>
  </si>
  <si>
    <t>newtown-h.school@det.nsw.edu.au</t>
  </si>
  <si>
    <t>9519 1657</t>
  </si>
  <si>
    <t>Great Lakes College Forster Campus</t>
  </si>
  <si>
    <t>Cape Hawke Drive</t>
  </si>
  <si>
    <t>6554 6062</t>
  </si>
  <si>
    <t>glcforster-h.school@det.nsw.edu.au</t>
  </si>
  <si>
    <t>6555 6904</t>
  </si>
  <si>
    <t>Sydney Secondary College Blackwattle Bay Campus</t>
  </si>
  <si>
    <t>Taylor St</t>
  </si>
  <si>
    <t>9660 5688</t>
  </si>
  <si>
    <t>sscbwattle-h.school@det.nsw.edu.au</t>
  </si>
  <si>
    <t>9552 1796</t>
  </si>
  <si>
    <t>Keira High School</t>
  </si>
  <si>
    <t>4229 4644</t>
  </si>
  <si>
    <t>keira-h.school@det.nsw.edu.au</t>
  </si>
  <si>
    <t>4226 9983</t>
  </si>
  <si>
    <t>Dubbo College Delroy Campus</t>
  </si>
  <si>
    <t>6882 7955</t>
  </si>
  <si>
    <t>delroy-h.school@det.nsw.edu.au</t>
  </si>
  <si>
    <t>6881 8749</t>
  </si>
  <si>
    <t>Prairiewood High School</t>
  </si>
  <si>
    <t>9725 5444</t>
  </si>
  <si>
    <t>prairiewoo-h.school@det.nsw.edu.au</t>
  </si>
  <si>
    <t>9604 6127</t>
  </si>
  <si>
    <t>Tuggerah Lakes Secondary College Berkeley Vale Campus</t>
  </si>
  <si>
    <t>Berkeley Rd</t>
  </si>
  <si>
    <t>4388 1899</t>
  </si>
  <si>
    <t>berkeleyva-h.school@det.nsw.edu.au</t>
  </si>
  <si>
    <t>4388 5539</t>
  </si>
  <si>
    <t>Northern Beaches Secondary College Freshwater Senior Campus</t>
  </si>
  <si>
    <t>Harbord Rd</t>
  </si>
  <si>
    <t>9905 2634</t>
  </si>
  <si>
    <t>nbscfreshw-h.school@det.nsw.edu.au</t>
  </si>
  <si>
    <t>9905 2677</t>
  </si>
  <si>
    <t>Rutherford High School</t>
  </si>
  <si>
    <t>30 Avery Street</t>
  </si>
  <si>
    <t>4932 5999</t>
  </si>
  <si>
    <t>rutherford-h.school@det.nsw.edu.au</t>
  </si>
  <si>
    <t>4932 8166</t>
  </si>
  <si>
    <t>Cherrybrook Technology High School</t>
  </si>
  <si>
    <t>28-44 Purchase Rd</t>
  </si>
  <si>
    <t>9484 2144</t>
  </si>
  <si>
    <t>cherrybrok-h.school@det.nsw.edu.au</t>
  </si>
  <si>
    <t>9875 4537</t>
  </si>
  <si>
    <t>Quakers Hill High School</t>
  </si>
  <si>
    <t>70 Lalor Road</t>
  </si>
  <si>
    <t>9837 1533</t>
  </si>
  <si>
    <t>quakershil-h.school@det.nsw.edu.au</t>
  </si>
  <si>
    <t>9837 1747</t>
  </si>
  <si>
    <t>Bradfield College</t>
  </si>
  <si>
    <t>213 Pacific Highway</t>
  </si>
  <si>
    <t>9942 0399</t>
  </si>
  <si>
    <t>bradfield-h.school@det.nsw.edu.au</t>
  </si>
  <si>
    <t>9942 0383</t>
  </si>
  <si>
    <t>Dulwich High School of Visual Arts and Design</t>
  </si>
  <si>
    <t>Seaview St</t>
  </si>
  <si>
    <t>Visual Arts</t>
  </si>
  <si>
    <t>9560 7299</t>
  </si>
  <si>
    <t>dulwich-h.school@det.nsw.edu.au</t>
  </si>
  <si>
    <t>9550 0929</t>
  </si>
  <si>
    <t>St Marys Senior High School</t>
  </si>
  <si>
    <t>Kalang Ave</t>
  </si>
  <si>
    <t>9623 8333</t>
  </si>
  <si>
    <t>stmaryssen-h.school@det.nsw.edu.au</t>
  </si>
  <si>
    <t>9833 1304</t>
  </si>
  <si>
    <t>Callaghan College Jesmond Campus</t>
  </si>
  <si>
    <t>4952 3922</t>
  </si>
  <si>
    <t>jesmondcc-h.school@det.nsw.edu.au</t>
  </si>
  <si>
    <t>4956 1241</t>
  </si>
  <si>
    <t>Riverstone High School</t>
  </si>
  <si>
    <t>71 McCulloch Street</t>
  </si>
  <si>
    <t>9627 1484</t>
  </si>
  <si>
    <t>riverstone-h.school@det.nsw.edu.au</t>
  </si>
  <si>
    <t>9838 1138</t>
  </si>
  <si>
    <t>Aurora College</t>
  </si>
  <si>
    <t>3 Smalls Road</t>
  </si>
  <si>
    <t>Other</t>
  </si>
  <si>
    <t>02 9886 7560</t>
  </si>
  <si>
    <t>auroracoll-h.school@det.nsw.edu.au</t>
  </si>
  <si>
    <t>02 9886 7525</t>
  </si>
  <si>
    <t>Farrer Memorial Agricultural High School</t>
  </si>
  <si>
    <t>585 Calala Lane</t>
  </si>
  <si>
    <t>6764 8600</t>
  </si>
  <si>
    <t>farreragri-h.school@det.nsw.edu.au</t>
  </si>
  <si>
    <t>6764 8648</t>
  </si>
  <si>
    <t>Strathfield Girls High School</t>
  </si>
  <si>
    <t>Albert Rd</t>
  </si>
  <si>
    <t>9746 6990</t>
  </si>
  <si>
    <t>strathfieg-h.school@det.nsw.edu.au</t>
  </si>
  <si>
    <t>9746 3517</t>
  </si>
  <si>
    <t>East Hills Girls Technology High School</t>
  </si>
  <si>
    <t>9773 9160</t>
  </si>
  <si>
    <t>easthillsg-h.school@det.nsw.edu.au</t>
  </si>
  <si>
    <t>9792 3853</t>
  </si>
  <si>
    <t>East Hills Boys High School</t>
  </si>
  <si>
    <t>9773 7806</t>
  </si>
  <si>
    <t>easthillsb-h.school@det.nsw.edu.au</t>
  </si>
  <si>
    <t>9792 3849</t>
  </si>
  <si>
    <t>Georges River College Hurstville Boys Campus</t>
  </si>
  <si>
    <t>Kenwyn St</t>
  </si>
  <si>
    <t>9587 3199</t>
  </si>
  <si>
    <t>hurstvillb-h.school@det.nsw.edu.au</t>
  </si>
  <si>
    <t>9553 8264</t>
  </si>
  <si>
    <t>Georges River College Penshurst Girls Campus</t>
  </si>
  <si>
    <t>2 Austral St</t>
  </si>
  <si>
    <t>9580 3141</t>
  </si>
  <si>
    <t>penshurstg-h.school@det.nsw.edu.au</t>
  </si>
  <si>
    <t>9580 6373</t>
  </si>
  <si>
    <t>James Cook Boys High School</t>
  </si>
  <si>
    <t>9587 1770</t>
  </si>
  <si>
    <t>jamescookb-h.school@det.nsw.edu.au</t>
  </si>
  <si>
    <t>9553 8242</t>
  </si>
  <si>
    <t>NSW School of Languages</t>
  </si>
  <si>
    <t>78 Avoca St</t>
  </si>
  <si>
    <t>9381 4800</t>
  </si>
  <si>
    <t>nswschoollang.school@det.nsw.edu.au</t>
  </si>
  <si>
    <t>9381 4950</t>
  </si>
  <si>
    <t>Bourke-Walgett School of Distance Education</t>
  </si>
  <si>
    <t>Green Street</t>
  </si>
  <si>
    <t>Distance Education</t>
  </si>
  <si>
    <t>6828 1374</t>
  </si>
  <si>
    <t>bourkewalg-d.school@det.nsw.edu.au</t>
  </si>
  <si>
    <t>6828 1936</t>
  </si>
  <si>
    <t>Hunter School of Performing Arts</t>
  </si>
  <si>
    <t>4952 3355</t>
  </si>
  <si>
    <t>huntperfor-h.school@det.nsw.edu.au</t>
  </si>
  <si>
    <t>4956 2428</t>
  </si>
  <si>
    <t>Macqueen St</t>
  </si>
  <si>
    <t>Roberts Lane</t>
  </si>
  <si>
    <t>Firth St</t>
  </si>
  <si>
    <t>Hampden Rd</t>
  </si>
  <si>
    <t>South Pde</t>
  </si>
  <si>
    <t>Hartill Law Ave</t>
  </si>
  <si>
    <t>Chiefley Rd</t>
  </si>
  <si>
    <t>King Georges Rd</t>
  </si>
  <si>
    <t>Bexley Rd</t>
  </si>
  <si>
    <t>Avalon St</t>
  </si>
  <si>
    <t>Wilson Way</t>
  </si>
  <si>
    <t>Grafton St</t>
  </si>
  <si>
    <t>Wingercarribee St</t>
  </si>
  <si>
    <t>Kirkham Rd</t>
  </si>
  <si>
    <t>Graham Rd</t>
  </si>
  <si>
    <t>Brown Rd</t>
  </si>
  <si>
    <t>Broomfield St</t>
  </si>
  <si>
    <t>Hurley St</t>
  </si>
  <si>
    <t>Farrow Rd</t>
  </si>
  <si>
    <t>Carlton Pde</t>
  </si>
  <si>
    <t>Casula Rd</t>
  </si>
  <si>
    <t>Eddy Ave</t>
  </si>
  <si>
    <t>Post Office Lane</t>
  </si>
  <si>
    <t>Orchard Rd</t>
  </si>
  <si>
    <t>Cheltenham Rd</t>
  </si>
  <si>
    <t>Alfred St</t>
  </si>
  <si>
    <t>Lawrence Hargrave Dr</t>
  </si>
  <si>
    <t>Lake Rd</t>
  </si>
  <si>
    <t>Cater St</t>
  </si>
  <si>
    <t>Railway Rd</t>
  </si>
  <si>
    <t>Central Rd</t>
  </si>
  <si>
    <t>Five Island Rd</t>
  </si>
  <si>
    <t>Paisley Rd</t>
  </si>
  <si>
    <t>Keith Smith Ave</t>
  </si>
  <si>
    <t>Newport Rd</t>
  </si>
  <si>
    <t>New Canterbury Rd</t>
  </si>
  <si>
    <t>Bedford Cres</t>
  </si>
  <si>
    <t>Melbourne St</t>
  </si>
  <si>
    <t>Soliders Pde</t>
  </si>
  <si>
    <t>Old Bathurst Rd</t>
  </si>
  <si>
    <t>Mackellar St</t>
  </si>
  <si>
    <t>Beecroft Rd</t>
  </si>
  <si>
    <t>Pyrmont St</t>
  </si>
  <si>
    <t>Dale St</t>
  </si>
  <si>
    <t>Elliotts Rd</t>
  </si>
  <si>
    <t>Tucker Cl</t>
  </si>
  <si>
    <t>Burton St</t>
  </si>
  <si>
    <t>St Johns Ave</t>
  </si>
  <si>
    <t>Burns Cres</t>
  </si>
  <si>
    <t>Showground Rd</t>
  </si>
  <si>
    <t>Botany Rd</t>
  </si>
  <si>
    <t>Railway Tce</t>
  </si>
  <si>
    <t>Gymea Bay Rd</t>
  </si>
  <si>
    <t>Station W St</t>
  </si>
  <si>
    <t>Danger Rd</t>
  </si>
  <si>
    <t>Tunnel Rd</t>
  </si>
  <si>
    <t>Maitland Rd</t>
  </si>
  <si>
    <t>Loftus Cres</t>
  </si>
  <si>
    <t>Wardell Rd</t>
  </si>
  <si>
    <t>Ormonde Pde</t>
  </si>
  <si>
    <t>Ingleburn Rd</t>
  </si>
  <si>
    <t>Stanley Rd</t>
  </si>
  <si>
    <t>Chapman Rd</t>
  </si>
  <si>
    <t>Bathurst Rd</t>
  </si>
  <si>
    <t>Werona Ave</t>
  </si>
  <si>
    <t>Culworth Ave</t>
  </si>
  <si>
    <t>Richmond Rd</t>
  </si>
  <si>
    <t>Glenrock Pde</t>
  </si>
  <si>
    <t>Old Leumeah Rd</t>
  </si>
  <si>
    <t>O'Sullivan Rd</t>
  </si>
  <si>
    <t>Catherine St</t>
  </si>
  <si>
    <t>Burke Rd</t>
  </si>
  <si>
    <t>Lindfield Ave</t>
  </si>
  <si>
    <t>Railway Cres</t>
  </si>
  <si>
    <t>Biggs St</t>
  </si>
  <si>
    <t>Recycling Rd</t>
  </si>
  <si>
    <t>Menangle Rd</t>
  </si>
  <si>
    <t>Burren St</t>
  </si>
  <si>
    <t>Harvey Rd</t>
  </si>
  <si>
    <t>Illawarra Rd</t>
  </si>
  <si>
    <t>Constitution Rd</t>
  </si>
  <si>
    <t>Terminal Pl</t>
  </si>
  <si>
    <t>McCubbin Cl</t>
  </si>
  <si>
    <t>Minto Rd</t>
  </si>
  <si>
    <t>Somerset St</t>
  </si>
  <si>
    <t>Kiora Rd</t>
  </si>
  <si>
    <t>Dora St</t>
  </si>
  <si>
    <t>Coleborne Ave</t>
  </si>
  <si>
    <t>Cook Lane</t>
  </si>
  <si>
    <t>North Pde</t>
  </si>
  <si>
    <t>Beames Ave</t>
  </si>
  <si>
    <t>Harwood Ave</t>
  </si>
  <si>
    <t>Patrick St</t>
  </si>
  <si>
    <t>Market St</t>
  </si>
  <si>
    <t>Narara Valley Dr</t>
  </si>
  <si>
    <t>Kathleen Morreau Rd</t>
  </si>
  <si>
    <t>Washington Ave</t>
  </si>
  <si>
    <t>Porter St</t>
  </si>
  <si>
    <t>Stanford Dr</t>
  </si>
  <si>
    <t>River Rd</t>
  </si>
  <si>
    <t>Murray Rose Ave</t>
  </si>
  <si>
    <t>Dawn Fraser Ave</t>
  </si>
  <si>
    <t>Lady Carrington Rd</t>
  </si>
  <si>
    <t>Mill St</t>
  </si>
  <si>
    <t>Memorial Dr</t>
  </si>
  <si>
    <t>Liverpool-Parramatta T-way</t>
  </si>
  <si>
    <t>Darcy St</t>
  </si>
  <si>
    <t>Wentworth Ave</t>
  </si>
  <si>
    <t>Yarrara Rd</t>
  </si>
  <si>
    <t>Combewood Ave</t>
  </si>
  <si>
    <t>Jane St</t>
  </si>
  <si>
    <t>Laycock Rd</t>
  </si>
  <si>
    <t>Trafalgar St</t>
  </si>
  <si>
    <t>Terminus St</t>
  </si>
  <si>
    <t>Kurrawa Ave</t>
  </si>
  <si>
    <t>Brisbane Water Dr</t>
  </si>
  <si>
    <t>Flinders St</t>
  </si>
  <si>
    <t>Punchbowl Rd</t>
  </si>
  <si>
    <t>Grandview St</t>
  </si>
  <si>
    <t>Pearce Rd</t>
  </si>
  <si>
    <t>Marian St</t>
  </si>
  <si>
    <t>Blamey St</t>
  </si>
  <si>
    <t>Marco Ave</t>
  </si>
  <si>
    <t>Blaxland Rd</t>
  </si>
  <si>
    <t>E Market St</t>
  </si>
  <si>
    <t>Belmore Rd</t>
  </si>
  <si>
    <t>Geeves Lane</t>
  </si>
  <si>
    <t>James Ruse Dr</t>
  </si>
  <si>
    <t>Astra St</t>
  </si>
  <si>
    <t>Railway Ave</t>
  </si>
  <si>
    <t>Helen St</t>
  </si>
  <si>
    <t>Wellington Rd</t>
  </si>
  <si>
    <t>Prospect Hwy</t>
  </si>
  <si>
    <t>Piper Dr</t>
  </si>
  <si>
    <t>James Rd</t>
  </si>
  <si>
    <t>Sergeants Lane</t>
  </si>
  <si>
    <t>Herbert St</t>
  </si>
  <si>
    <t>Forrester Rd</t>
  </si>
  <si>
    <t>Everton Rd</t>
  </si>
  <si>
    <t>Grosvenor Cres</t>
  </si>
  <si>
    <t>East Pde</t>
  </si>
  <si>
    <t>Woodberry Rd</t>
  </si>
  <si>
    <t>Johnson St</t>
  </si>
  <si>
    <t>Adderton Rd</t>
  </si>
  <si>
    <t>Richardson Cres</t>
  </si>
  <si>
    <t>Karuah St</t>
  </si>
  <si>
    <t>Bryant Dr</t>
  </si>
  <si>
    <t>Reede St</t>
  </si>
  <si>
    <t>Waller St</t>
  </si>
  <si>
    <t>Villawood St</t>
  </si>
  <si>
    <t>River Ave</t>
  </si>
  <si>
    <t>Redleaf Ave</t>
  </si>
  <si>
    <t>Waitara Ave</t>
  </si>
  <si>
    <t>Platt St</t>
  </si>
  <si>
    <t>Warwick St</t>
  </si>
  <si>
    <t>Remembrance Ave</t>
  </si>
  <si>
    <t>Victoria Lane</t>
  </si>
  <si>
    <t>West Pde</t>
  </si>
  <si>
    <t>Alexandria Ave</t>
  </si>
  <si>
    <t>Brodie Spark Dr</t>
  </si>
  <si>
    <t>Discovery Point Pl</t>
  </si>
  <si>
    <t>Swan St N</t>
  </si>
  <si>
    <t>Swan St</t>
  </si>
  <si>
    <t>Gorokan Rd</t>
  </si>
  <si>
    <t>Howarth St</t>
  </si>
  <si>
    <t>Nelson Rd</t>
  </si>
  <si>
    <t>Bells Rd</t>
  </si>
  <si>
    <t>Burroo St</t>
  </si>
  <si>
    <t>Valetta Lane</t>
  </si>
  <si>
    <t>Wilton Rd</t>
  </si>
  <si>
    <t>Hattersley St</t>
  </si>
  <si>
    <t>North Tce</t>
  </si>
  <si>
    <t>Great Southern Rd</t>
  </si>
  <si>
    <t>Railside Ave</t>
  </si>
  <si>
    <t>Sandham Rd</t>
  </si>
  <si>
    <t>Bellambi Lane</t>
  </si>
  <si>
    <t>Fourth St</t>
  </si>
  <si>
    <t>Erith St</t>
  </si>
  <si>
    <t>Burradoo Rd</t>
  </si>
  <si>
    <t>Grand Ave</t>
  </si>
  <si>
    <t>Beamish St</t>
  </si>
  <si>
    <t>Lloyds Ave</t>
  </si>
  <si>
    <t>Racecource Rd</t>
  </si>
  <si>
    <t>Como Pde</t>
  </si>
  <si>
    <t>Gladsone Ave</t>
  </si>
  <si>
    <t>Darling Dr</t>
  </si>
  <si>
    <t>Hennessy St</t>
  </si>
  <si>
    <t>School Pde</t>
  </si>
  <si>
    <t>Cross St</t>
  </si>
  <si>
    <t>Belinda St</t>
  </si>
  <si>
    <t>Bayview St</t>
  </si>
  <si>
    <t>Burfitt Pde</t>
  </si>
  <si>
    <t>Wade Lane</t>
  </si>
  <si>
    <t>Mansfield St</t>
  </si>
  <si>
    <t>Le Darcy Dr</t>
  </si>
  <si>
    <t>Hilldale Rd</t>
  </si>
  <si>
    <t>Hunter Lane</t>
  </si>
  <si>
    <t>Mitchell Ave</t>
  </si>
  <si>
    <t>Harris St</t>
  </si>
  <si>
    <t>Goldsmith Pl</t>
  </si>
  <si>
    <t>Kotara Pl</t>
  </si>
  <si>
    <t>Honour Ave</t>
  </si>
  <si>
    <t>Lotus St</t>
  </si>
  <si>
    <t>Monier Sq</t>
  </si>
  <si>
    <t>Christina Rd</t>
  </si>
  <si>
    <t>Station Lane</t>
  </si>
  <si>
    <t>Pitt St</t>
  </si>
  <si>
    <t>Loftus Ave</t>
  </si>
  <si>
    <t>Grace Ave</t>
  </si>
  <si>
    <t>Bank St</t>
  </si>
  <si>
    <t>Stevens Rd</t>
  </si>
  <si>
    <t>Racecourse Ave</t>
  </si>
  <si>
    <t>Ennis Rd</t>
  </si>
  <si>
    <t>Tocal Rd</t>
  </si>
  <si>
    <t>Mulgrave Rd</t>
  </si>
  <si>
    <t>Hamilton St</t>
  </si>
  <si>
    <t>Pomeroy St</t>
  </si>
  <si>
    <t>Howard Rd</t>
  </si>
  <si>
    <t>Anderson Ave</t>
  </si>
  <si>
    <t>Weston St</t>
  </si>
  <si>
    <t>Old Port Rd</t>
  </si>
  <si>
    <t>Rooty Hill North Rd</t>
  </si>
  <si>
    <t>Bayview Cres</t>
  </si>
  <si>
    <t>The Hills Cres</t>
  </si>
  <si>
    <t>Douglas St</t>
  </si>
  <si>
    <t>Strathfield Sq</t>
  </si>
  <si>
    <t>Sturt St</t>
  </si>
  <si>
    <t>Portice Pde</t>
  </si>
  <si>
    <t>Towradgi Rd</t>
  </si>
  <si>
    <t>Bandon Rd</t>
  </si>
  <si>
    <t>Wallarobba Brookfield Rd</t>
  </si>
  <si>
    <t>Eucalyptus Cres</t>
  </si>
  <si>
    <t>Ring Rd</t>
  </si>
  <si>
    <t>Kooraban St</t>
  </si>
  <si>
    <t>Dungog Rd</t>
  </si>
  <si>
    <t>Railway Station Sq</t>
  </si>
  <si>
    <t>Shirley Rd</t>
  </si>
  <si>
    <t>Wyee Rd</t>
  </si>
  <si>
    <t>Grove St</t>
  </si>
  <si>
    <t>Haldane St</t>
  </si>
  <si>
    <t>Gilchrist St</t>
  </si>
  <si>
    <t>Bankstown City Plza</t>
  </si>
  <si>
    <t>Wongala Cres</t>
  </si>
  <si>
    <t>Woodburn Rd</t>
  </si>
  <si>
    <t>Meroo St</t>
  </si>
  <si>
    <t>Franklin Ave</t>
  </si>
  <si>
    <t>Canterbury Rd</t>
  </si>
  <si>
    <t>Hay St</t>
  </si>
  <si>
    <t>Sandal Cres</t>
  </si>
  <si>
    <t>Carramar Ave</t>
  </si>
  <si>
    <t>Chester Hill Rd</t>
  </si>
  <si>
    <t>Creek Reserve Rd</t>
  </si>
  <si>
    <t>Duff Pde</t>
  </si>
  <si>
    <t>Cronulla St</t>
  </si>
  <si>
    <t>Gordon Cres</t>
  </si>
  <si>
    <t>Camden Rd</t>
  </si>
  <si>
    <t>Thompson Lane</t>
  </si>
  <si>
    <t>New South Head Rd</t>
  </si>
  <si>
    <t>Langston Pl</t>
  </si>
  <si>
    <t>Erskineville Rd</t>
  </si>
  <si>
    <t>Ringwood Rd</t>
  </si>
  <si>
    <t>Bundanoon Rd</t>
  </si>
  <si>
    <t>Miller St</t>
  </si>
  <si>
    <t>Duntroon St</t>
  </si>
  <si>
    <t>Oak Rd</t>
  </si>
  <si>
    <t>City West Link Rd</t>
  </si>
  <si>
    <t>Plough Inn Rd</t>
  </si>
  <si>
    <t>Hudson St</t>
  </si>
  <si>
    <t>Moore St</t>
  </si>
  <si>
    <t>Wollondilly St</t>
  </si>
  <si>
    <t>Argyle St</t>
  </si>
  <si>
    <t>Lackey Rd</t>
  </si>
  <si>
    <t>Goonak Pde</t>
  </si>
  <si>
    <t>Hurst Pl</t>
  </si>
  <si>
    <t>Hannell St</t>
  </si>
  <si>
    <t>Denman Pde</t>
  </si>
  <si>
    <t>Malsbury Rd</t>
  </si>
  <si>
    <t>Blue St</t>
  </si>
  <si>
    <t>Banks St</t>
  </si>
  <si>
    <t>Kareela Rd</t>
  </si>
  <si>
    <t>Gibbons St</t>
  </si>
  <si>
    <t>Lawson St</t>
  </si>
  <si>
    <t>Amy St</t>
  </si>
  <si>
    <t>Garfield Rd W</t>
  </si>
  <si>
    <t>Riverstone Pde</t>
  </si>
  <si>
    <t>Brodie St</t>
  </si>
  <si>
    <t>Susan St</t>
  </si>
  <si>
    <t>May Lane</t>
  </si>
  <si>
    <t>Gleeson Ave</t>
  </si>
  <si>
    <t>Pirrama Rd</t>
  </si>
  <si>
    <t>Rohini St</t>
  </si>
  <si>
    <t>Alexandria Pde</t>
  </si>
  <si>
    <t>Davis St</t>
  </si>
  <si>
    <t>Warnervale Rd</t>
  </si>
  <si>
    <t>Warrawee Ave</t>
  </si>
  <si>
    <t>Heydon Ave</t>
  </si>
  <si>
    <t>Pyrmont Bridge Rd</t>
  </si>
  <si>
    <t>Cox St</t>
  </si>
  <si>
    <t>Crown St</t>
  </si>
  <si>
    <t>Milner Cres</t>
  </si>
  <si>
    <t>Milray Ave</t>
  </si>
  <si>
    <t>Blackwall Rd</t>
  </si>
  <si>
    <t>Jamison St</t>
  </si>
  <si>
    <t>Napoleon St</t>
  </si>
  <si>
    <t>Old Hume Hwy</t>
  </si>
  <si>
    <t>Thomas Lane</t>
  </si>
  <si>
    <t>O'Riordan St</t>
  </si>
  <si>
    <t>Departure Plza</t>
  </si>
  <si>
    <t>Lane Cove Rd</t>
  </si>
  <si>
    <t>Herring Rd</t>
  </si>
  <si>
    <t>Delhi Rd</t>
  </si>
  <si>
    <t>Oatley Pde</t>
  </si>
  <si>
    <t>Mulga Rd</t>
  </si>
  <si>
    <t>Jim Simpson Lane</t>
  </si>
  <si>
    <t>Old Richmond Rd</t>
  </si>
  <si>
    <t>Chalmers St</t>
  </si>
  <si>
    <t>Lee St</t>
  </si>
  <si>
    <t>Berry St</t>
  </si>
  <si>
    <t>Factory St</t>
  </si>
  <si>
    <t>Carrington St</t>
  </si>
  <si>
    <t>Kew2439</t>
  </si>
  <si>
    <t>Esk2472</t>
  </si>
  <si>
    <t>Uki2484</t>
  </si>
  <si>
    <t>Hay2711</t>
  </si>
  <si>
    <t>Lue2850</t>
  </si>
  <si>
    <t>Kew3101</t>
  </si>
  <si>
    <t>Yeo3249</t>
  </si>
  <si>
    <t>Lah3393</t>
  </si>
  <si>
    <t>Emu3475</t>
  </si>
  <si>
    <t>Edi3678</t>
  </si>
  <si>
    <t>Yea3717</t>
  </si>
  <si>
    <t>Ada3833</t>
  </si>
  <si>
    <t>Don7310</t>
  </si>
  <si>
    <t>Wye5291</t>
  </si>
  <si>
    <t>Dee7140</t>
  </si>
  <si>
    <t>Moe3825</t>
  </si>
  <si>
    <t>Rye3941</t>
  </si>
  <si>
    <t>Eba5320</t>
  </si>
  <si>
    <t>Cue6640</t>
  </si>
  <si>
    <t>Hay6333</t>
  </si>
  <si>
    <t>Esk4312</t>
  </si>
  <si>
    <t>Ayr4807</t>
  </si>
  <si>
    <t>Ryde1680</t>
  </si>
  <si>
    <t>Ryde2112</t>
  </si>
  <si>
    <t>Como2226</t>
  </si>
  <si>
    <t>Duri2344</t>
  </si>
  <si>
    <t>Mihi2358</t>
  </si>
  <si>
    <t>Oban2365</t>
  </si>
  <si>
    <t>Wean2382</t>
  </si>
  <si>
    <t>Vacy2421</t>
  </si>
  <si>
    <t>Giro2422</t>
  </si>
  <si>
    <t>Woko2422</t>
  </si>
  <si>
    <t>Tiri2424</t>
  </si>
  <si>
    <t>Moto2426</t>
  </si>
  <si>
    <t>Bago2446</t>
  </si>
  <si>
    <t>Ebor2453</t>
  </si>
  <si>
    <t>Wyan2469</t>
  </si>
  <si>
    <t>Rous2477</t>
  </si>
  <si>
    <t>Mogo2536</t>
  </si>
  <si>
    <t>Deua2537</t>
  </si>
  <si>
    <t>Bega2550</t>
  </si>
  <si>
    <t>Eden2551</t>
  </si>
  <si>
    <t>Kiah2551</t>
  </si>
  <si>
    <t>Ruse2560</t>
  </si>
  <si>
    <t>Raby2566</t>
  </si>
  <si>
    <t>Avon2574</t>
  </si>
  <si>
    <t>Wayo2580</t>
  </si>
  <si>
    <t>Jeir2582</t>
  </si>
  <si>
    <t>Yass2582</t>
  </si>
  <si>
    <t>Boro2622</t>
  </si>
  <si>
    <t>Ando2631</t>
  </si>
  <si>
    <t>Boco2631</t>
  </si>
  <si>
    <t>Mila2632</t>
  </si>
  <si>
    <t>Indi2642</t>
  </si>
  <si>
    <t>Rand2642</t>
  </si>
  <si>
    <t>Ryan2658</t>
  </si>
  <si>
    <t>Tara2665</t>
  </si>
  <si>
    <t>Weja2669</t>
  </si>
  <si>
    <t>Roto2675</t>
  </si>
  <si>
    <t>Reno2722</t>
  </si>
  <si>
    <t>Bago2730</t>
  </si>
  <si>
    <t>Gonn2732</t>
  </si>
  <si>
    <t>Colo2756</t>
  </si>
  <si>
    <t>Byng2798</t>
  </si>
  <si>
    <t>Beni2830</t>
  </si>
  <si>
    <t>Cope2852</t>
  </si>
  <si>
    <t>Ooma2871</t>
  </si>
  <si>
    <t>Bara2850</t>
  </si>
  <si>
    <t>Mogo2850</t>
  </si>
  <si>
    <t>Ulan2850</t>
  </si>
  <si>
    <t>Colo2795</t>
  </si>
  <si>
    <t>Peel2795</t>
  </si>
  <si>
    <t>Dean3363</t>
  </si>
  <si>
    <t>Brim3391</t>
  </si>
  <si>
    <t>Jung3401</t>
  </si>
  <si>
    <t>Wail3401</t>
  </si>
  <si>
    <t>Lyal3444</t>
  </si>
  <si>
    <t>Musk3461</t>
  </si>
  <si>
    <t>Alma3465</t>
  </si>
  <si>
    <t>Laen3480</t>
  </si>
  <si>
    <t>Mead3568</t>
  </si>
  <si>
    <t>Pira3585</t>
  </si>
  <si>
    <t>Nyah3594</t>
  </si>
  <si>
    <t>Boho3669</t>
  </si>
  <si>
    <t>Lima3673</t>
  </si>
  <si>
    <t>Lurg3673</t>
  </si>
  <si>
    <t>Huon3695</t>
  </si>
  <si>
    <t>Iona3815</t>
  </si>
  <si>
    <t>Sale3850</t>
  </si>
  <si>
    <t>Sale3853</t>
  </si>
  <si>
    <t>Omeo3898</t>
  </si>
  <si>
    <t>Loch3945</t>
  </si>
  <si>
    <t>Bena3946</t>
  </si>
  <si>
    <t>Ruby3953</t>
  </si>
  <si>
    <t>Skye3977</t>
  </si>
  <si>
    <t>Bass3991</t>
  </si>
  <si>
    <t>Hove5048</t>
  </si>
  <si>
    <t>Skye5072</t>
  </si>
  <si>
    <t>Reid5118</t>
  </si>
  <si>
    <t>Alma5401</t>
  </si>
  <si>
    <t>Owen5460</t>
  </si>
  <si>
    <t>Stow5461</t>
  </si>
  <si>
    <t>Hart5464</t>
  </si>
  <si>
    <t>Avon5501</t>
  </si>
  <si>
    <t>Bute5560</t>
  </si>
  <si>
    <t>Lock5633</t>
  </si>
  <si>
    <t>Nile7212</t>
  </si>
  <si>
    <t>Gray7215</t>
  </si>
  <si>
    <t>Oaks7303</t>
  </si>
  <si>
    <t>Nook7306</t>
  </si>
  <si>
    <t>Kepa5259</t>
  </si>
  <si>
    <t>Bray5276</t>
  </si>
  <si>
    <t>Robe5276</t>
  </si>
  <si>
    <t>Yahl5291</t>
  </si>
  <si>
    <t>Nain5360</t>
  </si>
  <si>
    <t>Snug7054</t>
  </si>
  <si>
    <t>Ouse7140</t>
  </si>
  <si>
    <t>Styx7140</t>
  </si>
  <si>
    <t>Reid2612</t>
  </si>
  <si>
    <t>Cook2614</t>
  </si>
  <si>
    <t>Page2614</t>
  </si>
  <si>
    <t>Holt2615</t>
  </si>
  <si>
    <t>Hall2618</t>
  </si>
  <si>
    <t>Hume2620</t>
  </si>
  <si>
    <t>Moil810</t>
  </si>
  <si>
    <t>Tiwi810</t>
  </si>
  <si>
    <t>Gray830</t>
  </si>
  <si>
    <t>Gunn832</t>
  </si>
  <si>
    <t>Gove880</t>
  </si>
  <si>
    <t>Lara3212</t>
  </si>
  <si>
    <t>Amor3825</t>
  </si>
  <si>
    <t>Pata5333</t>
  </si>
  <si>
    <t>Pyap5333</t>
  </si>
  <si>
    <t>Uley5607</t>
  </si>
  <si>
    <t>Cook5710</t>
  </si>
  <si>
    <t>Lorn2320</t>
  </si>
  <si>
    <t>Oura2650</t>
  </si>
  <si>
    <t>Bell2786</t>
  </si>
  <si>
    <t>Kiar2259</t>
  </si>
  <si>
    <t>Wyee2259</t>
  </si>
  <si>
    <t>Milo6525</t>
  </si>
  <si>
    <t>Meru6530</t>
  </si>
  <si>
    <t>Yuna6532</t>
  </si>
  <si>
    <t>Alma6535</t>
  </si>
  <si>
    <t>Maya6614</t>
  </si>
  <si>
    <t>Uduc6220</t>
  </si>
  <si>
    <t>Muja6225</t>
  </si>
  <si>
    <t>York6302</t>
  </si>
  <si>
    <t>Dale6304</t>
  </si>
  <si>
    <t>Cane6710</t>
  </si>
  <si>
    <t>Meda6728</t>
  </si>
  <si>
    <t>Gibb6743</t>
  </si>
  <si>
    <t>Boya6056</t>
  </si>
  <si>
    <t>Como6152</t>
  </si>
  <si>
    <t>Leda6170</t>
  </si>
  <si>
    <t>Yeal6503</t>
  </si>
  <si>
    <t>Grey6521</t>
  </si>
  <si>
    <t>Como6952</t>
  </si>
  <si>
    <t>Wura4714</t>
  </si>
  <si>
    <t>Isla4719</t>
  </si>
  <si>
    <t>Hoya4310</t>
  </si>
  <si>
    <t>Alva4807</t>
  </si>
  <si>
    <t>Giru4809</t>
  </si>
  <si>
    <t>Nome4816</t>
  </si>
  <si>
    <t>Shaw4818</t>
  </si>
  <si>
    <t>Toll4820</t>
  </si>
  <si>
    <t>Eton4741</t>
  </si>
  <si>
    <t>Nebo4742</t>
  </si>
  <si>
    <t>Tara4421</t>
  </si>
  <si>
    <t>Tuan4650</t>
  </si>
  <si>
    <t>Ryan4825</t>
  </si>
  <si>
    <t>Toko4829</t>
  </si>
  <si>
    <t>Lota4179</t>
  </si>
  <si>
    <t>Mons4556</t>
  </si>
  <si>
    <t>Como4571</t>
  </si>
  <si>
    <t>Miva4570</t>
  </si>
  <si>
    <t>Dunk4852</t>
  </si>
  <si>
    <t>Webb4860</t>
  </si>
  <si>
    <t>Noah4873</t>
  </si>
  <si>
    <t>Erub4875</t>
  </si>
  <si>
    <t>Koah4881</t>
  </si>
  <si>
    <t>Coen4871</t>
  </si>
  <si>
    <t>Malu4403</t>
  </si>
  <si>
    <t>Bell4408</t>
  </si>
  <si>
    <t>Roma4455</t>
  </si>
  <si>
    <t>Amby4462</t>
  </si>
  <si>
    <t>Tuen4490</t>
  </si>
  <si>
    <t>Eulo4491</t>
  </si>
  <si>
    <t>Byee4605</t>
  </si>
  <si>
    <t>Gore4352</t>
  </si>
  <si>
    <t>Lyra4352</t>
  </si>
  <si>
    <t>AustralianNationalUniversity200</t>
  </si>
  <si>
    <t>Darwin800</t>
  </si>
  <si>
    <t>Casuarina811</t>
  </si>
  <si>
    <t>AcaciaHills822</t>
  </si>
  <si>
    <t>BeesCreek822</t>
  </si>
  <si>
    <t>CoxPeninsula822</t>
  </si>
  <si>
    <t>DalyRiver822</t>
  </si>
  <si>
    <t>Fleming822</t>
  </si>
  <si>
    <t>GunnPoint822</t>
  </si>
  <si>
    <t>LambellsLagoon822</t>
  </si>
  <si>
    <t>Livingstone822</t>
  </si>
  <si>
    <t>Maningrida822</t>
  </si>
  <si>
    <t>Marrakai822</t>
  </si>
  <si>
    <t>McminnsLagoon822</t>
  </si>
  <si>
    <t>MiddlePoint822</t>
  </si>
  <si>
    <t>Milikapiti822</t>
  </si>
  <si>
    <t>Nguiu822</t>
  </si>
  <si>
    <t>Oenpelli822</t>
  </si>
  <si>
    <t>PointStephens822</t>
  </si>
  <si>
    <t>Pularumpi822</t>
  </si>
  <si>
    <t>Southport822</t>
  </si>
  <si>
    <t>Umbakumba822</t>
  </si>
  <si>
    <t>Wadeye822</t>
  </si>
  <si>
    <t>WagaitBeach822</t>
  </si>
  <si>
    <t>Weddell822</t>
  </si>
  <si>
    <t>Winnellie822</t>
  </si>
  <si>
    <t>Woolaning822</t>
  </si>
  <si>
    <t>MountKuring-Gai2080</t>
  </si>
  <si>
    <t>BarPoint2083</t>
  </si>
  <si>
    <t>Brooklyn2083</t>
  </si>
  <si>
    <t>CheeroPoint2083</t>
  </si>
  <si>
    <t>CograBay2083</t>
  </si>
  <si>
    <t>DangarIsland2083</t>
  </si>
  <si>
    <t>MilsonsPassage2083</t>
  </si>
  <si>
    <t>MooneyMooney2083</t>
  </si>
  <si>
    <t>CottagePoint2084</t>
  </si>
  <si>
    <t>DuffysForest2084</t>
  </si>
  <si>
    <t>TerreyHills2084</t>
  </si>
  <si>
    <t>Bayview2104</t>
  </si>
  <si>
    <t>ChurchPoint2105</t>
  </si>
  <si>
    <t>ElvinaBay2105</t>
  </si>
  <si>
    <t>LovettBay2105</t>
  </si>
  <si>
    <t>ScotlandIsland2105</t>
  </si>
  <si>
    <t>Silverwater2128</t>
  </si>
  <si>
    <t>Canoelands2157</t>
  </si>
  <si>
    <t>ForestGlen2157</t>
  </si>
  <si>
    <t>Glenorie2157</t>
  </si>
  <si>
    <t>PleasurePoint2172</t>
  </si>
  <si>
    <t>SandyPoint2172</t>
  </si>
  <si>
    <t>VoyagerPoint2172</t>
  </si>
  <si>
    <t>CecilPark2178</t>
  </si>
  <si>
    <t>KempsCreek2178</t>
  </si>
  <si>
    <t>MountVernon2178</t>
  </si>
  <si>
    <t>Austral2179</t>
  </si>
  <si>
    <t>Leppington2179</t>
  </si>
  <si>
    <t>Kurnell2231</t>
  </si>
  <si>
    <t>Barnsley2278</t>
  </si>
  <si>
    <t>Killingworth2278</t>
  </si>
  <si>
    <t>Wakefield2278</t>
  </si>
  <si>
    <t>Carrington2294</t>
  </si>
  <si>
    <t>Windale2306</t>
  </si>
  <si>
    <t>Allynbrook2311</t>
  </si>
  <si>
    <t>Bingleburra2311</t>
  </si>
  <si>
    <t>Carrabolla2311</t>
  </si>
  <si>
    <t>EastGresford2311</t>
  </si>
  <si>
    <t>Eccleston2311</t>
  </si>
  <si>
    <t>Gresford2311</t>
  </si>
  <si>
    <t>Halton2311</t>
  </si>
  <si>
    <t>Lewinsbrook2311</t>
  </si>
  <si>
    <t>Lostock2311</t>
  </si>
  <si>
    <t>MountRivers2311</t>
  </si>
  <si>
    <t>UpperAllyn2311</t>
  </si>
  <si>
    <t>Bureen2328</t>
  </si>
  <si>
    <t>Dalswinton2328</t>
  </si>
  <si>
    <t>Denman2328</t>
  </si>
  <si>
    <t>GiantsCreek2328</t>
  </si>
  <si>
    <t>Hollydeen2328</t>
  </si>
  <si>
    <t>Kerrabee2328</t>
  </si>
  <si>
    <t>Mangoola2328</t>
  </si>
  <si>
    <t>Martindale2328</t>
  </si>
  <si>
    <t>Widden2328</t>
  </si>
  <si>
    <t>Yarrawa2328</t>
  </si>
  <si>
    <t>Borambil2329</t>
  </si>
  <si>
    <t>Cassilis2329</t>
  </si>
  <si>
    <t>Merriwa2329</t>
  </si>
  <si>
    <t>Uarbry2329</t>
  </si>
  <si>
    <t>Aberdeen2336</t>
  </si>
  <si>
    <t>Dartbrook2336</t>
  </si>
  <si>
    <t>DavisCreek2336</t>
  </si>
  <si>
    <t>Rossgole2336</t>
  </si>
  <si>
    <t>Rouchel2336</t>
  </si>
  <si>
    <t>RouchelBrook2336</t>
  </si>
  <si>
    <t>UpperDartbrook2336</t>
  </si>
  <si>
    <t>UpperRouchel2336</t>
  </si>
  <si>
    <t>Ardglen2338</t>
  </si>
  <si>
    <t>Blandford2338</t>
  </si>
  <si>
    <t>Crawney2338</t>
  </si>
  <si>
    <t>GreenCreek2338</t>
  </si>
  <si>
    <t>Murrurundi2338</t>
  </si>
  <si>
    <t>PagesRiver2338</t>
  </si>
  <si>
    <t>SandyCreek2338</t>
  </si>
  <si>
    <t>ScottsCreek2338</t>
  </si>
  <si>
    <t>Timor2338</t>
  </si>
  <si>
    <t>BigJacksCreek2339</t>
  </si>
  <si>
    <t>Braefield2339</t>
  </si>
  <si>
    <t>CattleCreek2339</t>
  </si>
  <si>
    <t>ChilcottsCreek2339</t>
  </si>
  <si>
    <t>LittleJacksCreek2339</t>
  </si>
  <si>
    <t>MacdonaldsCreek2339</t>
  </si>
  <si>
    <t>Parraweena2339</t>
  </si>
  <si>
    <t>Warrah2339</t>
  </si>
  <si>
    <t>WarrahCreek2339</t>
  </si>
  <si>
    <t>WillowTree2339</t>
  </si>
  <si>
    <t>WerrisCreek2341</t>
  </si>
  <si>
    <t>Blackville2343</t>
  </si>
  <si>
    <t>Bundella2343</t>
  </si>
  <si>
    <t>Caroona2343</t>
  </si>
  <si>
    <t>CollyBlue2343</t>
  </si>
  <si>
    <t>CoomooCoomoo2343</t>
  </si>
  <si>
    <t>PineRidge2343</t>
  </si>
  <si>
    <t>Quipolly2343</t>
  </si>
  <si>
    <t>Quirindi2343</t>
  </si>
  <si>
    <t>SpringRidge2343</t>
  </si>
  <si>
    <t>Wallabadah2343</t>
  </si>
  <si>
    <t>WarrahRidge2343</t>
  </si>
  <si>
    <t>Windy2343</t>
  </si>
  <si>
    <t>Yannergee2343</t>
  </si>
  <si>
    <t>Winton2344</t>
  </si>
  <si>
    <t>Attunga2345</t>
  </si>
  <si>
    <t>Garthowen2345</t>
  </si>
  <si>
    <t>Banoon2347</t>
  </si>
  <si>
    <t>Barraba2347</t>
  </si>
  <si>
    <t>Caroda2347</t>
  </si>
  <si>
    <t>Cobbadah2347</t>
  </si>
  <si>
    <t>GulfCreek2347</t>
  </si>
  <si>
    <t>Gundamulda2347</t>
  </si>
  <si>
    <t>Ironbark2347</t>
  </si>
  <si>
    <t>Lindesay2347</t>
  </si>
  <si>
    <t>Longarm2347</t>
  </si>
  <si>
    <t>Mayvale2347</t>
  </si>
  <si>
    <t>RedHill2347</t>
  </si>
  <si>
    <t>Thirloene2347</t>
  </si>
  <si>
    <t>UpperHorton2347</t>
  </si>
  <si>
    <t>Woodsreef2347</t>
  </si>
  <si>
    <t>Moonbi2353</t>
  </si>
  <si>
    <t>Bendemeer2355</t>
  </si>
  <si>
    <t>WatsonsCreek2355</t>
  </si>
  <si>
    <t>Aberdeen2359</t>
  </si>
  <si>
    <t>Bundarra2359</t>
  </si>
  <si>
    <t>CameronsCreek2359</t>
  </si>
  <si>
    <t>Ashford2361</t>
  </si>
  <si>
    <t>Atholwood2361</t>
  </si>
  <si>
    <t>Bonshaw2361</t>
  </si>
  <si>
    <t>Limestone2361</t>
  </si>
  <si>
    <t>Pindaroi2361</t>
  </si>
  <si>
    <t>Backwater2365</t>
  </si>
  <si>
    <t>BaldBlair2365</t>
  </si>
  <si>
    <t>Baldersleigh2365</t>
  </si>
  <si>
    <t>Bassendean2365</t>
  </si>
  <si>
    <t>BenLomond2365</t>
  </si>
  <si>
    <t>BlackMountain2365</t>
  </si>
  <si>
    <t>Briarbrook2365</t>
  </si>
  <si>
    <t>Brockley2365</t>
  </si>
  <si>
    <t>BrushyCreek2365</t>
  </si>
  <si>
    <t>Falconer2365</t>
  </si>
  <si>
    <t>GeorgesCreek2365</t>
  </si>
  <si>
    <t>GlenNevis2365</t>
  </si>
  <si>
    <t>Glencoe2365</t>
  </si>
  <si>
    <t>GreenHills2365</t>
  </si>
  <si>
    <t>Guyra2365</t>
  </si>
  <si>
    <t>Llangothlin2365</t>
  </si>
  <si>
    <t>Maybole2365</t>
  </si>
  <si>
    <t>MountMitchell2365</t>
  </si>
  <si>
    <t>NewValley2365</t>
  </si>
  <si>
    <t>SouthGuyra2365</t>
  </si>
  <si>
    <t>Tenterden2365</t>
  </si>
  <si>
    <t>TheBasin2365</t>
  </si>
  <si>
    <t>Tubbamurra2365</t>
  </si>
  <si>
    <t>Wandsworth2365</t>
  </si>
  <si>
    <t>OldMill2369</t>
  </si>
  <si>
    <t>Stannifer2369</t>
  </si>
  <si>
    <t>Tingha2369</t>
  </si>
  <si>
    <t>Capoompeta2371</t>
  </si>
  <si>
    <t>Deepwater2371</t>
  </si>
  <si>
    <t>Emmaville2371</t>
  </si>
  <si>
    <t>RockyCreek2371</t>
  </si>
  <si>
    <t>Stannum2371</t>
  </si>
  <si>
    <t>TentHill2371</t>
  </si>
  <si>
    <t>TheGulf2371</t>
  </si>
  <si>
    <t>Torrington2371</t>
  </si>
  <si>
    <t>WellingtonVale2371</t>
  </si>
  <si>
    <t>YellowDam2371</t>
  </si>
  <si>
    <t>Breeza2381</t>
  </si>
  <si>
    <t>Curlewis2381</t>
  </si>
  <si>
    <t>Premer2381</t>
  </si>
  <si>
    <t>TambarSprings2381</t>
  </si>
  <si>
    <t>Boggabri2382</t>
  </si>
  <si>
    <t>MaulesCreek2382</t>
  </si>
  <si>
    <t>Willala2382</t>
  </si>
  <si>
    <t>Boolcarroll2388</t>
  </si>
  <si>
    <t>Cuttabri2388</t>
  </si>
  <si>
    <t>JewsLagoon2388</t>
  </si>
  <si>
    <t>MerahNorth2388</t>
  </si>
  <si>
    <t>Pilliga2388</t>
  </si>
  <si>
    <t>SpringPlains2388</t>
  </si>
  <si>
    <t>ThePilliga2388</t>
  </si>
  <si>
    <t>WeeWaa2388</t>
  </si>
  <si>
    <t>YarrieLake2388</t>
  </si>
  <si>
    <t>Binnaway2395</t>
  </si>
  <si>
    <t>RopersRoad2395</t>
  </si>
  <si>
    <t>Weetaliba2395</t>
  </si>
  <si>
    <t>Baradine2396</t>
  </si>
  <si>
    <t>Barwon2396</t>
  </si>
  <si>
    <t>Goorianawa2396</t>
  </si>
  <si>
    <t>Kenebri2396</t>
  </si>
  <si>
    <t>Biniguy2399</t>
  </si>
  <si>
    <t>Pallamallawa2399</t>
  </si>
  <si>
    <t>BalfoursPeak2402</t>
  </si>
  <si>
    <t>Coolatai2402</t>
  </si>
  <si>
    <t>Warialda2402</t>
  </si>
  <si>
    <t>WarialdaRail2402</t>
  </si>
  <si>
    <t>Delungra2403</t>
  </si>
  <si>
    <t>Gragin2403</t>
  </si>
  <si>
    <t>MyallCreek2403</t>
  </si>
  <si>
    <t>Bangheet2404</t>
  </si>
  <si>
    <t>Bingara2404</t>
  </si>
  <si>
    <t>Dinoga2404</t>
  </si>
  <si>
    <t>Elcombe2404</t>
  </si>
  <si>
    <t>Gineroi2404</t>
  </si>
  <si>
    <t>Keera2404</t>
  </si>
  <si>
    <t>Pallal2404</t>
  </si>
  <si>
    <t>Riverview2404</t>
  </si>
  <si>
    <t>UpperBingara2404</t>
  </si>
  <si>
    <t>Mungindi2406</t>
  </si>
  <si>
    <t>Weemelah2406</t>
  </si>
  <si>
    <t>Boggabilla2409</t>
  </si>
  <si>
    <t>Boonal2409</t>
  </si>
  <si>
    <t>Monkerai2415</t>
  </si>
  <si>
    <t>Nooroo2415</t>
  </si>
  <si>
    <t>StroudRoad2415</t>
  </si>
  <si>
    <t>UpperKaruahRiver2415</t>
  </si>
  <si>
    <t>Weismantels2415</t>
  </si>
  <si>
    <t>FishersHill2421</t>
  </si>
  <si>
    <t>Paterson2421</t>
  </si>
  <si>
    <t>Tocal2421</t>
  </si>
  <si>
    <t>Torryburn2421</t>
  </si>
  <si>
    <t>WebbersCreek2421</t>
  </si>
  <si>
    <t>CaffreysFlat2424</t>
  </si>
  <si>
    <t>CellsRiver2424</t>
  </si>
  <si>
    <t>Cooplacurripa2424</t>
  </si>
  <si>
    <t>CundleFlat2424</t>
  </si>
  <si>
    <t>KnorritFlat2424</t>
  </si>
  <si>
    <t>MountGeorge2424</t>
  </si>
  <si>
    <t>NumberOne2424</t>
  </si>
  <si>
    <t>Coopernook2426</t>
  </si>
  <si>
    <t>LangleyVale2426</t>
  </si>
  <si>
    <t>ArgentsHill2449</t>
  </si>
  <si>
    <t>Bowraville2449</t>
  </si>
  <si>
    <t>BuckraBendinni2449</t>
  </si>
  <si>
    <t>Girralong2449</t>
  </si>
  <si>
    <t>KennaicleCreek2449</t>
  </si>
  <si>
    <t>Missabotti2449</t>
  </si>
  <si>
    <t>SouthArm2449</t>
  </si>
  <si>
    <t>Tewinga2449</t>
  </si>
  <si>
    <t>Calliope2462</t>
  </si>
  <si>
    <t>Coldstream2462</t>
  </si>
  <si>
    <t>DiggersCamp2462</t>
  </si>
  <si>
    <t>GillettsRidge2462</t>
  </si>
  <si>
    <t>LakeHiawatha2462</t>
  </si>
  <si>
    <t>Lavadia2462</t>
  </si>
  <si>
    <t>MinnieWater2462</t>
  </si>
  <si>
    <t>PillarValley2462</t>
  </si>
  <si>
    <t>SwanCreek2462</t>
  </si>
  <si>
    <t>Tucabia2462</t>
  </si>
  <si>
    <t>Ulmarra2462</t>
  </si>
  <si>
    <t>Wooli2462</t>
  </si>
  <si>
    <t>Harwood2465</t>
  </si>
  <si>
    <t>BoraRidge2471</t>
  </si>
  <si>
    <t>Codrington2471</t>
  </si>
  <si>
    <t>Coraki2471</t>
  </si>
  <si>
    <t>EastCoraki2471</t>
  </si>
  <si>
    <t>GreenForest2471</t>
  </si>
  <si>
    <t>Greenridge2471</t>
  </si>
  <si>
    <t>NorthWoodburn2471</t>
  </si>
  <si>
    <t>SwanBay2471</t>
  </si>
  <si>
    <t>Tatham2471</t>
  </si>
  <si>
    <t>Broadwater2472</t>
  </si>
  <si>
    <t>Buckendoon2472</t>
  </si>
  <si>
    <t>Kilgin2472</t>
  </si>
  <si>
    <t>NewItaly2472</t>
  </si>
  <si>
    <t>RileysHill2472</t>
  </si>
  <si>
    <t>Tabbimoble2472</t>
  </si>
  <si>
    <t>Woodburn2472</t>
  </si>
  <si>
    <t>Tooloom2475</t>
  </si>
  <si>
    <t>UpperTooloom2475</t>
  </si>
  <si>
    <t>Urbenville2475</t>
  </si>
  <si>
    <t>WallabyCreek2475</t>
  </si>
  <si>
    <t>AcaciaCreek2476</t>
  </si>
  <si>
    <t>AcaciaPlateau2476</t>
  </si>
  <si>
    <t>BoomiCreek2476</t>
  </si>
  <si>
    <t>BrumbyPlains2476</t>
  </si>
  <si>
    <t>Koreelah2476</t>
  </si>
  <si>
    <t>Legume2476</t>
  </si>
  <si>
    <t>LindesayCreek2476</t>
  </si>
  <si>
    <t>LowerAcaciaCreek2476</t>
  </si>
  <si>
    <t>MuliMuli2476</t>
  </si>
  <si>
    <t>OldKoreelah2476</t>
  </si>
  <si>
    <t>TheGlen2476</t>
  </si>
  <si>
    <t>Woodenbong2476</t>
  </si>
  <si>
    <t>NorthTumbulgum2490</t>
  </si>
  <si>
    <t>Tumbulgum2490</t>
  </si>
  <si>
    <t>Brooman2538</t>
  </si>
  <si>
    <t>LittleForest2538</t>
  </si>
  <si>
    <t>Milton2538</t>
  </si>
  <si>
    <t>Mogood2538</t>
  </si>
  <si>
    <t>Morton2538</t>
  </si>
  <si>
    <t>PortersCreek2538</t>
  </si>
  <si>
    <t>Woodburn2538</t>
  </si>
  <si>
    <t>Woodstock2538</t>
  </si>
  <si>
    <t>Belowra2545</t>
  </si>
  <si>
    <t>Bodalla2545</t>
  </si>
  <si>
    <t>Cadgee2545</t>
  </si>
  <si>
    <t>Eurobodalla2545</t>
  </si>
  <si>
    <t>Nerrigundah2545</t>
  </si>
  <si>
    <t>PotatoPoint2545</t>
  </si>
  <si>
    <t>Blairmount2559</t>
  </si>
  <si>
    <t>Claymore2559</t>
  </si>
  <si>
    <t>Menangle2568</t>
  </si>
  <si>
    <t>DouglasPark2569</t>
  </si>
  <si>
    <t>BellmountForest2581</t>
  </si>
  <si>
    <t>Bevendale2581</t>
  </si>
  <si>
    <t>Biala2581</t>
  </si>
  <si>
    <t>BlakneyCreek2581</t>
  </si>
  <si>
    <t>Breadalbane2581</t>
  </si>
  <si>
    <t>Broadway2581</t>
  </si>
  <si>
    <t>Collector2581</t>
  </si>
  <si>
    <t>Cullerin2581</t>
  </si>
  <si>
    <t>Dalton2581</t>
  </si>
  <si>
    <t>Gunning2581</t>
  </si>
  <si>
    <t>Gurrundah2581</t>
  </si>
  <si>
    <t>LadeVale2581</t>
  </si>
  <si>
    <t>LakeGeorge2581</t>
  </si>
  <si>
    <t>Lerida2581</t>
  </si>
  <si>
    <t>Merrill2581</t>
  </si>
  <si>
    <t>Oolong2581</t>
  </si>
  <si>
    <t>Wollogorang2581</t>
  </si>
  <si>
    <t>Boorowa2586</t>
  </si>
  <si>
    <t>Frogmore2586</t>
  </si>
  <si>
    <t>GobaCreek2586</t>
  </si>
  <si>
    <t>GodfreysCreek2586</t>
  </si>
  <si>
    <t>Kenyu2586</t>
  </si>
  <si>
    <t>Murringo2586</t>
  </si>
  <si>
    <t>ReidsFlat2586</t>
  </si>
  <si>
    <t>RyePark2586</t>
  </si>
  <si>
    <t>TaylorsFlat2586</t>
  </si>
  <si>
    <t>Aurville2587</t>
  </si>
  <si>
    <t>Cunningar2587</t>
  </si>
  <si>
    <t>Demondrille2587</t>
  </si>
  <si>
    <t>Garangula2587</t>
  </si>
  <si>
    <t>Harden2587</t>
  </si>
  <si>
    <t>Kingsvale2587</t>
  </si>
  <si>
    <t>McmahonsReef2587</t>
  </si>
  <si>
    <t>Murrumburrah2587</t>
  </si>
  <si>
    <t>Nubba2587</t>
  </si>
  <si>
    <t>Prunevale2587</t>
  </si>
  <si>
    <t>Wombat2587</t>
  </si>
  <si>
    <t>Bredbo2626</t>
  </si>
  <si>
    <t>Bumbalong2626</t>
  </si>
  <si>
    <t>Colinton2626</t>
  </si>
  <si>
    <t>Avonside2628</t>
  </si>
  <si>
    <t>Beloka2628</t>
  </si>
  <si>
    <t>Berridale2628</t>
  </si>
  <si>
    <t>Braemar2628</t>
  </si>
  <si>
    <t>ByadboWilderness2628</t>
  </si>
  <si>
    <t>Cootralantra2628</t>
  </si>
  <si>
    <t>Dalgety2628</t>
  </si>
  <si>
    <t>Eucumbene2628</t>
  </si>
  <si>
    <t>EucumbeneCove2628</t>
  </si>
  <si>
    <t>Nimmo2628</t>
  </si>
  <si>
    <t>NumblaVale2628</t>
  </si>
  <si>
    <t>Paupong2628</t>
  </si>
  <si>
    <t>RockyPlain2628</t>
  </si>
  <si>
    <t>SnowyPlains2628</t>
  </si>
  <si>
    <t>Adaminaby2629</t>
  </si>
  <si>
    <t>AnglersReach2629</t>
  </si>
  <si>
    <t>Bolaro2629</t>
  </si>
  <si>
    <t>Cabramurra2629</t>
  </si>
  <si>
    <t>LongPlain2629</t>
  </si>
  <si>
    <t>OldAdaminaby2629</t>
  </si>
  <si>
    <t>ProvidencePortal2629</t>
  </si>
  <si>
    <t>Tantangara2629</t>
  </si>
  <si>
    <t>Yaouk2629</t>
  </si>
  <si>
    <t>Burra2653</t>
  </si>
  <si>
    <t>Courabyra2653</t>
  </si>
  <si>
    <t>Glenroy2653</t>
  </si>
  <si>
    <t>Mannus2653</t>
  </si>
  <si>
    <t>Maragle2653</t>
  </si>
  <si>
    <t>Munderoo2653</t>
  </si>
  <si>
    <t>PaddysRiver2653</t>
  </si>
  <si>
    <t>Taradale2653</t>
  </si>
  <si>
    <t>Tumbarumba2653</t>
  </si>
  <si>
    <t>Willigobung2653</t>
  </si>
  <si>
    <t>Birdlip2655</t>
  </si>
  <si>
    <t>FrenchPark2655</t>
  </si>
  <si>
    <t>Kubura2655</t>
  </si>
  <si>
    <t>TheRock2655</t>
  </si>
  <si>
    <t>Tootool2655</t>
  </si>
  <si>
    <t>Brookdale2656</t>
  </si>
  <si>
    <t>Fargunyah2656</t>
  </si>
  <si>
    <t>Lockhart2656</t>
  </si>
  <si>
    <t>Milbrulong2656</t>
  </si>
  <si>
    <t>Osborne2656</t>
  </si>
  <si>
    <t>Urangeline2656</t>
  </si>
  <si>
    <t>UrangelineEast2656</t>
  </si>
  <si>
    <t>Grubben2658</t>
  </si>
  <si>
    <t>Henty2658</t>
  </si>
  <si>
    <t>Munyabla2658</t>
  </si>
  <si>
    <t>PleasantHills2658</t>
  </si>
  <si>
    <t>AlmaPark2659</t>
  </si>
  <si>
    <t>WallaWalla2659</t>
  </si>
  <si>
    <t>Carnsdale2660</t>
  </si>
  <si>
    <t>Culcairn2660</t>
  </si>
  <si>
    <t>Morven2660</t>
  </si>
  <si>
    <t>Barmedman2668</t>
  </si>
  <si>
    <t>Bygalorie2669</t>
  </si>
  <si>
    <t>Erigolia2669</t>
  </si>
  <si>
    <t>Girral2669</t>
  </si>
  <si>
    <t>Kikoira2669</t>
  </si>
  <si>
    <t>Melbergen2669</t>
  </si>
  <si>
    <t>Naradhan2669</t>
  </si>
  <si>
    <t>RankinsSprings2669</t>
  </si>
  <si>
    <t>Tallimba2669</t>
  </si>
  <si>
    <t>Tullibigeal2669</t>
  </si>
  <si>
    <t>Ungarie2669</t>
  </si>
  <si>
    <t>Weethalle2669</t>
  </si>
  <si>
    <t>Burgooney2672</t>
  </si>
  <si>
    <t>CurlewWaters2672</t>
  </si>
  <si>
    <t>LakeCargelligo2672</t>
  </si>
  <si>
    <t>MurrinBridge2672</t>
  </si>
  <si>
    <t>Wargambegal2672</t>
  </si>
  <si>
    <t>Hillston2675</t>
  </si>
  <si>
    <t>LakeBrewster2675</t>
  </si>
  <si>
    <t>MoniaGap2675</t>
  </si>
  <si>
    <t>Wallanthery2675</t>
  </si>
  <si>
    <t>MyallPark2681</t>
  </si>
  <si>
    <t>Yenda2681</t>
  </si>
  <si>
    <t>Coolamon2701</t>
  </si>
  <si>
    <t>Methul2701</t>
  </si>
  <si>
    <t>Rannock2701</t>
  </si>
  <si>
    <t>Tooyal2701</t>
  </si>
  <si>
    <t>Ganmain2702</t>
  </si>
  <si>
    <t>Yanco2703</t>
  </si>
  <si>
    <t>Argoon2707</t>
  </si>
  <si>
    <t>Coleambally2707</t>
  </si>
  <si>
    <t>Berrigan2712</t>
  </si>
  <si>
    <t>Boomanoomana2712</t>
  </si>
  <si>
    <t>Blighty2713</t>
  </si>
  <si>
    <t>Finley2713</t>
  </si>
  <si>
    <t>LogieBrae2713</t>
  </si>
  <si>
    <t>MyrtlePark2713</t>
  </si>
  <si>
    <t>Aratula2714</t>
  </si>
  <si>
    <t>PineLodge2714</t>
  </si>
  <si>
    <t>Tocumwal2714</t>
  </si>
  <si>
    <t>Tuppal2714</t>
  </si>
  <si>
    <t>Arumpo2715</t>
  </si>
  <si>
    <t>Balranald2715</t>
  </si>
  <si>
    <t>Hatfield2715</t>
  </si>
  <si>
    <t>Mungo2715</t>
  </si>
  <si>
    <t>Penarie2715</t>
  </si>
  <si>
    <t>CoreeSouth2716</t>
  </si>
  <si>
    <t>FourCorners2716</t>
  </si>
  <si>
    <t>Jerilderie2716</t>
  </si>
  <si>
    <t>MabinsWell2716</t>
  </si>
  <si>
    <t>Dareton2717</t>
  </si>
  <si>
    <t>Bland2721</t>
  </si>
  <si>
    <t>Quandialla2721</t>
  </si>
  <si>
    <t>Stockinbingal2725</t>
  </si>
  <si>
    <t>Bundarbo2726</t>
  </si>
  <si>
    <t>Jugiong2726</t>
  </si>
  <si>
    <t>Adelong2729</t>
  </si>
  <si>
    <t>Bangadang2729</t>
  </si>
  <si>
    <t>BlackCreek2729</t>
  </si>
  <si>
    <t>Califat2729</t>
  </si>
  <si>
    <t>CooleysCreek2729</t>
  </si>
  <si>
    <t>Darlow2729</t>
  </si>
  <si>
    <t>Ellerslie2729</t>
  </si>
  <si>
    <t>Grahamstown2729</t>
  </si>
  <si>
    <t>MountAdrah2729</t>
  </si>
  <si>
    <t>MountHoreb2729</t>
  </si>
  <si>
    <t>Mundarlo2729</t>
  </si>
  <si>
    <t>SandyGully2729</t>
  </si>
  <si>
    <t>SharpsCreek2729</t>
  </si>
  <si>
    <t>Tumblong2729</t>
  </si>
  <si>
    <t>Westwood2729</t>
  </si>
  <si>
    <t>Wondalga2729</t>
  </si>
  <si>
    <t>YavenCreek2729</t>
  </si>
  <si>
    <t>Batlow2730</t>
  </si>
  <si>
    <t>GreenHills2730</t>
  </si>
  <si>
    <t>Kunama2730</t>
  </si>
  <si>
    <t>LowerBago2730</t>
  </si>
  <si>
    <t>Barham2732</t>
  </si>
  <si>
    <t>Burraboi2732</t>
  </si>
  <si>
    <t>Cobramunga2732</t>
  </si>
  <si>
    <t>Noorong2732</t>
  </si>
  <si>
    <t>Thule2732</t>
  </si>
  <si>
    <t>Tullakool2732</t>
  </si>
  <si>
    <t>Dhuragoon2733</t>
  </si>
  <si>
    <t>Mallan2733</t>
  </si>
  <si>
    <t>Moulamein2733</t>
  </si>
  <si>
    <t>Niemur2733</t>
  </si>
  <si>
    <t>Cunninyeuk2734</t>
  </si>
  <si>
    <t>Dilpurra2734</t>
  </si>
  <si>
    <t>Kyalite2734</t>
  </si>
  <si>
    <t>Mellool2734</t>
  </si>
  <si>
    <t>Moolpa2734</t>
  </si>
  <si>
    <t>StonyCrossing2734</t>
  </si>
  <si>
    <t>Tooranie2734</t>
  </si>
  <si>
    <t>Wetuppa2734</t>
  </si>
  <si>
    <t>Goodnight2736</t>
  </si>
  <si>
    <t>Tooleybuc2736</t>
  </si>
  <si>
    <t>Benanee2737</t>
  </si>
  <si>
    <t>Euston2737</t>
  </si>
  <si>
    <t>GolGol2738</t>
  </si>
  <si>
    <t>Monak2738</t>
  </si>
  <si>
    <t>TrenthamCliffs2738</t>
  </si>
  <si>
    <t>Buronga2739</t>
  </si>
  <si>
    <t>Kurmond2757</t>
  </si>
  <si>
    <t>CentralMacdonald2775</t>
  </si>
  <si>
    <t>Fernances2775</t>
  </si>
  <si>
    <t>Gunderman2775</t>
  </si>
  <si>
    <t>HigherMacdonald2775</t>
  </si>
  <si>
    <t>Laughtondale2775</t>
  </si>
  <si>
    <t>LeetsVale2775</t>
  </si>
  <si>
    <t>LowerMacdonald2775</t>
  </si>
  <si>
    <t>Marlow2775</t>
  </si>
  <si>
    <t>MogoCreek2775</t>
  </si>
  <si>
    <t>PerrysCrossing2775</t>
  </si>
  <si>
    <t>SingletonsMill2775</t>
  </si>
  <si>
    <t>Spencer2775</t>
  </si>
  <si>
    <t>StAlbans2775</t>
  </si>
  <si>
    <t>UpperMacdonald2775</t>
  </si>
  <si>
    <t>WebbsCreek2775</t>
  </si>
  <si>
    <t>WisemansFerry2775</t>
  </si>
  <si>
    <t>WrightsCreek2775</t>
  </si>
  <si>
    <t>BullsCamp2778</t>
  </si>
  <si>
    <t>Linden2778</t>
  </si>
  <si>
    <t>Woodford2778</t>
  </si>
  <si>
    <t>Lawson2783</t>
  </si>
  <si>
    <t>Bullaburra2784</t>
  </si>
  <si>
    <t>Dargan2786</t>
  </si>
  <si>
    <t>MountIrvine2786</t>
  </si>
  <si>
    <t>MountVictoria2786</t>
  </si>
  <si>
    <t>MountWilson2786</t>
  </si>
  <si>
    <t>DarbysFalls2793</t>
  </si>
  <si>
    <t>MountMcdonald2793</t>
  </si>
  <si>
    <t>Roseberg2793</t>
  </si>
  <si>
    <t>Woodstock2793</t>
  </si>
  <si>
    <t>FlyersCreek2798</t>
  </si>
  <si>
    <t>ForestReefs2798</t>
  </si>
  <si>
    <t>Guyong2798</t>
  </si>
  <si>
    <t>Millthorpe2798</t>
  </si>
  <si>
    <t>SpringTerrace2798</t>
  </si>
  <si>
    <t>Tallwood2798</t>
  </si>
  <si>
    <t>BendickMurrell2803</t>
  </si>
  <si>
    <t>Crowther2803</t>
  </si>
  <si>
    <t>Wirrimah2803</t>
  </si>
  <si>
    <t>Billimari2804</t>
  </si>
  <si>
    <t>Canowindra2804</t>
  </si>
  <si>
    <t>Moorbel2804</t>
  </si>
  <si>
    <t>NyrangCreek2804</t>
  </si>
  <si>
    <t>Gooloogong2805</t>
  </si>
  <si>
    <t>Eugowra2806</t>
  </si>
  <si>
    <t>Eulimore2806</t>
  </si>
  <si>
    <t>Wyangala2808</t>
  </si>
  <si>
    <t>Greenethorpe2809</t>
  </si>
  <si>
    <t>Bimbi2810</t>
  </si>
  <si>
    <t>Caragabal2810</t>
  </si>
  <si>
    <t>Glenelg2810</t>
  </si>
  <si>
    <t>Grenfell2810</t>
  </si>
  <si>
    <t>PineyRange2810</t>
  </si>
  <si>
    <t>Pinnacle2810</t>
  </si>
  <si>
    <t>Pullabooka2810</t>
  </si>
  <si>
    <t>Warraderry2810</t>
  </si>
  <si>
    <t>Bundemar2823</t>
  </si>
  <si>
    <t>Cathundral2823</t>
  </si>
  <si>
    <t>Dandaloo2823</t>
  </si>
  <si>
    <t>GinGin2823</t>
  </si>
  <si>
    <t>Trangie2823</t>
  </si>
  <si>
    <t>Beemunnel2824</t>
  </si>
  <si>
    <t>Eenaweena2824</t>
  </si>
  <si>
    <t>Marthaguy2824</t>
  </si>
  <si>
    <t>MountFoster2824</t>
  </si>
  <si>
    <t>MountHarris2824</t>
  </si>
  <si>
    <t>MumblebonePlain2824</t>
  </si>
  <si>
    <t>Oxley2824</t>
  </si>
  <si>
    <t>Pigeonbah2824</t>
  </si>
  <si>
    <t>Ravenswood2824</t>
  </si>
  <si>
    <t>RedHill2824</t>
  </si>
  <si>
    <t>SnakesPlain2824</t>
  </si>
  <si>
    <t>Tenandra2824</t>
  </si>
  <si>
    <t>Warren2824</t>
  </si>
  <si>
    <t>Babinda2825</t>
  </si>
  <si>
    <t>Bobadah2825</t>
  </si>
  <si>
    <t>Bogan2825</t>
  </si>
  <si>
    <t>Buddabadah2825</t>
  </si>
  <si>
    <t>Canonba2825</t>
  </si>
  <si>
    <t>FiveWays2825</t>
  </si>
  <si>
    <t>Honeybugle2825</t>
  </si>
  <si>
    <t>Miandetta2825</t>
  </si>
  <si>
    <t>Mulla2825</t>
  </si>
  <si>
    <t>Mullengudgery2825</t>
  </si>
  <si>
    <t>Murrawombie2825</t>
  </si>
  <si>
    <t>Nyngan2825</t>
  </si>
  <si>
    <t>Pangee2825</t>
  </si>
  <si>
    <t>Bearbong2827</t>
  </si>
  <si>
    <t>Biddon2827</t>
  </si>
  <si>
    <t>Breelong2827</t>
  </si>
  <si>
    <t>Collie2827</t>
  </si>
  <si>
    <t>Curban2827</t>
  </si>
  <si>
    <t>Gilgandra2827</t>
  </si>
  <si>
    <t>Merrigal2827</t>
  </si>
  <si>
    <t>BlackHollow2828</t>
  </si>
  <si>
    <t>Bourbah2828</t>
  </si>
  <si>
    <t>Gulargambone2828</t>
  </si>
  <si>
    <t>MountTenandra2828</t>
  </si>
  <si>
    <t>Quanda2828</t>
  </si>
  <si>
    <t>Tonderburine2828</t>
  </si>
  <si>
    <t>Warrumbungle2828</t>
  </si>
  <si>
    <t>Armatree2831</t>
  </si>
  <si>
    <t>Balladoran2831</t>
  </si>
  <si>
    <t>Billeroy2831</t>
  </si>
  <si>
    <t>Brenda2831</t>
  </si>
  <si>
    <t>Bullagreen2831</t>
  </si>
  <si>
    <t>Byrock2831</t>
  </si>
  <si>
    <t>Carinda2831</t>
  </si>
  <si>
    <t>Coolabah2831</t>
  </si>
  <si>
    <t>ElongElong2831</t>
  </si>
  <si>
    <t>Eumungerie2831</t>
  </si>
  <si>
    <t>Geurie2831</t>
  </si>
  <si>
    <t>Girilambone2831</t>
  </si>
  <si>
    <t>Goodooga2831</t>
  </si>
  <si>
    <t>Gungalman2831</t>
  </si>
  <si>
    <t>Hermidale2831</t>
  </si>
  <si>
    <t>MacquarieMarshes2831</t>
  </si>
  <si>
    <t>Merrygoen2831</t>
  </si>
  <si>
    <t>Muriel2831</t>
  </si>
  <si>
    <t>Neilrex2831</t>
  </si>
  <si>
    <t>Nevertire2831</t>
  </si>
  <si>
    <t>Nubingerie2831</t>
  </si>
  <si>
    <t>Nymagee2831</t>
  </si>
  <si>
    <t>PineClump2831</t>
  </si>
  <si>
    <t>Ponto2831</t>
  </si>
  <si>
    <t>Quambone2831</t>
  </si>
  <si>
    <t>Terrabella2831</t>
  </si>
  <si>
    <t>TheMarra2831</t>
  </si>
  <si>
    <t>Tooloon2831</t>
  </si>
  <si>
    <t>Tooraweenah2831</t>
  </si>
  <si>
    <t>Westella2831</t>
  </si>
  <si>
    <t>Wongarbon2831</t>
  </si>
  <si>
    <t>Angledool2832</t>
  </si>
  <si>
    <t>Boorooma2832</t>
  </si>
  <si>
    <t>ComeByChance2832</t>
  </si>
  <si>
    <t>Cryon2832</t>
  </si>
  <si>
    <t>Cumborah2832</t>
  </si>
  <si>
    <t>Walgett2832</t>
  </si>
  <si>
    <t>Collarenebri2833</t>
  </si>
  <si>
    <t>LightningRidge2834</t>
  </si>
  <si>
    <t>Gemville2836</t>
  </si>
  <si>
    <t>WhiteCliffs2836</t>
  </si>
  <si>
    <t>Wilcannia2836</t>
  </si>
  <si>
    <t>Bogan2839</t>
  </si>
  <si>
    <t>Brewarrina2839</t>
  </si>
  <si>
    <t>Gongolgon2839</t>
  </si>
  <si>
    <t>Talawanta2839</t>
  </si>
  <si>
    <t>Weilmoringle2839</t>
  </si>
  <si>
    <t>Barringun2840</t>
  </si>
  <si>
    <t>Bourke2840</t>
  </si>
  <si>
    <t>Enngonia2840</t>
  </si>
  <si>
    <t>FordsBridge2840</t>
  </si>
  <si>
    <t>Gumbalie2840</t>
  </si>
  <si>
    <t>Gunderbooka2840</t>
  </si>
  <si>
    <t>Hungerford2840</t>
  </si>
  <si>
    <t>Louth2840</t>
  </si>
  <si>
    <t>Tilpa2840</t>
  </si>
  <si>
    <t>Urisino2840</t>
  </si>
  <si>
    <t>Wanaaring2840</t>
  </si>
  <si>
    <t>Yantabulla2840</t>
  </si>
  <si>
    <t>Mendooran2842</t>
  </si>
  <si>
    <t>Mollyan2842</t>
  </si>
  <si>
    <t>WattleSprings2842</t>
  </si>
  <si>
    <t>Yarragrin2842</t>
  </si>
  <si>
    <t>Coolah2843</t>
  </si>
  <si>
    <t>Birriwa2844</t>
  </si>
  <si>
    <t>Dunedoo2844</t>
  </si>
  <si>
    <t>Leadville2844</t>
  </si>
  <si>
    <t>Wallerawang2845</t>
  </si>
  <si>
    <t>Capertee2846</t>
  </si>
  <si>
    <t>GlenDavis2846</t>
  </si>
  <si>
    <t>KangarooFlat2846</t>
  </si>
  <si>
    <t>RoundSwamp2846</t>
  </si>
  <si>
    <t>Portland2847</t>
  </si>
  <si>
    <t>BrogansCreek2848</t>
  </si>
  <si>
    <t>Charbon2848</t>
  </si>
  <si>
    <t>Clandulla2848</t>
  </si>
  <si>
    <t>Kandos2848</t>
  </si>
  <si>
    <t>Bogee2849</t>
  </si>
  <si>
    <t>BreakfastCreek2849</t>
  </si>
  <si>
    <t>Budden2849</t>
  </si>
  <si>
    <t>Bylong2849</t>
  </si>
  <si>
    <t>Camboon2849</t>
  </si>
  <si>
    <t>Carwell2849</t>
  </si>
  <si>
    <t>Coggan2849</t>
  </si>
  <si>
    <t>CoxsCreek2849</t>
  </si>
  <si>
    <t>CoxsCrown2849</t>
  </si>
  <si>
    <t>Dabee2849</t>
  </si>
  <si>
    <t>Dungeree2849</t>
  </si>
  <si>
    <t>DunvilleLoop2849</t>
  </si>
  <si>
    <t>Ginghi2849</t>
  </si>
  <si>
    <t>GlenAlice2849</t>
  </si>
  <si>
    <t>Growee2849</t>
  </si>
  <si>
    <t>Kelgoola2849</t>
  </si>
  <si>
    <t>LeeCreek2849</t>
  </si>
  <si>
    <t>MountMarsden2849</t>
  </si>
  <si>
    <t>Murrumbo2849</t>
  </si>
  <si>
    <t>NulloMountain2849</t>
  </si>
  <si>
    <t>Olinda2849</t>
  </si>
  <si>
    <t>PinnacleSwamp2849</t>
  </si>
  <si>
    <t>Pyangle2849</t>
  </si>
  <si>
    <t>ReedyCreek2849</t>
  </si>
  <si>
    <t>Rylstone2849</t>
  </si>
  <si>
    <t>UpperBylong2849</t>
  </si>
  <si>
    <t>UpperGrowee2849</t>
  </si>
  <si>
    <t>UpperNile2849</t>
  </si>
  <si>
    <t>Wirraba2849</t>
  </si>
  <si>
    <t>Boree2864</t>
  </si>
  <si>
    <t>BowanPark2864</t>
  </si>
  <si>
    <t>Cudal2864</t>
  </si>
  <si>
    <t>Murga2864</t>
  </si>
  <si>
    <t>Toogong2864</t>
  </si>
  <si>
    <t>Bocobra2865</t>
  </si>
  <si>
    <t>Gregra2865</t>
  </si>
  <si>
    <t>Gumble2865</t>
  </si>
  <si>
    <t>Manildra2865</t>
  </si>
  <si>
    <t>PeakHill2869</t>
  </si>
  <si>
    <t>Tomingley2869</t>
  </si>
  <si>
    <t>Trewilga2869</t>
  </si>
  <si>
    <t>BruiePlains2875</t>
  </si>
  <si>
    <t>Fifield2875</t>
  </si>
  <si>
    <t>Ootha2875</t>
  </si>
  <si>
    <t>TheTroffs2875</t>
  </si>
  <si>
    <t>Trundle2875</t>
  </si>
  <si>
    <t>Yarrabandai2875</t>
  </si>
  <si>
    <t>BoganGate2876</t>
  </si>
  <si>
    <t>Botfields2876</t>
  </si>
  <si>
    <t>Gunningbland2876</t>
  </si>
  <si>
    <t>Nelungaloo2876</t>
  </si>
  <si>
    <t>Beilpajah2878</t>
  </si>
  <si>
    <t>Conoble2878</t>
  </si>
  <si>
    <t>Ivanhoe2878</t>
  </si>
  <si>
    <t>Manara2878</t>
  </si>
  <si>
    <t>Mossgiel2878</t>
  </si>
  <si>
    <t>Trida2878</t>
  </si>
  <si>
    <t>CopiHollow2879</t>
  </si>
  <si>
    <t>Menindee2879</t>
  </si>
  <si>
    <t>BackCreek2372</t>
  </si>
  <si>
    <t>Billyrimba2372</t>
  </si>
  <si>
    <t>BlackSwamp2372</t>
  </si>
  <si>
    <t>BluffRock2372</t>
  </si>
  <si>
    <t>Bolivia2372</t>
  </si>
  <si>
    <t>BoonooBoonoo2372</t>
  </si>
  <si>
    <t>Boorook2372</t>
  </si>
  <si>
    <t>BryansGap2372</t>
  </si>
  <si>
    <t>Bungulla2372</t>
  </si>
  <si>
    <t>CarrollsCreek2372</t>
  </si>
  <si>
    <t>Cullendore2372</t>
  </si>
  <si>
    <t>Jennings2372</t>
  </si>
  <si>
    <t>LeechsGully2372</t>
  </si>
  <si>
    <t>Liston2372</t>
  </si>
  <si>
    <t>Mingoola2372</t>
  </si>
  <si>
    <t>MoleRiver2372</t>
  </si>
  <si>
    <t>MountMackenzie2372</t>
  </si>
  <si>
    <t>PyesCreek2372</t>
  </si>
  <si>
    <t>Rivertree2372</t>
  </si>
  <si>
    <t>RockyRiver2372</t>
  </si>
  <si>
    <t>SandyFlat2372</t>
  </si>
  <si>
    <t>SandyHill2372</t>
  </si>
  <si>
    <t>SilentGrove2372</t>
  </si>
  <si>
    <t>Steinbrook2372</t>
  </si>
  <si>
    <t>Sunnyside2372</t>
  </si>
  <si>
    <t>Tarban2372</t>
  </si>
  <si>
    <t>Tenterfield2372</t>
  </si>
  <si>
    <t>TheScrub2372</t>
  </si>
  <si>
    <t>Timbarra2372</t>
  </si>
  <si>
    <t>WillsonsDownfall2372</t>
  </si>
  <si>
    <t>WylieCreek2372</t>
  </si>
  <si>
    <t>Banyabba2469</t>
  </si>
  <si>
    <t>BeanCreek2469</t>
  </si>
  <si>
    <t>BingeebeebraCreek2469</t>
  </si>
  <si>
    <t>Bonalbo2469</t>
  </si>
  <si>
    <t>Boomoodeerie2469</t>
  </si>
  <si>
    <t>BottleCreek2469</t>
  </si>
  <si>
    <t>Bulldog2469</t>
  </si>
  <si>
    <t>Bungawalbin2469</t>
  </si>
  <si>
    <t>BusbysFlat2469</t>
  </si>
  <si>
    <t>CambridgePlateau2469</t>
  </si>
  <si>
    <t>Camira2469</t>
  </si>
  <si>
    <t>CapeenCreek2469</t>
  </si>
  <si>
    <t>Chatsworth2469</t>
  </si>
  <si>
    <t>Clearfield2469</t>
  </si>
  <si>
    <t>Coongbar2469</t>
  </si>
  <si>
    <t>CulmaranCreek2469</t>
  </si>
  <si>
    <t>DeepCreek2469</t>
  </si>
  <si>
    <t>Drake2469</t>
  </si>
  <si>
    <t>DrakeVillage2469</t>
  </si>
  <si>
    <t>DuckCreek2469</t>
  </si>
  <si>
    <t>Ewingar2469</t>
  </si>
  <si>
    <t>Gibberagee2469</t>
  </si>
  <si>
    <t>GoodwoodIsland2469</t>
  </si>
  <si>
    <t>GorgeCreek2469</t>
  </si>
  <si>
    <t>Haystack2469</t>
  </si>
  <si>
    <t>HogarthRange2469</t>
  </si>
  <si>
    <t>JacksonsFlat2469</t>
  </si>
  <si>
    <t>JoesBox2469</t>
  </si>
  <si>
    <t>Kippenduff2469</t>
  </si>
  <si>
    <t>LouisaCreek2469</t>
  </si>
  <si>
    <t>LowerBottleCreek2469</t>
  </si>
  <si>
    <t>LowerDuckCreek2469</t>
  </si>
  <si>
    <t>LowerPeacock2469</t>
  </si>
  <si>
    <t>Mallanganee2469</t>
  </si>
  <si>
    <t>MookimaWybra2469</t>
  </si>
  <si>
    <t>Mororo2469</t>
  </si>
  <si>
    <t>MountMarsh2469</t>
  </si>
  <si>
    <t>Mummulgum2469</t>
  </si>
  <si>
    <t>MyrtleCreek2469</t>
  </si>
  <si>
    <t>OldBonalbo2469</t>
  </si>
  <si>
    <t>PaddysFlat2469</t>
  </si>
  <si>
    <t>PagansFlat2469</t>
  </si>
  <si>
    <t>PeacockCreek2469</t>
  </si>
  <si>
    <t>Pikapene2469</t>
  </si>
  <si>
    <t>PrettyGully2469</t>
  </si>
  <si>
    <t>Rappville2469</t>
  </si>
  <si>
    <t>Sandilands2469</t>
  </si>
  <si>
    <t>SimpkinsCreek2469</t>
  </si>
  <si>
    <t>SixMileSwamp2469</t>
  </si>
  <si>
    <t>Tabulam2469</t>
  </si>
  <si>
    <t>TheresaCreek2469</t>
  </si>
  <si>
    <t>Tunglebung2469</t>
  </si>
  <si>
    <t>UpperDuckCreek2469</t>
  </si>
  <si>
    <t>WarregahIsland2469</t>
  </si>
  <si>
    <t>Whiporie2469</t>
  </si>
  <si>
    <t>Woombah2469</t>
  </si>
  <si>
    <t>Yabbra2469</t>
  </si>
  <si>
    <t>Argalong2720</t>
  </si>
  <si>
    <t>Blowering2720</t>
  </si>
  <si>
    <t>BogongPeaksWilderness2720</t>
  </si>
  <si>
    <t>Bombowlee2720</t>
  </si>
  <si>
    <t>BombowleeCreek2720</t>
  </si>
  <si>
    <t>Buddong2720</t>
  </si>
  <si>
    <t>Couragago2720</t>
  </si>
  <si>
    <t>Gadara2720</t>
  </si>
  <si>
    <t>Gilmore2720</t>
  </si>
  <si>
    <t>Gocup2720</t>
  </si>
  <si>
    <t>Goobarragandra2720</t>
  </si>
  <si>
    <t>JonesBridge2720</t>
  </si>
  <si>
    <t>Killimicat2720</t>
  </si>
  <si>
    <t>Lacmalac2720</t>
  </si>
  <si>
    <t>LittleRiver2720</t>
  </si>
  <si>
    <t>Minjary2720</t>
  </si>
  <si>
    <t>Mundongo2720</t>
  </si>
  <si>
    <t>Pinbeyan2720</t>
  </si>
  <si>
    <t>RedHill2720</t>
  </si>
  <si>
    <t>Talbingo2720</t>
  </si>
  <si>
    <t>Tumorrama2720</t>
  </si>
  <si>
    <t>Tumut2720</t>
  </si>
  <si>
    <t>TumutPlains2720</t>
  </si>
  <si>
    <t>Wereboldera2720</t>
  </si>
  <si>
    <t>Wermatong2720</t>
  </si>
  <si>
    <t>Windowie2720</t>
  </si>
  <si>
    <t>Wyangle2720</t>
  </si>
  <si>
    <t>Yarrangobilly2720</t>
  </si>
  <si>
    <t>Alectown2870</t>
  </si>
  <si>
    <t>Beargamil2870</t>
  </si>
  <si>
    <t>Bindogundra2870</t>
  </si>
  <si>
    <t>Brolgan2870</t>
  </si>
  <si>
    <t>Bumberry2870</t>
  </si>
  <si>
    <t>Cookamidgera2870</t>
  </si>
  <si>
    <t>CooksMyalls2870</t>
  </si>
  <si>
    <t>Daroobalgie2870</t>
  </si>
  <si>
    <t>Goobang2870</t>
  </si>
  <si>
    <t>Goonumbla2870</t>
  </si>
  <si>
    <t>Kadina2870</t>
  </si>
  <si>
    <t>Mandagery2870</t>
  </si>
  <si>
    <t>Mickibri2870</t>
  </si>
  <si>
    <t>Mugincoble2870</t>
  </si>
  <si>
    <t>Nanardine2870</t>
  </si>
  <si>
    <t>Parkes2870</t>
  </si>
  <si>
    <t>Parkesborough2870</t>
  </si>
  <si>
    <t>Tichborne2870</t>
  </si>
  <si>
    <t>BaanBaa2390</t>
  </si>
  <si>
    <t>BackCreek2390</t>
  </si>
  <si>
    <t>Berrigal2390</t>
  </si>
  <si>
    <t>BohenaCreek2390</t>
  </si>
  <si>
    <t>BullawaCreek2390</t>
  </si>
  <si>
    <t>Couradda2390</t>
  </si>
  <si>
    <t>Edgeroi2390</t>
  </si>
  <si>
    <t>EulahCreek2390</t>
  </si>
  <si>
    <t>Harparary2390</t>
  </si>
  <si>
    <t>JacksCreek2390</t>
  </si>
  <si>
    <t>Kaputar2390</t>
  </si>
  <si>
    <t>Narrabri2390</t>
  </si>
  <si>
    <t>NarrabriWest2390</t>
  </si>
  <si>
    <t>RockyCreek2390</t>
  </si>
  <si>
    <t>Tarriaro2390</t>
  </si>
  <si>
    <t>Turrawan2390</t>
  </si>
  <si>
    <t>Bobin2429</t>
  </si>
  <si>
    <t>Boorganna2429</t>
  </si>
  <si>
    <t>BuccaWauka2429</t>
  </si>
  <si>
    <t>BulgaForest2429</t>
  </si>
  <si>
    <t>Bunyah2429</t>
  </si>
  <si>
    <t>BurrellCreek2429</t>
  </si>
  <si>
    <t>Caparra2429</t>
  </si>
  <si>
    <t>CedarParty2429</t>
  </si>
  <si>
    <t>Comboyne2429</t>
  </si>
  <si>
    <t>DingoForest2429</t>
  </si>
  <si>
    <t>DollysFlat2429</t>
  </si>
  <si>
    <t>DyersCrossing2429</t>
  </si>
  <si>
    <t>Elands2429</t>
  </si>
  <si>
    <t>Firefly2429</t>
  </si>
  <si>
    <t>InnesView2429</t>
  </si>
  <si>
    <t>KaraakFlat2429</t>
  </si>
  <si>
    <t>Killabakh2429</t>
  </si>
  <si>
    <t>Killawarra2429</t>
  </si>
  <si>
    <t>Kimbriki2429</t>
  </si>
  <si>
    <t>Kippaxs2429</t>
  </si>
  <si>
    <t>Krambach2429</t>
  </si>
  <si>
    <t>Kundibakh2429</t>
  </si>
  <si>
    <t>Marlee2429</t>
  </si>
  <si>
    <t>MooralCreek2429</t>
  </si>
  <si>
    <t>Strathcedar2429</t>
  </si>
  <si>
    <t>TheBight2429</t>
  </si>
  <si>
    <t>Tipperary2429</t>
  </si>
  <si>
    <t>WherrolFlat2429</t>
  </si>
  <si>
    <t>Wingham2429</t>
  </si>
  <si>
    <t>YarrattForest2429</t>
  </si>
  <si>
    <t>BakersCreek2447</t>
  </si>
  <si>
    <t>Burrapine2447</t>
  </si>
  <si>
    <t>Congarinni2447</t>
  </si>
  <si>
    <t>CongarinniNorth2447</t>
  </si>
  <si>
    <t>Donnellyville2447</t>
  </si>
  <si>
    <t>Gumma2447</t>
  </si>
  <si>
    <t>Macksville2447</t>
  </si>
  <si>
    <t>NeweeCreek2447</t>
  </si>
  <si>
    <t>NorthMacksville2447</t>
  </si>
  <si>
    <t>ScottsHead2447</t>
  </si>
  <si>
    <t>Talarm2447</t>
  </si>
  <si>
    <t>TaylorsArm2447</t>
  </si>
  <si>
    <t>ThumbCreek2447</t>
  </si>
  <si>
    <t>UpperTaylorsArm2447</t>
  </si>
  <si>
    <t>Utungun2447</t>
  </si>
  <si>
    <t>WarrellCreek2447</t>
  </si>
  <si>
    <t>WayWay2447</t>
  </si>
  <si>
    <t>Wirrimbi2447</t>
  </si>
  <si>
    <t>Yarranbella2447</t>
  </si>
  <si>
    <t>Mulwala2647</t>
  </si>
  <si>
    <t>BenBullen2790</t>
  </si>
  <si>
    <t>BlackmansFlat2790</t>
  </si>
  <si>
    <t>Bowenfels2790</t>
  </si>
  <si>
    <t>Clarence2790</t>
  </si>
  <si>
    <t>CobarPark2790</t>
  </si>
  <si>
    <t>CorneyTown2790</t>
  </si>
  <si>
    <t>CullenBullen2790</t>
  </si>
  <si>
    <t>DoctorsGap2790</t>
  </si>
  <si>
    <t>Ganbenang2790</t>
  </si>
  <si>
    <t>Hartley2790</t>
  </si>
  <si>
    <t>HartleyVale2790</t>
  </si>
  <si>
    <t>HassansWalls2790</t>
  </si>
  <si>
    <t>HermitageFlat2790</t>
  </si>
  <si>
    <t>Jenolan2790</t>
  </si>
  <si>
    <t>Kanimbla2790</t>
  </si>
  <si>
    <t>Lidsdale2790</t>
  </si>
  <si>
    <t>Lithgow2790</t>
  </si>
  <si>
    <t>LittleHartley2790</t>
  </si>
  <si>
    <t>Littleton2790</t>
  </si>
  <si>
    <t>Lowther2790</t>
  </si>
  <si>
    <t>Marrangaroo2790</t>
  </si>
  <si>
    <t>MckellarsPark2790</t>
  </si>
  <si>
    <t>MortsEstate2790</t>
  </si>
  <si>
    <t>MountLambie2790</t>
  </si>
  <si>
    <t>Newnes2790</t>
  </si>
  <si>
    <t>OakyPark2790</t>
  </si>
  <si>
    <t>PotteryEstate2790</t>
  </si>
  <si>
    <t>Rydal2790</t>
  </si>
  <si>
    <t>SheedysGully2790</t>
  </si>
  <si>
    <t>Sodwalls2790</t>
  </si>
  <si>
    <t>SouthBowenfels2790</t>
  </si>
  <si>
    <t>SouthLittleton2790</t>
  </si>
  <si>
    <t>Springvale2790</t>
  </si>
  <si>
    <t>StateMineGully2790</t>
  </si>
  <si>
    <t>ValeOfClwydd2790</t>
  </si>
  <si>
    <t>WolganValley2790</t>
  </si>
  <si>
    <t>Wollangambe2790</t>
  </si>
  <si>
    <t>Aldavilla2440</t>
  </si>
  <si>
    <t>AustralEden2440</t>
  </si>
  <si>
    <t>Bellbrook2440</t>
  </si>
  <si>
    <t>Bellimbopinni2440</t>
  </si>
  <si>
    <t>BelmoreRiver2440</t>
  </si>
  <si>
    <t>BurntBridge2440</t>
  </si>
  <si>
    <t>Carrai2440</t>
  </si>
  <si>
    <t>Clybucca2440</t>
  </si>
  <si>
    <t>Collombatti2440</t>
  </si>
  <si>
    <t>Comara2440</t>
  </si>
  <si>
    <t>Corangula2440</t>
  </si>
  <si>
    <t>CrescentHead2440</t>
  </si>
  <si>
    <t>DeepCreek2440</t>
  </si>
  <si>
    <t>Dondingalong2440</t>
  </si>
  <si>
    <t>EastKempsey2440</t>
  </si>
  <si>
    <t>Euroka2440</t>
  </si>
  <si>
    <t>Frederickton2440</t>
  </si>
  <si>
    <t>Gladstone2440</t>
  </si>
  <si>
    <t>Greenhill2440</t>
  </si>
  <si>
    <t>HampdenHall2440</t>
  </si>
  <si>
    <t>HatHead2440</t>
  </si>
  <si>
    <t>HickeysCreek2440</t>
  </si>
  <si>
    <t>Kempsey2440</t>
  </si>
  <si>
    <t>Kinchela2440</t>
  </si>
  <si>
    <t>LowerCreek2440</t>
  </si>
  <si>
    <t>Millbank2440</t>
  </si>
  <si>
    <t>Mooneba2440</t>
  </si>
  <si>
    <t>Moparrabah2440</t>
  </si>
  <si>
    <t>MungayCreek2440</t>
  </si>
  <si>
    <t>OldStation2440</t>
  </si>
  <si>
    <t>PolaCreek2440</t>
  </si>
  <si>
    <t>RainbowReach2440</t>
  </si>
  <si>
    <t>SevenOaks2440</t>
  </si>
  <si>
    <t>Sherwood2440</t>
  </si>
  <si>
    <t>SkillionFlat2440</t>
  </si>
  <si>
    <t>Smithtown2440</t>
  </si>
  <si>
    <t>SouthKempsey2440</t>
  </si>
  <si>
    <t>SummerIsland2440</t>
  </si>
  <si>
    <t>Temagog2440</t>
  </si>
  <si>
    <t>Toorooka2440</t>
  </si>
  <si>
    <t>TurnersFlat2440</t>
  </si>
  <si>
    <t>VergesCreek2440</t>
  </si>
  <si>
    <t>WestKempsey2440</t>
  </si>
  <si>
    <t>Willawarrin2440</t>
  </si>
  <si>
    <t>WilliWilli2440</t>
  </si>
  <si>
    <t>Wittitrin2440</t>
  </si>
  <si>
    <t>Yarravel2440</t>
  </si>
  <si>
    <t>Yessabah2440</t>
  </si>
  <si>
    <t>Afterlee2474</t>
  </si>
  <si>
    <t>BarkersVale2474</t>
  </si>
  <si>
    <t>BorderRanges2474</t>
  </si>
  <si>
    <t>Cawongla2474</t>
  </si>
  <si>
    <t>CedarPoint2474</t>
  </si>
  <si>
    <t>CollinsCreek2474</t>
  </si>
  <si>
    <t>Cougal2474</t>
  </si>
  <si>
    <t>DairyFlat2474</t>
  </si>
  <si>
    <t>EdenCreek2474</t>
  </si>
  <si>
    <t>Edenville2474</t>
  </si>
  <si>
    <t>Ettrick2474</t>
  </si>
  <si>
    <t>FawcettsPlain2474</t>
  </si>
  <si>
    <t>FindonCreek2474</t>
  </si>
  <si>
    <t>Geneva2474</t>
  </si>
  <si>
    <t>GhinniGhi2474</t>
  </si>
  <si>
    <t>GradysCreek2474</t>
  </si>
  <si>
    <t>GreenPigeon2474</t>
  </si>
  <si>
    <t>Grevillia2474</t>
  </si>
  <si>
    <t>Homeleigh2474</t>
  </si>
  <si>
    <t>HorseStationCreek2474</t>
  </si>
  <si>
    <t>HorseshoeCreek2474</t>
  </si>
  <si>
    <t>IronPotCreek2474</t>
  </si>
  <si>
    <t>Kilgra2474</t>
  </si>
  <si>
    <t>Kyogle2474</t>
  </si>
  <si>
    <t>LittleBackCreek2474</t>
  </si>
  <si>
    <t>Loadstone2474</t>
  </si>
  <si>
    <t>LynchsCreek2474</t>
  </si>
  <si>
    <t>NewPark2474</t>
  </si>
  <si>
    <t>OldGrevillia2474</t>
  </si>
  <si>
    <t>Roseberry2474</t>
  </si>
  <si>
    <t>RoseberryCreek2474</t>
  </si>
  <si>
    <t>Rukenvale2474</t>
  </si>
  <si>
    <t>SawpitCreek2474</t>
  </si>
  <si>
    <t>Sherwood2474</t>
  </si>
  <si>
    <t>SmithsCreek2474</t>
  </si>
  <si>
    <t>TerraceCreek2474</t>
  </si>
  <si>
    <t>TheRisk2474</t>
  </si>
  <si>
    <t>Toonumbar2474</t>
  </si>
  <si>
    <t>Unumgar2474</t>
  </si>
  <si>
    <t>UpperEdenCreek2474</t>
  </si>
  <si>
    <t>UpperHorseshoeCreek2474</t>
  </si>
  <si>
    <t>Wadeville2474</t>
  </si>
  <si>
    <t>WarrazambilCreek2474</t>
  </si>
  <si>
    <t>WestWiangaree2474</t>
  </si>
  <si>
    <t>Wiangaree2474</t>
  </si>
  <si>
    <t>Wyneden2474</t>
  </si>
  <si>
    <t>AbercrombieRiver2795</t>
  </si>
  <si>
    <t>Arkell2795</t>
  </si>
  <si>
    <t>Arkstone2795</t>
  </si>
  <si>
    <t>BaldRidge2795</t>
  </si>
  <si>
    <t>Ballyroe2795</t>
  </si>
  <si>
    <t>Bathampton2795</t>
  </si>
  <si>
    <t>Billywillinga2795</t>
  </si>
  <si>
    <t>BoxRidge2795</t>
  </si>
  <si>
    <t>Brewongle2795</t>
  </si>
  <si>
    <t>Bruinbun2795</t>
  </si>
  <si>
    <t>Burraga2795</t>
  </si>
  <si>
    <t>Caloola2795</t>
  </si>
  <si>
    <t>CharlesSturtUniversity2795</t>
  </si>
  <si>
    <t>Charlton2795</t>
  </si>
  <si>
    <t>ClearCreek2795</t>
  </si>
  <si>
    <t>Copperhannia2795</t>
  </si>
  <si>
    <t>CowFlat2795</t>
  </si>
  <si>
    <t>Crudine2795</t>
  </si>
  <si>
    <t>Curragh2795</t>
  </si>
  <si>
    <t>DarkCorner2795</t>
  </si>
  <si>
    <t>DogRocks2795</t>
  </si>
  <si>
    <t>Dunkeld2795</t>
  </si>
  <si>
    <t>Duramana2795</t>
  </si>
  <si>
    <t>Eglinton2795</t>
  </si>
  <si>
    <t>Essington2795</t>
  </si>
  <si>
    <t>EvansPlains2795</t>
  </si>
  <si>
    <t>FitzgeraldsValley2795</t>
  </si>
  <si>
    <t>ForestGrove2795</t>
  </si>
  <si>
    <t>FostersValley2795</t>
  </si>
  <si>
    <t>Freemantle2795</t>
  </si>
  <si>
    <t>Garthowen2795</t>
  </si>
  <si>
    <t>Gemalla2795</t>
  </si>
  <si>
    <t>GeorgesPlains2795</t>
  </si>
  <si>
    <t>Gilmandyke2795</t>
  </si>
  <si>
    <t>Glanmire2795</t>
  </si>
  <si>
    <t>GormansHill2795</t>
  </si>
  <si>
    <t>Gowan2795</t>
  </si>
  <si>
    <t>HobbysYards2795</t>
  </si>
  <si>
    <t>Isabella2795</t>
  </si>
  <si>
    <t>Jeremy2795</t>
  </si>
  <si>
    <t>JuddsCreek2795</t>
  </si>
  <si>
    <t>Kelso2795</t>
  </si>
  <si>
    <t>Killongbutta2795</t>
  </si>
  <si>
    <t>Kirkconnell2795</t>
  </si>
  <si>
    <t>LaffingWaters2795</t>
  </si>
  <si>
    <t>Limekilns2795</t>
  </si>
  <si>
    <t>Llanarth2795</t>
  </si>
  <si>
    <t>Locksley2795</t>
  </si>
  <si>
    <t>MeadowFlat2795</t>
  </si>
  <si>
    <t>MilkersFlat2795</t>
  </si>
  <si>
    <t>MillahMurrah2795</t>
  </si>
  <si>
    <t>Mitchell2795</t>
  </si>
  <si>
    <t>Moorilda2795</t>
  </si>
  <si>
    <t>MountDavid2795</t>
  </si>
  <si>
    <t>MountPanorama2795</t>
  </si>
  <si>
    <t>MountRankin2795</t>
  </si>
  <si>
    <t>NapoleonReef2795</t>
  </si>
  <si>
    <t>Newbridge2795</t>
  </si>
  <si>
    <t>O'Connell2795</t>
  </si>
  <si>
    <t>OrtonPark2795</t>
  </si>
  <si>
    <t>PalingYards2795</t>
  </si>
  <si>
    <t>PalmersOaky2795</t>
  </si>
  <si>
    <t>Perthville2795</t>
  </si>
  <si>
    <t>Raglan2795</t>
  </si>
  <si>
    <t>RobinHill2795</t>
  </si>
  <si>
    <t>RockForest2795</t>
  </si>
  <si>
    <t>Rockley2795</t>
  </si>
  <si>
    <t>RockleyMount2795</t>
  </si>
  <si>
    <t>Sofala2795</t>
  </si>
  <si>
    <t>StewartsMount2795</t>
  </si>
  <si>
    <t>SunnyCorner2795</t>
  </si>
  <si>
    <t>Tambaroora2795</t>
  </si>
  <si>
    <t>TheLagoon2795</t>
  </si>
  <si>
    <t>TheRocks2795</t>
  </si>
  <si>
    <t>TriangleFlat2795</t>
  </si>
  <si>
    <t>TrunkeyCreek2795</t>
  </si>
  <si>
    <t>Turondale2795</t>
  </si>
  <si>
    <t>TwentyForests2795</t>
  </si>
  <si>
    <t>UpperTuron2795</t>
  </si>
  <si>
    <t>Walang2795</t>
  </si>
  <si>
    <t>Wambool2795</t>
  </si>
  <si>
    <t>WattleFlat2795</t>
  </si>
  <si>
    <t>Watton2795</t>
  </si>
  <si>
    <t>WhiteRock2795</t>
  </si>
  <si>
    <t>Wiagdon2795</t>
  </si>
  <si>
    <t>Wimbledon2795</t>
  </si>
  <si>
    <t>Winburndale2795</t>
  </si>
  <si>
    <t>Windradyne2795</t>
  </si>
  <si>
    <t>WisemansCreek2795</t>
  </si>
  <si>
    <t>Yarras2795</t>
  </si>
  <si>
    <t>Yetholme2795</t>
  </si>
  <si>
    <t>Alice2460</t>
  </si>
  <si>
    <t>AlumyCreek2460</t>
  </si>
  <si>
    <t>Barcoongere2460</t>
  </si>
  <si>
    <t>BarrettsCreek2460</t>
  </si>
  <si>
    <t>Baryulgil2460</t>
  </si>
  <si>
    <t>BlaxlandsCreek2460</t>
  </si>
  <si>
    <t>BomBom2460</t>
  </si>
  <si>
    <t>Bookram2460</t>
  </si>
  <si>
    <t>Braunstone2460</t>
  </si>
  <si>
    <t>Brushgrove2460</t>
  </si>
  <si>
    <t>Buccarumbi2460</t>
  </si>
  <si>
    <t>Calamia2460</t>
  </si>
  <si>
    <t>Cangai2460</t>
  </si>
  <si>
    <t>Carnham2460</t>
  </si>
  <si>
    <t>CarrsCreek2460</t>
  </si>
  <si>
    <t>CarrsIsland2460</t>
  </si>
  <si>
    <t>CarrsPeninsular2460</t>
  </si>
  <si>
    <t>Chaelundi2460</t>
  </si>
  <si>
    <t>Chambigne2460</t>
  </si>
  <si>
    <t>Clarenza2460</t>
  </si>
  <si>
    <t>Clifden2460</t>
  </si>
  <si>
    <t>Coaldale2460</t>
  </si>
  <si>
    <t>CollumCollum2460</t>
  </si>
  <si>
    <t>Coombadjha2460</t>
  </si>
  <si>
    <t>Copmanhurst2460</t>
  </si>
  <si>
    <t>CouttsCrossing2460</t>
  </si>
  <si>
    <t>Cowper2460</t>
  </si>
  <si>
    <t>CrowtherIsland2460</t>
  </si>
  <si>
    <t>Dalmorton2460</t>
  </si>
  <si>
    <t>Dilkoon2460</t>
  </si>
  <si>
    <t>DirtyCreek2460</t>
  </si>
  <si>
    <t>Dumbudgery2460</t>
  </si>
  <si>
    <t>Eatonsville2460</t>
  </si>
  <si>
    <t>EighteenMile2460</t>
  </si>
  <si>
    <t>Elland2460</t>
  </si>
  <si>
    <t>FineFlower2460</t>
  </si>
  <si>
    <t>FortisCreek2460</t>
  </si>
  <si>
    <t>Glenugie2460</t>
  </si>
  <si>
    <t>GreatMarlow2460</t>
  </si>
  <si>
    <t>Gurranang2460</t>
  </si>
  <si>
    <t>HalfwayCreek2460</t>
  </si>
  <si>
    <t>HeiferStation2460</t>
  </si>
  <si>
    <t>Jackadgery2460</t>
  </si>
  <si>
    <t>JunctionHill2460</t>
  </si>
  <si>
    <t>KangarooCreek2460</t>
  </si>
  <si>
    <t>Keybarbin2460</t>
  </si>
  <si>
    <t>Koolkhan2460</t>
  </si>
  <si>
    <t>Kremnos2460</t>
  </si>
  <si>
    <t>Kungala2460</t>
  </si>
  <si>
    <t>Kyarran2460</t>
  </si>
  <si>
    <t>Lanitza2460</t>
  </si>
  <si>
    <t>Lawrence2460</t>
  </si>
  <si>
    <t>Levenstrath2460</t>
  </si>
  <si>
    <t>Lilydale2460</t>
  </si>
  <si>
    <t>Lionsville2460</t>
  </si>
  <si>
    <t>LowerSouthgate2460</t>
  </si>
  <si>
    <t>Malabugilmah2460</t>
  </si>
  <si>
    <t>MolevilleCreek2460</t>
  </si>
  <si>
    <t>MountainView2460</t>
  </si>
  <si>
    <t>Mylneford2460</t>
  </si>
  <si>
    <t>Newbold2460</t>
  </si>
  <si>
    <t>Nymboida2460</t>
  </si>
  <si>
    <t>Pulganbar2460</t>
  </si>
  <si>
    <t>Punchbowl2460</t>
  </si>
  <si>
    <t>Ramornie2460</t>
  </si>
  <si>
    <t>Rushforth2460</t>
  </si>
  <si>
    <t>SandyCrossing2460</t>
  </si>
  <si>
    <t>Seelands2460</t>
  </si>
  <si>
    <t>Shannondale2460</t>
  </si>
  <si>
    <t>SmithsCreek2460</t>
  </si>
  <si>
    <t>SouthArm2460</t>
  </si>
  <si>
    <t>Southampton2460</t>
  </si>
  <si>
    <t>Southgate2460</t>
  </si>
  <si>
    <t>StockyardCreek2460</t>
  </si>
  <si>
    <t>ThePinnacles2460</t>
  </si>
  <si>
    <t>TheWhiteman2460</t>
  </si>
  <si>
    <t>Towallum2460</t>
  </si>
  <si>
    <t>Trenayr2460</t>
  </si>
  <si>
    <t>Tyndale2460</t>
  </si>
  <si>
    <t>UpperCopmanhurst2460</t>
  </si>
  <si>
    <t>UpperFineFlower2460</t>
  </si>
  <si>
    <t>WarragaiCreek2460</t>
  </si>
  <si>
    <t>Washpool2460</t>
  </si>
  <si>
    <t>Waterview2460</t>
  </si>
  <si>
    <t>WaterviewHeights2460</t>
  </si>
  <si>
    <t>WellsCrossing2460</t>
  </si>
  <si>
    <t>WhitemanCreek2460</t>
  </si>
  <si>
    <t>Winegrove2460</t>
  </si>
  <si>
    <t>WombatCreek2460</t>
  </si>
  <si>
    <t>Balickera2324</t>
  </si>
  <si>
    <t>BrandyHill2324</t>
  </si>
  <si>
    <t>Bundabah2324</t>
  </si>
  <si>
    <t>Carrington2324</t>
  </si>
  <si>
    <t>CellsRiver2324</t>
  </si>
  <si>
    <t>Eagleton2324</t>
  </si>
  <si>
    <t>EastSeaham2324</t>
  </si>
  <si>
    <t>HawksNest2324</t>
  </si>
  <si>
    <t>Heatherbrae2324</t>
  </si>
  <si>
    <t>Karuah2324</t>
  </si>
  <si>
    <t>LimeburnersCreek2324</t>
  </si>
  <si>
    <t>MillersForest2324</t>
  </si>
  <si>
    <t>NelsonsPlains2324</t>
  </si>
  <si>
    <t>NorthArmCove2324</t>
  </si>
  <si>
    <t>Osterley2324</t>
  </si>
  <si>
    <t>Pindimar2324</t>
  </si>
  <si>
    <t>RaymondTerrace2324</t>
  </si>
  <si>
    <t>RaymondTerraceEast2324</t>
  </si>
  <si>
    <t>Seaham2324</t>
  </si>
  <si>
    <t>SwanBay2324</t>
  </si>
  <si>
    <t>Tahlee2324</t>
  </si>
  <si>
    <t>TeaGardens2324</t>
  </si>
  <si>
    <t>TwelveMileCreek2324</t>
  </si>
  <si>
    <t>AppletreeFlat2330</t>
  </si>
  <si>
    <t>BigRidge2330</t>
  </si>
  <si>
    <t>BigYengo2330</t>
  </si>
  <si>
    <t>BowmansCreek2330</t>
  </si>
  <si>
    <t>Bridgman2330</t>
  </si>
  <si>
    <t>Broke2330</t>
  </si>
  <si>
    <t>Bulga2330</t>
  </si>
  <si>
    <t>Camberwell2330</t>
  </si>
  <si>
    <t>Carrowbrook2330</t>
  </si>
  <si>
    <t>Clydesdale2330</t>
  </si>
  <si>
    <t>Combo2330</t>
  </si>
  <si>
    <t>Darlington2330</t>
  </si>
  <si>
    <t>DoylesCreek2330</t>
  </si>
  <si>
    <t>Dunolly2330</t>
  </si>
  <si>
    <t>Dural2330</t>
  </si>
  <si>
    <t>Dyrring2330</t>
  </si>
  <si>
    <t>Falbrook2330</t>
  </si>
  <si>
    <t>FernGully2330</t>
  </si>
  <si>
    <t>Fordwich2330</t>
  </si>
  <si>
    <t>GarlandValley2330</t>
  </si>
  <si>
    <t>Glendon2330</t>
  </si>
  <si>
    <t>GlenniesCreek2330</t>
  </si>
  <si>
    <t>Glenridding2330</t>
  </si>
  <si>
    <t>Goorangoola2330</t>
  </si>
  <si>
    <t>Gouldsville2330</t>
  </si>
  <si>
    <t>Gowrie2330</t>
  </si>
  <si>
    <t>Greenlands2330</t>
  </si>
  <si>
    <t>HambledonHill2330</t>
  </si>
  <si>
    <t>Hebden2330</t>
  </si>
  <si>
    <t>HowesValley2330</t>
  </si>
  <si>
    <t>Howick2330</t>
  </si>
  <si>
    <t>Hunterview2330</t>
  </si>
  <si>
    <t>JerrysPlains2330</t>
  </si>
  <si>
    <t>Lemington2330</t>
  </si>
  <si>
    <t>LongPoint2330</t>
  </si>
  <si>
    <t>MaisonDieu2330</t>
  </si>
  <si>
    <t>McdougallsHill2330</t>
  </si>
  <si>
    <t>MiddleFalbrook2330</t>
  </si>
  <si>
    <t>Milbrodale2330</t>
  </si>
  <si>
    <t>Mirannie2330</t>
  </si>
  <si>
    <t>MitchellsFlat2330</t>
  </si>
  <si>
    <t>MountOlive2330</t>
  </si>
  <si>
    <t>MountRoyal2330</t>
  </si>
  <si>
    <t>MountThorley2330</t>
  </si>
  <si>
    <t>Obanvale2330</t>
  </si>
  <si>
    <t>Putty2330</t>
  </si>
  <si>
    <t>Ravensworth2330</t>
  </si>
  <si>
    <t>Redbournberry2330</t>
  </si>
  <si>
    <t>ReedyCreek2330</t>
  </si>
  <si>
    <t>RixsCreek2330</t>
  </si>
  <si>
    <t>Roughit2330</t>
  </si>
  <si>
    <t>ScottsFlat2330</t>
  </si>
  <si>
    <t>Sedgefield2330</t>
  </si>
  <si>
    <t>Singleton2330</t>
  </si>
  <si>
    <t>SingletonHeights2330</t>
  </si>
  <si>
    <t>StClair2330</t>
  </si>
  <si>
    <t>Warkworth2330</t>
  </si>
  <si>
    <t>WattlePonds2330</t>
  </si>
  <si>
    <t>Westbrook2330</t>
  </si>
  <si>
    <t>Whittingham2330</t>
  </si>
  <si>
    <t>Wollemi2330</t>
  </si>
  <si>
    <t>WyliesFlat2330</t>
  </si>
  <si>
    <t>BanoraPoint2486</t>
  </si>
  <si>
    <t>Bilambil2486</t>
  </si>
  <si>
    <t>BilambilHeights2486</t>
  </si>
  <si>
    <t>Bungalora2486</t>
  </si>
  <si>
    <t>Carool2486</t>
  </si>
  <si>
    <t>Cobaki2486</t>
  </si>
  <si>
    <t>CobakiLakes2486</t>
  </si>
  <si>
    <t>Duroby2486</t>
  </si>
  <si>
    <t>Glengarrie2486</t>
  </si>
  <si>
    <t>Piggabeen2486</t>
  </si>
  <si>
    <t>Terranora2486</t>
  </si>
  <si>
    <t>UpperDuroby2486</t>
  </si>
  <si>
    <t>Bamarang2540</t>
  </si>
  <si>
    <t>Barringella2540</t>
  </si>
  <si>
    <t>BasinView2540</t>
  </si>
  <si>
    <t>BeecroftPeninsula2540</t>
  </si>
  <si>
    <t>Berrara2540</t>
  </si>
  <si>
    <t>Bewong2540</t>
  </si>
  <si>
    <t>Bolong2540</t>
  </si>
  <si>
    <t>Boolijah2540</t>
  </si>
  <si>
    <t>BreamBeach2540</t>
  </si>
  <si>
    <t>BrownsMountain2540</t>
  </si>
  <si>
    <t>Brundee2540</t>
  </si>
  <si>
    <t>Buangla2540</t>
  </si>
  <si>
    <t>Burrier2540</t>
  </si>
  <si>
    <t>CallalaBay2540</t>
  </si>
  <si>
    <t>CallalaBeach2540</t>
  </si>
  <si>
    <t>Cambewarra2540</t>
  </si>
  <si>
    <t>CambewarraVillage2540</t>
  </si>
  <si>
    <t>Comberton2540</t>
  </si>
  <si>
    <t>ComerongIsland2540</t>
  </si>
  <si>
    <t>Cudmirrah2540</t>
  </si>
  <si>
    <t>CulburraBeach2540</t>
  </si>
  <si>
    <t>Currarong2540</t>
  </si>
  <si>
    <t>ErowalBay2540</t>
  </si>
  <si>
    <t>Ettrema2540</t>
  </si>
  <si>
    <t>FallsCreek2540</t>
  </si>
  <si>
    <t>GreenwellPoint2540</t>
  </si>
  <si>
    <t>HmasAlbatross2540</t>
  </si>
  <si>
    <t>Huskisson2540</t>
  </si>
  <si>
    <t>HyamsBeach2540</t>
  </si>
  <si>
    <t>Illaroo2540</t>
  </si>
  <si>
    <t>Jerrawangala2540</t>
  </si>
  <si>
    <t>Kinghorne2540</t>
  </si>
  <si>
    <t>Longreach2540</t>
  </si>
  <si>
    <t>Mayfield2540</t>
  </si>
  <si>
    <t>MerooMeadow2540</t>
  </si>
  <si>
    <t>Mondayong2540</t>
  </si>
  <si>
    <t>Moollattoo2540</t>
  </si>
  <si>
    <t>Mundamia2540</t>
  </si>
  <si>
    <t>Myola2540</t>
  </si>
  <si>
    <t>NowraHill2540</t>
  </si>
  <si>
    <t>Numbaa2540</t>
  </si>
  <si>
    <t>OldErowalBay2540</t>
  </si>
  <si>
    <t>OrientPoint2540</t>
  </si>
  <si>
    <t>Parma2540</t>
  </si>
  <si>
    <t>Pyree2540</t>
  </si>
  <si>
    <t>SanctuaryPoint2540</t>
  </si>
  <si>
    <t>StGeorgesBasin2540</t>
  </si>
  <si>
    <t>SussexInlet2540</t>
  </si>
  <si>
    <t>Swanhaven2540</t>
  </si>
  <si>
    <t>Tapitallee2540</t>
  </si>
  <si>
    <t>Terara2540</t>
  </si>
  <si>
    <t>Tomerong2540</t>
  </si>
  <si>
    <t>Tullarwalla2540</t>
  </si>
  <si>
    <t>TwelveMilePeg2540</t>
  </si>
  <si>
    <t>Vincentia2540</t>
  </si>
  <si>
    <t>Wandandian2540</t>
  </si>
  <si>
    <t>Watersleigh2540</t>
  </si>
  <si>
    <t>Wollumboola2540</t>
  </si>
  <si>
    <t>Woollamia2540</t>
  </si>
  <si>
    <t>Worrigee2540</t>
  </si>
  <si>
    <t>WorrowingHeights2540</t>
  </si>
  <si>
    <t>WrightsBeach2540</t>
  </si>
  <si>
    <t>Yalwal2540</t>
  </si>
  <si>
    <t>Yerriyong2540</t>
  </si>
  <si>
    <t>AaronsPass2850</t>
  </si>
  <si>
    <t>AppleTreeFlat2850</t>
  </si>
  <si>
    <t>Avisford2850</t>
  </si>
  <si>
    <t>Barigan2850</t>
  </si>
  <si>
    <t>BenBuckley2850</t>
  </si>
  <si>
    <t>Bocoble2850</t>
  </si>
  <si>
    <t>Bombira2850</t>
  </si>
  <si>
    <t>Botobolar2850</t>
  </si>
  <si>
    <t>Buckaroo2850</t>
  </si>
  <si>
    <t>BudgeeBudgee2850</t>
  </si>
  <si>
    <t>Burrundulla2850</t>
  </si>
  <si>
    <t>Caerleon2850</t>
  </si>
  <si>
    <t>CanadianLead2850</t>
  </si>
  <si>
    <t>Carcalgong2850</t>
  </si>
  <si>
    <t>Collingwood2850</t>
  </si>
  <si>
    <t>CooksGap2850</t>
  </si>
  <si>
    <t>Cooyal2850</t>
  </si>
  <si>
    <t>CrossRoads2850</t>
  </si>
  <si>
    <t>Cudgegong2850</t>
  </si>
  <si>
    <t>Cullenbone2850</t>
  </si>
  <si>
    <t>Cumbo2850</t>
  </si>
  <si>
    <t>Erudgere2850</t>
  </si>
  <si>
    <t>Eurunderee2850</t>
  </si>
  <si>
    <t>FrogRock2850</t>
  </si>
  <si>
    <t>Galambine2850</t>
  </si>
  <si>
    <t>GlenAyr2850</t>
  </si>
  <si>
    <t>Grattai2850</t>
  </si>
  <si>
    <t>GreenGully2850</t>
  </si>
  <si>
    <t>Hargraves2850</t>
  </si>
  <si>
    <t>Havilah2850</t>
  </si>
  <si>
    <t>HayesGap2850</t>
  </si>
  <si>
    <t>HillEnd2850</t>
  </si>
  <si>
    <t>HomeRule2850</t>
  </si>
  <si>
    <t>Ilford2850</t>
  </si>
  <si>
    <t>KainsFlat2850</t>
  </si>
  <si>
    <t>Linburn2850</t>
  </si>
  <si>
    <t>Menah2850</t>
  </si>
  <si>
    <t>Meroo2850</t>
  </si>
  <si>
    <t>Milroy2850</t>
  </si>
  <si>
    <t>Monivae2850</t>
  </si>
  <si>
    <t>Moolarben2850</t>
  </si>
  <si>
    <t>MountFrome2850</t>
  </si>
  <si>
    <t>MountKnowles2850</t>
  </si>
  <si>
    <t>MountVincent2850</t>
  </si>
  <si>
    <t>Mudgee2850</t>
  </si>
  <si>
    <t>Mullamuddy2850</t>
  </si>
  <si>
    <t>Munghorn2850</t>
  </si>
  <si>
    <t>Piambong2850</t>
  </si>
  <si>
    <t>PuttaBucca2850</t>
  </si>
  <si>
    <t>Pyramul2850</t>
  </si>
  <si>
    <t>QueensPinch2850</t>
  </si>
  <si>
    <t>Razorback2850</t>
  </si>
  <si>
    <t>Riverlea2850</t>
  </si>
  <si>
    <t>RunningStream2850</t>
  </si>
  <si>
    <t>SallysFlat2850</t>
  </si>
  <si>
    <t>SpringFlat2850</t>
  </si>
  <si>
    <t>StFillans2850</t>
  </si>
  <si>
    <t>StonyCreek2850</t>
  </si>
  <si>
    <t>Tambaroora2850</t>
  </si>
  <si>
    <t>Tichular2850</t>
  </si>
  <si>
    <t>TotnesValley2850</t>
  </si>
  <si>
    <t>Triamble2850</t>
  </si>
  <si>
    <t>Turill2850</t>
  </si>
  <si>
    <t>TwelveMile2850</t>
  </si>
  <si>
    <t>Ullamalla2850</t>
  </si>
  <si>
    <t>Wilbetree2850</t>
  </si>
  <si>
    <t>Wilpinjong2850</t>
  </si>
  <si>
    <t>Windeyer2850</t>
  </si>
  <si>
    <t>Wollar2850</t>
  </si>
  <si>
    <t>WorldsEnd2850</t>
  </si>
  <si>
    <t>Yarrabin2850</t>
  </si>
  <si>
    <t>Yarrawonga2850</t>
  </si>
  <si>
    <t>AnnaBay2316</t>
  </si>
  <si>
    <t>BoatHarbour2316</t>
  </si>
  <si>
    <t>BobsFarm2316</t>
  </si>
  <si>
    <t>FishermansBay2316</t>
  </si>
  <si>
    <t>OneMile2316</t>
  </si>
  <si>
    <t>TaylorsBeach2316</t>
  </si>
  <si>
    <t>BlackmansPoint2444</t>
  </si>
  <si>
    <t>FernbankCreek2444</t>
  </si>
  <si>
    <t>FlynnsBeach2444</t>
  </si>
  <si>
    <t>LighthouseBeach2444</t>
  </si>
  <si>
    <t>LimeburnersCreek2444</t>
  </si>
  <si>
    <t>NorthShore2444</t>
  </si>
  <si>
    <t>PortMacquarie2444</t>
  </si>
  <si>
    <t>Riverside2444</t>
  </si>
  <si>
    <t>SettlementCity2444</t>
  </si>
  <si>
    <t>TheHatch2444</t>
  </si>
  <si>
    <t>Thrumster2444</t>
  </si>
  <si>
    <t>BackCreek2484</t>
  </si>
  <si>
    <t>BrayPark2484</t>
  </si>
  <si>
    <t>BraysCreek2484</t>
  </si>
  <si>
    <t>Byangum2484</t>
  </si>
  <si>
    <t>ByrrillCreek2484</t>
  </si>
  <si>
    <t>CedarCreek2484</t>
  </si>
  <si>
    <t>Chillingham2484</t>
  </si>
  <si>
    <t>ChowanCreek2484</t>
  </si>
  <si>
    <t>ClothiersCreek2484</t>
  </si>
  <si>
    <t>CommissionersCreek2484</t>
  </si>
  <si>
    <t>Condong2484</t>
  </si>
  <si>
    <t>CrystalCreek2484</t>
  </si>
  <si>
    <t>CudgeraCreek2484</t>
  </si>
  <si>
    <t>DoonDoon2484</t>
  </si>
  <si>
    <t>Dulguigan2484</t>
  </si>
  <si>
    <t>DumDum2484</t>
  </si>
  <si>
    <t>Dunbible2484</t>
  </si>
  <si>
    <t>Dungay2484</t>
  </si>
  <si>
    <t>Eungella2484</t>
  </si>
  <si>
    <t>Eviron2484</t>
  </si>
  <si>
    <t>FarrantsHill2484</t>
  </si>
  <si>
    <t>Fernvale2484</t>
  </si>
  <si>
    <t>HopkinsCreek2484</t>
  </si>
  <si>
    <t>Kielvale2484</t>
  </si>
  <si>
    <t>Kunghur2484</t>
  </si>
  <si>
    <t>KunghurCreek2484</t>
  </si>
  <si>
    <t>Kynnumboon2484</t>
  </si>
  <si>
    <t>Limpinwood2484</t>
  </si>
  <si>
    <t>Mebbin2484</t>
  </si>
  <si>
    <t>Midginbil2484</t>
  </si>
  <si>
    <t>MountBurrell2484</t>
  </si>
  <si>
    <t>MountWarning2484</t>
  </si>
  <si>
    <t>Murwillumbah2484</t>
  </si>
  <si>
    <t>MurwillumbahSouth2484</t>
  </si>
  <si>
    <t>NobbysCreek2484</t>
  </si>
  <si>
    <t>NorthArm2484</t>
  </si>
  <si>
    <t>Numinbah2484</t>
  </si>
  <si>
    <t>Nunderi2484</t>
  </si>
  <si>
    <t>Palmvale2484</t>
  </si>
  <si>
    <t>Pumpenbil2484</t>
  </si>
  <si>
    <t>ReserveCreek2484</t>
  </si>
  <si>
    <t>RoundMountain2484</t>
  </si>
  <si>
    <t>RowlandsCreek2484</t>
  </si>
  <si>
    <t>SmithsCreek2484</t>
  </si>
  <si>
    <t>SouthMurwillumbah2484</t>
  </si>
  <si>
    <t>StokersSiding2484</t>
  </si>
  <si>
    <t>Terragon2484</t>
  </si>
  <si>
    <t>Tomewin2484</t>
  </si>
  <si>
    <t>Tyalgum2484</t>
  </si>
  <si>
    <t>TyalgumCreek2484</t>
  </si>
  <si>
    <t>Tygalgah2484</t>
  </si>
  <si>
    <t>UpperCrystalCreek2484</t>
  </si>
  <si>
    <t>Urliup2484</t>
  </si>
  <si>
    <t>WardropValley2484</t>
  </si>
  <si>
    <t>BackCreek2480</t>
  </si>
  <si>
    <t>Bentley2480</t>
  </si>
  <si>
    <t>Bexhill2480</t>
  </si>
  <si>
    <t>Blakebrook2480</t>
  </si>
  <si>
    <t>BlueKnob2480</t>
  </si>
  <si>
    <t>BoatHarbour2480</t>
  </si>
  <si>
    <t>BooerieCreek2480</t>
  </si>
  <si>
    <t>BoorabeePark2480</t>
  </si>
  <si>
    <t>Booyong2480</t>
  </si>
  <si>
    <t>Bungabbee2480</t>
  </si>
  <si>
    <t>Caniaba2480</t>
  </si>
  <si>
    <t>ChilcottsGrass2480</t>
  </si>
  <si>
    <t>Clovass2480</t>
  </si>
  <si>
    <t>Clunes2480</t>
  </si>
  <si>
    <t>CoffeeCamp2480</t>
  </si>
  <si>
    <t>Corndale2480</t>
  </si>
  <si>
    <t>Dorroughby2480</t>
  </si>
  <si>
    <t>Dungarubba2480</t>
  </si>
  <si>
    <t>Dunoon2480</t>
  </si>
  <si>
    <t>EastLismore2480</t>
  </si>
  <si>
    <t>Eltham2480</t>
  </si>
  <si>
    <t>Eureka2480</t>
  </si>
  <si>
    <t>Fernside2480</t>
  </si>
  <si>
    <t>Georgica2480</t>
  </si>
  <si>
    <t>GirardsHill2480</t>
  </si>
  <si>
    <t>Goolmangar2480</t>
  </si>
  <si>
    <t>Goonellabah2480</t>
  </si>
  <si>
    <t>HowardsGrass2480</t>
  </si>
  <si>
    <t>Jiggi2480</t>
  </si>
  <si>
    <t>Keerrong2480</t>
  </si>
  <si>
    <t>Koonorigan2480</t>
  </si>
  <si>
    <t>LagoonGrass2480</t>
  </si>
  <si>
    <t>Larnook2480</t>
  </si>
  <si>
    <t>Leycester2480</t>
  </si>
  <si>
    <t>LillianRock2480</t>
  </si>
  <si>
    <t>Lindendale2480</t>
  </si>
  <si>
    <t>Lismore2480</t>
  </si>
  <si>
    <t>LismoreHeights2480</t>
  </si>
  <si>
    <t>Loftville2480</t>
  </si>
  <si>
    <t>MaromCreek2480</t>
  </si>
  <si>
    <t>MckeesHill2480</t>
  </si>
  <si>
    <t>McleansRidges2480</t>
  </si>
  <si>
    <t>Modanville2480</t>
  </si>
  <si>
    <t>Monaltrie2480</t>
  </si>
  <si>
    <t>MountainTop2480</t>
  </si>
  <si>
    <t>Nightcap2480</t>
  </si>
  <si>
    <t>Nimbin2480</t>
  </si>
  <si>
    <t>NorthLismore2480</t>
  </si>
  <si>
    <t>Numulgi2480</t>
  </si>
  <si>
    <t>RepentanceCreek2480</t>
  </si>
  <si>
    <t>RichmondHill2480</t>
  </si>
  <si>
    <t>RockValley2480</t>
  </si>
  <si>
    <t>Rosebank2480</t>
  </si>
  <si>
    <t>Ruthven2480</t>
  </si>
  <si>
    <t>SouthGundurimba2480</t>
  </si>
  <si>
    <t>SouthLismore2480</t>
  </si>
  <si>
    <t>StonyChute2480</t>
  </si>
  <si>
    <t>TeraniaCreek2480</t>
  </si>
  <si>
    <t>TheChannon2480</t>
  </si>
  <si>
    <t>Tregeagle2480</t>
  </si>
  <si>
    <t>TuckiTucki2480</t>
  </si>
  <si>
    <t>Tuckurimba2480</t>
  </si>
  <si>
    <t>Tullera2480</t>
  </si>
  <si>
    <t>Tuncester2480</t>
  </si>
  <si>
    <t>TuntableCreek2480</t>
  </si>
  <si>
    <t>WhianWhian2480</t>
  </si>
  <si>
    <t>Woodlawn2480</t>
  </si>
  <si>
    <t>Wyrallah2480</t>
  </si>
  <si>
    <t>DawesPoint2000</t>
  </si>
  <si>
    <t>Haymarket2000</t>
  </si>
  <si>
    <t>MillersPoint2000</t>
  </si>
  <si>
    <t>ParliamentHouse2000</t>
  </si>
  <si>
    <t>Sydney2000</t>
  </si>
  <si>
    <t>SydneySouth2000</t>
  </si>
  <si>
    <t>TheRocks2000</t>
  </si>
  <si>
    <t>Broadway2007</t>
  </si>
  <si>
    <t>Ultimo2007</t>
  </si>
  <si>
    <t>Chippendale2008</t>
  </si>
  <si>
    <t>Darlington2008</t>
  </si>
  <si>
    <t>Pyrmont2009</t>
  </si>
  <si>
    <t>Darlinghurst2010</t>
  </si>
  <si>
    <t>SurryHills2010</t>
  </si>
  <si>
    <t>ElizabethBay2011</t>
  </si>
  <si>
    <t>HmasKuttabul2011</t>
  </si>
  <si>
    <t>PottsPoint2011</t>
  </si>
  <si>
    <t>RushcuttersBay2011</t>
  </si>
  <si>
    <t>Woolloomooloo2011</t>
  </si>
  <si>
    <t>Alexandria2015</t>
  </si>
  <si>
    <t>Beaconsfield2015</t>
  </si>
  <si>
    <t>Eveleigh2015</t>
  </si>
  <si>
    <t>Redfern2016</t>
  </si>
  <si>
    <t>Waterloo2017</t>
  </si>
  <si>
    <t>Zetland2017</t>
  </si>
  <si>
    <t>Eastlakes2018</t>
  </si>
  <si>
    <t>Rosebery2018</t>
  </si>
  <si>
    <t>Banksmeadow2019</t>
  </si>
  <si>
    <t>Botany2019</t>
  </si>
  <si>
    <t>Mascot2020</t>
  </si>
  <si>
    <t>SydneyDomesticAirport2020</t>
  </si>
  <si>
    <t>SydneyInternationalAirport2020</t>
  </si>
  <si>
    <t>MoorePark2021</t>
  </si>
  <si>
    <t>Paddington2021</t>
  </si>
  <si>
    <t>BondiJunction2022</t>
  </si>
  <si>
    <t>BondiJunctionPlaza2022</t>
  </si>
  <si>
    <t>QueensPark2022</t>
  </si>
  <si>
    <t>BellevueHill2023</t>
  </si>
  <si>
    <t>Bronte2024</t>
  </si>
  <si>
    <t>Waverley2024</t>
  </si>
  <si>
    <t>Woollahra2025</t>
  </si>
  <si>
    <t>Bondi2026</t>
  </si>
  <si>
    <t>BondiBeach2026</t>
  </si>
  <si>
    <t>NorthBondi2026</t>
  </si>
  <si>
    <t>Tamarama2026</t>
  </si>
  <si>
    <t>DarlingPoint2027</t>
  </si>
  <si>
    <t>Edgecliff2027</t>
  </si>
  <si>
    <t>HmasRushcutters2027</t>
  </si>
  <si>
    <t>PointPiper2027</t>
  </si>
  <si>
    <t>DoubleBay2028</t>
  </si>
  <si>
    <t>RoseBay2029</t>
  </si>
  <si>
    <t>DoverHeights2030</t>
  </si>
  <si>
    <t>HmasWatson2030</t>
  </si>
  <si>
    <t>RoseBayNorth2030</t>
  </si>
  <si>
    <t>Vaucluse2030</t>
  </si>
  <si>
    <t>WatsonsBay2030</t>
  </si>
  <si>
    <t>Clovelly2031</t>
  </si>
  <si>
    <t>ClovellyWest2031</t>
  </si>
  <si>
    <t>Randwick2031</t>
  </si>
  <si>
    <t>StPauls2031</t>
  </si>
  <si>
    <t>Daceyville2032</t>
  </si>
  <si>
    <t>Kingsford2032</t>
  </si>
  <si>
    <t>Kensington2033</t>
  </si>
  <si>
    <t>Coogee2034</t>
  </si>
  <si>
    <t>SouthCoogee2034</t>
  </si>
  <si>
    <t>Maroubra2035</t>
  </si>
  <si>
    <t>MaroubraSouth2035</t>
  </si>
  <si>
    <t>Pagewood2035</t>
  </si>
  <si>
    <t>Chifley2036</t>
  </si>
  <si>
    <t>Eastgardens2036</t>
  </si>
  <si>
    <t>Hillsdale2036</t>
  </si>
  <si>
    <t>LaPerouse2036</t>
  </si>
  <si>
    <t>LittleBay2036</t>
  </si>
  <si>
    <t>Malabar2036</t>
  </si>
  <si>
    <t>Matraville2036</t>
  </si>
  <si>
    <t>PhillipBay2036</t>
  </si>
  <si>
    <t>PortBotany2036</t>
  </si>
  <si>
    <t>ForestLodge2037</t>
  </si>
  <si>
    <t>Glebe2037</t>
  </si>
  <si>
    <t>Annandale2038</t>
  </si>
  <si>
    <t>Rozelle2039</t>
  </si>
  <si>
    <t>Leichhardt2040</t>
  </si>
  <si>
    <t>Lilyfield2040</t>
  </si>
  <si>
    <t>Balmain2041</t>
  </si>
  <si>
    <t>BalmainEast2041</t>
  </si>
  <si>
    <t>Birchgrove2041</t>
  </si>
  <si>
    <t>Enmore2042</t>
  </si>
  <si>
    <t>Newtown2042</t>
  </si>
  <si>
    <t>Erskineville2043</t>
  </si>
  <si>
    <t>StPeters2044</t>
  </si>
  <si>
    <t>Sydenham2044</t>
  </si>
  <si>
    <t>Tempe2044</t>
  </si>
  <si>
    <t>Haberfield2045</t>
  </si>
  <si>
    <t>Abbotsford2046</t>
  </si>
  <si>
    <t>CanadaBay2046</t>
  </si>
  <si>
    <t>Chiswick2046</t>
  </si>
  <si>
    <t>FiveDock2046</t>
  </si>
  <si>
    <t>RoddPoint2046</t>
  </si>
  <si>
    <t>RussellLea2046</t>
  </si>
  <si>
    <t>Wareemba2046</t>
  </si>
  <si>
    <t>Drummoyne2047</t>
  </si>
  <si>
    <t>Stanmore2048</t>
  </si>
  <si>
    <t>Lewisham2049</t>
  </si>
  <si>
    <t>Petersham2049</t>
  </si>
  <si>
    <t>PetershamNorth2049</t>
  </si>
  <si>
    <t>Camperdown2050</t>
  </si>
  <si>
    <t>MissendenRoad2050</t>
  </si>
  <si>
    <t>HmasWaterhen2060</t>
  </si>
  <si>
    <t>LavenderBay2060</t>
  </si>
  <si>
    <t>McmahonsPoint2060</t>
  </si>
  <si>
    <t>NorthSydney2060</t>
  </si>
  <si>
    <t>NorthSydneyShoppingworld2060</t>
  </si>
  <si>
    <t>Waverton2060</t>
  </si>
  <si>
    <t>Kirribilli2061</t>
  </si>
  <si>
    <t>MilsonsPoint2061</t>
  </si>
  <si>
    <t>Cammeray2062</t>
  </si>
  <si>
    <t>Northbridge2063</t>
  </si>
  <si>
    <t>Artarmon2064</t>
  </si>
  <si>
    <t>CrowsNest2065</t>
  </si>
  <si>
    <t>Greenwich2065</t>
  </si>
  <si>
    <t>Naremburn2065</t>
  </si>
  <si>
    <t>RoyalNorthShoreHospital2065</t>
  </si>
  <si>
    <t>StLeonards2065</t>
  </si>
  <si>
    <t>Wollstonecraft2065</t>
  </si>
  <si>
    <t>LaneCove2066</t>
  </si>
  <si>
    <t>LaneCoveNorth2066</t>
  </si>
  <si>
    <t>LaneCoveWest2066</t>
  </si>
  <si>
    <t>LinleyPoint2066</t>
  </si>
  <si>
    <t>Longueville2066</t>
  </si>
  <si>
    <t>Northwood2066</t>
  </si>
  <si>
    <t>Riverview2066</t>
  </si>
  <si>
    <t>Chatswood2067</t>
  </si>
  <si>
    <t>ChatswoodWest2067</t>
  </si>
  <si>
    <t>Castlecrag2068</t>
  </si>
  <si>
    <t>MiddleCove2068</t>
  </si>
  <si>
    <t>NorthWilloughby2068</t>
  </si>
  <si>
    <t>Willoughby2068</t>
  </si>
  <si>
    <t>WilloughbyEast2068</t>
  </si>
  <si>
    <t>WilloughbyNorth2068</t>
  </si>
  <si>
    <t>CastleCove2069</t>
  </si>
  <si>
    <t>Roseville2069</t>
  </si>
  <si>
    <t>RosevilleChase2069</t>
  </si>
  <si>
    <t>EastLindfield2070</t>
  </si>
  <si>
    <t>Lindfield2070</t>
  </si>
  <si>
    <t>LindfieldWest2070</t>
  </si>
  <si>
    <t>EastKillara2071</t>
  </si>
  <si>
    <t>Killara2071</t>
  </si>
  <si>
    <t>Gordon2072</t>
  </si>
  <si>
    <t>Pymble2073</t>
  </si>
  <si>
    <t>WestPymble2073</t>
  </si>
  <si>
    <t>NorthTurramurra2074</t>
  </si>
  <si>
    <t>SouthTurramurra2074</t>
  </si>
  <si>
    <t>Turramurra2074</t>
  </si>
  <si>
    <t>Warrawee2074</t>
  </si>
  <si>
    <t>StIves2075</t>
  </si>
  <si>
    <t>StIvesChase2075</t>
  </si>
  <si>
    <t>Normanhurst2076</t>
  </si>
  <si>
    <t>NorthWahroonga2076</t>
  </si>
  <si>
    <t>Wahroonga2076</t>
  </si>
  <si>
    <t>Asquith2077</t>
  </si>
  <si>
    <t>Hornsby2077</t>
  </si>
  <si>
    <t>HornsbyHeights2077</t>
  </si>
  <si>
    <t>Waitara2077</t>
  </si>
  <si>
    <t>MountColah2079</t>
  </si>
  <si>
    <t>Berowra2081</t>
  </si>
  <si>
    <t>Cowan2081</t>
  </si>
  <si>
    <t>BerowraHeights2082</t>
  </si>
  <si>
    <t>BerowraWaters2082</t>
  </si>
  <si>
    <t>Belrose2085</t>
  </si>
  <si>
    <t>BelroseWest2085</t>
  </si>
  <si>
    <t>Davidson2085</t>
  </si>
  <si>
    <t>FrenchsForest2086</t>
  </si>
  <si>
    <t>FrenchsForestEast2086</t>
  </si>
  <si>
    <t>Forestville2087</t>
  </si>
  <si>
    <t>KillarneyHeights2087</t>
  </si>
  <si>
    <t>Mosman2088</t>
  </si>
  <si>
    <t>SpitJunction2088</t>
  </si>
  <si>
    <t>NeutralBay2089</t>
  </si>
  <si>
    <t>NeutralBayJunction2089</t>
  </si>
  <si>
    <t>Cremorne2090</t>
  </si>
  <si>
    <t>CremorneJunction2090</t>
  </si>
  <si>
    <t>CremornePoint2090</t>
  </si>
  <si>
    <t>Seaforth2092</t>
  </si>
  <si>
    <t>Balgowlah2093</t>
  </si>
  <si>
    <t>BalgowlahHeights2093</t>
  </si>
  <si>
    <t>Clontarf2093</t>
  </si>
  <si>
    <t>ManlyVale2093</t>
  </si>
  <si>
    <t>NorthBalgowlah2093</t>
  </si>
  <si>
    <t>Fairlight2094</t>
  </si>
  <si>
    <t>Manly2095</t>
  </si>
  <si>
    <t>ManlyEast2095</t>
  </si>
  <si>
    <t>CurlCurl2096</t>
  </si>
  <si>
    <t>Harbord2096</t>
  </si>
  <si>
    <t>Queenscliff2096</t>
  </si>
  <si>
    <t>Collaroy2097</t>
  </si>
  <si>
    <t>CollaroyBeach2097</t>
  </si>
  <si>
    <t>CollaroyPlateauWest2097</t>
  </si>
  <si>
    <t>WheelerHeights2097</t>
  </si>
  <si>
    <t>Cromer2099</t>
  </si>
  <si>
    <t>DeeWhy2099</t>
  </si>
  <si>
    <t>Narraweena2099</t>
  </si>
  <si>
    <t>NorthCurlCurl2099</t>
  </si>
  <si>
    <t>AllambieHeights2100</t>
  </si>
  <si>
    <t>BeaconHill2100</t>
  </si>
  <si>
    <t>Brookvale2100</t>
  </si>
  <si>
    <t>NorthManly2100</t>
  </si>
  <si>
    <t>OxfordFalls2100</t>
  </si>
  <si>
    <t>WarringahMall2100</t>
  </si>
  <si>
    <t>ElanoraHeights2101</t>
  </si>
  <si>
    <t>Ingleside2101</t>
  </si>
  <si>
    <t>Narrabeen2101</t>
  </si>
  <si>
    <t>NorthNarrabeen2101</t>
  </si>
  <si>
    <t>Warriewood2102</t>
  </si>
  <si>
    <t>MonaVale2103</t>
  </si>
  <si>
    <t>Newport2106</t>
  </si>
  <si>
    <t>NewportBeach2106</t>
  </si>
  <si>
    <t>AvalonBeach2107</t>
  </si>
  <si>
    <t>Bilgola2107</t>
  </si>
  <si>
    <t>CareelBay2107</t>
  </si>
  <si>
    <t>Clareville2107</t>
  </si>
  <si>
    <t>ParadiseBeach2107</t>
  </si>
  <si>
    <t>TaylorsPoint2107</t>
  </si>
  <si>
    <t>WhaleBeach2107</t>
  </si>
  <si>
    <t>CoastersRetreat2108</t>
  </si>
  <si>
    <t>CurrawongBeach2108</t>
  </si>
  <si>
    <t>GreatMackerelBeach2108</t>
  </si>
  <si>
    <t>MorningBay2108</t>
  </si>
  <si>
    <t>PalmBeach2108</t>
  </si>
  <si>
    <t>TheBasin2108</t>
  </si>
  <si>
    <t>HuntersHill2110</t>
  </si>
  <si>
    <t>Woolwich2110</t>
  </si>
  <si>
    <t>BoroniaPark2111</t>
  </si>
  <si>
    <t>Gladesville2111</t>
  </si>
  <si>
    <t>Henley2111</t>
  </si>
  <si>
    <t>HuntleysCove2111</t>
  </si>
  <si>
    <t>HuntleysPoint2111</t>
  </si>
  <si>
    <t>MonashPark2111</t>
  </si>
  <si>
    <t>TennysonPoint2111</t>
  </si>
  <si>
    <t>DenistoneEast2112</t>
  </si>
  <si>
    <t>Putney2112</t>
  </si>
  <si>
    <t>BlenheimRoad2113</t>
  </si>
  <si>
    <t>EastRyde2113</t>
  </si>
  <si>
    <t>MacquarieCentre2113</t>
  </si>
  <si>
    <t>MacquariePark2113</t>
  </si>
  <si>
    <t>NorthRyde2113</t>
  </si>
  <si>
    <t>Denistone2114</t>
  </si>
  <si>
    <t>DenistoneWest2114</t>
  </si>
  <si>
    <t>Meadowbank2114</t>
  </si>
  <si>
    <t>MelrosePark2114</t>
  </si>
  <si>
    <t>WestRyde2114</t>
  </si>
  <si>
    <t>Ermington2115</t>
  </si>
  <si>
    <t>Rydalmere2116</t>
  </si>
  <si>
    <t>Dundas2117</t>
  </si>
  <si>
    <t>DundasValley2117</t>
  </si>
  <si>
    <t>Oatlands2117</t>
  </si>
  <si>
    <t>Telopea2117</t>
  </si>
  <si>
    <t>Carlingford2118</t>
  </si>
  <si>
    <t>CarlingfordCourt2118</t>
  </si>
  <si>
    <t>CarlingfordNorth2118</t>
  </si>
  <si>
    <t>Kingsdene2118</t>
  </si>
  <si>
    <t>Beecroft2119</t>
  </si>
  <si>
    <t>Cheltenham2119</t>
  </si>
  <si>
    <t>PennantHills2120</t>
  </si>
  <si>
    <t>Thornleigh2120</t>
  </si>
  <si>
    <t>Westleigh2120</t>
  </si>
  <si>
    <t>Epping2121</t>
  </si>
  <si>
    <t>NorthEpping2121</t>
  </si>
  <si>
    <t>Eastwood2122</t>
  </si>
  <si>
    <t>Marsfield2122</t>
  </si>
  <si>
    <t>WestPennantHills2125</t>
  </si>
  <si>
    <t>Cherrybrook2126</t>
  </si>
  <si>
    <t>HomebushBay2127</t>
  </si>
  <si>
    <t>Newington2127</t>
  </si>
  <si>
    <t>SummerHill2130</t>
  </si>
  <si>
    <t>Ashfield2131</t>
  </si>
  <si>
    <t>Croydon2132</t>
  </si>
  <si>
    <t>CroydonPark2133</t>
  </si>
  <si>
    <t>EnfieldSouth2133</t>
  </si>
  <si>
    <t>Burwood2134</t>
  </si>
  <si>
    <t>BurwoodNorth2134</t>
  </si>
  <si>
    <t>Strathfield2135</t>
  </si>
  <si>
    <t>BurwoodHeights2136</t>
  </si>
  <si>
    <t>Enfield2136</t>
  </si>
  <si>
    <t>StrathfieldSouth2136</t>
  </si>
  <si>
    <t>BreakfastPoint2137</t>
  </si>
  <si>
    <t>Cabarita2137</t>
  </si>
  <si>
    <t>Concord2137</t>
  </si>
  <si>
    <t>Mortlake2137</t>
  </si>
  <si>
    <t>NorthStrathfield2137</t>
  </si>
  <si>
    <t>ConcordWest2138</t>
  </si>
  <si>
    <t>LibertyGrove2138</t>
  </si>
  <si>
    <t>Rhodes2138</t>
  </si>
  <si>
    <t>Homebush2140</t>
  </si>
  <si>
    <t>HomebushSouth2140</t>
  </si>
  <si>
    <t>HomebushWest2140</t>
  </si>
  <si>
    <t>Berala2141</t>
  </si>
  <si>
    <t>Lidcombe2141</t>
  </si>
  <si>
    <t>LidcombeNorth2141</t>
  </si>
  <si>
    <t>Rookwood2141</t>
  </si>
  <si>
    <t>Blaxcell2142</t>
  </si>
  <si>
    <t>Camellia2142</t>
  </si>
  <si>
    <t>Clyde2142</t>
  </si>
  <si>
    <t>Granville2142</t>
  </si>
  <si>
    <t>Holroyd2142</t>
  </si>
  <si>
    <t>Rosehill2142</t>
  </si>
  <si>
    <t>SouthGranville2142</t>
  </si>
  <si>
    <t>Birrong2143</t>
  </si>
  <si>
    <t>PottsHill2143</t>
  </si>
  <si>
    <t>RegentsPark2143</t>
  </si>
  <si>
    <t>Auburn2144</t>
  </si>
  <si>
    <t>Girraween2145</t>
  </si>
  <si>
    <t>Greystanes2145</t>
  </si>
  <si>
    <t>MaysHill2145</t>
  </si>
  <si>
    <t>Pemulwuy2145</t>
  </si>
  <si>
    <t>PendleHill2145</t>
  </si>
  <si>
    <t>SouthWentworthville2145</t>
  </si>
  <si>
    <t>Wentworthville2145</t>
  </si>
  <si>
    <t>Westmead2145</t>
  </si>
  <si>
    <t>OldToongabbie2146</t>
  </si>
  <si>
    <t>Toongabbie2146</t>
  </si>
  <si>
    <t>ToongabbieEast2146</t>
  </si>
  <si>
    <t>KingsLangley2147</t>
  </si>
  <si>
    <t>LalorPark2147</t>
  </si>
  <si>
    <t>SevenHills2147</t>
  </si>
  <si>
    <t>SevenHillsWest2147</t>
  </si>
  <si>
    <t>ArndellPark2148</t>
  </si>
  <si>
    <t>Blacktown2148</t>
  </si>
  <si>
    <t>BlacktownWestpoint2148</t>
  </si>
  <si>
    <t>Huntingwood2148</t>
  </si>
  <si>
    <t>KingsPark2148</t>
  </si>
  <si>
    <t>Marayong2148</t>
  </si>
  <si>
    <t>Prospect2148</t>
  </si>
  <si>
    <t>HarrisPark2150</t>
  </si>
  <si>
    <t>Parramatta2150</t>
  </si>
  <si>
    <t>ParramattaWestfield2150</t>
  </si>
  <si>
    <t>NorthParramatta2151</t>
  </si>
  <si>
    <t>NorthRocks2151</t>
  </si>
  <si>
    <t>Northmead2152</t>
  </si>
  <si>
    <t>BaulkhamHills2153</t>
  </si>
  <si>
    <t>BellaVista2153</t>
  </si>
  <si>
    <t>WinstonHills2153</t>
  </si>
  <si>
    <t>CastleHill2154</t>
  </si>
  <si>
    <t>BeaumontHills2155</t>
  </si>
  <si>
    <t>Kellyville2155</t>
  </si>
  <si>
    <t>KellyvilleRidge2155</t>
  </si>
  <si>
    <t>RouseHill2155</t>
  </si>
  <si>
    <t>Annangrove2156</t>
  </si>
  <si>
    <t>Glenhaven2156</t>
  </si>
  <si>
    <t>Kenthurst2156</t>
  </si>
  <si>
    <t>Dural2158</t>
  </si>
  <si>
    <t>MiddleDural2158</t>
  </si>
  <si>
    <t>RoundCorner2158</t>
  </si>
  <si>
    <t>Arcadia2159</t>
  </si>
  <si>
    <t>Berrilee2159</t>
  </si>
  <si>
    <t>Fiddletown2159</t>
  </si>
  <si>
    <t>Galston2159</t>
  </si>
  <si>
    <t>Merrylands2160</t>
  </si>
  <si>
    <t>MerrylandsWest2160</t>
  </si>
  <si>
    <t>Guildford2161</t>
  </si>
  <si>
    <t>GuildfordWest2161</t>
  </si>
  <si>
    <t>OldGuildford2161</t>
  </si>
  <si>
    <t>Yennora2161</t>
  </si>
  <si>
    <t>ChesterHill2162</t>
  </si>
  <si>
    <t>Sefton2162</t>
  </si>
  <si>
    <t>Carramar2163</t>
  </si>
  <si>
    <t>Lansdowne2163</t>
  </si>
  <si>
    <t>Villawood2163</t>
  </si>
  <si>
    <t>Smithfield2164</t>
  </si>
  <si>
    <t>SmithfieldWest2164</t>
  </si>
  <si>
    <t>WetherillPark2164</t>
  </si>
  <si>
    <t>Woodpark2164</t>
  </si>
  <si>
    <t>Fairfield2165</t>
  </si>
  <si>
    <t>FairfieldEast2165</t>
  </si>
  <si>
    <t>FairfieldHeights2165</t>
  </si>
  <si>
    <t>FairfieldWest2165</t>
  </si>
  <si>
    <t>Cabramatta2166</t>
  </si>
  <si>
    <t>CabramattaWest2166</t>
  </si>
  <si>
    <t>CanleyHeights2166</t>
  </si>
  <si>
    <t>CanleyVale2166</t>
  </si>
  <si>
    <t>Lansvale2166</t>
  </si>
  <si>
    <t>Glenfield2167</t>
  </si>
  <si>
    <t>Ashcroft2168</t>
  </si>
  <si>
    <t>Busby2168</t>
  </si>
  <si>
    <t>Cartwright2168</t>
  </si>
  <si>
    <t>GreenValley2168</t>
  </si>
  <si>
    <t>Heckenberg2168</t>
  </si>
  <si>
    <t>Hinchinbrook2168</t>
  </si>
  <si>
    <t>Sadleir2168</t>
  </si>
  <si>
    <t>Casula2170</t>
  </si>
  <si>
    <t>CasulaMall2170</t>
  </si>
  <si>
    <t>ChippingNorton2170</t>
  </si>
  <si>
    <t>Hammondville2170</t>
  </si>
  <si>
    <t>Liverpool2170</t>
  </si>
  <si>
    <t>LiverpoolSouth2170</t>
  </si>
  <si>
    <t>LiverpoolWestfield2170</t>
  </si>
  <si>
    <t>Lurnea2170</t>
  </si>
  <si>
    <t>Moorebank2170</t>
  </si>
  <si>
    <t>MountPritchard2170</t>
  </si>
  <si>
    <t>Prestons2170</t>
  </si>
  <si>
    <t>WarwickFarm2170</t>
  </si>
  <si>
    <t>CecilHills2171</t>
  </si>
  <si>
    <t>HorningseaPark2171</t>
  </si>
  <si>
    <t>HoxtonPark2171</t>
  </si>
  <si>
    <t>MiddletonGrange2171</t>
  </si>
  <si>
    <t>WestHoxton2171</t>
  </si>
  <si>
    <t>Holsworthy2173</t>
  </si>
  <si>
    <t>WattleGrove2173</t>
  </si>
  <si>
    <t>Abbotsbury2176</t>
  </si>
  <si>
    <t>BossleyPark2176</t>
  </si>
  <si>
    <t>EdensorPark2176</t>
  </si>
  <si>
    <t>GreenfieldPark2176</t>
  </si>
  <si>
    <t>Prairiewood2176</t>
  </si>
  <si>
    <t>StJohnsPark2176</t>
  </si>
  <si>
    <t>Wakeley2176</t>
  </si>
  <si>
    <t>Bonnyrigg2177</t>
  </si>
  <si>
    <t>BonnyriggHeights2177</t>
  </si>
  <si>
    <t>Chullora2190</t>
  </si>
  <si>
    <t>Greenacre2190</t>
  </si>
  <si>
    <t>MountLewis2190</t>
  </si>
  <si>
    <t>Belfield2191</t>
  </si>
  <si>
    <t>Belmore2192</t>
  </si>
  <si>
    <t>Ashbury2193</t>
  </si>
  <si>
    <t>Canterbury2193</t>
  </si>
  <si>
    <t>HurlstonePark2193</t>
  </si>
  <si>
    <t>Campsie2194</t>
  </si>
  <si>
    <t>Lakemba2195</t>
  </si>
  <si>
    <t>WileyPark2195</t>
  </si>
  <si>
    <t>Punchbowl2196</t>
  </si>
  <si>
    <t>Roselands2196</t>
  </si>
  <si>
    <t>BassHill2197</t>
  </si>
  <si>
    <t>GeorgesHall2198</t>
  </si>
  <si>
    <t>Yagoona2199</t>
  </si>
  <si>
    <t>YagoonaWest2199</t>
  </si>
  <si>
    <t>Bankstown2200</t>
  </si>
  <si>
    <t>BankstownAerodrome2200</t>
  </si>
  <si>
    <t>BankstownNorth2200</t>
  </si>
  <si>
    <t>BankstownSquare2200</t>
  </si>
  <si>
    <t>CondellPark2200</t>
  </si>
  <si>
    <t>Manahan2200</t>
  </si>
  <si>
    <t>MountLewis2200</t>
  </si>
  <si>
    <t>DulwichHill2203</t>
  </si>
  <si>
    <t>Marrickville2204</t>
  </si>
  <si>
    <t>MarrickvilleMetro2204</t>
  </si>
  <si>
    <t>MarrickvilleSouth2204</t>
  </si>
  <si>
    <t>Arncliffe2205</t>
  </si>
  <si>
    <t>Turrella2205</t>
  </si>
  <si>
    <t>WolliCreek2205</t>
  </si>
  <si>
    <t>ClemtonPark2206</t>
  </si>
  <si>
    <t>Earlwood2206</t>
  </si>
  <si>
    <t>BardwellPark2207</t>
  </si>
  <si>
    <t>BardwellValley2207</t>
  </si>
  <si>
    <t>Bexley2207</t>
  </si>
  <si>
    <t>BexleyNorth2207</t>
  </si>
  <si>
    <t>BexleySouth2207</t>
  </si>
  <si>
    <t>Kingsgrove2208</t>
  </si>
  <si>
    <t>BeverlyHills2209</t>
  </si>
  <si>
    <t>Narwee2209</t>
  </si>
  <si>
    <t>Lugarno2210</t>
  </si>
  <si>
    <t>Peakhurst2210</t>
  </si>
  <si>
    <t>PeakhurstHeights2210</t>
  </si>
  <si>
    <t>Riverwood2210</t>
  </si>
  <si>
    <t>Padstow2211</t>
  </si>
  <si>
    <t>PadstowHeights2211</t>
  </si>
  <si>
    <t>Revesby2212</t>
  </si>
  <si>
    <t>RevesbyHeights2212</t>
  </si>
  <si>
    <t>RevesbyNorth2212</t>
  </si>
  <si>
    <t>EastHills2213</t>
  </si>
  <si>
    <t>Panania2213</t>
  </si>
  <si>
    <t>PicnicPoint2213</t>
  </si>
  <si>
    <t>Milperra2214</t>
  </si>
  <si>
    <t>Banksia2216</t>
  </si>
  <si>
    <t>Brighton-Le-Sands2216</t>
  </si>
  <si>
    <t>Kyeemagh2216</t>
  </si>
  <si>
    <t>Rockdale2216</t>
  </si>
  <si>
    <t>BeverleyPark2217</t>
  </si>
  <si>
    <t>Kogarah2217</t>
  </si>
  <si>
    <t>KogarahBay2217</t>
  </si>
  <si>
    <t>Monterey2217</t>
  </si>
  <si>
    <t>Ramsgate2217</t>
  </si>
  <si>
    <t>RamsgateBeach2217</t>
  </si>
  <si>
    <t>Allawah2218</t>
  </si>
  <si>
    <t>Carlton2218</t>
  </si>
  <si>
    <t>DollsPoint2219</t>
  </si>
  <si>
    <t>Sandringham2219</t>
  </si>
  <si>
    <t>SansSouci2219</t>
  </si>
  <si>
    <t>Hurstville2220</t>
  </si>
  <si>
    <t>HurstvilleGrove2220</t>
  </si>
  <si>
    <t>HurstvilleWestfield2220</t>
  </si>
  <si>
    <t>Blakehurst2221</t>
  </si>
  <si>
    <t>CarssPark2221</t>
  </si>
  <si>
    <t>ConnellsPoint2221</t>
  </si>
  <si>
    <t>KyleBay2221</t>
  </si>
  <si>
    <t>SouthHurstville2221</t>
  </si>
  <si>
    <t>Penshurst2222</t>
  </si>
  <si>
    <t>Mortdale2223</t>
  </si>
  <si>
    <t>Oatley2223</t>
  </si>
  <si>
    <t>KangarooPoint2224</t>
  </si>
  <si>
    <t>Sylvania2224</t>
  </si>
  <si>
    <t>SylvaniaSouthgate2224</t>
  </si>
  <si>
    <t>SylvaniaWaters2224</t>
  </si>
  <si>
    <t>CaravanHead2225</t>
  </si>
  <si>
    <t>OysterBay2225</t>
  </si>
  <si>
    <t>BonnetBay2226</t>
  </si>
  <si>
    <t>Jannali2226</t>
  </si>
  <si>
    <t>Gymea2227</t>
  </si>
  <si>
    <t>GymeaBay2227</t>
  </si>
  <si>
    <t>Miranda2228</t>
  </si>
  <si>
    <t>YowieBay2228</t>
  </si>
  <si>
    <t>Caringbah2229</t>
  </si>
  <si>
    <t>DolansBay2229</t>
  </si>
  <si>
    <t>LilliPilli2229</t>
  </si>
  <si>
    <t>PortHacking2229</t>
  </si>
  <si>
    <t>TarenPoint2229</t>
  </si>
  <si>
    <t>Warumbul2229</t>
  </si>
  <si>
    <t>Bundeena2230</t>
  </si>
  <si>
    <t>Burraneer2230</t>
  </si>
  <si>
    <t>Cronulla2230</t>
  </si>
  <si>
    <t>Maianbar2230</t>
  </si>
  <si>
    <t>Woolooware2230</t>
  </si>
  <si>
    <t>Audley2232</t>
  </si>
  <si>
    <t>Garie2232</t>
  </si>
  <si>
    <t>GraysPoint2232</t>
  </si>
  <si>
    <t>Kareela2232</t>
  </si>
  <si>
    <t>Kirrawee2232</t>
  </si>
  <si>
    <t>Loftus2232</t>
  </si>
  <si>
    <t>Sutherland2232</t>
  </si>
  <si>
    <t>Woronora2232</t>
  </si>
  <si>
    <t>Engadine2233</t>
  </si>
  <si>
    <t>Heathcote2233</t>
  </si>
  <si>
    <t>Waterfall2233</t>
  </si>
  <si>
    <t>WoronoraHeights2233</t>
  </si>
  <si>
    <t>Yarrawarrah2233</t>
  </si>
  <si>
    <t>AlfordsPoint2234</t>
  </si>
  <si>
    <t>Bangor2234</t>
  </si>
  <si>
    <t>BardenRidge2234</t>
  </si>
  <si>
    <t>Illawong2234</t>
  </si>
  <si>
    <t>LucasHeights2234</t>
  </si>
  <si>
    <t>Menai2234</t>
  </si>
  <si>
    <t>MenaiCentral2234</t>
  </si>
  <si>
    <t>Bucketty2250</t>
  </si>
  <si>
    <t>Calga2250</t>
  </si>
  <si>
    <t>CentralMangrove2250</t>
  </si>
  <si>
    <t>EastGosford2250</t>
  </si>
  <si>
    <t>Erina2250</t>
  </si>
  <si>
    <t>ErinaFair2250</t>
  </si>
  <si>
    <t>GlenworthValley2250</t>
  </si>
  <si>
    <t>Gosford2250</t>
  </si>
  <si>
    <t>Greengrove2250</t>
  </si>
  <si>
    <t>Holgate2250</t>
  </si>
  <si>
    <t>Kariong2250</t>
  </si>
  <si>
    <t>Kulnura2250</t>
  </si>
  <si>
    <t>Lisarow2250</t>
  </si>
  <si>
    <t>LowerMangrove2250</t>
  </si>
  <si>
    <t>MangroveCreek2250</t>
  </si>
  <si>
    <t>MangroveMountain2250</t>
  </si>
  <si>
    <t>Matcham2250</t>
  </si>
  <si>
    <t>MooneyMooneyCreek2250</t>
  </si>
  <si>
    <t>MountElliot2250</t>
  </si>
  <si>
    <t>MountWhite2250</t>
  </si>
  <si>
    <t>Narara2250</t>
  </si>
  <si>
    <t>NiagaraPark2250</t>
  </si>
  <si>
    <t>NorthGosford2250</t>
  </si>
  <si>
    <t>PeatsRidge2250</t>
  </si>
  <si>
    <t>PointClare2250</t>
  </si>
  <si>
    <t>PointFrederick2250</t>
  </si>
  <si>
    <t>Somersby2250</t>
  </si>
  <si>
    <t>Springfield2250</t>
  </si>
  <si>
    <t>Tascott2250</t>
  </si>
  <si>
    <t>TenMileHollow2250</t>
  </si>
  <si>
    <t>UpperMangrove2250</t>
  </si>
  <si>
    <t>WendoreePark2250</t>
  </si>
  <si>
    <t>WestGosford2250</t>
  </si>
  <si>
    <t>Wyoming2250</t>
  </si>
  <si>
    <t>AvocaBeach2251</t>
  </si>
  <si>
    <t>Bensville2251</t>
  </si>
  <si>
    <t>Bouddi2251</t>
  </si>
  <si>
    <t>Copacabana2251</t>
  </si>
  <si>
    <t>Davistown2251</t>
  </si>
  <si>
    <t>GreenPoint2251</t>
  </si>
  <si>
    <t>Kincumber2251</t>
  </si>
  <si>
    <t>KincumberSouth2251</t>
  </si>
  <si>
    <t>MacmastersBeach2251</t>
  </si>
  <si>
    <t>PickettsValley2251</t>
  </si>
  <si>
    <t>Saratoga2251</t>
  </si>
  <si>
    <t>Yattalunga2251</t>
  </si>
  <si>
    <t>Blackwall2256</t>
  </si>
  <si>
    <t>HorsfieldBay2256</t>
  </si>
  <si>
    <t>Koolewong2256</t>
  </si>
  <si>
    <t>LittleWobby2256</t>
  </si>
  <si>
    <t>Patonga2256</t>
  </si>
  <si>
    <t>PearlBeach2256</t>
  </si>
  <si>
    <t>PhegansBay2256</t>
  </si>
  <si>
    <t>Wondabyne2256</t>
  </si>
  <si>
    <t>WoyWoy2256</t>
  </si>
  <si>
    <t>WoyWoyBay2256</t>
  </si>
  <si>
    <t>BookerBay2257</t>
  </si>
  <si>
    <t>BoxHead2257</t>
  </si>
  <si>
    <t>DaleysPoint2257</t>
  </si>
  <si>
    <t>EmpireBay2257</t>
  </si>
  <si>
    <t>EttalongBeach2257</t>
  </si>
  <si>
    <t>HardysBay2257</t>
  </si>
  <si>
    <t>Killcare2257</t>
  </si>
  <si>
    <t>KillcareHeights2257</t>
  </si>
  <si>
    <t>PrettyBeach2257</t>
  </si>
  <si>
    <t>StHubertsIsland2257</t>
  </si>
  <si>
    <t>UminaBeach2257</t>
  </si>
  <si>
    <t>Wagstaffe2257</t>
  </si>
  <si>
    <t>Fountaindale2258</t>
  </si>
  <si>
    <t>KangyAngy2258</t>
  </si>
  <si>
    <t>Ourimbah2258</t>
  </si>
  <si>
    <t>PalmGrove2258</t>
  </si>
  <si>
    <t>Palmdale2258</t>
  </si>
  <si>
    <t>Alison2259</t>
  </si>
  <si>
    <t>BushellsRidge2259</t>
  </si>
  <si>
    <t>CedarBrushCreek2259</t>
  </si>
  <si>
    <t>ChainValleyBay2259</t>
  </si>
  <si>
    <t>CranganBay2259</t>
  </si>
  <si>
    <t>Dooralong2259</t>
  </si>
  <si>
    <t>DurrenDurren2259</t>
  </si>
  <si>
    <t>FrazerPark2259</t>
  </si>
  <si>
    <t>Freemans2259</t>
  </si>
  <si>
    <t>Gwandalan2259</t>
  </si>
  <si>
    <t>Halloran2259</t>
  </si>
  <si>
    <t>HamlynTerrace2259</t>
  </si>
  <si>
    <t>Jilliby2259</t>
  </si>
  <si>
    <t>Kanwal2259</t>
  </si>
  <si>
    <t>LakeMunmorah2259</t>
  </si>
  <si>
    <t>LemonTree2259</t>
  </si>
  <si>
    <t>LittleJilliby2259</t>
  </si>
  <si>
    <t>ManneringPark2259</t>
  </si>
  <si>
    <t>Mardi2259</t>
  </si>
  <si>
    <t>Moonee2259</t>
  </si>
  <si>
    <t>PointWolstoncroft2259</t>
  </si>
  <si>
    <t>Ravensdale2259</t>
  </si>
  <si>
    <t>RockyPoint2259</t>
  </si>
  <si>
    <t>SummerlandPoint2259</t>
  </si>
  <si>
    <t>Tacoma2259</t>
  </si>
  <si>
    <t>TacomaSouth2259</t>
  </si>
  <si>
    <t>Tuggerah2259</t>
  </si>
  <si>
    <t>Tuggerawong2259</t>
  </si>
  <si>
    <t>Wadalba2259</t>
  </si>
  <si>
    <t>Wallarah2259</t>
  </si>
  <si>
    <t>Warnervale2259</t>
  </si>
  <si>
    <t>Watanobbi2259</t>
  </si>
  <si>
    <t>Woongarrah2259</t>
  </si>
  <si>
    <t>Wybung2259</t>
  </si>
  <si>
    <t>WyeePoint2259</t>
  </si>
  <si>
    <t>Wyong2259</t>
  </si>
  <si>
    <t>WyongCreek2259</t>
  </si>
  <si>
    <t>Wyongah2259</t>
  </si>
  <si>
    <t>Yarramalong2259</t>
  </si>
  <si>
    <t>ErinaHeights2260</t>
  </si>
  <si>
    <t>ForrestersBeach2260</t>
  </si>
  <si>
    <t>NorthAvoca2260</t>
  </si>
  <si>
    <t>Terrigal2260</t>
  </si>
  <si>
    <t>Wamberal2260</t>
  </si>
  <si>
    <t>BateauBay2261</t>
  </si>
  <si>
    <t>BayVillage2261</t>
  </si>
  <si>
    <t>BerkeleyVale2261</t>
  </si>
  <si>
    <t>BlueBay2261</t>
  </si>
  <si>
    <t>ChittawayBay2261</t>
  </si>
  <si>
    <t>ChittawayPoint2261</t>
  </si>
  <si>
    <t>GlenningValley2261</t>
  </si>
  <si>
    <t>KillarneyVale2261</t>
  </si>
  <si>
    <t>LongJetty2261</t>
  </si>
  <si>
    <t>Magenta2261</t>
  </si>
  <si>
    <t>ShellyBeach2261</t>
  </si>
  <si>
    <t>TheEntrance2261</t>
  </si>
  <si>
    <t>TheEntranceNorth2261</t>
  </si>
  <si>
    <t>ToowoonBay2261</t>
  </si>
  <si>
    <t>TumbiUmbi2261</t>
  </si>
  <si>
    <t>BlueHaven2262</t>
  </si>
  <si>
    <t>Budgewoi2262</t>
  </si>
  <si>
    <t>BudgewoiPeninsula2262</t>
  </si>
  <si>
    <t>BuffPoint2262</t>
  </si>
  <si>
    <t>Colongra2262</t>
  </si>
  <si>
    <t>Doyalson2262</t>
  </si>
  <si>
    <t>DoyalsonNorth2262</t>
  </si>
  <si>
    <t>Halekulani2262</t>
  </si>
  <si>
    <t>SanRemo2262</t>
  </si>
  <si>
    <t>CantonBeach2263</t>
  </si>
  <si>
    <t>Charmhaven2263</t>
  </si>
  <si>
    <t>Gorokan2263</t>
  </si>
  <si>
    <t>LakeHaven2263</t>
  </si>
  <si>
    <t>NorahHead2263</t>
  </si>
  <si>
    <t>Noraville2263</t>
  </si>
  <si>
    <t>Toukley2263</t>
  </si>
  <si>
    <t>Balcolyn2264</t>
  </si>
  <si>
    <t>BonnellsBay2264</t>
  </si>
  <si>
    <t>Brightwaters2264</t>
  </si>
  <si>
    <t>DoraCreek2264</t>
  </si>
  <si>
    <t>Eraring2264</t>
  </si>
  <si>
    <t>Mandalong2264</t>
  </si>
  <si>
    <t>Mirrabooka2264</t>
  </si>
  <si>
    <t>Morisset2264</t>
  </si>
  <si>
    <t>MorissetPark2264</t>
  </si>
  <si>
    <t>MyunaBay2264</t>
  </si>
  <si>
    <t>Silverwater2264</t>
  </si>
  <si>
    <t>WindermerePark2264</t>
  </si>
  <si>
    <t>YarrawongaPark2264</t>
  </si>
  <si>
    <t>Cooranbong2265</t>
  </si>
  <si>
    <t>Martinsville2265</t>
  </si>
  <si>
    <t>WangiWangi2267</t>
  </si>
  <si>
    <t>Belmont2280</t>
  </si>
  <si>
    <t>BelmontNorth2280</t>
  </si>
  <si>
    <t>BelmontSouth2280</t>
  </si>
  <si>
    <t>CroudaceBay2280</t>
  </si>
  <si>
    <t>Floraville2280</t>
  </si>
  <si>
    <t>Jewells2280</t>
  </si>
  <si>
    <t>MarksPoint2280</t>
  </si>
  <si>
    <t>Valentine2280</t>
  </si>
  <si>
    <t>Blacksmiths2281</t>
  </si>
  <si>
    <t>CamsWharf2281</t>
  </si>
  <si>
    <t>CatherineHillBay2281</t>
  </si>
  <si>
    <t>CavesBeach2281</t>
  </si>
  <si>
    <t>LittlePelican2281</t>
  </si>
  <si>
    <t>MiddleCamp2281</t>
  </si>
  <si>
    <t>MurraysBeach2281</t>
  </si>
  <si>
    <t>NordsWharf2281</t>
  </si>
  <si>
    <t>Pelican2281</t>
  </si>
  <si>
    <t>PinnyBeach2281</t>
  </si>
  <si>
    <t>Swansea2281</t>
  </si>
  <si>
    <t>SwanseaHeads2281</t>
  </si>
  <si>
    <t>Eleebana2282</t>
  </si>
  <si>
    <t>Lakelands2282</t>
  </si>
  <si>
    <t>WarnersBay2282</t>
  </si>
  <si>
    <t>ArcadiaVale2283</t>
  </si>
  <si>
    <t>Awaba2283</t>
  </si>
  <si>
    <t>Balmoral2283</t>
  </si>
  <si>
    <t>BlackallsPark2283</t>
  </si>
  <si>
    <t>BoltonPoint2283</t>
  </si>
  <si>
    <t>Buttaba2283</t>
  </si>
  <si>
    <t>CareyBay2283</t>
  </si>
  <si>
    <t>CoalPoint2283</t>
  </si>
  <si>
    <t>Fassifern2283</t>
  </si>
  <si>
    <t>FennellBay2283</t>
  </si>
  <si>
    <t>FishingPoint2283</t>
  </si>
  <si>
    <t>KilabenBay2283</t>
  </si>
  <si>
    <t>Rathmines2283</t>
  </si>
  <si>
    <t>Ryhope2283</t>
  </si>
  <si>
    <t>Toronto2283</t>
  </si>
  <si>
    <t>Argenton2284</t>
  </si>
  <si>
    <t>Boolaroo2284</t>
  </si>
  <si>
    <t>Booragul2284</t>
  </si>
  <si>
    <t>MarmongPoint2284</t>
  </si>
  <si>
    <t>SpeersPoint2284</t>
  </si>
  <si>
    <t>Teralba2284</t>
  </si>
  <si>
    <t>Woodrising2284</t>
  </si>
  <si>
    <t>CameronPark2285</t>
  </si>
  <si>
    <t>Cardiff2285</t>
  </si>
  <si>
    <t>CardiffHeights2285</t>
  </si>
  <si>
    <t>CardiffSouth2285</t>
  </si>
  <si>
    <t>Edgeworth2285</t>
  </si>
  <si>
    <t>Glendale2285</t>
  </si>
  <si>
    <t>MacquarieHills2285</t>
  </si>
  <si>
    <t>Holmesville2286</t>
  </si>
  <si>
    <t>Seahampton2286</t>
  </si>
  <si>
    <t>WestWallsend2286</t>
  </si>
  <si>
    <t>BirminghamGardens2287</t>
  </si>
  <si>
    <t>ElermoreVale2287</t>
  </si>
  <si>
    <t>Fletcher2287</t>
  </si>
  <si>
    <t>Maryland2287</t>
  </si>
  <si>
    <t>Minmi2287</t>
  </si>
  <si>
    <t>RankinPark2287</t>
  </si>
  <si>
    <t>SummerHill2287</t>
  </si>
  <si>
    <t>Wallsend2287</t>
  </si>
  <si>
    <t>WallsendSouth2287</t>
  </si>
  <si>
    <t>Adamstown2289</t>
  </si>
  <si>
    <t>AdamstownHeights2289</t>
  </si>
  <si>
    <t>GardenSuburb2289</t>
  </si>
  <si>
    <t>Highfields2289</t>
  </si>
  <si>
    <t>Kotara2289</t>
  </si>
  <si>
    <t>KotaraSouth2289</t>
  </si>
  <si>
    <t>BennettsGreen2290</t>
  </si>
  <si>
    <t>Charlestown2290</t>
  </si>
  <si>
    <t>Dudley2290</t>
  </si>
  <si>
    <t>Gateshead2290</t>
  </si>
  <si>
    <t>Hillsborough2290</t>
  </si>
  <si>
    <t>Kahibah2290</t>
  </si>
  <si>
    <t>MountHutton2290</t>
  </si>
  <si>
    <t>Redhead2290</t>
  </si>
  <si>
    <t>TingiraHeights2290</t>
  </si>
  <si>
    <t>Whitebridge2290</t>
  </si>
  <si>
    <t>Merewether2291</t>
  </si>
  <si>
    <t>MerewetherHeights2291</t>
  </si>
  <si>
    <t>TheJunction2291</t>
  </si>
  <si>
    <t>Broadmeadow2292</t>
  </si>
  <si>
    <t>HamiltonNorth2292</t>
  </si>
  <si>
    <t>Maryville2293</t>
  </si>
  <si>
    <t>Wickham2293</t>
  </si>
  <si>
    <t>FernBay2295</t>
  </si>
  <si>
    <t>Stockton2295</t>
  </si>
  <si>
    <t>Islington2296</t>
  </si>
  <si>
    <t>TighesHill2297</t>
  </si>
  <si>
    <t>Georgetown2298</t>
  </si>
  <si>
    <t>Waratah2298</t>
  </si>
  <si>
    <t>WaratahWest2298</t>
  </si>
  <si>
    <t>Jesmond2299</t>
  </si>
  <si>
    <t>Lambton2299</t>
  </si>
  <si>
    <t>NorthLambton2299</t>
  </si>
  <si>
    <t>BarBeach2300</t>
  </si>
  <si>
    <t>CooksHill2300</t>
  </si>
  <si>
    <t>TheHill2300</t>
  </si>
  <si>
    <t>Hamilton2303</t>
  </si>
  <si>
    <t>HamiltonEast2303</t>
  </si>
  <si>
    <t>HamiltonSouth2303</t>
  </si>
  <si>
    <t>Kooragang2304</t>
  </si>
  <si>
    <t>Mayfield2304</t>
  </si>
  <si>
    <t>MayfieldEast2304</t>
  </si>
  <si>
    <t>MayfieldNorth2304</t>
  </si>
  <si>
    <t>MayfieldWest2304</t>
  </si>
  <si>
    <t>Sandgate2304</t>
  </si>
  <si>
    <t>Warabrook2304</t>
  </si>
  <si>
    <t>KotaraEast2305</t>
  </si>
  <si>
    <t>NewLambton2305</t>
  </si>
  <si>
    <t>NewLambtonHeights2305</t>
  </si>
  <si>
    <t>Shortland2307</t>
  </si>
  <si>
    <t>Minimbah2312</t>
  </si>
  <si>
    <t>Nabiac2312</t>
  </si>
  <si>
    <t>Corlette2315</t>
  </si>
  <si>
    <t>FingalBay2315</t>
  </si>
  <si>
    <t>NelsonBay2315</t>
  </si>
  <si>
    <t>SalamanderBay2317</t>
  </si>
  <si>
    <t>SoldiersPoint2317</t>
  </si>
  <si>
    <t>Campvale2318</t>
  </si>
  <si>
    <t>Ferodale2318</t>
  </si>
  <si>
    <t>FullertonCove2318</t>
  </si>
  <si>
    <t>Medowie2318</t>
  </si>
  <si>
    <t>OysterCove2318</t>
  </si>
  <si>
    <t>SaltAsh2318</t>
  </si>
  <si>
    <t>Williamtown2318</t>
  </si>
  <si>
    <t>LemonTreePassage2319</t>
  </si>
  <si>
    <t>Mallabula2319</t>
  </si>
  <si>
    <t>TanilbaBay2319</t>
  </si>
  <si>
    <t>Aberglasslyn2320</t>
  </si>
  <si>
    <t>Allandale2320</t>
  </si>
  <si>
    <t>Anambah2320</t>
  </si>
  <si>
    <t>Bolwarra2320</t>
  </si>
  <si>
    <t>BolwarraHeights2320</t>
  </si>
  <si>
    <t>Farley2320</t>
  </si>
  <si>
    <t>GlenOak2320</t>
  </si>
  <si>
    <t>Gosforth2320</t>
  </si>
  <si>
    <t>Hillsborough2320</t>
  </si>
  <si>
    <t>HorseshoeBend2320</t>
  </si>
  <si>
    <t>Keinbah2320</t>
  </si>
  <si>
    <t>Largs2320</t>
  </si>
  <si>
    <t>LouthPark2320</t>
  </si>
  <si>
    <t>Melville2320</t>
  </si>
  <si>
    <t>Mindaribba2320</t>
  </si>
  <si>
    <t>MountDee2320</t>
  </si>
  <si>
    <t>Oakhampton2320</t>
  </si>
  <si>
    <t>OakhamptonHeights2320</t>
  </si>
  <si>
    <t>Pokolbin2320</t>
  </si>
  <si>
    <t>Rosebrook2320</t>
  </si>
  <si>
    <t>Rothbury2320</t>
  </si>
  <si>
    <t>Rutherford2320</t>
  </si>
  <si>
    <t>Telarah2320</t>
  </si>
  <si>
    <t>Wallalong2320</t>
  </si>
  <si>
    <t>Windella2320</t>
  </si>
  <si>
    <t>BerryPark2321</t>
  </si>
  <si>
    <t>Butterwick2321</t>
  </si>
  <si>
    <t>ClarenceTown2321</t>
  </si>
  <si>
    <t>Cliftleigh2321</t>
  </si>
  <si>
    <t>Duckenfield2321</t>
  </si>
  <si>
    <t>DunsCreek2321</t>
  </si>
  <si>
    <t>GilliestonHeights2321</t>
  </si>
  <si>
    <t>GlenMartin2321</t>
  </si>
  <si>
    <t>GlenWilliam2321</t>
  </si>
  <si>
    <t>HarpersHill2321</t>
  </si>
  <si>
    <t>HeddonGreta2321</t>
  </si>
  <si>
    <t>Hinton2321</t>
  </si>
  <si>
    <t>Lochinvar2321</t>
  </si>
  <si>
    <t>Luskintyre2321</t>
  </si>
  <si>
    <t>Morpeth2321</t>
  </si>
  <si>
    <t>Oswald2321</t>
  </si>
  <si>
    <t>PhoenixPark2321</t>
  </si>
  <si>
    <t>Raworth2321</t>
  </si>
  <si>
    <t>Woodville2321</t>
  </si>
  <si>
    <t>Beresfield2322</t>
  </si>
  <si>
    <t>BlackHill2322</t>
  </si>
  <si>
    <t>Hexham2322</t>
  </si>
  <si>
    <t>Lenaghan2322</t>
  </si>
  <si>
    <t>Stockrington2322</t>
  </si>
  <si>
    <t>Tarro2322</t>
  </si>
  <si>
    <t>Thornton2322</t>
  </si>
  <si>
    <t>Tomago2322</t>
  </si>
  <si>
    <t>Woodberry2322</t>
  </si>
  <si>
    <t>Ashtonfield2323</t>
  </si>
  <si>
    <t>Brunkerville2323</t>
  </si>
  <si>
    <t>Buchanan2323</t>
  </si>
  <si>
    <t>Buttai2323</t>
  </si>
  <si>
    <t>FreemansWaterhole2323</t>
  </si>
  <si>
    <t>GreenHills2323</t>
  </si>
  <si>
    <t>Metford2323</t>
  </si>
  <si>
    <t>MountVincent2323</t>
  </si>
  <si>
    <t>Mulbring2323</t>
  </si>
  <si>
    <t>Pitnacree2323</t>
  </si>
  <si>
    <t>RichmondVale2323</t>
  </si>
  <si>
    <t>Tenambit2323</t>
  </si>
  <si>
    <t>Aberdare2325</t>
  </si>
  <si>
    <t>Abernethy2325</t>
  </si>
  <si>
    <t>Bellbird2325</t>
  </si>
  <si>
    <t>BellbirdHeights2325</t>
  </si>
  <si>
    <t>Boree2325</t>
  </si>
  <si>
    <t>CedarCreek2325</t>
  </si>
  <si>
    <t>Cessnock2325</t>
  </si>
  <si>
    <t>CessnockWest2325</t>
  </si>
  <si>
    <t>Congewai2325</t>
  </si>
  <si>
    <t>Corrabare2325</t>
  </si>
  <si>
    <t>Ellalong2325</t>
  </si>
  <si>
    <t>Elrington2325</t>
  </si>
  <si>
    <t>GretaMain2325</t>
  </si>
  <si>
    <t>Kearsley2325</t>
  </si>
  <si>
    <t>Kitchener2325</t>
  </si>
  <si>
    <t>Laguna2325</t>
  </si>
  <si>
    <t>Lovedale2325</t>
  </si>
  <si>
    <t>Millfield2325</t>
  </si>
  <si>
    <t>Moruben2325</t>
  </si>
  <si>
    <t>MountView2325</t>
  </si>
  <si>
    <t>Nulkaba2325</t>
  </si>
  <si>
    <t>Olney2325</t>
  </si>
  <si>
    <t>Paxton2325</t>
  </si>
  <si>
    <t>PaynesCrossing2325</t>
  </si>
  <si>
    <t>Pelton2325</t>
  </si>
  <si>
    <t>Quorrobolong2325</t>
  </si>
  <si>
    <t>SweetmansCreek2325</t>
  </si>
  <si>
    <t>Wollombi2325</t>
  </si>
  <si>
    <t>Abermain2326</t>
  </si>
  <si>
    <t>BishopsBridge2326</t>
  </si>
  <si>
    <t>Loxford2326</t>
  </si>
  <si>
    <t>Neath2326</t>
  </si>
  <si>
    <t>SawyersGully2326</t>
  </si>
  <si>
    <t>Weston2326</t>
  </si>
  <si>
    <t>KurriKurri2327</t>
  </si>
  <si>
    <t>PelawMain2327</t>
  </si>
  <si>
    <t>StanfordMerthyr2327</t>
  </si>
  <si>
    <t>Baerami2333</t>
  </si>
  <si>
    <t>BaeramiCreek2333</t>
  </si>
  <si>
    <t>Bengalla2333</t>
  </si>
  <si>
    <t>CastleRock2333</t>
  </si>
  <si>
    <t>Edderton2333</t>
  </si>
  <si>
    <t>Gungal2333</t>
  </si>
  <si>
    <t>Kayuga2333</t>
  </si>
  <si>
    <t>Liddell2333</t>
  </si>
  <si>
    <t>Manobalai2333</t>
  </si>
  <si>
    <t>MccullysGap2333</t>
  </si>
  <si>
    <t>MuscleCreek2333</t>
  </si>
  <si>
    <t>Muswellbrook2333</t>
  </si>
  <si>
    <t>SandyHollow2333</t>
  </si>
  <si>
    <t>Wybong2333</t>
  </si>
  <si>
    <t>Greta2334</t>
  </si>
  <si>
    <t>Belford2335</t>
  </si>
  <si>
    <t>Branxton2335</t>
  </si>
  <si>
    <t>Dalwood2335</t>
  </si>
  <si>
    <t>EastBranxton2335</t>
  </si>
  <si>
    <t>Elderslie2335</t>
  </si>
  <si>
    <t>LambsValley2335</t>
  </si>
  <si>
    <t>Leconfield2335</t>
  </si>
  <si>
    <t>LowerBelford2335</t>
  </si>
  <si>
    <t>NorthRothbury2335</t>
  </si>
  <si>
    <t>Stanhope2335</t>
  </si>
  <si>
    <t>Belltrees2337</t>
  </si>
  <si>
    <t>Brawboy2337</t>
  </si>
  <si>
    <t>Bunnan2337</t>
  </si>
  <si>
    <t>DryCreek2337</t>
  </si>
  <si>
    <t>Ellerston2337</t>
  </si>
  <si>
    <t>Glenbawn2337</t>
  </si>
  <si>
    <t>Glenrock2337</t>
  </si>
  <si>
    <t>Gundy2337</t>
  </si>
  <si>
    <t>KarsSprings2337</t>
  </si>
  <si>
    <t>MiddleBrook2337</t>
  </si>
  <si>
    <t>Moobi2337</t>
  </si>
  <si>
    <t>MoonanBrook2337</t>
  </si>
  <si>
    <t>MoonanFlat2337</t>
  </si>
  <si>
    <t>Murulla2337</t>
  </si>
  <si>
    <t>Omadale2337</t>
  </si>
  <si>
    <t>OwensGap2337</t>
  </si>
  <si>
    <t>PagesCreek2337</t>
  </si>
  <si>
    <t>Parkville2337</t>
  </si>
  <si>
    <t>Scone2337</t>
  </si>
  <si>
    <t>Segenhoe2337</t>
  </si>
  <si>
    <t>StewartsBrook2337</t>
  </si>
  <si>
    <t>Tomalla2337</t>
  </si>
  <si>
    <t>Waverly2337</t>
  </si>
  <si>
    <t>Wingen2337</t>
  </si>
  <si>
    <t>Woolooma2337</t>
  </si>
  <si>
    <t>Appleby2340</t>
  </si>
  <si>
    <t>Barry2340</t>
  </si>
  <si>
    <t>Bective2340</t>
  </si>
  <si>
    <t>Bithramere2340</t>
  </si>
  <si>
    <t>BowlingAlleyPoint2340</t>
  </si>
  <si>
    <t>Calala2340</t>
  </si>
  <si>
    <t>Carroll2340</t>
  </si>
  <si>
    <t>Daruka2340</t>
  </si>
  <si>
    <t>DuncansCreek2340</t>
  </si>
  <si>
    <t>Dungowan2340</t>
  </si>
  <si>
    <t>Garoo2340</t>
  </si>
  <si>
    <t>Gidley2340</t>
  </si>
  <si>
    <t>GoonooGoonoo2340</t>
  </si>
  <si>
    <t>Gowrie2340</t>
  </si>
  <si>
    <t>Hallsville2340</t>
  </si>
  <si>
    <t>HangingRock2340</t>
  </si>
  <si>
    <t>Hillvue2340</t>
  </si>
  <si>
    <t>Keepit2340</t>
  </si>
  <si>
    <t>Kingswood2340</t>
  </si>
  <si>
    <t>Loomberah2340</t>
  </si>
  <si>
    <t>MooreCreek2340</t>
  </si>
  <si>
    <t>Nemingha2340</t>
  </si>
  <si>
    <t>Nundle2340</t>
  </si>
  <si>
    <t>Ogunbil2340</t>
  </si>
  <si>
    <t>OxleyVale2340</t>
  </si>
  <si>
    <t>Piallamore2340</t>
  </si>
  <si>
    <t>Somerton2340</t>
  </si>
  <si>
    <t>Taminda2340</t>
  </si>
  <si>
    <t>Timbumburi2340</t>
  </si>
  <si>
    <t>Wallamore2340</t>
  </si>
  <si>
    <t>Warral2340</t>
  </si>
  <si>
    <t>Weabonga2340</t>
  </si>
  <si>
    <t>Westdale2340</t>
  </si>
  <si>
    <t>Woolomin2340</t>
  </si>
  <si>
    <t>BorahCreek2346</t>
  </si>
  <si>
    <t>HallsCreek2346</t>
  </si>
  <si>
    <t>Klori2346</t>
  </si>
  <si>
    <t>Manilla2346</t>
  </si>
  <si>
    <t>NamoiRiver2346</t>
  </si>
  <si>
    <t>NewMexico2346</t>
  </si>
  <si>
    <t>RushesCreek2346</t>
  </si>
  <si>
    <t>UpperManilla2346</t>
  </si>
  <si>
    <t>Warrabah2346</t>
  </si>
  <si>
    <t>WongoCreek2346</t>
  </si>
  <si>
    <t>Aberfoyle2350</t>
  </si>
  <si>
    <t>Abington2350</t>
  </si>
  <si>
    <t>Argyle2350</t>
  </si>
  <si>
    <t>Armidale2350</t>
  </si>
  <si>
    <t>BonaVista2350</t>
  </si>
  <si>
    <t>Boorolong2350</t>
  </si>
  <si>
    <t>CastleDoyle2350</t>
  </si>
  <si>
    <t>Dangarsleigh2350</t>
  </si>
  <si>
    <t>DonaldCreek2350</t>
  </si>
  <si>
    <t>Dumaresq2350</t>
  </si>
  <si>
    <t>Duval2350</t>
  </si>
  <si>
    <t>Enmore2350</t>
  </si>
  <si>
    <t>Hillgrove2350</t>
  </si>
  <si>
    <t>Invergowrie2350</t>
  </si>
  <si>
    <t>Jeogla2350</t>
  </si>
  <si>
    <t>KellysPlains2350</t>
  </si>
  <si>
    <t>Lyndhurst2350</t>
  </si>
  <si>
    <t>Puddledock2350</t>
  </si>
  <si>
    <t>Saumarez2350</t>
  </si>
  <si>
    <t>SaumarezPonds2350</t>
  </si>
  <si>
    <t>Thalgarrah2350</t>
  </si>
  <si>
    <t>Tilbuster2350</t>
  </si>
  <si>
    <t>WardsMistake2350</t>
  </si>
  <si>
    <t>WestArmidale2350</t>
  </si>
  <si>
    <t>Wollomombi2350</t>
  </si>
  <si>
    <t>Wongwibinda2350</t>
  </si>
  <si>
    <t>Kootingal2352</t>
  </si>
  <si>
    <t>Limbri2352</t>
  </si>
  <si>
    <t>MullaCreek2352</t>
  </si>
  <si>
    <t>Tintinhull2352</t>
  </si>
  <si>
    <t>BrangaPlains2354</t>
  </si>
  <si>
    <t>Kentucky2354</t>
  </si>
  <si>
    <t>KentuckySouth2354</t>
  </si>
  <si>
    <t>MoonaPlains2354</t>
  </si>
  <si>
    <t>Niangala2354</t>
  </si>
  <si>
    <t>Nowendoc2354</t>
  </si>
  <si>
    <t>Walcha2354</t>
  </si>
  <si>
    <t>WalchaRoad2354</t>
  </si>
  <si>
    <t>Wollun2354</t>
  </si>
  <si>
    <t>Woolbrook2354</t>
  </si>
  <si>
    <t>Yarrowitch2354</t>
  </si>
  <si>
    <t>Bomera2357</t>
  </si>
  <si>
    <t>Bugaldie2357</t>
  </si>
  <si>
    <t>Coonabarabran2357</t>
  </si>
  <si>
    <t>Dandry2357</t>
  </si>
  <si>
    <t>Gowang2357</t>
  </si>
  <si>
    <t>Purlewaugh2357</t>
  </si>
  <si>
    <t>RockyGlen2357</t>
  </si>
  <si>
    <t>Tannabar2357</t>
  </si>
  <si>
    <t>Ulamambri2357</t>
  </si>
  <si>
    <t>Arding2358</t>
  </si>
  <si>
    <t>BakersCreek2358</t>
  </si>
  <si>
    <t>Balala2358</t>
  </si>
  <si>
    <t>Enmore2358</t>
  </si>
  <si>
    <t>Gostwyck2358</t>
  </si>
  <si>
    <t>Kingstown2358</t>
  </si>
  <si>
    <t>RockyRiver2358</t>
  </si>
  <si>
    <t>SalisburyPlains2358</t>
  </si>
  <si>
    <t>Torryburn2358</t>
  </si>
  <si>
    <t>Uralla2358</t>
  </si>
  <si>
    <t>Yarrowyck2358</t>
  </si>
  <si>
    <t>AuburnVale2360</t>
  </si>
  <si>
    <t>BrodiesPlains2360</t>
  </si>
  <si>
    <t>Bukkulla2360</t>
  </si>
  <si>
    <t>CherryTreeHill2360</t>
  </si>
  <si>
    <t>Copeton2360</t>
  </si>
  <si>
    <t>Elsmore2360</t>
  </si>
  <si>
    <t>Gilgai2360</t>
  </si>
  <si>
    <t>Graman2360</t>
  </si>
  <si>
    <t>GumFlat2360</t>
  </si>
  <si>
    <t>Howell2360</t>
  </si>
  <si>
    <t>Inverell2360</t>
  </si>
  <si>
    <t>KingsPlains2360</t>
  </si>
  <si>
    <t>LittlePlain2360</t>
  </si>
  <si>
    <t>LongPlain2360</t>
  </si>
  <si>
    <t>MountRussell2360</t>
  </si>
  <si>
    <t>Newstead2360</t>
  </si>
  <si>
    <t>Nullamanna2360</t>
  </si>
  <si>
    <t>Paradise2360</t>
  </si>
  <si>
    <t>RobRoy2360</t>
  </si>
  <si>
    <t>Sapphire2360</t>
  </si>
  <si>
    <t>SpringMountain2360</t>
  </si>
  <si>
    <t>Stanborough2360</t>
  </si>
  <si>
    <t>Swanbrook2360</t>
  </si>
  <si>
    <t>Wallangra2360</t>
  </si>
  <si>
    <t>Wandera2360</t>
  </si>
  <si>
    <t>Woodstock2360</t>
  </si>
  <si>
    <t>BaldNob2370</t>
  </si>
  <si>
    <t>Diehard2370</t>
  </si>
  <si>
    <t>Dundee2370</t>
  </si>
  <si>
    <t>Furracabad2370</t>
  </si>
  <si>
    <t>GibraltarRange2370</t>
  </si>
  <si>
    <t>GlenElgin2370</t>
  </si>
  <si>
    <t>GlenInnes2370</t>
  </si>
  <si>
    <t>Kingsgate2370</t>
  </si>
  <si>
    <t>Kookabookra2370</t>
  </si>
  <si>
    <t>LambsValley2370</t>
  </si>
  <si>
    <t>Matheson2370</t>
  </si>
  <si>
    <t>MoggsSwamp2370</t>
  </si>
  <si>
    <t>Moogem2370</t>
  </si>
  <si>
    <t>Morven2370</t>
  </si>
  <si>
    <t>NewtonBoyd2370</t>
  </si>
  <si>
    <t>Pinkett2370</t>
  </si>
  <si>
    <t>RangersValley2370</t>
  </si>
  <si>
    <t>RedRange2370</t>
  </si>
  <si>
    <t>Reddestone2370</t>
  </si>
  <si>
    <t>ShannonVale2370</t>
  </si>
  <si>
    <t>SwanVale2370</t>
  </si>
  <si>
    <t>Wellingrove2370</t>
  </si>
  <si>
    <t>Yarrowford2370</t>
  </si>
  <si>
    <t>BlueVale2380</t>
  </si>
  <si>
    <t>EmeraldHill2380</t>
  </si>
  <si>
    <t>Ghoolendaadi2380</t>
  </si>
  <si>
    <t>Gunnedah2380</t>
  </si>
  <si>
    <t>Kelvin2380</t>
  </si>
  <si>
    <t>MarysMount2380</t>
  </si>
  <si>
    <t>Milroy2380</t>
  </si>
  <si>
    <t>OrangeGrove2380</t>
  </si>
  <si>
    <t>Rangari2380</t>
  </si>
  <si>
    <t>Ashley2400</t>
  </si>
  <si>
    <t>Bullarah2400</t>
  </si>
  <si>
    <t>Crooble2400</t>
  </si>
  <si>
    <t>Mallowa2400</t>
  </si>
  <si>
    <t>Moree2400</t>
  </si>
  <si>
    <t>MoreeEast2400</t>
  </si>
  <si>
    <t>TerryHieHie2400</t>
  </si>
  <si>
    <t>Tulloona2400</t>
  </si>
  <si>
    <t>Yarraman2400</t>
  </si>
  <si>
    <t>Alison2420</t>
  </si>
  <si>
    <t>BandonGrove2420</t>
  </si>
  <si>
    <t>Bendolba2420</t>
  </si>
  <si>
    <t>Brookfield2420</t>
  </si>
  <si>
    <t>Cambra2420</t>
  </si>
  <si>
    <t>Chichester2420</t>
  </si>
  <si>
    <t>Dungog2420</t>
  </si>
  <si>
    <t>FlatTops2420</t>
  </si>
  <si>
    <t>Fosterton2420</t>
  </si>
  <si>
    <t>HanleysCreek2420</t>
  </si>
  <si>
    <t>Hilldale2420</t>
  </si>
  <si>
    <t>MainCreek2420</t>
  </si>
  <si>
    <t>Marshdale2420</t>
  </si>
  <si>
    <t>MartinsCreek2420</t>
  </si>
  <si>
    <t>Munni2420</t>
  </si>
  <si>
    <t>Salisbury2420</t>
  </si>
  <si>
    <t>StroudHill2420</t>
  </si>
  <si>
    <t>Sugarloaf2420</t>
  </si>
  <si>
    <t>TabbilCreek2420</t>
  </si>
  <si>
    <t>Underbank2420</t>
  </si>
  <si>
    <t>Wallaringa2420</t>
  </si>
  <si>
    <t>Wallarobba2420</t>
  </si>
  <si>
    <t>Wirragulla2420</t>
  </si>
  <si>
    <t>BackCreek2422</t>
  </si>
  <si>
    <t>BakersCreek2422</t>
  </si>
  <si>
    <t>Barrington2422</t>
  </si>
  <si>
    <t>BarringtonTops2422</t>
  </si>
  <si>
    <t>BaxtersRidge2422</t>
  </si>
  <si>
    <t>Belbora2422</t>
  </si>
  <si>
    <t>Berrico2422</t>
  </si>
  <si>
    <t>Bindera2422</t>
  </si>
  <si>
    <t>Bowman2422</t>
  </si>
  <si>
    <t>BowmanFarm2422</t>
  </si>
  <si>
    <t>Bretti2422</t>
  </si>
  <si>
    <t>Bulliac2422</t>
  </si>
  <si>
    <t>Bundook2422</t>
  </si>
  <si>
    <t>CallaghansCreek2422</t>
  </si>
  <si>
    <t>Cobark2422</t>
  </si>
  <si>
    <t>Coneac2422</t>
  </si>
  <si>
    <t>Copeland2422</t>
  </si>
  <si>
    <t>Craven2422</t>
  </si>
  <si>
    <t>CravenPlateau2422</t>
  </si>
  <si>
    <t>Curricabark2422</t>
  </si>
  <si>
    <t>Dewitt2422</t>
  </si>
  <si>
    <t>Faulkland2422</t>
  </si>
  <si>
    <t>Forbesdale2422</t>
  </si>
  <si>
    <t>Gangat2422</t>
  </si>
  <si>
    <t>GlenWard2422</t>
  </si>
  <si>
    <t>Gloucester2422</t>
  </si>
  <si>
    <t>GloucesterTops2422</t>
  </si>
  <si>
    <t>Invergordon2422</t>
  </si>
  <si>
    <t>KiaOra2422</t>
  </si>
  <si>
    <t>MaresRun2422</t>
  </si>
  <si>
    <t>Mernot2422</t>
  </si>
  <si>
    <t>Mograni2422</t>
  </si>
  <si>
    <t>Moppy2422</t>
  </si>
  <si>
    <t>RawdonVale2422</t>
  </si>
  <si>
    <t>Rookhurst2422</t>
  </si>
  <si>
    <t>Stratford2422</t>
  </si>
  <si>
    <t>Terreel2422</t>
  </si>
  <si>
    <t>Tibbuc2422</t>
  </si>
  <si>
    <t>TitaateeCreek2422</t>
  </si>
  <si>
    <t>Tugrabakh2422</t>
  </si>
  <si>
    <t>UpperBowman2422</t>
  </si>
  <si>
    <t>Wallanbah2422</t>
  </si>
  <si>
    <t>WardsRiver2422</t>
  </si>
  <si>
    <t>Waukivory2422</t>
  </si>
  <si>
    <t>BombahPoint2423</t>
  </si>
  <si>
    <t>Boolambayte2423</t>
  </si>
  <si>
    <t>Bulahdelah2423</t>
  </si>
  <si>
    <t>Bungwahl2423</t>
  </si>
  <si>
    <t>Coolongolook2423</t>
  </si>
  <si>
    <t>CrawfordRiver2423</t>
  </si>
  <si>
    <t>Markwell2423</t>
  </si>
  <si>
    <t>MayersFlat2423</t>
  </si>
  <si>
    <t>MungoBrush2423</t>
  </si>
  <si>
    <t>MyallLake2423</t>
  </si>
  <si>
    <t>Nerong2423</t>
  </si>
  <si>
    <t>SealRocks2423</t>
  </si>
  <si>
    <t>TopiTopi2423</t>
  </si>
  <si>
    <t>UpperMyall2423</t>
  </si>
  <si>
    <t>VioletHill2423</t>
  </si>
  <si>
    <t>Wallingat2423</t>
  </si>
  <si>
    <t>WangWauk2423</t>
  </si>
  <si>
    <t>Warranulla2423</t>
  </si>
  <si>
    <t>Willina2423</t>
  </si>
  <si>
    <t>Wootton2423</t>
  </si>
  <si>
    <t>Yagon2423</t>
  </si>
  <si>
    <t>Allworth2425</t>
  </si>
  <si>
    <t>Booral2425</t>
  </si>
  <si>
    <t>Girvan2425</t>
  </si>
  <si>
    <t>Stroud2425</t>
  </si>
  <si>
    <t>TheBranch2425</t>
  </si>
  <si>
    <t>Washpool2425</t>
  </si>
  <si>
    <t>CrowdyHead2427</t>
  </si>
  <si>
    <t>Harrington2427</t>
  </si>
  <si>
    <t>BlueysBeach2428</t>
  </si>
  <si>
    <t>BoomerangBeach2428</t>
  </si>
  <si>
    <t>BootiBooti2428</t>
  </si>
  <si>
    <t>CharlotteBay2428</t>
  </si>
  <si>
    <t>CoombaBay2428</t>
  </si>
  <si>
    <t>CoombaPark2428</t>
  </si>
  <si>
    <t>Darawank2428</t>
  </si>
  <si>
    <t>ElizabethBeach2428</t>
  </si>
  <si>
    <t>Forster2428</t>
  </si>
  <si>
    <t>ForsterShoppingVillage2428</t>
  </si>
  <si>
    <t>GreenPoint2428</t>
  </si>
  <si>
    <t>PacificPalms2428</t>
  </si>
  <si>
    <t>Sandbar2428</t>
  </si>
  <si>
    <t>ShallowBay2428</t>
  </si>
  <si>
    <t>SmithsLake2428</t>
  </si>
  <si>
    <t>TarbuckBay2428</t>
  </si>
  <si>
    <t>Tiona2428</t>
  </si>
  <si>
    <t>Tuncurry2428</t>
  </si>
  <si>
    <t>WallisLake2428</t>
  </si>
  <si>
    <t>Whoota2428</t>
  </si>
  <si>
    <t>BlackHead2430</t>
  </si>
  <si>
    <t>Bohnock2430</t>
  </si>
  <si>
    <t>Bootawa2430</t>
  </si>
  <si>
    <t>Brimbin2430</t>
  </si>
  <si>
    <t>Chatham2430</t>
  </si>
  <si>
    <t>Croki2430</t>
  </si>
  <si>
    <t>Cundletown2430</t>
  </si>
  <si>
    <t>DiamondBeach2430</t>
  </si>
  <si>
    <t>DumaresqIsland2430</t>
  </si>
  <si>
    <t>Failford2430</t>
  </si>
  <si>
    <t>GhinniGhinni2430</t>
  </si>
  <si>
    <t>Glenthorne2430</t>
  </si>
  <si>
    <t>HallidaysPoint2430</t>
  </si>
  <si>
    <t>Hillville2430</t>
  </si>
  <si>
    <t>JonesIsland2430</t>
  </si>
  <si>
    <t>Kiwarrak2430</t>
  </si>
  <si>
    <t>Koorainghat2430</t>
  </si>
  <si>
    <t>KundleKundle2430</t>
  </si>
  <si>
    <t>Lansdowne2430</t>
  </si>
  <si>
    <t>LansdowneForest2430</t>
  </si>
  <si>
    <t>ManningPoint2430</t>
  </si>
  <si>
    <t>Melinga2430</t>
  </si>
  <si>
    <t>MitchellsIsland2430</t>
  </si>
  <si>
    <t>Mondrook2430</t>
  </si>
  <si>
    <t>OldBar2430</t>
  </si>
  <si>
    <t>OxleyIsland2430</t>
  </si>
  <si>
    <t>Pampoolah2430</t>
  </si>
  <si>
    <t>PossumBrush2430</t>
  </si>
  <si>
    <t>Purfleet2430</t>
  </si>
  <si>
    <t>RainbowFlat2430</t>
  </si>
  <si>
    <t>RedHead2430</t>
  </si>
  <si>
    <t>Saltwater2430</t>
  </si>
  <si>
    <t>TallwoodsVillage2430</t>
  </si>
  <si>
    <t>Tinonee2430</t>
  </si>
  <si>
    <t>UpperLansdowne2430</t>
  </si>
  <si>
    <t>WallabiPoint2430</t>
  </si>
  <si>
    <t>Arakoon2431</t>
  </si>
  <si>
    <t>Jerseyville2431</t>
  </si>
  <si>
    <t>SouthWestRocks2431</t>
  </si>
  <si>
    <t>BatarCreek2439</t>
  </si>
  <si>
    <t>BlackCreek2439</t>
  </si>
  <si>
    <t>BobsCreek2439</t>
  </si>
  <si>
    <t>Kendall2439</t>
  </si>
  <si>
    <t>Kerewong2439</t>
  </si>
  <si>
    <t>LogansCrossing2439</t>
  </si>
  <si>
    <t>Lorne2439</t>
  </si>
  <si>
    <t>Rossglen2439</t>
  </si>
  <si>
    <t>SwansCrossing2439</t>
  </si>
  <si>
    <t>UpsallsCreek2439</t>
  </si>
  <si>
    <t>Allgomera2441</t>
  </si>
  <si>
    <t>Ballengarra2441</t>
  </si>
  <si>
    <t>Barraganyatti2441</t>
  </si>
  <si>
    <t>Bonville2441</t>
  </si>
  <si>
    <t>BrilBril2441</t>
  </si>
  <si>
    <t>Brinerville2441</t>
  </si>
  <si>
    <t>Cooperabung2441</t>
  </si>
  <si>
    <t>EungaiCreek2441</t>
  </si>
  <si>
    <t>EungaiRail2441</t>
  </si>
  <si>
    <t>FishermansReach2441</t>
  </si>
  <si>
    <t>GrassyHead2441</t>
  </si>
  <si>
    <t>GumScrub2441</t>
  </si>
  <si>
    <t>HacksFerry2441</t>
  </si>
  <si>
    <t>Kippara2441</t>
  </si>
  <si>
    <t>Kundabung2441</t>
  </si>
  <si>
    <t>RollandsPlains2441</t>
  </si>
  <si>
    <t>StuartsPoint2441</t>
  </si>
  <si>
    <t>Tamban2441</t>
  </si>
  <si>
    <t>TelegraphPoint2441</t>
  </si>
  <si>
    <t>UpperRollandsPlains2441</t>
  </si>
  <si>
    <t>Yarrahapinni2441</t>
  </si>
  <si>
    <t>BobsCreek2443</t>
  </si>
  <si>
    <t>CamdenHead2443</t>
  </si>
  <si>
    <t>Coralville2443</t>
  </si>
  <si>
    <t>Deauville2443</t>
  </si>
  <si>
    <t>DiamondHead2443</t>
  </si>
  <si>
    <t>Dunbogan2443</t>
  </si>
  <si>
    <t>HannamVale2443</t>
  </si>
  <si>
    <t>HeronsCreek2443</t>
  </si>
  <si>
    <t>JohnsRiver2443</t>
  </si>
  <si>
    <t>Lakewood2443</t>
  </si>
  <si>
    <t>Laurieton2443</t>
  </si>
  <si>
    <t>MiddleBrother2443</t>
  </si>
  <si>
    <t>Moorland2443</t>
  </si>
  <si>
    <t>NorthBrother2443</t>
  </si>
  <si>
    <t>NorthHaven2443</t>
  </si>
  <si>
    <t>StewartsRiver2443</t>
  </si>
  <si>
    <t>Waitui2443</t>
  </si>
  <si>
    <t>WestHaven2443</t>
  </si>
  <si>
    <t>BonnyHills2445</t>
  </si>
  <si>
    <t>GrantsBeach2445</t>
  </si>
  <si>
    <t>JollyNose2445</t>
  </si>
  <si>
    <t>LakeCathie2445</t>
  </si>
  <si>
    <t>Bagnoo2446</t>
  </si>
  <si>
    <t>BandaBanda2446</t>
  </si>
  <si>
    <t>Beechwood2446</t>
  </si>
  <si>
    <t>Bellangry2446</t>
  </si>
  <si>
    <t>Birdwood2446</t>
  </si>
  <si>
    <t>Brombin2446</t>
  </si>
  <si>
    <t>Byabarra2446</t>
  </si>
  <si>
    <t>Cairncross2446</t>
  </si>
  <si>
    <t>Crosslands2446</t>
  </si>
  <si>
    <t>Debenham2446</t>
  </si>
  <si>
    <t>DoylesRiver2446</t>
  </si>
  <si>
    <t>Ellenborough2446</t>
  </si>
  <si>
    <t>ForbesRiver2446</t>
  </si>
  <si>
    <t>FrazersCreek2446</t>
  </si>
  <si>
    <t>GearysFlat2446</t>
  </si>
  <si>
    <t>HartysPlains2446</t>
  </si>
  <si>
    <t>Hollisdale2446</t>
  </si>
  <si>
    <t>Huntingdon2446</t>
  </si>
  <si>
    <t>HyndmansCreek2446</t>
  </si>
  <si>
    <t>Kindee2446</t>
  </si>
  <si>
    <t>KingCreek2446</t>
  </si>
  <si>
    <t>LakeInnes2446</t>
  </si>
  <si>
    <t>LongFlat2446</t>
  </si>
  <si>
    <t>LowerPappinbarra2446</t>
  </si>
  <si>
    <t>MarloMerrican2446</t>
  </si>
  <si>
    <t>MortonsCreek2446</t>
  </si>
  <si>
    <t>MountSeaview2446</t>
  </si>
  <si>
    <t>Pappinbarra2446</t>
  </si>
  <si>
    <t>Pembrooke2446</t>
  </si>
  <si>
    <t>Pipeclay2446</t>
  </si>
  <si>
    <t>RawdonIsland2446</t>
  </si>
  <si>
    <t>Redbank2446</t>
  </si>
  <si>
    <t>Rosewood2446</t>
  </si>
  <si>
    <t>Sancrox2446</t>
  </si>
  <si>
    <t>TomsCreek2446</t>
  </si>
  <si>
    <t>UpperPappinbarra2446</t>
  </si>
  <si>
    <t>Wauchope2446</t>
  </si>
  <si>
    <t>Werrikimbe2446</t>
  </si>
  <si>
    <t>Yarras2446</t>
  </si>
  <si>
    <t>YippinCreek2446</t>
  </si>
  <si>
    <t>HylandPark2448</t>
  </si>
  <si>
    <t>NambuccaHeads2448</t>
  </si>
  <si>
    <t>Valla2448</t>
  </si>
  <si>
    <t>VallaBeach2448</t>
  </si>
  <si>
    <t>Boambee2450</t>
  </si>
  <si>
    <t>Brooklana2450</t>
  </si>
  <si>
    <t>Bucca2450</t>
  </si>
  <si>
    <t>Coramba2450</t>
  </si>
  <si>
    <t>Glenreagh2450</t>
  </si>
  <si>
    <t>Karangi2450</t>
  </si>
  <si>
    <t>Korora2450</t>
  </si>
  <si>
    <t>Lowanna2450</t>
  </si>
  <si>
    <t>MooneeBeach2450</t>
  </si>
  <si>
    <t>NanaGlen2450</t>
  </si>
  <si>
    <t>NorthBoambeeValley2450</t>
  </si>
  <si>
    <t>SapphireBeach2450</t>
  </si>
  <si>
    <t>Sherwood2450</t>
  </si>
  <si>
    <t>Ulong2450</t>
  </si>
  <si>
    <t>UpperOrara2450</t>
  </si>
  <si>
    <t>BoambeeEast2452</t>
  </si>
  <si>
    <t>Sawtell2452</t>
  </si>
  <si>
    <t>Toormina2452</t>
  </si>
  <si>
    <t>BillysCreek2453</t>
  </si>
  <si>
    <t>Bostobrick2453</t>
  </si>
  <si>
    <t>Cascade2453</t>
  </si>
  <si>
    <t>CloudsCreek2453</t>
  </si>
  <si>
    <t>DeerVale2453</t>
  </si>
  <si>
    <t>Dorrigo2453</t>
  </si>
  <si>
    <t>DorrigoMountain2453</t>
  </si>
  <si>
    <t>Dundurrabin2453</t>
  </si>
  <si>
    <t>Fernbrook2453</t>
  </si>
  <si>
    <t>HarnessCask2453</t>
  </si>
  <si>
    <t>Hernani2453</t>
  </si>
  <si>
    <t>Marengo2453</t>
  </si>
  <si>
    <t>Megan2453</t>
  </si>
  <si>
    <t>MeldrumDowns2453</t>
  </si>
  <si>
    <t>Moonpar2453</t>
  </si>
  <si>
    <t>NeverNever2453</t>
  </si>
  <si>
    <t>NorthDorrigo2453</t>
  </si>
  <si>
    <t>PaddysPlain2453</t>
  </si>
  <si>
    <t>TallowwoodRidge2453</t>
  </si>
  <si>
    <t>Tyringham2453</t>
  </si>
  <si>
    <t>WildCattleCreek2453</t>
  </si>
  <si>
    <t>Bellingen2454</t>
  </si>
  <si>
    <t>BielsdownHills2454</t>
  </si>
  <si>
    <t>Brierfield2454</t>
  </si>
  <si>
    <t>BufferCreek2454</t>
  </si>
  <si>
    <t>Bundagen2454</t>
  </si>
  <si>
    <t>Darkwood2454</t>
  </si>
  <si>
    <t>Fernmount2454</t>
  </si>
  <si>
    <t>Gleniffer2454</t>
  </si>
  <si>
    <t>Kalang2454</t>
  </si>
  <si>
    <t>Kooroowi2454</t>
  </si>
  <si>
    <t>MarxHill2454</t>
  </si>
  <si>
    <t>Mylestom2454</t>
  </si>
  <si>
    <t>NorthBellingen2454</t>
  </si>
  <si>
    <t>PromisedLand2454</t>
  </si>
  <si>
    <t>Raleigh2454</t>
  </si>
  <si>
    <t>Repton2454</t>
  </si>
  <si>
    <t>Scotchman2454</t>
  </si>
  <si>
    <t>Thora2454</t>
  </si>
  <si>
    <t>Valery2454</t>
  </si>
  <si>
    <t>Newry2455</t>
  </si>
  <si>
    <t>NewryIsland2455</t>
  </si>
  <si>
    <t>SpickettsCreek2455</t>
  </si>
  <si>
    <t>Urunga2455</t>
  </si>
  <si>
    <t>WenonahHead2455</t>
  </si>
  <si>
    <t>Arrawarra2456</t>
  </si>
  <si>
    <t>ArrawarraHeadland2456</t>
  </si>
  <si>
    <t>CorindiBeach2456</t>
  </si>
  <si>
    <t>EmeraldBeach2456</t>
  </si>
  <si>
    <t>Mullaway2456</t>
  </si>
  <si>
    <t>RedRock2456</t>
  </si>
  <si>
    <t>SafetyBeach2456</t>
  </si>
  <si>
    <t>SandyBeach2456</t>
  </si>
  <si>
    <t>UpperCorindi2456</t>
  </si>
  <si>
    <t>Woolgoolga2456</t>
  </si>
  <si>
    <t>Ashby2463</t>
  </si>
  <si>
    <t>AshbyHeights2463</t>
  </si>
  <si>
    <t>AshbyIsland2463</t>
  </si>
  <si>
    <t>BroomsHead2463</t>
  </si>
  <si>
    <t>Gulmarrad2463</t>
  </si>
  <si>
    <t>Ilarwill2463</t>
  </si>
  <si>
    <t>JackyBulbinFlat2463</t>
  </si>
  <si>
    <t>JamesCreek2463</t>
  </si>
  <si>
    <t>Maclean2463</t>
  </si>
  <si>
    <t>PalmersChannel2463</t>
  </si>
  <si>
    <t>PalmersIsland2463</t>
  </si>
  <si>
    <t>Sandon2463</t>
  </si>
  <si>
    <t>SharkCreek2463</t>
  </si>
  <si>
    <t>Taloumbi2463</t>
  </si>
  <si>
    <t>TheSandon2463</t>
  </si>
  <si>
    <t>Townsend2463</t>
  </si>
  <si>
    <t>Tullymorgan2463</t>
  </si>
  <si>
    <t>Woodford2463</t>
  </si>
  <si>
    <t>Angourie2464</t>
  </si>
  <si>
    <t>FreeburnIsland2464</t>
  </si>
  <si>
    <t>MicaloIsland2464</t>
  </si>
  <si>
    <t>Wooloweyah2464</t>
  </si>
  <si>
    <t>Yamba2464</t>
  </si>
  <si>
    <t>Yuraygir2464</t>
  </si>
  <si>
    <t>Iluka2466</t>
  </si>
  <si>
    <t>TheFreshwater2466</t>
  </si>
  <si>
    <t>WoodyHead2466</t>
  </si>
  <si>
    <t>BabylCreek2470</t>
  </si>
  <si>
    <t>Backmede2470</t>
  </si>
  <si>
    <t>Baraimal2470</t>
  </si>
  <si>
    <t>Casino2470</t>
  </si>
  <si>
    <t>Coombell2470</t>
  </si>
  <si>
    <t>DobiesBight2470</t>
  </si>
  <si>
    <t>DoubtfulCreek2470</t>
  </si>
  <si>
    <t>Dyraaba2470</t>
  </si>
  <si>
    <t>Ellangowan2470</t>
  </si>
  <si>
    <t>FairyHill2470</t>
  </si>
  <si>
    <t>Irvington2470</t>
  </si>
  <si>
    <t>Leeville2470</t>
  </si>
  <si>
    <t>LowerDyraaba2470</t>
  </si>
  <si>
    <t>Mongogarie2470</t>
  </si>
  <si>
    <t>NaughtonsGap2470</t>
  </si>
  <si>
    <t>NorthCasino2470</t>
  </si>
  <si>
    <t>Piora2470</t>
  </si>
  <si>
    <t>Sextonville2470</t>
  </si>
  <si>
    <t>ShannonBrook2470</t>
  </si>
  <si>
    <t>SpringGrove2470</t>
  </si>
  <si>
    <t>Stratheden2470</t>
  </si>
  <si>
    <t>UpperMongogarie2470</t>
  </si>
  <si>
    <t>Woodview2470</t>
  </si>
  <si>
    <t>WoolnersArm2470</t>
  </si>
  <si>
    <t>Wooroowoolgan2470</t>
  </si>
  <si>
    <t>Yorklea2470</t>
  </si>
  <si>
    <t>Doonbah2473</t>
  </si>
  <si>
    <t>EvansHead2473</t>
  </si>
  <si>
    <t>IronGates2473</t>
  </si>
  <si>
    <t>SouthEvansHead2473</t>
  </si>
  <si>
    <t>Alstonvale2477</t>
  </si>
  <si>
    <t>Alstonville2477</t>
  </si>
  <si>
    <t>Bagotville2477</t>
  </si>
  <si>
    <t>CabbageTreeIsland2477</t>
  </si>
  <si>
    <t>Dalwood2477</t>
  </si>
  <si>
    <t>EastWardell2477</t>
  </si>
  <si>
    <t>GoatIsland2477</t>
  </si>
  <si>
    <t>Lynwood2477</t>
  </si>
  <si>
    <t>MeerschaumVale2477</t>
  </si>
  <si>
    <t>PearcesCreek2477</t>
  </si>
  <si>
    <t>RousMill2477</t>
  </si>
  <si>
    <t>Tuckombil2477</t>
  </si>
  <si>
    <t>Uralba2477</t>
  </si>
  <si>
    <t>Wardell2477</t>
  </si>
  <si>
    <t>Wollongbar2477</t>
  </si>
  <si>
    <t>Ballina2478</t>
  </si>
  <si>
    <t>Coolgardie2478</t>
  </si>
  <si>
    <t>Cumbalum2478</t>
  </si>
  <si>
    <t>EastBallina2478</t>
  </si>
  <si>
    <t>EmpireVale2478</t>
  </si>
  <si>
    <t>KeithHall2478</t>
  </si>
  <si>
    <t>LennoxHead2478</t>
  </si>
  <si>
    <t>PatchsBeach2478</t>
  </si>
  <si>
    <t>Pimlico2478</t>
  </si>
  <si>
    <t>PimlicoIsland2478</t>
  </si>
  <si>
    <t>SkennarsHead2478</t>
  </si>
  <si>
    <t>SouthBallina2478</t>
  </si>
  <si>
    <t>Teven2478</t>
  </si>
  <si>
    <t>Tintenbar2478</t>
  </si>
  <si>
    <t>WestBallina2478</t>
  </si>
  <si>
    <t>Bangalow2479</t>
  </si>
  <si>
    <t>BinnaBurra2479</t>
  </si>
  <si>
    <t>Brooklet2479</t>
  </si>
  <si>
    <t>CoopersShoot2479</t>
  </si>
  <si>
    <t>Coorabell2479</t>
  </si>
  <si>
    <t>Fernleigh2479</t>
  </si>
  <si>
    <t>Knockrow2479</t>
  </si>
  <si>
    <t>McleodsShoot2479</t>
  </si>
  <si>
    <t>Nashua2479</t>
  </si>
  <si>
    <t>Newrybar2479</t>
  </si>
  <si>
    <t>OpossumCreek2479</t>
  </si>
  <si>
    <t>PossumCreek2479</t>
  </si>
  <si>
    <t>BrokenHead2481</t>
  </si>
  <si>
    <t>ByronBay2481</t>
  </si>
  <si>
    <t>Ewingsdale2481</t>
  </si>
  <si>
    <t>Myocum2481</t>
  </si>
  <si>
    <t>SkinnersShoot2481</t>
  </si>
  <si>
    <t>SuffolkPark2481</t>
  </si>
  <si>
    <t>Talofa2481</t>
  </si>
  <si>
    <t>Tyagarah2481</t>
  </si>
  <si>
    <t>Goonengerry2482</t>
  </si>
  <si>
    <t>Huonbrook2482</t>
  </si>
  <si>
    <t>KoonyumRange2482</t>
  </si>
  <si>
    <t>MainArm2482</t>
  </si>
  <si>
    <t>Montecollum2482</t>
  </si>
  <si>
    <t>Mullumbimby2482</t>
  </si>
  <si>
    <t>MullumbimbyCreek2482</t>
  </si>
  <si>
    <t>Palmwoods2482</t>
  </si>
  <si>
    <t>UpperCoopersCreek2482</t>
  </si>
  <si>
    <t>UpperMainArm2482</t>
  </si>
  <si>
    <t>UpperWilsonsCreek2482</t>
  </si>
  <si>
    <t>Wanganui2482</t>
  </si>
  <si>
    <t>WilsonsCreek2482</t>
  </si>
  <si>
    <t>Billinudgel2483</t>
  </si>
  <si>
    <t>BrunswickHeads2483</t>
  </si>
  <si>
    <t>Burringbar2483</t>
  </si>
  <si>
    <t>CrabbesCreek2483</t>
  </si>
  <si>
    <t>MiddlePocket2483</t>
  </si>
  <si>
    <t>Mooball2483</t>
  </si>
  <si>
    <t>NewBrighton2483</t>
  </si>
  <si>
    <t>OceanShores2483</t>
  </si>
  <si>
    <t>SleepyHollow2483</t>
  </si>
  <si>
    <t>SouthGoldenBeach2483</t>
  </si>
  <si>
    <t>ThePocket2483</t>
  </si>
  <si>
    <t>UpperBurringbar2483</t>
  </si>
  <si>
    <t>Wooyung2483</t>
  </si>
  <si>
    <t>Yelgun2483</t>
  </si>
  <si>
    <t>Casuarina2487</t>
  </si>
  <si>
    <t>Chinderah2487</t>
  </si>
  <si>
    <t>Cudgen2487</t>
  </si>
  <si>
    <t>Duranbah2487</t>
  </si>
  <si>
    <t>FingalHead2487</t>
  </si>
  <si>
    <t>KingsForest2487</t>
  </si>
  <si>
    <t>Kingscliff2487</t>
  </si>
  <si>
    <t>StottsCreek2487</t>
  </si>
  <si>
    <t>Bogangar2488</t>
  </si>
  <si>
    <t>CabaritaBeach2488</t>
  </si>
  <si>
    <t>Tanglewood2488</t>
  </si>
  <si>
    <t>HastingsPoint2489</t>
  </si>
  <si>
    <t>Pottsville2489</t>
  </si>
  <si>
    <t>Coniston2500</t>
  </si>
  <si>
    <t>Gwynneville2500</t>
  </si>
  <si>
    <t>Keiraville2500</t>
  </si>
  <si>
    <t>Mangerton2500</t>
  </si>
  <si>
    <t>MountKeira2500</t>
  </si>
  <si>
    <t>MountSaintThomas2500</t>
  </si>
  <si>
    <t>SpringHill2500</t>
  </si>
  <si>
    <t>Cringila2502</t>
  </si>
  <si>
    <t>LakeHeights2502</t>
  </si>
  <si>
    <t>Primbee2502</t>
  </si>
  <si>
    <t>Warrawong2502</t>
  </si>
  <si>
    <t>Kemblawarra2505</t>
  </si>
  <si>
    <t>PortKembla2505</t>
  </si>
  <si>
    <t>Berkeley2506</t>
  </si>
  <si>
    <t>Coalcliff2508</t>
  </si>
  <si>
    <t>DarkesForest2508</t>
  </si>
  <si>
    <t>Helensburgh2508</t>
  </si>
  <si>
    <t>Lilyvale2508</t>
  </si>
  <si>
    <t>MaddensPlains2508</t>
  </si>
  <si>
    <t>Otford2508</t>
  </si>
  <si>
    <t>StanwellPark2508</t>
  </si>
  <si>
    <t>StanwellTops2508</t>
  </si>
  <si>
    <t>WoronoraDam2508</t>
  </si>
  <si>
    <t>Austinmer2515</t>
  </si>
  <si>
    <t>Clifton2515</t>
  </si>
  <si>
    <t>Coledale2515</t>
  </si>
  <si>
    <t>Scarborough2515</t>
  </si>
  <si>
    <t>Thirroul2515</t>
  </si>
  <si>
    <t>Wombarra2515</t>
  </si>
  <si>
    <t>Bulli2516</t>
  </si>
  <si>
    <t>RussellVale2517</t>
  </si>
  <si>
    <t>Woonona2517</t>
  </si>
  <si>
    <t>WoononaEast2517</t>
  </si>
  <si>
    <t>Bellambi2518</t>
  </si>
  <si>
    <t>Corrimal2518</t>
  </si>
  <si>
    <t>CorrimalEast2518</t>
  </si>
  <si>
    <t>EastCorrimal2518</t>
  </si>
  <si>
    <t>Tarrawanna2518</t>
  </si>
  <si>
    <t>Towradgi2518</t>
  </si>
  <si>
    <t>Balgownie2519</t>
  </si>
  <si>
    <t>FairyMeadow2519</t>
  </si>
  <si>
    <t>Fernhill2519</t>
  </si>
  <si>
    <t>MountOusley2519</t>
  </si>
  <si>
    <t>MountPleasant2519</t>
  </si>
  <si>
    <t>Reidtown2519</t>
  </si>
  <si>
    <t>Figtree2525</t>
  </si>
  <si>
    <t>Cordeaux2526</t>
  </si>
  <si>
    <t>CordeauxHeights2526</t>
  </si>
  <si>
    <t>Dombarton2526</t>
  </si>
  <si>
    <t>FarmboroughHeights2526</t>
  </si>
  <si>
    <t>KemblaGrange2526</t>
  </si>
  <si>
    <t>KemblaHeights2526</t>
  </si>
  <si>
    <t>MountKembla2526</t>
  </si>
  <si>
    <t>Unanderra2526</t>
  </si>
  <si>
    <t>AlbionPark2527</t>
  </si>
  <si>
    <t>AlbionParkRail2527</t>
  </si>
  <si>
    <t>Calderwood2527</t>
  </si>
  <si>
    <t>Croom2527</t>
  </si>
  <si>
    <t>NorthMacquarie2527</t>
  </si>
  <si>
    <t>Tongarra2527</t>
  </si>
  <si>
    <t>Tullimbar2527</t>
  </si>
  <si>
    <t>YellowRock2527</t>
  </si>
  <si>
    <t>BarrackHeights2528</t>
  </si>
  <si>
    <t>BarrackPoint2528</t>
  </si>
  <si>
    <t>LakeIllawarra2528</t>
  </si>
  <si>
    <t>MountWarrigal2528</t>
  </si>
  <si>
    <t>Warilla2528</t>
  </si>
  <si>
    <t>Windang2528</t>
  </si>
  <si>
    <t>Blackbutt2529</t>
  </si>
  <si>
    <t>Dunmore2529</t>
  </si>
  <si>
    <t>Flinders2529</t>
  </si>
  <si>
    <t>OakFlats2529</t>
  </si>
  <si>
    <t>ShellCove2529</t>
  </si>
  <si>
    <t>Shellharbour2529</t>
  </si>
  <si>
    <t>ShellharbourCityCentre2529</t>
  </si>
  <si>
    <t>Avondale2530</t>
  </si>
  <si>
    <t>Brownsville2530</t>
  </si>
  <si>
    <t>Cleveland2530</t>
  </si>
  <si>
    <t>Dapto2530</t>
  </si>
  <si>
    <t>HaywardsBay2530</t>
  </si>
  <si>
    <t>Horsley2530</t>
  </si>
  <si>
    <t>Huntley2530</t>
  </si>
  <si>
    <t>Kanahooka2530</t>
  </si>
  <si>
    <t>Koonawarra2530</t>
  </si>
  <si>
    <t>MarshallMount2530</t>
  </si>
  <si>
    <t>Penrose2530</t>
  </si>
  <si>
    <t>Wongawilli2530</t>
  </si>
  <si>
    <t>Yallah2530</t>
  </si>
  <si>
    <t>Bombo2533</t>
  </si>
  <si>
    <t>Curramore2533</t>
  </si>
  <si>
    <t>Jamberoo2533</t>
  </si>
  <si>
    <t>Jerrara2533</t>
  </si>
  <si>
    <t>Kiama2533</t>
  </si>
  <si>
    <t>KiamaDowns2533</t>
  </si>
  <si>
    <t>KiamaHeights2533</t>
  </si>
  <si>
    <t>Minnamurra2533</t>
  </si>
  <si>
    <t>SaddlebackMountain2533</t>
  </si>
  <si>
    <t>Foxground2534</t>
  </si>
  <si>
    <t>Gerringong2534</t>
  </si>
  <si>
    <t>Gerroa2534</t>
  </si>
  <si>
    <t>RoseValley2534</t>
  </si>
  <si>
    <t>Toolijooa2534</t>
  </si>
  <si>
    <t>WerriBeach2534</t>
  </si>
  <si>
    <t>WillowVale2534</t>
  </si>
  <si>
    <t>BackForest2535</t>
  </si>
  <si>
    <t>Bellawongarah2535</t>
  </si>
  <si>
    <t>Berry2535</t>
  </si>
  <si>
    <t>BerryMountain2535</t>
  </si>
  <si>
    <t>BrogersCreek2535</t>
  </si>
  <si>
    <t>Broughton2535</t>
  </si>
  <si>
    <t>BroughtonVale2535</t>
  </si>
  <si>
    <t>BroughtonVillage2535</t>
  </si>
  <si>
    <t>Budderoo2535</t>
  </si>
  <si>
    <t>Bundewallah2535</t>
  </si>
  <si>
    <t>Coolangatta2535</t>
  </si>
  <si>
    <t>FarMeadow2535</t>
  </si>
  <si>
    <t>JaspersBrush2535</t>
  </si>
  <si>
    <t>Wattamolla2535</t>
  </si>
  <si>
    <t>Woodhill2535</t>
  </si>
  <si>
    <t>Batehaven2536</t>
  </si>
  <si>
    <t>BatemansBay2536</t>
  </si>
  <si>
    <t>Benandarah2536</t>
  </si>
  <si>
    <t>Bimbimbie2536</t>
  </si>
  <si>
    <t>Buckenbowra2536</t>
  </si>
  <si>
    <t>Catalina2536</t>
  </si>
  <si>
    <t>Currowan2536</t>
  </si>
  <si>
    <t>DenhamsBeach2536</t>
  </si>
  <si>
    <t>DepotBeach2536</t>
  </si>
  <si>
    <t>DurrasNorth2536</t>
  </si>
  <si>
    <t>EastLynne2536</t>
  </si>
  <si>
    <t>GuerillaBay2536</t>
  </si>
  <si>
    <t>Jeremadra2536</t>
  </si>
  <si>
    <t>LilliPilli2536</t>
  </si>
  <si>
    <t>LongBeach2536</t>
  </si>
  <si>
    <t>MaloneysBeach2536</t>
  </si>
  <si>
    <t>MaluaBay2536</t>
  </si>
  <si>
    <t>Nelligen2536</t>
  </si>
  <si>
    <t>NorthBatemansBay2536</t>
  </si>
  <si>
    <t>PebblyBeach2536</t>
  </si>
  <si>
    <t>Rosedale2536</t>
  </si>
  <si>
    <t>Runnyford2536</t>
  </si>
  <si>
    <t>SouthDurras2536</t>
  </si>
  <si>
    <t>SunshineBay2536</t>
  </si>
  <si>
    <t>SurfBeach2536</t>
  </si>
  <si>
    <t>Surfside2536</t>
  </si>
  <si>
    <t>Woodlands2536</t>
  </si>
  <si>
    <t>Bergalia2537</t>
  </si>
  <si>
    <t>Bingie2537</t>
  </si>
  <si>
    <t>Broulee2537</t>
  </si>
  <si>
    <t>Coila2537</t>
  </si>
  <si>
    <t>Congo2537</t>
  </si>
  <si>
    <t>DeuaRiverValley2537</t>
  </si>
  <si>
    <t>Kiora2537</t>
  </si>
  <si>
    <t>Meringo2537</t>
  </si>
  <si>
    <t>Mogendoura2537</t>
  </si>
  <si>
    <t>Moruya2537</t>
  </si>
  <si>
    <t>MoruyaHeads2537</t>
  </si>
  <si>
    <t>MossyPoint2537</t>
  </si>
  <si>
    <t>Tomakin2537</t>
  </si>
  <si>
    <t>Turlinjah2537</t>
  </si>
  <si>
    <t>TurossHead2537</t>
  </si>
  <si>
    <t>Wamban2537</t>
  </si>
  <si>
    <t>BawleyPoint2539</t>
  </si>
  <si>
    <t>Bendalong2539</t>
  </si>
  <si>
    <t>BurrillLake2539</t>
  </si>
  <si>
    <t>Cockwhy2539</t>
  </si>
  <si>
    <t>Conjola2539</t>
  </si>
  <si>
    <t>ConjolaPark2539</t>
  </si>
  <si>
    <t>Croobyar2539</t>
  </si>
  <si>
    <t>CunjurongPoint2539</t>
  </si>
  <si>
    <t>DolphinPoint2539</t>
  </si>
  <si>
    <t>FishermansParadise2539</t>
  </si>
  <si>
    <t>KingsPoint2539</t>
  </si>
  <si>
    <t>Kioloa2539</t>
  </si>
  <si>
    <t>LakeConjola2539</t>
  </si>
  <si>
    <t>LakeTabourie2539</t>
  </si>
  <si>
    <t>Manyana2539</t>
  </si>
  <si>
    <t>Mollymook2539</t>
  </si>
  <si>
    <t>MollymookBeach2539</t>
  </si>
  <si>
    <t>Narrawallee2539</t>
  </si>
  <si>
    <t>PointerMountain2539</t>
  </si>
  <si>
    <t>PrettyBeach2539</t>
  </si>
  <si>
    <t>Termeil2539</t>
  </si>
  <si>
    <t>Ulladulla2539</t>
  </si>
  <si>
    <t>Yadboro2539</t>
  </si>
  <si>
    <t>Bangalee2541</t>
  </si>
  <si>
    <t>Bomaderry2541</t>
  </si>
  <si>
    <t>NorthNowra2541</t>
  </si>
  <si>
    <t>Nowra2541</t>
  </si>
  <si>
    <t>NowraEast2541</t>
  </si>
  <si>
    <t>NowraNorth2541</t>
  </si>
  <si>
    <t>SouthNowra2541</t>
  </si>
  <si>
    <t>WestNowra2541</t>
  </si>
  <si>
    <t>Akolele2546</t>
  </si>
  <si>
    <t>BarraggaBay2546</t>
  </si>
  <si>
    <t>Bermagui2546</t>
  </si>
  <si>
    <t>CentralTilba2546</t>
  </si>
  <si>
    <t>Corunna2546</t>
  </si>
  <si>
    <t>Cuttagee2546</t>
  </si>
  <si>
    <t>Dalmeny2546</t>
  </si>
  <si>
    <t>DignamsCreek2546</t>
  </si>
  <si>
    <t>Kianga2546</t>
  </si>
  <si>
    <t>MysteryBay2546</t>
  </si>
  <si>
    <t>Narooma2546</t>
  </si>
  <si>
    <t>NorthNarooma2546</t>
  </si>
  <si>
    <t>TilbaTilba2546</t>
  </si>
  <si>
    <t>Tinpot2546</t>
  </si>
  <si>
    <t>Wadbilliga2546</t>
  </si>
  <si>
    <t>WallagaLake2546</t>
  </si>
  <si>
    <t>Berrambool2548</t>
  </si>
  <si>
    <t>Merimbula2548</t>
  </si>
  <si>
    <t>TuraBeach2548</t>
  </si>
  <si>
    <t>YellowPinch2548</t>
  </si>
  <si>
    <t>BaldHills2549</t>
  </si>
  <si>
    <t>Broadwater2549</t>
  </si>
  <si>
    <t>GreigsFlat2549</t>
  </si>
  <si>
    <t>Lochiel2549</t>
  </si>
  <si>
    <t>Millingandi2549</t>
  </si>
  <si>
    <t>Nethercote2549</t>
  </si>
  <si>
    <t>Pambula2549</t>
  </si>
  <si>
    <t>PambulaBeach2549</t>
  </si>
  <si>
    <t>SouthPambula2549</t>
  </si>
  <si>
    <t>Angledale2550</t>
  </si>
  <si>
    <t>Bemboka2550</t>
  </si>
  <si>
    <t>BlackRange2550</t>
  </si>
  <si>
    <t>Bournda2550</t>
  </si>
  <si>
    <t>Brogo2550</t>
  </si>
  <si>
    <t>Buckajo2550</t>
  </si>
  <si>
    <t>Bunga2550</t>
  </si>
  <si>
    <t>Burragate2550</t>
  </si>
  <si>
    <t>Candelo2550</t>
  </si>
  <si>
    <t>Chinnock2550</t>
  </si>
  <si>
    <t>Cobargo2550</t>
  </si>
  <si>
    <t>Coolagolite2550</t>
  </si>
  <si>
    <t>Coolangubra2550</t>
  </si>
  <si>
    <t>CoopersGully2550</t>
  </si>
  <si>
    <t>DevilsHole2550</t>
  </si>
  <si>
    <t>DoctorGeorgeMountain2550</t>
  </si>
  <si>
    <t>FrogsHollow2550</t>
  </si>
  <si>
    <t>Greendale2550</t>
  </si>
  <si>
    <t>JellatJellat2550</t>
  </si>
  <si>
    <t>Kalaru2550</t>
  </si>
  <si>
    <t>Kameruka2550</t>
  </si>
  <si>
    <t>Kanoona2550</t>
  </si>
  <si>
    <t>Kingswood2550</t>
  </si>
  <si>
    <t>Mogareeka2550</t>
  </si>
  <si>
    <t>Mogilla2550</t>
  </si>
  <si>
    <t>MoransCrossing2550</t>
  </si>
  <si>
    <t>MumbullaMountain2550</t>
  </si>
  <si>
    <t>Murrah2550</t>
  </si>
  <si>
    <t>MyrtleMountain2550</t>
  </si>
  <si>
    <t>Nelson2550</t>
  </si>
  <si>
    <t>NewBuildings2550</t>
  </si>
  <si>
    <t>Numbugga2550</t>
  </si>
  <si>
    <t>Pericoe2550</t>
  </si>
  <si>
    <t>Quaama2550</t>
  </si>
  <si>
    <t>ReedySwamp2550</t>
  </si>
  <si>
    <t>RockyHall2550</t>
  </si>
  <si>
    <t>SouthWolumla2550</t>
  </si>
  <si>
    <t>StonyCreek2550</t>
  </si>
  <si>
    <t>Tanja2550</t>
  </si>
  <si>
    <t>Tantawangalo2550</t>
  </si>
  <si>
    <t>Tarraganda2550</t>
  </si>
  <si>
    <t>Tathra2550</t>
  </si>
  <si>
    <t>Toothdale2550</t>
  </si>
  <si>
    <t>Towamba2550</t>
  </si>
  <si>
    <t>Verona2550</t>
  </si>
  <si>
    <t>Wallagoot2550</t>
  </si>
  <si>
    <t>Wandella2550</t>
  </si>
  <si>
    <t>Wapengo2550</t>
  </si>
  <si>
    <t>Wolumla2550</t>
  </si>
  <si>
    <t>Yambulla2550</t>
  </si>
  <si>
    <t>YankeesCreek2550</t>
  </si>
  <si>
    <t>Yowrie2550</t>
  </si>
  <si>
    <t>Boydtown2551</t>
  </si>
  <si>
    <t>Edrom2551</t>
  </si>
  <si>
    <t>GreenCape2551</t>
  </si>
  <si>
    <t>Nadgee2551</t>
  </si>
  <si>
    <t>Narrabarba2551</t>
  </si>
  <si>
    <t>Nullica2551</t>
  </si>
  <si>
    <t>Nungatta2551</t>
  </si>
  <si>
    <t>Timbillica2551</t>
  </si>
  <si>
    <t>Wonboyn2551</t>
  </si>
  <si>
    <t>WonboynLake2551</t>
  </si>
  <si>
    <t>WonboynNorth2551</t>
  </si>
  <si>
    <t>CatherineField2557</t>
  </si>
  <si>
    <t>Rossmore2557</t>
  </si>
  <si>
    <t>EagleVale2558</t>
  </si>
  <si>
    <t>EscholPark2558</t>
  </si>
  <si>
    <t>Kearns2558</t>
  </si>
  <si>
    <t>Airds2560</t>
  </si>
  <si>
    <t>Ambarvale2560</t>
  </si>
  <si>
    <t>Appin2560</t>
  </si>
  <si>
    <t>BlairAthol2560</t>
  </si>
  <si>
    <t>Bradbury2560</t>
  </si>
  <si>
    <t>Campbelltown2560</t>
  </si>
  <si>
    <t>CampbelltownNorth2560</t>
  </si>
  <si>
    <t>Cataract2560</t>
  </si>
  <si>
    <t>EngloriePark2560</t>
  </si>
  <si>
    <t>Gilead2560</t>
  </si>
  <si>
    <t>GlenAlpine2560</t>
  </si>
  <si>
    <t>Kentlyn2560</t>
  </si>
  <si>
    <t>Leumeah2560</t>
  </si>
  <si>
    <t>MacarthurSquare2560</t>
  </si>
  <si>
    <t>Rosemeadow2560</t>
  </si>
  <si>
    <t>StHelensPark2560</t>
  </si>
  <si>
    <t>Wedderburn2560</t>
  </si>
  <si>
    <t>Woodbine2560</t>
  </si>
  <si>
    <t>Glenquarie2564</t>
  </si>
  <si>
    <t>LongPoint2564</t>
  </si>
  <si>
    <t>MacquarieFields2564</t>
  </si>
  <si>
    <t>DenhamCourt2565</t>
  </si>
  <si>
    <t>Ingleburn2565</t>
  </si>
  <si>
    <t>MacquarieLinks2565</t>
  </si>
  <si>
    <t>BowBowing2566</t>
  </si>
  <si>
    <t>Minto2566</t>
  </si>
  <si>
    <t>MintoHeights2566</t>
  </si>
  <si>
    <t>Varroville2566</t>
  </si>
  <si>
    <t>CurransHill2567</t>
  </si>
  <si>
    <t>HarringtonPark2567</t>
  </si>
  <si>
    <t>MountAnnan2567</t>
  </si>
  <si>
    <t>Narellan2567</t>
  </si>
  <si>
    <t>NarellanVale2567</t>
  </si>
  <si>
    <t>SmeatonGrange2567</t>
  </si>
  <si>
    <t>BelimblaPark2570</t>
  </si>
  <si>
    <t>BickleyVale2570</t>
  </si>
  <si>
    <t>BrownlowHill2570</t>
  </si>
  <si>
    <t>Camden2570</t>
  </si>
  <si>
    <t>CamdenPark2570</t>
  </si>
  <si>
    <t>CamdenSouth2570</t>
  </si>
  <si>
    <t>Cawdor2570</t>
  </si>
  <si>
    <t>Cobbitty2570</t>
  </si>
  <si>
    <t>Elderslie2570</t>
  </si>
  <si>
    <t>EllisLane2570</t>
  </si>
  <si>
    <t>Glenmore2570</t>
  </si>
  <si>
    <t>Grasmere2570</t>
  </si>
  <si>
    <t>Kirkham2570</t>
  </si>
  <si>
    <t>MountHunter2570</t>
  </si>
  <si>
    <t>Nattai2570</t>
  </si>
  <si>
    <t>Oakdale2570</t>
  </si>
  <si>
    <t>OranPark2570</t>
  </si>
  <si>
    <t>Orangeville2570</t>
  </si>
  <si>
    <t>SpringFarm2570</t>
  </si>
  <si>
    <t>TheOaks2570</t>
  </si>
  <si>
    <t>TheresaPark2570</t>
  </si>
  <si>
    <t>Werombi2570</t>
  </si>
  <si>
    <t>Balmoral2571</t>
  </si>
  <si>
    <t>Buxton2571</t>
  </si>
  <si>
    <t>Couridjah2571</t>
  </si>
  <si>
    <t>Maldon2571</t>
  </si>
  <si>
    <t>MowbrayPark2571</t>
  </si>
  <si>
    <t>Picton2571</t>
  </si>
  <si>
    <t>Razorback2571</t>
  </si>
  <si>
    <t>Wilton2571</t>
  </si>
  <si>
    <t>Lakesland2572</t>
  </si>
  <si>
    <t>Thirlmere2572</t>
  </si>
  <si>
    <t>Tahmoor2573</t>
  </si>
  <si>
    <t>Bargo2574</t>
  </si>
  <si>
    <t>PheasantsNest2574</t>
  </si>
  <si>
    <t>Yanderra2574</t>
  </si>
  <si>
    <t>Alpine2575</t>
  </si>
  <si>
    <t>Aylmerton2575</t>
  </si>
  <si>
    <t>Braemar2575</t>
  </si>
  <si>
    <t>Bullio2575</t>
  </si>
  <si>
    <t>ColoVale2575</t>
  </si>
  <si>
    <t>HighRange2575</t>
  </si>
  <si>
    <t>HillTop2575</t>
  </si>
  <si>
    <t>Joadja2575</t>
  </si>
  <si>
    <t>Mandemar2575</t>
  </si>
  <si>
    <t>Mittagong2575</t>
  </si>
  <si>
    <t>MountLindsey2575</t>
  </si>
  <si>
    <t>WattleRidge2575</t>
  </si>
  <si>
    <t>Welby2575</t>
  </si>
  <si>
    <t>WillowVale2575</t>
  </si>
  <si>
    <t>Woodlands2575</t>
  </si>
  <si>
    <t>Yerrinbool2575</t>
  </si>
  <si>
    <t>BongBong2576</t>
  </si>
  <si>
    <t>Bowral2576</t>
  </si>
  <si>
    <t>Burradoo2576</t>
  </si>
  <si>
    <t>EastBowral2576</t>
  </si>
  <si>
    <t>EastKangaloon2576</t>
  </si>
  <si>
    <t>Glenquarry2576</t>
  </si>
  <si>
    <t>Kangaloon2576</t>
  </si>
  <si>
    <t>Avoca2577</t>
  </si>
  <si>
    <t>Bangadilly2577</t>
  </si>
  <si>
    <t>BarrenGrounds2577</t>
  </si>
  <si>
    <t>Barrengarry2577</t>
  </si>
  <si>
    <t>Beaumont2577</t>
  </si>
  <si>
    <t>Belanglo2577</t>
  </si>
  <si>
    <t>Berrima2577</t>
  </si>
  <si>
    <t>Burrawang2577</t>
  </si>
  <si>
    <t>Calwalla2577</t>
  </si>
  <si>
    <t>Canyonleigh2577</t>
  </si>
  <si>
    <t>CarringtonFalls2577</t>
  </si>
  <si>
    <t>FitzroyFalls2577</t>
  </si>
  <si>
    <t>KangarooValley2577</t>
  </si>
  <si>
    <t>KnightsHill2577</t>
  </si>
  <si>
    <t>MacquariePass2577</t>
  </si>
  <si>
    <t>ManchesterSquare2577</t>
  </si>
  <si>
    <t>Medway2577</t>
  </si>
  <si>
    <t>Meryla2577</t>
  </si>
  <si>
    <t>MossVale2577</t>
  </si>
  <si>
    <t>MountMurray2577</t>
  </si>
  <si>
    <t>MyraVale2577</t>
  </si>
  <si>
    <t>NewBerrima2577</t>
  </si>
  <si>
    <t>PaddysRiver2577</t>
  </si>
  <si>
    <t>PheasantGround2577</t>
  </si>
  <si>
    <t>Robertson2577</t>
  </si>
  <si>
    <t>SuttonForest2577</t>
  </si>
  <si>
    <t>UpperKangarooRiver2577</t>
  </si>
  <si>
    <t>UpperKangarooValley2577</t>
  </si>
  <si>
    <t>Werai2577</t>
  </si>
  <si>
    <t>WildesMeadow2577</t>
  </si>
  <si>
    <t>Yarrunga2577</t>
  </si>
  <si>
    <t>Bundanoon2578</t>
  </si>
  <si>
    <t>BigHill2579</t>
  </si>
  <si>
    <t>Brayton2579</t>
  </si>
  <si>
    <t>Exeter2579</t>
  </si>
  <si>
    <t>Marulan2579</t>
  </si>
  <si>
    <t>MarulanSouth2579</t>
  </si>
  <si>
    <t>Penrose2579</t>
  </si>
  <si>
    <t>Tallong2579</t>
  </si>
  <si>
    <t>Wingello2579</t>
  </si>
  <si>
    <t>Bannaby2580</t>
  </si>
  <si>
    <t>Bannister2580</t>
  </si>
  <si>
    <t>Bungonia2580</t>
  </si>
  <si>
    <t>Currawang2580</t>
  </si>
  <si>
    <t>Golspie2580</t>
  </si>
  <si>
    <t>GreenwichPark2580</t>
  </si>
  <si>
    <t>Gundary2580</t>
  </si>
  <si>
    <t>Jerrong2580</t>
  </si>
  <si>
    <t>Kingsdale2580</t>
  </si>
  <si>
    <t>Leighwood2580</t>
  </si>
  <si>
    <t>Mayfield2580</t>
  </si>
  <si>
    <t>Mcalister2580</t>
  </si>
  <si>
    <t>MiddleArm2580</t>
  </si>
  <si>
    <t>MountFairy2580</t>
  </si>
  <si>
    <t>MountRae2580</t>
  </si>
  <si>
    <t>Mummel2580</t>
  </si>
  <si>
    <t>Parkesbourne2580</t>
  </si>
  <si>
    <t>Quialigo2580</t>
  </si>
  <si>
    <t>Roslyn2580</t>
  </si>
  <si>
    <t>Run-O-Waters2580</t>
  </si>
  <si>
    <t>Tarago2580</t>
  </si>
  <si>
    <t>Taralga2580</t>
  </si>
  <si>
    <t>Tarlo2580</t>
  </si>
  <si>
    <t>Tirrannaville2580</t>
  </si>
  <si>
    <t>Towrang2580</t>
  </si>
  <si>
    <t>Wiarborough2580</t>
  </si>
  <si>
    <t>Windellama2580</t>
  </si>
  <si>
    <t>WombeyanCaves2580</t>
  </si>
  <si>
    <t>Woodhouselee2580</t>
  </si>
  <si>
    <t>Wowagin2580</t>
  </si>
  <si>
    <t>Yalbraith2580</t>
  </si>
  <si>
    <t>Yarra2580</t>
  </si>
  <si>
    <t>Bango2582</t>
  </si>
  <si>
    <t>Berremangra2582</t>
  </si>
  <si>
    <t>Boambolo2582</t>
  </si>
  <si>
    <t>Bookham2582</t>
  </si>
  <si>
    <t>Bowning2582</t>
  </si>
  <si>
    <t>Burrinjuck2582</t>
  </si>
  <si>
    <t>Cavan2582</t>
  </si>
  <si>
    <t>GoodHope2582</t>
  </si>
  <si>
    <t>Jerrawa2582</t>
  </si>
  <si>
    <t>Kangiara2582</t>
  </si>
  <si>
    <t>Laverstock2582</t>
  </si>
  <si>
    <t>Manton2582</t>
  </si>
  <si>
    <t>Marchmont2582</t>
  </si>
  <si>
    <t>Mullion2582</t>
  </si>
  <si>
    <t>Murrumbateman2582</t>
  </si>
  <si>
    <t>Nanangroe2582</t>
  </si>
  <si>
    <t>Narrangullen2582</t>
  </si>
  <si>
    <t>WeeJasper2582</t>
  </si>
  <si>
    <t>Woolgarlo2582</t>
  </si>
  <si>
    <t>YassRiver2582</t>
  </si>
  <si>
    <t>Bigga2583</t>
  </si>
  <si>
    <t>Binda2583</t>
  </si>
  <si>
    <t>BlanketFlat2583</t>
  </si>
  <si>
    <t>Brooklands2583</t>
  </si>
  <si>
    <t>Cottawalla2583</t>
  </si>
  <si>
    <t>CrookedCorner2583</t>
  </si>
  <si>
    <t>Crookwell2583</t>
  </si>
  <si>
    <t>Fullerton2583</t>
  </si>
  <si>
    <t>Glenerin2583</t>
  </si>
  <si>
    <t>GrabbenGullen2583</t>
  </si>
  <si>
    <t>Grabine2583</t>
  </si>
  <si>
    <t>Greenmantle2583</t>
  </si>
  <si>
    <t>Hadley2583</t>
  </si>
  <si>
    <t>JunctionPoint2583</t>
  </si>
  <si>
    <t>Kempton2583</t>
  </si>
  <si>
    <t>Kialla2583</t>
  </si>
  <si>
    <t>Laggan2583</t>
  </si>
  <si>
    <t>Limerick2583</t>
  </si>
  <si>
    <t>Mulgowrie2583</t>
  </si>
  <si>
    <t>Narrawa2583</t>
  </si>
  <si>
    <t>Peelwood2583</t>
  </si>
  <si>
    <t>Rugby2583</t>
  </si>
  <si>
    <t>Thalaba2583</t>
  </si>
  <si>
    <t>ThirdCreek2583</t>
  </si>
  <si>
    <t>Tuena2583</t>
  </si>
  <si>
    <t>Wheeo2583</t>
  </si>
  <si>
    <t>Bethungra2590</t>
  </si>
  <si>
    <t>Cootamundra2590</t>
  </si>
  <si>
    <t>Illabo2590</t>
  </si>
  <si>
    <t>Berthong2594</t>
  </si>
  <si>
    <t>Bribbaree2594</t>
  </si>
  <si>
    <t>BullaCreek2594</t>
  </si>
  <si>
    <t>Burrangong2594</t>
  </si>
  <si>
    <t>Kikiamah2594</t>
  </si>
  <si>
    <t>Maimuru2594</t>
  </si>
  <si>
    <t>Memagong2594</t>
  </si>
  <si>
    <t>Milvale2594</t>
  </si>
  <si>
    <t>Monteagle2594</t>
  </si>
  <si>
    <t>Thuddungra2594</t>
  </si>
  <si>
    <t>Tubbul2594</t>
  </si>
  <si>
    <t>Weedallion2594</t>
  </si>
  <si>
    <t>Young2594</t>
  </si>
  <si>
    <t>Jerrabomberra2619</t>
  </si>
  <si>
    <t>Burra2620</t>
  </si>
  <si>
    <t>Carwoola2620</t>
  </si>
  <si>
    <t>ClearRange2620</t>
  </si>
  <si>
    <t>Crestwood2620</t>
  </si>
  <si>
    <t>Dodsworth2620</t>
  </si>
  <si>
    <t>Environa2620</t>
  </si>
  <si>
    <t>Googong2620</t>
  </si>
  <si>
    <t>Greenleigh2620</t>
  </si>
  <si>
    <t>Gundaroo2620</t>
  </si>
  <si>
    <t>Karabar2620</t>
  </si>
  <si>
    <t>Letchworth2620</t>
  </si>
  <si>
    <t>Michelago2620</t>
  </si>
  <si>
    <t>Royalla2620</t>
  </si>
  <si>
    <t>Sutton2620</t>
  </si>
  <si>
    <t>TheAngle2620</t>
  </si>
  <si>
    <t>TheRidgeway2620</t>
  </si>
  <si>
    <t>Tinderry2620</t>
  </si>
  <si>
    <t>Tralee2620</t>
  </si>
  <si>
    <t>Urila2620</t>
  </si>
  <si>
    <t>Wamboin2620</t>
  </si>
  <si>
    <t>Williamsdale2620</t>
  </si>
  <si>
    <t>Yarrow2620</t>
  </si>
  <si>
    <t>Anembo2621</t>
  </si>
  <si>
    <t>Bungendore2621</t>
  </si>
  <si>
    <t>Bywong2621</t>
  </si>
  <si>
    <t>ForbesCreek2621</t>
  </si>
  <si>
    <t>Hoskinstown2621</t>
  </si>
  <si>
    <t>PrimroseValley2621</t>
  </si>
  <si>
    <t>Rossi2621</t>
  </si>
  <si>
    <t>Araluen2622</t>
  </si>
  <si>
    <t>AraluenNorth2622</t>
  </si>
  <si>
    <t>BackCreek2622</t>
  </si>
  <si>
    <t>Ballalaba2622</t>
  </si>
  <si>
    <t>Bendoura2622</t>
  </si>
  <si>
    <t>Berlang2622</t>
  </si>
  <si>
    <t>Bombay2622</t>
  </si>
  <si>
    <t>Braidwood2622</t>
  </si>
  <si>
    <t>Budawang2622</t>
  </si>
  <si>
    <t>Bulee2622</t>
  </si>
  <si>
    <t>CharleysForest2622</t>
  </si>
  <si>
    <t>Coolumburra2622</t>
  </si>
  <si>
    <t>Corang2622</t>
  </si>
  <si>
    <t>DurranDurra2622</t>
  </si>
  <si>
    <t>Endrick2622</t>
  </si>
  <si>
    <t>Farringdon2622</t>
  </si>
  <si>
    <t>Gundillion2622</t>
  </si>
  <si>
    <t>HaroldsCross2622</t>
  </si>
  <si>
    <t>HerefordHall2622</t>
  </si>
  <si>
    <t>Jembaicumbene2622</t>
  </si>
  <si>
    <t>Jerrabattgulla2622</t>
  </si>
  <si>
    <t>Jinden2622</t>
  </si>
  <si>
    <t>Jingera2622</t>
  </si>
  <si>
    <t>Kindervale2622</t>
  </si>
  <si>
    <t>Krawarree2622</t>
  </si>
  <si>
    <t>Larbert2622</t>
  </si>
  <si>
    <t>MajorsCreek2622</t>
  </si>
  <si>
    <t>Manar2622</t>
  </si>
  <si>
    <t>Marlowe2622</t>
  </si>
  <si>
    <t>Merricumbene2622</t>
  </si>
  <si>
    <t>Monga2622</t>
  </si>
  <si>
    <t>Mongarlowe2622</t>
  </si>
  <si>
    <t>Mulloon2622</t>
  </si>
  <si>
    <t>Murrengenburg2622</t>
  </si>
  <si>
    <t>Neringla2622</t>
  </si>
  <si>
    <t>Nerriga2622</t>
  </si>
  <si>
    <t>Northangera2622</t>
  </si>
  <si>
    <t>Oallen2622</t>
  </si>
  <si>
    <t>Palerang2622</t>
  </si>
  <si>
    <t>Reidsdale2622</t>
  </si>
  <si>
    <t>Sassafras2622</t>
  </si>
  <si>
    <t>Snowball2622</t>
  </si>
  <si>
    <t>StGeorge2622</t>
  </si>
  <si>
    <t>Tianjara2622</t>
  </si>
  <si>
    <t>Tomboye2622</t>
  </si>
  <si>
    <t>Touga2622</t>
  </si>
  <si>
    <t>Warri2622</t>
  </si>
  <si>
    <t>WogWog2622</t>
  </si>
  <si>
    <t>Wyanbene2622</t>
  </si>
  <si>
    <t>Crackenback2627</t>
  </si>
  <si>
    <t>EastJindabyne2627</t>
  </si>
  <si>
    <t>GrossesPlain2627</t>
  </si>
  <si>
    <t>Gungarlin2627</t>
  </si>
  <si>
    <t>HillTop2627</t>
  </si>
  <si>
    <t>Ingebirah2627</t>
  </si>
  <si>
    <t>Jindabyne2627</t>
  </si>
  <si>
    <t>Kalkite2627</t>
  </si>
  <si>
    <t>Moonbah2627</t>
  </si>
  <si>
    <t>PilotWilderness2627</t>
  </si>
  <si>
    <t>Arable2630</t>
  </si>
  <si>
    <t>Badja2630</t>
  </si>
  <si>
    <t>Billilingra2630</t>
  </si>
  <si>
    <t>Binjura2630</t>
  </si>
  <si>
    <t>Bobundara2630</t>
  </si>
  <si>
    <t>Buckenderra2630</t>
  </si>
  <si>
    <t>Bungarby2630</t>
  </si>
  <si>
    <t>Bunyan2630</t>
  </si>
  <si>
    <t>Carlaminda2630</t>
  </si>
  <si>
    <t>Chakola2630</t>
  </si>
  <si>
    <t>Coolringdon2630</t>
  </si>
  <si>
    <t>Cooma2630</t>
  </si>
  <si>
    <t>CoomaNorth2630</t>
  </si>
  <si>
    <t>Countegany2630</t>
  </si>
  <si>
    <t>DairymansPlains2630</t>
  </si>
  <si>
    <t>Dangelong2630</t>
  </si>
  <si>
    <t>DryPlain2630</t>
  </si>
  <si>
    <t>FryingPan2630</t>
  </si>
  <si>
    <t>GlenFergus2630</t>
  </si>
  <si>
    <t>Ironmungy2630</t>
  </si>
  <si>
    <t>Jerangle2630</t>
  </si>
  <si>
    <t>Jimenbuen2630</t>
  </si>
  <si>
    <t>Maffra2630</t>
  </si>
  <si>
    <t>MiddleFlat2630</t>
  </si>
  <si>
    <t>Middlingbank2630</t>
  </si>
  <si>
    <t>Murrumbucca2630</t>
  </si>
  <si>
    <t>Myalla2630</t>
  </si>
  <si>
    <t>Numeralla2630</t>
  </si>
  <si>
    <t>PeakView2630</t>
  </si>
  <si>
    <t>PineValley2630</t>
  </si>
  <si>
    <t>PoloFlat2630</t>
  </si>
  <si>
    <t>RhineFalls2630</t>
  </si>
  <si>
    <t>RockFlat2630</t>
  </si>
  <si>
    <t>RoseValley2630</t>
  </si>
  <si>
    <t>ShannonsFlat2630</t>
  </si>
  <si>
    <t>Springfield2630</t>
  </si>
  <si>
    <t>TheBrothers2630</t>
  </si>
  <si>
    <t>Tuross2630</t>
  </si>
  <si>
    <t>Wambrook2630</t>
  </si>
  <si>
    <t>Bibbenluke2632</t>
  </si>
  <si>
    <t>Bombala2632</t>
  </si>
  <si>
    <t>BondiForest2632</t>
  </si>
  <si>
    <t>Bukalong2632</t>
  </si>
  <si>
    <t>Cambalong2632</t>
  </si>
  <si>
    <t>Cathcart2632</t>
  </si>
  <si>
    <t>Coolumbooka2632</t>
  </si>
  <si>
    <t>Craigie2632</t>
  </si>
  <si>
    <t>Gunningrah2632</t>
  </si>
  <si>
    <t>LordsHill2632</t>
  </si>
  <si>
    <t>Merriangaah2632</t>
  </si>
  <si>
    <t>MountDarragh2632</t>
  </si>
  <si>
    <t>PaddysFlat2632</t>
  </si>
  <si>
    <t>Palarang2632</t>
  </si>
  <si>
    <t>Quidong2632</t>
  </si>
  <si>
    <t>Rockton2632</t>
  </si>
  <si>
    <t>Rosemeath2632</t>
  </si>
  <si>
    <t>Bungowannah2640</t>
  </si>
  <si>
    <t>Ettamogah2640</t>
  </si>
  <si>
    <t>Glenroy2640</t>
  </si>
  <si>
    <t>LakeHumeVillage2640</t>
  </si>
  <si>
    <t>Moorwatha2640</t>
  </si>
  <si>
    <t>Ournie2640</t>
  </si>
  <si>
    <t>SplittersCreek2640</t>
  </si>
  <si>
    <t>TableTop2640</t>
  </si>
  <si>
    <t>Talmalmo2640</t>
  </si>
  <si>
    <t>Thurgoona2640</t>
  </si>
  <si>
    <t>Wirlinga2640</t>
  </si>
  <si>
    <t>Wymah2640</t>
  </si>
  <si>
    <t>HamiltonValley2641</t>
  </si>
  <si>
    <t>Lavington2641</t>
  </si>
  <si>
    <t>SpringdaleHeights2641</t>
  </si>
  <si>
    <t>Bidgeemia2642</t>
  </si>
  <si>
    <t>Brocklesby2642</t>
  </si>
  <si>
    <t>Burrumbuttock2642</t>
  </si>
  <si>
    <t>Geehi2642</t>
  </si>
  <si>
    <t>Gerogery2642</t>
  </si>
  <si>
    <t>Glenellen2642</t>
  </si>
  <si>
    <t>GregGreg2642</t>
  </si>
  <si>
    <t>Jagumba2642</t>
  </si>
  <si>
    <t>JagungalWilderness2642</t>
  </si>
  <si>
    <t>Jindera2642</t>
  </si>
  <si>
    <t>Jingellic2642</t>
  </si>
  <si>
    <t>Khancoban2642</t>
  </si>
  <si>
    <t>MurrayGorge2642</t>
  </si>
  <si>
    <t>Tooma2642</t>
  </si>
  <si>
    <t>Walbundrie2642</t>
  </si>
  <si>
    <t>Welaregang2642</t>
  </si>
  <si>
    <t>YerongCreek2642</t>
  </si>
  <si>
    <t>Howlong2643</t>
  </si>
  <si>
    <t>Bowna2644</t>
  </si>
  <si>
    <t>Coppabella2644</t>
  </si>
  <si>
    <t>Holbrook2644</t>
  </si>
  <si>
    <t>LankeysCreek2644</t>
  </si>
  <si>
    <t>LittleBillabong2644</t>
  </si>
  <si>
    <t>MountainCreek2644</t>
  </si>
  <si>
    <t>Mullengandra2644</t>
  </si>
  <si>
    <t>Wantagong2644</t>
  </si>
  <si>
    <t>Woomargama2644</t>
  </si>
  <si>
    <t>Balldale2646</t>
  </si>
  <si>
    <t>BullPlain2646</t>
  </si>
  <si>
    <t>Buraja2646</t>
  </si>
  <si>
    <t>CoadsTank2646</t>
  </si>
  <si>
    <t>Collendina2646</t>
  </si>
  <si>
    <t>Coreen2646</t>
  </si>
  <si>
    <t>Corowa2646</t>
  </si>
  <si>
    <t>Daysdale2646</t>
  </si>
  <si>
    <t>Goombargana2646</t>
  </si>
  <si>
    <t>Hopefield2646</t>
  </si>
  <si>
    <t>Lowesdale2646</t>
  </si>
  <si>
    <t>Nyora2646</t>
  </si>
  <si>
    <t>Oaklands2646</t>
  </si>
  <si>
    <t>Redlands2646</t>
  </si>
  <si>
    <t>Rennie2646</t>
  </si>
  <si>
    <t>Ringwood2646</t>
  </si>
  <si>
    <t>Sanger2646</t>
  </si>
  <si>
    <t>Savernake2646</t>
  </si>
  <si>
    <t>BoeillCreek2648</t>
  </si>
  <si>
    <t>CalLal2648</t>
  </si>
  <si>
    <t>Curlwaa2648</t>
  </si>
  <si>
    <t>Mourquong2648</t>
  </si>
  <si>
    <t>Palinyewah2648</t>
  </si>
  <si>
    <t>PanBan2648</t>
  </si>
  <si>
    <t>Pomona2648</t>
  </si>
  <si>
    <t>Pooncarie2648</t>
  </si>
  <si>
    <t>RufusRiver2648</t>
  </si>
  <si>
    <t>Scotia2648</t>
  </si>
  <si>
    <t>Wentworth2648</t>
  </si>
  <si>
    <t>Alfredtown2650</t>
  </si>
  <si>
    <t>Ashmont2650</t>
  </si>
  <si>
    <t>Belfrayden2650</t>
  </si>
  <si>
    <t>BerryJerry2650</t>
  </si>
  <si>
    <t>BigSprings2650</t>
  </si>
  <si>
    <t>Bomen2650</t>
  </si>
  <si>
    <t>BookBook2650</t>
  </si>
  <si>
    <t>Boorooma2650</t>
  </si>
  <si>
    <t>Borambola2650</t>
  </si>
  <si>
    <t>Bourkelands2650</t>
  </si>
  <si>
    <t>Brucedale2650</t>
  </si>
  <si>
    <t>Bulgary2650</t>
  </si>
  <si>
    <t>Burrandana2650</t>
  </si>
  <si>
    <t>Carabost2650</t>
  </si>
  <si>
    <t>CartwrightsHill2650</t>
  </si>
  <si>
    <t>Collingullie2650</t>
  </si>
  <si>
    <t>Cookardinia2650</t>
  </si>
  <si>
    <t>Currawananna2650</t>
  </si>
  <si>
    <t>Currawarna2650</t>
  </si>
  <si>
    <t>Downside2650</t>
  </si>
  <si>
    <t>Estella2650</t>
  </si>
  <si>
    <t>Euberta2650</t>
  </si>
  <si>
    <t>GelstonPark2650</t>
  </si>
  <si>
    <t>GlenfieldPark2650</t>
  </si>
  <si>
    <t>Gobbagombalin2650</t>
  </si>
  <si>
    <t>Gregadoo2650</t>
  </si>
  <si>
    <t>Harefield2650</t>
  </si>
  <si>
    <t>Hillgrove2650</t>
  </si>
  <si>
    <t>Kooringal2650</t>
  </si>
  <si>
    <t>Kyeamba2650</t>
  </si>
  <si>
    <t>LakeAlbert2650</t>
  </si>
  <si>
    <t>Lloyd2650</t>
  </si>
  <si>
    <t>Maxwell2650</t>
  </si>
  <si>
    <t>Moorong2650</t>
  </si>
  <si>
    <t>MountAustin2650</t>
  </si>
  <si>
    <t>OberneCreek2650</t>
  </si>
  <si>
    <t>Pulletop2650</t>
  </si>
  <si>
    <t>Rowan2650</t>
  </si>
  <si>
    <t>SanIsidore2650</t>
  </si>
  <si>
    <t>Springvale2650</t>
  </si>
  <si>
    <t>Tatton2650</t>
  </si>
  <si>
    <t>TheGap2650</t>
  </si>
  <si>
    <t>Tolland2650</t>
  </si>
  <si>
    <t>TurveyPark2650</t>
  </si>
  <si>
    <t>Wallacetown2650</t>
  </si>
  <si>
    <t>Wantabadgery2650</t>
  </si>
  <si>
    <t>Westdale2650</t>
  </si>
  <si>
    <t>Yarragundry2650</t>
  </si>
  <si>
    <t>Yathella2650</t>
  </si>
  <si>
    <t>ForestHill2651</t>
  </si>
  <si>
    <t>Boorga2652</t>
  </si>
  <si>
    <t>BoreeCreek2652</t>
  </si>
  <si>
    <t>Galore2652</t>
  </si>
  <si>
    <t>Goolgowi2652</t>
  </si>
  <si>
    <t>GrongGrong2652</t>
  </si>
  <si>
    <t>GumlyGumly2652</t>
  </si>
  <si>
    <t>Humula2652</t>
  </si>
  <si>
    <t>Ladysmith2652</t>
  </si>
  <si>
    <t>Mangoplah2652</t>
  </si>
  <si>
    <t>Marrar2652</t>
  </si>
  <si>
    <t>Matong2652</t>
  </si>
  <si>
    <t>Merriwagga2652</t>
  </si>
  <si>
    <t>Murrulebale2652</t>
  </si>
  <si>
    <t>OldJunee2652</t>
  </si>
  <si>
    <t>Rosewood2652</t>
  </si>
  <si>
    <t>Tabbita2652</t>
  </si>
  <si>
    <t>Tarcutta2652</t>
  </si>
  <si>
    <t>Uranquinty2652</t>
  </si>
  <si>
    <t>Bundure2663</t>
  </si>
  <si>
    <t>Cooba2663</t>
  </si>
  <si>
    <t>Cowabbie2663</t>
  </si>
  <si>
    <t>ErinVale2663</t>
  </si>
  <si>
    <t>Eurongilly2663</t>
  </si>
  <si>
    <t>Junee2663</t>
  </si>
  <si>
    <t>Landervale2663</t>
  </si>
  <si>
    <t>Marinna2663</t>
  </si>
  <si>
    <t>Wantiool2663</t>
  </si>
  <si>
    <t>Ardlethan2665</t>
  </si>
  <si>
    <t>AriahPark2665</t>
  </si>
  <si>
    <t>Barellan2665</t>
  </si>
  <si>
    <t>Beckom2665</t>
  </si>
  <si>
    <t>Bectric2665</t>
  </si>
  <si>
    <t>Binya2665</t>
  </si>
  <si>
    <t>Kamarah2665</t>
  </si>
  <si>
    <t>Mirrool2665</t>
  </si>
  <si>
    <t>Moombooldool2665</t>
  </si>
  <si>
    <t>MountCrystal2665</t>
  </si>
  <si>
    <t>Quandary2665</t>
  </si>
  <si>
    <t>Walleroobie2665</t>
  </si>
  <si>
    <t>Combaning2666</t>
  </si>
  <si>
    <t>Dirnaseer2666</t>
  </si>
  <si>
    <t>Gidginbung2666</t>
  </si>
  <si>
    <t>Grogan2666</t>
  </si>
  <si>
    <t>JuneeReefs2666</t>
  </si>
  <si>
    <t>Mimosa2666</t>
  </si>
  <si>
    <t>Morangarell2666</t>
  </si>
  <si>
    <t>Narraburra2666</t>
  </si>
  <si>
    <t>Pucawan2666</t>
  </si>
  <si>
    <t>Reefton2666</t>
  </si>
  <si>
    <t>Sebastopol2666</t>
  </si>
  <si>
    <t>Springdale2666</t>
  </si>
  <si>
    <t>Temora2666</t>
  </si>
  <si>
    <t>TrungleyHall2666</t>
  </si>
  <si>
    <t>Alleena2671</t>
  </si>
  <si>
    <t>BackCreek2671</t>
  </si>
  <si>
    <t>Burcher2671</t>
  </si>
  <si>
    <t>LakeCowal2671</t>
  </si>
  <si>
    <t>NorthYalgogrin2671</t>
  </si>
  <si>
    <t>WestWyalong2671</t>
  </si>
  <si>
    <t>Wyalong2671</t>
  </si>
  <si>
    <t>Beelbangera2680</t>
  </si>
  <si>
    <t>Benerembah2680</t>
  </si>
  <si>
    <t>Bilbul2680</t>
  </si>
  <si>
    <t>Hanwood2680</t>
  </si>
  <si>
    <t>Kooba2680</t>
  </si>
  <si>
    <t>LakeWyangan2680</t>
  </si>
  <si>
    <t>Nericon2680</t>
  </si>
  <si>
    <t>Tharbogang2680</t>
  </si>
  <si>
    <t>Warburn2680</t>
  </si>
  <si>
    <t>Warrawidgee2680</t>
  </si>
  <si>
    <t>Widgelli2680</t>
  </si>
  <si>
    <t>Willbriggie2680</t>
  </si>
  <si>
    <t>Yoogali2680</t>
  </si>
  <si>
    <t>Birrego2700</t>
  </si>
  <si>
    <t>Colinroobie2700</t>
  </si>
  <si>
    <t>Corobimilla2700</t>
  </si>
  <si>
    <t>Cudgel2700</t>
  </si>
  <si>
    <t>Euroley2700</t>
  </si>
  <si>
    <t>Faithfull2700</t>
  </si>
  <si>
    <t>Gillenbah2700</t>
  </si>
  <si>
    <t>Kywong2700</t>
  </si>
  <si>
    <t>Morundah2700</t>
  </si>
  <si>
    <t>Narrandera2700</t>
  </si>
  <si>
    <t>PayntersSiding2700</t>
  </si>
  <si>
    <t>Sandigo2700</t>
  </si>
  <si>
    <t>Widgiewa2700</t>
  </si>
  <si>
    <t>Brobenah2705</t>
  </si>
  <si>
    <t>Calorafield2705</t>
  </si>
  <si>
    <t>CorbieHill2705</t>
  </si>
  <si>
    <t>Gogeldrie2705</t>
  </si>
  <si>
    <t>Leeton2705</t>
  </si>
  <si>
    <t>MerungleHill2705</t>
  </si>
  <si>
    <t>Murrami2705</t>
  </si>
  <si>
    <t>Stanbridge2705</t>
  </si>
  <si>
    <t>Wamoon2705</t>
  </si>
  <si>
    <t>Whitton2705</t>
  </si>
  <si>
    <t>Barratta2710</t>
  </si>
  <si>
    <t>Benarca2710</t>
  </si>
  <si>
    <t>Birganbigil2710</t>
  </si>
  <si>
    <t>Booroorban2710</t>
  </si>
  <si>
    <t>Brassi2710</t>
  </si>
  <si>
    <t>Bullatale2710</t>
  </si>
  <si>
    <t>Caldwell2710</t>
  </si>
  <si>
    <t>Calimo2710</t>
  </si>
  <si>
    <t>Conargo2710</t>
  </si>
  <si>
    <t>Coree2710</t>
  </si>
  <si>
    <t>Cornalla2710</t>
  </si>
  <si>
    <t>Deniliquin2710</t>
  </si>
  <si>
    <t>Gulpa2710</t>
  </si>
  <si>
    <t>Hartwood2710</t>
  </si>
  <si>
    <t>HillPlain2710</t>
  </si>
  <si>
    <t>Lindifferon2710</t>
  </si>
  <si>
    <t>Mathoura2710</t>
  </si>
  <si>
    <t>Mayrung2710</t>
  </si>
  <si>
    <t>Moira2710</t>
  </si>
  <si>
    <t>Moonahcullah2710</t>
  </si>
  <si>
    <t>Moonbria2710</t>
  </si>
  <si>
    <t>Morago2710</t>
  </si>
  <si>
    <t>PrettyPine2710</t>
  </si>
  <si>
    <t>SteamPlains2710</t>
  </si>
  <si>
    <t>StudPark2710</t>
  </si>
  <si>
    <t>Wakool2710</t>
  </si>
  <si>
    <t>Wandook2710</t>
  </si>
  <si>
    <t>Wanganella2710</t>
  </si>
  <si>
    <t>Warragoon2710</t>
  </si>
  <si>
    <t>Willurah2710</t>
  </si>
  <si>
    <t>Yallakool2710</t>
  </si>
  <si>
    <t>Booligal2711</t>
  </si>
  <si>
    <t>Carrathool2711</t>
  </si>
  <si>
    <t>Clare2711</t>
  </si>
  <si>
    <t>Corrong2711</t>
  </si>
  <si>
    <t>Gunbar2711</t>
  </si>
  <si>
    <t>HaySouth2711</t>
  </si>
  <si>
    <t>KeriKeri2711</t>
  </si>
  <si>
    <t>Maude2711</t>
  </si>
  <si>
    <t>OneTree2711</t>
  </si>
  <si>
    <t>Oxley2711</t>
  </si>
  <si>
    <t>Waugorah2711</t>
  </si>
  <si>
    <t>Yanga2711</t>
  </si>
  <si>
    <t>Bongalong2722</t>
  </si>
  <si>
    <t>Bongongalong2722</t>
  </si>
  <si>
    <t>Brungle2722</t>
  </si>
  <si>
    <t>BrungleCreek2722</t>
  </si>
  <si>
    <t>BurraCreek2722</t>
  </si>
  <si>
    <t>Darbalara2722</t>
  </si>
  <si>
    <t>Edwardstown2722</t>
  </si>
  <si>
    <t>Gundagai2722</t>
  </si>
  <si>
    <t>Jackalass2722</t>
  </si>
  <si>
    <t>JonesCreek2722</t>
  </si>
  <si>
    <t>Muttama2722</t>
  </si>
  <si>
    <t>Nangus2722</t>
  </si>
  <si>
    <t>SouthGundagai2722</t>
  </si>
  <si>
    <t>Tarrabandra2722</t>
  </si>
  <si>
    <t>Wagragobilly2722</t>
  </si>
  <si>
    <t>WilliePloma2722</t>
  </si>
  <si>
    <t>Bunnaloo2731</t>
  </si>
  <si>
    <t>Moama2731</t>
  </si>
  <si>
    <t>Tantonan2731</t>
  </si>
  <si>
    <t>Thyra2731</t>
  </si>
  <si>
    <t>Womboota2731</t>
  </si>
  <si>
    <t>GlenmorePark2745</t>
  </si>
  <si>
    <t>Greendale2745</t>
  </si>
  <si>
    <t>Luddenham2745</t>
  </si>
  <si>
    <t>Mulgoa2745</t>
  </si>
  <si>
    <t>Regentville2745</t>
  </si>
  <si>
    <t>Wallacia2745</t>
  </si>
  <si>
    <t>CambridgeGardens2747</t>
  </si>
  <si>
    <t>CambridgePark2747</t>
  </si>
  <si>
    <t>ClaremontMeadows2747</t>
  </si>
  <si>
    <t>Kingswood2747</t>
  </si>
  <si>
    <t>Llandilo2747</t>
  </si>
  <si>
    <t>ShanesPark2747</t>
  </si>
  <si>
    <t>Werrington2747</t>
  </si>
  <si>
    <t>WerringtonCounty2747</t>
  </si>
  <si>
    <t>WerringtonDowns2747</t>
  </si>
  <si>
    <t>Castlereagh2749</t>
  </si>
  <si>
    <t>Cranebrook2749</t>
  </si>
  <si>
    <t>EmuHeights2750</t>
  </si>
  <si>
    <t>EmuPlains2750</t>
  </si>
  <si>
    <t>Jamisontown2750</t>
  </si>
  <si>
    <t>Leonay2750</t>
  </si>
  <si>
    <t>Penrith2750</t>
  </si>
  <si>
    <t>PenrithPlaza2750</t>
  </si>
  <si>
    <t>PenrithSouth2750</t>
  </si>
  <si>
    <t>SouthPenrith2750</t>
  </si>
  <si>
    <t>Silverdale2752</t>
  </si>
  <si>
    <t>Warragamba2752</t>
  </si>
  <si>
    <t>AgnesBanks2753</t>
  </si>
  <si>
    <t>BowenMountain2753</t>
  </si>
  <si>
    <t>GroseVale2753</t>
  </si>
  <si>
    <t>GroseWold2753</t>
  </si>
  <si>
    <t>Hobartville2753</t>
  </si>
  <si>
    <t>Londonderry2753</t>
  </si>
  <si>
    <t>Richmond2753</t>
  </si>
  <si>
    <t>RichmondLowlands2753</t>
  </si>
  <si>
    <t>Yarramundi2753</t>
  </si>
  <si>
    <t>NorthRichmond2754</t>
  </si>
  <si>
    <t>Tennyson2754</t>
  </si>
  <si>
    <t>TheSlopes2754</t>
  </si>
  <si>
    <t>BlighPark2756</t>
  </si>
  <si>
    <t>Cattai2756</t>
  </si>
  <si>
    <t>CentralColo2756</t>
  </si>
  <si>
    <t>Clarendon2756</t>
  </si>
  <si>
    <t>ColoHeights2756</t>
  </si>
  <si>
    <t>Cornwallis2756</t>
  </si>
  <si>
    <t>CumberlandReach2756</t>
  </si>
  <si>
    <t>Ebenezer2756</t>
  </si>
  <si>
    <t>FreemansReach2756</t>
  </si>
  <si>
    <t>Glossodia2756</t>
  </si>
  <si>
    <t>LowerPortland2756</t>
  </si>
  <si>
    <t>Maroota2756</t>
  </si>
  <si>
    <t>McgrathsHill2756</t>
  </si>
  <si>
    <t>Mellong2756</t>
  </si>
  <si>
    <t>Mulgrave2756</t>
  </si>
  <si>
    <t>PittTown2756</t>
  </si>
  <si>
    <t>PittTownBottoms2756</t>
  </si>
  <si>
    <t>Sackville2756</t>
  </si>
  <si>
    <t>SackvilleNorth2756</t>
  </si>
  <si>
    <t>Scheyville2756</t>
  </si>
  <si>
    <t>SouthMaroota2756</t>
  </si>
  <si>
    <t>SouthWindsor2756</t>
  </si>
  <si>
    <t>UpperColo2756</t>
  </si>
  <si>
    <t>Wilberforce2756</t>
  </si>
  <si>
    <t>Windsor2756</t>
  </si>
  <si>
    <t>WindsorDowns2756</t>
  </si>
  <si>
    <t>Womerah2756</t>
  </si>
  <si>
    <t>Berambing2758</t>
  </si>
  <si>
    <t>Bilpin2758</t>
  </si>
  <si>
    <t>BlaxlandsRidge2758</t>
  </si>
  <si>
    <t>EastKurrajong2758</t>
  </si>
  <si>
    <t>Kurrajong2758</t>
  </si>
  <si>
    <t>KurrajongHeights2758</t>
  </si>
  <si>
    <t>KurrajongHills2758</t>
  </si>
  <si>
    <t>MountTomah2758</t>
  </si>
  <si>
    <t>MountainLagoon2758</t>
  </si>
  <si>
    <t>TheDevilsWilderness2758</t>
  </si>
  <si>
    <t>WheenyCreek2758</t>
  </si>
  <si>
    <t>ErskinePark2759</t>
  </si>
  <si>
    <t>StClair2759</t>
  </si>
  <si>
    <t>Colyton2760</t>
  </si>
  <si>
    <t>NorthStMarys2760</t>
  </si>
  <si>
    <t>OxleyPark2760</t>
  </si>
  <si>
    <t>RopesCrossing2760</t>
  </si>
  <si>
    <t>StMarys2760</t>
  </si>
  <si>
    <t>StMarysEast2760</t>
  </si>
  <si>
    <t>StMarysSouth2760</t>
  </si>
  <si>
    <t>Colebee2761</t>
  </si>
  <si>
    <t>DeanPark2761</t>
  </si>
  <si>
    <t>Glendenning2761</t>
  </si>
  <si>
    <t>HassallGrove2761</t>
  </si>
  <si>
    <t>Oakhurst2761</t>
  </si>
  <si>
    <t>Plumpton2761</t>
  </si>
  <si>
    <t>Schofields2762</t>
  </si>
  <si>
    <t>AcaciaGardens2763</t>
  </si>
  <si>
    <t>QuakersHill2763</t>
  </si>
  <si>
    <t>BerkshirePark2765</t>
  </si>
  <si>
    <t>BoxHill2765</t>
  </si>
  <si>
    <t>Maraylya2765</t>
  </si>
  <si>
    <t>MarsdenPark2765</t>
  </si>
  <si>
    <t>Nelson2765</t>
  </si>
  <si>
    <t>Oakville2765</t>
  </si>
  <si>
    <t>Riverstone2765</t>
  </si>
  <si>
    <t>EasternCreek2766</t>
  </si>
  <si>
    <t>RootyHill2766</t>
  </si>
  <si>
    <t>Doonside2767</t>
  </si>
  <si>
    <t>Woodcroft2767</t>
  </si>
  <si>
    <t>Glenwood2768</t>
  </si>
  <si>
    <t>Parklea2768</t>
  </si>
  <si>
    <t>StanhopeGardens2768</t>
  </si>
  <si>
    <t>ThePonds2769</t>
  </si>
  <si>
    <t>Bidwill2770</t>
  </si>
  <si>
    <t>Blackett2770</t>
  </si>
  <si>
    <t>Dharruk2770</t>
  </si>
  <si>
    <t>Emerton2770</t>
  </si>
  <si>
    <t>Hebersham2770</t>
  </si>
  <si>
    <t>LethbridgePark2770</t>
  </si>
  <si>
    <t>Minchinbury2770</t>
  </si>
  <si>
    <t>MountDruitt2770</t>
  </si>
  <si>
    <t>MountDruittVillage2770</t>
  </si>
  <si>
    <t>Shalvey2770</t>
  </si>
  <si>
    <t>Tregear2770</t>
  </si>
  <si>
    <t>Whalan2770</t>
  </si>
  <si>
    <t>Willmot2770</t>
  </si>
  <si>
    <t>Glenbrook2773</t>
  </si>
  <si>
    <t>Lapstone2773</t>
  </si>
  <si>
    <t>Blaxland2774</t>
  </si>
  <si>
    <t>BlaxlandEast2774</t>
  </si>
  <si>
    <t>MountRiverview2774</t>
  </si>
  <si>
    <t>Warrimoo2774</t>
  </si>
  <si>
    <t>Faulconbridge2776</t>
  </si>
  <si>
    <t>HawkesburyHeights2777</t>
  </si>
  <si>
    <t>Springwood2777</t>
  </si>
  <si>
    <t>SunValley2777</t>
  </si>
  <si>
    <t>ValleyHeights2777</t>
  </si>
  <si>
    <t>Winmalee2777</t>
  </si>
  <si>
    <t>YellowRock2777</t>
  </si>
  <si>
    <t>Hazelbrook2779</t>
  </si>
  <si>
    <t>Katoomba2780</t>
  </si>
  <si>
    <t>Leura2780</t>
  </si>
  <si>
    <t>MedlowBath2780</t>
  </si>
  <si>
    <t>Yosemite2780</t>
  </si>
  <si>
    <t>WentworthFalls2782</t>
  </si>
  <si>
    <t>Blackheath2785</t>
  </si>
  <si>
    <t>Megalong2785</t>
  </si>
  <si>
    <t>BlackSprings2787</t>
  </si>
  <si>
    <t>ChathamValley2787</t>
  </si>
  <si>
    <t>Duckmaloi2787</t>
  </si>
  <si>
    <t>Edith2787</t>
  </si>
  <si>
    <t>Gingkin2787</t>
  </si>
  <si>
    <t>Gurnang2787</t>
  </si>
  <si>
    <t>Hazelgrove2787</t>
  </si>
  <si>
    <t>Jaunter2787</t>
  </si>
  <si>
    <t>Kanangra2787</t>
  </si>
  <si>
    <t>Mayfield2787</t>
  </si>
  <si>
    <t>MountOlive2787</t>
  </si>
  <si>
    <t>MountWerong2787</t>
  </si>
  <si>
    <t>Mozart2787</t>
  </si>
  <si>
    <t>Norway2787</t>
  </si>
  <si>
    <t>Oberon2787</t>
  </si>
  <si>
    <t>PortersRetreat2787</t>
  </si>
  <si>
    <t>ShootersHill2787</t>
  </si>
  <si>
    <t>Tarana2787</t>
  </si>
  <si>
    <t>TheMeadows2787</t>
  </si>
  <si>
    <t>Bumbaldry2794</t>
  </si>
  <si>
    <t>Cowra2794</t>
  </si>
  <si>
    <t>HovellsCreek2794</t>
  </si>
  <si>
    <t>MountCollins2794</t>
  </si>
  <si>
    <t>Noonbinna2794</t>
  </si>
  <si>
    <t>Wattamondara2794</t>
  </si>
  <si>
    <t>Barry2799</t>
  </si>
  <si>
    <t>Blayney2799</t>
  </si>
  <si>
    <t>BrownsCreek2799</t>
  </si>
  <si>
    <t>FitzgeraldsMount2799</t>
  </si>
  <si>
    <t>KingsPlains2799</t>
  </si>
  <si>
    <t>Neville2799</t>
  </si>
  <si>
    <t>Vittoria2799</t>
  </si>
  <si>
    <t>Belgravia2800</t>
  </si>
  <si>
    <t>Bloomfield2800</t>
  </si>
  <si>
    <t>Borenore2800</t>
  </si>
  <si>
    <t>Cadia2800</t>
  </si>
  <si>
    <t>Canobolas2800</t>
  </si>
  <si>
    <t>Cargo2800</t>
  </si>
  <si>
    <t>Clergate2800</t>
  </si>
  <si>
    <t>CliftonGrove2800</t>
  </si>
  <si>
    <t>EmuSwamp2800</t>
  </si>
  <si>
    <t>FourMileCreek2800</t>
  </si>
  <si>
    <t>Huntley2800</t>
  </si>
  <si>
    <t>Kaleentha2800</t>
  </si>
  <si>
    <t>Kangaroobie2800</t>
  </si>
  <si>
    <t>KerrsCreek2800</t>
  </si>
  <si>
    <t>LewisPonds2800</t>
  </si>
  <si>
    <t>Lidster2800</t>
  </si>
  <si>
    <t>LongPoint2800</t>
  </si>
  <si>
    <t>Lucknow2800</t>
  </si>
  <si>
    <t>March2800</t>
  </si>
  <si>
    <t>MullionCreek2800</t>
  </si>
  <si>
    <t>Nangar2800</t>
  </si>
  <si>
    <t>Nashdale2800</t>
  </si>
  <si>
    <t>Ophir2800</t>
  </si>
  <si>
    <t>Orange2800</t>
  </si>
  <si>
    <t>OrangeEast2800</t>
  </si>
  <si>
    <t>Panuara2800</t>
  </si>
  <si>
    <t>Pinnacle2800</t>
  </si>
  <si>
    <t>Shadforth2800</t>
  </si>
  <si>
    <t>SpringCreek2800</t>
  </si>
  <si>
    <t>SpringHill2800</t>
  </si>
  <si>
    <t>Springside2800</t>
  </si>
  <si>
    <t>SummerHillCreek2800</t>
  </si>
  <si>
    <t>Towac2800</t>
  </si>
  <si>
    <t>Windera2800</t>
  </si>
  <si>
    <t>Apsley2820</t>
  </si>
  <si>
    <t>Arthurville2820</t>
  </si>
  <si>
    <t>BakersSwamp2820</t>
  </si>
  <si>
    <t>Bodangora2820</t>
  </si>
  <si>
    <t>Comobella2820</t>
  </si>
  <si>
    <t>CurraCreek2820</t>
  </si>
  <si>
    <t>Dripstone2820</t>
  </si>
  <si>
    <t>Farnham2820</t>
  </si>
  <si>
    <t>Gollan2820</t>
  </si>
  <si>
    <t>LakeBurrendong2820</t>
  </si>
  <si>
    <t>Maryvale2820</t>
  </si>
  <si>
    <t>Medway2820</t>
  </si>
  <si>
    <t>Montefiores2820</t>
  </si>
  <si>
    <t>Mookerawa2820</t>
  </si>
  <si>
    <t>MountAquila2820</t>
  </si>
  <si>
    <t>MountArthur2820</t>
  </si>
  <si>
    <t>Mumbil2820</t>
  </si>
  <si>
    <t>Nanima2820</t>
  </si>
  <si>
    <t>Neurea2820</t>
  </si>
  <si>
    <t>SpicersCreek2820</t>
  </si>
  <si>
    <t>StuartTown2820</t>
  </si>
  <si>
    <t>Suntop2820</t>
  </si>
  <si>
    <t>Walmer2820</t>
  </si>
  <si>
    <t>Wellington2820</t>
  </si>
  <si>
    <t>Wuuluman2820</t>
  </si>
  <si>
    <t>Yarragal2820</t>
  </si>
  <si>
    <t>Burroway2821</t>
  </si>
  <si>
    <t>Narromine2821</t>
  </si>
  <si>
    <t>Combara2829</t>
  </si>
  <si>
    <t>Conimbia2829</t>
  </si>
  <si>
    <t>Coonamble2829</t>
  </si>
  <si>
    <t>Gilgooma2829</t>
  </si>
  <si>
    <t>Magometon2829</t>
  </si>
  <si>
    <t>Nebea2829</t>
  </si>
  <si>
    <t>PineGrove2829</t>
  </si>
  <si>
    <t>Teridgerie2829</t>
  </si>
  <si>
    <t>Urawilkie2829</t>
  </si>
  <si>
    <t>Wingadee2829</t>
  </si>
  <si>
    <t>Ballimore2830</t>
  </si>
  <si>
    <t>Barbigal2830</t>
  </si>
  <si>
    <t>Belgravia2830</t>
  </si>
  <si>
    <t>Benolong2830</t>
  </si>
  <si>
    <t>Boothenba2830</t>
  </si>
  <si>
    <t>Brocklehurst2830</t>
  </si>
  <si>
    <t>Bruah2830</t>
  </si>
  <si>
    <t>Bunglegumbie2830</t>
  </si>
  <si>
    <t>Burrabadine2830</t>
  </si>
  <si>
    <t>ButlersFalls2830</t>
  </si>
  <si>
    <t>Coolbaggie2830</t>
  </si>
  <si>
    <t>Cumboogle2830</t>
  </si>
  <si>
    <t>DelroyGardens2830</t>
  </si>
  <si>
    <t>Dickygundi2830</t>
  </si>
  <si>
    <t>Dungary2830</t>
  </si>
  <si>
    <t>Erskine2830</t>
  </si>
  <si>
    <t>Eschol2830</t>
  </si>
  <si>
    <t>Eulomogo2830</t>
  </si>
  <si>
    <t>Hyandra2830</t>
  </si>
  <si>
    <t>Kickabil2830</t>
  </si>
  <si>
    <t>ManeraHeights2830</t>
  </si>
  <si>
    <t>Minore2830</t>
  </si>
  <si>
    <t>Mogriguy2830</t>
  </si>
  <si>
    <t>Murrumbidgerie2830</t>
  </si>
  <si>
    <t>OranaHeights2830</t>
  </si>
  <si>
    <t>Rawsonville2830</t>
  </si>
  <si>
    <t>Talbragar2830</t>
  </si>
  <si>
    <t>Terramungamine2830</t>
  </si>
  <si>
    <t>TheSprings2830</t>
  </si>
  <si>
    <t>Toongi2830</t>
  </si>
  <si>
    <t>TroyJunction2830</t>
  </si>
  <si>
    <t>Warrie2830</t>
  </si>
  <si>
    <t>WhylandraCrossing2830</t>
  </si>
  <si>
    <t>Bulla2835</t>
  </si>
  <si>
    <t>Canbelego2835</t>
  </si>
  <si>
    <t>Cobar2835</t>
  </si>
  <si>
    <t>Cubba2835</t>
  </si>
  <si>
    <t>Gilgunnia2835</t>
  </si>
  <si>
    <t>Irymple2835</t>
  </si>
  <si>
    <t>Kerrigundi2835</t>
  </si>
  <si>
    <t>Kulwin2835</t>
  </si>
  <si>
    <t>Lerida2835</t>
  </si>
  <si>
    <t>Noona2835</t>
  </si>
  <si>
    <t>SandyCreek2835</t>
  </si>
  <si>
    <t>Tindarey2835</t>
  </si>
  <si>
    <t>BarneysReef2852</t>
  </si>
  <si>
    <t>Beryl2852</t>
  </si>
  <si>
    <t>Biraganbil2852</t>
  </si>
  <si>
    <t>Bungaba2852</t>
  </si>
  <si>
    <t>Cumbandry2852</t>
  </si>
  <si>
    <t>Goolma2852</t>
  </si>
  <si>
    <t>Gulgong2852</t>
  </si>
  <si>
    <t>Mebul2852</t>
  </si>
  <si>
    <t>Merotherie2852</t>
  </si>
  <si>
    <t>Stubbo2852</t>
  </si>
  <si>
    <t>Tallawang2852</t>
  </si>
  <si>
    <t>Amaroo2866</t>
  </si>
  <si>
    <t>Boomey2866</t>
  </si>
  <si>
    <t>CopperHill2866</t>
  </si>
  <si>
    <t>Cundumbul2866</t>
  </si>
  <si>
    <t>Euchareena2866</t>
  </si>
  <si>
    <t>Garra2866</t>
  </si>
  <si>
    <t>LarrasLee2866</t>
  </si>
  <si>
    <t>Molong2866</t>
  </si>
  <si>
    <t>Bandon2871</t>
  </si>
  <si>
    <t>Bedgerebong2871</t>
  </si>
  <si>
    <t>Bundaburrah2871</t>
  </si>
  <si>
    <t>Calarie2871</t>
  </si>
  <si>
    <t>Carrawabbity2871</t>
  </si>
  <si>
    <t>Corinella2871</t>
  </si>
  <si>
    <t>Cumbijowa2871</t>
  </si>
  <si>
    <t>Fairholme2871</t>
  </si>
  <si>
    <t>Forbes2871</t>
  </si>
  <si>
    <t>Garema2871</t>
  </si>
  <si>
    <t>Grawlin2871</t>
  </si>
  <si>
    <t>GunningGap2871</t>
  </si>
  <si>
    <t>Jemalong2871</t>
  </si>
  <si>
    <t>Mulyandry2871</t>
  </si>
  <si>
    <t>Warroo2871</t>
  </si>
  <si>
    <t>Weelong2871</t>
  </si>
  <si>
    <t>Wirrinya2871</t>
  </si>
  <si>
    <t>Yarragong2871</t>
  </si>
  <si>
    <t>Condobolin2877</t>
  </si>
  <si>
    <t>Derriwong2877</t>
  </si>
  <si>
    <t>Eremerang2877</t>
  </si>
  <si>
    <t>Euabalong2877</t>
  </si>
  <si>
    <t>EuabalongWest2877</t>
  </si>
  <si>
    <t>Kiacatoo2877</t>
  </si>
  <si>
    <t>Milby2877</t>
  </si>
  <si>
    <t>MountHope2877</t>
  </si>
  <si>
    <t>Mulguthrie2877</t>
  </si>
  <si>
    <t>NotAvailable2174</t>
  </si>
  <si>
    <t>Newcastle2300</t>
  </si>
  <si>
    <t>NewcastleEast2300</t>
  </si>
  <si>
    <t>NewcastleWest2302</t>
  </si>
  <si>
    <t>ShoalBay2315</t>
  </si>
  <si>
    <t>Maitland2320</t>
  </si>
  <si>
    <t>MaitlandNorth2320</t>
  </si>
  <si>
    <t>MaitlandVale2320</t>
  </si>
  <si>
    <t>SouthMaitland2320</t>
  </si>
  <si>
    <t>EastMaitland2323</t>
  </si>
  <si>
    <t>EastTamworth2340</t>
  </si>
  <si>
    <t>NorthTamworth2340</t>
  </si>
  <si>
    <t>SouthTamworth2340</t>
  </si>
  <si>
    <t>Tamworth2340</t>
  </si>
  <si>
    <t>WestTamworth2340</t>
  </si>
  <si>
    <t>Taree2430</t>
  </si>
  <si>
    <t>TareeSouth2430</t>
  </si>
  <si>
    <t>CoffsHarbour2450</t>
  </si>
  <si>
    <t>CoffsHarbourJetty2450</t>
  </si>
  <si>
    <t>CoffsHarbourPlaza2450</t>
  </si>
  <si>
    <t>Grafton2460</t>
  </si>
  <si>
    <t>GraftonWest2460</t>
  </si>
  <si>
    <t>SouthGrafton2460</t>
  </si>
  <si>
    <t>TweedHeads2485</t>
  </si>
  <si>
    <t>TweedHeadsWest2485</t>
  </si>
  <si>
    <t>TweedHeadsSouth2486</t>
  </si>
  <si>
    <t>NorthWollongong2500</t>
  </si>
  <si>
    <t>WestWollongong2500</t>
  </si>
  <si>
    <t>Wollongong2500</t>
  </si>
  <si>
    <t>WollongongWest2500</t>
  </si>
  <si>
    <t>ShoalhavenHeads2535</t>
  </si>
  <si>
    <t>HmasCreswell2540</t>
  </si>
  <si>
    <t>JervisBay2540</t>
  </si>
  <si>
    <t>BrisbaneGrove2580</t>
  </si>
  <si>
    <t>Goulburn2580</t>
  </si>
  <si>
    <t>GoulburnNorth2580</t>
  </si>
  <si>
    <t>LakeBathurst2580</t>
  </si>
  <si>
    <t>KowenForest2620</t>
  </si>
  <si>
    <t>OaksEstate2620</t>
  </si>
  <si>
    <t>Queanbeyan2620</t>
  </si>
  <si>
    <t>QueanbeyanEast2620</t>
  </si>
  <si>
    <t>QueanbeyanWest2620</t>
  </si>
  <si>
    <t>Tharwa2620</t>
  </si>
  <si>
    <t>TopNaas2620</t>
  </si>
  <si>
    <t>Albury2640</t>
  </si>
  <si>
    <t>EastAlbury2640</t>
  </si>
  <si>
    <t>NorthAlbury2640</t>
  </si>
  <si>
    <t>SouthAlbury2640</t>
  </si>
  <si>
    <t>WestAlbury2640</t>
  </si>
  <si>
    <t>EastWaggaWagga2650</t>
  </si>
  <si>
    <t>NorthWaggaWagga2650</t>
  </si>
  <si>
    <t>SouthWaggaWagga2650</t>
  </si>
  <si>
    <t>WaggaWagga2650</t>
  </si>
  <si>
    <t>WaggaWaggaSouth2650</t>
  </si>
  <si>
    <t>Griffith2680</t>
  </si>
  <si>
    <t>GriffithEast2680</t>
  </si>
  <si>
    <t>Bathurst2795</t>
  </si>
  <si>
    <t>SouthBathurst2795</t>
  </si>
  <si>
    <t>WestBathurst2795</t>
  </si>
  <si>
    <t>Dubbo2830</t>
  </si>
  <si>
    <t>DubboEast2830</t>
  </si>
  <si>
    <t>DubboGrove2830</t>
  </si>
  <si>
    <t>DubboWest2830</t>
  </si>
  <si>
    <t>NorthDubbo2830</t>
  </si>
  <si>
    <t>SouthDubbo2830</t>
  </si>
  <si>
    <t>WestDubbo2830</t>
  </si>
  <si>
    <t>MaitlandBar2850</t>
  </si>
  <si>
    <t>BrokenHill2880</t>
  </si>
  <si>
    <t>BrokenHillNorth2880</t>
  </si>
  <si>
    <t>BrokenHillWest2880</t>
  </si>
  <si>
    <t>Burns2880</t>
  </si>
  <si>
    <t>CameronCorner2880</t>
  </si>
  <si>
    <t>Euriowie2880</t>
  </si>
  <si>
    <t>FowlersGap2880</t>
  </si>
  <si>
    <t>Kinalung2880</t>
  </si>
  <si>
    <t>LittleTopar2880</t>
  </si>
  <si>
    <t>Milparinka2880</t>
  </si>
  <si>
    <t>MountGipps2880</t>
  </si>
  <si>
    <t>Packsaddle2880</t>
  </si>
  <si>
    <t>Silverton2880</t>
  </si>
  <si>
    <t>SouthBrokenHill2880</t>
  </si>
  <si>
    <t>StephensCreek2880</t>
  </si>
  <si>
    <t>Tibooburra2880</t>
  </si>
  <si>
    <t>Currabubula2342</t>
  </si>
  <si>
    <t>Jennings4383</t>
  </si>
  <si>
    <t>Mullaley2379</t>
  </si>
  <si>
    <t>Mingoola4380</t>
  </si>
  <si>
    <t>Bringelly2556</t>
  </si>
  <si>
    <t>HorsleyPark2164</t>
  </si>
  <si>
    <t>Rossmore2171</t>
  </si>
  <si>
    <t>KempsCreek2171</t>
  </si>
  <si>
    <t>Bardia2565</t>
  </si>
  <si>
    <t>Miller2168</t>
  </si>
  <si>
    <t>StAndrews2566</t>
  </si>
  <si>
    <t>CarnesHill2171</t>
  </si>
  <si>
    <t>Vineyard2765</t>
  </si>
  <si>
    <t>ConstitutionHill2145</t>
  </si>
  <si>
    <t>Barooga3644</t>
  </si>
  <si>
    <t>Adjungbilly2727</t>
  </si>
  <si>
    <t>Collingullie2652</t>
  </si>
  <si>
    <t>DarlingtonPoint2706</t>
  </si>
  <si>
    <t>Jugiong2727</t>
  </si>
  <si>
    <t>Koorawatha2807</t>
  </si>
  <si>
    <t>Urana2645</t>
  </si>
  <si>
    <t>Wallendbeen2588</t>
  </si>
  <si>
    <t>Kapooka2661</t>
  </si>
  <si>
    <t>Cabramurra2630</t>
  </si>
  <si>
    <t>Durrumbul2482</t>
  </si>
  <si>
    <t>OldBonalbo2470</t>
  </si>
  <si>
    <t>UpperCoopersCreek2480</t>
  </si>
  <si>
    <t>Freshwater2096</t>
  </si>
  <si>
    <t>Wahroonga2077</t>
  </si>
  <si>
    <t>CollaroyPlateau2097</t>
  </si>
  <si>
    <t>BilgolaPlateau2107</t>
  </si>
  <si>
    <t>Hampton2790</t>
  </si>
  <si>
    <t>Llandilo2760</t>
  </si>
  <si>
    <t>Mulgoa2750</t>
  </si>
  <si>
    <t>OrchardHills2748</t>
  </si>
  <si>
    <t>Castlereagh2750</t>
  </si>
  <si>
    <t>Carcoar2791</t>
  </si>
  <si>
    <t>Cumnock2867</t>
  </si>
  <si>
    <t>Geurie2818</t>
  </si>
  <si>
    <t>Lyndhurst2797</t>
  </si>
  <si>
    <t>Mandurama2792</t>
  </si>
  <si>
    <t>Binalong2584</t>
  </si>
  <si>
    <t>CaptainsFlat2623</t>
  </si>
  <si>
    <t>Delegate2633</t>
  </si>
  <si>
    <t>Nimmitabel2631</t>
  </si>
  <si>
    <t>Wyndham2550</t>
  </si>
  <si>
    <t>BerkeleyVale2259</t>
  </si>
  <si>
    <t>Crossmaglen2441</t>
  </si>
  <si>
    <t>EmpireBay2256</t>
  </si>
  <si>
    <t>Medlow2447</t>
  </si>
  <si>
    <t>ChittawayBay2259</t>
  </si>
  <si>
    <t>Bellata2397</t>
  </si>
  <si>
    <t>Boomi2405</t>
  </si>
  <si>
    <t>BurrenJunction2386</t>
  </si>
  <si>
    <t>Garah2405</t>
  </si>
  <si>
    <t>Gravesend2401</t>
  </si>
  <si>
    <t>Gwabegar2356</t>
  </si>
  <si>
    <t>NorthStar2408</t>
  </si>
  <si>
    <t>Yetman2410</t>
  </si>
  <si>
    <t>Rowena2387</t>
  </si>
  <si>
    <t>CroppaCreek2411</t>
  </si>
  <si>
    <t>Clare2715</t>
  </si>
  <si>
    <t>Broadmeadow2303</t>
  </si>
  <si>
    <t>CoomaNorth2629</t>
  </si>
  <si>
    <t>Avalon2107</t>
  </si>
  <si>
    <t>LordHoweIsland2898</t>
  </si>
  <si>
    <t>Tottenham2873</t>
  </si>
  <si>
    <t>Tullamore2874</t>
  </si>
  <si>
    <t>Yeoval2868</t>
  </si>
  <si>
    <t>AudleyHeights2232</t>
  </si>
  <si>
    <t>BobbinHead2077</t>
  </si>
  <si>
    <t/>
  </si>
  <si>
    <t>Allambie2100</t>
  </si>
  <si>
    <t>2745</t>
  </si>
  <si>
    <t>Umina2257</t>
  </si>
  <si>
    <t>Sydney1001</t>
  </si>
  <si>
    <t>Sydney1002</t>
  </si>
  <si>
    <t>Sydney1003</t>
  </si>
  <si>
    <t>Sydney1004</t>
  </si>
  <si>
    <t>Sydney1005</t>
  </si>
  <si>
    <t>Sydney1006</t>
  </si>
  <si>
    <t>Sydney1007</t>
  </si>
  <si>
    <t>Sydney1008</t>
  </si>
  <si>
    <t>Sydney1009</t>
  </si>
  <si>
    <t>Sydney1010</t>
  </si>
  <si>
    <t>Sydney1011</t>
  </si>
  <si>
    <t>Sydney1020</t>
  </si>
  <si>
    <t>Sydney1021</t>
  </si>
  <si>
    <t>Sydney1022</t>
  </si>
  <si>
    <t>Sydney1023</t>
  </si>
  <si>
    <t>Sydney1025</t>
  </si>
  <si>
    <t>Sydney1026</t>
  </si>
  <si>
    <t>Sydney1027</t>
  </si>
  <si>
    <t>Sydney1028</t>
  </si>
  <si>
    <t>Sydney1029</t>
  </si>
  <si>
    <t>Sydney1030</t>
  </si>
  <si>
    <t>Sydney1031</t>
  </si>
  <si>
    <t>Sydney1033</t>
  </si>
  <si>
    <t>Sydney1034</t>
  </si>
  <si>
    <t>Sydney1035</t>
  </si>
  <si>
    <t>Sydney1036</t>
  </si>
  <si>
    <t>Sydney1037</t>
  </si>
  <si>
    <t>Sydney1038</t>
  </si>
  <si>
    <t>Sydney1039</t>
  </si>
  <si>
    <t>Sydney1040</t>
  </si>
  <si>
    <t>Sydney1041</t>
  </si>
  <si>
    <t>Sydney1042</t>
  </si>
  <si>
    <t>Sydney1043</t>
  </si>
  <si>
    <t>Sydney1044</t>
  </si>
  <si>
    <t>Sydney1045</t>
  </si>
  <si>
    <t>Sydney1046</t>
  </si>
  <si>
    <t>Sydney1100</t>
  </si>
  <si>
    <t>Sydney1101</t>
  </si>
  <si>
    <t>Sydney1105</t>
  </si>
  <si>
    <t>Sydney1106</t>
  </si>
  <si>
    <t>Sydney1107</t>
  </si>
  <si>
    <t>Sydney1108</t>
  </si>
  <si>
    <t>Sydney1109</t>
  </si>
  <si>
    <t>Sydney1110</t>
  </si>
  <si>
    <t>Sydney1112</t>
  </si>
  <si>
    <t>Sydney1113</t>
  </si>
  <si>
    <t>Sydney1114</t>
  </si>
  <si>
    <t>Sydney1115</t>
  </si>
  <si>
    <t>Sydney1118</t>
  </si>
  <si>
    <t>Sydney1119</t>
  </si>
  <si>
    <t>Sydney1120</t>
  </si>
  <si>
    <t>Sydney1121</t>
  </si>
  <si>
    <t>Sydney1122</t>
  </si>
  <si>
    <t>Sydney1123</t>
  </si>
  <si>
    <t>Sydney1124</t>
  </si>
  <si>
    <t>Sydney1125</t>
  </si>
  <si>
    <t>Sydney1126</t>
  </si>
  <si>
    <t>Sydney1127</t>
  </si>
  <si>
    <t>Sydney1128</t>
  </si>
  <si>
    <t>Sydney1129</t>
  </si>
  <si>
    <t>Sydney1130</t>
  </si>
  <si>
    <t>Sydney1131</t>
  </si>
  <si>
    <t>Sydney1133</t>
  </si>
  <si>
    <t>Sydney1134</t>
  </si>
  <si>
    <t>Sydney1135</t>
  </si>
  <si>
    <t>Sydney1136</t>
  </si>
  <si>
    <t>Sydney1137</t>
  </si>
  <si>
    <t>Sydney1138</t>
  </si>
  <si>
    <t>Sydney1139</t>
  </si>
  <si>
    <t>Sydney1140</t>
  </si>
  <si>
    <t>Sydney1141</t>
  </si>
  <si>
    <t>Sydney1142</t>
  </si>
  <si>
    <t>Sydney1143</t>
  </si>
  <si>
    <t>Sydney1144</t>
  </si>
  <si>
    <t>Sydney1145</t>
  </si>
  <si>
    <t>Sydney1146</t>
  </si>
  <si>
    <t>Sydney1147</t>
  </si>
  <si>
    <t>Sydney1148</t>
  </si>
  <si>
    <t>Sydney1149</t>
  </si>
  <si>
    <t>Sydney1150</t>
  </si>
  <si>
    <t>Sydney1151</t>
  </si>
  <si>
    <t>Sydney1152</t>
  </si>
  <si>
    <t>Sydney1153</t>
  </si>
  <si>
    <t>Sydney1154</t>
  </si>
  <si>
    <t>Sydney1155</t>
  </si>
  <si>
    <t>Sydney1156</t>
  </si>
  <si>
    <t>Sydney1157</t>
  </si>
  <si>
    <t>Sydney1158</t>
  </si>
  <si>
    <t>Sydney1159</t>
  </si>
  <si>
    <t>Sydney1160</t>
  </si>
  <si>
    <t>Sydney1161</t>
  </si>
  <si>
    <t>Sydney1162</t>
  </si>
  <si>
    <t>Sydney1163</t>
  </si>
  <si>
    <t>Sydney1164</t>
  </si>
  <si>
    <t>Sydney1165</t>
  </si>
  <si>
    <t>Sydney1166</t>
  </si>
  <si>
    <t>Sydney1167</t>
  </si>
  <si>
    <t>Sydney1168</t>
  </si>
  <si>
    <t>Sydney1169</t>
  </si>
  <si>
    <t>Sydney1170</t>
  </si>
  <si>
    <t>Sydney1171</t>
  </si>
  <si>
    <t>Sydney1172</t>
  </si>
  <si>
    <t>Sydney1173</t>
  </si>
  <si>
    <t>Sydney1174</t>
  </si>
  <si>
    <t>Sydney1175</t>
  </si>
  <si>
    <t>Sydney1176</t>
  </si>
  <si>
    <t>Sydney1177</t>
  </si>
  <si>
    <t>Sydney1178</t>
  </si>
  <si>
    <t>Sydney1179</t>
  </si>
  <si>
    <t>Sydney1180</t>
  </si>
  <si>
    <t>Sydney1181</t>
  </si>
  <si>
    <t>Sydney1182</t>
  </si>
  <si>
    <t>Sydney1183</t>
  </si>
  <si>
    <t>Sydney1184</t>
  </si>
  <si>
    <t>Sydney1185</t>
  </si>
  <si>
    <t>Sydney1186</t>
  </si>
  <si>
    <t>Sydney1187</t>
  </si>
  <si>
    <t>Sydney1188</t>
  </si>
  <si>
    <t>Sydney1189</t>
  </si>
  <si>
    <t>Sydney1190</t>
  </si>
  <si>
    <t>Sydney1191</t>
  </si>
  <si>
    <t>Sydney1193</t>
  </si>
  <si>
    <t>Sydney1194</t>
  </si>
  <si>
    <t>Sydney1195</t>
  </si>
  <si>
    <t>Sydney1196</t>
  </si>
  <si>
    <t>Sydney1197</t>
  </si>
  <si>
    <t>Sydney1198</t>
  </si>
  <si>
    <t>Sydney1199</t>
  </si>
  <si>
    <t>Sydney1200</t>
  </si>
  <si>
    <t>Sydney1201</t>
  </si>
  <si>
    <t>Sydney1202</t>
  </si>
  <si>
    <t>Sydney1203</t>
  </si>
  <si>
    <t>Sydney1204</t>
  </si>
  <si>
    <t>Sydney1205</t>
  </si>
  <si>
    <t>Sydney1206</t>
  </si>
  <si>
    <t>Sydney1207</t>
  </si>
  <si>
    <t>Sydney1291</t>
  </si>
  <si>
    <t>Sydney1292</t>
  </si>
  <si>
    <t>Sydney1293</t>
  </si>
  <si>
    <t>Sydney1294</t>
  </si>
  <si>
    <t>Sydney1295</t>
  </si>
  <si>
    <t>Sydney1296</t>
  </si>
  <si>
    <t>Sydney1297</t>
  </si>
  <si>
    <t>Sydney1298</t>
  </si>
  <si>
    <t>Sydney1299</t>
  </si>
  <si>
    <t>Sydney2001</t>
  </si>
  <si>
    <t>Sydney1032</t>
  </si>
  <si>
    <t>Sydney1116</t>
  </si>
  <si>
    <t>Sydney1117</t>
  </si>
  <si>
    <t>Sydney1132</t>
  </si>
  <si>
    <t>Sydney1192</t>
  </si>
  <si>
    <t>Haymarket1208</t>
  </si>
  <si>
    <t>AustraliaSquare1209</t>
  </si>
  <si>
    <t>AustraliaSquare1210</t>
  </si>
  <si>
    <t>AustraliaSquare1211</t>
  </si>
  <si>
    <t>AustraliaSquare1212</t>
  </si>
  <si>
    <t>AustraliaSquare1213</t>
  </si>
  <si>
    <t>AustraliaSquare1214</t>
  </si>
  <si>
    <t>AustraliaSquare1215</t>
  </si>
  <si>
    <t>GrosvenorPlace1216</t>
  </si>
  <si>
    <t>GrosvenorPlace1217</t>
  </si>
  <si>
    <t>GrosvenorPlace1218</t>
  </si>
  <si>
    <t>GrosvenorPlace1219</t>
  </si>
  <si>
    <t>RoyalExchange1221</t>
  </si>
  <si>
    <t>RoyalExchange1222</t>
  </si>
  <si>
    <t>RoyalExchange1223</t>
  </si>
  <si>
    <t>RoyalExchange1224</t>
  </si>
  <si>
    <t>RoyalExchange1225</t>
  </si>
  <si>
    <t>QueenVictoriaBuilding1226</t>
  </si>
  <si>
    <t>QueenVictoriaBuilding1227</t>
  </si>
  <si>
    <t>QueenVictoriaBuilding1228</t>
  </si>
  <si>
    <t>QueenVictoriaBuilding1229</t>
  </si>
  <si>
    <t>QueenVictoriaBuilding1230</t>
  </si>
  <si>
    <t>SydneySouth1231</t>
  </si>
  <si>
    <t>SydneySouth1232</t>
  </si>
  <si>
    <t>SydneySouth1233</t>
  </si>
  <si>
    <t>SydneySouth1234</t>
  </si>
  <si>
    <t>SydneySouth1235</t>
  </si>
  <si>
    <t>Haymarket1236</t>
  </si>
  <si>
    <t>Haymarket1237</t>
  </si>
  <si>
    <t>Haymarket1238</t>
  </si>
  <si>
    <t>Haymarket1239</t>
  </si>
  <si>
    <t>Haymarket1240</t>
  </si>
  <si>
    <t>Darlinghurst1300</t>
  </si>
  <si>
    <t>PottsPoint1335</t>
  </si>
  <si>
    <t>KingsCross1340</t>
  </si>
  <si>
    <t>BondiJunction1355</t>
  </si>
  <si>
    <t>DoubleBay1360</t>
  </si>
  <si>
    <t>Broadway1401</t>
  </si>
  <si>
    <t>StrawberryHills1420</t>
  </si>
  <si>
    <t>StrawberryHills1422</t>
  </si>
  <si>
    <t>StrawberryHills1423</t>
  </si>
  <si>
    <t>StrawberryHills1424</t>
  </si>
  <si>
    <t>StrawberryHills1425</t>
  </si>
  <si>
    <t>StrawberryHills1426</t>
  </si>
  <si>
    <t>StrawberryHills1427</t>
  </si>
  <si>
    <t>StrawberryHills1428</t>
  </si>
  <si>
    <t>StrawberryHills1429</t>
  </si>
  <si>
    <t>Eveleigh1430</t>
  </si>
  <si>
    <t>Alexandria1435</t>
  </si>
  <si>
    <t>Waterloo1440</t>
  </si>
  <si>
    <t>Waterloo1441</t>
  </si>
  <si>
    <t>Rosebery1445</t>
  </si>
  <si>
    <t>Camperdown1450</t>
  </si>
  <si>
    <t>Botany1455</t>
  </si>
  <si>
    <t>Mascot1460</t>
  </si>
  <si>
    <t>Kensington1465</t>
  </si>
  <si>
    <t>UnswSydney1466</t>
  </si>
  <si>
    <t>Drummoyne1470</t>
  </si>
  <si>
    <t>Marrickville1475</t>
  </si>
  <si>
    <t>Marrickville1476</t>
  </si>
  <si>
    <t>Kingsgrove1480</t>
  </si>
  <si>
    <t>Miranda1490</t>
  </si>
  <si>
    <t>Hurstville1493</t>
  </si>
  <si>
    <t>Caringbah1495</t>
  </si>
  <si>
    <t>Sutherland1499</t>
  </si>
  <si>
    <t>WestChatswood1515</t>
  </si>
  <si>
    <t>MilsonsPoint1565</t>
  </si>
  <si>
    <t>Artarmon1570</t>
  </si>
  <si>
    <t>CrowsNest1582</t>
  </si>
  <si>
    <t>CrowsNest1585</t>
  </si>
  <si>
    <t>StLeonards1590</t>
  </si>
  <si>
    <t>LaneCove1595</t>
  </si>
  <si>
    <t>LaneCove1597</t>
  </si>
  <si>
    <t>Hornsby1630</t>
  </si>
  <si>
    <t>FrenchsForest1639</t>
  </si>
  <si>
    <t>FrenchsForest1640</t>
  </si>
  <si>
    <t>Manly1655</t>
  </si>
  <si>
    <t>MonaVale1658</t>
  </si>
  <si>
    <t>MonaVale1660</t>
  </si>
  <si>
    <t>Gladesville1675</t>
  </si>
  <si>
    <t>WestRyde1685</t>
  </si>
  <si>
    <t>Ermington1700</t>
  </si>
  <si>
    <t>Epping1710</t>
  </si>
  <si>
    <t>Epping1712</t>
  </si>
  <si>
    <t>PennantHills1715</t>
  </si>
  <si>
    <t>SevenHills1730</t>
  </si>
  <si>
    <t>Parramatta1740</t>
  </si>
  <si>
    <t>Parramatta1741</t>
  </si>
  <si>
    <t>NorthParramatta1750</t>
  </si>
  <si>
    <t>BaulkhamHills1755</t>
  </si>
  <si>
    <t>CastleHill1765</t>
  </si>
  <si>
    <t>PennantHills1771</t>
  </si>
  <si>
    <t>StMarys1790</t>
  </si>
  <si>
    <t>Ashfield1800</t>
  </si>
  <si>
    <t>Burwood1805</t>
  </si>
  <si>
    <t>Silverwater1811</t>
  </si>
  <si>
    <t>Strathfield1816</t>
  </si>
  <si>
    <t>Strathfield1819</t>
  </si>
  <si>
    <t>Granville1830</t>
  </si>
  <si>
    <t>Granville1831</t>
  </si>
  <si>
    <t>Auburn1835</t>
  </si>
  <si>
    <t>Guildford1848</t>
  </si>
  <si>
    <t>Fairfield1860</t>
  </si>
  <si>
    <t>Liverpool1871</t>
  </si>
  <si>
    <t>Moorebank1875</t>
  </si>
  <si>
    <t>Bankstown1885</t>
  </si>
  <si>
    <t>Bankstown1888</t>
  </si>
  <si>
    <t>Ingleburn1890</t>
  </si>
  <si>
    <t>Milperra1891</t>
  </si>
  <si>
    <t>WorldSquare2002</t>
  </si>
  <si>
    <t>TheUniversityOfSydney2006</t>
  </si>
  <si>
    <t>StrawberryHills2012</t>
  </si>
  <si>
    <t>StrawberryHills2013</t>
  </si>
  <si>
    <t>UnswSydney2052</t>
  </si>
  <si>
    <t>NorthSydney2055</t>
  </si>
  <si>
    <t>Chatswood2057</t>
  </si>
  <si>
    <t>NorthSydney2059</t>
  </si>
  <si>
    <t>MacquarieUniversity2109</t>
  </si>
  <si>
    <t>Parramatta2123</t>
  </si>
  <si>
    <t>Parramatta2124</t>
  </si>
  <si>
    <t>SydneyMarkets2129</t>
  </si>
  <si>
    <t>ConcordRepatriationHospital2139</t>
  </si>
  <si>
    <t>HorsleyPark2175</t>
  </si>
  <si>
    <t>WilliamtownRaaf2314</t>
  </si>
  <si>
    <t>Piallaway2342</t>
  </si>
  <si>
    <t>Goolhi2379</t>
  </si>
  <si>
    <t>NapierLane2379</t>
  </si>
  <si>
    <t>Nombi2379</t>
  </si>
  <si>
    <t>Drildool2386</t>
  </si>
  <si>
    <t>Nowley2386</t>
  </si>
  <si>
    <t>Bulyeroi2387</t>
  </si>
  <si>
    <t>Millie2397</t>
  </si>
  <si>
    <t>Thalaba2397</t>
  </si>
  <si>
    <t>Gurley2398</t>
  </si>
  <si>
    <t>BlueNobby2410</t>
  </si>
  <si>
    <t>TwinRivers2410</t>
  </si>
  <si>
    <t>Yallaroi2411</t>
  </si>
  <si>
    <t>BadgerysCreek2555</t>
  </si>
  <si>
    <t>MenanglePark2563</t>
  </si>
  <si>
    <t>Galong2585</t>
  </si>
  <si>
    <t>Bimberi2611</t>
  </si>
  <si>
    <t>Brindabella2611</t>
  </si>
  <si>
    <t>Cooleman2611</t>
  </si>
  <si>
    <t>Nanima2618</t>
  </si>
  <si>
    <t>Springrange2618</t>
  </si>
  <si>
    <t>Wallaroo2618</t>
  </si>
  <si>
    <t>Kosciuszko2624</t>
  </si>
  <si>
    <t>PerisherValley2624</t>
  </si>
  <si>
    <t>Thredbo2625</t>
  </si>
  <si>
    <t>ThredboVillage2625</t>
  </si>
  <si>
    <t>Creewah2631</t>
  </si>
  <si>
    <t>GlenAllen2631</t>
  </si>
  <si>
    <t>Greenlands2631</t>
  </si>
  <si>
    <t>HoltsFlat2631</t>
  </si>
  <si>
    <t>Kybeyan2631</t>
  </si>
  <si>
    <t>MountCooper2631</t>
  </si>
  <si>
    <t>SteepleFlat2631</t>
  </si>
  <si>
    <t>Winifred2631</t>
  </si>
  <si>
    <t>Corrowong2633</t>
  </si>
  <si>
    <t>Tombong2633</t>
  </si>
  <si>
    <t>Coonong2645</t>
  </si>
  <si>
    <t>Yuluma2645</t>
  </si>
  <si>
    <t>LaurelHill2649</t>
  </si>
  <si>
    <t>Nurenmerenmong2649</t>
  </si>
  <si>
    <t>CharlesSturtUniversity2678</t>
  </si>
  <si>
    <t>Coolac2727</t>
  </si>
  <si>
    <t>Gobarralong2727</t>
  </si>
  <si>
    <t>Mingay2727</t>
  </si>
  <si>
    <t>MurrayDowns2735</t>
  </si>
  <si>
    <t>Speewa2735</t>
  </si>
  <si>
    <t>Penrith2751</t>
  </si>
  <si>
    <t>RichmondRaaf2755</t>
  </si>
  <si>
    <t>Errowanbang2791</t>
  </si>
  <si>
    <t>BurntYards2792</t>
  </si>
  <si>
    <t>Garland2797</t>
  </si>
  <si>
    <t>Baldry2867</t>
  </si>
  <si>
    <t>Eurimbla2867</t>
  </si>
  <si>
    <t>Loombah2867</t>
  </si>
  <si>
    <t>Yullundry2867</t>
  </si>
  <si>
    <t>Bournewood2868</t>
  </si>
  <si>
    <t>NorthYeoval2868</t>
  </si>
  <si>
    <t>Obley2868</t>
  </si>
  <si>
    <t>Albert2873</t>
  </si>
  <si>
    <t>Lansdale2873</t>
  </si>
  <si>
    <t>Yethera2874</t>
  </si>
  <si>
    <t>NorfolkIsland2899</t>
  </si>
  <si>
    <t>MurrayDowns3585</t>
  </si>
  <si>
    <t>Mallan3586</t>
  </si>
  <si>
    <t>Lalalty3644</t>
  </si>
  <si>
    <t>Bringenbrong3707</t>
  </si>
  <si>
    <t>Melbourne3000</t>
  </si>
  <si>
    <t>Melbourne3001</t>
  </si>
  <si>
    <t>EastMelbourne3002</t>
  </si>
  <si>
    <t>WestMelbourne3003</t>
  </si>
  <si>
    <t>Melbourne3004</t>
  </si>
  <si>
    <t>WorldTradeCentre3005</t>
  </si>
  <si>
    <t>Southbank3006</t>
  </si>
  <si>
    <t>Docklands3008</t>
  </si>
  <si>
    <t>UniversityOfMelbourne3010</t>
  </si>
  <si>
    <t>Footscray3011</t>
  </si>
  <si>
    <t>Seddon3011</t>
  </si>
  <si>
    <t>SeddonWest3011</t>
  </si>
  <si>
    <t>Brooklyn3012</t>
  </si>
  <si>
    <t>Kingsville3012</t>
  </si>
  <si>
    <t>KingsvilleWest3012</t>
  </si>
  <si>
    <t>Maidstone3012</t>
  </si>
  <si>
    <t>Tottenham3012</t>
  </si>
  <si>
    <t>WestFootscray3012</t>
  </si>
  <si>
    <t>Yarraville3013</t>
  </si>
  <si>
    <t>YarravilleWest3013</t>
  </si>
  <si>
    <t>Newport3015</t>
  </si>
  <si>
    <t>SouthKingsville3015</t>
  </si>
  <si>
    <t>Spotswood3015</t>
  </si>
  <si>
    <t>Williamstown3016</t>
  </si>
  <si>
    <t>WilliamstownNorth3016</t>
  </si>
  <si>
    <t>Altona3018</t>
  </si>
  <si>
    <t>Seaholme3018</t>
  </si>
  <si>
    <t>Braybrook3019</t>
  </si>
  <si>
    <t>BraybrookNorth3019</t>
  </si>
  <si>
    <t>Robinson3019</t>
  </si>
  <si>
    <t>Albion3020</t>
  </si>
  <si>
    <t>Glengala3020</t>
  </si>
  <si>
    <t>SunshineNorth3020</t>
  </si>
  <si>
    <t>SunshineWest3020</t>
  </si>
  <si>
    <t>Albanvale3021</t>
  </si>
  <si>
    <t>Kealba3021</t>
  </si>
  <si>
    <t>KingsPark3021</t>
  </si>
  <si>
    <t>StAlbans3021</t>
  </si>
  <si>
    <t>Ardeer3022</t>
  </si>
  <si>
    <t>DeerParkEast3022</t>
  </si>
  <si>
    <t>Burnside3023</t>
  </si>
  <si>
    <t>BurnsideHeights3023</t>
  </si>
  <si>
    <t>Cairnlea3023</t>
  </si>
  <si>
    <t>CarolineSprings3023</t>
  </si>
  <si>
    <t>DeerPark3023</t>
  </si>
  <si>
    <t>DeerParkNorth3023</t>
  </si>
  <si>
    <t>Ravenhall3023</t>
  </si>
  <si>
    <t>Mambourin3024</t>
  </si>
  <si>
    <t>MountCottrell3024</t>
  </si>
  <si>
    <t>WyndhamVale3024</t>
  </si>
  <si>
    <t>AltonaEast3025</t>
  </si>
  <si>
    <t>AltonaGate3025</t>
  </si>
  <si>
    <t>AltonaNorth3025</t>
  </si>
  <si>
    <t>LavertonNorth3026</t>
  </si>
  <si>
    <t>LavertonRaaf3027</t>
  </si>
  <si>
    <t>AltonaMeadows3028</t>
  </si>
  <si>
    <t>Laverton3028</t>
  </si>
  <si>
    <t>Seabrook3028</t>
  </si>
  <si>
    <t>HoppersCrossing3029</t>
  </si>
  <si>
    <t>Tarneit3029</t>
  </si>
  <si>
    <t>Truganina3029</t>
  </si>
  <si>
    <t>Cocoroc3030</t>
  </si>
  <si>
    <t>Derrimut3030</t>
  </si>
  <si>
    <t>PointCook3030</t>
  </si>
  <si>
    <t>Quandong3030</t>
  </si>
  <si>
    <t>Werribee3030</t>
  </si>
  <si>
    <t>WerribeeSouth3030</t>
  </si>
  <si>
    <t>Flemington3031</t>
  </si>
  <si>
    <t>Kensington3031</t>
  </si>
  <si>
    <t>AscotVale3032</t>
  </si>
  <si>
    <t>HighpointCity3032</t>
  </si>
  <si>
    <t>Maribyrnong3032</t>
  </si>
  <si>
    <t>Travancore3032</t>
  </si>
  <si>
    <t>KeilorEast3033</t>
  </si>
  <si>
    <t>AvondaleHeights3034</t>
  </si>
  <si>
    <t>Keilor3036</t>
  </si>
  <si>
    <t>KeilorNorth3036</t>
  </si>
  <si>
    <t>Delahey3037</t>
  </si>
  <si>
    <t>Hillside3037</t>
  </si>
  <si>
    <t>Sydenham3037</t>
  </si>
  <si>
    <t>TaylorsHill3037</t>
  </si>
  <si>
    <t>KeilorDowns3038</t>
  </si>
  <si>
    <t>KeilorLodge3038</t>
  </si>
  <si>
    <t>TaylorsLakes3038</t>
  </si>
  <si>
    <t>Watergardens3038</t>
  </si>
  <si>
    <t>MooneePonds3039</t>
  </si>
  <si>
    <t>Aberfeldie3040</t>
  </si>
  <si>
    <t>Essendon3040</t>
  </si>
  <si>
    <t>EssendonWest3040</t>
  </si>
  <si>
    <t>EssendonNorth3041</t>
  </si>
  <si>
    <t>Strathmore3041</t>
  </si>
  <si>
    <t>StrathmoreHeights3041</t>
  </si>
  <si>
    <t>AirportWest3042</t>
  </si>
  <si>
    <t>KeilorPark3042</t>
  </si>
  <si>
    <t>Niddrie3042</t>
  </si>
  <si>
    <t>GladstonePark3043</t>
  </si>
  <si>
    <t>Gowanbrae3043</t>
  </si>
  <si>
    <t>Tullamarine3043</t>
  </si>
  <si>
    <t>PascoeVale3044</t>
  </si>
  <si>
    <t>PascoeValeSouth3044</t>
  </si>
  <si>
    <t>MelbourneAirport3045</t>
  </si>
  <si>
    <t>Glenroy3046</t>
  </si>
  <si>
    <t>Hadfield3046</t>
  </si>
  <si>
    <t>OakPark3046</t>
  </si>
  <si>
    <t>Broadmeadows3047</t>
  </si>
  <si>
    <t>Dallas3047</t>
  </si>
  <si>
    <t>Jacana3047</t>
  </si>
  <si>
    <t>Coolaroo3048</t>
  </si>
  <si>
    <t>MeadowHeights3048</t>
  </si>
  <si>
    <t>Attwood3049</t>
  </si>
  <si>
    <t>CalderPark3049</t>
  </si>
  <si>
    <t>Westmeadows3049</t>
  </si>
  <si>
    <t>RoyalMelbourneHospital3050</t>
  </si>
  <si>
    <t>NorthMelbourne3051</t>
  </si>
  <si>
    <t>MelbourneUniversity3052</t>
  </si>
  <si>
    <t>Parkville3052</t>
  </si>
  <si>
    <t>Carlton3053</t>
  </si>
  <si>
    <t>CarltonSouth3053</t>
  </si>
  <si>
    <t>CarltonNorth3054</t>
  </si>
  <si>
    <t>PrincesHill3054</t>
  </si>
  <si>
    <t>BrunswickSouth3055</t>
  </si>
  <si>
    <t>BrunswickWest3055</t>
  </si>
  <si>
    <t>MooneeVale3055</t>
  </si>
  <si>
    <t>MorelandWest3055</t>
  </si>
  <si>
    <t>Brunswick3056</t>
  </si>
  <si>
    <t>BrunswickLower3056</t>
  </si>
  <si>
    <t>BrunswickNorth3056</t>
  </si>
  <si>
    <t>BrunswickEast3057</t>
  </si>
  <si>
    <t>Batman3058</t>
  </si>
  <si>
    <t>Coburg3058</t>
  </si>
  <si>
    <t>CoburgNorth3058</t>
  </si>
  <si>
    <t>Merlynston3058</t>
  </si>
  <si>
    <t>Moreland3058</t>
  </si>
  <si>
    <t>Greenvale3059</t>
  </si>
  <si>
    <t>Fawkner3060</t>
  </si>
  <si>
    <t>FawknerEast3060</t>
  </si>
  <si>
    <t>FawknerNorth3060</t>
  </si>
  <si>
    <t>Campbellfield3061</t>
  </si>
  <si>
    <t>Somerton3062</t>
  </si>
  <si>
    <t>OaklandsJunction3063</t>
  </si>
  <si>
    <t>Yuroke3063</t>
  </si>
  <si>
    <t>Craigieburn3064</t>
  </si>
  <si>
    <t>Donnybrook3064</t>
  </si>
  <si>
    <t>Kalkallo3064</t>
  </si>
  <si>
    <t>Mickleham3064</t>
  </si>
  <si>
    <t>RoxburghPark3064</t>
  </si>
  <si>
    <t>Fitzroy3065</t>
  </si>
  <si>
    <t>Collingwood3066</t>
  </si>
  <si>
    <t>CollingwoodNorth3066</t>
  </si>
  <si>
    <t>Abbotsford3067</t>
  </si>
  <si>
    <t>CliftonHill3068</t>
  </si>
  <si>
    <t>FitzroyNorth3068</t>
  </si>
  <si>
    <t>Northcote3070</t>
  </si>
  <si>
    <t>NorthcoteSouth3070</t>
  </si>
  <si>
    <t>Thornbury3071</t>
  </si>
  <si>
    <t>NorthlandCentre3072</t>
  </si>
  <si>
    <t>Preston3072</t>
  </si>
  <si>
    <t>PrestonLower3072</t>
  </si>
  <si>
    <t>PrestonSouth3072</t>
  </si>
  <si>
    <t>PrestonWest3072</t>
  </si>
  <si>
    <t>KeonPark3073</t>
  </si>
  <si>
    <t>Reservoir3073</t>
  </si>
  <si>
    <t>ReservoirEast3073</t>
  </si>
  <si>
    <t>ReservoirNorth3073</t>
  </si>
  <si>
    <t>ReservoirSouth3073</t>
  </si>
  <si>
    <t>Thomastown3074</t>
  </si>
  <si>
    <t>Lalor3075</t>
  </si>
  <si>
    <t>LalorPlaza3075</t>
  </si>
  <si>
    <t>Epping3076</t>
  </si>
  <si>
    <t>Alphington3078</t>
  </si>
  <si>
    <t>Fairfield3078</t>
  </si>
  <si>
    <t>Ivanhoe3079</t>
  </si>
  <si>
    <t>IvanhoeEast3079</t>
  </si>
  <si>
    <t>IvanhoeNorth3079</t>
  </si>
  <si>
    <t>Bellfield3081</t>
  </si>
  <si>
    <t>HeidelbergHeights3081</t>
  </si>
  <si>
    <t>HeidelbergWest3081</t>
  </si>
  <si>
    <t>MillPark3082</t>
  </si>
  <si>
    <t>Bundoora3083</t>
  </si>
  <si>
    <t>Kingsbury3083</t>
  </si>
  <si>
    <t>LaTrobeUniversity3083</t>
  </si>
  <si>
    <t>Banyule3084</t>
  </si>
  <si>
    <t>Eaglemont3084</t>
  </si>
  <si>
    <t>Heidelberg3084</t>
  </si>
  <si>
    <t>Rosanna3084</t>
  </si>
  <si>
    <t>Viewbank3084</t>
  </si>
  <si>
    <t>Macleod3085</t>
  </si>
  <si>
    <t>MacleodWest3085</t>
  </si>
  <si>
    <t>Yallambie3085</t>
  </si>
  <si>
    <t>LaTrobeUniversity3086</t>
  </si>
  <si>
    <t>Watsonia3087</t>
  </si>
  <si>
    <t>WatsoniaNorth3087</t>
  </si>
  <si>
    <t>BriarHill3088</t>
  </si>
  <si>
    <t>Greensborough3088</t>
  </si>
  <si>
    <t>SaintHelena3088</t>
  </si>
  <si>
    <t>DiamondCreek3089</t>
  </si>
  <si>
    <t>Plenty3090</t>
  </si>
  <si>
    <t>Yarrambat3091</t>
  </si>
  <si>
    <t>LowerPlenty3093</t>
  </si>
  <si>
    <t>Montmorency3094</t>
  </si>
  <si>
    <t>Eltham3095</t>
  </si>
  <si>
    <t>ElthamNorth3095</t>
  </si>
  <si>
    <t>Research3095</t>
  </si>
  <si>
    <t>WattleGlen3096</t>
  </si>
  <si>
    <t>BendOfIslands3097</t>
  </si>
  <si>
    <t>KangarooGround3097</t>
  </si>
  <si>
    <t>WatsonsCreek3097</t>
  </si>
  <si>
    <t>ArthursCreek3099</t>
  </si>
  <si>
    <t>CottlesBridge3099</t>
  </si>
  <si>
    <t>Hurstbridge3099</t>
  </si>
  <si>
    <t>Nutfield3099</t>
  </si>
  <si>
    <t>Strathewen3099</t>
  </si>
  <si>
    <t>Cotham3101</t>
  </si>
  <si>
    <t>KewEast3102</t>
  </si>
  <si>
    <t>Balwyn3103</t>
  </si>
  <si>
    <t>BalwynEast3103</t>
  </si>
  <si>
    <t>BalwynNorth3104</t>
  </si>
  <si>
    <t>Greythorn3104</t>
  </si>
  <si>
    <t>Bulleen3105</t>
  </si>
  <si>
    <t>Templestowe3106</t>
  </si>
  <si>
    <t>TemplestoweLower3107</t>
  </si>
  <si>
    <t>Doncaster3108</t>
  </si>
  <si>
    <t>DoncasterEast3109</t>
  </si>
  <si>
    <t>DoncasterHeights3109</t>
  </si>
  <si>
    <t>ThePines3109</t>
  </si>
  <si>
    <t>Donvale3111</t>
  </si>
  <si>
    <t>NorthWarrandyte3113</t>
  </si>
  <si>
    <t>Warrandyte3113</t>
  </si>
  <si>
    <t>ParkOrchards3114</t>
  </si>
  <si>
    <t>WongaPark3115</t>
  </si>
  <si>
    <t>ChirnsidePark3116</t>
  </si>
  <si>
    <t>Burnley3121</t>
  </si>
  <si>
    <t>BurnleyNorth3121</t>
  </si>
  <si>
    <t>Cremorne3121</t>
  </si>
  <si>
    <t>Richmond3121</t>
  </si>
  <si>
    <t>RichmondEast3121</t>
  </si>
  <si>
    <t>RichmondNorth3121</t>
  </si>
  <si>
    <t>RichmondSouth3121</t>
  </si>
  <si>
    <t>AuburnSouth3122</t>
  </si>
  <si>
    <t>Hawthorn3122</t>
  </si>
  <si>
    <t>HawthornNorth3122</t>
  </si>
  <si>
    <t>HawthornWest3122</t>
  </si>
  <si>
    <t>Auburn3123</t>
  </si>
  <si>
    <t>HawthornEast3123</t>
  </si>
  <si>
    <t>Camberwell3124</t>
  </si>
  <si>
    <t>CamberwellNorth3124</t>
  </si>
  <si>
    <t>CamberwellSouth3124</t>
  </si>
  <si>
    <t>CamberwellWest3124</t>
  </si>
  <si>
    <t>Hartwell3124</t>
  </si>
  <si>
    <t>MiddleCamberwell3124</t>
  </si>
  <si>
    <t>Bennettswood3125</t>
  </si>
  <si>
    <t>Burwood3125</t>
  </si>
  <si>
    <t>SurreyHillsSouth3125</t>
  </si>
  <si>
    <t>CamberwellEast3126</t>
  </si>
  <si>
    <t>Canterbury3126</t>
  </si>
  <si>
    <t>MontAlbert3127</t>
  </si>
  <si>
    <t>SurreyHills3127</t>
  </si>
  <si>
    <t>SurreyHillsNorth3127</t>
  </si>
  <si>
    <t>BoxHill3128</t>
  </si>
  <si>
    <t>BoxHillCentral3128</t>
  </si>
  <si>
    <t>BoxHillSouth3128</t>
  </si>
  <si>
    <t>Houston3128</t>
  </si>
  <si>
    <t>WattlePark3128</t>
  </si>
  <si>
    <t>BoxHillNorth3129</t>
  </si>
  <si>
    <t>Kerrimuir3129</t>
  </si>
  <si>
    <t>MontAlbertNorth3129</t>
  </si>
  <si>
    <t>Blackburn3130</t>
  </si>
  <si>
    <t>BlackburnNorth3130</t>
  </si>
  <si>
    <t>BlackburnSouth3130</t>
  </si>
  <si>
    <t>Laburnum3130</t>
  </si>
  <si>
    <t>BrentfordSquare3131</t>
  </si>
  <si>
    <t>ForestHill3131</t>
  </si>
  <si>
    <t>Nunawading3131</t>
  </si>
  <si>
    <t>Mitcham3132</t>
  </si>
  <si>
    <t>MitchamNorth3132</t>
  </si>
  <si>
    <t>Rangeview3132</t>
  </si>
  <si>
    <t>Vermont3133</t>
  </si>
  <si>
    <t>VermontSouth3133</t>
  </si>
  <si>
    <t>Ringwood3134</t>
  </si>
  <si>
    <t>RingwoodNorth3134</t>
  </si>
  <si>
    <t>WarrandyteSouth3134</t>
  </si>
  <si>
    <t>Warranwood3134</t>
  </si>
  <si>
    <t>BedfordRoad3135</t>
  </si>
  <si>
    <t>Heathmont3135</t>
  </si>
  <si>
    <t>RingwoodEast3135</t>
  </si>
  <si>
    <t>Croydon3136</t>
  </si>
  <si>
    <t>CroydonHills3136</t>
  </si>
  <si>
    <t>CroydonNorth3136</t>
  </si>
  <si>
    <t>CroydonSouth3136</t>
  </si>
  <si>
    <t>Kilsyth3137</t>
  </si>
  <si>
    <t>KilsythSouth3137</t>
  </si>
  <si>
    <t>Mooroolbark3138</t>
  </si>
  <si>
    <t>Beenak3139</t>
  </si>
  <si>
    <t>DonValley3139</t>
  </si>
  <si>
    <t>HoddlesCreek3139</t>
  </si>
  <si>
    <t>LaunchingPlace3139</t>
  </si>
  <si>
    <t>Seville3139</t>
  </si>
  <si>
    <t>SevilleEast3139</t>
  </si>
  <si>
    <t>WandinEast3139</t>
  </si>
  <si>
    <t>WandinNorth3139</t>
  </si>
  <si>
    <t>WooriYallock3139</t>
  </si>
  <si>
    <t>Yellingbo3139</t>
  </si>
  <si>
    <t>Lilydale3140</t>
  </si>
  <si>
    <t>ChapelStreetNorth3141</t>
  </si>
  <si>
    <t>SouthYarra3141</t>
  </si>
  <si>
    <t>Hawksburn3142</t>
  </si>
  <si>
    <t>Toorak3142</t>
  </si>
  <si>
    <t>Kooyong3144</t>
  </si>
  <si>
    <t>Malvern3144</t>
  </si>
  <si>
    <t>MalvernNorth3144</t>
  </si>
  <si>
    <t>CaulfieldEast3145</t>
  </si>
  <si>
    <t>CentralPark3145</t>
  </si>
  <si>
    <t>Darling3145</t>
  </si>
  <si>
    <t>MalvernEast3145</t>
  </si>
  <si>
    <t>GlenIris3146</t>
  </si>
  <si>
    <t>Ashburton3147</t>
  </si>
  <si>
    <t>Ashwood3147</t>
  </si>
  <si>
    <t>Chadstone3148</t>
  </si>
  <si>
    <t>ChadstoneCentre3148</t>
  </si>
  <si>
    <t>Holmesglen3148</t>
  </si>
  <si>
    <t>MountWaverley3149</t>
  </si>
  <si>
    <t>Pinewood3149</t>
  </si>
  <si>
    <t>Syndal3149</t>
  </si>
  <si>
    <t>GlenWaverley3150</t>
  </si>
  <si>
    <t>WheelersHill3150</t>
  </si>
  <si>
    <t>BurwoodEast3151</t>
  </si>
  <si>
    <t>BurwoodHeights3151</t>
  </si>
  <si>
    <t>KnoxCityCentre3152</t>
  </si>
  <si>
    <t>Wantirna3152</t>
  </si>
  <si>
    <t>WantirnaSouth3152</t>
  </si>
  <si>
    <t>Bayswater3153</t>
  </si>
  <si>
    <t>BayswaterNorth3153</t>
  </si>
  <si>
    <t>TheBasin3154</t>
  </si>
  <si>
    <t>Boronia3155</t>
  </si>
  <si>
    <t>FerntreeGully3156</t>
  </si>
  <si>
    <t>Lysterfield3156</t>
  </si>
  <si>
    <t>LysterfieldSouth3156</t>
  </si>
  <si>
    <t>MountainGate3156</t>
  </si>
  <si>
    <t>UpperFerntreeGully3156</t>
  </si>
  <si>
    <t>Upwey3158</t>
  </si>
  <si>
    <t>MenziesCreek3159</t>
  </si>
  <si>
    <t>Selby3159</t>
  </si>
  <si>
    <t>Belgrave3160</t>
  </si>
  <si>
    <t>BelgraveHeights3160</t>
  </si>
  <si>
    <t>BelgraveSouth3160</t>
  </si>
  <si>
    <t>Tecoma3160</t>
  </si>
  <si>
    <t>CaulfieldNorth3161</t>
  </si>
  <si>
    <t>Caulfield3162</t>
  </si>
  <si>
    <t>CaulfieldSouth3162</t>
  </si>
  <si>
    <t>HopetounGardens3162</t>
  </si>
  <si>
    <t>Carnegie3163</t>
  </si>
  <si>
    <t>GlenHuntly3163</t>
  </si>
  <si>
    <t>Murrumbeena3163</t>
  </si>
  <si>
    <t>DandenongSouth3164</t>
  </si>
  <si>
    <t>BentleighEast3165</t>
  </si>
  <si>
    <t>Coatesville3165</t>
  </si>
  <si>
    <t>Hughesdale3166</t>
  </si>
  <si>
    <t>Huntingdale3166</t>
  </si>
  <si>
    <t>Oakleigh3166</t>
  </si>
  <si>
    <t>OakleighEast3166</t>
  </si>
  <si>
    <t>OakleighSouth3167</t>
  </si>
  <si>
    <t>Clayton3168</t>
  </si>
  <si>
    <t>NottingHill3168</t>
  </si>
  <si>
    <t>Clarinda3169</t>
  </si>
  <si>
    <t>ClaytonSouth3169</t>
  </si>
  <si>
    <t>Mulgrave3170</t>
  </si>
  <si>
    <t>WaverleyGardens3170</t>
  </si>
  <si>
    <t>SandownVillage3171</t>
  </si>
  <si>
    <t>Springvale3171</t>
  </si>
  <si>
    <t>DingleyVillage3172</t>
  </si>
  <si>
    <t>SpringvaleSouth3172</t>
  </si>
  <si>
    <t>Keysborough3173</t>
  </si>
  <si>
    <t>NoblePark3174</t>
  </si>
  <si>
    <t>NobleParkEast3174</t>
  </si>
  <si>
    <t>NobleParkNorth3174</t>
  </si>
  <si>
    <t>Bangholme3175</t>
  </si>
  <si>
    <t>Dandenong3175</t>
  </si>
  <si>
    <t>DandenongEast3175</t>
  </si>
  <si>
    <t>DandenongNorth3175</t>
  </si>
  <si>
    <t>DandenongSouth3175</t>
  </si>
  <si>
    <t>Dunearn3175</t>
  </si>
  <si>
    <t>Doveton3177</t>
  </si>
  <si>
    <t>Eumemmerring3177</t>
  </si>
  <si>
    <t>Rowville3178</t>
  </si>
  <si>
    <t>Scoresby3179</t>
  </si>
  <si>
    <t>Knoxfield3180</t>
  </si>
  <si>
    <t>Prahran3181</t>
  </si>
  <si>
    <t>PrahranEast3181</t>
  </si>
  <si>
    <t>Windsor3181</t>
  </si>
  <si>
    <t>StKilda3182</t>
  </si>
  <si>
    <t>StKildaWest3182</t>
  </si>
  <si>
    <t>Balaclava3183</t>
  </si>
  <si>
    <t>StKildaEast3183</t>
  </si>
  <si>
    <t>BrightonRoad3184</t>
  </si>
  <si>
    <t>Elwood3184</t>
  </si>
  <si>
    <t>Elsternwick3185</t>
  </si>
  <si>
    <t>Gardenvale3185</t>
  </si>
  <si>
    <t>Ripponlea3185</t>
  </si>
  <si>
    <t>Brighton3186</t>
  </si>
  <si>
    <t>BrightonNorth3186</t>
  </si>
  <si>
    <t>Dendy3186</t>
  </si>
  <si>
    <t>BrightonEast3187</t>
  </si>
  <si>
    <t>NorthRoad3187</t>
  </si>
  <si>
    <t>HamptonEast3188</t>
  </si>
  <si>
    <t>HamptonNorth3188</t>
  </si>
  <si>
    <t>Moorabbin3189</t>
  </si>
  <si>
    <t>Wishart3189</t>
  </si>
  <si>
    <t>Highett3190</t>
  </si>
  <si>
    <t>Sandringham3191</t>
  </si>
  <si>
    <t>Cheltenham3192</t>
  </si>
  <si>
    <t>CheltenhamEast3192</t>
  </si>
  <si>
    <t>CheltenhamNorth3192</t>
  </si>
  <si>
    <t>SouthlandCentre3192</t>
  </si>
  <si>
    <t>Beaumaris3193</t>
  </si>
  <si>
    <t>BlackRock3193</t>
  </si>
  <si>
    <t>BlackRockNorth3193</t>
  </si>
  <si>
    <t>Cromer3193</t>
  </si>
  <si>
    <t>Mentone3194</t>
  </si>
  <si>
    <t>MentoneEast3194</t>
  </si>
  <si>
    <t>MoorabbinAirport3194</t>
  </si>
  <si>
    <t>Aspendale3195</t>
  </si>
  <si>
    <t>AspendaleGardens3195</t>
  </si>
  <si>
    <t>Braeside3195</t>
  </si>
  <si>
    <t>Mordialloc3195</t>
  </si>
  <si>
    <t>Parkdale3195</t>
  </si>
  <si>
    <t>Waterways3195</t>
  </si>
  <si>
    <t>Bonbeach3196</t>
  </si>
  <si>
    <t>Chelsea3196</t>
  </si>
  <si>
    <t>ChelseaHeights3196</t>
  </si>
  <si>
    <t>Edithvale3196</t>
  </si>
  <si>
    <t>Carrum3197</t>
  </si>
  <si>
    <t>PattersonLakes3197</t>
  </si>
  <si>
    <t>BelvederePark3198</t>
  </si>
  <si>
    <t>Seaford3198</t>
  </si>
  <si>
    <t>Frankston3199</t>
  </si>
  <si>
    <t>FrankstonEast3199</t>
  </si>
  <si>
    <t>FrankstonHeights3199</t>
  </si>
  <si>
    <t>FrankstonSouth3199</t>
  </si>
  <si>
    <t>Karingal3199</t>
  </si>
  <si>
    <t>KaringalCentre3199</t>
  </si>
  <si>
    <t>FrankstonNorth3200</t>
  </si>
  <si>
    <t>PinesForest3200</t>
  </si>
  <si>
    <t>CarrumDowns3201</t>
  </si>
  <si>
    <t>Heatherton3202</t>
  </si>
  <si>
    <t>Bentleigh3204</t>
  </si>
  <si>
    <t>Mckinnon3204</t>
  </si>
  <si>
    <t>Ormond3204</t>
  </si>
  <si>
    <t>Patterson3204</t>
  </si>
  <si>
    <t>SouthMelbourne3205</t>
  </si>
  <si>
    <t>AlbertPark3206</t>
  </si>
  <si>
    <t>MiddlePark3206</t>
  </si>
  <si>
    <t>GardenCity3207</t>
  </si>
  <si>
    <t>PortMelbourne3207</t>
  </si>
  <si>
    <t>Belmont3216</t>
  </si>
  <si>
    <t>FreshwaterCreek3216</t>
  </si>
  <si>
    <t>Grovedale3216</t>
  </si>
  <si>
    <t>GrovedaleEast3216</t>
  </si>
  <si>
    <t>Highton3216</t>
  </si>
  <si>
    <t>MountDuneed3216</t>
  </si>
  <si>
    <t>WandanaHeights3216</t>
  </si>
  <si>
    <t>WaurnPonds3216</t>
  </si>
  <si>
    <t>DeakinUniversity3217</t>
  </si>
  <si>
    <t>Breakwater3219</t>
  </si>
  <si>
    <t>EastGeelong3219</t>
  </si>
  <si>
    <t>Newcomb3219</t>
  </si>
  <si>
    <t>StAlbansPark3219</t>
  </si>
  <si>
    <t>Thomson3219</t>
  </si>
  <si>
    <t>Whittington3219</t>
  </si>
  <si>
    <t>Bareena3220</t>
  </si>
  <si>
    <t>Geelong3220</t>
  </si>
  <si>
    <t>Newtown3220</t>
  </si>
  <si>
    <t>SouthGeelong3220</t>
  </si>
  <si>
    <t>Barrabool3221</t>
  </si>
  <si>
    <t>Bellarine3221</t>
  </si>
  <si>
    <t>Ceres3221</t>
  </si>
  <si>
    <t>Fyansford3221</t>
  </si>
  <si>
    <t>Gnarwarre3221</t>
  </si>
  <si>
    <t>KennettRiver3221</t>
  </si>
  <si>
    <t>Moolap3221</t>
  </si>
  <si>
    <t>Murgheboluc3221</t>
  </si>
  <si>
    <t>Stonehaven3221</t>
  </si>
  <si>
    <t>Wallington3221</t>
  </si>
  <si>
    <t>WyeRiver3221</t>
  </si>
  <si>
    <t>CliftonSprings3222</t>
  </si>
  <si>
    <t>Curlewis3222</t>
  </si>
  <si>
    <t>Drysdale3222</t>
  </si>
  <si>
    <t>Mannerim3222</t>
  </si>
  <si>
    <t>MarcusHill3222</t>
  </si>
  <si>
    <t>IndentedHead3223</t>
  </si>
  <si>
    <t>Portarlington3223</t>
  </si>
  <si>
    <t>StLeonards3223</t>
  </si>
  <si>
    <t>Leopold3224</t>
  </si>
  <si>
    <t>PointLonsdale3225</t>
  </si>
  <si>
    <t>Queenscliff3225</t>
  </si>
  <si>
    <t>SwanBay3225</t>
  </si>
  <si>
    <t>SwanIsland3225</t>
  </si>
  <si>
    <t>OceanGrove3226</t>
  </si>
  <si>
    <t>BarwonHeads3227</t>
  </si>
  <si>
    <t>Breamlea3227</t>
  </si>
  <si>
    <t>Connewarre3227</t>
  </si>
  <si>
    <t>Bellbrae3228</t>
  </si>
  <si>
    <t>BellsBeach3228</t>
  </si>
  <si>
    <t>JanJuc3228</t>
  </si>
  <si>
    <t>Torquay3228</t>
  </si>
  <si>
    <t>Anglesea3230</t>
  </si>
  <si>
    <t>Lorne3232</t>
  </si>
  <si>
    <t>ApolloBay3233</t>
  </si>
  <si>
    <t>CapeOtway3233</t>
  </si>
  <si>
    <t>Marengo3233</t>
  </si>
  <si>
    <t>PetticoatCreek3233</t>
  </si>
  <si>
    <t>SkenesCreek3233</t>
  </si>
  <si>
    <t>SkenesCreekNorth3233</t>
  </si>
  <si>
    <t>Benwerrin3235</t>
  </si>
  <si>
    <t>Boonah3235</t>
  </si>
  <si>
    <t>DeansMarsh3235</t>
  </si>
  <si>
    <t>Pennyroyal3235</t>
  </si>
  <si>
    <t>Forrest3236</t>
  </si>
  <si>
    <t>MountSabine3236</t>
  </si>
  <si>
    <t>AireValley3237</t>
  </si>
  <si>
    <t>BeechForest3237</t>
  </si>
  <si>
    <t>GellibrandLower3237</t>
  </si>
  <si>
    <t>WattleHill3237</t>
  </si>
  <si>
    <t>Weeaproinah3237</t>
  </si>
  <si>
    <t>Wyelangta3237</t>
  </si>
  <si>
    <t>Yuulong3237</t>
  </si>
  <si>
    <t>Glenaire3238</t>
  </si>
  <si>
    <t>HordernVale3238</t>
  </si>
  <si>
    <t>Johanna3238</t>
  </si>
  <si>
    <t>LaversHill3238</t>
  </si>
  <si>
    <t>CarlisleRiver3239</t>
  </si>
  <si>
    <t>ChappleVale3239</t>
  </si>
  <si>
    <t>Gellibrand3239</t>
  </si>
  <si>
    <t>KennedysCreek3239</t>
  </si>
  <si>
    <t>Buckley3240</t>
  </si>
  <si>
    <t>Gherang3240</t>
  </si>
  <si>
    <t>Modewarre3240</t>
  </si>
  <si>
    <t>Moriac3240</t>
  </si>
  <si>
    <t>MountMoriac3240</t>
  </si>
  <si>
    <t>Paraparap3240</t>
  </si>
  <si>
    <t>Bambra3241</t>
  </si>
  <si>
    <t>Ombersley3241</t>
  </si>
  <si>
    <t>Wensleydale3241</t>
  </si>
  <si>
    <t>Winchelsea3241</t>
  </si>
  <si>
    <t>WinchelseaSouth3241</t>
  </si>
  <si>
    <t>Wurdiboluc3241</t>
  </si>
  <si>
    <t>Birregurra3242</t>
  </si>
  <si>
    <t>BarwonDowns3243</t>
  </si>
  <si>
    <t>Gerangamete3243</t>
  </si>
  <si>
    <t>Murroon3243</t>
  </si>
  <si>
    <t>Warncoort3243</t>
  </si>
  <si>
    <t>Whoorel3243</t>
  </si>
  <si>
    <t>Alvie3249</t>
  </si>
  <si>
    <t>Balintore3249</t>
  </si>
  <si>
    <t>Barongarook3249</t>
  </si>
  <si>
    <t>BarongarookWest3249</t>
  </si>
  <si>
    <t>Barramunga3249</t>
  </si>
  <si>
    <t>Coragulac3249</t>
  </si>
  <si>
    <t>Corunnun3249</t>
  </si>
  <si>
    <t>Dreeite3249</t>
  </si>
  <si>
    <t>DreeiteSouth3249</t>
  </si>
  <si>
    <t>Irrewarra3249</t>
  </si>
  <si>
    <t>Irrewillipe3249</t>
  </si>
  <si>
    <t>IrrewillipeEast3249</t>
  </si>
  <si>
    <t>Kawarren3249</t>
  </si>
  <si>
    <t>Larpent3249</t>
  </si>
  <si>
    <t>Nalangil3249</t>
  </si>
  <si>
    <t>Ondit3249</t>
  </si>
  <si>
    <t>PirronYallock3249</t>
  </si>
  <si>
    <t>PomborneitEast3249</t>
  </si>
  <si>
    <t>SwanMarsh3249</t>
  </si>
  <si>
    <t>Tanybryn3249</t>
  </si>
  <si>
    <t>Warrion3249</t>
  </si>
  <si>
    <t>WoolWool3249</t>
  </si>
  <si>
    <t>Yeodene3249</t>
  </si>
  <si>
    <t>Colac3250</t>
  </si>
  <si>
    <t>ColacEast3250</t>
  </si>
  <si>
    <t>ColacWest3250</t>
  </si>
  <si>
    <t>Elliminyt3250</t>
  </si>
  <si>
    <t>Beeac3251</t>
  </si>
  <si>
    <t>CundareNorth3251</t>
  </si>
  <si>
    <t>Eurack3251</t>
  </si>
  <si>
    <t>Weering3251</t>
  </si>
  <si>
    <t>Cororooke3254</t>
  </si>
  <si>
    <t>Bookaar3260</t>
  </si>
  <si>
    <t>BostocksCreek3260</t>
  </si>
  <si>
    <t>Bungador3260</t>
  </si>
  <si>
    <t>Camperdown3260</t>
  </si>
  <si>
    <t>Carpendeit3260</t>
  </si>
  <si>
    <t>Chocolyn3260</t>
  </si>
  <si>
    <t>Gnotuk3260</t>
  </si>
  <si>
    <t>Kariah3260</t>
  </si>
  <si>
    <t>Koallah3260</t>
  </si>
  <si>
    <t>LeslieManor3260</t>
  </si>
  <si>
    <t>Pomborneit3260</t>
  </si>
  <si>
    <t>PomborneitNorth3260</t>
  </si>
  <si>
    <t>Skibo3260</t>
  </si>
  <si>
    <t>SouthPurrumbete3260</t>
  </si>
  <si>
    <t>Stonyford3260</t>
  </si>
  <si>
    <t>Tandarook3260</t>
  </si>
  <si>
    <t>Tesbury3260</t>
  </si>
  <si>
    <t>Weerite3260</t>
  </si>
  <si>
    <t>Terang3264</t>
  </si>
  <si>
    <t>Boorcan3265</t>
  </si>
  <si>
    <t>Cudgee3265</t>
  </si>
  <si>
    <t>Dixie3265</t>
  </si>
  <si>
    <t>EcklinSouth3265</t>
  </si>
  <si>
    <t>Ellerslie3265</t>
  </si>
  <si>
    <t>Framlingham3265</t>
  </si>
  <si>
    <t>FramlinghamEast3265</t>
  </si>
  <si>
    <t>Garvoc3265</t>
  </si>
  <si>
    <t>GlenormistonNorth3265</t>
  </si>
  <si>
    <t>GlenormistonSouth3265</t>
  </si>
  <si>
    <t>Kolora3265</t>
  </si>
  <si>
    <t>Laang3265</t>
  </si>
  <si>
    <t>Noorat3265</t>
  </si>
  <si>
    <t>NooratEast3265</t>
  </si>
  <si>
    <t>Panmure3265</t>
  </si>
  <si>
    <t>Taroon3265</t>
  </si>
  <si>
    <t>TheSisters3265</t>
  </si>
  <si>
    <t>Bullaharre3266</t>
  </si>
  <si>
    <t>Cobden3266</t>
  </si>
  <si>
    <t>Cobrico3266</t>
  </si>
  <si>
    <t>Elingamite3266</t>
  </si>
  <si>
    <t>ElingamiteNorth3266</t>
  </si>
  <si>
    <t>Glenfyne3266</t>
  </si>
  <si>
    <t>Jancourt3266</t>
  </si>
  <si>
    <t>JancourtEast3266</t>
  </si>
  <si>
    <t>Naroghid3266</t>
  </si>
  <si>
    <t>Simpson3266</t>
  </si>
  <si>
    <t>ScottsCreek3267</t>
  </si>
  <si>
    <t>Ayrford3268</t>
  </si>
  <si>
    <t>Brucknell3268</t>
  </si>
  <si>
    <t>Cooriemungle3268</t>
  </si>
  <si>
    <t>CowleysCreek3268</t>
  </si>
  <si>
    <t>CurdiesRiver3268</t>
  </si>
  <si>
    <t>Curdievale3268</t>
  </si>
  <si>
    <t>HeytesburyLower3268</t>
  </si>
  <si>
    <t>Newfield3268</t>
  </si>
  <si>
    <t>Nirranda3268</t>
  </si>
  <si>
    <t>NirrandaEast3268</t>
  </si>
  <si>
    <t>NirrandaSouth3268</t>
  </si>
  <si>
    <t>Nullawarre3268</t>
  </si>
  <si>
    <t>Paaratte3268</t>
  </si>
  <si>
    <t>TheCove3268</t>
  </si>
  <si>
    <t>Timboon3268</t>
  </si>
  <si>
    <t>TimboonWest3268</t>
  </si>
  <si>
    <t>PortCampbell3269</t>
  </si>
  <si>
    <t>Princetown3269</t>
  </si>
  <si>
    <t>Waarre3269</t>
  </si>
  <si>
    <t>Peterborough3270</t>
  </si>
  <si>
    <t>Darlington3271</t>
  </si>
  <si>
    <t>Dundonnell3271</t>
  </si>
  <si>
    <t>PuraPura3271</t>
  </si>
  <si>
    <t>Mortlake3272</t>
  </si>
  <si>
    <t>Woorndoo3272</t>
  </si>
  <si>
    <t>Hexham3273</t>
  </si>
  <si>
    <t>Caramut3274</t>
  </si>
  <si>
    <t>MailorsFlat3275</t>
  </si>
  <si>
    <t>Minjah3276</t>
  </si>
  <si>
    <t>Woolsthorpe3276</t>
  </si>
  <si>
    <t>Allansford3277</t>
  </si>
  <si>
    <t>Mepunga3277</t>
  </si>
  <si>
    <t>MepungaEast3277</t>
  </si>
  <si>
    <t>MepungaWest3277</t>
  </si>
  <si>
    <t>Naringal3277</t>
  </si>
  <si>
    <t>NaringalEast3277</t>
  </si>
  <si>
    <t>Purnim3278</t>
  </si>
  <si>
    <t>PurnimWest3278</t>
  </si>
  <si>
    <t>Ballangeich3279</t>
  </si>
  <si>
    <t>Wangoom3279</t>
  </si>
  <si>
    <t>Dennington3280</t>
  </si>
  <si>
    <t>Warrnambool3280</t>
  </si>
  <si>
    <t>WarrnamboolEast3280</t>
  </si>
  <si>
    <t>WarrnamboolWest3280</t>
  </si>
  <si>
    <t>Bushfield3281</t>
  </si>
  <si>
    <t>Grassmere3281</t>
  </si>
  <si>
    <t>Winslow3281</t>
  </si>
  <si>
    <t>Woodford3281</t>
  </si>
  <si>
    <t>Illowa3282</t>
  </si>
  <si>
    <t>Koroit3282</t>
  </si>
  <si>
    <t>Crossley3283</t>
  </si>
  <si>
    <t>Killarney3283</t>
  </si>
  <si>
    <t>Kirkstall3283</t>
  </si>
  <si>
    <t>SouthernCross3283</t>
  </si>
  <si>
    <t>Tarrone3283</t>
  </si>
  <si>
    <t>TowerHill3283</t>
  </si>
  <si>
    <t>Warrong3283</t>
  </si>
  <si>
    <t>Willatook3283</t>
  </si>
  <si>
    <t>Yangery3283</t>
  </si>
  <si>
    <t>Yarpturk3283</t>
  </si>
  <si>
    <t>Orford3284</t>
  </si>
  <si>
    <t>PortFairy3284</t>
  </si>
  <si>
    <t>Codrington3285</t>
  </si>
  <si>
    <t>Narrawong3285</t>
  </si>
  <si>
    <t>Rosebrook3285</t>
  </si>
  <si>
    <t>StHelens3285</t>
  </si>
  <si>
    <t>Toolong3285</t>
  </si>
  <si>
    <t>Tyrendarra3285</t>
  </si>
  <si>
    <t>TyrendarraEast3285</t>
  </si>
  <si>
    <t>Yambuk3285</t>
  </si>
  <si>
    <t>CondahSwamp3286</t>
  </si>
  <si>
    <t>Knebsworth3286</t>
  </si>
  <si>
    <t>Macarthur3286</t>
  </si>
  <si>
    <t>Ripponhurst3286</t>
  </si>
  <si>
    <t>Warrabkook3286</t>
  </si>
  <si>
    <t>Hawkesdale3287</t>
  </si>
  <si>
    <t>Minhamite3287</t>
  </si>
  <si>
    <t>Gazette3289</t>
  </si>
  <si>
    <t>Gerrigerrup3289</t>
  </si>
  <si>
    <t>Penshurst3289</t>
  </si>
  <si>
    <t>Purdeet3289</t>
  </si>
  <si>
    <t>Tabor3289</t>
  </si>
  <si>
    <t>Nelson3292</t>
  </si>
  <si>
    <t>Glenthompson3293</t>
  </si>
  <si>
    <t>Nareeb3293</t>
  </si>
  <si>
    <t>NarrapumelapSouth3293</t>
  </si>
  <si>
    <t>Dunkeld3294</t>
  </si>
  <si>
    <t>Karabeal3294</t>
  </si>
  <si>
    <t>Mirranatwa3294</t>
  </si>
  <si>
    <t>Moutajup3294</t>
  </si>
  <si>
    <t>VictoriaPoint3294</t>
  </si>
  <si>
    <t>VictoriaValley3294</t>
  </si>
  <si>
    <t>Woodhouse3294</t>
  </si>
  <si>
    <t>ByadukNorth3300</t>
  </si>
  <si>
    <t>Hamilton3300</t>
  </si>
  <si>
    <t>Bochara3301</t>
  </si>
  <si>
    <t>Broadwater3301</t>
  </si>
  <si>
    <t>BuckleySwamp3301</t>
  </si>
  <si>
    <t>Byaduk3301</t>
  </si>
  <si>
    <t>CroxtonEast3301</t>
  </si>
  <si>
    <t>HensleyPark3301</t>
  </si>
  <si>
    <t>Morgiana3301</t>
  </si>
  <si>
    <t>MountNapier3301</t>
  </si>
  <si>
    <t>Strathkellar3301</t>
  </si>
  <si>
    <t>Tahara3301</t>
  </si>
  <si>
    <t>Tarrington3301</t>
  </si>
  <si>
    <t>Wannon3301</t>
  </si>
  <si>
    <t>Warrayure3301</t>
  </si>
  <si>
    <t>Yatchaw3301</t>
  </si>
  <si>
    <t>Yulecart3301</t>
  </si>
  <si>
    <t>Branxholme3302</t>
  </si>
  <si>
    <t>Grassdale3302</t>
  </si>
  <si>
    <t>BreakawayCreek3303</t>
  </si>
  <si>
    <t>Condah3303</t>
  </si>
  <si>
    <t>Hotspur3303</t>
  </si>
  <si>
    <t>LakeCondah3303</t>
  </si>
  <si>
    <t>Wallacedale3303</t>
  </si>
  <si>
    <t>Bessiebelle3304</t>
  </si>
  <si>
    <t>Dartmoor3304</t>
  </si>
  <si>
    <t>DrikDrik3304</t>
  </si>
  <si>
    <t>Drumborg3304</t>
  </si>
  <si>
    <t>Greenwald3304</t>
  </si>
  <si>
    <t>Heywood3304</t>
  </si>
  <si>
    <t>Homerton3304</t>
  </si>
  <si>
    <t>Lyons3304</t>
  </si>
  <si>
    <t>Milltown3304</t>
  </si>
  <si>
    <t>Mumbannar3304</t>
  </si>
  <si>
    <t>Myamyn3304</t>
  </si>
  <si>
    <t>Winnap3304</t>
  </si>
  <si>
    <t>Allestree3305</t>
  </si>
  <si>
    <t>Bolwarra3305</t>
  </si>
  <si>
    <t>CapeBridgewater3305</t>
  </si>
  <si>
    <t>Cashmore3305</t>
  </si>
  <si>
    <t>DuttonWay3305</t>
  </si>
  <si>
    <t>Gorae3305</t>
  </si>
  <si>
    <t>GoraeWest3305</t>
  </si>
  <si>
    <t>Heathmere3305</t>
  </si>
  <si>
    <t>MountRichmond3305</t>
  </si>
  <si>
    <t>Portland3305</t>
  </si>
  <si>
    <t>PortlandNorth3305</t>
  </si>
  <si>
    <t>PortlandWest3305</t>
  </si>
  <si>
    <t>Digby3309</t>
  </si>
  <si>
    <t>Merino3310</t>
  </si>
  <si>
    <t>TaharaWest3310</t>
  </si>
  <si>
    <t>Casterton3311</t>
  </si>
  <si>
    <t>Corndale3311</t>
  </si>
  <si>
    <t>Bahgallah3312</t>
  </si>
  <si>
    <t>Brimboal3312</t>
  </si>
  <si>
    <t>Carapook3312</t>
  </si>
  <si>
    <t>Chetwynd3312</t>
  </si>
  <si>
    <t>Dergholm3312</t>
  </si>
  <si>
    <t>Dorodong3312</t>
  </si>
  <si>
    <t>Dunrobin3312</t>
  </si>
  <si>
    <t>Henty3312</t>
  </si>
  <si>
    <t>Killara3312</t>
  </si>
  <si>
    <t>LakeMundi3312</t>
  </si>
  <si>
    <t>Lindsay3312</t>
  </si>
  <si>
    <t>Nangeela3312</t>
  </si>
  <si>
    <t>Poolaijelo3312</t>
  </si>
  <si>
    <t>PowersCreek3312</t>
  </si>
  <si>
    <t>Sandford3312</t>
  </si>
  <si>
    <t>Strathdownie3312</t>
  </si>
  <si>
    <t>WandoBridge3312</t>
  </si>
  <si>
    <t>WandoVale3312</t>
  </si>
  <si>
    <t>Warrock3312</t>
  </si>
  <si>
    <t>Bulart3314</t>
  </si>
  <si>
    <t>Cavendish3314</t>
  </si>
  <si>
    <t>Glenisla3314</t>
  </si>
  <si>
    <t>Grampians3314</t>
  </si>
  <si>
    <t>Mooralla3314</t>
  </si>
  <si>
    <t>Woohlpooer3314</t>
  </si>
  <si>
    <t>BritBrit3315</t>
  </si>
  <si>
    <t>CloverFlat3315</t>
  </si>
  <si>
    <t>Coleraine3315</t>
  </si>
  <si>
    <t>Coojar3315</t>
  </si>
  <si>
    <t>Culla3315</t>
  </si>
  <si>
    <t>Gringegalgona3315</t>
  </si>
  <si>
    <t>Gritjurk3315</t>
  </si>
  <si>
    <t>Hilgay3315</t>
  </si>
  <si>
    <t>Konongwootong3315</t>
  </si>
  <si>
    <t>MelvilleForest3315</t>
  </si>
  <si>
    <t>Muntham3315</t>
  </si>
  <si>
    <t>Nareen3315</t>
  </si>
  <si>
    <t>Paschendale3315</t>
  </si>
  <si>
    <t>TaharaBridge3315</t>
  </si>
  <si>
    <t>Tarrayoukyan3315</t>
  </si>
  <si>
    <t>Tarrenlea3315</t>
  </si>
  <si>
    <t>WootongVale3315</t>
  </si>
  <si>
    <t>Harrow3317</t>
  </si>
  <si>
    <t>Charam3318</t>
  </si>
  <si>
    <t>Connewirricoo3318</t>
  </si>
  <si>
    <t>Edenhope3318</t>
  </si>
  <si>
    <t>Kadnook3318</t>
  </si>
  <si>
    <t>Langkoop3318</t>
  </si>
  <si>
    <t>Patyah3318</t>
  </si>
  <si>
    <t>Ullswater3318</t>
  </si>
  <si>
    <t>Apsley3319</t>
  </si>
  <si>
    <t>Benayeo3319</t>
  </si>
  <si>
    <t>Bringalbert3319</t>
  </si>
  <si>
    <t>Hesse3321</t>
  </si>
  <si>
    <t>Inverleigh3321</t>
  </si>
  <si>
    <t>Wingeel3321</t>
  </si>
  <si>
    <t>Cressy3322</t>
  </si>
  <si>
    <t>Lismore3324</t>
  </si>
  <si>
    <t>Mingay3324</t>
  </si>
  <si>
    <t>MountBute3324</t>
  </si>
  <si>
    <t>Derrinallum3325</t>
  </si>
  <si>
    <t>Larralea3325</t>
  </si>
  <si>
    <t>ViteVite3325</t>
  </si>
  <si>
    <t>ViteViteNorth3325</t>
  </si>
  <si>
    <t>Teesdale3328</t>
  </si>
  <si>
    <t>BarunahPark3329</t>
  </si>
  <si>
    <t>Shelford3329</t>
  </si>
  <si>
    <t>Rokewood3330</t>
  </si>
  <si>
    <t>Bannockburn3331</t>
  </si>
  <si>
    <t>Gheringhap3331</t>
  </si>
  <si>
    <t>Maude3331</t>
  </si>
  <si>
    <t>RussellsBridge3331</t>
  </si>
  <si>
    <t>SheOaks3331</t>
  </si>
  <si>
    <t>Steiglitz3331</t>
  </si>
  <si>
    <t>SutherlandsCreek3331</t>
  </si>
  <si>
    <t>Bamganie3333</t>
  </si>
  <si>
    <t>Meredith3333</t>
  </si>
  <si>
    <t>Bungal3334</t>
  </si>
  <si>
    <t>Cargerie3334</t>
  </si>
  <si>
    <t>Elaine3334</t>
  </si>
  <si>
    <t>MountDoran3334</t>
  </si>
  <si>
    <t>Plumpton3335</t>
  </si>
  <si>
    <t>Rockbank3335</t>
  </si>
  <si>
    <t>Kurunjang3337</t>
  </si>
  <si>
    <t>Melton3337</t>
  </si>
  <si>
    <t>MeltonWest3337</t>
  </si>
  <si>
    <t>ToolernVale3337</t>
  </si>
  <si>
    <t>Brookfield3338</t>
  </si>
  <si>
    <t>Exford3338</t>
  </si>
  <si>
    <t>Eynesbury3338</t>
  </si>
  <si>
    <t>MeltonSouth3338</t>
  </si>
  <si>
    <t>BacchusMarsh3340</t>
  </si>
  <si>
    <t>Balliang3340</t>
  </si>
  <si>
    <t>BalliangEast3340</t>
  </si>
  <si>
    <t>Coimadai3340</t>
  </si>
  <si>
    <t>Darley3340</t>
  </si>
  <si>
    <t>Glenmore3340</t>
  </si>
  <si>
    <t>HopetounPark3340</t>
  </si>
  <si>
    <t>LongForest3340</t>
  </si>
  <si>
    <t>Maddingley3340</t>
  </si>
  <si>
    <t>Merrimu3340</t>
  </si>
  <si>
    <t>Parwan3340</t>
  </si>
  <si>
    <t>Rowsley3340</t>
  </si>
  <si>
    <t>DalesCreek3341</t>
  </si>
  <si>
    <t>Greendale3341</t>
  </si>
  <si>
    <t>Korobeit3341</t>
  </si>
  <si>
    <t>Myrniong3341</t>
  </si>
  <si>
    <t>PentlandHills3341</t>
  </si>
  <si>
    <t>Ballan3342</t>
  </si>
  <si>
    <t>Beremboke3342</t>
  </si>
  <si>
    <t>Blakeville3342</t>
  </si>
  <si>
    <t>Bunding3342</t>
  </si>
  <si>
    <t>Colbrook3342</t>
  </si>
  <si>
    <t>Durdidwarrah3342</t>
  </si>
  <si>
    <t>Fiskville3342</t>
  </si>
  <si>
    <t>Ingliston3342</t>
  </si>
  <si>
    <t>MountWallace3342</t>
  </si>
  <si>
    <t>Gordon3345</t>
  </si>
  <si>
    <t>Berringa3351</t>
  </si>
  <si>
    <t>BoPeep3351</t>
  </si>
  <si>
    <t>CapeClear3351</t>
  </si>
  <si>
    <t>Carngham3351</t>
  </si>
  <si>
    <t>Chepstowe3351</t>
  </si>
  <si>
    <t>Haddon3351</t>
  </si>
  <si>
    <t>HappyValley3351</t>
  </si>
  <si>
    <t>Hillcrest3351</t>
  </si>
  <si>
    <t>Illabarook3351</t>
  </si>
  <si>
    <t>LakeBolac3351</t>
  </si>
  <si>
    <t>Mininera3351</t>
  </si>
  <si>
    <t>MountEmu3351</t>
  </si>
  <si>
    <t>NerrinNerrin3351</t>
  </si>
  <si>
    <t>Newtown3351</t>
  </si>
  <si>
    <t>Nintingbool3351</t>
  </si>
  <si>
    <t>Piggoreet3351</t>
  </si>
  <si>
    <t>Pitfield3351</t>
  </si>
  <si>
    <t>RokewoodJunction3351</t>
  </si>
  <si>
    <t>RossCreek3351</t>
  </si>
  <si>
    <t>Scarsdale3351</t>
  </si>
  <si>
    <t>SmythesCreek3351</t>
  </si>
  <si>
    <t>Smythesdale3351</t>
  </si>
  <si>
    <t>SnakeValley3351</t>
  </si>
  <si>
    <t>Springdallah3351</t>
  </si>
  <si>
    <t>StaffordshireReef3351</t>
  </si>
  <si>
    <t>Streatham3351</t>
  </si>
  <si>
    <t>Wallinduc3351</t>
  </si>
  <si>
    <t>Westmere3351</t>
  </si>
  <si>
    <t>LakeGardens3355</t>
  </si>
  <si>
    <t>MitchellPark3355</t>
  </si>
  <si>
    <t>Wendouree3355</t>
  </si>
  <si>
    <t>WendoureeVillage3355</t>
  </si>
  <si>
    <t>Bonshaw3356</t>
  </si>
  <si>
    <t>Delacombe3356</t>
  </si>
  <si>
    <t>Sebastopol3356</t>
  </si>
  <si>
    <t>Buninyong3357</t>
  </si>
  <si>
    <t>Linton3360</t>
  </si>
  <si>
    <t>Mannibadar3360</t>
  </si>
  <si>
    <t>Pittong3360</t>
  </si>
  <si>
    <t>Willowvale3360</t>
  </si>
  <si>
    <t>Bradvale3361</t>
  </si>
  <si>
    <t>Carranballac3361</t>
  </si>
  <si>
    <t>Skipton3361</t>
  </si>
  <si>
    <t>Creswick3363</t>
  </si>
  <si>
    <t>CreswickNorth3363</t>
  </si>
  <si>
    <t>Glendaruel3363</t>
  </si>
  <si>
    <t>LangdonsHill3363</t>
  </si>
  <si>
    <t>MountBeckworth3363</t>
  </si>
  <si>
    <t>Tourello3363</t>
  </si>
  <si>
    <t>Allendale3364</t>
  </si>
  <si>
    <t>Ascot3364</t>
  </si>
  <si>
    <t>BaldHills3364</t>
  </si>
  <si>
    <t>Blampied3364</t>
  </si>
  <si>
    <t>Broomfield3364</t>
  </si>
  <si>
    <t>CabbageTree3364</t>
  </si>
  <si>
    <t>Campbelltown3364</t>
  </si>
  <si>
    <t>CoghillsCreek3364</t>
  </si>
  <si>
    <t>Glendonnell3364</t>
  </si>
  <si>
    <t>Kingston3364</t>
  </si>
  <si>
    <t>Kooroocheang3364</t>
  </si>
  <si>
    <t>Lawrence3364</t>
  </si>
  <si>
    <t>MountProspect3364</t>
  </si>
  <si>
    <t>Newlyn3364</t>
  </si>
  <si>
    <t>NewlynNorth3364</t>
  </si>
  <si>
    <t>Rocklyn3364</t>
  </si>
  <si>
    <t>Smeaton3364</t>
  </si>
  <si>
    <t>Smokeytown3364</t>
  </si>
  <si>
    <t>Springmount3364</t>
  </si>
  <si>
    <t>Strathlea3364</t>
  </si>
  <si>
    <t>Werona3364</t>
  </si>
  <si>
    <t>Clunes3370</t>
  </si>
  <si>
    <t>Glengower3370</t>
  </si>
  <si>
    <t>MountCameron3370</t>
  </si>
  <si>
    <t>Ullina3370</t>
  </si>
  <si>
    <t>Amherst3371</t>
  </si>
  <si>
    <t>Burnbank3371</t>
  </si>
  <si>
    <t>Caralulup3371</t>
  </si>
  <si>
    <t>Dunach3371</t>
  </si>
  <si>
    <t>Evansford3371</t>
  </si>
  <si>
    <t>Lillicur3371</t>
  </si>
  <si>
    <t>MountGlasgow3371</t>
  </si>
  <si>
    <t>StonyCreek3371</t>
  </si>
  <si>
    <t>Talbot3371</t>
  </si>
  <si>
    <t>Beaufort3373</t>
  </si>
  <si>
    <t>Chute3373</t>
  </si>
  <si>
    <t>CrossRoads3373</t>
  </si>
  <si>
    <t>LakeGoldsmith3373</t>
  </si>
  <si>
    <t>LakeWongan3373</t>
  </si>
  <si>
    <t>MainLead3373</t>
  </si>
  <si>
    <t>MenaPark3373</t>
  </si>
  <si>
    <t>Nerring3373</t>
  </si>
  <si>
    <t>Raglan3373</t>
  </si>
  <si>
    <t>Shirley3373</t>
  </si>
  <si>
    <t>StockyardHill3373</t>
  </si>
  <si>
    <t>Stoneleigh3373</t>
  </si>
  <si>
    <t>Trawalla3373</t>
  </si>
  <si>
    <t>Waterloo3373</t>
  </si>
  <si>
    <t>Ballyrogan3375</t>
  </si>
  <si>
    <t>Bayindeen3375</t>
  </si>
  <si>
    <t>Buangor3375</t>
  </si>
  <si>
    <t>MiddleCreek3375</t>
  </si>
  <si>
    <t>Ararat3377</t>
  </si>
  <si>
    <t>Armstrong3377</t>
  </si>
  <si>
    <t>Cathcart3377</t>
  </si>
  <si>
    <t>Crowlands3377</t>
  </si>
  <si>
    <t>DenicullCreek3377</t>
  </si>
  <si>
    <t>Dobie3377</t>
  </si>
  <si>
    <t>Dunneworthy3377</t>
  </si>
  <si>
    <t>Eversley3377</t>
  </si>
  <si>
    <t>GreatWestern3377</t>
  </si>
  <si>
    <t>LangiLogan3377</t>
  </si>
  <si>
    <t>Maroona3377</t>
  </si>
  <si>
    <t>MountCole3377</t>
  </si>
  <si>
    <t>MountColeCreek3377</t>
  </si>
  <si>
    <t>Moyston3377</t>
  </si>
  <si>
    <t>Norval3377</t>
  </si>
  <si>
    <t>Rhymney3377</t>
  </si>
  <si>
    <t>RockyPoint3377</t>
  </si>
  <si>
    <t>Rossbridge3377</t>
  </si>
  <si>
    <t>Warrak3377</t>
  </si>
  <si>
    <t>Tatyoon3378</t>
  </si>
  <si>
    <t>Yalla-Y-Poora3378</t>
  </si>
  <si>
    <t>BornesHill3379</t>
  </si>
  <si>
    <t>Chatsworth3379</t>
  </si>
  <si>
    <t>Mafeking3379</t>
  </si>
  <si>
    <t>Stavely3379</t>
  </si>
  <si>
    <t>Wickliffe3379</t>
  </si>
  <si>
    <t>Willaura3379</t>
  </si>
  <si>
    <t>WillauraNorth3379</t>
  </si>
  <si>
    <t>Bellellen3380</t>
  </si>
  <si>
    <t>BridgeInn3380</t>
  </si>
  <si>
    <t>Mokepilly3380</t>
  </si>
  <si>
    <t>Stawell3380</t>
  </si>
  <si>
    <t>StawellWest3380</t>
  </si>
  <si>
    <t>Winjallok3380</t>
  </si>
  <si>
    <t>Barkly3381</t>
  </si>
  <si>
    <t>Bellfield3381</t>
  </si>
  <si>
    <t>Bolangum3381</t>
  </si>
  <si>
    <t>Callawadda3381</t>
  </si>
  <si>
    <t>CampbellsBridge3381</t>
  </si>
  <si>
    <t>Concongella3381</t>
  </si>
  <si>
    <t>DeepLead3381</t>
  </si>
  <si>
    <t>FyansCreek3381</t>
  </si>
  <si>
    <t>Germania3381</t>
  </si>
  <si>
    <t>GreensCreek3381</t>
  </si>
  <si>
    <t>HallsGap3381</t>
  </si>
  <si>
    <t>Illawarra3381</t>
  </si>
  <si>
    <t>JoelJoel3381</t>
  </si>
  <si>
    <t>JoelSouth3381</t>
  </si>
  <si>
    <t>Kanya3381</t>
  </si>
  <si>
    <t>LakeFyans3381</t>
  </si>
  <si>
    <t>LakeLonsdale3381</t>
  </si>
  <si>
    <t>Lubeck3381</t>
  </si>
  <si>
    <t>MorrlMorrl3381</t>
  </si>
  <si>
    <t>Paradise3381</t>
  </si>
  <si>
    <t>Pomonal3381</t>
  </si>
  <si>
    <t>Rostron3381</t>
  </si>
  <si>
    <t>WalWal3381</t>
  </si>
  <si>
    <t>Wallaloo3381</t>
  </si>
  <si>
    <t>WallalooEast3381</t>
  </si>
  <si>
    <t>Frenchmans3384</t>
  </si>
  <si>
    <t>Landsborough3384</t>
  </si>
  <si>
    <t>LandsboroughWest3384</t>
  </si>
  <si>
    <t>Navarre3384</t>
  </si>
  <si>
    <t>ShaysFlat3384</t>
  </si>
  <si>
    <t>WattleCreek3384</t>
  </si>
  <si>
    <t>DadswellsBridge3385</t>
  </si>
  <si>
    <t>Glenorchy3385</t>
  </si>
  <si>
    <t>Ledcourt3385</t>
  </si>
  <si>
    <t>Riachella3385</t>
  </si>
  <si>
    <t>Marnoo3387</t>
  </si>
  <si>
    <t>Banyena3388</t>
  </si>
  <si>
    <t>Rupanyup3388</t>
  </si>
  <si>
    <t>Kewell3390</t>
  </si>
  <si>
    <t>Murtoa3390</t>
  </si>
  <si>
    <t>Minyip3392</t>
  </si>
  <si>
    <t>SheepHills3392</t>
  </si>
  <si>
    <t>Ailsa3393</t>
  </si>
  <si>
    <t>Angip3393</t>
  </si>
  <si>
    <t>Aubrey3393</t>
  </si>
  <si>
    <t>Bangerang3393</t>
  </si>
  <si>
    <t>Cannum3393</t>
  </si>
  <si>
    <t>Crymelon3393</t>
  </si>
  <si>
    <t>Kellalac3393</t>
  </si>
  <si>
    <t>Warracknabeal3393</t>
  </si>
  <si>
    <t>Wilkur3393</t>
  </si>
  <si>
    <t>Willenabrina3393</t>
  </si>
  <si>
    <t>Beulah3395</t>
  </si>
  <si>
    <t>Kenmare3395</t>
  </si>
  <si>
    <t>Hopetoun3396</t>
  </si>
  <si>
    <t>Hopevale3396</t>
  </si>
  <si>
    <t>Yarto3396</t>
  </si>
  <si>
    <t>Horsham3400</t>
  </si>
  <si>
    <t>HorshamWest3400</t>
  </si>
  <si>
    <t>Blackheath3401</t>
  </si>
  <si>
    <t>Brimpaen3401</t>
  </si>
  <si>
    <t>Bungalally3401</t>
  </si>
  <si>
    <t>Cherrypool3401</t>
  </si>
  <si>
    <t>Dooen3401</t>
  </si>
  <si>
    <t>Drung3401</t>
  </si>
  <si>
    <t>Gymbowen3401</t>
  </si>
  <si>
    <t>Haven3401</t>
  </si>
  <si>
    <t>Horsham3401</t>
  </si>
  <si>
    <t>Kalkee3401</t>
  </si>
  <si>
    <t>Kanagulk3401</t>
  </si>
  <si>
    <t>Karnak3401</t>
  </si>
  <si>
    <t>Laharum3401</t>
  </si>
  <si>
    <t>Longerenong3401</t>
  </si>
  <si>
    <t>LowerNorton3401</t>
  </si>
  <si>
    <t>MckenzieCreek3401</t>
  </si>
  <si>
    <t>Mockinya3401</t>
  </si>
  <si>
    <t>MurraWarra3401</t>
  </si>
  <si>
    <t>Nurcoung3401</t>
  </si>
  <si>
    <t>Nurrabiel3401</t>
  </si>
  <si>
    <t>Pimpinio3401</t>
  </si>
  <si>
    <t>Quantong3401</t>
  </si>
  <si>
    <t>Riverside3401</t>
  </si>
  <si>
    <t>Rocklands3401</t>
  </si>
  <si>
    <t>StHelensPlains3401</t>
  </si>
  <si>
    <t>TelangatukEast3401</t>
  </si>
  <si>
    <t>Toolondo3401</t>
  </si>
  <si>
    <t>Vectis3401</t>
  </si>
  <si>
    <t>Wallup3401</t>
  </si>
  <si>
    <t>Wartook3401</t>
  </si>
  <si>
    <t>Wonwondah3401</t>
  </si>
  <si>
    <t>Zumsteins3401</t>
  </si>
  <si>
    <t>Horsham3402</t>
  </si>
  <si>
    <t>Balmoral3407</t>
  </si>
  <si>
    <t>Englefield3407</t>
  </si>
  <si>
    <t>Gatum3407</t>
  </si>
  <si>
    <t>PigeonPonds3407</t>
  </si>
  <si>
    <t>Vasey3407</t>
  </si>
  <si>
    <t>Arapiles3409</t>
  </si>
  <si>
    <t>ClearLake3409</t>
  </si>
  <si>
    <t>Douglas3409</t>
  </si>
  <si>
    <t>Duchembegarra3409</t>
  </si>
  <si>
    <t>GrassFlat3409</t>
  </si>
  <si>
    <t>Jilpanger3409</t>
  </si>
  <si>
    <t>MigaLake3409</t>
  </si>
  <si>
    <t>Mitre3409</t>
  </si>
  <si>
    <t>Natimuk3409</t>
  </si>
  <si>
    <t>Noradjuha3409</t>
  </si>
  <si>
    <t>Tooan3409</t>
  </si>
  <si>
    <t>Wombelano3409</t>
  </si>
  <si>
    <t>Goroke3412</t>
  </si>
  <si>
    <t>Minimay3413</t>
  </si>
  <si>
    <t>Neuarpurr3413</t>
  </si>
  <si>
    <t>Ozenkadnook3413</t>
  </si>
  <si>
    <t>Peronne3413</t>
  </si>
  <si>
    <t>Antwerp3414</t>
  </si>
  <si>
    <t>Dimboola3414</t>
  </si>
  <si>
    <t>Tarranyurk3414</t>
  </si>
  <si>
    <t>Miram3415</t>
  </si>
  <si>
    <t>Broughton3418</t>
  </si>
  <si>
    <t>GerangGerung3418</t>
  </si>
  <si>
    <t>Glenlee3418</t>
  </si>
  <si>
    <t>Kiata3418</t>
  </si>
  <si>
    <t>Lawloit3418</t>
  </si>
  <si>
    <t>LittleDesert3418</t>
  </si>
  <si>
    <t>Lorquon3418</t>
  </si>
  <si>
    <t>Netherby3418</t>
  </si>
  <si>
    <t>Nhill3418</t>
  </si>
  <si>
    <t>Yanac3418</t>
  </si>
  <si>
    <t>Kaniva3419</t>
  </si>
  <si>
    <t>Lillimur3420</t>
  </si>
  <si>
    <t>Serviceton3420</t>
  </si>
  <si>
    <t>TelopeaDowns3420</t>
  </si>
  <si>
    <t>Jeparit3423</t>
  </si>
  <si>
    <t>Albacutya3424</t>
  </si>
  <si>
    <t>Yaapeet3424</t>
  </si>
  <si>
    <t>DiggersRest3427</t>
  </si>
  <si>
    <t>Bulla3428</t>
  </si>
  <si>
    <t>Sunbury3429</t>
  </si>
  <si>
    <t>Wildwood3429</t>
  </si>
  <si>
    <t>Clarkefield3430</t>
  </si>
  <si>
    <t>RiddellsCreek3431</t>
  </si>
  <si>
    <t>Bolinda3432</t>
  </si>
  <si>
    <t>Cherokee3434</t>
  </si>
  <si>
    <t>Kerrie3434</t>
  </si>
  <si>
    <t>Romsey3434</t>
  </si>
  <si>
    <t>Springfield3434</t>
  </si>
  <si>
    <t>Benloch3435</t>
  </si>
  <si>
    <t>Goldie3435</t>
  </si>
  <si>
    <t>Lancefield3435</t>
  </si>
  <si>
    <t>NullaVale3435</t>
  </si>
  <si>
    <t>Bullengarook3437</t>
  </si>
  <si>
    <t>Gisborne3437</t>
  </si>
  <si>
    <t>GisborneSouth3437</t>
  </si>
  <si>
    <t>NewGisborne3438</t>
  </si>
  <si>
    <t>Macedon3440</t>
  </si>
  <si>
    <t>MountMacedon3441</t>
  </si>
  <si>
    <t>Ashbourne3442</t>
  </si>
  <si>
    <t>Cadello3442</t>
  </si>
  <si>
    <t>Carlsruhe3442</t>
  </si>
  <si>
    <t>Cobaw3442</t>
  </si>
  <si>
    <t>HangingRock3442</t>
  </si>
  <si>
    <t>Hesket3442</t>
  </si>
  <si>
    <t>Newham3442</t>
  </si>
  <si>
    <t>Rochford3442</t>
  </si>
  <si>
    <t>Woodend3442</t>
  </si>
  <si>
    <t>WoodendNorth3442</t>
  </si>
  <si>
    <t>Barfold3444</t>
  </si>
  <si>
    <t>Baynton3444</t>
  </si>
  <si>
    <t>BayntonEast3444</t>
  </si>
  <si>
    <t>Edgecombe3444</t>
  </si>
  <si>
    <t>Glenhope3444</t>
  </si>
  <si>
    <t>Greenhill3444</t>
  </si>
  <si>
    <t>Kyneton3444</t>
  </si>
  <si>
    <t>KynetonSouth3444</t>
  </si>
  <si>
    <t>Langley3444</t>
  </si>
  <si>
    <t>Lauriston3444</t>
  </si>
  <si>
    <t>MetcalfeEast3444</t>
  </si>
  <si>
    <t>MiaMia3444</t>
  </si>
  <si>
    <t>MyrtleCreek3444</t>
  </si>
  <si>
    <t>Pastoria3444</t>
  </si>
  <si>
    <t>PastoriaEast3444</t>
  </si>
  <si>
    <t>PipersCreek3444</t>
  </si>
  <si>
    <t>Redesdale3444</t>
  </si>
  <si>
    <t>Sidonia3444</t>
  </si>
  <si>
    <t>SpringHill3444</t>
  </si>
  <si>
    <t>Tylden3444</t>
  </si>
  <si>
    <t>TyldenSouth3444</t>
  </si>
  <si>
    <t>DrummondNorth3446</t>
  </si>
  <si>
    <t>Malmsbury3446</t>
  </si>
  <si>
    <t>Taradale3447</t>
  </si>
  <si>
    <t>Elphinstone3448</t>
  </si>
  <si>
    <t>Metcalfe3448</t>
  </si>
  <si>
    <t>SuttonGrange3448</t>
  </si>
  <si>
    <t>Castlemaine3450</t>
  </si>
  <si>
    <t>MoonlightFlat3450</t>
  </si>
  <si>
    <t>BarkersCreek3451</t>
  </si>
  <si>
    <t>CampbellsCreek3451</t>
  </si>
  <si>
    <t>Chewton3451</t>
  </si>
  <si>
    <t>ChewtonBushlands3451</t>
  </si>
  <si>
    <t>Faraday3451</t>
  </si>
  <si>
    <t>Fryerstown3451</t>
  </si>
  <si>
    <t>Glenluce3451</t>
  </si>
  <si>
    <t>GoldenPoint3451</t>
  </si>
  <si>
    <t>Gower3451</t>
  </si>
  <si>
    <t>Guildford3451</t>
  </si>
  <si>
    <t>Irishtown3451</t>
  </si>
  <si>
    <t>MckenzieHill3451</t>
  </si>
  <si>
    <t>Muckleford3451</t>
  </si>
  <si>
    <t>Tarilta3451</t>
  </si>
  <si>
    <t>Vaughan3451</t>
  </si>
  <si>
    <t>Yapeen3451</t>
  </si>
  <si>
    <t>Harcourt3453</t>
  </si>
  <si>
    <t>HarcourtNorth3453</t>
  </si>
  <si>
    <t>Ravenswood3453</t>
  </si>
  <si>
    <t>RavenswoodSouth3453</t>
  </si>
  <si>
    <t>BarrysReef3458</t>
  </si>
  <si>
    <t>Blackwood3458</t>
  </si>
  <si>
    <t>FernHill3458</t>
  </si>
  <si>
    <t>Lerderderg3458</t>
  </si>
  <si>
    <t>LittleHampton3458</t>
  </si>
  <si>
    <t>Newbury3458</t>
  </si>
  <si>
    <t>NorthBlackwood3458</t>
  </si>
  <si>
    <t>Trentham3458</t>
  </si>
  <si>
    <t>TrenthamEast3458</t>
  </si>
  <si>
    <t>Basalt3460</t>
  </si>
  <si>
    <t>Daylesford3460</t>
  </si>
  <si>
    <t>Bullarto3461</t>
  </si>
  <si>
    <t>BullartoSouth3461</t>
  </si>
  <si>
    <t>Clydesdale3461</t>
  </si>
  <si>
    <t>Coomoora3461</t>
  </si>
  <si>
    <t>Denver3461</t>
  </si>
  <si>
    <t>Drummond3461</t>
  </si>
  <si>
    <t>DryDiggings3461</t>
  </si>
  <si>
    <t>Eganstown3461</t>
  </si>
  <si>
    <t>ElevatedPlains3461</t>
  </si>
  <si>
    <t>Franklinford3461</t>
  </si>
  <si>
    <t>Glenlyon3461</t>
  </si>
  <si>
    <t>Hepburn3461</t>
  </si>
  <si>
    <t>HepburnSprings3461</t>
  </si>
  <si>
    <t>Korweinguboora3461</t>
  </si>
  <si>
    <t>LeonardsHill3461</t>
  </si>
  <si>
    <t>Lyonville3461</t>
  </si>
  <si>
    <t>MountFranklin3461</t>
  </si>
  <si>
    <t>MuskVale3461</t>
  </si>
  <si>
    <t>PorcupineRidge3461</t>
  </si>
  <si>
    <t>SailorsFalls3461</t>
  </si>
  <si>
    <t>SailorsHill3461</t>
  </si>
  <si>
    <t>ShepherdsFlat3461</t>
  </si>
  <si>
    <t>SpargoCreek3461</t>
  </si>
  <si>
    <t>Strangways3461</t>
  </si>
  <si>
    <t>Wheatsheaf3461</t>
  </si>
  <si>
    <t>Yandoit3461</t>
  </si>
  <si>
    <t>YandoitHills3461</t>
  </si>
  <si>
    <t>GreenGully3462</t>
  </si>
  <si>
    <t>JoycesCreek3462</t>
  </si>
  <si>
    <t>MucklefordSouth3462</t>
  </si>
  <si>
    <t>Newstead3462</t>
  </si>
  <si>
    <t>Sandon3462</t>
  </si>
  <si>
    <t>WelshmansReef3462</t>
  </si>
  <si>
    <t>Baringhup3463</t>
  </si>
  <si>
    <t>BaringhupWest3463</t>
  </si>
  <si>
    <t>Bradford3463</t>
  </si>
  <si>
    <t>Eastville3463</t>
  </si>
  <si>
    <t>Laanecoorie3463</t>
  </si>
  <si>
    <t>Maldon3463</t>
  </si>
  <si>
    <t>Neereman3463</t>
  </si>
  <si>
    <t>Nuggetty3463</t>
  </si>
  <si>
    <t>PerkinsReef3463</t>
  </si>
  <si>
    <t>PorcupineFlat3463</t>
  </si>
  <si>
    <t>Shelbourne3463</t>
  </si>
  <si>
    <t>Tarrengower3463</t>
  </si>
  <si>
    <t>Walmer3463</t>
  </si>
  <si>
    <t>WoodstockWest3463</t>
  </si>
  <si>
    <t>Carisbrook3464</t>
  </si>
  <si>
    <t>AdelaideLead3465</t>
  </si>
  <si>
    <t>Bowenvale3465</t>
  </si>
  <si>
    <t>BungBong3465</t>
  </si>
  <si>
    <t>Cotswold3465</t>
  </si>
  <si>
    <t>Craigie3465</t>
  </si>
  <si>
    <t>DaisyHill3465</t>
  </si>
  <si>
    <t>Flagstaff3465</t>
  </si>
  <si>
    <t>GoldenPoint3465</t>
  </si>
  <si>
    <t>Havelock3465</t>
  </si>
  <si>
    <t>Homebush3465</t>
  </si>
  <si>
    <t>Majorca3465</t>
  </si>
  <si>
    <t>Maryborough3465</t>
  </si>
  <si>
    <t>Moolort3465</t>
  </si>
  <si>
    <t>MoonlightFlat3465</t>
  </si>
  <si>
    <t>NatteYallock3465</t>
  </si>
  <si>
    <t>Rathscar3465</t>
  </si>
  <si>
    <t>RathscarWest3465</t>
  </si>
  <si>
    <t>Rodborough3465</t>
  </si>
  <si>
    <t>Simson3465</t>
  </si>
  <si>
    <t>Timor3465</t>
  </si>
  <si>
    <t>TimorWest3465</t>
  </si>
  <si>
    <t>Wareek3465</t>
  </si>
  <si>
    <t>Avoca3467</t>
  </si>
  <si>
    <t>Moyreisk3467</t>
  </si>
  <si>
    <t>Amphitheatre3468</t>
  </si>
  <si>
    <t>MountLonarch3468</t>
  </si>
  <si>
    <t>Elmhurst3469</t>
  </si>
  <si>
    <t>Glenlofty3469</t>
  </si>
  <si>
    <t>Glenlogie3469</t>
  </si>
  <si>
    <t>Glenpatrick3469</t>
  </si>
  <si>
    <t>NowhereCreek3469</t>
  </si>
  <si>
    <t>BetBet3472</t>
  </si>
  <si>
    <t>Betley3472</t>
  </si>
  <si>
    <t>Bromley3472</t>
  </si>
  <si>
    <t>Dunluce3472</t>
  </si>
  <si>
    <t>Dunolly3472</t>
  </si>
  <si>
    <t>Eddington3472</t>
  </si>
  <si>
    <t>Goldsborough3472</t>
  </si>
  <si>
    <t>Inkerman3472</t>
  </si>
  <si>
    <t>Mcintyre3472</t>
  </si>
  <si>
    <t>Moliagul3472</t>
  </si>
  <si>
    <t>MountHooghly3472</t>
  </si>
  <si>
    <t>Archdale3475</t>
  </si>
  <si>
    <t>ArchdaleJunction3475</t>
  </si>
  <si>
    <t>Bealiba3475</t>
  </si>
  <si>
    <t>BurkesFlat3475</t>
  </si>
  <si>
    <t>CochranesCreek3475</t>
  </si>
  <si>
    <t>Logan3475</t>
  </si>
  <si>
    <t>AvonPlains3478</t>
  </si>
  <si>
    <t>BeazleysBridge3478</t>
  </si>
  <si>
    <t>Carapooee3478</t>
  </si>
  <si>
    <t>CarapooeeWest3478</t>
  </si>
  <si>
    <t>CoonooerBridge3478</t>
  </si>
  <si>
    <t>CoonooerWest3478</t>
  </si>
  <si>
    <t>Dooboobetic3478</t>
  </si>
  <si>
    <t>Gooroc3478</t>
  </si>
  <si>
    <t>GowarEast3478</t>
  </si>
  <si>
    <t>GreGre3478</t>
  </si>
  <si>
    <t>GreGreNorth3478</t>
  </si>
  <si>
    <t>GreGreSouth3478</t>
  </si>
  <si>
    <t>Kooreh3478</t>
  </si>
  <si>
    <t>Medlyn3478</t>
  </si>
  <si>
    <t>Moolerr3478</t>
  </si>
  <si>
    <t>Moonambel3478</t>
  </si>
  <si>
    <t>Percydale3478</t>
  </si>
  <si>
    <t>Redbank3478</t>
  </si>
  <si>
    <t>SlatyCreek3478</t>
  </si>
  <si>
    <t>StArnaud3478</t>
  </si>
  <si>
    <t>StArnaudEast3478</t>
  </si>
  <si>
    <t>StArnaudNorth3478</t>
  </si>
  <si>
    <t>StuartMill3478</t>
  </si>
  <si>
    <t>Sutherland3478</t>
  </si>
  <si>
    <t>Swanwater3478</t>
  </si>
  <si>
    <t>Tanwood3478</t>
  </si>
  <si>
    <t>Tottington3478</t>
  </si>
  <si>
    <t>TraynorsLagoon3478</t>
  </si>
  <si>
    <t>Tulkara3478</t>
  </si>
  <si>
    <t>Warrenmang3478</t>
  </si>
  <si>
    <t>YawongHills3478</t>
  </si>
  <si>
    <t>Areegra3480</t>
  </si>
  <si>
    <t>Banyenong3480</t>
  </si>
  <si>
    <t>Boolite3480</t>
  </si>
  <si>
    <t>Carron3480</t>
  </si>
  <si>
    <t>CopeCope3480</t>
  </si>
  <si>
    <t>Corack3480</t>
  </si>
  <si>
    <t>CorackEast3480</t>
  </si>
  <si>
    <t>Donald3480</t>
  </si>
  <si>
    <t>GilGil3480</t>
  </si>
  <si>
    <t>Jeffcott3480</t>
  </si>
  <si>
    <t>JeffcottNorth3480</t>
  </si>
  <si>
    <t>LaenEast3480</t>
  </si>
  <si>
    <t>LaenNorth3480</t>
  </si>
  <si>
    <t>LakeBuloke3480</t>
  </si>
  <si>
    <t>Lawler3480</t>
  </si>
  <si>
    <t>Litchfield3480</t>
  </si>
  <si>
    <t>RichAvon3480</t>
  </si>
  <si>
    <t>RichAvonEast3480</t>
  </si>
  <si>
    <t>RichAvonWest3480</t>
  </si>
  <si>
    <t>SwanwaterWest3480</t>
  </si>
  <si>
    <t>Massey3482</t>
  </si>
  <si>
    <t>MortonPlains3482</t>
  </si>
  <si>
    <t>Warmur3482</t>
  </si>
  <si>
    <t>Watchem3482</t>
  </si>
  <si>
    <t>WatchemWest3482</t>
  </si>
  <si>
    <t>Ballapur3483</t>
  </si>
  <si>
    <t>Birchip3483</t>
  </si>
  <si>
    <t>BirchipWest3483</t>
  </si>
  <si>
    <t>Curyo3483</t>
  </si>
  <si>
    <t>JilJil3483</t>
  </si>
  <si>
    <t>Karyrie3483</t>
  </si>
  <si>
    <t>Kinnabulla3483</t>
  </si>
  <si>
    <t>Marlbed3483</t>
  </si>
  <si>
    <t>Narraport3483</t>
  </si>
  <si>
    <t>ReedyDam3483</t>
  </si>
  <si>
    <t>Whirily3483</t>
  </si>
  <si>
    <t>Banyan3485</t>
  </si>
  <si>
    <t>Watchupga3485</t>
  </si>
  <si>
    <t>Willangie3485</t>
  </si>
  <si>
    <t>Woomelang3485</t>
  </si>
  <si>
    <t>Lascelles3487</t>
  </si>
  <si>
    <t>Speed3488</t>
  </si>
  <si>
    <t>TurriffEast3488</t>
  </si>
  <si>
    <t>Tempy3489</t>
  </si>
  <si>
    <t>Boinka3490</t>
  </si>
  <si>
    <t>Kulwin3490</t>
  </si>
  <si>
    <t>Ouyen3490</t>
  </si>
  <si>
    <t>Torrita3490</t>
  </si>
  <si>
    <t>Tutye3490</t>
  </si>
  <si>
    <t>Patchewollock3491</t>
  </si>
  <si>
    <t>Carwarp3494</t>
  </si>
  <si>
    <t>Colignan3494</t>
  </si>
  <si>
    <t>Iraak3494</t>
  </si>
  <si>
    <t>Nangiloc3494</t>
  </si>
  <si>
    <t>Hattah3501</t>
  </si>
  <si>
    <t>Koorlong3501</t>
  </si>
  <si>
    <t>MilduraCentrePlaza3501</t>
  </si>
  <si>
    <t>MilduraSouth3501</t>
  </si>
  <si>
    <t>NicholsPoint3501</t>
  </si>
  <si>
    <t>Mildura3502</t>
  </si>
  <si>
    <t>Birdwoodton3505</t>
  </si>
  <si>
    <t>Cabarita3505</t>
  </si>
  <si>
    <t>Merbein3505</t>
  </si>
  <si>
    <t>MerbeinSouth3505</t>
  </si>
  <si>
    <t>MerbeinWest3505</t>
  </si>
  <si>
    <t>Wargan3505</t>
  </si>
  <si>
    <t>Yelta3505</t>
  </si>
  <si>
    <t>Cowangie3506</t>
  </si>
  <si>
    <t>Walpeup3507</t>
  </si>
  <si>
    <t>Linga3509</t>
  </si>
  <si>
    <t>Underbool3509</t>
  </si>
  <si>
    <t>Carina3512</t>
  </si>
  <si>
    <t>Murrayville3512</t>
  </si>
  <si>
    <t>Marong3515</t>
  </si>
  <si>
    <t>WilsonsHill3515</t>
  </si>
  <si>
    <t>Bridgewater3516</t>
  </si>
  <si>
    <t>BridgewaterNorth3516</t>
  </si>
  <si>
    <t>BridgewaterOnLoddon3516</t>
  </si>
  <si>
    <t>Derby3516</t>
  </si>
  <si>
    <t>Leichardt3516</t>
  </si>
  <si>
    <t>Yarraberb3516</t>
  </si>
  <si>
    <t>BearsLagoon3517</t>
  </si>
  <si>
    <t>Brenanah3517</t>
  </si>
  <si>
    <t>Glenalbyn3517</t>
  </si>
  <si>
    <t>Inglewood3517</t>
  </si>
  <si>
    <t>Jarklin3517</t>
  </si>
  <si>
    <t>Kingower3517</t>
  </si>
  <si>
    <t>Kurting3517</t>
  </si>
  <si>
    <t>PowlettPlains3517</t>
  </si>
  <si>
    <t>Rheola3517</t>
  </si>
  <si>
    <t>SalisburyWest3517</t>
  </si>
  <si>
    <t>Serpentine3517</t>
  </si>
  <si>
    <t>Berrimal3518</t>
  </si>
  <si>
    <t>Borung3518</t>
  </si>
  <si>
    <t>FentonsCreek3518</t>
  </si>
  <si>
    <t>Fernihurst3518</t>
  </si>
  <si>
    <t>FieryFlat3518</t>
  </si>
  <si>
    <t>Kurraca3518</t>
  </si>
  <si>
    <t>KurracaWest3518</t>
  </si>
  <si>
    <t>Mysia3518</t>
  </si>
  <si>
    <t>NineMile3518</t>
  </si>
  <si>
    <t>RichmondPlains3518</t>
  </si>
  <si>
    <t>SkinnersFlat3518</t>
  </si>
  <si>
    <t>Wedderburn3518</t>
  </si>
  <si>
    <t>WedderburnJunction3518</t>
  </si>
  <si>
    <t>Wehla3518</t>
  </si>
  <si>
    <t>WoolshedFlat3518</t>
  </si>
  <si>
    <t>Woosang3518</t>
  </si>
  <si>
    <t>Kinypanial3520</t>
  </si>
  <si>
    <t>KorongVale3520</t>
  </si>
  <si>
    <t>Pyalong3521</t>
  </si>
  <si>
    <t>EmuFlat3522</t>
  </si>
  <si>
    <t>Tooborac3522</t>
  </si>
  <si>
    <t>Argyle3523</t>
  </si>
  <si>
    <t>Costerfield3523</t>
  </si>
  <si>
    <t>Derrinal3523</t>
  </si>
  <si>
    <t>Heathcote3523</t>
  </si>
  <si>
    <t>HeathcoteSouth3523</t>
  </si>
  <si>
    <t>Knowsley3523</t>
  </si>
  <si>
    <t>LadysPass3523</t>
  </si>
  <si>
    <t>MoormboolWest3523</t>
  </si>
  <si>
    <t>MountCamel3523</t>
  </si>
  <si>
    <t>Redcastle3523</t>
  </si>
  <si>
    <t>Barrakee3525</t>
  </si>
  <si>
    <t>Buckrabanyule3525</t>
  </si>
  <si>
    <t>Charlton3525</t>
  </si>
  <si>
    <t>GraniteFlat3525</t>
  </si>
  <si>
    <t>LakeMarmal3525</t>
  </si>
  <si>
    <t>Nareewillock3525</t>
  </si>
  <si>
    <t>Teddywaddy3525</t>
  </si>
  <si>
    <t>TeddywaddyWest3525</t>
  </si>
  <si>
    <t>Terrappee3525</t>
  </si>
  <si>
    <t>Wooroonook3525</t>
  </si>
  <si>
    <t>Wychitella3525</t>
  </si>
  <si>
    <t>WychitellaNorth3525</t>
  </si>
  <si>
    <t>Yeungroon3525</t>
  </si>
  <si>
    <t>YeungroonEast3525</t>
  </si>
  <si>
    <t>Bunguluke3527</t>
  </si>
  <si>
    <t>Dumosa3527</t>
  </si>
  <si>
    <t>Glenloth3527</t>
  </si>
  <si>
    <t>GlenlothEast3527</t>
  </si>
  <si>
    <t>Thalia3527</t>
  </si>
  <si>
    <t>Towaninny3527</t>
  </si>
  <si>
    <t>TowaninnySouth3527</t>
  </si>
  <si>
    <t>Wycheproof3527</t>
  </si>
  <si>
    <t>WycheproofSouth3527</t>
  </si>
  <si>
    <t>Kalpienung3529</t>
  </si>
  <si>
    <t>Nullawil3529</t>
  </si>
  <si>
    <t>Culgoa3530</t>
  </si>
  <si>
    <t>Warne3530</t>
  </si>
  <si>
    <t>Berriwillock3531</t>
  </si>
  <si>
    <t>Boigbeat3531</t>
  </si>
  <si>
    <t>Springfield3531</t>
  </si>
  <si>
    <t>Bimbourie3533</t>
  </si>
  <si>
    <t>LakeTyrrell3533</t>
  </si>
  <si>
    <t>Mittyack3533</t>
  </si>
  <si>
    <t>Nandaly3533</t>
  </si>
  <si>
    <t>Ninda3533</t>
  </si>
  <si>
    <t>Nyarrin3533</t>
  </si>
  <si>
    <t>SeaLake3533</t>
  </si>
  <si>
    <t>Tyrrell3533</t>
  </si>
  <si>
    <t>TyrrellDowns3533</t>
  </si>
  <si>
    <t>Barraport3537</t>
  </si>
  <si>
    <t>BarraportWest3537</t>
  </si>
  <si>
    <t>Boort3537</t>
  </si>
  <si>
    <t>CanaryIsland3537</t>
  </si>
  <si>
    <t>Catumnal3537</t>
  </si>
  <si>
    <t>Gredgwin3537</t>
  </si>
  <si>
    <t>Leaghur3537</t>
  </si>
  <si>
    <t>Minmindie3537</t>
  </si>
  <si>
    <t>Yando3537</t>
  </si>
  <si>
    <t>Cannie3540</t>
  </si>
  <si>
    <t>Ninyeunook3540</t>
  </si>
  <si>
    <t>Oakvale3540</t>
  </si>
  <si>
    <t>Quambatook3540</t>
  </si>
  <si>
    <t>Cokum3542</t>
  </si>
  <si>
    <t>Lalbert3542</t>
  </si>
  <si>
    <t>Titybong3542</t>
  </si>
  <si>
    <t>Chinangin3544</t>
  </si>
  <si>
    <t>Gowanford3544</t>
  </si>
  <si>
    <t>Murnungin3544</t>
  </si>
  <si>
    <t>Ultima3544</t>
  </si>
  <si>
    <t>UltimaEast3544</t>
  </si>
  <si>
    <t>Waitchie3544</t>
  </si>
  <si>
    <t>Bolton3546</t>
  </si>
  <si>
    <t>Chinkapook3546</t>
  </si>
  <si>
    <t>Cocamba3546</t>
  </si>
  <si>
    <t>Gerahmin3546</t>
  </si>
  <si>
    <t>Manangatang3546</t>
  </si>
  <si>
    <t>Turoar3546</t>
  </si>
  <si>
    <t>Winnambool3546</t>
  </si>
  <si>
    <t>Annuello3549</t>
  </si>
  <si>
    <t>Bannerton3549</t>
  </si>
  <si>
    <t>HappyValley3549</t>
  </si>
  <si>
    <t>Liparoo3549</t>
  </si>
  <si>
    <t>Robinvale3549</t>
  </si>
  <si>
    <t>RobinvaleIrrigationDistrictSectionB3549</t>
  </si>
  <si>
    <t>RobinvaleIrrigationDistrictSectionC3549</t>
  </si>
  <si>
    <t>RobinvaleIrrigationDistrictSectionD3549</t>
  </si>
  <si>
    <t>RobinvaleIrrigationDistrictSectionE3549</t>
  </si>
  <si>
    <t>TolTol3549</t>
  </si>
  <si>
    <t>Wandown3549</t>
  </si>
  <si>
    <t>Wemen3549</t>
  </si>
  <si>
    <t>Arnold3551</t>
  </si>
  <si>
    <t>ArnoldWest3551</t>
  </si>
  <si>
    <t>Ascot3551</t>
  </si>
  <si>
    <t>AxeCreek3551</t>
  </si>
  <si>
    <t>Axedale3551</t>
  </si>
  <si>
    <t>Bagshot3551</t>
  </si>
  <si>
    <t>BagshotNorth3551</t>
  </si>
  <si>
    <t>Cornella3551</t>
  </si>
  <si>
    <t>EmuCreek3551</t>
  </si>
  <si>
    <t>Eppalock3551</t>
  </si>
  <si>
    <t>Epsom3551</t>
  </si>
  <si>
    <t>Huntly3551</t>
  </si>
  <si>
    <t>HuntlyNorth3551</t>
  </si>
  <si>
    <t>Junortoun3551</t>
  </si>
  <si>
    <t>Kimbolton3551</t>
  </si>
  <si>
    <t>Llanelly3551</t>
  </si>
  <si>
    <t>Lockwood3551</t>
  </si>
  <si>
    <t>LockwoodSouth3551</t>
  </si>
  <si>
    <t>Longlea3551</t>
  </si>
  <si>
    <t>MaidenGully3551</t>
  </si>
  <si>
    <t>Mandurang3551</t>
  </si>
  <si>
    <t>MandurangSouth3551</t>
  </si>
  <si>
    <t>Minto3551</t>
  </si>
  <si>
    <t>MosquitoCreek3551</t>
  </si>
  <si>
    <t>MurphysCreek3551</t>
  </si>
  <si>
    <t>Myola3551</t>
  </si>
  <si>
    <t>MyolaEast3551</t>
  </si>
  <si>
    <t>Newbridge3551</t>
  </si>
  <si>
    <t>Painswick3551</t>
  </si>
  <si>
    <t>PilchersBridge3551</t>
  </si>
  <si>
    <t>Sedgwick3551</t>
  </si>
  <si>
    <t>Strathfieldsaye3551</t>
  </si>
  <si>
    <t>Tarnagulla3551</t>
  </si>
  <si>
    <t>Toolleen3551</t>
  </si>
  <si>
    <t>Waanyarra3551</t>
  </si>
  <si>
    <t>Wellsford3551</t>
  </si>
  <si>
    <t>WoodstockOnLoddon3551</t>
  </si>
  <si>
    <t>Bendigo3552</t>
  </si>
  <si>
    <t>Barnadown3557</t>
  </si>
  <si>
    <t>Fosterville3557</t>
  </si>
  <si>
    <t>Goornong3557</t>
  </si>
  <si>
    <t>Muskerry3557</t>
  </si>
  <si>
    <t>MuskerryEast3557</t>
  </si>
  <si>
    <t>Burnewang3558</t>
  </si>
  <si>
    <t>CoropWest3558</t>
  </si>
  <si>
    <t>CreekView3558</t>
  </si>
  <si>
    <t>Elmore3558</t>
  </si>
  <si>
    <t>Hunter3558</t>
  </si>
  <si>
    <t>Avonmore3559</t>
  </si>
  <si>
    <t>Colbinabbin3559</t>
  </si>
  <si>
    <t>Corop3559</t>
  </si>
  <si>
    <t>Runnymede3559</t>
  </si>
  <si>
    <t>Ballendella3561</t>
  </si>
  <si>
    <t>Bamawm3561</t>
  </si>
  <si>
    <t>BamawmExtension3561</t>
  </si>
  <si>
    <t>Diggora3561</t>
  </si>
  <si>
    <t>DiggoraWest3561</t>
  </si>
  <si>
    <t>FairyDell3561</t>
  </si>
  <si>
    <t>Nanneella3561</t>
  </si>
  <si>
    <t>Rochester3561</t>
  </si>
  <si>
    <t>RochesterWest3561</t>
  </si>
  <si>
    <t>TheSettlement3561</t>
  </si>
  <si>
    <t>Timmering3561</t>
  </si>
  <si>
    <t>Torrumbarry3562</t>
  </si>
  <si>
    <t>Lockington3563</t>
  </si>
  <si>
    <t>CampaspeWest3564</t>
  </si>
  <si>
    <t>Echuca3564</t>
  </si>
  <si>
    <t>EchucaEast3564</t>
  </si>
  <si>
    <t>EchucaSouth3564</t>
  </si>
  <si>
    <t>EchucaVillage3564</t>
  </si>
  <si>
    <t>EchucaWest3564</t>
  </si>
  <si>
    <t>Kanyapella3564</t>
  </si>
  <si>
    <t>Mcevoys3564</t>
  </si>
  <si>
    <t>Patho3564</t>
  </si>
  <si>
    <t>PathoWest3564</t>
  </si>
  <si>
    <t>Roslynmead3564</t>
  </si>
  <si>
    <t>Simmie3564</t>
  </si>
  <si>
    <t>Wharparilla3564</t>
  </si>
  <si>
    <t>Kotta3565</t>
  </si>
  <si>
    <t>Gunbower3566</t>
  </si>
  <si>
    <t>Horfield3567</t>
  </si>
  <si>
    <t>Leitchville3567</t>
  </si>
  <si>
    <t>BurkesBridge3568</t>
  </si>
  <si>
    <t>Cohuna3568</t>
  </si>
  <si>
    <t>Cullen3568</t>
  </si>
  <si>
    <t>DaltonsBridge3568</t>
  </si>
  <si>
    <t>Gannawarra3568</t>
  </si>
  <si>
    <t>Keely3568</t>
  </si>
  <si>
    <t>MacornaNorth3568</t>
  </si>
  <si>
    <t>Mcmillans3568</t>
  </si>
  <si>
    <t>MinchaWest3568</t>
  </si>
  <si>
    <t>WeeWeeRup3568</t>
  </si>
  <si>
    <t>Auchmore3570</t>
  </si>
  <si>
    <t>Drummartin3570</t>
  </si>
  <si>
    <t>Kamarooka3570</t>
  </si>
  <si>
    <t>Neilborough3570</t>
  </si>
  <si>
    <t>Raywood3570</t>
  </si>
  <si>
    <t>Summerfield3570</t>
  </si>
  <si>
    <t>Milloo3572</t>
  </si>
  <si>
    <t>Piavella3572</t>
  </si>
  <si>
    <t>Prairie3572</t>
  </si>
  <si>
    <t>Tennyson3572</t>
  </si>
  <si>
    <t>Calivil3573</t>
  </si>
  <si>
    <t>Mitiamo3573</t>
  </si>
  <si>
    <t>PineGrove3573</t>
  </si>
  <si>
    <t>PineGroveEast3573</t>
  </si>
  <si>
    <t>TerrickTerrickEast3573</t>
  </si>
  <si>
    <t>Gladfield3575</t>
  </si>
  <si>
    <t>Jungaburra3575</t>
  </si>
  <si>
    <t>LoddonVale3575</t>
  </si>
  <si>
    <t>Mincha3575</t>
  </si>
  <si>
    <t>Mologa3575</t>
  </si>
  <si>
    <t>PyramidHill3575</t>
  </si>
  <si>
    <t>Sylvaterre3575</t>
  </si>
  <si>
    <t>TerrickTerrick3575</t>
  </si>
  <si>
    <t>Yarrawalla3575</t>
  </si>
  <si>
    <t>DurhamOx3576</t>
  </si>
  <si>
    <t>Appin3579</t>
  </si>
  <si>
    <t>AppinSouth3579</t>
  </si>
  <si>
    <t>BaelBael3579</t>
  </si>
  <si>
    <t>Beauchamp3579</t>
  </si>
  <si>
    <t>Benjeroop3579</t>
  </si>
  <si>
    <t>BudgerumEast3579</t>
  </si>
  <si>
    <t>CapelsCrossing3579</t>
  </si>
  <si>
    <t>Dingwall3579</t>
  </si>
  <si>
    <t>Fairley3579</t>
  </si>
  <si>
    <t>GonnCrossing3579</t>
  </si>
  <si>
    <t>Kerang3579</t>
  </si>
  <si>
    <t>KerangEast3579</t>
  </si>
  <si>
    <t>Koroop3579</t>
  </si>
  <si>
    <t>LakeMeran3579</t>
  </si>
  <si>
    <t>Macorna3579</t>
  </si>
  <si>
    <t>MeeringWest3579</t>
  </si>
  <si>
    <t>MilnesBridge3579</t>
  </si>
  <si>
    <t>Murrabit3579</t>
  </si>
  <si>
    <t>MurrabitWest3579</t>
  </si>
  <si>
    <t>Myall3579</t>
  </si>
  <si>
    <t>MysticPark3579</t>
  </si>
  <si>
    <t>Normanville3579</t>
  </si>
  <si>
    <t>PineView3579</t>
  </si>
  <si>
    <t>ReedyLake3579</t>
  </si>
  <si>
    <t>SandhillLake3579</t>
  </si>
  <si>
    <t>TealPoint3579</t>
  </si>
  <si>
    <t>Tragowel3579</t>
  </si>
  <si>
    <t>Wandella3579</t>
  </si>
  <si>
    <t>Westby3579</t>
  </si>
  <si>
    <t>Koondrook3580</t>
  </si>
  <si>
    <t>LakeCharm3581</t>
  </si>
  <si>
    <t>Tresco3583</t>
  </si>
  <si>
    <t>LakeBoga3584</t>
  </si>
  <si>
    <t>TrescoWest3584</t>
  </si>
  <si>
    <t>CastleDonnington3585</t>
  </si>
  <si>
    <t>Chillingollah3585</t>
  </si>
  <si>
    <t>FishPoint3585</t>
  </si>
  <si>
    <t>Goschen3585</t>
  </si>
  <si>
    <t>Kunat3585</t>
  </si>
  <si>
    <t>Meatian3585</t>
  </si>
  <si>
    <t>Nowie3585</t>
  </si>
  <si>
    <t>Nyrraby3585</t>
  </si>
  <si>
    <t>Polisbet3585</t>
  </si>
  <si>
    <t>Speewa3585</t>
  </si>
  <si>
    <t>SwanHill3585</t>
  </si>
  <si>
    <t>SwanHillWest3585</t>
  </si>
  <si>
    <t>Winlaton3585</t>
  </si>
  <si>
    <t>Bulga3586</t>
  </si>
  <si>
    <t>Murrawee3586</t>
  </si>
  <si>
    <t>Murraydale3586</t>
  </si>
  <si>
    <t>PentalIsland3586</t>
  </si>
  <si>
    <t>Tyntynder3586</t>
  </si>
  <si>
    <t>TyntynderSouth3586</t>
  </si>
  <si>
    <t>WoorinenSouth3588</t>
  </si>
  <si>
    <t>Woorinen3589</t>
  </si>
  <si>
    <t>WoorinenNorth3589</t>
  </si>
  <si>
    <t>Beverford3590</t>
  </si>
  <si>
    <t>Vinifera3591</t>
  </si>
  <si>
    <t>NyahWest3595</t>
  </si>
  <si>
    <t>Miralie3596</t>
  </si>
  <si>
    <t>Towan3596</t>
  </si>
  <si>
    <t>WoodWood3596</t>
  </si>
  <si>
    <t>Kenley3597</t>
  </si>
  <si>
    <t>Kooloonong3597</t>
  </si>
  <si>
    <t>LakePowell3597</t>
  </si>
  <si>
    <t>Narrung3597</t>
  </si>
  <si>
    <t>Natya3597</t>
  </si>
  <si>
    <t>Piangil3597</t>
  </si>
  <si>
    <t>BoundaryBend3599</t>
  </si>
  <si>
    <t>Tabilk3607</t>
  </si>
  <si>
    <t>Bailieston3608</t>
  </si>
  <si>
    <t>GoulburnWeir3608</t>
  </si>
  <si>
    <t>Graytown3608</t>
  </si>
  <si>
    <t>KirwansBridge3608</t>
  </si>
  <si>
    <t>Mitchellstown3608</t>
  </si>
  <si>
    <t>Nagambie3608</t>
  </si>
  <si>
    <t>Wahring3608</t>
  </si>
  <si>
    <t>Wirrate3608</t>
  </si>
  <si>
    <t>Dhurringile3610</t>
  </si>
  <si>
    <t>Moorilim3610</t>
  </si>
  <si>
    <t>Murchison3610</t>
  </si>
  <si>
    <t>MurchisonEast3610</t>
  </si>
  <si>
    <t>MurchisonNorth3610</t>
  </si>
  <si>
    <t>Moora3612</t>
  </si>
  <si>
    <t>Rushworth3612</t>
  </si>
  <si>
    <t>Wanalta3612</t>
  </si>
  <si>
    <t>Waranga3612</t>
  </si>
  <si>
    <t>Whroo3612</t>
  </si>
  <si>
    <t>Toolamba3614</t>
  </si>
  <si>
    <t>ToolambaWest3614</t>
  </si>
  <si>
    <t>Cooma3616</t>
  </si>
  <si>
    <t>Gillieston3616</t>
  </si>
  <si>
    <t>GirgarreEast3616</t>
  </si>
  <si>
    <t>Harston3616</t>
  </si>
  <si>
    <t>MooroopnaNorthWest3616</t>
  </si>
  <si>
    <t>Tatura3616</t>
  </si>
  <si>
    <t>TaturaEast3616</t>
  </si>
  <si>
    <t>Byrneside3617</t>
  </si>
  <si>
    <t>Merrigum3618</t>
  </si>
  <si>
    <t>Kyabram3619</t>
  </si>
  <si>
    <t>Kyabram3620</t>
  </si>
  <si>
    <t>KyabramSouth3620</t>
  </si>
  <si>
    <t>Lancaster3620</t>
  </si>
  <si>
    <t>MountScobie3620</t>
  </si>
  <si>
    <t>StGermains3620</t>
  </si>
  <si>
    <t>Wyuna3620</t>
  </si>
  <si>
    <t>WyunaEast3620</t>
  </si>
  <si>
    <t>KoyugaSouth3621</t>
  </si>
  <si>
    <t>KyValley3621</t>
  </si>
  <si>
    <t>KyWest3621</t>
  </si>
  <si>
    <t>Tongala3621</t>
  </si>
  <si>
    <t>Yambuna3621</t>
  </si>
  <si>
    <t>CorneliaCreek3622</t>
  </si>
  <si>
    <t>Koyuga3622</t>
  </si>
  <si>
    <t>Strathallan3622</t>
  </si>
  <si>
    <t>CaragCarag3623</t>
  </si>
  <si>
    <t>Stanhope3623</t>
  </si>
  <si>
    <t>StanhopeSouth3623</t>
  </si>
  <si>
    <t>Girgarre3624</t>
  </si>
  <si>
    <t>Branditt3630</t>
  </si>
  <si>
    <t>Caniambo3630</t>
  </si>
  <si>
    <t>Colliver3630</t>
  </si>
  <si>
    <t>Dunkirk3630</t>
  </si>
  <si>
    <t>Shepparton3630</t>
  </si>
  <si>
    <t>SheppartonSouth3630</t>
  </si>
  <si>
    <t>Arcadia3631</t>
  </si>
  <si>
    <t>ArcadiaSouth3631</t>
  </si>
  <si>
    <t>Cosgrove3631</t>
  </si>
  <si>
    <t>CosgroveSouth3631</t>
  </si>
  <si>
    <t>Grahamvale3631</t>
  </si>
  <si>
    <t>Karramomus3631</t>
  </si>
  <si>
    <t>Kialla3631</t>
  </si>
  <si>
    <t>KiallaEast3631</t>
  </si>
  <si>
    <t>KiallaWest3631</t>
  </si>
  <si>
    <t>Lemnos3631</t>
  </si>
  <si>
    <t>Orrvale3631</t>
  </si>
  <si>
    <t>PineLodge3631</t>
  </si>
  <si>
    <t>SheppartonEast3631</t>
  </si>
  <si>
    <t>SheppartonNorth3631</t>
  </si>
  <si>
    <t>Shepparton3632</t>
  </si>
  <si>
    <t>Congupna3633</t>
  </si>
  <si>
    <t>Bunbartha3634</t>
  </si>
  <si>
    <t>Katandra3634</t>
  </si>
  <si>
    <t>KatandraWest3634</t>
  </si>
  <si>
    <t>Marionvale3634</t>
  </si>
  <si>
    <t>Marungi3634</t>
  </si>
  <si>
    <t>Tallygaroopna3634</t>
  </si>
  <si>
    <t>Zeerust3634</t>
  </si>
  <si>
    <t>Kaarimba3635</t>
  </si>
  <si>
    <t>Mundoona3635</t>
  </si>
  <si>
    <t>Wunghnu3635</t>
  </si>
  <si>
    <t>Drumanure3636</t>
  </si>
  <si>
    <t>Invergordon3636</t>
  </si>
  <si>
    <t>Naring3636</t>
  </si>
  <si>
    <t>Numurkah3636</t>
  </si>
  <si>
    <t>Waaia3637</t>
  </si>
  <si>
    <t>Yalca3637</t>
  </si>
  <si>
    <t>Kotupna3638</t>
  </si>
  <si>
    <t>Nathalia3638</t>
  </si>
  <si>
    <t>Yielima3638</t>
  </si>
  <si>
    <t>Barmah3639</t>
  </si>
  <si>
    <t>LowerMoira3639</t>
  </si>
  <si>
    <t>Picola3639</t>
  </si>
  <si>
    <t>PicolaWest3639</t>
  </si>
  <si>
    <t>Katunga3640</t>
  </si>
  <si>
    <t>Bearii3641</t>
  </si>
  <si>
    <t>Mywee3641</t>
  </si>
  <si>
    <t>Strathmerton3641</t>
  </si>
  <si>
    <t>Ulupna3641</t>
  </si>
  <si>
    <t>Cobram3643</t>
  </si>
  <si>
    <t>Cobram3644</t>
  </si>
  <si>
    <t>CobramEast3644</t>
  </si>
  <si>
    <t>Koonoomoo3644</t>
  </si>
  <si>
    <t>Muckatah3644</t>
  </si>
  <si>
    <t>Yarroweyah3644</t>
  </si>
  <si>
    <t>Dookie3646</t>
  </si>
  <si>
    <t>MountMajor3646</t>
  </si>
  <si>
    <t>Nalinga3646</t>
  </si>
  <si>
    <t>Waggarandall3646</t>
  </si>
  <si>
    <t>YabbaNorth3646</t>
  </si>
  <si>
    <t>YabbaSouth3646</t>
  </si>
  <si>
    <t>Youanmite3646</t>
  </si>
  <si>
    <t>DookieCollege3647</t>
  </si>
  <si>
    <t>Katamatite3649</t>
  </si>
  <si>
    <t>KatamatiteEast3649</t>
  </si>
  <si>
    <t>Broadford3658</t>
  </si>
  <si>
    <t>Clonbinane3658</t>
  </si>
  <si>
    <t>Flowerdale3658</t>
  </si>
  <si>
    <t>Hazeldene3658</t>
  </si>
  <si>
    <t>ReedyCreek3658</t>
  </si>
  <si>
    <t>StrathCreek3658</t>
  </si>
  <si>
    <t>SundayCreek3658</t>
  </si>
  <si>
    <t>Tyaak3658</t>
  </si>
  <si>
    <t>WaterfordPark3658</t>
  </si>
  <si>
    <t>SugarloafCreek3659</t>
  </si>
  <si>
    <t>Tallarook3659</t>
  </si>
  <si>
    <t>Caveat3660</t>
  </si>
  <si>
    <t>Dropmore3660</t>
  </si>
  <si>
    <t>Dysart3660</t>
  </si>
  <si>
    <t>Highlands3660</t>
  </si>
  <si>
    <t>Kerrisdale3660</t>
  </si>
  <si>
    <t>Kobyboyn3660</t>
  </si>
  <si>
    <t>Northwood3660</t>
  </si>
  <si>
    <t>Seymour3660</t>
  </si>
  <si>
    <t>SeymourSouth3660</t>
  </si>
  <si>
    <t>Trawool3660</t>
  </si>
  <si>
    <t>WhiteheadsCreek3660</t>
  </si>
  <si>
    <t>Seymour3661</t>
  </si>
  <si>
    <t>Mangalore3663</t>
  </si>
  <si>
    <t>Avenel3664</t>
  </si>
  <si>
    <t>Locksley3665</t>
  </si>
  <si>
    <t>Longwood3665</t>
  </si>
  <si>
    <t>Pranjip3665</t>
  </si>
  <si>
    <t>Balmattum3666</t>
  </si>
  <si>
    <t>Creighton3666</t>
  </si>
  <si>
    <t>CreightonsCreek3666</t>
  </si>
  <si>
    <t>Euroa3666</t>
  </si>
  <si>
    <t>Gooram3666</t>
  </si>
  <si>
    <t>KelvinView3666</t>
  </si>
  <si>
    <t>Kithbrook3666</t>
  </si>
  <si>
    <t>Miepoll3666</t>
  </si>
  <si>
    <t>Moglonemby3666</t>
  </si>
  <si>
    <t>Molka3666</t>
  </si>
  <si>
    <t>RiggsCreek3666</t>
  </si>
  <si>
    <t>Ruffy3666</t>
  </si>
  <si>
    <t>SheansCreek3666</t>
  </si>
  <si>
    <t>Strathbogie3666</t>
  </si>
  <si>
    <t>Tarcombe3666</t>
  </si>
  <si>
    <t>BohoSouth3669</t>
  </si>
  <si>
    <t>CreekJunction3669</t>
  </si>
  <si>
    <t>Earlston3669</t>
  </si>
  <si>
    <t>Gowangardie3669</t>
  </si>
  <si>
    <t>Koonda3669</t>
  </si>
  <si>
    <t>Marraweeney3669</t>
  </si>
  <si>
    <t>Tamleugh3669</t>
  </si>
  <si>
    <t>TamleughNorth3669</t>
  </si>
  <si>
    <t>VioletTown3669</t>
  </si>
  <si>
    <t>Baddaginnie3670</t>
  </si>
  <si>
    <t>Tarnook3670</t>
  </si>
  <si>
    <t>Warrenbayne3670</t>
  </si>
  <si>
    <t>Benalla3671</t>
  </si>
  <si>
    <t>Benalla3672</t>
  </si>
  <si>
    <t>BenallaWest3672</t>
  </si>
  <si>
    <t>BrokenCreek3673</t>
  </si>
  <si>
    <t>Goomalibee3673</t>
  </si>
  <si>
    <t>LimaEast3673</t>
  </si>
  <si>
    <t>LimaSouth3673</t>
  </si>
  <si>
    <t>Molyullah3673</t>
  </si>
  <si>
    <t>Moorngag3673</t>
  </si>
  <si>
    <t>Samaria3673</t>
  </si>
  <si>
    <t>Swanpool3673</t>
  </si>
  <si>
    <t>Tatong3673</t>
  </si>
  <si>
    <t>Upotipotpon3673</t>
  </si>
  <si>
    <t>UpperLurg3673</t>
  </si>
  <si>
    <t>UpperRyansCreek3673</t>
  </si>
  <si>
    <t>Winton3673</t>
  </si>
  <si>
    <t>WintonNorth3673</t>
  </si>
  <si>
    <t>Boweya3675</t>
  </si>
  <si>
    <t>BoweyaNorth3675</t>
  </si>
  <si>
    <t>Glenrowan3675</t>
  </si>
  <si>
    <t>GlenrowanWest3675</t>
  </si>
  <si>
    <t>Greta3675</t>
  </si>
  <si>
    <t>GretaSouth3675</t>
  </si>
  <si>
    <t>GretaWest3675</t>
  </si>
  <si>
    <t>Hansonville3675</t>
  </si>
  <si>
    <t>MountBruno3675</t>
  </si>
  <si>
    <t>Taminick3675</t>
  </si>
  <si>
    <t>Wangaratta3676</t>
  </si>
  <si>
    <t>AppinPark3677</t>
  </si>
  <si>
    <t>Wangaratta3677</t>
  </si>
  <si>
    <t>WangarattaWest3677</t>
  </si>
  <si>
    <t>Yarrunga3677</t>
  </si>
  <si>
    <t>Bobinawarrah3678</t>
  </si>
  <si>
    <t>Boorhaman3678</t>
  </si>
  <si>
    <t>BoorhamanEast3678</t>
  </si>
  <si>
    <t>Bowser3678</t>
  </si>
  <si>
    <t>Byawatha3678</t>
  </si>
  <si>
    <t>Carboor3678</t>
  </si>
  <si>
    <t>Cheshunt3678</t>
  </si>
  <si>
    <t>CheshuntSouth3678</t>
  </si>
  <si>
    <t>Docker3678</t>
  </si>
  <si>
    <t>DockersPlains3678</t>
  </si>
  <si>
    <t>EastWangaratta3678</t>
  </si>
  <si>
    <t>EdiUpper3678</t>
  </si>
  <si>
    <t>Everton3678</t>
  </si>
  <si>
    <t>EvertonUpper3678</t>
  </si>
  <si>
    <t>Killawarra3678</t>
  </si>
  <si>
    <t>KingValley3678</t>
  </si>
  <si>
    <t>Laceby3678</t>
  </si>
  <si>
    <t>Londrigan3678</t>
  </si>
  <si>
    <t>Markwood3678</t>
  </si>
  <si>
    <t>MeadowCreek3678</t>
  </si>
  <si>
    <t>Milawa3678</t>
  </si>
  <si>
    <t>NorthWangaratta3678</t>
  </si>
  <si>
    <t>Oxley3678</t>
  </si>
  <si>
    <t>OxleyFlats3678</t>
  </si>
  <si>
    <t>Peechelba3678</t>
  </si>
  <si>
    <t>PeechelbaEast3678</t>
  </si>
  <si>
    <t>RoseRiver3678</t>
  </si>
  <si>
    <t>Tarrawingee3678</t>
  </si>
  <si>
    <t>Wabonga3678</t>
  </si>
  <si>
    <t>Waldara3678</t>
  </si>
  <si>
    <t>Wangandary3678</t>
  </si>
  <si>
    <t>WangarattaSouth3678</t>
  </si>
  <si>
    <t>Whitlands3678</t>
  </si>
  <si>
    <t>Boralma3682</t>
  </si>
  <si>
    <t>Lilliput3682</t>
  </si>
  <si>
    <t>Norong3682</t>
  </si>
  <si>
    <t>Springhurst3682</t>
  </si>
  <si>
    <t>Chiltern3683</t>
  </si>
  <si>
    <t>ChilternValley3683</t>
  </si>
  <si>
    <t>Cornishtown3683</t>
  </si>
  <si>
    <t>BoorhamanNorth3685</t>
  </si>
  <si>
    <t>Brimin3685</t>
  </si>
  <si>
    <t>BrownsPlains3685</t>
  </si>
  <si>
    <t>Carlyle3685</t>
  </si>
  <si>
    <t>Gooramadda3685</t>
  </si>
  <si>
    <t>GreatSouthern3685</t>
  </si>
  <si>
    <t>LakeMoodemere3685</t>
  </si>
  <si>
    <t>Rutherglen3685</t>
  </si>
  <si>
    <t>Wahgunyah3687</t>
  </si>
  <si>
    <t>Barnawartha3688</t>
  </si>
  <si>
    <t>IndigoValley3688</t>
  </si>
  <si>
    <t>Wodonga3689</t>
  </si>
  <si>
    <t>WestWodonga3690</t>
  </si>
  <si>
    <t>Wodonga3690</t>
  </si>
  <si>
    <t>WodongaPlaza3690</t>
  </si>
  <si>
    <t>AllansFlat3691</t>
  </si>
  <si>
    <t>Baranduda3691</t>
  </si>
  <si>
    <t>BarnawarthaNorth3691</t>
  </si>
  <si>
    <t>Bellbridge3691</t>
  </si>
  <si>
    <t>Berringama3691</t>
  </si>
  <si>
    <t>Bethanga3691</t>
  </si>
  <si>
    <t>Bonegilla3691</t>
  </si>
  <si>
    <t>Bungil3691</t>
  </si>
  <si>
    <t>CastleCreek3691</t>
  </si>
  <si>
    <t>CoralBank3691</t>
  </si>
  <si>
    <t>Dederang3691</t>
  </si>
  <si>
    <t>Ebden3691</t>
  </si>
  <si>
    <t>GatewayIsland3691</t>
  </si>
  <si>
    <t>GlenCreek3691</t>
  </si>
  <si>
    <t>Gundowring3691</t>
  </si>
  <si>
    <t>HumeWeir3691</t>
  </si>
  <si>
    <t>HuonCreek3691</t>
  </si>
  <si>
    <t>Kancoona3691</t>
  </si>
  <si>
    <t>Kergunyah3691</t>
  </si>
  <si>
    <t>KergunyahSouth3691</t>
  </si>
  <si>
    <t>Kiewa3691</t>
  </si>
  <si>
    <t>Killara3691</t>
  </si>
  <si>
    <t>Leneva3691</t>
  </si>
  <si>
    <t>Lucyvale3691</t>
  </si>
  <si>
    <t>MongansBridge3691</t>
  </si>
  <si>
    <t>OsbornesFlat3691</t>
  </si>
  <si>
    <t>RunningCreek3691</t>
  </si>
  <si>
    <t>StaghornFlat3691</t>
  </si>
  <si>
    <t>Talgarno3691</t>
  </si>
  <si>
    <t>Tangambalanga3691</t>
  </si>
  <si>
    <t>Thologolong3691</t>
  </si>
  <si>
    <t>UpperGundowring3691</t>
  </si>
  <si>
    <t>Bandiana3694</t>
  </si>
  <si>
    <t>BandianaMilpo3694</t>
  </si>
  <si>
    <t>Charleroi3695</t>
  </si>
  <si>
    <t>RedBluff3695</t>
  </si>
  <si>
    <t>SandyCreek3695</t>
  </si>
  <si>
    <t>Tawonga3697</t>
  </si>
  <si>
    <t>Bogong3699</t>
  </si>
  <si>
    <t>FallsCreek3699</t>
  </si>
  <si>
    <t>MountBeauty3699</t>
  </si>
  <si>
    <t>Bullioh3700</t>
  </si>
  <si>
    <t>GeorgesCreek3700</t>
  </si>
  <si>
    <t>JarvisCreek3700</t>
  </si>
  <si>
    <t>Tallangatta3700</t>
  </si>
  <si>
    <t>TallangattaEast3700</t>
  </si>
  <si>
    <t>Dartmouth3701</t>
  </si>
  <si>
    <t>Eskdale3701</t>
  </si>
  <si>
    <t>Fernvale3701</t>
  </si>
  <si>
    <t>Granya3701</t>
  </si>
  <si>
    <t>MittaMitta3701</t>
  </si>
  <si>
    <t>Shelley3701</t>
  </si>
  <si>
    <t>TallangattaValley3701</t>
  </si>
  <si>
    <t>Koetong3704</t>
  </si>
  <si>
    <t>Cudgewa3705</t>
  </si>
  <si>
    <t>Biggara3707</t>
  </si>
  <si>
    <t>ColacColac3707</t>
  </si>
  <si>
    <t>Corryong3707</t>
  </si>
  <si>
    <t>NarielValley3707</t>
  </si>
  <si>
    <t>ThowglaValley3707</t>
  </si>
  <si>
    <t>TomGroggin3707</t>
  </si>
  <si>
    <t>Towong3707</t>
  </si>
  <si>
    <t>TowongUpper3707</t>
  </si>
  <si>
    <t>Tintaldra3708</t>
  </si>
  <si>
    <t>Burrowye3709</t>
  </si>
  <si>
    <t>GuysForest3709</t>
  </si>
  <si>
    <t>MountAlfred3709</t>
  </si>
  <si>
    <t>PineMountain3709</t>
  </si>
  <si>
    <t>Walwa3709</t>
  </si>
  <si>
    <t>Buxton3711</t>
  </si>
  <si>
    <t>Rubicon3712</t>
  </si>
  <si>
    <t>Thornton3712</t>
  </si>
  <si>
    <t>Eildon3713</t>
  </si>
  <si>
    <t>LakeEildon3713</t>
  </si>
  <si>
    <t>Acheron3714</t>
  </si>
  <si>
    <t>Alexandra3714</t>
  </si>
  <si>
    <t>Cathkin3714</t>
  </si>
  <si>
    <t>CrystalCreek3714</t>
  </si>
  <si>
    <t>Fawcett3714</t>
  </si>
  <si>
    <t>Koriella3714</t>
  </si>
  <si>
    <t>Taggerty3714</t>
  </si>
  <si>
    <t>Ancona3715</t>
  </si>
  <si>
    <t>Merton3715</t>
  </si>
  <si>
    <t>Woodfield3715</t>
  </si>
  <si>
    <t>Flowerdale3717</t>
  </si>
  <si>
    <t>GhinGhin3717</t>
  </si>
  <si>
    <t>Glenburn3717</t>
  </si>
  <si>
    <t>Homewood3717</t>
  </si>
  <si>
    <t>Killingworth3717</t>
  </si>
  <si>
    <t>Limestone3717</t>
  </si>
  <si>
    <t>Murrindindi3717</t>
  </si>
  <si>
    <t>Molesworth3718</t>
  </si>
  <si>
    <t>Gobur3719</t>
  </si>
  <si>
    <t>Kanumbra3719</t>
  </si>
  <si>
    <t>TeripTerip3719</t>
  </si>
  <si>
    <t>Yarck3719</t>
  </si>
  <si>
    <t>BonnieDoon3720</t>
  </si>
  <si>
    <t>Barwite3722</t>
  </si>
  <si>
    <t>Mansfield3722</t>
  </si>
  <si>
    <t>Mirimbah3722</t>
  </si>
  <si>
    <t>Archerton3723</t>
  </si>
  <si>
    <t>Barjarg3723</t>
  </si>
  <si>
    <t>Boorolite3723</t>
  </si>
  <si>
    <t>BridgeCreek3723</t>
  </si>
  <si>
    <t>Delatite3723</t>
  </si>
  <si>
    <t>GaffneysCreek3723</t>
  </si>
  <si>
    <t>GoughsBay3723</t>
  </si>
  <si>
    <t>HowesCreek3723</t>
  </si>
  <si>
    <t>Howqua3723</t>
  </si>
  <si>
    <t>HowquaHills3723</t>
  </si>
  <si>
    <t>HowquaInlet3723</t>
  </si>
  <si>
    <t>Jamieson3723</t>
  </si>
  <si>
    <t>Kevington3723</t>
  </si>
  <si>
    <t>MacsCove3723</t>
  </si>
  <si>
    <t>Maindample3723</t>
  </si>
  <si>
    <t>Matlock3723</t>
  </si>
  <si>
    <t>Merrijig3723</t>
  </si>
  <si>
    <t>MountBuller3723</t>
  </si>
  <si>
    <t>MountainBay3723</t>
  </si>
  <si>
    <t>Nillahcootie3723</t>
  </si>
  <si>
    <t>Piries3723</t>
  </si>
  <si>
    <t>SawmillSettlement3723</t>
  </si>
  <si>
    <t>Tolmie3723</t>
  </si>
  <si>
    <t>WoodsPoint3723</t>
  </si>
  <si>
    <t>Mansfield3724</t>
  </si>
  <si>
    <t>Boxwood3725</t>
  </si>
  <si>
    <t>ChesneyVale3725</t>
  </si>
  <si>
    <t>Goorambat3725</t>
  </si>
  <si>
    <t>MajorPlains3725</t>
  </si>
  <si>
    <t>Stewarton3725</t>
  </si>
  <si>
    <t>Bungeet3726</t>
  </si>
  <si>
    <t>BungeetWest3726</t>
  </si>
  <si>
    <t>Devenish3726</t>
  </si>
  <si>
    <t>Thoona3726</t>
  </si>
  <si>
    <t>Almonds3727</t>
  </si>
  <si>
    <t>LakeRowan3727</t>
  </si>
  <si>
    <t>Pelluebla3727</t>
  </si>
  <si>
    <t>StJames3727</t>
  </si>
  <si>
    <t>Yundool3727</t>
  </si>
  <si>
    <t>Boomahnoomoonah3728</t>
  </si>
  <si>
    <t>Tungamah3728</t>
  </si>
  <si>
    <t>Wilby3728</t>
  </si>
  <si>
    <t>Youarang3728</t>
  </si>
  <si>
    <t>Bathumi3730</t>
  </si>
  <si>
    <t>Boosey3730</t>
  </si>
  <si>
    <t>Bundalong3730</t>
  </si>
  <si>
    <t>BundalongSouth3730</t>
  </si>
  <si>
    <t>Burramine3730</t>
  </si>
  <si>
    <t>BurramineSouth3730</t>
  </si>
  <si>
    <t>Esmond3730</t>
  </si>
  <si>
    <t>Telford3730</t>
  </si>
  <si>
    <t>Yarrawonga3730</t>
  </si>
  <si>
    <t>YarrawongaSouth3730</t>
  </si>
  <si>
    <t>Moyhu3732</t>
  </si>
  <si>
    <t>Myrrhee3732</t>
  </si>
  <si>
    <t>Whitfield3733</t>
  </si>
  <si>
    <t>BowmansForest3735</t>
  </si>
  <si>
    <t>Whorouly3735</t>
  </si>
  <si>
    <t>WhoroulyEast3735</t>
  </si>
  <si>
    <t>WhoroulySouth3735</t>
  </si>
  <si>
    <t>Myrtleford3736</t>
  </si>
  <si>
    <t>Abbeyard3737</t>
  </si>
  <si>
    <t>Barwidgee3737</t>
  </si>
  <si>
    <t>BuffaloRiver3737</t>
  </si>
  <si>
    <t>Dandongadale3737</t>
  </si>
  <si>
    <t>Gapsted3737</t>
  </si>
  <si>
    <t>Havilah3737</t>
  </si>
  <si>
    <t>Merriang3737</t>
  </si>
  <si>
    <t>MerriangSouth3737</t>
  </si>
  <si>
    <t>Mudgegonga3737</t>
  </si>
  <si>
    <t>Myrtleford3737</t>
  </si>
  <si>
    <t>NugNug3737</t>
  </si>
  <si>
    <t>Rosewhite3737</t>
  </si>
  <si>
    <t>Selwyn3737</t>
  </si>
  <si>
    <t>Wonnangatta3737</t>
  </si>
  <si>
    <t>Ovens3738</t>
  </si>
  <si>
    <t>Eurobin3739</t>
  </si>
  <si>
    <t>Buckland3740</t>
  </si>
  <si>
    <t>MountBuffalo3740</t>
  </si>
  <si>
    <t>Porepunkah3740</t>
  </si>
  <si>
    <t>Bright3741</t>
  </si>
  <si>
    <t>Freeburgh3741</t>
  </si>
  <si>
    <t>Germantown3741</t>
  </si>
  <si>
    <t>Harrietville3741</t>
  </si>
  <si>
    <t>HothamHeights3741</t>
  </si>
  <si>
    <t>Smoko3741</t>
  </si>
  <si>
    <t>Wandiligong3744</t>
  </si>
  <si>
    <t>Eldorado3746</t>
  </si>
  <si>
    <t>Beechworth3747</t>
  </si>
  <si>
    <t>Murmungee3747</t>
  </si>
  <si>
    <t>Stanley3747</t>
  </si>
  <si>
    <t>Woolshed3747</t>
  </si>
  <si>
    <t>Wooragee3747</t>
  </si>
  <si>
    <t>Bruarong3749</t>
  </si>
  <si>
    <t>Yackandandah3749</t>
  </si>
  <si>
    <t>Wollert3750</t>
  </si>
  <si>
    <t>Woodstock3751</t>
  </si>
  <si>
    <t>MorangSouth3752</t>
  </si>
  <si>
    <t>SouthMorang3752</t>
  </si>
  <si>
    <t>Beveridge3753</t>
  </si>
  <si>
    <t>Doreen3754</t>
  </si>
  <si>
    <t>Mernda3754</t>
  </si>
  <si>
    <t>YanYean3755</t>
  </si>
  <si>
    <t>Chintin3756</t>
  </si>
  <si>
    <t>DarraweitGuim3756</t>
  </si>
  <si>
    <t>HiddenValley3756</t>
  </si>
  <si>
    <t>UpperPlenty3756</t>
  </si>
  <si>
    <t>Wallan3756</t>
  </si>
  <si>
    <t>WallanEast3756</t>
  </si>
  <si>
    <t>BrucesCreek3757</t>
  </si>
  <si>
    <t>EdenPark3757</t>
  </si>
  <si>
    <t>Humevale3757</t>
  </si>
  <si>
    <t>KinglakeCentral3757</t>
  </si>
  <si>
    <t>KinglakeWest3757</t>
  </si>
  <si>
    <t>PheasantCreek3757</t>
  </si>
  <si>
    <t>Whittlesea3757</t>
  </si>
  <si>
    <t>HeathcoteJunction3758</t>
  </si>
  <si>
    <t>Wandong3758</t>
  </si>
  <si>
    <t>PantonHill3759</t>
  </si>
  <si>
    <t>SmithsGully3760</t>
  </si>
  <si>
    <t>Kinglake3763</t>
  </si>
  <si>
    <t>MountSlide3763</t>
  </si>
  <si>
    <t>Forbes3764</t>
  </si>
  <si>
    <t>Glenaroua3764</t>
  </si>
  <si>
    <t>HighCamp3764</t>
  </si>
  <si>
    <t>Kilmore3764</t>
  </si>
  <si>
    <t>KilmoreEast3764</t>
  </si>
  <si>
    <t>Moranding3764</t>
  </si>
  <si>
    <t>Tantaraboo3764</t>
  </si>
  <si>
    <t>Willowmavin3764</t>
  </si>
  <si>
    <t>Montrose3765</t>
  </si>
  <si>
    <t>Kalorama3766</t>
  </si>
  <si>
    <t>MountDandenong3767</t>
  </si>
  <si>
    <t>Coldstream3770</t>
  </si>
  <si>
    <t>Gruyere3770</t>
  </si>
  <si>
    <t>Yering3770</t>
  </si>
  <si>
    <t>ChristmasHills3775</t>
  </si>
  <si>
    <t>DixonsCreek3775</t>
  </si>
  <si>
    <t>SteelsCreek3775</t>
  </si>
  <si>
    <t>Tarrawarra3775</t>
  </si>
  <si>
    <t>YarraGlen3775</t>
  </si>
  <si>
    <t>BadgerCreek3777</t>
  </si>
  <si>
    <t>Castella3777</t>
  </si>
  <si>
    <t>ChumCreek3777</t>
  </si>
  <si>
    <t>Healesville3777</t>
  </si>
  <si>
    <t>MountToolebewong3777</t>
  </si>
  <si>
    <t>Toolangi3777</t>
  </si>
  <si>
    <t>Fernshaw3778</t>
  </si>
  <si>
    <t>Narbethong3778</t>
  </si>
  <si>
    <t>Cambarville3779</t>
  </si>
  <si>
    <t>Marysville3779</t>
  </si>
  <si>
    <t>Cockatoo3781</t>
  </si>
  <si>
    <t>MountBurnett3781</t>
  </si>
  <si>
    <t>Nangana3781</t>
  </si>
  <si>
    <t>Avonsleigh3782</t>
  </si>
  <si>
    <t>Clematis3782</t>
  </si>
  <si>
    <t>Emerald3782</t>
  </si>
  <si>
    <t>Macclesfield3782</t>
  </si>
  <si>
    <t>Gembrook3783</t>
  </si>
  <si>
    <t>Tremont3785</t>
  </si>
  <si>
    <t>FernyCreek3786</t>
  </si>
  <si>
    <t>Sassafras3787</t>
  </si>
  <si>
    <t>SassafrasGully3787</t>
  </si>
  <si>
    <t>Olinda3788</t>
  </si>
  <si>
    <t>Sherbrooke3789</t>
  </si>
  <si>
    <t>Kallista3791</t>
  </si>
  <si>
    <t>ThePatch3792</t>
  </si>
  <si>
    <t>Monbulk3793</t>
  </si>
  <si>
    <t>Silvan3795</t>
  </si>
  <si>
    <t>MountEvelyn3796</t>
  </si>
  <si>
    <t>Gilderoy3797</t>
  </si>
  <si>
    <t>Gladysdale3797</t>
  </si>
  <si>
    <t>Powelltown3797</t>
  </si>
  <si>
    <t>ThreeBridges3797</t>
  </si>
  <si>
    <t>YarraJunction3797</t>
  </si>
  <si>
    <t>BigPatsCreek3799</t>
  </si>
  <si>
    <t>EastWarburton3799</t>
  </si>
  <si>
    <t>McmahonsCreek3799</t>
  </si>
  <si>
    <t>Millgrove3799</t>
  </si>
  <si>
    <t>Reefton3799</t>
  </si>
  <si>
    <t>Warburton3799</t>
  </si>
  <si>
    <t>Wesburn3799</t>
  </si>
  <si>
    <t>MonashUniversity3800</t>
  </si>
  <si>
    <t>EndeavourHills3802</t>
  </si>
  <si>
    <t>Hallam3803</t>
  </si>
  <si>
    <t>NarreWarrenEast3804</t>
  </si>
  <si>
    <t>NarreWarrenNorth3804</t>
  </si>
  <si>
    <t>FountainGate3805</t>
  </si>
  <si>
    <t>NarreWarren3805</t>
  </si>
  <si>
    <t>NarreWarrenSouth3805</t>
  </si>
  <si>
    <t>Berwick3806</t>
  </si>
  <si>
    <t>Harkaway3806</t>
  </si>
  <si>
    <t>Beaconsfield3807</t>
  </si>
  <si>
    <t>GuysHill3807</t>
  </si>
  <si>
    <t>BeaconsfieldUpper3808</t>
  </si>
  <si>
    <t>Dewhurst3808</t>
  </si>
  <si>
    <t>Officer3809</t>
  </si>
  <si>
    <t>OfficerSouth3809</t>
  </si>
  <si>
    <t>Pakenham3810</t>
  </si>
  <si>
    <t>PakenhamSouth3810</t>
  </si>
  <si>
    <t>PakenhamUpper3810</t>
  </si>
  <si>
    <t>Rythdale3810</t>
  </si>
  <si>
    <t>Maryknoll3812</t>
  </si>
  <si>
    <t>NarNarGoon3812</t>
  </si>
  <si>
    <t>NarNarGoonNorth3812</t>
  </si>
  <si>
    <t>Tynong3813</t>
  </si>
  <si>
    <t>TynongNorth3813</t>
  </si>
  <si>
    <t>CoraLynn3814</t>
  </si>
  <si>
    <t>Garfield3814</t>
  </si>
  <si>
    <t>GarfieldNorth3814</t>
  </si>
  <si>
    <t>Vervale3814</t>
  </si>
  <si>
    <t>Bunyip3815</t>
  </si>
  <si>
    <t>BunyipNorth3815</t>
  </si>
  <si>
    <t>Tonimbuk3815</t>
  </si>
  <si>
    <t>Labertouche3816</t>
  </si>
  <si>
    <t>Longwarry3816</t>
  </si>
  <si>
    <t>LongwarryNorth3816</t>
  </si>
  <si>
    <t>Modella3816</t>
  </si>
  <si>
    <t>Athlone3818</t>
  </si>
  <si>
    <t>Drouin3818</t>
  </si>
  <si>
    <t>DrouinEast3818</t>
  </si>
  <si>
    <t>DrouinSouth3818</t>
  </si>
  <si>
    <t>DrouinWest3818</t>
  </si>
  <si>
    <t>Hallora3818</t>
  </si>
  <si>
    <t>Jindivick3818</t>
  </si>
  <si>
    <t>Ripplebrook3818</t>
  </si>
  <si>
    <t>BonaVista3820</t>
  </si>
  <si>
    <t>Lillico3820</t>
  </si>
  <si>
    <t>Warragul3820</t>
  </si>
  <si>
    <t>BrandyCreek3821</t>
  </si>
  <si>
    <t>Bravington3821</t>
  </si>
  <si>
    <t>BulnBuln3821</t>
  </si>
  <si>
    <t>BulnBulnEast3821</t>
  </si>
  <si>
    <t>Crossover3821</t>
  </si>
  <si>
    <t>Ellinbank3821</t>
  </si>
  <si>
    <t>Ferndale3821</t>
  </si>
  <si>
    <t>Lardner3821</t>
  </si>
  <si>
    <t>Nilma3821</t>
  </si>
  <si>
    <t>NilmaNorth3821</t>
  </si>
  <si>
    <t>Rokeby3821</t>
  </si>
  <si>
    <t>Seaview3821</t>
  </si>
  <si>
    <t>ShadyCreek3821</t>
  </si>
  <si>
    <t>TetooraRoad3821</t>
  </si>
  <si>
    <t>WarragulSouth3821</t>
  </si>
  <si>
    <t>WarragulWest3821</t>
  </si>
  <si>
    <t>Cloverlea3822</t>
  </si>
  <si>
    <t>Darnum3822</t>
  </si>
  <si>
    <t>Gainsborough3822</t>
  </si>
  <si>
    <t>Allambee3823</t>
  </si>
  <si>
    <t>Yarragon3823</t>
  </si>
  <si>
    <t>YarragonSouth3823</t>
  </si>
  <si>
    <t>Childers3824</t>
  </si>
  <si>
    <t>Narracan3824</t>
  </si>
  <si>
    <t>ThorpdaleSouth3824</t>
  </si>
  <si>
    <t>Trafalgar3824</t>
  </si>
  <si>
    <t>TrafalgarEast3824</t>
  </si>
  <si>
    <t>TrafalgarSouth3824</t>
  </si>
  <si>
    <t>Neerim3831</t>
  </si>
  <si>
    <t>NeerimEast3831</t>
  </si>
  <si>
    <t>NeerimSouth3831</t>
  </si>
  <si>
    <t>Nayook3832</t>
  </si>
  <si>
    <t>NeerimJunction3832</t>
  </si>
  <si>
    <t>NeerimNorth3832</t>
  </si>
  <si>
    <t>BawBaw3833</t>
  </si>
  <si>
    <t>BawBawVillage3833</t>
  </si>
  <si>
    <t>GentleAnnie3833</t>
  </si>
  <si>
    <t>IcyCreek3833</t>
  </si>
  <si>
    <t>LochValley3833</t>
  </si>
  <si>
    <t>MtBawBaw3833</t>
  </si>
  <si>
    <t>Noojee3833</t>
  </si>
  <si>
    <t>Piedmont3833</t>
  </si>
  <si>
    <t>TanjilBren3833</t>
  </si>
  <si>
    <t>Toorongo3833</t>
  </si>
  <si>
    <t>Vesper3833</t>
  </si>
  <si>
    <t>Thorpdale3835</t>
  </si>
  <si>
    <t>Blackwarry3844</t>
  </si>
  <si>
    <t>Hiamdale3847</t>
  </si>
  <si>
    <t>Nambrok3847</t>
  </si>
  <si>
    <t>Rosedale3847</t>
  </si>
  <si>
    <t>Willung3847</t>
  </si>
  <si>
    <t>Giffard3850</t>
  </si>
  <si>
    <t>SaleNorth3850</t>
  </si>
  <si>
    <t>Wurruk3850</t>
  </si>
  <si>
    <t>Airly3851</t>
  </si>
  <si>
    <t>Bundalaguah3851</t>
  </si>
  <si>
    <t>Clydebank3851</t>
  </si>
  <si>
    <t>Cobains3851</t>
  </si>
  <si>
    <t>Darriman3851</t>
  </si>
  <si>
    <t>Dutson3851</t>
  </si>
  <si>
    <t>DutsonDowns3851</t>
  </si>
  <si>
    <t>FlamingoBeach3851</t>
  </si>
  <si>
    <t>Fulham3851</t>
  </si>
  <si>
    <t>GiffardWest3851</t>
  </si>
  <si>
    <t>GlomarBeach3851</t>
  </si>
  <si>
    <t>GoldenBeach3851</t>
  </si>
  <si>
    <t>Kilmany3851</t>
  </si>
  <si>
    <t>LakeWellington3851</t>
  </si>
  <si>
    <t>LochSport3851</t>
  </si>
  <si>
    <t>Longford3851</t>
  </si>
  <si>
    <t>Montgomery3851</t>
  </si>
  <si>
    <t>Myrtlebank3851</t>
  </si>
  <si>
    <t>ParadiseBeach3851</t>
  </si>
  <si>
    <t>Pearsondale3851</t>
  </si>
  <si>
    <t>Seacombe3851</t>
  </si>
  <si>
    <t>Seaspray3851</t>
  </si>
  <si>
    <t>SomertonPark3851</t>
  </si>
  <si>
    <t>Stradbroke3851</t>
  </si>
  <si>
    <t>TheHeart3851</t>
  </si>
  <si>
    <t>TheHoneysuckles3851</t>
  </si>
  <si>
    <t>EastSaleRaaf3852</t>
  </si>
  <si>
    <t>Glengarry3854</t>
  </si>
  <si>
    <t>GlengarryNorth3854</t>
  </si>
  <si>
    <t>GlengarryWest3854</t>
  </si>
  <si>
    <t>Toongabbie3856</t>
  </si>
  <si>
    <t>Cowwarr3857</t>
  </si>
  <si>
    <t>Dawson3858</t>
  </si>
  <si>
    <t>Denison3858</t>
  </si>
  <si>
    <t>GlenFalloch3858</t>
  </si>
  <si>
    <t>Glenmaggie3858</t>
  </si>
  <si>
    <t>Heyfield3858</t>
  </si>
  <si>
    <t>Licola3858</t>
  </si>
  <si>
    <t>LicolaNorth3858</t>
  </si>
  <si>
    <t>Seaton3858</t>
  </si>
  <si>
    <t>Tamboritha3858</t>
  </si>
  <si>
    <t>Winnindoo3858</t>
  </si>
  <si>
    <t>MaffraWestUpper3859</t>
  </si>
  <si>
    <t>MewburnPark3859</t>
  </si>
  <si>
    <t>Newry3859</t>
  </si>
  <si>
    <t>Tinamba3859</t>
  </si>
  <si>
    <t>TinambaWest3859</t>
  </si>
  <si>
    <t>Boisdale3860</t>
  </si>
  <si>
    <t>Briagolong3860</t>
  </si>
  <si>
    <t>BushyPark3860</t>
  </si>
  <si>
    <t>Coongulla3860</t>
  </si>
  <si>
    <t>Maffra3860</t>
  </si>
  <si>
    <t>Nuntin3860</t>
  </si>
  <si>
    <t>Riverslea3860</t>
  </si>
  <si>
    <t>ValenciaCreek3860</t>
  </si>
  <si>
    <t>Castleburn3862</t>
  </si>
  <si>
    <t>Cobbannah3862</t>
  </si>
  <si>
    <t>CrookedRiver3862</t>
  </si>
  <si>
    <t>Dargo3862</t>
  </si>
  <si>
    <t>Hawkhurst3862</t>
  </si>
  <si>
    <t>Llowalong3862</t>
  </si>
  <si>
    <t>Meerlieu3862</t>
  </si>
  <si>
    <t>Munro3862</t>
  </si>
  <si>
    <t>PerryBridge3862</t>
  </si>
  <si>
    <t>Stockdale3862</t>
  </si>
  <si>
    <t>Stratford3862</t>
  </si>
  <si>
    <t>Waterford3862</t>
  </si>
  <si>
    <t>Fernbank3864</t>
  </si>
  <si>
    <t>Glenaladale3864</t>
  </si>
  <si>
    <t>TheFingerboard3864</t>
  </si>
  <si>
    <t>Lindenow3865</t>
  </si>
  <si>
    <t>Jumbuk3869</t>
  </si>
  <si>
    <t>Yinnar3869</t>
  </si>
  <si>
    <t>YinnarSouth3869</t>
  </si>
  <si>
    <t>Boolarra3870</t>
  </si>
  <si>
    <t>BoolarraSouth3870</t>
  </si>
  <si>
    <t>Budgeree3870</t>
  </si>
  <si>
    <t>GrandRidge3870</t>
  </si>
  <si>
    <t>MirbooEast3870</t>
  </si>
  <si>
    <t>AllambeeReserve3871</t>
  </si>
  <si>
    <t>AllambeeSouth3871</t>
  </si>
  <si>
    <t>Baromi3871</t>
  </si>
  <si>
    <t>Darlimurla3871</t>
  </si>
  <si>
    <t>Delburn3871</t>
  </si>
  <si>
    <t>Mirboo3871</t>
  </si>
  <si>
    <t>MirbooNorth3871</t>
  </si>
  <si>
    <t>Gormandale3873</t>
  </si>
  <si>
    <t>CarrajungSouth3874</t>
  </si>
  <si>
    <t>McloughlinsBeach3874</t>
  </si>
  <si>
    <t>Woodside3874</t>
  </si>
  <si>
    <t>WoodsideBeach3874</t>
  </si>
  <si>
    <t>WoodsideNorth3874</t>
  </si>
  <si>
    <t>Bairnsdale3875</t>
  </si>
  <si>
    <t>Bengworden3875</t>
  </si>
  <si>
    <t>Broadlands3875</t>
  </si>
  <si>
    <t>Bullumwaal3875</t>
  </si>
  <si>
    <t>Calulu3875</t>
  </si>
  <si>
    <t>CliftonCreek3875</t>
  </si>
  <si>
    <t>Deptford3875</t>
  </si>
  <si>
    <t>EastBairnsdale3875</t>
  </si>
  <si>
    <t>Ellaswood3875</t>
  </si>
  <si>
    <t>FairyDell3875</t>
  </si>
  <si>
    <t>FlaggyCreek3875</t>
  </si>
  <si>
    <t>ForgeCreek3875</t>
  </si>
  <si>
    <t>GoonNure3875</t>
  </si>
  <si>
    <t>GraniteRock3875</t>
  </si>
  <si>
    <t>Hillside3875</t>
  </si>
  <si>
    <t>HollandsLanding3875</t>
  </si>
  <si>
    <t>IguanaCreek3875</t>
  </si>
  <si>
    <t>LindenowSouth3875</t>
  </si>
  <si>
    <t>Lucknow3875</t>
  </si>
  <si>
    <t>Melwood3875</t>
  </si>
  <si>
    <t>Merrijig3875</t>
  </si>
  <si>
    <t>MountTaylor3875</t>
  </si>
  <si>
    <t>NewlandsArm3875</t>
  </si>
  <si>
    <t>Sarsfield3875</t>
  </si>
  <si>
    <t>Tabberabbera3875</t>
  </si>
  <si>
    <t>Walpa3875</t>
  </si>
  <si>
    <t>Waterholes3875</t>
  </si>
  <si>
    <t>Woodglen3875</t>
  </si>
  <si>
    <t>WukWuk3875</t>
  </si>
  <si>
    <t>WyYung3875</t>
  </si>
  <si>
    <t>EaglePoint3878</t>
  </si>
  <si>
    <t>BoolePoole3880</t>
  </si>
  <si>
    <t>OceanGrange3880</t>
  </si>
  <si>
    <t>Paynesville3880</t>
  </si>
  <si>
    <t>RaymondIsland3880</t>
  </si>
  <si>
    <t>Nicholson3882</t>
  </si>
  <si>
    <t>Bruthen3885</t>
  </si>
  <si>
    <t>Buchan3885</t>
  </si>
  <si>
    <t>BuchanSouth3885</t>
  </si>
  <si>
    <t>ButchersRidge3885</t>
  </si>
  <si>
    <t>Gelantipy3885</t>
  </si>
  <si>
    <t>Mossiface3885</t>
  </si>
  <si>
    <t>Murrindal3885</t>
  </si>
  <si>
    <t>SugganBuggan3885</t>
  </si>
  <si>
    <t>TamboUpper3885</t>
  </si>
  <si>
    <t>Timbarra3885</t>
  </si>
  <si>
    <t>WTree3885</t>
  </si>
  <si>
    <t>Wiseleigh3885</t>
  </si>
  <si>
    <t>Wulgulmerang3885</t>
  </si>
  <si>
    <t>WulgulmerangEast3885</t>
  </si>
  <si>
    <t>WulgulmerangWest3885</t>
  </si>
  <si>
    <t>Yalmy3885</t>
  </si>
  <si>
    <t>Newmerella3886</t>
  </si>
  <si>
    <t>LakeTyers3887</t>
  </si>
  <si>
    <t>NowaNowa3887</t>
  </si>
  <si>
    <t>Wairewa3887</t>
  </si>
  <si>
    <t>Bendoc3888</t>
  </si>
  <si>
    <t>BeteBolong3888</t>
  </si>
  <si>
    <t>BeteBolongNorth3888</t>
  </si>
  <si>
    <t>Bonang3888</t>
  </si>
  <si>
    <t>BrodribbRiver3888</t>
  </si>
  <si>
    <t>Cabanandra3888</t>
  </si>
  <si>
    <t>CapeConran3888</t>
  </si>
  <si>
    <t>Corringle3888</t>
  </si>
  <si>
    <t>DeddickValley3888</t>
  </si>
  <si>
    <t>DelegateRiverEast3888</t>
  </si>
  <si>
    <t>Dellicknora3888</t>
  </si>
  <si>
    <t>Goongerah3888</t>
  </si>
  <si>
    <t>HaydensBog3888</t>
  </si>
  <si>
    <t>Jarrahmond3888</t>
  </si>
  <si>
    <t>Lochend3888</t>
  </si>
  <si>
    <t>Marlo3888</t>
  </si>
  <si>
    <t>MartinsCreek3888</t>
  </si>
  <si>
    <t>Nurran3888</t>
  </si>
  <si>
    <t>OmeoValley3888</t>
  </si>
  <si>
    <t>Orbost3888</t>
  </si>
  <si>
    <t>SimpsonsCreek3888</t>
  </si>
  <si>
    <t>Tostaree3888</t>
  </si>
  <si>
    <t>Tubbut3888</t>
  </si>
  <si>
    <t>Waygara3888</t>
  </si>
  <si>
    <t>WombatCreek3888</t>
  </si>
  <si>
    <t>BellbirdCreek3889</t>
  </si>
  <si>
    <t>BemmRiver3889</t>
  </si>
  <si>
    <t>CabbageTreeCreek3889</t>
  </si>
  <si>
    <t>ClubTerrace3889</t>
  </si>
  <si>
    <t>Combienbar3889</t>
  </si>
  <si>
    <t>Errinundra3889</t>
  </si>
  <si>
    <t>Manorina3889</t>
  </si>
  <si>
    <t>Buldah3890</t>
  </si>
  <si>
    <t>CannRiver3890</t>
  </si>
  <si>
    <t>ChandlersCreek3890</t>
  </si>
  <si>
    <t>Noorinbee3890</t>
  </si>
  <si>
    <t>NoorinbeeNorth3890</t>
  </si>
  <si>
    <t>Tamboon3890</t>
  </si>
  <si>
    <t>TonghiCreek3890</t>
  </si>
  <si>
    <t>Weeragua3890</t>
  </si>
  <si>
    <t>Genoa3891</t>
  </si>
  <si>
    <t>GipsyPoint3891</t>
  </si>
  <si>
    <t>MaramingoCreek3891</t>
  </si>
  <si>
    <t>Wallagaraugh3891</t>
  </si>
  <si>
    <t>Wangarabell3891</t>
  </si>
  <si>
    <t>WinganRiver3891</t>
  </si>
  <si>
    <t>Wroxham3891</t>
  </si>
  <si>
    <t>Mallacoota3892</t>
  </si>
  <si>
    <t>DoubleBridges3893</t>
  </si>
  <si>
    <t>Stirling3893</t>
  </si>
  <si>
    <t>TamboCrossing3893</t>
  </si>
  <si>
    <t>DoctorsFlat3895</t>
  </si>
  <si>
    <t>Ensay3895</t>
  </si>
  <si>
    <t>EnsayNorth3895</t>
  </si>
  <si>
    <t>ReedyCreek3895</t>
  </si>
  <si>
    <t>Bindi3896</t>
  </si>
  <si>
    <t>Brookville3896</t>
  </si>
  <si>
    <t>Nunniong3896</t>
  </si>
  <si>
    <t>SwiftsCreek3896</t>
  </si>
  <si>
    <t>Tongio3896</t>
  </si>
  <si>
    <t>AnglersRest3898</t>
  </si>
  <si>
    <t>Bingo3898</t>
  </si>
  <si>
    <t>BingoMunjie3898</t>
  </si>
  <si>
    <t>Bundara3898</t>
  </si>
  <si>
    <t>Cassilis3898</t>
  </si>
  <si>
    <t>Cobungra3898</t>
  </si>
  <si>
    <t>DinnerPlain3898</t>
  </si>
  <si>
    <t>GlenValley3898</t>
  </si>
  <si>
    <t>GlenWills3898</t>
  </si>
  <si>
    <t>Hinnomunjie3898</t>
  </si>
  <si>
    <t>Shannonvale3898</t>
  </si>
  <si>
    <t>Benambra3900</t>
  </si>
  <si>
    <t>Cobberas3900</t>
  </si>
  <si>
    <t>Uplands3900</t>
  </si>
  <si>
    <t>Bumberrah3902</t>
  </si>
  <si>
    <t>Johnsonville3902</t>
  </si>
  <si>
    <t>SwanReach3903</t>
  </si>
  <si>
    <t>Metung3904</t>
  </si>
  <si>
    <t>Kalimna3909</t>
  </si>
  <si>
    <t>KalimnaWest3909</t>
  </si>
  <si>
    <t>LakeBunga3909</t>
  </si>
  <si>
    <t>LakeTyersBeach3909</t>
  </si>
  <si>
    <t>LakesEntrance3909</t>
  </si>
  <si>
    <t>Nungurner3909</t>
  </si>
  <si>
    <t>Nyerimilang3909</t>
  </si>
  <si>
    <t>ToorlooArm3909</t>
  </si>
  <si>
    <t>Langwarrin3910</t>
  </si>
  <si>
    <t>Baxter3911</t>
  </si>
  <si>
    <t>LangwarrinSouth3911</t>
  </si>
  <si>
    <t>Pearcedale3912</t>
  </si>
  <si>
    <t>Somerville3912</t>
  </si>
  <si>
    <t>Tyabb3913</t>
  </si>
  <si>
    <t>Hastings3915</t>
  </si>
  <si>
    <t>Tuerong3915</t>
  </si>
  <si>
    <t>Merricks3916</t>
  </si>
  <si>
    <t>PointLeo3916</t>
  </si>
  <si>
    <t>Shoreham3916</t>
  </si>
  <si>
    <t>Bittern3918</t>
  </si>
  <si>
    <t>CribPoint3919</t>
  </si>
  <si>
    <t>FrenchIsland3921</t>
  </si>
  <si>
    <t>Tankerton3921</t>
  </si>
  <si>
    <t>Somers3927</t>
  </si>
  <si>
    <t>MainRidge3928</t>
  </si>
  <si>
    <t>Flinders3929</t>
  </si>
  <si>
    <t>Kunyung3930</t>
  </si>
  <si>
    <t>MountEliza3930</t>
  </si>
  <si>
    <t>Moorooduc3933</t>
  </si>
  <si>
    <t>Bellview3945</t>
  </si>
  <si>
    <t>Jeetho3945</t>
  </si>
  <si>
    <t>Krowera3945</t>
  </si>
  <si>
    <t>Woodleigh3945</t>
  </si>
  <si>
    <t>KardellaSouth3950</t>
  </si>
  <si>
    <t>Korumburra3950</t>
  </si>
  <si>
    <t>KorumburraSouth3950</t>
  </si>
  <si>
    <t>Strzelecki3950</t>
  </si>
  <si>
    <t>Whitelaw3950</t>
  </si>
  <si>
    <t>Arawata3951</t>
  </si>
  <si>
    <t>Fairbank3951</t>
  </si>
  <si>
    <t>Jumbunna3951</t>
  </si>
  <si>
    <t>Kardella3951</t>
  </si>
  <si>
    <t>Kongwak3951</t>
  </si>
  <si>
    <t>Moyarra3951</t>
  </si>
  <si>
    <t>Outtrim3951</t>
  </si>
  <si>
    <t>Ranceby3951</t>
  </si>
  <si>
    <t>BerrysCreek3953</t>
  </si>
  <si>
    <t>Boorool3953</t>
  </si>
  <si>
    <t>Hallston3953</t>
  </si>
  <si>
    <t>Koorooman3953</t>
  </si>
  <si>
    <t>Leongatha3953</t>
  </si>
  <si>
    <t>LeongathaNorth3953</t>
  </si>
  <si>
    <t>LeongathaSouth3953</t>
  </si>
  <si>
    <t>Mardan3953</t>
  </si>
  <si>
    <t>MountEccles3953</t>
  </si>
  <si>
    <t>MountEcclesSouth3953</t>
  </si>
  <si>
    <t>Nerrena3953</t>
  </si>
  <si>
    <t>Trida3953</t>
  </si>
  <si>
    <t>WildDogValley3953</t>
  </si>
  <si>
    <t>Koonwarra3954</t>
  </si>
  <si>
    <t>Dumbalk3956</t>
  </si>
  <si>
    <t>DumbalkNorth3956</t>
  </si>
  <si>
    <t>Meeniyan3956</t>
  </si>
  <si>
    <t>MirbooSouth3956</t>
  </si>
  <si>
    <t>Tarwin3956</t>
  </si>
  <si>
    <t>TarwinLower3956</t>
  </si>
  <si>
    <t>VenusBay3956</t>
  </si>
  <si>
    <t>Walkerville3956</t>
  </si>
  <si>
    <t>WalkervilleSouth3956</t>
  </si>
  <si>
    <t>GrassySpur3957</t>
  </si>
  <si>
    <t>StonyCreek3957</t>
  </si>
  <si>
    <t>Buffalo3958</t>
  </si>
  <si>
    <t>BuffaloCreek3958</t>
  </si>
  <si>
    <t>FishCreek3959</t>
  </si>
  <si>
    <t>Hoddle3959</t>
  </si>
  <si>
    <t>SandyPoint3959</t>
  </si>
  <si>
    <t>WaratahBay3959</t>
  </si>
  <si>
    <t>WaratahNorth3959</t>
  </si>
  <si>
    <t>Bennison3960</t>
  </si>
  <si>
    <t>Boolarong3960</t>
  </si>
  <si>
    <t>Foster3960</t>
  </si>
  <si>
    <t>FosterNorth3960</t>
  </si>
  <si>
    <t>Gunyah3960</t>
  </si>
  <si>
    <t>MountBest3960</t>
  </si>
  <si>
    <t>ShallowInlet3960</t>
  </si>
  <si>
    <t>TidalRiver3960</t>
  </si>
  <si>
    <t>TurtonsCreek3960</t>
  </si>
  <si>
    <t>WilsonsPromontory3960</t>
  </si>
  <si>
    <t>Wonga3960</t>
  </si>
  <si>
    <t>WoorarraWest3960</t>
  </si>
  <si>
    <t>Yanakie3960</t>
  </si>
  <si>
    <t>Agnes3962</t>
  </si>
  <si>
    <t>Christies3962</t>
  </si>
  <si>
    <t>Toora3962</t>
  </si>
  <si>
    <t>TooraNorth3962</t>
  </si>
  <si>
    <t>Wonyip3962</t>
  </si>
  <si>
    <t>Woorarra3962</t>
  </si>
  <si>
    <t>WoorarraEast3962</t>
  </si>
  <si>
    <t>PortFranklin3964</t>
  </si>
  <si>
    <t>PortWelshpool3965</t>
  </si>
  <si>
    <t>Binginwarri3966</t>
  </si>
  <si>
    <t>HazelPark3966</t>
  </si>
  <si>
    <t>Welshpool3966</t>
  </si>
  <si>
    <t>Hedley3967</t>
  </si>
  <si>
    <t>Alberton3971</t>
  </si>
  <si>
    <t>AlbertonWest3971</t>
  </si>
  <si>
    <t>Balook3971</t>
  </si>
  <si>
    <t>Calrossie3971</t>
  </si>
  <si>
    <t>DevonNorth3971</t>
  </si>
  <si>
    <t>Gelliondale3971</t>
  </si>
  <si>
    <t>Hiawatha3971</t>
  </si>
  <si>
    <t>Hunterston3971</t>
  </si>
  <si>
    <t>JackRiver3971</t>
  </si>
  <si>
    <t>Langsborough3971</t>
  </si>
  <si>
    <t>MacksCreek3971</t>
  </si>
  <si>
    <t>Madalya3971</t>
  </si>
  <si>
    <t>MannsBeach3971</t>
  </si>
  <si>
    <t>PortAlbert3971</t>
  </si>
  <si>
    <t>RobertsonsBeach3971</t>
  </si>
  <si>
    <t>StaceysBridge3971</t>
  </si>
  <si>
    <t>TarraValley3971</t>
  </si>
  <si>
    <t>Tarraville3971</t>
  </si>
  <si>
    <t>WonWron3971</t>
  </si>
  <si>
    <t>Yarram3971</t>
  </si>
  <si>
    <t>Lynbrook3975</t>
  </si>
  <si>
    <t>Lyndhurst3975</t>
  </si>
  <si>
    <t>HamptonPark3976</t>
  </si>
  <si>
    <t>CannonsCreek3977</t>
  </si>
  <si>
    <t>Cranbourne3977</t>
  </si>
  <si>
    <t>CranbourneEast3977</t>
  </si>
  <si>
    <t>CranbourneNorth3977</t>
  </si>
  <si>
    <t>CranbourneSouth3977</t>
  </si>
  <si>
    <t>CranbourneWest3977</t>
  </si>
  <si>
    <t>DevonMeadows3977</t>
  </si>
  <si>
    <t>JunctionVillage3977</t>
  </si>
  <si>
    <t>Sandhurst3977</t>
  </si>
  <si>
    <t>Cardinia3978</t>
  </si>
  <si>
    <t>Clyde3978</t>
  </si>
  <si>
    <t>ClydeNorth3978</t>
  </si>
  <si>
    <t>Almurta3979</t>
  </si>
  <si>
    <t>GlenAlvie3979</t>
  </si>
  <si>
    <t>Kernot3979</t>
  </si>
  <si>
    <t>Korrine3979</t>
  </si>
  <si>
    <t>BlindBight3980</t>
  </si>
  <si>
    <t>Tooradin3980</t>
  </si>
  <si>
    <t>Warneet3980</t>
  </si>
  <si>
    <t>Bayles3981</t>
  </si>
  <si>
    <t>Catani3981</t>
  </si>
  <si>
    <t>Dalmore3981</t>
  </si>
  <si>
    <t>HeathHill3981</t>
  </si>
  <si>
    <t>KooWeeRup3981</t>
  </si>
  <si>
    <t>KooWeeRupNorth3981</t>
  </si>
  <si>
    <t>Yannathan3981</t>
  </si>
  <si>
    <t>AdamsEstate3984</t>
  </si>
  <si>
    <t>Caldermeade3984</t>
  </si>
  <si>
    <t>Corinella3984</t>
  </si>
  <si>
    <t>CoronetBay3984</t>
  </si>
  <si>
    <t>Grantville3984</t>
  </si>
  <si>
    <t>JamJerrup3984</t>
  </si>
  <si>
    <t>LangLang3984</t>
  </si>
  <si>
    <t>LangLangEast3984</t>
  </si>
  <si>
    <t>Monomeith3984</t>
  </si>
  <si>
    <t>PioneerBay3984</t>
  </si>
  <si>
    <t>Queensferry3984</t>
  </si>
  <si>
    <t>TenbyPoint3984</t>
  </si>
  <si>
    <t>TheGurdies3984</t>
  </si>
  <si>
    <t>Nyora3987</t>
  </si>
  <si>
    <t>MountainView3988</t>
  </si>
  <si>
    <t>Poowong3988</t>
  </si>
  <si>
    <t>PoowongEast3988</t>
  </si>
  <si>
    <t>PoowongNorth3988</t>
  </si>
  <si>
    <t>GlenForbes3990</t>
  </si>
  <si>
    <t>BlackwoodForest3992</t>
  </si>
  <si>
    <t>Dalyston3992</t>
  </si>
  <si>
    <t>Ryanston3992</t>
  </si>
  <si>
    <t>WestCreek3992</t>
  </si>
  <si>
    <t>Anderson3995</t>
  </si>
  <si>
    <t>ArchiesCreek3995</t>
  </si>
  <si>
    <t>CapePaterson3995</t>
  </si>
  <si>
    <t>HarmersHaven3995</t>
  </si>
  <si>
    <t>Hicksborough3995</t>
  </si>
  <si>
    <t>Kilcunda3995</t>
  </si>
  <si>
    <t>LanceCreek3995</t>
  </si>
  <si>
    <t>NorthWonthaggi3995</t>
  </si>
  <si>
    <t>PowlettRiver3995</t>
  </si>
  <si>
    <t>SouthDudley3995</t>
  </si>
  <si>
    <t>StClair3995</t>
  </si>
  <si>
    <t>WattleBank3995</t>
  </si>
  <si>
    <t>Wonthaggi3995</t>
  </si>
  <si>
    <t>Woolamai3995</t>
  </si>
  <si>
    <t>Inverloch3996</t>
  </si>
  <si>
    <t>PoundCreek3996</t>
  </si>
  <si>
    <t>Melbourne8001</t>
  </si>
  <si>
    <t>EastMelbourne8002</t>
  </si>
  <si>
    <t>StKildaRoad8004</t>
  </si>
  <si>
    <t>WorldTradeCentre8005</t>
  </si>
  <si>
    <t>AbeckettStreet8006</t>
  </si>
  <si>
    <t>FlindersLane8009</t>
  </si>
  <si>
    <t>LawCourts8010</t>
  </si>
  <si>
    <t>LittleLonsdaleStreet8011</t>
  </si>
  <si>
    <t>Melbourne8045</t>
  </si>
  <si>
    <t>Melbourne8051</t>
  </si>
  <si>
    <t>Melbourne8060</t>
  </si>
  <si>
    <t>Melbourne8061</t>
  </si>
  <si>
    <t>Melbourne8066</t>
  </si>
  <si>
    <t>Melbourne8069</t>
  </si>
  <si>
    <t>Melbourne8070</t>
  </si>
  <si>
    <t>Melbourne8071</t>
  </si>
  <si>
    <t>Melbourne8102</t>
  </si>
  <si>
    <t>Melbourne8103</t>
  </si>
  <si>
    <t>Melbourne8107</t>
  </si>
  <si>
    <t>Melbourne8108</t>
  </si>
  <si>
    <t>Melbourne8111</t>
  </si>
  <si>
    <t>Melbourne8120</t>
  </si>
  <si>
    <t>Melbourne8205</t>
  </si>
  <si>
    <t>Melbourne8383</t>
  </si>
  <si>
    <t>Melbourne8386</t>
  </si>
  <si>
    <t>Melbourne8388</t>
  </si>
  <si>
    <t>Melbourne8390</t>
  </si>
  <si>
    <t>Melbourne8393</t>
  </si>
  <si>
    <t>Melbourne8394</t>
  </si>
  <si>
    <t>Melbourne8396</t>
  </si>
  <si>
    <t>Melbourne8399</t>
  </si>
  <si>
    <t>NorthMelbourne8500</t>
  </si>
  <si>
    <t>Carlton8507</t>
  </si>
  <si>
    <t>Brunswick8538</t>
  </si>
  <si>
    <t>Fitzroy8557</t>
  </si>
  <si>
    <t>Ivanhoe8576</t>
  </si>
  <si>
    <t>Hawthorn8622</t>
  </si>
  <si>
    <t>Camberwell8626</t>
  </si>
  <si>
    <t>Camberwell8627</t>
  </si>
  <si>
    <t>Dandenong8785</t>
  </si>
  <si>
    <t>SouthMelbourne8865</t>
  </si>
  <si>
    <t>PortMelbourne8873</t>
  </si>
  <si>
    <t>Adelaide5000</t>
  </si>
  <si>
    <t>CityWestCampus5000</t>
  </si>
  <si>
    <t>HalifaxStreet5000</t>
  </si>
  <si>
    <t>HuttStreet5000</t>
  </si>
  <si>
    <t>ParliamentHouse5000</t>
  </si>
  <si>
    <t>RundleMall5000</t>
  </si>
  <si>
    <t>StationArcade5000</t>
  </si>
  <si>
    <t>SturtStreet5000</t>
  </si>
  <si>
    <t>Adelaide5001</t>
  </si>
  <si>
    <t>AdelaideUniversity5005</t>
  </si>
  <si>
    <t>TheUniversityOfAdelaide5005</t>
  </si>
  <si>
    <t>UniversityOfAdelaide5005</t>
  </si>
  <si>
    <t>NorthAdelaide5006</t>
  </si>
  <si>
    <t>NorthAdelaideMelbourneSt5006</t>
  </si>
  <si>
    <t>Bowden5007</t>
  </si>
  <si>
    <t>Brompton5007</t>
  </si>
  <si>
    <t>Hindmarsh5007</t>
  </si>
  <si>
    <t>Welland5007</t>
  </si>
  <si>
    <t>WestHindmarsh5007</t>
  </si>
  <si>
    <t>Croydon5008</t>
  </si>
  <si>
    <t>CroydonPark5008</t>
  </si>
  <si>
    <t>CroydonParkSouth5008</t>
  </si>
  <si>
    <t>DevonPark5008</t>
  </si>
  <si>
    <t>DudleyPark5008</t>
  </si>
  <si>
    <t>RenownPark5008</t>
  </si>
  <si>
    <t>Ridleyton5008</t>
  </si>
  <si>
    <t>WestCroydon5008</t>
  </si>
  <si>
    <t>AllenbyGardens5009</t>
  </si>
  <si>
    <t>Beverley5009</t>
  </si>
  <si>
    <t>Kilkenny5009</t>
  </si>
  <si>
    <t>AnglePark5010</t>
  </si>
  <si>
    <t>FerrydenPark5010</t>
  </si>
  <si>
    <t>RegencyPark5010</t>
  </si>
  <si>
    <t>Woodville5011</t>
  </si>
  <si>
    <t>WoodvillePark5011</t>
  </si>
  <si>
    <t>WoodvilleSouth5011</t>
  </si>
  <si>
    <t>WoodvilleWest5011</t>
  </si>
  <si>
    <t>AtholPark5012</t>
  </si>
  <si>
    <t>MansfieldPark5012</t>
  </si>
  <si>
    <t>WoodvilleGardens5012</t>
  </si>
  <si>
    <t>WoodvilleNorth5012</t>
  </si>
  <si>
    <t>Gillman5013</t>
  </si>
  <si>
    <t>Ottoway5013</t>
  </si>
  <si>
    <t>Pennington5013</t>
  </si>
  <si>
    <t>Rosewater5013</t>
  </si>
  <si>
    <t>RosewaterEast5013</t>
  </si>
  <si>
    <t>Wingfield5013</t>
  </si>
  <si>
    <t>AlbertPark5014</t>
  </si>
  <si>
    <t>Alberton5014</t>
  </si>
  <si>
    <t>Cheltenham5014</t>
  </si>
  <si>
    <t>Hendon5014</t>
  </si>
  <si>
    <t>Queenstown5014</t>
  </si>
  <si>
    <t>RoyalPark5014</t>
  </si>
  <si>
    <t>Birkenhead5015</t>
  </si>
  <si>
    <t>Ethelton5015</t>
  </si>
  <si>
    <t>Glanville5015</t>
  </si>
  <si>
    <t>PortAdelaide5015</t>
  </si>
  <si>
    <t>LargsBay5016</t>
  </si>
  <si>
    <t>LargsNorth5016</t>
  </si>
  <si>
    <t>Peterhead5016</t>
  </si>
  <si>
    <t>Osborne5017</t>
  </si>
  <si>
    <t>Taperoo5017</t>
  </si>
  <si>
    <t>NorthHaven5018</t>
  </si>
  <si>
    <t>OuterHarbor5018</t>
  </si>
  <si>
    <t>Exeter5019</t>
  </si>
  <si>
    <t>Semaphore5019</t>
  </si>
  <si>
    <t>SemaphorePark5019</t>
  </si>
  <si>
    <t>SemaphoreSouth5019</t>
  </si>
  <si>
    <t>WestLakesShore5020</t>
  </si>
  <si>
    <t>WestLakes5021</t>
  </si>
  <si>
    <t>Grange5022</t>
  </si>
  <si>
    <t>HenleyBeach5022</t>
  </si>
  <si>
    <t>HenleyBeachSouth5022</t>
  </si>
  <si>
    <t>Kirkcaldy5022</t>
  </si>
  <si>
    <t>Tennyson5022</t>
  </si>
  <si>
    <t>Findon5023</t>
  </si>
  <si>
    <t>Seaton5023</t>
  </si>
  <si>
    <t>SeatonNorth5023</t>
  </si>
  <si>
    <t>Fulham5024</t>
  </si>
  <si>
    <t>FulhamGardens5024</t>
  </si>
  <si>
    <t>WestBeach5024</t>
  </si>
  <si>
    <t>FlindersPark5025</t>
  </si>
  <si>
    <t>KidmanPark5025</t>
  </si>
  <si>
    <t>MileEnd5031</t>
  </si>
  <si>
    <t>MileEndSouth5031</t>
  </si>
  <si>
    <t>Thebarton5031</t>
  </si>
  <si>
    <t>Torrensville5031</t>
  </si>
  <si>
    <t>TorrensvillePlaza5031</t>
  </si>
  <si>
    <t>BrooklynPark5032</t>
  </si>
  <si>
    <t>Lockleys5032</t>
  </si>
  <si>
    <t>Underdale5032</t>
  </si>
  <si>
    <t>Cowandilla5033</t>
  </si>
  <si>
    <t>HiltonPlaza5033</t>
  </si>
  <si>
    <t>Marleston5033</t>
  </si>
  <si>
    <t>Richmond5033</t>
  </si>
  <si>
    <t>WestRichmond5033</t>
  </si>
  <si>
    <t>ClarencePark5034</t>
  </si>
  <si>
    <t>Goodwood5034</t>
  </si>
  <si>
    <t>KingsPark5034</t>
  </si>
  <si>
    <t>Millswood5034</t>
  </si>
  <si>
    <t>Wayville5034</t>
  </si>
  <si>
    <t>Ashford5035</t>
  </si>
  <si>
    <t>BlackForest5035</t>
  </si>
  <si>
    <t>EverardPark5035</t>
  </si>
  <si>
    <t>Forestville5035</t>
  </si>
  <si>
    <t>Keswick5035</t>
  </si>
  <si>
    <t>KeswickTerminal5035</t>
  </si>
  <si>
    <t>Glandore5037</t>
  </si>
  <si>
    <t>KurraltaPark5037</t>
  </si>
  <si>
    <t>Netley5037</t>
  </si>
  <si>
    <t>NorthPlympton5037</t>
  </si>
  <si>
    <t>CamdenPark5038</t>
  </si>
  <si>
    <t>Plympton5038</t>
  </si>
  <si>
    <t>PlymptonPark5038</t>
  </si>
  <si>
    <t>SouthPlympton5038</t>
  </si>
  <si>
    <t>ClarenceGardens5039</t>
  </si>
  <si>
    <t>Edwardstown5039</t>
  </si>
  <si>
    <t>MelrosePark5039</t>
  </si>
  <si>
    <t>NovarGardens5040</t>
  </si>
  <si>
    <t>ColonelLightGardens5041</t>
  </si>
  <si>
    <t>CumberlandPark5041</t>
  </si>
  <si>
    <t>DawPark5041</t>
  </si>
  <si>
    <t>Panorama5041</t>
  </si>
  <si>
    <t>WestbournePark5041</t>
  </si>
  <si>
    <t>BedfordPark5042</t>
  </si>
  <si>
    <t>ClovellyPark5042</t>
  </si>
  <si>
    <t>FlindersUniversity5042</t>
  </si>
  <si>
    <t>Pasadena5042</t>
  </si>
  <si>
    <t>StMarys5042</t>
  </si>
  <si>
    <t>AscotPark5043</t>
  </si>
  <si>
    <t>Marion5043</t>
  </si>
  <si>
    <t>MitchellPark5043</t>
  </si>
  <si>
    <t>Morphettville5043</t>
  </si>
  <si>
    <t>ParkHolme5043</t>
  </si>
  <si>
    <t>Glengowrie5044</t>
  </si>
  <si>
    <t>SomertonPark5044</t>
  </si>
  <si>
    <t>Glenelg5045</t>
  </si>
  <si>
    <t>GlenelgEast5045</t>
  </si>
  <si>
    <t>GlenelgJettyRoad5045</t>
  </si>
  <si>
    <t>GlenelgNorth5045</t>
  </si>
  <si>
    <t>GlenelgSouth5045</t>
  </si>
  <si>
    <t>OaklandsPark5046</t>
  </si>
  <si>
    <t>Warradale5046</t>
  </si>
  <si>
    <t>WarradaleNorth5046</t>
  </si>
  <si>
    <t>Darlington5047</t>
  </si>
  <si>
    <t>SeacombeGardens5047</t>
  </si>
  <si>
    <t>SeacombeHeights5047</t>
  </si>
  <si>
    <t>Sturt5047</t>
  </si>
  <si>
    <t>Brighton5048</t>
  </si>
  <si>
    <t>DoverGardens5048</t>
  </si>
  <si>
    <t>NorthBrighton5048</t>
  </si>
  <si>
    <t>SouthBrighton5048</t>
  </si>
  <si>
    <t>KingstonPark5049</t>
  </si>
  <si>
    <t>Marino5049</t>
  </si>
  <si>
    <t>Seacliff5049</t>
  </si>
  <si>
    <t>SeacliffPark5049</t>
  </si>
  <si>
    <t>SeaviewDowns5049</t>
  </si>
  <si>
    <t>BellevueHeights5050</t>
  </si>
  <si>
    <t>EdenHills5050</t>
  </si>
  <si>
    <t>Blackwood5051</t>
  </si>
  <si>
    <t>CoromandelValley5051</t>
  </si>
  <si>
    <t>CraigburnFarm5051</t>
  </si>
  <si>
    <t>Hawthorndene5051</t>
  </si>
  <si>
    <t>Belair5052</t>
  </si>
  <si>
    <t>Glenalta5052</t>
  </si>
  <si>
    <t>Malvern5061</t>
  </si>
  <si>
    <t>Unley5061</t>
  </si>
  <si>
    <t>UnleyPark5061</t>
  </si>
  <si>
    <t>BrownHillCreek5062</t>
  </si>
  <si>
    <t>Clapham5062</t>
  </si>
  <si>
    <t>Hawthorn5062</t>
  </si>
  <si>
    <t>Kingswood5062</t>
  </si>
  <si>
    <t>LowerMitcham5062</t>
  </si>
  <si>
    <t>Lynton5062</t>
  </si>
  <si>
    <t>Mitcham5062</t>
  </si>
  <si>
    <t>MitchamShoppingCentre5062</t>
  </si>
  <si>
    <t>Netherby5062</t>
  </si>
  <si>
    <t>Springfield5062</t>
  </si>
  <si>
    <t>TorrensPark5062</t>
  </si>
  <si>
    <t>Eastwood5063</t>
  </si>
  <si>
    <t>Frewville5063</t>
  </si>
  <si>
    <t>Fullarton5063</t>
  </si>
  <si>
    <t>Highgate5063</t>
  </si>
  <si>
    <t>Parkside5063</t>
  </si>
  <si>
    <t>GlenOsmond5064</t>
  </si>
  <si>
    <t>Glenunga5064</t>
  </si>
  <si>
    <t>MountOsmond5064</t>
  </si>
  <si>
    <t>MyrtleBank5064</t>
  </si>
  <si>
    <t>StGeorges5064</t>
  </si>
  <si>
    <t>Urrbrae5064</t>
  </si>
  <si>
    <t>Dulwich5065</t>
  </si>
  <si>
    <t>Glenside5065</t>
  </si>
  <si>
    <t>LindenPark5065</t>
  </si>
  <si>
    <t>ToorakGardens5065</t>
  </si>
  <si>
    <t>Tusmore5065</t>
  </si>
  <si>
    <t>Beaumont5066</t>
  </si>
  <si>
    <t>Burnside5066</t>
  </si>
  <si>
    <t>Erindale5066</t>
  </si>
  <si>
    <t>HazelwoodPark5066</t>
  </si>
  <si>
    <t>Stonyfell5066</t>
  </si>
  <si>
    <t>WaterfallGully5066</t>
  </si>
  <si>
    <t>WattlePark5066</t>
  </si>
  <si>
    <t>BeulahPark5067</t>
  </si>
  <si>
    <t>KentTown5067</t>
  </si>
  <si>
    <t>Norwood5067</t>
  </si>
  <si>
    <t>NorwoodSouth5067</t>
  </si>
  <si>
    <t>RosePark5067</t>
  </si>
  <si>
    <t>Heathpool5068</t>
  </si>
  <si>
    <t>Kensington5068</t>
  </si>
  <si>
    <t>KensingtonGardens5068</t>
  </si>
  <si>
    <t>KensingtonPark5068</t>
  </si>
  <si>
    <t>Leabrook5068</t>
  </si>
  <si>
    <t>Marryatville5068</t>
  </si>
  <si>
    <t>StMorris5068</t>
  </si>
  <si>
    <t>TrinityGardens5068</t>
  </si>
  <si>
    <t>CollegePark5069</t>
  </si>
  <si>
    <t>Evandale5069</t>
  </si>
  <si>
    <t>Hackney5069</t>
  </si>
  <si>
    <t>Maylands5069</t>
  </si>
  <si>
    <t>StPeters5069</t>
  </si>
  <si>
    <t>Stepney5069</t>
  </si>
  <si>
    <t>Felixstow5070</t>
  </si>
  <si>
    <t>Firle5070</t>
  </si>
  <si>
    <t>Glynde5070</t>
  </si>
  <si>
    <t>GlyndePlaza5070</t>
  </si>
  <si>
    <t>Joslin5070</t>
  </si>
  <si>
    <t>Marden5070</t>
  </si>
  <si>
    <t>Payneham5070</t>
  </si>
  <si>
    <t>PaynehamSouth5070</t>
  </si>
  <si>
    <t>RoystonPark5070</t>
  </si>
  <si>
    <t>KentTown5071</t>
  </si>
  <si>
    <t>Auldana5072</t>
  </si>
  <si>
    <t>Magill5072</t>
  </si>
  <si>
    <t>MagillNorth5072</t>
  </si>
  <si>
    <t>MagillSouth5072</t>
  </si>
  <si>
    <t>RosslynPark5072</t>
  </si>
  <si>
    <t>Teringie5072</t>
  </si>
  <si>
    <t>Woodforde5072</t>
  </si>
  <si>
    <t>Hectorville5073</t>
  </si>
  <si>
    <t>Rostrevor5073</t>
  </si>
  <si>
    <t>Tranmere5073</t>
  </si>
  <si>
    <t>TranmereNorth5073</t>
  </si>
  <si>
    <t>Campbelltown5074</t>
  </si>
  <si>
    <t>Newton5074</t>
  </si>
  <si>
    <t>Dernancourt5075</t>
  </si>
  <si>
    <t>Paradise5075</t>
  </si>
  <si>
    <t>Athelstone5076</t>
  </si>
  <si>
    <t>Castambul5076</t>
  </si>
  <si>
    <t>Collinswood5081</t>
  </si>
  <si>
    <t>Gilberton5081</t>
  </si>
  <si>
    <t>Medindie5081</t>
  </si>
  <si>
    <t>MedindieGardens5081</t>
  </si>
  <si>
    <t>ValePark5081</t>
  </si>
  <si>
    <t>Walkerville5081</t>
  </si>
  <si>
    <t>Fitzroy5082</t>
  </si>
  <si>
    <t>Ovingham5082</t>
  </si>
  <si>
    <t>Prospect5082</t>
  </si>
  <si>
    <t>ProspectEast5082</t>
  </si>
  <si>
    <t>ProspectWest5082</t>
  </si>
  <si>
    <t>Thorngate5082</t>
  </si>
  <si>
    <t>Broadview5083</t>
  </si>
  <si>
    <t>Nailsworth5083</t>
  </si>
  <si>
    <t>SeftonPark5083</t>
  </si>
  <si>
    <t>BlairAthol5084</t>
  </si>
  <si>
    <t>BlairAtholWest5084</t>
  </si>
  <si>
    <t>Kilburn5084</t>
  </si>
  <si>
    <t>KilburnNorth5084</t>
  </si>
  <si>
    <t>Clearview5085</t>
  </si>
  <si>
    <t>Enfield5085</t>
  </si>
  <si>
    <t>EnfieldPlaza5085</t>
  </si>
  <si>
    <t>Northfield5085</t>
  </si>
  <si>
    <t>Northgate5085</t>
  </si>
  <si>
    <t>GillesPlains5086</t>
  </si>
  <si>
    <t>Greenacres5086</t>
  </si>
  <si>
    <t>HampsteadGardens5086</t>
  </si>
  <si>
    <t>Hillcrest5086</t>
  </si>
  <si>
    <t>Manningham5086</t>
  </si>
  <si>
    <t>Oakden5086</t>
  </si>
  <si>
    <t>Klemzig5087</t>
  </si>
  <si>
    <t>WindsorGardens5087</t>
  </si>
  <si>
    <t>HoldenHill5088</t>
  </si>
  <si>
    <t>Highbury5089</t>
  </si>
  <si>
    <t>BanksiaPark5091</t>
  </si>
  <si>
    <t>TeaTreeGully5091</t>
  </si>
  <si>
    <t>Vista5091</t>
  </si>
  <si>
    <t>Modbury5092</t>
  </si>
  <si>
    <t>ModburyHeights5092</t>
  </si>
  <si>
    <t>ModburyNorth5092</t>
  </si>
  <si>
    <t>ParaVista5093</t>
  </si>
  <si>
    <t>ValleyView5093</t>
  </si>
  <si>
    <t>Cavan5094</t>
  </si>
  <si>
    <t>DryCreek5094</t>
  </si>
  <si>
    <t>GeppsCross5094</t>
  </si>
  <si>
    <t>MawsonLakes5095</t>
  </si>
  <si>
    <t>Pooraka5095</t>
  </si>
  <si>
    <t>TheLevels5095</t>
  </si>
  <si>
    <t>GulfviewHeights5096</t>
  </si>
  <si>
    <t>ParaHills5096</t>
  </si>
  <si>
    <t>ParaHillsWest5096</t>
  </si>
  <si>
    <t>RedwoodPark5097</t>
  </si>
  <si>
    <t>Ridgehaven5097</t>
  </si>
  <si>
    <t>StAgnes5097</t>
  </si>
  <si>
    <t>IngleFarm5098</t>
  </si>
  <si>
    <t>WalkleyHeights5098</t>
  </si>
  <si>
    <t>Parafield5106</t>
  </si>
  <si>
    <t>ParafieldAirport5106</t>
  </si>
  <si>
    <t>SalisburySouth5106</t>
  </si>
  <si>
    <t>GreenFields5107</t>
  </si>
  <si>
    <t>ParafieldGardens5107</t>
  </si>
  <si>
    <t>Paralowie5108</t>
  </si>
  <si>
    <t>Salisbury5108</t>
  </si>
  <si>
    <t>SalisburyDowns5108</t>
  </si>
  <si>
    <t>SalisburyNorth5108</t>
  </si>
  <si>
    <t>SalisburyNorthWhitesRoad5108</t>
  </si>
  <si>
    <t>BrahmaLodge5109</t>
  </si>
  <si>
    <t>SalisburyEast5109</t>
  </si>
  <si>
    <t>SalisburyEastNorthbriAve5109</t>
  </si>
  <si>
    <t>SalisburyHeights5109</t>
  </si>
  <si>
    <t>SalisburyPark5109</t>
  </si>
  <si>
    <t>SalisburyPlain5109</t>
  </si>
  <si>
    <t>Bolivar5110</t>
  </si>
  <si>
    <t>Burton5110</t>
  </si>
  <si>
    <t>Direk5110</t>
  </si>
  <si>
    <t>GlobeDerbyPark5110</t>
  </si>
  <si>
    <t>StKilda5110</t>
  </si>
  <si>
    <t>WaterlooCorner5110</t>
  </si>
  <si>
    <t>Edinburgh5111</t>
  </si>
  <si>
    <t>Elizabeth5112</t>
  </si>
  <si>
    <t>ElizabethEast5112</t>
  </si>
  <si>
    <t>ElizabethGrove5112</t>
  </si>
  <si>
    <t>ElizabethSouth5112</t>
  </si>
  <si>
    <t>ElizabethVale5112</t>
  </si>
  <si>
    <t>Hillbank5112</t>
  </si>
  <si>
    <t>DavorenPark5113</t>
  </si>
  <si>
    <t>DavorenParkNorth5113</t>
  </si>
  <si>
    <t>DavorenParkSouth5113</t>
  </si>
  <si>
    <t>ElizabethDowns5113</t>
  </si>
  <si>
    <t>ElizabethNorth5113</t>
  </si>
  <si>
    <t>ElizabethPark5113</t>
  </si>
  <si>
    <t>ElizabethWest5113</t>
  </si>
  <si>
    <t>AndrewsFarm5114</t>
  </si>
  <si>
    <t>Blakeview5114</t>
  </si>
  <si>
    <t>Craigmore5114</t>
  </si>
  <si>
    <t>GouldCreek5114</t>
  </si>
  <si>
    <t>HumbugScrub5114</t>
  </si>
  <si>
    <t>OneTreeHill5114</t>
  </si>
  <si>
    <t>SampsonFlat5114</t>
  </si>
  <si>
    <t>Smithfield5114</t>
  </si>
  <si>
    <t>SmithfieldPlains5114</t>
  </si>
  <si>
    <t>Uleybury5114</t>
  </si>
  <si>
    <t>Yattalunga5114</t>
  </si>
  <si>
    <t>Kudla5115</t>
  </si>
  <si>
    <t>MunnoPara5115</t>
  </si>
  <si>
    <t>MunnoParaDowns5115</t>
  </si>
  <si>
    <t>MunnoParaWest5115</t>
  </si>
  <si>
    <t>Evanston5116</t>
  </si>
  <si>
    <t>EvanstonGardens5116</t>
  </si>
  <si>
    <t>EvanstonPark5116</t>
  </si>
  <si>
    <t>EvanstonSouth5116</t>
  </si>
  <si>
    <t>Hillier5116</t>
  </si>
  <si>
    <t>AngleVale5117</t>
  </si>
  <si>
    <t>Bibaringa5118</t>
  </si>
  <si>
    <t>Buchfelde5118</t>
  </si>
  <si>
    <t>Concordia5118</t>
  </si>
  <si>
    <t>Gawler5118</t>
  </si>
  <si>
    <t>GawlerBelt5118</t>
  </si>
  <si>
    <t>GawlerEast5118</t>
  </si>
  <si>
    <t>GawlerRiver5118</t>
  </si>
  <si>
    <t>GawlerSouth5118</t>
  </si>
  <si>
    <t>GawlerWest5118</t>
  </si>
  <si>
    <t>Hewett5118</t>
  </si>
  <si>
    <t>Kalbeeba5118</t>
  </si>
  <si>
    <t>KangarooFlat5118</t>
  </si>
  <si>
    <t>Kingsford5118</t>
  </si>
  <si>
    <t>WardBelt5118</t>
  </si>
  <si>
    <t>Willaston5118</t>
  </si>
  <si>
    <t>BucklandPark5120</t>
  </si>
  <si>
    <t>Virginia5120</t>
  </si>
  <si>
    <t>MacdonaldPark5121</t>
  </si>
  <si>
    <t>Penfield5121</t>
  </si>
  <si>
    <t>PenfieldGardens5121</t>
  </si>
  <si>
    <t>GoldenGrove5125</t>
  </si>
  <si>
    <t>GoldenGroveVillage5125</t>
  </si>
  <si>
    <t>Greenwith5125</t>
  </si>
  <si>
    <t>FairviewPark5126</t>
  </si>
  <si>
    <t>SurreyDowns5126</t>
  </si>
  <si>
    <t>YatalaVale5126</t>
  </si>
  <si>
    <t>WynnVale5127</t>
  </si>
  <si>
    <t>Houghton5131</t>
  </si>
  <si>
    <t>LowerHermitage5131</t>
  </si>
  <si>
    <t>UpperHermitage5131</t>
  </si>
  <si>
    <t>Paracombe5132</t>
  </si>
  <si>
    <t>Inglewood5133</t>
  </si>
  <si>
    <t>Cherryville5134</t>
  </si>
  <si>
    <t>Montacute5134</t>
  </si>
  <si>
    <t>NortonSummit5136</t>
  </si>
  <si>
    <t>Ashton5137</t>
  </si>
  <si>
    <t>MarbleHill5137</t>
  </si>
  <si>
    <t>BasketRange5138</t>
  </si>
  <si>
    <t>ForestRange5139</t>
  </si>
  <si>
    <t>Greenhill5140</t>
  </si>
  <si>
    <t>HorsnellGully5141</t>
  </si>
  <si>
    <t>Summertown5141</t>
  </si>
  <si>
    <t>Uraidla5142</t>
  </si>
  <si>
    <t>CareyGully5144</t>
  </si>
  <si>
    <t>EagleOnTheHill5150</t>
  </si>
  <si>
    <t>Cleland5152</t>
  </si>
  <si>
    <t>Crafers5152</t>
  </si>
  <si>
    <t>CrafersWest5152</t>
  </si>
  <si>
    <t>MountLofty5152</t>
  </si>
  <si>
    <t>Stirling5152</t>
  </si>
  <si>
    <t>BiggsFlat5153</t>
  </si>
  <si>
    <t>Bradbury5153</t>
  </si>
  <si>
    <t>ChapelHill5153</t>
  </si>
  <si>
    <t>Echunga5153</t>
  </si>
  <si>
    <t>Flaxley5153</t>
  </si>
  <si>
    <t>GreenHillsRange5153</t>
  </si>
  <si>
    <t>Heathfield5153</t>
  </si>
  <si>
    <t>Ironbank5153</t>
  </si>
  <si>
    <t>Longwood5153</t>
  </si>
  <si>
    <t>Macclesfield5153</t>
  </si>
  <si>
    <t>Mylor5153</t>
  </si>
  <si>
    <t>ScottCreek5153</t>
  </si>
  <si>
    <t>Aldgate5154</t>
  </si>
  <si>
    <t>Bridgewater5155</t>
  </si>
  <si>
    <t>MountGeorge5155</t>
  </si>
  <si>
    <t>UpperSturt5156</t>
  </si>
  <si>
    <t>Ashbourne5157</t>
  </si>
  <si>
    <t>BullCreek5157</t>
  </si>
  <si>
    <t>CherryGardens5157</t>
  </si>
  <si>
    <t>Clarendon5157</t>
  </si>
  <si>
    <t>CoromandelEast5157</t>
  </si>
  <si>
    <t>DorsetVale5157</t>
  </si>
  <si>
    <t>Kangarilla5157</t>
  </si>
  <si>
    <t>MchargCreek5157</t>
  </si>
  <si>
    <t>HallettCove5158</t>
  </si>
  <si>
    <t>O'HalloranHill5158</t>
  </si>
  <si>
    <t>SheidowPark5158</t>
  </si>
  <si>
    <t>TrottPark5158</t>
  </si>
  <si>
    <t>AberfoylePark5159</t>
  </si>
  <si>
    <t>ChandlersHill5159</t>
  </si>
  <si>
    <t>FlagstaffHill5159</t>
  </si>
  <si>
    <t>HappyValley5159</t>
  </si>
  <si>
    <t>Lonsdale5160</t>
  </si>
  <si>
    <t>PortStanvac5160</t>
  </si>
  <si>
    <t>OldReynella5161</t>
  </si>
  <si>
    <t>Reynella5161</t>
  </si>
  <si>
    <t>ReynellaEast5161</t>
  </si>
  <si>
    <t>MorphettVale5162</t>
  </si>
  <si>
    <t>Woodcroft5162</t>
  </si>
  <si>
    <t>Hackham5163</t>
  </si>
  <si>
    <t>HackhamWest5163</t>
  </si>
  <si>
    <t>HuntfieldHeights5163</t>
  </si>
  <si>
    <t>OnkaparingaHills5163</t>
  </si>
  <si>
    <t>ChristieDowns5164</t>
  </si>
  <si>
    <t>ChristiesBeach5165</t>
  </si>
  <si>
    <t>ChristiesBeachNorth5165</t>
  </si>
  <si>
    <t>O'SullivanBeach5166</t>
  </si>
  <si>
    <t>PortNoarlunga5167</t>
  </si>
  <si>
    <t>PortNoarlungaSouth5167</t>
  </si>
  <si>
    <t>NoarlungaCentre5168</t>
  </si>
  <si>
    <t>NoarlungaDowns5168</t>
  </si>
  <si>
    <t>OldNoarlunga5168</t>
  </si>
  <si>
    <t>Moana5169</t>
  </si>
  <si>
    <t>Seaford5169</t>
  </si>
  <si>
    <t>SeafordHeights5169</t>
  </si>
  <si>
    <t>SeafordMeadows5169</t>
  </si>
  <si>
    <t>SeafordRise5169</t>
  </si>
  <si>
    <t>MaslinBeach5170</t>
  </si>
  <si>
    <t>BlewittSprings5171</t>
  </si>
  <si>
    <t>MclarenFlat5171</t>
  </si>
  <si>
    <t>MclarenVale5171</t>
  </si>
  <si>
    <t>PedlerCreek5171</t>
  </si>
  <si>
    <t>Tatachilla5171</t>
  </si>
  <si>
    <t>Dingabledinga5172</t>
  </si>
  <si>
    <t>HopeForest5172</t>
  </si>
  <si>
    <t>Kuitpo5172</t>
  </si>
  <si>
    <t>KuitpoColony5172</t>
  </si>
  <si>
    <t>Kyeema5172</t>
  </si>
  <si>
    <t>Montarra5172</t>
  </si>
  <si>
    <t>PagesFlat5172</t>
  </si>
  <si>
    <t>TheRange5172</t>
  </si>
  <si>
    <t>WhitesValley5172</t>
  </si>
  <si>
    <t>Willunga5172</t>
  </si>
  <si>
    <t>WillungaHill5172</t>
  </si>
  <si>
    <t>WillungaSouth5172</t>
  </si>
  <si>
    <t>Yundi5172</t>
  </si>
  <si>
    <t>Aldinga5173</t>
  </si>
  <si>
    <t>AldingaBeach5173</t>
  </si>
  <si>
    <t>PortWillunga5173</t>
  </si>
  <si>
    <t>SilverSands5173</t>
  </si>
  <si>
    <t>SellicksBeach5174</t>
  </si>
  <si>
    <t>SellicksHill5174</t>
  </si>
  <si>
    <t>BaldHills5203</t>
  </si>
  <si>
    <t>Parawa5203</t>
  </si>
  <si>
    <t>TorrensVale5203</t>
  </si>
  <si>
    <t>Tunkalilla5203</t>
  </si>
  <si>
    <t>WattleFlat5203</t>
  </si>
  <si>
    <t>Yankalilla5203</t>
  </si>
  <si>
    <t>CurrencyCreek5214</t>
  </si>
  <si>
    <t>Goolwa5214</t>
  </si>
  <si>
    <t>GoolwaBeach5214</t>
  </si>
  <si>
    <t>GoolwaNorth5214</t>
  </si>
  <si>
    <t>GoolwaSouth5214</t>
  </si>
  <si>
    <t>HindmarshIsland5214</t>
  </si>
  <si>
    <t>MosquitoHill5214</t>
  </si>
  <si>
    <t>MundooIsland5214</t>
  </si>
  <si>
    <t>Hahndorf5245</t>
  </si>
  <si>
    <t>Paechtown5245</t>
  </si>
  <si>
    <t>Verdun5245</t>
  </si>
  <si>
    <t>Clayton5256</t>
  </si>
  <si>
    <t>Milang5256</t>
  </si>
  <si>
    <t>Nurragi5256</t>
  </si>
  <si>
    <t>PointSturt5256</t>
  </si>
  <si>
    <t>Tolderol5256</t>
  </si>
  <si>
    <t>Bakara5354</t>
  </si>
  <si>
    <t>BakaraWell5354</t>
  </si>
  <si>
    <t>Fisher5354</t>
  </si>
  <si>
    <t>GreenwaysLanding5354</t>
  </si>
  <si>
    <t>LangsLanding5354</t>
  </si>
  <si>
    <t>MarksLanding5354</t>
  </si>
  <si>
    <t>Naidia5354</t>
  </si>
  <si>
    <t>Punyelroo5354</t>
  </si>
  <si>
    <t>Sunnydale5354</t>
  </si>
  <si>
    <t>SwanReach5354</t>
  </si>
  <si>
    <t>Blanchetown5357</t>
  </si>
  <si>
    <t>McbeanPound5357</t>
  </si>
  <si>
    <t>Moorundie5357</t>
  </si>
  <si>
    <t>NewWell5357</t>
  </si>
  <si>
    <t>NottsWell5357</t>
  </si>
  <si>
    <t>Paisley5357</t>
  </si>
  <si>
    <t>WigleyFlat5357</t>
  </si>
  <si>
    <t>MornHill5371</t>
  </si>
  <si>
    <t>Roseworthy5371</t>
  </si>
  <si>
    <t>Shea-OakLog5371</t>
  </si>
  <si>
    <t>Templers5371</t>
  </si>
  <si>
    <t>BradyCreek5381</t>
  </si>
  <si>
    <t>Bright5381</t>
  </si>
  <si>
    <t>EmuDowns5381</t>
  </si>
  <si>
    <t>GeraniumPlains5381</t>
  </si>
  <si>
    <t>HallelujahHills5381</t>
  </si>
  <si>
    <t>Robertstown5381</t>
  </si>
  <si>
    <t>RockyPlain5381</t>
  </si>
  <si>
    <t>WorldsEnd5381</t>
  </si>
  <si>
    <t>WorldsEndCreek5381</t>
  </si>
  <si>
    <t>Magdalla5400</t>
  </si>
  <si>
    <t>PinkertonPlains5400</t>
  </si>
  <si>
    <t>Wasleys5400</t>
  </si>
  <si>
    <t>Woolsheds5400</t>
  </si>
  <si>
    <t>HamleyBridge5401</t>
  </si>
  <si>
    <t>SalterSprings5401</t>
  </si>
  <si>
    <t>Linwood5410</t>
  </si>
  <si>
    <t>Stockport5410</t>
  </si>
  <si>
    <t>GilesCorner5411</t>
  </si>
  <si>
    <t>Tarlee5411</t>
  </si>
  <si>
    <t>Navan5412</t>
  </si>
  <si>
    <t>Rhynie5412</t>
  </si>
  <si>
    <t>Riverton5412</t>
  </si>
  <si>
    <t>WoolshedFlat5412</t>
  </si>
  <si>
    <t>Apoinga5413</t>
  </si>
  <si>
    <t>BlackSprings5413</t>
  </si>
  <si>
    <t>Marrabel5413</t>
  </si>
  <si>
    <t>Saddleworth5413</t>
  </si>
  <si>
    <t>Steelton5413</t>
  </si>
  <si>
    <t>Tarnma5413</t>
  </si>
  <si>
    <t>TothillBelt5413</t>
  </si>
  <si>
    <t>TothillCreek5413</t>
  </si>
  <si>
    <t>Waterloo5413</t>
  </si>
  <si>
    <t>Manoora5414</t>
  </si>
  <si>
    <t>Mintaro5415</t>
  </si>
  <si>
    <t>Stanley5415</t>
  </si>
  <si>
    <t>FarrellFlat5416</t>
  </si>
  <si>
    <t>PorterLagoon5416</t>
  </si>
  <si>
    <t>Baldina5417</t>
  </si>
  <si>
    <t>Booborowie5417</t>
  </si>
  <si>
    <t>Burra5417</t>
  </si>
  <si>
    <t>BurraEasternDistricts5417</t>
  </si>
  <si>
    <t>GumCreek5417</t>
  </si>
  <si>
    <t>Hanson5417</t>
  </si>
  <si>
    <t>Koonoona5417</t>
  </si>
  <si>
    <t>Leighton5417</t>
  </si>
  <si>
    <t>Mongolata5417</t>
  </si>
  <si>
    <t>NorthBooborowie5417</t>
  </si>
  <si>
    <t>Collinsville5418</t>
  </si>
  <si>
    <t>MountBryan5418</t>
  </si>
  <si>
    <t>Canowie5419</t>
  </si>
  <si>
    <t>Hallett5419</t>
  </si>
  <si>
    <t>MountBryanEast5419</t>
  </si>
  <si>
    <t>PineCreek5419</t>
  </si>
  <si>
    <t>Ulooloo5419</t>
  </si>
  <si>
    <t>Willalo5419</t>
  </si>
  <si>
    <t>Wonna5419</t>
  </si>
  <si>
    <t>CanowieBelt5420</t>
  </si>
  <si>
    <t>WhyteYarcowie5420</t>
  </si>
  <si>
    <t>Franklyn5421</t>
  </si>
  <si>
    <t>Terowie5421</t>
  </si>
  <si>
    <t>Belton5432</t>
  </si>
  <si>
    <t>Carrieton5432</t>
  </si>
  <si>
    <t>Cradock5432</t>
  </si>
  <si>
    <t>Moockra5432</t>
  </si>
  <si>
    <t>Yanyarrie5432</t>
  </si>
  <si>
    <t>Bruce5433</t>
  </si>
  <si>
    <t>Quorn5433</t>
  </si>
  <si>
    <t>Saltia5433</t>
  </si>
  <si>
    <t>Stephenston5433</t>
  </si>
  <si>
    <t>Willochra5433</t>
  </si>
  <si>
    <t>Yarrah5433</t>
  </si>
  <si>
    <t>Barndioota5434</t>
  </si>
  <si>
    <t>Hawker5434</t>
  </si>
  <si>
    <t>Kanyaka5434</t>
  </si>
  <si>
    <t>Cockburn5440</t>
  </si>
  <si>
    <t>MannaHill5440</t>
  </si>
  <si>
    <t>Mingary5440</t>
  </si>
  <si>
    <t>Nackara5440</t>
  </si>
  <si>
    <t>Olary5440</t>
  </si>
  <si>
    <t>Waukaringa5440</t>
  </si>
  <si>
    <t>Yunta5440</t>
  </si>
  <si>
    <t>Auburn5451</t>
  </si>
  <si>
    <t>Undalya5451</t>
  </si>
  <si>
    <t>Leasingham5452</t>
  </si>
  <si>
    <t>Watervale5452</t>
  </si>
  <si>
    <t>Armagh5453</t>
  </si>
  <si>
    <t>Barinia5453</t>
  </si>
  <si>
    <t>Benbournie5453</t>
  </si>
  <si>
    <t>BoconnocPark5453</t>
  </si>
  <si>
    <t>Clare5453</t>
  </si>
  <si>
    <t>EmuFlat5453</t>
  </si>
  <si>
    <t>Gillentown5453</t>
  </si>
  <si>
    <t>HillRiver5453</t>
  </si>
  <si>
    <t>Hoyleton5453</t>
  </si>
  <si>
    <t>Kybunga5453</t>
  </si>
  <si>
    <t>Penwortham5453</t>
  </si>
  <si>
    <t>PolishHillRiver5453</t>
  </si>
  <si>
    <t>Sevenhill5453</t>
  </si>
  <si>
    <t>SpringFarm5453</t>
  </si>
  <si>
    <t>SpringGully5453</t>
  </si>
  <si>
    <t>StanleyFlat5453</t>
  </si>
  <si>
    <t>Andrews5454</t>
  </si>
  <si>
    <t>BroughtonRiverValley5454</t>
  </si>
  <si>
    <t>Euromina5454</t>
  </si>
  <si>
    <t>HacklinsCorner5454</t>
  </si>
  <si>
    <t>Mayfield5454</t>
  </si>
  <si>
    <t>Spalding5454</t>
  </si>
  <si>
    <t>Washpool5454</t>
  </si>
  <si>
    <t>Hilltown5455</t>
  </si>
  <si>
    <t>Barabba5460</t>
  </si>
  <si>
    <t>Pinery5460</t>
  </si>
  <si>
    <t>StockyardCreek5460</t>
  </si>
  <si>
    <t>Balaklava5461</t>
  </si>
  <si>
    <t>Bowillia5461</t>
  </si>
  <si>
    <t>Dalkey5461</t>
  </si>
  <si>
    <t>Erith5461</t>
  </si>
  <si>
    <t>EverardCentral5461</t>
  </si>
  <si>
    <t>Goyder5461</t>
  </si>
  <si>
    <t>Halbury5461</t>
  </si>
  <si>
    <t>HoskinCorner5461</t>
  </si>
  <si>
    <t>MountTempleton5461</t>
  </si>
  <si>
    <t>Saints5461</t>
  </si>
  <si>
    <t>Watchman5461</t>
  </si>
  <si>
    <t>Whitwarta5461</t>
  </si>
  <si>
    <t>Blyth5462</t>
  </si>
  <si>
    <t>Anama5464</t>
  </si>
  <si>
    <t>Brinkworth5464</t>
  </si>
  <si>
    <t>Bungaree5464</t>
  </si>
  <si>
    <t>Condowie5464</t>
  </si>
  <si>
    <t>Koolunga5464</t>
  </si>
  <si>
    <t>Marola5464</t>
  </si>
  <si>
    <t>Rochester5464</t>
  </si>
  <si>
    <t>Yacka5470</t>
  </si>
  <si>
    <t>Gulnare5471</t>
  </si>
  <si>
    <t>Wilmington5485</t>
  </si>
  <si>
    <t>Yongala5493</t>
  </si>
  <si>
    <t>Calomba5501</t>
  </si>
  <si>
    <t>Dublin5501</t>
  </si>
  <si>
    <t>Lewiston5501</t>
  </si>
  <si>
    <t>LongPlains5501</t>
  </si>
  <si>
    <t>LowerLight5501</t>
  </si>
  <si>
    <t>MiddleBeach5501</t>
  </si>
  <si>
    <t>Parham5501</t>
  </si>
  <si>
    <t>PortGawler5501</t>
  </si>
  <si>
    <t>ThompsonBeach5501</t>
  </si>
  <si>
    <t>TwoWells5501</t>
  </si>
  <si>
    <t>WebbBeach5501</t>
  </si>
  <si>
    <t>WildHorsePlains5501</t>
  </si>
  <si>
    <t>Windsor5501</t>
  </si>
  <si>
    <t>Fischer5502</t>
  </si>
  <si>
    <t>GracePlains5502</t>
  </si>
  <si>
    <t>Korunye5502</t>
  </si>
  <si>
    <t>Mallala5502</t>
  </si>
  <si>
    <t>RedBanks5502</t>
  </si>
  <si>
    <t>ReevesPlains5502</t>
  </si>
  <si>
    <t>Lochiel5510</t>
  </si>
  <si>
    <t>BarungaGap5520</t>
  </si>
  <si>
    <t>Bumbunga5520</t>
  </si>
  <si>
    <t>Burnsfield5520</t>
  </si>
  <si>
    <t>GleesonHill5520</t>
  </si>
  <si>
    <t>Snowtown5520</t>
  </si>
  <si>
    <t>Wokurna5520</t>
  </si>
  <si>
    <t>PirieEast5540</t>
  </si>
  <si>
    <t>Agery5558</t>
  </si>
  <si>
    <t>CrossRoads5558</t>
  </si>
  <si>
    <t>EastMoonta5558</t>
  </si>
  <si>
    <t>Hamley5558</t>
  </si>
  <si>
    <t>Kooroona5558</t>
  </si>
  <si>
    <t>Moonta5558</t>
  </si>
  <si>
    <t>MoontaBay5558</t>
  </si>
  <si>
    <t>MoontaMines5558</t>
  </si>
  <si>
    <t>Nalyappa5558</t>
  </si>
  <si>
    <t>NorthMoonta5558</t>
  </si>
  <si>
    <t>NorthYelta5558</t>
  </si>
  <si>
    <t>Paramatta5558</t>
  </si>
  <si>
    <t>PortHughes5558</t>
  </si>
  <si>
    <t>Yelta5558</t>
  </si>
  <si>
    <t>Ninnes5560</t>
  </si>
  <si>
    <t>Ardrossan5571</t>
  </si>
  <si>
    <t>BlackPoint5571</t>
  </si>
  <si>
    <t>Cunningham5571</t>
  </si>
  <si>
    <t>JamesWell5571</t>
  </si>
  <si>
    <t>Petersville5571</t>
  </si>
  <si>
    <t>PinePoint5571</t>
  </si>
  <si>
    <t>RoguesPoint5571</t>
  </si>
  <si>
    <t>Sandilands5571</t>
  </si>
  <si>
    <t>TiddyWiddyBeach5571</t>
  </si>
  <si>
    <t>Arthurton5572</t>
  </si>
  <si>
    <t>PortArthur5572</t>
  </si>
  <si>
    <t>BluffBeach5575</t>
  </si>
  <si>
    <t>Brentwood5575</t>
  </si>
  <si>
    <t>CornyPoint5575</t>
  </si>
  <si>
    <t>CouchBeach5575</t>
  </si>
  <si>
    <t>HardwickeBay5575</t>
  </si>
  <si>
    <t>Koolywurtie5575</t>
  </si>
  <si>
    <t>MarionBay5575</t>
  </si>
  <si>
    <t>Minlaton5575</t>
  </si>
  <si>
    <t>PointSouttar5575</t>
  </si>
  <si>
    <t>PointTurton5575</t>
  </si>
  <si>
    <t>PortJulia5575</t>
  </si>
  <si>
    <t>PortRickaby5575</t>
  </si>
  <si>
    <t>Ramsay5575</t>
  </si>
  <si>
    <t>StenhouseBay5575</t>
  </si>
  <si>
    <t>ThePines5575</t>
  </si>
  <si>
    <t>WhiteHut5575</t>
  </si>
  <si>
    <t>WoolBay5575</t>
  </si>
  <si>
    <t>Honiton5576</t>
  </si>
  <si>
    <t>PortMoorowie5576</t>
  </si>
  <si>
    <t>Yorketown5576</t>
  </si>
  <si>
    <t>FoulBay5577</t>
  </si>
  <si>
    <t>Inneston5577</t>
  </si>
  <si>
    <t>Warooka5577</t>
  </si>
  <si>
    <t>Cowell5602</t>
  </si>
  <si>
    <t>LuckyBay5602</t>
  </si>
  <si>
    <t>Mangalo5602</t>
  </si>
  <si>
    <t>Midgee5602</t>
  </si>
  <si>
    <t>Miltalie5602</t>
  </si>
  <si>
    <t>Minbrie5602</t>
  </si>
  <si>
    <t>Mitchellville5602</t>
  </si>
  <si>
    <t>PortGibbon5602</t>
  </si>
  <si>
    <t>ArnoBay5603</t>
  </si>
  <si>
    <t>Hincks5603</t>
  </si>
  <si>
    <t>Verran5603</t>
  </si>
  <si>
    <t>Wharminda5603</t>
  </si>
  <si>
    <t>PortNeill5604</t>
  </si>
  <si>
    <t>Butler5605</t>
  </si>
  <si>
    <t>TumbyBay5605</t>
  </si>
  <si>
    <t>Kapinnie5632</t>
  </si>
  <si>
    <t>Yeelanna5632</t>
  </si>
  <si>
    <t>Boonerdo5633</t>
  </si>
  <si>
    <t>Campoona5640</t>
  </si>
  <si>
    <t>Cleve5640</t>
  </si>
  <si>
    <t>Jamieson5640</t>
  </si>
  <si>
    <t>Waddikee5640</t>
  </si>
  <si>
    <t>Barna5641</t>
  </si>
  <si>
    <t>Buckleboo5641</t>
  </si>
  <si>
    <t>Caralue5641</t>
  </si>
  <si>
    <t>Cortlinye5641</t>
  </si>
  <si>
    <t>Cunyarie5641</t>
  </si>
  <si>
    <t>Kelly5641</t>
  </si>
  <si>
    <t>Kimba5641</t>
  </si>
  <si>
    <t>Moseley5641</t>
  </si>
  <si>
    <t>Panitya5641</t>
  </si>
  <si>
    <t>Pinkawillinie5641</t>
  </si>
  <si>
    <t>Solomon5641</t>
  </si>
  <si>
    <t>Wilcherry5641</t>
  </si>
  <si>
    <t>Yalanda5641</t>
  </si>
  <si>
    <t>DarkePeak5642</t>
  </si>
  <si>
    <t>Hambidge5642</t>
  </si>
  <si>
    <t>Kielpa5642</t>
  </si>
  <si>
    <t>Murlong5642</t>
  </si>
  <si>
    <t>Rudall5642</t>
  </si>
  <si>
    <t>Cootra5650</t>
  </si>
  <si>
    <t>Koongawa5650</t>
  </si>
  <si>
    <t>Warramboo5650</t>
  </si>
  <si>
    <t>Kyancutta5651</t>
  </si>
  <si>
    <t>Paney5652</t>
  </si>
  <si>
    <t>Wudinna5652</t>
  </si>
  <si>
    <t>Cocata5654</t>
  </si>
  <si>
    <t>Karcultaby5654</t>
  </si>
  <si>
    <t>Minnipa5654</t>
  </si>
  <si>
    <t>MountDamper5654</t>
  </si>
  <si>
    <t>Bockelberg5655</t>
  </si>
  <si>
    <t>Kaldoonera5655</t>
  </si>
  <si>
    <t>Poochera5655</t>
  </si>
  <si>
    <t>Pygery5655</t>
  </si>
  <si>
    <t>Chilpenunda5660</t>
  </si>
  <si>
    <t>Cungena5660</t>
  </si>
  <si>
    <t>Koolgera5661</t>
  </si>
  <si>
    <t>Pimbaacla5661</t>
  </si>
  <si>
    <t>Wallala5661</t>
  </si>
  <si>
    <t>Wirrulla5661</t>
  </si>
  <si>
    <t>Yantanabie5661</t>
  </si>
  <si>
    <t>Bramfield5670</t>
  </si>
  <si>
    <t>Colton5670</t>
  </si>
  <si>
    <t>Coolillie5670</t>
  </si>
  <si>
    <t>Elliston5670</t>
  </si>
  <si>
    <t>Kappawanta5670</t>
  </si>
  <si>
    <t>MountJoy5670</t>
  </si>
  <si>
    <t>MountWedge5670</t>
  </si>
  <si>
    <t>Palkagee5670</t>
  </si>
  <si>
    <t>Polda5670</t>
  </si>
  <si>
    <t>Talia5670</t>
  </si>
  <si>
    <t>Ulyerra5670</t>
  </si>
  <si>
    <t>BairdBay5671</t>
  </si>
  <si>
    <t>Calca5671</t>
  </si>
  <si>
    <t>Colley5671</t>
  </si>
  <si>
    <t>MountCooper5671</t>
  </si>
  <si>
    <t>PortKenny5671</t>
  </si>
  <si>
    <t>Tyringa5671</t>
  </si>
  <si>
    <t>Witera5671</t>
  </si>
  <si>
    <t>Carawa5680</t>
  </si>
  <si>
    <t>Chandada5680</t>
  </si>
  <si>
    <t>Chinbingina5680</t>
  </si>
  <si>
    <t>EbaAnchorage5680</t>
  </si>
  <si>
    <t>Haslam5680</t>
  </si>
  <si>
    <t>Inkster5680</t>
  </si>
  <si>
    <t>LauraBay5680</t>
  </si>
  <si>
    <t>Maryvale5680</t>
  </si>
  <si>
    <t>Mudamuckla5680</t>
  </si>
  <si>
    <t>Nunjikompita5680</t>
  </si>
  <si>
    <t>Perlubie5680</t>
  </si>
  <si>
    <t>Petina5680</t>
  </si>
  <si>
    <t>Piednippie5680</t>
  </si>
  <si>
    <t>Puntabie5680</t>
  </si>
  <si>
    <t>Pureba5680</t>
  </si>
  <si>
    <t>ScealeBay5680</t>
  </si>
  <si>
    <t>SmokyBay5680</t>
  </si>
  <si>
    <t>StreakyBay5680</t>
  </si>
  <si>
    <t>Westall5680</t>
  </si>
  <si>
    <t>Yanerbie5680</t>
  </si>
  <si>
    <t>Bookabie5690</t>
  </si>
  <si>
    <t>Ceduna5690</t>
  </si>
  <si>
    <t>Charra5690</t>
  </si>
  <si>
    <t>Coorabie5690</t>
  </si>
  <si>
    <t>DenialBay5690</t>
  </si>
  <si>
    <t>FowlersBay5690</t>
  </si>
  <si>
    <t>Kalanbi5690</t>
  </si>
  <si>
    <t>Koonibba5690</t>
  </si>
  <si>
    <t>Maltee5690</t>
  </si>
  <si>
    <t>Merghiny5690</t>
  </si>
  <si>
    <t>Nadia5690</t>
  </si>
  <si>
    <t>Nundroo5690</t>
  </si>
  <si>
    <t>Penong5690</t>
  </si>
  <si>
    <t>Thevenard5690</t>
  </si>
  <si>
    <t>Uworra5690</t>
  </si>
  <si>
    <t>Wandana5690</t>
  </si>
  <si>
    <t>Watraba5690</t>
  </si>
  <si>
    <t>WhiteWellCorner5690</t>
  </si>
  <si>
    <t>Yalata5690</t>
  </si>
  <si>
    <t>Miranda5700</t>
  </si>
  <si>
    <t>Mundallio5700</t>
  </si>
  <si>
    <t>PortAugusta5700</t>
  </si>
  <si>
    <t>PortAugustaNorth5700</t>
  </si>
  <si>
    <t>PortAugustaWest5700</t>
  </si>
  <si>
    <t>PortPaterson5700</t>
  </si>
  <si>
    <t>WamiKata5700</t>
  </si>
  <si>
    <t>Pimba5720</t>
  </si>
  <si>
    <t>Woomera5720</t>
  </si>
  <si>
    <t>Andamooka5722</t>
  </si>
  <si>
    <t>OlympicDam5725</t>
  </si>
  <si>
    <t>RoxbyDowns5725</t>
  </si>
  <si>
    <t>Beltana5730</t>
  </si>
  <si>
    <t>Blinman5730</t>
  </si>
  <si>
    <t>Parachilna5730</t>
  </si>
  <si>
    <t>Copley5732</t>
  </si>
  <si>
    <t>Nepabunna5732</t>
  </si>
  <si>
    <t>Farina5733</t>
  </si>
  <si>
    <t>Marree5733</t>
  </si>
  <si>
    <t>Adelaide5800</t>
  </si>
  <si>
    <t>Adelaide5810</t>
  </si>
  <si>
    <t>Adelaide5839</t>
  </si>
  <si>
    <t>RegencyPark5942</t>
  </si>
  <si>
    <t>AdelaideAirport5950</t>
  </si>
  <si>
    <t>AdelaideRiver846</t>
  </si>
  <si>
    <t>ToomsLake7209</t>
  </si>
  <si>
    <t>CampbellTown7210</t>
  </si>
  <si>
    <t>LakeLeake7210</t>
  </si>
  <si>
    <t>Cleveland7211</t>
  </si>
  <si>
    <t>Conara7211</t>
  </si>
  <si>
    <t>EppingForest7211</t>
  </si>
  <si>
    <t>BenLomond7212</t>
  </si>
  <si>
    <t>Blessington7212</t>
  </si>
  <si>
    <t>BurnsCreek7212</t>
  </si>
  <si>
    <t>Deddington7212</t>
  </si>
  <si>
    <t>Evandale7212</t>
  </si>
  <si>
    <t>UpperBlessington7212</t>
  </si>
  <si>
    <t>WesternJunction7212</t>
  </si>
  <si>
    <t>Avoca7213</t>
  </si>
  <si>
    <t>Rossarden7213</t>
  </si>
  <si>
    <t>RoyalGeorge7213</t>
  </si>
  <si>
    <t>Fingal7214</t>
  </si>
  <si>
    <t>Mangana7214</t>
  </si>
  <si>
    <t>Mathinna7214</t>
  </si>
  <si>
    <t>UpperEsk7214</t>
  </si>
  <si>
    <t>Beaumaris7215</t>
  </si>
  <si>
    <t>Bicheno7215</t>
  </si>
  <si>
    <t>ChainOfLagoons7215</t>
  </si>
  <si>
    <t>ColesBay7215</t>
  </si>
  <si>
    <t>Cornwall7215</t>
  </si>
  <si>
    <t>DouglasRiver7215</t>
  </si>
  <si>
    <t>Falmouth7215</t>
  </si>
  <si>
    <t>FourMileCreek7215</t>
  </si>
  <si>
    <t>Freycinet7215</t>
  </si>
  <si>
    <t>FriendlyBeaches7215</t>
  </si>
  <si>
    <t>Scamander7215</t>
  </si>
  <si>
    <t>Seymour7215</t>
  </si>
  <si>
    <t>StMarys7215</t>
  </si>
  <si>
    <t>UpperScamander7215</t>
  </si>
  <si>
    <t>Akaroa7216</t>
  </si>
  <si>
    <t>AnsonsBay7216</t>
  </si>
  <si>
    <t>BinalongBay7216</t>
  </si>
  <si>
    <t>Goshen7216</t>
  </si>
  <si>
    <t>GouldsCountry7216</t>
  </si>
  <si>
    <t>Lottah7216</t>
  </si>
  <si>
    <t>Pyengana7216</t>
  </si>
  <si>
    <t>StHelens7216</t>
  </si>
  <si>
    <t>Stieglitz7216</t>
  </si>
  <si>
    <t>TheGardens7216</t>
  </si>
  <si>
    <t>Invermay7248</t>
  </si>
  <si>
    <t>Mayfield7248</t>
  </si>
  <si>
    <t>Mowbray7248</t>
  </si>
  <si>
    <t>Newnham7248</t>
  </si>
  <si>
    <t>Rocherlea7248</t>
  </si>
  <si>
    <t>Beechford7252</t>
  </si>
  <si>
    <t>Dilston7252</t>
  </si>
  <si>
    <t>Hillwood7252</t>
  </si>
  <si>
    <t>Lefroy7252</t>
  </si>
  <si>
    <t>Lulworth7252</t>
  </si>
  <si>
    <t>MountDirection7252</t>
  </si>
  <si>
    <t>PipersRiver7252</t>
  </si>
  <si>
    <t>StonyHead7252</t>
  </si>
  <si>
    <t>SwanBay7252</t>
  </si>
  <si>
    <t>Weymouth7252</t>
  </si>
  <si>
    <t>BellBay7253</t>
  </si>
  <si>
    <t>GeorgeTown7253</t>
  </si>
  <si>
    <t>LongReach7253</t>
  </si>
  <si>
    <t>LowHead7253</t>
  </si>
  <si>
    <t>Bellingham7254</t>
  </si>
  <si>
    <t>Golconda7254</t>
  </si>
  <si>
    <t>Lebrina7254</t>
  </si>
  <si>
    <t>PipersBrook7254</t>
  </si>
  <si>
    <t>Retreat7254</t>
  </si>
  <si>
    <t>Tunnel7254</t>
  </si>
  <si>
    <t>Wyena7254</t>
  </si>
  <si>
    <t>CapeBarrenIsland7257</t>
  </si>
  <si>
    <t>Breadalbane7258</t>
  </si>
  <si>
    <t>Relbia7258</t>
  </si>
  <si>
    <t>WhiteHills7258</t>
  </si>
  <si>
    <t>MyrtleBank7259</t>
  </si>
  <si>
    <t>Nunamara7259</t>
  </si>
  <si>
    <t>Patersonia7259</t>
  </si>
  <si>
    <t>Targa7259</t>
  </si>
  <si>
    <t>Tayene7259</t>
  </si>
  <si>
    <t>Blumont7260</t>
  </si>
  <si>
    <t>Cuckoo7260</t>
  </si>
  <si>
    <t>Forester7260</t>
  </si>
  <si>
    <t>Jetsonville7260</t>
  </si>
  <si>
    <t>Kamona7260</t>
  </si>
  <si>
    <t>Lietinna7260</t>
  </si>
  <si>
    <t>Lisle7260</t>
  </si>
  <si>
    <t>Nabowla7260</t>
  </si>
  <si>
    <t>NorthScottsdale7260</t>
  </si>
  <si>
    <t>Scottsdale7260</t>
  </si>
  <si>
    <t>SouthSpringfield7260</t>
  </si>
  <si>
    <t>Springfield7260</t>
  </si>
  <si>
    <t>Tonganah7260</t>
  </si>
  <si>
    <t>Tulendeena7260</t>
  </si>
  <si>
    <t>WestScottsdale7260</t>
  </si>
  <si>
    <t>Branxholm7261</t>
  </si>
  <si>
    <t>Warrentinna7261</t>
  </si>
  <si>
    <t>Bridport7262</t>
  </si>
  <si>
    <t>Tomahawk7262</t>
  </si>
  <si>
    <t>Waterhouse7262</t>
  </si>
  <si>
    <t>Alberton7263</t>
  </si>
  <si>
    <t>Legerwood7263</t>
  </si>
  <si>
    <t>Ringarooma7263</t>
  </si>
  <si>
    <t>Talawa7263</t>
  </si>
  <si>
    <t>Trenah7263</t>
  </si>
  <si>
    <t>Boobyalla7264</t>
  </si>
  <si>
    <t>CapePortland7264</t>
  </si>
  <si>
    <t>Derby7264</t>
  </si>
  <si>
    <t>Eddystone7264</t>
  </si>
  <si>
    <t>EddystonePoint7264</t>
  </si>
  <si>
    <t>Gladstone7264</t>
  </si>
  <si>
    <t>Herrick7264</t>
  </si>
  <si>
    <t>Moorina7264</t>
  </si>
  <si>
    <t>MusselroeBay7264</t>
  </si>
  <si>
    <t>Pioneer7264</t>
  </si>
  <si>
    <t>RushyLagoon7264</t>
  </si>
  <si>
    <t>SouthMountCameron7264</t>
  </si>
  <si>
    <t>Telita7264</t>
  </si>
  <si>
    <t>Weldborough7264</t>
  </si>
  <si>
    <t>Banca7265</t>
  </si>
  <si>
    <t>Winnaleah7265</t>
  </si>
  <si>
    <t>Bangor7267</t>
  </si>
  <si>
    <t>Karoola7267</t>
  </si>
  <si>
    <t>Lalla7267</t>
  </si>
  <si>
    <t>LowerTurnersMarsh7267</t>
  </si>
  <si>
    <t>TurnersMarsh7267</t>
  </si>
  <si>
    <t>Lilydale7268</t>
  </si>
  <si>
    <t>NorthLilydale7268</t>
  </si>
  <si>
    <t>Underwood7268</t>
  </si>
  <si>
    <t>BadgerHead7270</t>
  </si>
  <si>
    <t>Beaconsfield7270</t>
  </si>
  <si>
    <t>BeautyPoint7270</t>
  </si>
  <si>
    <t>ClarencePoint7270</t>
  </si>
  <si>
    <t>FloweryGully7270</t>
  </si>
  <si>
    <t>GreensBeach7270</t>
  </si>
  <si>
    <t>Kayena7270</t>
  </si>
  <si>
    <t>Kelso7270</t>
  </si>
  <si>
    <t>Rowella7270</t>
  </si>
  <si>
    <t>Sidmouth7270</t>
  </si>
  <si>
    <t>YorkTown7270</t>
  </si>
  <si>
    <t>Blackwall7275</t>
  </si>
  <si>
    <t>Deviot7275</t>
  </si>
  <si>
    <t>Exeter7275</t>
  </si>
  <si>
    <t>Frankford7275</t>
  </si>
  <si>
    <t>Glengarry7275</t>
  </si>
  <si>
    <t>Holwell7275</t>
  </si>
  <si>
    <t>Lanena7275</t>
  </si>
  <si>
    <t>Loira7275</t>
  </si>
  <si>
    <t>NotleyHills7275</t>
  </si>
  <si>
    <t>Robigana7275</t>
  </si>
  <si>
    <t>SwanPoint7275</t>
  </si>
  <si>
    <t>Winkleigh7275</t>
  </si>
  <si>
    <t>GravellyBeach7276</t>
  </si>
  <si>
    <t>Bridgenorth7277</t>
  </si>
  <si>
    <t>Grindelwald7277</t>
  </si>
  <si>
    <t>Legana7277</t>
  </si>
  <si>
    <t>Rosevears7277</t>
  </si>
  <si>
    <t>Hadspen7290</t>
  </si>
  <si>
    <t>Carrick7291</t>
  </si>
  <si>
    <t>Hagley7292</t>
  </si>
  <si>
    <t>QuambyBend7292</t>
  </si>
  <si>
    <t>Rosevale7292</t>
  </si>
  <si>
    <t>Selbourne7292</t>
  </si>
  <si>
    <t>Westwood7292</t>
  </si>
  <si>
    <t>DevonHills7300</t>
  </si>
  <si>
    <t>Perth7300</t>
  </si>
  <si>
    <t>Powranna7300</t>
  </si>
  <si>
    <t>Bishopsbourne7301</t>
  </si>
  <si>
    <t>BlackwoodCreek7301</t>
  </si>
  <si>
    <t>Liffey7301</t>
  </si>
  <si>
    <t>Longford7301</t>
  </si>
  <si>
    <t>Toiberry7301</t>
  </si>
  <si>
    <t>Bracknell7302</t>
  </si>
  <si>
    <t>Cressy7302</t>
  </si>
  <si>
    <t>Poatina7302</t>
  </si>
  <si>
    <t>Birralee7303</t>
  </si>
  <si>
    <t>Cluan7303</t>
  </si>
  <si>
    <t>Exton7303</t>
  </si>
  <si>
    <t>Osmaston7303</t>
  </si>
  <si>
    <t>Westbury7303</t>
  </si>
  <si>
    <t>Whitemore7303</t>
  </si>
  <si>
    <t>Brandum7304</t>
  </si>
  <si>
    <t>Breona7304</t>
  </si>
  <si>
    <t>Caveside7304</t>
  </si>
  <si>
    <t>CentralPlateau7304</t>
  </si>
  <si>
    <t>Chudleigh7304</t>
  </si>
  <si>
    <t>DairyPlains7304</t>
  </si>
  <si>
    <t>Deloraine7304</t>
  </si>
  <si>
    <t>DoctorsPoint7304</t>
  </si>
  <si>
    <t>Dunorlan7304</t>
  </si>
  <si>
    <t>ElizabethTown7304</t>
  </si>
  <si>
    <t>GoldenValley7304</t>
  </si>
  <si>
    <t>JackeysMarsh7304</t>
  </si>
  <si>
    <t>Kimberley7304</t>
  </si>
  <si>
    <t>Liena7304</t>
  </si>
  <si>
    <t>Mayberry7304</t>
  </si>
  <si>
    <t>Meander7304</t>
  </si>
  <si>
    <t>MerseyForest7304</t>
  </si>
  <si>
    <t>MoleCreek7304</t>
  </si>
  <si>
    <t>Moltema7304</t>
  </si>
  <si>
    <t>Montana7304</t>
  </si>
  <si>
    <t>Needles7304</t>
  </si>
  <si>
    <t>Parkham7304</t>
  </si>
  <si>
    <t>QuambyBrook7304</t>
  </si>
  <si>
    <t>RedHills7304</t>
  </si>
  <si>
    <t>ReedyMarsh7304</t>
  </si>
  <si>
    <t>ReynoldsNeck7304</t>
  </si>
  <si>
    <t>Weegena7304</t>
  </si>
  <si>
    <t>Weetah7304</t>
  </si>
  <si>
    <t>WesternCreek7304</t>
  </si>
  <si>
    <t>Merseylea7305</t>
  </si>
  <si>
    <t>Railton7305</t>
  </si>
  <si>
    <t>Sunnyside7305</t>
  </si>
  <si>
    <t>AcaciaHills7306</t>
  </si>
  <si>
    <t>Barrington7306</t>
  </si>
  <si>
    <t>Beulah7306</t>
  </si>
  <si>
    <t>Cethana7306</t>
  </si>
  <si>
    <t>ClaudeRoad7306</t>
  </si>
  <si>
    <t>CradleMountain7306</t>
  </si>
  <si>
    <t>GowriePark7306</t>
  </si>
  <si>
    <t>Lorinna7306</t>
  </si>
  <si>
    <t>LowerBarrington7306</t>
  </si>
  <si>
    <t>LowerBeulah7306</t>
  </si>
  <si>
    <t>Middlesex7306</t>
  </si>
  <si>
    <t>NowhereElse7306</t>
  </si>
  <si>
    <t>Paradise7306</t>
  </si>
  <si>
    <t>PromisedLand7306</t>
  </si>
  <si>
    <t>Roland7306</t>
  </si>
  <si>
    <t>Sheffield7306</t>
  </si>
  <si>
    <t>Staverton7306</t>
  </si>
  <si>
    <t>Stoodley7306</t>
  </si>
  <si>
    <t>WestKentish7306</t>
  </si>
  <si>
    <t>BakersBeach7307</t>
  </si>
  <si>
    <t>Harford7307</t>
  </si>
  <si>
    <t>HawleyBeach7307</t>
  </si>
  <si>
    <t>Latrobe7307</t>
  </si>
  <si>
    <t>Moriarty7307</t>
  </si>
  <si>
    <t>Northdown7307</t>
  </si>
  <si>
    <t>PortSorell7307</t>
  </si>
  <si>
    <t>Sassafras7307</t>
  </si>
  <si>
    <t>Shearwater7307</t>
  </si>
  <si>
    <t>SqueakingPoint7307</t>
  </si>
  <si>
    <t>Thirlstane7307</t>
  </si>
  <si>
    <t>WesleyVale7307</t>
  </si>
  <si>
    <t>Aberdeen7310</t>
  </si>
  <si>
    <t>Ambleside7310</t>
  </si>
  <si>
    <t>Devonport7310</t>
  </si>
  <si>
    <t>EastDevonport7310</t>
  </si>
  <si>
    <t>Erriba7310</t>
  </si>
  <si>
    <t>Eugenana7310</t>
  </si>
  <si>
    <t>Forth7310</t>
  </si>
  <si>
    <t>Forthside7310</t>
  </si>
  <si>
    <t>Kindred7310</t>
  </si>
  <si>
    <t>Lillico7310</t>
  </si>
  <si>
    <t>LowerWilmot7310</t>
  </si>
  <si>
    <t>Melrose7310</t>
  </si>
  <si>
    <t>Miandetta7310</t>
  </si>
  <si>
    <t>Moina7310</t>
  </si>
  <si>
    <t>Paloona7310</t>
  </si>
  <si>
    <t>Quoiba7310</t>
  </si>
  <si>
    <t>SouthSpreyton7310</t>
  </si>
  <si>
    <t>Spreyton7310</t>
  </si>
  <si>
    <t>StonyRise7310</t>
  </si>
  <si>
    <t>Tarleton7310</t>
  </si>
  <si>
    <t>Tugrah7310</t>
  </si>
  <si>
    <t>WestDevonport7310</t>
  </si>
  <si>
    <t>Wilmot7310</t>
  </si>
  <si>
    <t>Abbotsham7315</t>
  </si>
  <si>
    <t>Castra7315</t>
  </si>
  <si>
    <t>Gawler7315</t>
  </si>
  <si>
    <t>GunnsPlains7315</t>
  </si>
  <si>
    <t>Leith7315</t>
  </si>
  <si>
    <t>Loongana7315</t>
  </si>
  <si>
    <t>Nietta7315</t>
  </si>
  <si>
    <t>NorthMotton7315</t>
  </si>
  <si>
    <t>Preston7315</t>
  </si>
  <si>
    <t>SouthNietta7315</t>
  </si>
  <si>
    <t>SouthPreston7315</t>
  </si>
  <si>
    <t>Spalford7315</t>
  </si>
  <si>
    <t>Sprent7315</t>
  </si>
  <si>
    <t>TurnersBeach7315</t>
  </si>
  <si>
    <t>Ulverstone7315</t>
  </si>
  <si>
    <t>UpperCastra7315</t>
  </si>
  <si>
    <t>WestUlverstone7315</t>
  </si>
  <si>
    <t>Camena7316</t>
  </si>
  <si>
    <t>Cuprona7316</t>
  </si>
  <si>
    <t>Heybridge7316</t>
  </si>
  <si>
    <t>Howth7316</t>
  </si>
  <si>
    <t>Loyetea7316</t>
  </si>
  <si>
    <t>Penguin7316</t>
  </si>
  <si>
    <t>PreservationBay7316</t>
  </si>
  <si>
    <t>Riana7316</t>
  </si>
  <si>
    <t>SouthRiana7316</t>
  </si>
  <si>
    <t>SulphurCreek7316</t>
  </si>
  <si>
    <t>WestPine7316</t>
  </si>
  <si>
    <t>BlackRiver7321</t>
  </si>
  <si>
    <t>BoatHarbour7321</t>
  </si>
  <si>
    <t>BoatHarbourBeach7321</t>
  </si>
  <si>
    <t>ChasmCreek7321</t>
  </si>
  <si>
    <t>Corinna7321</t>
  </si>
  <si>
    <t>CowriePoint7321</t>
  </si>
  <si>
    <t>CrayfishCreek7321</t>
  </si>
  <si>
    <t>Detention7321</t>
  </si>
  <si>
    <t>EastCam7321</t>
  </si>
  <si>
    <t>EastRidgley7321</t>
  </si>
  <si>
    <t>EdgcumbeBeach7321</t>
  </si>
  <si>
    <t>Guildford7321</t>
  </si>
  <si>
    <t>Hampshire7321</t>
  </si>
  <si>
    <t>Hellyer7321</t>
  </si>
  <si>
    <t>Highclere7321</t>
  </si>
  <si>
    <t>Luina7321</t>
  </si>
  <si>
    <t>Mawbanna7321</t>
  </si>
  <si>
    <t>Montumana7321</t>
  </si>
  <si>
    <t>Mooreville7321</t>
  </si>
  <si>
    <t>Natone7321</t>
  </si>
  <si>
    <t>Parrawe7321</t>
  </si>
  <si>
    <t>PortLatta7321</t>
  </si>
  <si>
    <t>Ridgley7321</t>
  </si>
  <si>
    <t>RockyCape7321</t>
  </si>
  <si>
    <t>SavageRiver7321</t>
  </si>
  <si>
    <t>SistersBeach7321</t>
  </si>
  <si>
    <t>Stowport7321</t>
  </si>
  <si>
    <t>Tewkesbury7321</t>
  </si>
  <si>
    <t>Tullah7321</t>
  </si>
  <si>
    <t>UpperNatone7321</t>
  </si>
  <si>
    <t>UpperStowport7321</t>
  </si>
  <si>
    <t>Waratah7321</t>
  </si>
  <si>
    <t>WestMooreville7321</t>
  </si>
  <si>
    <t>WestRidgley7321</t>
  </si>
  <si>
    <t>Wiltshire7321</t>
  </si>
  <si>
    <t>Calder7325</t>
  </si>
  <si>
    <t>DoctorsRocks7325</t>
  </si>
  <si>
    <t>Elliott7325</t>
  </si>
  <si>
    <t>Flowerdale7325</t>
  </si>
  <si>
    <t>Henrietta7325</t>
  </si>
  <si>
    <t>Lapoinya7325</t>
  </si>
  <si>
    <t>Meunna7325</t>
  </si>
  <si>
    <t>Milabena7325</t>
  </si>
  <si>
    <t>Moorleah7325</t>
  </si>
  <si>
    <t>MountHicks7325</t>
  </si>
  <si>
    <t>Myalla7325</t>
  </si>
  <si>
    <t>Oldina7325</t>
  </si>
  <si>
    <t>Oonah7325</t>
  </si>
  <si>
    <t>Preolenna7325</t>
  </si>
  <si>
    <t>SistersCreek7325</t>
  </si>
  <si>
    <t>TableCape7325</t>
  </si>
  <si>
    <t>Takone7325</t>
  </si>
  <si>
    <t>WestTakone7325</t>
  </si>
  <si>
    <t>Wynyard7325</t>
  </si>
  <si>
    <t>Yolla7325</t>
  </si>
  <si>
    <t>Alcomie7330</t>
  </si>
  <si>
    <t>ArthurRiver7330</t>
  </si>
  <si>
    <t>BrittonsSwamp7330</t>
  </si>
  <si>
    <t>Broadmeadows7330</t>
  </si>
  <si>
    <t>ChristmasHills7330</t>
  </si>
  <si>
    <t>CoutaRocks7330</t>
  </si>
  <si>
    <t>EdithCreek7330</t>
  </si>
  <si>
    <t>Forest7330</t>
  </si>
  <si>
    <t>Irishtown7330</t>
  </si>
  <si>
    <t>Lileah7330</t>
  </si>
  <si>
    <t>Marrawah7330</t>
  </si>
  <si>
    <t>Mella7330</t>
  </si>
  <si>
    <t>Mengha7330</t>
  </si>
  <si>
    <t>Montagu7330</t>
  </si>
  <si>
    <t>Nabageena7330</t>
  </si>
  <si>
    <t>NelsonBay7330</t>
  </si>
  <si>
    <t>Redpa7330</t>
  </si>
  <si>
    <t>RogerRiver7330</t>
  </si>
  <si>
    <t>Scopus7330</t>
  </si>
  <si>
    <t>Scotchtown7330</t>
  </si>
  <si>
    <t>Smithton7330</t>
  </si>
  <si>
    <t>SouthForest7330</t>
  </si>
  <si>
    <t>Temma7330</t>
  </si>
  <si>
    <t>ThreeHummockIsland7330</t>
  </si>
  <si>
    <t>Togari7330</t>
  </si>
  <si>
    <t>Trowutta7330</t>
  </si>
  <si>
    <t>WestMontagu7330</t>
  </si>
  <si>
    <t>Woolnorth7330</t>
  </si>
  <si>
    <t>Stanley7331</t>
  </si>
  <si>
    <t>Gormanston7466</t>
  </si>
  <si>
    <t>LakeMargaret7467</t>
  </si>
  <si>
    <t>Queenstown7467</t>
  </si>
  <si>
    <t>MacquarieHeads7468</t>
  </si>
  <si>
    <t>Strahan7468</t>
  </si>
  <si>
    <t>GranvilleHarbour7469</t>
  </si>
  <si>
    <t>RenisonBell7469</t>
  </si>
  <si>
    <t>TrialHarbour7469</t>
  </si>
  <si>
    <t>Zeehan7469</t>
  </si>
  <si>
    <t>Rosebery7470</t>
  </si>
  <si>
    <t>Launceston7901</t>
  </si>
  <si>
    <t>Launceston7902</t>
  </si>
  <si>
    <t>Launceston7903</t>
  </si>
  <si>
    <t>Launceston7904</t>
  </si>
  <si>
    <t>Launceston7905</t>
  </si>
  <si>
    <t>Launceston7906</t>
  </si>
  <si>
    <t>Launceston7907</t>
  </si>
  <si>
    <t>Launceston7908</t>
  </si>
  <si>
    <t>Launceston7909</t>
  </si>
  <si>
    <t>Launceston7910</t>
  </si>
  <si>
    <t>Launceston7911</t>
  </si>
  <si>
    <t>Launceston7912</t>
  </si>
  <si>
    <t>Launceston7913</t>
  </si>
  <si>
    <t>Launceston7914</t>
  </si>
  <si>
    <t>Launceston7922</t>
  </si>
  <si>
    <t>Launceston7923</t>
  </si>
  <si>
    <t>ChainOfPonds5231</t>
  </si>
  <si>
    <t>Kersbrook5231</t>
  </si>
  <si>
    <t>Millbrook5231</t>
  </si>
  <si>
    <t>CudleeCreek5232</t>
  </si>
  <si>
    <t>Birdwood5234</t>
  </si>
  <si>
    <t>Cromer5235</t>
  </si>
  <si>
    <t>EdenValley5235</t>
  </si>
  <si>
    <t>FlaxmanValley5235</t>
  </si>
  <si>
    <t>MountPleasant5235</t>
  </si>
  <si>
    <t>Springton5235</t>
  </si>
  <si>
    <t>Taunton5235</t>
  </si>
  <si>
    <t>Tungkillo5236</t>
  </si>
  <si>
    <t>Apamurra5237</t>
  </si>
  <si>
    <t>Milendella5237</t>
  </si>
  <si>
    <t>Palmer5237</t>
  </si>
  <si>
    <t>Sanderston5237</t>
  </si>
  <si>
    <t>AngasValley5238</t>
  </si>
  <si>
    <t>BigBend5238</t>
  </si>
  <si>
    <t>Bolto5238</t>
  </si>
  <si>
    <t>Bonython5238</t>
  </si>
  <si>
    <t>Bowhill5238</t>
  </si>
  <si>
    <t>Caurnamont5238</t>
  </si>
  <si>
    <t>Claypans5238</t>
  </si>
  <si>
    <t>Coolcha5238</t>
  </si>
  <si>
    <t>Cowirra5238</t>
  </si>
  <si>
    <t>FiveMiles5238</t>
  </si>
  <si>
    <t>Forster5238</t>
  </si>
  <si>
    <t>Frahns5238</t>
  </si>
  <si>
    <t>Frayville5238</t>
  </si>
  <si>
    <t>JulankaHoldings5238</t>
  </si>
  <si>
    <t>LakeCarlet5238</t>
  </si>
  <si>
    <t>Mannum5238</t>
  </si>
  <si>
    <t>Nildottie5238</t>
  </si>
  <si>
    <t>OldTealFlat5238</t>
  </si>
  <si>
    <t>PellaringFlat5238</t>
  </si>
  <si>
    <t>Pompoota5238</t>
  </si>
  <si>
    <t>Ponde5238</t>
  </si>
  <si>
    <t>PortMannum5238</t>
  </si>
  <si>
    <t>Punthari5238</t>
  </si>
  <si>
    <t>Purnong5238</t>
  </si>
  <si>
    <t>PurnongLanding5238</t>
  </si>
  <si>
    <t>RockyPoint5238</t>
  </si>
  <si>
    <t>TealFlat5238</t>
  </si>
  <si>
    <t>WalkerFlat5238</t>
  </si>
  <si>
    <t>WallFlat5238</t>
  </si>
  <si>
    <t>Wongulla5238</t>
  </si>
  <si>
    <t>Woodlane5238</t>
  </si>
  <si>
    <t>Younghusband5238</t>
  </si>
  <si>
    <t>YounghusbandHoldings5238</t>
  </si>
  <si>
    <t>Woodhouse5246</t>
  </si>
  <si>
    <t>AvocaDell5253</t>
  </si>
  <si>
    <t>Brinkley5253</t>
  </si>
  <si>
    <t>Burdett5253</t>
  </si>
  <si>
    <t>ChapmanBore5253</t>
  </si>
  <si>
    <t>Ettrick5253</t>
  </si>
  <si>
    <t>GiffordHill5253</t>
  </si>
  <si>
    <t>Greenbanks5253</t>
  </si>
  <si>
    <t>LongFlat5253</t>
  </si>
  <si>
    <t>Mobilong5253</t>
  </si>
  <si>
    <t>Murrawong5253</t>
  </si>
  <si>
    <t>MurrayBridge5253</t>
  </si>
  <si>
    <t>MurrayBridgeEast5253</t>
  </si>
  <si>
    <t>MurrayBridgeNorth5253</t>
  </si>
  <si>
    <t>MurrayBridgeSouth5253</t>
  </si>
  <si>
    <t>NorthernHeights5253</t>
  </si>
  <si>
    <t>Riverglades5253</t>
  </si>
  <si>
    <t>Riverglen5253</t>
  </si>
  <si>
    <t>RockyGully5253</t>
  </si>
  <si>
    <t>Sunnyside5253</t>
  </si>
  <si>
    <t>Swanport5253</t>
  </si>
  <si>
    <t>Toora5253</t>
  </si>
  <si>
    <t>WhiteHill5253</t>
  </si>
  <si>
    <t>WhiteSands5253</t>
  </si>
  <si>
    <t>WillowBanks5253</t>
  </si>
  <si>
    <t>WoodsPoint5253</t>
  </si>
  <si>
    <t>Buccleuch5254</t>
  </si>
  <si>
    <t>Callington5254</t>
  </si>
  <si>
    <t>Caloote5254</t>
  </si>
  <si>
    <t>Monarto5254</t>
  </si>
  <si>
    <t>MonartoSouth5254</t>
  </si>
  <si>
    <t>Monteith5254</t>
  </si>
  <si>
    <t>MurrayBridge5254</t>
  </si>
  <si>
    <t>Mypolonga5254</t>
  </si>
  <si>
    <t>Pallamana5254</t>
  </si>
  <si>
    <t>Petwood5254</t>
  </si>
  <si>
    <t>Rockleigh5254</t>
  </si>
  <si>
    <t>Tepko5254</t>
  </si>
  <si>
    <t>ThePoint5254</t>
  </si>
  <si>
    <t>ZadowsLanding5254</t>
  </si>
  <si>
    <t>Ashville5259</t>
  </si>
  <si>
    <t>EastWellington5259</t>
  </si>
  <si>
    <t>Jervois5259</t>
  </si>
  <si>
    <t>Malinong5259</t>
  </si>
  <si>
    <t>Narrung5259</t>
  </si>
  <si>
    <t>Naturi5259</t>
  </si>
  <si>
    <t>PointMcleay5259</t>
  </si>
  <si>
    <t>Poltalloch5259</t>
  </si>
  <si>
    <t>Raukkan5259</t>
  </si>
  <si>
    <t>TailemBend5259</t>
  </si>
  <si>
    <t>Wellington5259</t>
  </si>
  <si>
    <t>WellingtonEast5259</t>
  </si>
  <si>
    <t>Bayah5260</t>
  </si>
  <si>
    <t>Elwomple5260</t>
  </si>
  <si>
    <t>TailemBend5260</t>
  </si>
  <si>
    <t>CookePlains5261</t>
  </si>
  <si>
    <t>Coomandook5261</t>
  </si>
  <si>
    <t>Culburra5261</t>
  </si>
  <si>
    <t>KiKi5261</t>
  </si>
  <si>
    <t>Yumali5261</t>
  </si>
  <si>
    <t>Binnum5262</t>
  </si>
  <si>
    <t>Frances5262</t>
  </si>
  <si>
    <t>Hynam5262</t>
  </si>
  <si>
    <t>Kybybolite5262</t>
  </si>
  <si>
    <t>Coonawarra5263</t>
  </si>
  <si>
    <t>Coorong5264</t>
  </si>
  <si>
    <t>Meningie5264</t>
  </si>
  <si>
    <t>MeningieEast5264</t>
  </si>
  <si>
    <t>MeningieWest5264</t>
  </si>
  <si>
    <t>PolicemanPoint5264</t>
  </si>
  <si>
    <t>SaltCreek5264</t>
  </si>
  <si>
    <t>Waltowa5264</t>
  </si>
  <si>
    <t>Coonalpyn5265</t>
  </si>
  <si>
    <t>Field5265</t>
  </si>
  <si>
    <t>Bunbury5266</t>
  </si>
  <si>
    <t>Colebatch5266</t>
  </si>
  <si>
    <t>Deepwater5266</t>
  </si>
  <si>
    <t>Tintinara5266</t>
  </si>
  <si>
    <t>Brimbago5267</t>
  </si>
  <si>
    <t>Coombe5267</t>
  </si>
  <si>
    <t>Keith5267</t>
  </si>
  <si>
    <t>Laffer5267</t>
  </si>
  <si>
    <t>Makin5267</t>
  </si>
  <si>
    <t>Mccallum5267</t>
  </si>
  <si>
    <t>MountCharles5267</t>
  </si>
  <si>
    <t>Petherick5267</t>
  </si>
  <si>
    <t>Shaugh5267</t>
  </si>
  <si>
    <t>Sherwood5267</t>
  </si>
  <si>
    <t>Willalooka5267</t>
  </si>
  <si>
    <t>Wirrega5267</t>
  </si>
  <si>
    <t>Bangham5268</t>
  </si>
  <si>
    <t>Bordertown5268</t>
  </si>
  <si>
    <t>BordertownSouth5268</t>
  </si>
  <si>
    <t>Cangara5268</t>
  </si>
  <si>
    <t>Cannawigara5268</t>
  </si>
  <si>
    <t>LowanVale5268</t>
  </si>
  <si>
    <t>Pooginagoric5268</t>
  </si>
  <si>
    <t>Senior5268</t>
  </si>
  <si>
    <t>WesternFlat5268</t>
  </si>
  <si>
    <t>PineHill5269</t>
  </si>
  <si>
    <t>Wolseley5269</t>
  </si>
  <si>
    <t>Buckingham5270</t>
  </si>
  <si>
    <t>Carew5270</t>
  </si>
  <si>
    <t>Custon5270</t>
  </si>
  <si>
    <t>Kongal5270</t>
  </si>
  <si>
    <t>Mundulla5270</t>
  </si>
  <si>
    <t>MundullaWest5270</t>
  </si>
  <si>
    <t>SwedeFlat5270</t>
  </si>
  <si>
    <t>BoolLagoon5271</t>
  </si>
  <si>
    <t>Cadgee5271</t>
  </si>
  <si>
    <t>Joanna5271</t>
  </si>
  <si>
    <t>Keppoch5271</t>
  </si>
  <si>
    <t>Koppamurra5271</t>
  </si>
  <si>
    <t>LauriePark5271</t>
  </si>
  <si>
    <t>Lochaber5271</t>
  </si>
  <si>
    <t>Marcollat5271</t>
  </si>
  <si>
    <t>MountLight5271</t>
  </si>
  <si>
    <t>Moyhall5271</t>
  </si>
  <si>
    <t>Naracoorte5271</t>
  </si>
  <si>
    <t>Padthaway5271</t>
  </si>
  <si>
    <t>Spence5271</t>
  </si>
  <si>
    <t>StewartRange5271</t>
  </si>
  <si>
    <t>Struan5271</t>
  </si>
  <si>
    <t>TheGap5271</t>
  </si>
  <si>
    <t>WildDogValley5271</t>
  </si>
  <si>
    <t>Wrattonbully5271</t>
  </si>
  <si>
    <t>Coles5272</t>
  </si>
  <si>
    <t>Conmurra5272</t>
  </si>
  <si>
    <t>Greenways5272</t>
  </si>
  <si>
    <t>Lucindale5272</t>
  </si>
  <si>
    <t>Woolumbool5272</t>
  </si>
  <si>
    <t>AvenueRange5273</t>
  </si>
  <si>
    <t>Blackford5275</t>
  </si>
  <si>
    <t>BoatswainPoint5275</t>
  </si>
  <si>
    <t>CapeJaffa5275</t>
  </si>
  <si>
    <t>Keilira5275</t>
  </si>
  <si>
    <t>KingstonSe5275</t>
  </si>
  <si>
    <t>MountBenson5275</t>
  </si>
  <si>
    <t>PinksBeach5275</t>
  </si>
  <si>
    <t>ReedyCreek5275</t>
  </si>
  <si>
    <t>Rosetown5275</t>
  </si>
  <si>
    <t>SandyGrove5275</t>
  </si>
  <si>
    <t>Taratap5275</t>
  </si>
  <si>
    <t>TilleySwamp5275</t>
  </si>
  <si>
    <t>Wangolina5275</t>
  </si>
  <si>
    <t>WestRange5275</t>
  </si>
  <si>
    <t>Wyomi5275</t>
  </si>
  <si>
    <t>NoraCreina5276</t>
  </si>
  <si>
    <t>Comaum5277</t>
  </si>
  <si>
    <t>Glenroy5277</t>
  </si>
  <si>
    <t>Maaoupe5277</t>
  </si>
  <si>
    <t>Monbulla5277</t>
  </si>
  <si>
    <t>Nangwarry5277</t>
  </si>
  <si>
    <t>Penola5277</t>
  </si>
  <si>
    <t>PleasantPark5277</t>
  </si>
  <si>
    <t>Tarpeena5277</t>
  </si>
  <si>
    <t>Kalangadoo5278</t>
  </si>
  <si>
    <t>Krongart5278</t>
  </si>
  <si>
    <t>Moerlong5278</t>
  </si>
  <si>
    <t>Wepar5278</t>
  </si>
  <si>
    <t>Koorine5279</t>
  </si>
  <si>
    <t>MountBurr5279</t>
  </si>
  <si>
    <t>MountMcintyre5279</t>
  </si>
  <si>
    <t>Short5279</t>
  </si>
  <si>
    <t>Trihi5279</t>
  </si>
  <si>
    <t>WattleRangeEast5279</t>
  </si>
  <si>
    <t>Beachport5280</t>
  </si>
  <si>
    <t>ClayWells5280</t>
  </si>
  <si>
    <t>Furner5280</t>
  </si>
  <si>
    <t>GermanCreek5280</t>
  </si>
  <si>
    <t>GermanFlat5280</t>
  </si>
  <si>
    <t>Hatherleigh5280</t>
  </si>
  <si>
    <t>KangarooInn5280</t>
  </si>
  <si>
    <t>Magarey5280</t>
  </si>
  <si>
    <t>Millicent5280</t>
  </si>
  <si>
    <t>Rendelsham5280</t>
  </si>
  <si>
    <t>RockyCamp5280</t>
  </si>
  <si>
    <t>Sebastopol5280</t>
  </si>
  <si>
    <t>Southend5280</t>
  </si>
  <si>
    <t>Tantanoola5280</t>
  </si>
  <si>
    <t>Thornlea5280</t>
  </si>
  <si>
    <t>WattleRange5280</t>
  </si>
  <si>
    <t>MountGambier5290</t>
  </si>
  <si>
    <t>AllendaleEast5291</t>
  </si>
  <si>
    <t>BlackfellowsCaves5291</t>
  </si>
  <si>
    <t>Burrungule5291</t>
  </si>
  <si>
    <t>Canunda5291</t>
  </si>
  <si>
    <t>CapeDouglas5291</t>
  </si>
  <si>
    <t>Caroline5291</t>
  </si>
  <si>
    <t>CarpenterRocks5291</t>
  </si>
  <si>
    <t>Caveton5291</t>
  </si>
  <si>
    <t>Compton5291</t>
  </si>
  <si>
    <t>DismalSwamp5291</t>
  </si>
  <si>
    <t>Donovans5291</t>
  </si>
  <si>
    <t>EightMileCreek5291</t>
  </si>
  <si>
    <t>Glenburnie5291</t>
  </si>
  <si>
    <t>Glencoe5291</t>
  </si>
  <si>
    <t>GlencoeWest5291</t>
  </si>
  <si>
    <t>Kongorong5291</t>
  </si>
  <si>
    <t>Mil-Lel5291</t>
  </si>
  <si>
    <t>Mingbool5291</t>
  </si>
  <si>
    <t>Moorak5291</t>
  </si>
  <si>
    <t>MountGambier5291</t>
  </si>
  <si>
    <t>MountGambierEast5291</t>
  </si>
  <si>
    <t>MountGambierWest5291</t>
  </si>
  <si>
    <t>MountSchank5291</t>
  </si>
  <si>
    <t>NeneValley5291</t>
  </si>
  <si>
    <t>OBFlat5291</t>
  </si>
  <si>
    <t>PelicanPoint5291</t>
  </si>
  <si>
    <t>PortMacdonnell5291</t>
  </si>
  <si>
    <t>RacecourseBay5291</t>
  </si>
  <si>
    <t>SquareMile5291</t>
  </si>
  <si>
    <t>Suttontown5291</t>
  </si>
  <si>
    <t>Wandilo5291</t>
  </si>
  <si>
    <t>Worrolong5291</t>
  </si>
  <si>
    <t>Carcuma5301</t>
  </si>
  <si>
    <t>Geranium5301</t>
  </si>
  <si>
    <t>Jabuk5301</t>
  </si>
  <si>
    <t>Moorlands5301</t>
  </si>
  <si>
    <t>Netherton5301</t>
  </si>
  <si>
    <t>Parrakie5301</t>
  </si>
  <si>
    <t>Peake5301</t>
  </si>
  <si>
    <t>Sherlock5301</t>
  </si>
  <si>
    <t>Wilkawatt5301</t>
  </si>
  <si>
    <t>Lameroo5302</t>
  </si>
  <si>
    <t>Ngarkat5302</t>
  </si>
  <si>
    <t>Smithville5302</t>
  </si>
  <si>
    <t>Parilla5303</t>
  </si>
  <si>
    <t>Kringin5304</t>
  </si>
  <si>
    <t>Peebinga5304</t>
  </si>
  <si>
    <t>Pinnaroo5304</t>
  </si>
  <si>
    <t>Wynarka5306</t>
  </si>
  <si>
    <t>Karoonda5307</t>
  </si>
  <si>
    <t>Karte5307</t>
  </si>
  <si>
    <t>Kulkami5307</t>
  </si>
  <si>
    <t>Lowaldie5307</t>
  </si>
  <si>
    <t>Marama5307</t>
  </si>
  <si>
    <t>Mootatunga5307</t>
  </si>
  <si>
    <t>Copeville5308</t>
  </si>
  <si>
    <t>Galga5308</t>
  </si>
  <si>
    <t>Kalyan5308</t>
  </si>
  <si>
    <t>Maggea5308</t>
  </si>
  <si>
    <t>Mantung5308</t>
  </si>
  <si>
    <t>Mercunda5308</t>
  </si>
  <si>
    <t>Perponda5308</t>
  </si>
  <si>
    <t>Borrika5309</t>
  </si>
  <si>
    <t>Halidon5309</t>
  </si>
  <si>
    <t>Mindarie5309</t>
  </si>
  <si>
    <t>Sandalwood5309</t>
  </si>
  <si>
    <t>Caliph5310</t>
  </si>
  <si>
    <t>Wanbi5310</t>
  </si>
  <si>
    <t>Alawoona5311</t>
  </si>
  <si>
    <t>Billiatt5311</t>
  </si>
  <si>
    <t>BugleHut5311</t>
  </si>
  <si>
    <t>Malpas5311</t>
  </si>
  <si>
    <t>Meribah5311</t>
  </si>
  <si>
    <t>Paruna5311</t>
  </si>
  <si>
    <t>SchellWell5311</t>
  </si>
  <si>
    <t>Taldra5311</t>
  </si>
  <si>
    <t>Woodleigh5311</t>
  </si>
  <si>
    <t>Wunkar5311</t>
  </si>
  <si>
    <t>Veitch5312</t>
  </si>
  <si>
    <t>Rosedale5350</t>
  </si>
  <si>
    <t>SandyCreek5350</t>
  </si>
  <si>
    <t>Altona5351</t>
  </si>
  <si>
    <t>BarossaGoldfields5351</t>
  </si>
  <si>
    <t>CockatooValley5351</t>
  </si>
  <si>
    <t>Lyndoch5351</t>
  </si>
  <si>
    <t>MountCrawford5351</t>
  </si>
  <si>
    <t>PewseyVale5351</t>
  </si>
  <si>
    <t>Williamstown5351</t>
  </si>
  <si>
    <t>Bethany5352</t>
  </si>
  <si>
    <t>Gomersal5352</t>
  </si>
  <si>
    <t>Krondorf5352</t>
  </si>
  <si>
    <t>RowlandFlat5352</t>
  </si>
  <si>
    <t>StoneWell5352</t>
  </si>
  <si>
    <t>Tanunda5352</t>
  </si>
  <si>
    <t>VineVale5352</t>
  </si>
  <si>
    <t>Angaston5353</t>
  </si>
  <si>
    <t>BlackHill5353</t>
  </si>
  <si>
    <t>Cambrai5353</t>
  </si>
  <si>
    <t>FlaxmanValley5353</t>
  </si>
  <si>
    <t>Keyneton5353</t>
  </si>
  <si>
    <t>Kongolia5353</t>
  </si>
  <si>
    <t>Moculta5353</t>
  </si>
  <si>
    <t>MountMckenzie5353</t>
  </si>
  <si>
    <t>Penrice5353</t>
  </si>
  <si>
    <t>Sedan5353</t>
  </si>
  <si>
    <t>Towitta5353</t>
  </si>
  <si>
    <t>Daveyston5355</t>
  </si>
  <si>
    <t>Ebenezer5355</t>
  </si>
  <si>
    <t>LightPass5355</t>
  </si>
  <si>
    <t>Marananga5355</t>
  </si>
  <si>
    <t>Moppa5355</t>
  </si>
  <si>
    <t>Nuriootpa5355</t>
  </si>
  <si>
    <t>Seppeltsfield5355</t>
  </si>
  <si>
    <t>Stockwell5355</t>
  </si>
  <si>
    <t>Annadale5356</t>
  </si>
  <si>
    <t>Dutton5356</t>
  </si>
  <si>
    <t>DuttonEast5356</t>
  </si>
  <si>
    <t>Sandleton5356</t>
  </si>
  <si>
    <t>StKitts5356</t>
  </si>
  <si>
    <t>Steinfeld5356</t>
  </si>
  <si>
    <t>Truro5356</t>
  </si>
  <si>
    <t>Greenock5360</t>
  </si>
  <si>
    <t>Freeling5372</t>
  </si>
  <si>
    <t>AllendaleNorth5373</t>
  </si>
  <si>
    <t>BagotWell5373</t>
  </si>
  <si>
    <t>Bethel5373</t>
  </si>
  <si>
    <t>Fords5373</t>
  </si>
  <si>
    <t>Hamilton5373</t>
  </si>
  <si>
    <t>Kapunda5373</t>
  </si>
  <si>
    <t>Koonunga5373</t>
  </si>
  <si>
    <t>StJohns5373</t>
  </si>
  <si>
    <t>AustraliaPlains5374</t>
  </si>
  <si>
    <t>Bower5374</t>
  </si>
  <si>
    <t>Brownlow5374</t>
  </si>
  <si>
    <t>Buchanan5374</t>
  </si>
  <si>
    <t>Eudunda5374</t>
  </si>
  <si>
    <t>Frankton5374</t>
  </si>
  <si>
    <t>Hampden5374</t>
  </si>
  <si>
    <t>Hansborough5374</t>
  </si>
  <si>
    <t>Julia5374</t>
  </si>
  <si>
    <t>MountMary5374</t>
  </si>
  <si>
    <t>NealesFlat5374</t>
  </si>
  <si>
    <t>Ngapala5374</t>
  </si>
  <si>
    <t>PeepHill5374</t>
  </si>
  <si>
    <t>PointPass5374</t>
  </si>
  <si>
    <t>Sutherlands5374</t>
  </si>
  <si>
    <t>Glebe7000</t>
  </si>
  <si>
    <t>Hobart7000</t>
  </si>
  <si>
    <t>MountStuart7000</t>
  </si>
  <si>
    <t>NorthHobart7000</t>
  </si>
  <si>
    <t>QueensDomain7000</t>
  </si>
  <si>
    <t>WestHobart7000</t>
  </si>
  <si>
    <t>Hobart7001</t>
  </si>
  <si>
    <t>TasmanIsland7001</t>
  </si>
  <si>
    <t>NorthHobart7002</t>
  </si>
  <si>
    <t>BatteryPoint7004</t>
  </si>
  <si>
    <t>SouthHobart7004</t>
  </si>
  <si>
    <t>Dynnyrne7005</t>
  </si>
  <si>
    <t>LowerSandyBay7005</t>
  </si>
  <si>
    <t>SandyBay7005</t>
  </si>
  <si>
    <t>UniversityOfTasmania7005</t>
  </si>
  <si>
    <t>SandyBay7006</t>
  </si>
  <si>
    <t>MountNelson7007</t>
  </si>
  <si>
    <t>TolmansHill7007</t>
  </si>
  <si>
    <t>LenahValley7008</t>
  </si>
  <si>
    <t>NewTown7008</t>
  </si>
  <si>
    <t>DerwentPark7009</t>
  </si>
  <si>
    <t>Lutana7009</t>
  </si>
  <si>
    <t>Moonah7009</t>
  </si>
  <si>
    <t>WestMoonah7009</t>
  </si>
  <si>
    <t>DowsingPoint7010</t>
  </si>
  <si>
    <t>Glenorchy7010</t>
  </si>
  <si>
    <t>Goodwood7010</t>
  </si>
  <si>
    <t>Montrose7010</t>
  </si>
  <si>
    <t>Rosetta7010</t>
  </si>
  <si>
    <t>AustinsFerry7011</t>
  </si>
  <si>
    <t>Berriedale7011</t>
  </si>
  <si>
    <t>Chigwell7011</t>
  </si>
  <si>
    <t>Claremont7011</t>
  </si>
  <si>
    <t>Collinsvale7012</t>
  </si>
  <si>
    <t>Glenlusk7012</t>
  </si>
  <si>
    <t>GeilstonBay7015</t>
  </si>
  <si>
    <t>Lindisfarne7015</t>
  </si>
  <si>
    <t>RoseBay7015</t>
  </si>
  <si>
    <t>RisdonVale7016</t>
  </si>
  <si>
    <t>GrasstreeHill7017</t>
  </si>
  <si>
    <t>Honeywood7017</t>
  </si>
  <si>
    <t>OldBeach7017</t>
  </si>
  <si>
    <t>Otago7017</t>
  </si>
  <si>
    <t>Risdon7017</t>
  </si>
  <si>
    <t>TeaTree7017</t>
  </si>
  <si>
    <t>Bellerive7018</t>
  </si>
  <si>
    <t>Howrah7018</t>
  </si>
  <si>
    <t>MontaguBay7018</t>
  </si>
  <si>
    <t>Mornington7018</t>
  </si>
  <si>
    <t>Rosny7018</t>
  </si>
  <si>
    <t>RosnyPark7018</t>
  </si>
  <si>
    <t>Tranmere7018</t>
  </si>
  <si>
    <t>Warrane7018</t>
  </si>
  <si>
    <t>ClarendonVale7019</t>
  </si>
  <si>
    <t>Oakdowns7019</t>
  </si>
  <si>
    <t>Rokeby7019</t>
  </si>
  <si>
    <t>CliftonBeach7020</t>
  </si>
  <si>
    <t>Sandford7020</t>
  </si>
  <si>
    <t>Lauderdale7021</t>
  </si>
  <si>
    <t>SouthArm7022</t>
  </si>
  <si>
    <t>OpossumBay7023</t>
  </si>
  <si>
    <t>Cremorne7024</t>
  </si>
  <si>
    <t>Dulcot7025</t>
  </si>
  <si>
    <t>Richmond7025</t>
  </si>
  <si>
    <t>Campania7026</t>
  </si>
  <si>
    <t>Colebrook7027</t>
  </si>
  <si>
    <t>Apsley7030</t>
  </si>
  <si>
    <t>ArthursLake7030</t>
  </si>
  <si>
    <t>Bagdad7030</t>
  </si>
  <si>
    <t>BagdadNorth7030</t>
  </si>
  <si>
    <t>Bothwell7030</t>
  </si>
  <si>
    <t>Bridgewater7030</t>
  </si>
  <si>
    <t>Brighton7030</t>
  </si>
  <si>
    <t>Broadmarsh7030</t>
  </si>
  <si>
    <t>CrampsBay7030</t>
  </si>
  <si>
    <t>Dromedary7030</t>
  </si>
  <si>
    <t>Dysart7030</t>
  </si>
  <si>
    <t>Elderslie7030</t>
  </si>
  <si>
    <t>Flintstone7030</t>
  </si>
  <si>
    <t>Gagebrook7030</t>
  </si>
  <si>
    <t>Granton7030</t>
  </si>
  <si>
    <t>Hermitage7030</t>
  </si>
  <si>
    <t>Interlaken7030</t>
  </si>
  <si>
    <t>Jericho7030</t>
  </si>
  <si>
    <t>Kempton7030</t>
  </si>
  <si>
    <t>LakeSorell7030</t>
  </si>
  <si>
    <t>Liawenee7030</t>
  </si>
  <si>
    <t>LowerMarshes7030</t>
  </si>
  <si>
    <t>Mangalore7030</t>
  </si>
  <si>
    <t>MeltonMowbray7030</t>
  </si>
  <si>
    <t>Miena7030</t>
  </si>
  <si>
    <t>MillersBluff7030</t>
  </si>
  <si>
    <t>MorassBay7030</t>
  </si>
  <si>
    <t>Pelham7030</t>
  </si>
  <si>
    <t>Pontville7030</t>
  </si>
  <si>
    <t>Shannon7030</t>
  </si>
  <si>
    <t>Steppes7030</t>
  </si>
  <si>
    <t>TodsCorner7030</t>
  </si>
  <si>
    <t>Waddamana7030</t>
  </si>
  <si>
    <t>Wilburville7030</t>
  </si>
  <si>
    <t>AlbionHeights7050</t>
  </si>
  <si>
    <t>Kingston7050</t>
  </si>
  <si>
    <t>KingstonBeach7050</t>
  </si>
  <si>
    <t>Kingston7051</t>
  </si>
  <si>
    <t>BlackmansBay7052</t>
  </si>
  <si>
    <t>BonnetHill7053</t>
  </si>
  <si>
    <t>Taroona7053</t>
  </si>
  <si>
    <t>Barretta7054</t>
  </si>
  <si>
    <t>Coningham7054</t>
  </si>
  <si>
    <t>Electrona7054</t>
  </si>
  <si>
    <t>FernTree7054</t>
  </si>
  <si>
    <t>Howden7054</t>
  </si>
  <si>
    <t>LeslieVale7054</t>
  </si>
  <si>
    <t>LowerSnug7054</t>
  </si>
  <si>
    <t>Margate7054</t>
  </si>
  <si>
    <t>Neika7054</t>
  </si>
  <si>
    <t>Ridgeway7054</t>
  </si>
  <si>
    <t>Tinderbox7054</t>
  </si>
  <si>
    <t>WellingtonPark7054</t>
  </si>
  <si>
    <t>Huntingfield7055</t>
  </si>
  <si>
    <t>Crabtree7109</t>
  </si>
  <si>
    <t>Cradoc7109</t>
  </si>
  <si>
    <t>GlaziersBay7109</t>
  </si>
  <si>
    <t>GlenHuon7109</t>
  </si>
  <si>
    <t>Glendevie7109</t>
  </si>
  <si>
    <t>Grove7109</t>
  </si>
  <si>
    <t>Hastings7109</t>
  </si>
  <si>
    <t>Huonville7109</t>
  </si>
  <si>
    <t>IdaBay7109</t>
  </si>
  <si>
    <t>Judbury7109</t>
  </si>
  <si>
    <t>Lonnavale7109</t>
  </si>
  <si>
    <t>LowerLongley7109</t>
  </si>
  <si>
    <t>LowerWattleGrove7109</t>
  </si>
  <si>
    <t>Lucaston7109</t>
  </si>
  <si>
    <t>LuneRiver7109</t>
  </si>
  <si>
    <t>Lymington7109</t>
  </si>
  <si>
    <t>MountainRiver7109</t>
  </si>
  <si>
    <t>PetcheysBay7109</t>
  </si>
  <si>
    <t>Raminea7109</t>
  </si>
  <si>
    <t>Ranelagh7109</t>
  </si>
  <si>
    <t>Recherche7109</t>
  </si>
  <si>
    <t>Southport7109</t>
  </si>
  <si>
    <t>SouthportLagoon7109</t>
  </si>
  <si>
    <t>Strathblane7109</t>
  </si>
  <si>
    <t>Waterloo7109</t>
  </si>
  <si>
    <t>WattleGrove7109</t>
  </si>
  <si>
    <t>Woodstock7109</t>
  </si>
  <si>
    <t>AbelsBay7112</t>
  </si>
  <si>
    <t>CharlotteCove7112</t>
  </si>
  <si>
    <t>Cygnet7112</t>
  </si>
  <si>
    <t>DeepBay7112</t>
  </si>
  <si>
    <t>EggsAndBaconBay7112</t>
  </si>
  <si>
    <t>GardenIslandCreek7112</t>
  </si>
  <si>
    <t>GardnersBay7112</t>
  </si>
  <si>
    <t>NichollsRivulet7112</t>
  </si>
  <si>
    <t>RandallsBay7112</t>
  </si>
  <si>
    <t>VeronaSands7112</t>
  </si>
  <si>
    <t>Franklin7113</t>
  </si>
  <si>
    <t>BrooksBay7116</t>
  </si>
  <si>
    <t>CairnsBay7116</t>
  </si>
  <si>
    <t>CastleForbesBay7116</t>
  </si>
  <si>
    <t>Geeveston7116</t>
  </si>
  <si>
    <t>PolicePoint7116</t>
  </si>
  <si>
    <t>PortHuon7116</t>
  </si>
  <si>
    <t>SurgesBay7116</t>
  </si>
  <si>
    <t>SurveyorsBay7116</t>
  </si>
  <si>
    <t>Dover7117</t>
  </si>
  <si>
    <t>Stonor7119</t>
  </si>
  <si>
    <t>Andover7120</t>
  </si>
  <si>
    <t>AntillPonds7120</t>
  </si>
  <si>
    <t>Baden7120</t>
  </si>
  <si>
    <t>Lemont7120</t>
  </si>
  <si>
    <t>Levendale7120</t>
  </si>
  <si>
    <t>MountSeymour7120</t>
  </si>
  <si>
    <t>Oatlands7120</t>
  </si>
  <si>
    <t>Parattah7120</t>
  </si>
  <si>
    <t>Pawtella7120</t>
  </si>
  <si>
    <t>Rhyndaston7120</t>
  </si>
  <si>
    <t>Swanston7120</t>
  </si>
  <si>
    <t>Tiberias7120</t>
  </si>
  <si>
    <t>Tunbridge7120</t>
  </si>
  <si>
    <t>Tunnack7120</t>
  </si>
  <si>
    <t>Whitefoord7120</t>
  </si>
  <si>
    <t>Woodbury7120</t>
  </si>
  <si>
    <t>Woodsdale7120</t>
  </si>
  <si>
    <t>YorkPlains7120</t>
  </si>
  <si>
    <t>BlackHills7140</t>
  </si>
  <si>
    <t>Boyer7140</t>
  </si>
  <si>
    <t>BradysLake7140</t>
  </si>
  <si>
    <t>BrontePark7140</t>
  </si>
  <si>
    <t>BushyPark7140</t>
  </si>
  <si>
    <t>ButlersGorge7140</t>
  </si>
  <si>
    <t>DerwentBridge7140</t>
  </si>
  <si>
    <t>Ellendale7140</t>
  </si>
  <si>
    <t>Fentonbury7140</t>
  </si>
  <si>
    <t>Fitzgerald7140</t>
  </si>
  <si>
    <t>Florentine7140</t>
  </si>
  <si>
    <t>Glenfern7140</t>
  </si>
  <si>
    <t>Glenora7140</t>
  </si>
  <si>
    <t>Gretna7140</t>
  </si>
  <si>
    <t>Hamilton7140</t>
  </si>
  <si>
    <t>Hayes7140</t>
  </si>
  <si>
    <t>HollowTree7140</t>
  </si>
  <si>
    <t>Karanja7140</t>
  </si>
  <si>
    <t>Lachlan7140</t>
  </si>
  <si>
    <t>LakeStClair7140</t>
  </si>
  <si>
    <t>Lawitta7140</t>
  </si>
  <si>
    <t>LittlePineLagoon7140</t>
  </si>
  <si>
    <t>LondonLakes7140</t>
  </si>
  <si>
    <t>MacquariePlains7140</t>
  </si>
  <si>
    <t>Magra7140</t>
  </si>
  <si>
    <t>Malbina7140</t>
  </si>
  <si>
    <t>Maydena7140</t>
  </si>
  <si>
    <t>Meadowbank7140</t>
  </si>
  <si>
    <t>Molesworth7140</t>
  </si>
  <si>
    <t>Moogara7140</t>
  </si>
  <si>
    <t>MountField7140</t>
  </si>
  <si>
    <t>MountLloyd7140</t>
  </si>
  <si>
    <t>NationalPark7140</t>
  </si>
  <si>
    <t>NewNorfolk7140</t>
  </si>
  <si>
    <t>Osterley7140</t>
  </si>
  <si>
    <t>Plenty7140</t>
  </si>
  <si>
    <t>Rosegarland7140</t>
  </si>
  <si>
    <t>SorellCreek7140</t>
  </si>
  <si>
    <t>Strickland7140</t>
  </si>
  <si>
    <t>Tarraleah7140</t>
  </si>
  <si>
    <t>Tyenna7140</t>
  </si>
  <si>
    <t>Uxbridge7140</t>
  </si>
  <si>
    <t>VictoriaValley7140</t>
  </si>
  <si>
    <t>Wayatinah7140</t>
  </si>
  <si>
    <t>Westerway7140</t>
  </si>
  <si>
    <t>AdventureBay7150</t>
  </si>
  <si>
    <t>AllensRivulet7150</t>
  </si>
  <si>
    <t>Alonnah7150</t>
  </si>
  <si>
    <t>ApolloBay7150</t>
  </si>
  <si>
    <t>BarnesBay7150</t>
  </si>
  <si>
    <t>DennesPoint7150</t>
  </si>
  <si>
    <t>Gordon7150</t>
  </si>
  <si>
    <t>GreatBay7150</t>
  </si>
  <si>
    <t>Kaoota7150</t>
  </si>
  <si>
    <t>Killora7150</t>
  </si>
  <si>
    <t>Longley7150</t>
  </si>
  <si>
    <t>Lunawanna7150</t>
  </si>
  <si>
    <t>NorthBruny7150</t>
  </si>
  <si>
    <t>OysterCove7150</t>
  </si>
  <si>
    <t>Pelverata7150</t>
  </si>
  <si>
    <t>Sandfly7150</t>
  </si>
  <si>
    <t>SimpsonsBay7150</t>
  </si>
  <si>
    <t>SouthBruny7150</t>
  </si>
  <si>
    <t>UpperWoodstock7150</t>
  </si>
  <si>
    <t>Casey7151</t>
  </si>
  <si>
    <t>Davis7151</t>
  </si>
  <si>
    <t>Macquarie7151</t>
  </si>
  <si>
    <t>Mawson7151</t>
  </si>
  <si>
    <t>Kettering7155</t>
  </si>
  <si>
    <t>BirchsBay7162</t>
  </si>
  <si>
    <t>Woodbridge7162</t>
  </si>
  <si>
    <t>Flowerpot7163</t>
  </si>
  <si>
    <t>Middleton7163</t>
  </si>
  <si>
    <t>ActonPark7170</t>
  </si>
  <si>
    <t>Cambridge7170</t>
  </si>
  <si>
    <t>MountRumney7170</t>
  </si>
  <si>
    <t>RochesBeach7170</t>
  </si>
  <si>
    <t>SevenMileBeach7170</t>
  </si>
  <si>
    <t>MidwayPoint7171</t>
  </si>
  <si>
    <t>Penna7171</t>
  </si>
  <si>
    <t>Nugent7172</t>
  </si>
  <si>
    <t>Orielton7172</t>
  </si>
  <si>
    <t>Pawleena7172</t>
  </si>
  <si>
    <t>Sorell7172</t>
  </si>
  <si>
    <t>WattleHill7172</t>
  </si>
  <si>
    <t>Carlton7173</t>
  </si>
  <si>
    <t>CarltonRiver7173</t>
  </si>
  <si>
    <t>ConnellysMarsh7173</t>
  </si>
  <si>
    <t>DodgesFerry7173</t>
  </si>
  <si>
    <t>Forcett7173</t>
  </si>
  <si>
    <t>Lewisham7173</t>
  </si>
  <si>
    <t>PrimroseSands7173</t>
  </si>
  <si>
    <t>BreamCreek7175</t>
  </si>
  <si>
    <t>MarionBay7175</t>
  </si>
  <si>
    <t>Kellevie7176</t>
  </si>
  <si>
    <t>BoomerBay7177</t>
  </si>
  <si>
    <t>Dunalley7177</t>
  </si>
  <si>
    <t>Murdunna7178</t>
  </si>
  <si>
    <t>EaglehawkNeck7179</t>
  </si>
  <si>
    <t>Taranna7180</t>
  </si>
  <si>
    <t>Fortescue7182</t>
  </si>
  <si>
    <t>PortArthur7182</t>
  </si>
  <si>
    <t>Nubeena7184</t>
  </si>
  <si>
    <t>Stormlea7184</t>
  </si>
  <si>
    <t>WhiteBeach7184</t>
  </si>
  <si>
    <t>Premaydena7185</t>
  </si>
  <si>
    <t>SaltwaterRiver7186</t>
  </si>
  <si>
    <t>SlopingMain7186</t>
  </si>
  <si>
    <t>Koonya7187</t>
  </si>
  <si>
    <t>Apslawn7190</t>
  </si>
  <si>
    <t>Buckland7190</t>
  </si>
  <si>
    <t>Cranbrook7190</t>
  </si>
  <si>
    <t>DolphinSands7190</t>
  </si>
  <si>
    <t>LittleSwanport7190</t>
  </si>
  <si>
    <t>Orford7190</t>
  </si>
  <si>
    <t>Pontypool7190</t>
  </si>
  <si>
    <t>Rheban7190</t>
  </si>
  <si>
    <t>RockyHills7190</t>
  </si>
  <si>
    <t>Runnymede7190</t>
  </si>
  <si>
    <t>SpringBeach7190</t>
  </si>
  <si>
    <t>Swansea7190</t>
  </si>
  <si>
    <t>Triabunna7190</t>
  </si>
  <si>
    <t>KingsMeadows7249</t>
  </si>
  <si>
    <t>Punchbowl7249</t>
  </si>
  <si>
    <t>SouthLaunceston7249</t>
  </si>
  <si>
    <t>Youngtown7249</t>
  </si>
  <si>
    <t>BlackstoneHeights7250</t>
  </si>
  <si>
    <t>EastLaunceston7250</t>
  </si>
  <si>
    <t>Launceston7250</t>
  </si>
  <si>
    <t>Newstead7250</t>
  </si>
  <si>
    <t>Norwood7250</t>
  </si>
  <si>
    <t>Prospect7250</t>
  </si>
  <si>
    <t>ProspectVale7250</t>
  </si>
  <si>
    <t>Ravenswood7250</t>
  </si>
  <si>
    <t>Riverside7250</t>
  </si>
  <si>
    <t>StLeonards7250</t>
  </si>
  <si>
    <t>Summerhill7250</t>
  </si>
  <si>
    <t>TravellersRest7250</t>
  </si>
  <si>
    <t>Trevallyn7250</t>
  </si>
  <si>
    <t>Waverley7250</t>
  </si>
  <si>
    <t>WestLaunceston7250</t>
  </si>
  <si>
    <t>Hobart7800</t>
  </si>
  <si>
    <t>Hobart7802</t>
  </si>
  <si>
    <t>Hobart7803</t>
  </si>
  <si>
    <t>Hobart7804</t>
  </si>
  <si>
    <t>Hobart7805</t>
  </si>
  <si>
    <t>Hobart7806</t>
  </si>
  <si>
    <t>Hobart7807</t>
  </si>
  <si>
    <t>Hobart7808</t>
  </si>
  <si>
    <t>Hobart7809</t>
  </si>
  <si>
    <t>Hobart7810</t>
  </si>
  <si>
    <t>Hobart7811</t>
  </si>
  <si>
    <t>Hobart7812</t>
  </si>
  <si>
    <t>Hobart7813</t>
  </si>
  <si>
    <t>Hobart7814</t>
  </si>
  <si>
    <t>Hobart7823</t>
  </si>
  <si>
    <t>Hobart7824</t>
  </si>
  <si>
    <t>Hobart7827</t>
  </si>
  <si>
    <t>Hobart7828</t>
  </si>
  <si>
    <t>Hobart7829</t>
  </si>
  <si>
    <t>Hobart7845</t>
  </si>
  <si>
    <t>Hobart7850</t>
  </si>
  <si>
    <t>Barton221</t>
  </si>
  <si>
    <t>Barton2600</t>
  </si>
  <si>
    <t>Canberra2600</t>
  </si>
  <si>
    <t>Deakin2600</t>
  </si>
  <si>
    <t>DeakinWest2600</t>
  </si>
  <si>
    <t>Duntroon2600</t>
  </si>
  <si>
    <t>Harman2600</t>
  </si>
  <si>
    <t>HmasHarman2600</t>
  </si>
  <si>
    <t>Parkes2600</t>
  </si>
  <si>
    <t>ParliamentHouse2600</t>
  </si>
  <si>
    <t>Russell2600</t>
  </si>
  <si>
    <t>Yarralumla2600</t>
  </si>
  <si>
    <t>Acton2601</t>
  </si>
  <si>
    <t>BlackMountain2601</t>
  </si>
  <si>
    <t>Canberra2601</t>
  </si>
  <si>
    <t>Ainslie2602</t>
  </si>
  <si>
    <t>Dickson2602</t>
  </si>
  <si>
    <t>Downer2602</t>
  </si>
  <si>
    <t>Hackett2602</t>
  </si>
  <si>
    <t>Lyneham2602</t>
  </si>
  <si>
    <t>O'Connor2602</t>
  </si>
  <si>
    <t>Watson2602</t>
  </si>
  <si>
    <t>Forrest2603</t>
  </si>
  <si>
    <t>Griffith2603</t>
  </si>
  <si>
    <t>Manuka2603</t>
  </si>
  <si>
    <t>RedHill2603</t>
  </si>
  <si>
    <t>Causeway2604</t>
  </si>
  <si>
    <t>Kingston2604</t>
  </si>
  <si>
    <t>Narrabundah2604</t>
  </si>
  <si>
    <t>Curtin2605</t>
  </si>
  <si>
    <t>Garran2605</t>
  </si>
  <si>
    <t>Hughes2605</t>
  </si>
  <si>
    <t>Chifley2606</t>
  </si>
  <si>
    <t>Lyons2606</t>
  </si>
  <si>
    <t>O'Malley2606</t>
  </si>
  <si>
    <t>Phillip2606</t>
  </si>
  <si>
    <t>SwingerHill2606</t>
  </si>
  <si>
    <t>Woden2606</t>
  </si>
  <si>
    <t>Farrer2607</t>
  </si>
  <si>
    <t>Isaacs2607</t>
  </si>
  <si>
    <t>Mawson2607</t>
  </si>
  <si>
    <t>Pearce2607</t>
  </si>
  <si>
    <t>Torrens2607</t>
  </si>
  <si>
    <t>CivicSquare2608</t>
  </si>
  <si>
    <t>CanberraInternationalAirport2609</t>
  </si>
  <si>
    <t>Fyshwick2609</t>
  </si>
  <si>
    <t>Majura2609</t>
  </si>
  <si>
    <t>Pialligo2609</t>
  </si>
  <si>
    <t>Symonston2609</t>
  </si>
  <si>
    <t>Chapman2611</t>
  </si>
  <si>
    <t>Duffy2611</t>
  </si>
  <si>
    <t>Fisher2611</t>
  </si>
  <si>
    <t>Holder2611</t>
  </si>
  <si>
    <t>MountStromlo2611</t>
  </si>
  <si>
    <t>PiercesCreek2611</t>
  </si>
  <si>
    <t>Rivett2611</t>
  </si>
  <si>
    <t>Stirling2611</t>
  </si>
  <si>
    <t>Uriarra2611</t>
  </si>
  <si>
    <t>UriarraForest2611</t>
  </si>
  <si>
    <t>Waramanga2611</t>
  </si>
  <si>
    <t>Weston2611</t>
  </si>
  <si>
    <t>WestonCreek2611</t>
  </si>
  <si>
    <t>Braddon2612</t>
  </si>
  <si>
    <t>Campbell2612</t>
  </si>
  <si>
    <t>Turner2612</t>
  </si>
  <si>
    <t>Aranda2614</t>
  </si>
  <si>
    <t>Hawker2614</t>
  </si>
  <si>
    <t>JamisonCentre2614</t>
  </si>
  <si>
    <t>Macquarie2614</t>
  </si>
  <si>
    <t>Scullin2614</t>
  </si>
  <si>
    <t>Weetangera2614</t>
  </si>
  <si>
    <t>Charnwood2615</t>
  </si>
  <si>
    <t>Dunlop2615</t>
  </si>
  <si>
    <t>Florey2615</t>
  </si>
  <si>
    <t>Flynn2615</t>
  </si>
  <si>
    <t>Fraser2615</t>
  </si>
  <si>
    <t>Higgins2615</t>
  </si>
  <si>
    <t>Kippax2615</t>
  </si>
  <si>
    <t>Latham2615</t>
  </si>
  <si>
    <t>Macgregor2615</t>
  </si>
  <si>
    <t>Melba2615</t>
  </si>
  <si>
    <t>Spence2615</t>
  </si>
  <si>
    <t>Belconnen2616</t>
  </si>
  <si>
    <t>Belconnen2617</t>
  </si>
  <si>
    <t>Bruce2617</t>
  </si>
  <si>
    <t>Evatt2617</t>
  </si>
  <si>
    <t>Giralang2617</t>
  </si>
  <si>
    <t>Kaleen2617</t>
  </si>
  <si>
    <t>Lawson2617</t>
  </si>
  <si>
    <t>Mckellar2617</t>
  </si>
  <si>
    <t>UniversityOfCanberra2617</t>
  </si>
  <si>
    <t>Greenway2900</t>
  </si>
  <si>
    <t>Tuggeranong2900</t>
  </si>
  <si>
    <t>Kambah2902</t>
  </si>
  <si>
    <t>ErindaleCentre2903</t>
  </si>
  <si>
    <t>Oxley2903</t>
  </si>
  <si>
    <t>Wanniassa2903</t>
  </si>
  <si>
    <t>Fadden2904</t>
  </si>
  <si>
    <t>Gowrie2904</t>
  </si>
  <si>
    <t>Macarthur2904</t>
  </si>
  <si>
    <t>Monash2904</t>
  </si>
  <si>
    <t>Bonython2905</t>
  </si>
  <si>
    <t>Calwell2905</t>
  </si>
  <si>
    <t>Chisholm2905</t>
  </si>
  <si>
    <t>Gilmore2905</t>
  </si>
  <si>
    <t>IsabellaPlains2905</t>
  </si>
  <si>
    <t>Richardson2905</t>
  </si>
  <si>
    <t>Theodore2905</t>
  </si>
  <si>
    <t>Banks2906</t>
  </si>
  <si>
    <t>Conder2906</t>
  </si>
  <si>
    <t>Gordon2906</t>
  </si>
  <si>
    <t>Crace2911</t>
  </si>
  <si>
    <t>Mitchell2911</t>
  </si>
  <si>
    <t>Gungahlin2912</t>
  </si>
  <si>
    <t>Franklin2913</t>
  </si>
  <si>
    <t>GinninderraVillage2913</t>
  </si>
  <si>
    <t>Ngunnawal2913</t>
  </si>
  <si>
    <t>Nicholls2913</t>
  </si>
  <si>
    <t>Palmerston2913</t>
  </si>
  <si>
    <t>Amaroo2914</t>
  </si>
  <si>
    <t>Bonner2914</t>
  </si>
  <si>
    <t>Forde2914</t>
  </si>
  <si>
    <t>Harrison2914</t>
  </si>
  <si>
    <t>Darwin801</t>
  </si>
  <si>
    <t>Parap804</t>
  </si>
  <si>
    <t>Alawa810</t>
  </si>
  <si>
    <t>Brinkin810</t>
  </si>
  <si>
    <t>Casuarina810</t>
  </si>
  <si>
    <t>Jingili810</t>
  </si>
  <si>
    <t>LeePoint810</t>
  </si>
  <si>
    <t>Millner810</t>
  </si>
  <si>
    <t>Nakara810</t>
  </si>
  <si>
    <t>Nightcliff810</t>
  </si>
  <si>
    <t>RapidCreek810</t>
  </si>
  <si>
    <t>Wagaman810</t>
  </si>
  <si>
    <t>Wanguri810</t>
  </si>
  <si>
    <t>Karama812</t>
  </si>
  <si>
    <t>Leanyer812</t>
  </si>
  <si>
    <t>Malak812</t>
  </si>
  <si>
    <t>Marrara812</t>
  </si>
  <si>
    <t>Wulagi812</t>
  </si>
  <si>
    <t>Nightcliff814</t>
  </si>
  <si>
    <t>Bagot820</t>
  </si>
  <si>
    <t>Bayview820</t>
  </si>
  <si>
    <t>CharlesDarwin820</t>
  </si>
  <si>
    <t>Coonawarra820</t>
  </si>
  <si>
    <t>CullenBay820</t>
  </si>
  <si>
    <t>EastPoint820</t>
  </si>
  <si>
    <t>FannieBay820</t>
  </si>
  <si>
    <t>Larrakeyah820</t>
  </si>
  <si>
    <t>Ludmilla820</t>
  </si>
  <si>
    <t>Parap820</t>
  </si>
  <si>
    <t>StuartPark820</t>
  </si>
  <si>
    <t>TheGardens820</t>
  </si>
  <si>
    <t>TheNarrows820</t>
  </si>
  <si>
    <t>Winnellie820</t>
  </si>
  <si>
    <t>Woolner820</t>
  </si>
  <si>
    <t>Winnellie821</t>
  </si>
  <si>
    <t>Berrimah828</t>
  </si>
  <si>
    <t>KnuckeyLagoon828</t>
  </si>
  <si>
    <t>Holtze829</t>
  </si>
  <si>
    <t>Driver830</t>
  </si>
  <si>
    <t>Durack830</t>
  </si>
  <si>
    <t>Farrar830</t>
  </si>
  <si>
    <t>MarlowLagoon830</t>
  </si>
  <si>
    <t>Moulden830</t>
  </si>
  <si>
    <t>Palmerston830</t>
  </si>
  <si>
    <t>ShoalBay830</t>
  </si>
  <si>
    <t>Woodroffe830</t>
  </si>
  <si>
    <t>Yarrawonga830</t>
  </si>
  <si>
    <t>Palmerston831</t>
  </si>
  <si>
    <t>Mitchell832</t>
  </si>
  <si>
    <t>Rosebery832</t>
  </si>
  <si>
    <t>RoseberyHeights832</t>
  </si>
  <si>
    <t>HowardSprings835</t>
  </si>
  <si>
    <t>Virginia835</t>
  </si>
  <si>
    <t>Girraween836</t>
  </si>
  <si>
    <t>Herbert836</t>
  </si>
  <si>
    <t>Manton837</t>
  </si>
  <si>
    <t>BerrySprings838</t>
  </si>
  <si>
    <t>DundeeBeach840</t>
  </si>
  <si>
    <t>DundeeDowns840</t>
  </si>
  <si>
    <t>DundeeForest840</t>
  </si>
  <si>
    <t>DarwinRiver841</t>
  </si>
  <si>
    <t>Batchelor845</t>
  </si>
  <si>
    <t>PineCreek847</t>
  </si>
  <si>
    <t>Katherine850</t>
  </si>
  <si>
    <t>Katherine851</t>
  </si>
  <si>
    <t>Beswick852</t>
  </si>
  <si>
    <t>DalyWaters852</t>
  </si>
  <si>
    <t>Katherine852</t>
  </si>
  <si>
    <t>Lajamanu852</t>
  </si>
  <si>
    <t>Larrimah852</t>
  </si>
  <si>
    <t>Manbulloo852</t>
  </si>
  <si>
    <t>Numbulwar852</t>
  </si>
  <si>
    <t>WaveHill852</t>
  </si>
  <si>
    <t>Borroloola854</t>
  </si>
  <si>
    <t>TennantCreek860</t>
  </si>
  <si>
    <t>Brunchilly861</t>
  </si>
  <si>
    <t>TennantCreek861</t>
  </si>
  <si>
    <t>AvonDowns862</t>
  </si>
  <si>
    <t>CresswellDowns862</t>
  </si>
  <si>
    <t>Elliott862</t>
  </si>
  <si>
    <t>HelenSprings862</t>
  </si>
  <si>
    <t>MuckatyStation862</t>
  </si>
  <si>
    <t>NewcastleWaters862</t>
  </si>
  <si>
    <t>RennerSprings862</t>
  </si>
  <si>
    <t>TennantCreek862</t>
  </si>
  <si>
    <t>Warrego862</t>
  </si>
  <si>
    <t>WollogorangStation862</t>
  </si>
  <si>
    <t>AliceSprings870</t>
  </si>
  <si>
    <t>AliceSprings871</t>
  </si>
  <si>
    <t>AliCurung872</t>
  </si>
  <si>
    <t>AliceSprings872</t>
  </si>
  <si>
    <t>Amata872</t>
  </si>
  <si>
    <t>Amoonguna872</t>
  </si>
  <si>
    <t>Areyonga872</t>
  </si>
  <si>
    <t>Erldunda872</t>
  </si>
  <si>
    <t>Finke872</t>
  </si>
  <si>
    <t>HaastsBluff872</t>
  </si>
  <si>
    <t>Kintore872</t>
  </si>
  <si>
    <t>SantaTeresa872</t>
  </si>
  <si>
    <t>TiTree872</t>
  </si>
  <si>
    <t>Uluru872</t>
  </si>
  <si>
    <t>Willowra872</t>
  </si>
  <si>
    <t>Yuelamu872</t>
  </si>
  <si>
    <t>Yuendumu872</t>
  </si>
  <si>
    <t>Yulara872</t>
  </si>
  <si>
    <t>Nhulunbuy880</t>
  </si>
  <si>
    <t>Nhulunbuy881</t>
  </si>
  <si>
    <t>Jabiru886</t>
  </si>
  <si>
    <t>Winnellie906</t>
  </si>
  <si>
    <t>Winnellie907</t>
  </si>
  <si>
    <t>Armadale3143</t>
  </si>
  <si>
    <t>ArmadaleNorth3143</t>
  </si>
  <si>
    <t>LittleRiver3211</t>
  </si>
  <si>
    <t>PointWilson3212</t>
  </si>
  <si>
    <t>Corio3214</t>
  </si>
  <si>
    <t>Norlane3214</t>
  </si>
  <si>
    <t>NorthShore3214</t>
  </si>
  <si>
    <t>BellPark3215</t>
  </si>
  <si>
    <t>BellPostHill3215</t>
  </si>
  <si>
    <t>Drumcondra3215</t>
  </si>
  <si>
    <t>GeelongNorth3215</t>
  </si>
  <si>
    <t>HamlynHeights3215</t>
  </si>
  <si>
    <t>NorthGeelong3215</t>
  </si>
  <si>
    <t>Rippleside3215</t>
  </si>
  <si>
    <t>GeelongWest3218</t>
  </si>
  <si>
    <t>HerneHill3218</t>
  </si>
  <si>
    <t>ManifoldHeights3218</t>
  </si>
  <si>
    <t>Anakie3221</t>
  </si>
  <si>
    <t>Batesford3221</t>
  </si>
  <si>
    <t>GreyRiver3221</t>
  </si>
  <si>
    <t>LovelyBanks3221</t>
  </si>
  <si>
    <t>Moorabool3221</t>
  </si>
  <si>
    <t>SeparationCreek3221</t>
  </si>
  <si>
    <t>StaughtonVale3221</t>
  </si>
  <si>
    <t>Sugarloaf3221</t>
  </si>
  <si>
    <t>Wongarra3221</t>
  </si>
  <si>
    <t>AireysInlet3231</t>
  </si>
  <si>
    <t>BigHill3231</t>
  </si>
  <si>
    <t>EasternView3231</t>
  </si>
  <si>
    <t>Fairhaven3231</t>
  </si>
  <si>
    <t>MoggsCreek3231</t>
  </si>
  <si>
    <t>Berrybank3323</t>
  </si>
  <si>
    <t>Duverney3323</t>
  </si>
  <si>
    <t>Foxhow3323</t>
  </si>
  <si>
    <t>Lethbridge3332</t>
  </si>
  <si>
    <t>Alfredton3350</t>
  </si>
  <si>
    <t>BakeryHill3350</t>
  </si>
  <si>
    <t>Ballarat3350</t>
  </si>
  <si>
    <t>BallaratCentral3350</t>
  </si>
  <si>
    <t>BallaratEast3350</t>
  </si>
  <si>
    <t>BallaratNorth3350</t>
  </si>
  <si>
    <t>BallaratWest3350</t>
  </si>
  <si>
    <t>BlackHill3350</t>
  </si>
  <si>
    <t>BrownHill3350</t>
  </si>
  <si>
    <t>Canadian3350</t>
  </si>
  <si>
    <t>Eureka3350</t>
  </si>
  <si>
    <t>GoldenPoint3350</t>
  </si>
  <si>
    <t>InvermayPark3350</t>
  </si>
  <si>
    <t>LakeWendouree3350</t>
  </si>
  <si>
    <t>MountClear3350</t>
  </si>
  <si>
    <t>MountHelen3350</t>
  </si>
  <si>
    <t>MountPleasant3350</t>
  </si>
  <si>
    <t>Nerrina3350</t>
  </si>
  <si>
    <t>Newington3350</t>
  </si>
  <si>
    <t>Redan3350</t>
  </si>
  <si>
    <t>SoldiersHill3350</t>
  </si>
  <si>
    <t>SovereignHill3350</t>
  </si>
  <si>
    <t>Addington3352</t>
  </si>
  <si>
    <t>Barkstead3352</t>
  </si>
  <si>
    <t>Blowhard3352</t>
  </si>
  <si>
    <t>Bolwarrah3352</t>
  </si>
  <si>
    <t>Brewster3352</t>
  </si>
  <si>
    <t>Bullarook3352</t>
  </si>
  <si>
    <t>Bungaree3352</t>
  </si>
  <si>
    <t>BunkersHill3352</t>
  </si>
  <si>
    <t>Burrumbeet3352</t>
  </si>
  <si>
    <t>CambrianHill3352</t>
  </si>
  <si>
    <t>Cardigan3352</t>
  </si>
  <si>
    <t>CardiganVillage3352</t>
  </si>
  <si>
    <t>ChapelFlat3352</t>
  </si>
  <si>
    <t>Clarendon3352</t>
  </si>
  <si>
    <t>Claretown3352</t>
  </si>
  <si>
    <t>ClarkesHill3352</t>
  </si>
  <si>
    <t>Corindhap3352</t>
  </si>
  <si>
    <t>Dereel3352</t>
  </si>
  <si>
    <t>Dunnstown3352</t>
  </si>
  <si>
    <t>DurhamLead3352</t>
  </si>
  <si>
    <t>Enfield3352</t>
  </si>
  <si>
    <t>Ercildoune3352</t>
  </si>
  <si>
    <t>Garibaldi3352</t>
  </si>
  <si>
    <t>GlenPark3352</t>
  </si>
  <si>
    <t>Glenbrae3352</t>
  </si>
  <si>
    <t>GongGong3352</t>
  </si>
  <si>
    <t>Grenville3352</t>
  </si>
  <si>
    <t>Invermay3352</t>
  </si>
  <si>
    <t>LalLal3352</t>
  </si>
  <si>
    <t>Lamplough3352</t>
  </si>
  <si>
    <t>LangiKalKal3352</t>
  </si>
  <si>
    <t>Learmonth3352</t>
  </si>
  <si>
    <t>LeighCreek3352</t>
  </si>
  <si>
    <t>Lexton3352</t>
  </si>
  <si>
    <t>Magpie3352</t>
  </si>
  <si>
    <t>Millbrook3352</t>
  </si>
  <si>
    <t>MinersRest3352</t>
  </si>
  <si>
    <t>MitchellPark3352</t>
  </si>
  <si>
    <t>Mollongghip3352</t>
  </si>
  <si>
    <t>MountBolton3352</t>
  </si>
  <si>
    <t>MountEgerton3352</t>
  </si>
  <si>
    <t>MountMercer3352</t>
  </si>
  <si>
    <t>MountMitchell3352</t>
  </si>
  <si>
    <t>MountRowan3352</t>
  </si>
  <si>
    <t>Napoleons3352</t>
  </si>
  <si>
    <t>Navigators3352</t>
  </si>
  <si>
    <t>Pootilla3352</t>
  </si>
  <si>
    <t>Scotsburn3352</t>
  </si>
  <si>
    <t>Springbank3352</t>
  </si>
  <si>
    <t>Sulky3352</t>
  </si>
  <si>
    <t>Wallace3352</t>
  </si>
  <si>
    <t>Warrenheip3352</t>
  </si>
  <si>
    <t>WattleFlat3352</t>
  </si>
  <si>
    <t>Waubra3352</t>
  </si>
  <si>
    <t>Weatherboard3352</t>
  </si>
  <si>
    <t>Werneth3352</t>
  </si>
  <si>
    <t>Yendon3352</t>
  </si>
  <si>
    <t>Ballarat3353</t>
  </si>
  <si>
    <t>BakeryHill3354</t>
  </si>
  <si>
    <t>Cardross3496</t>
  </si>
  <si>
    <t>Cullulleraine3496</t>
  </si>
  <si>
    <t>Meringur3496</t>
  </si>
  <si>
    <t>Merrinee3496</t>
  </si>
  <si>
    <t>NedsCorner3496</t>
  </si>
  <si>
    <t>RedCliffs3496</t>
  </si>
  <si>
    <t>Sunnycliffs3496</t>
  </si>
  <si>
    <t>Werrimull3496</t>
  </si>
  <si>
    <t>Irymple3498</t>
  </si>
  <si>
    <t>Mildura3500</t>
  </si>
  <si>
    <t>MilduraEast3500</t>
  </si>
  <si>
    <t>MilduraWest3500</t>
  </si>
  <si>
    <t>Bendigo3550</t>
  </si>
  <si>
    <t>BendigoSouth3550</t>
  </si>
  <si>
    <t>DiamondHill3550</t>
  </si>
  <si>
    <t>EastBendigo3550</t>
  </si>
  <si>
    <t>FloraHill3550</t>
  </si>
  <si>
    <t>Ironbark3550</t>
  </si>
  <si>
    <t>Kennington3550</t>
  </si>
  <si>
    <t>LongGully3550</t>
  </si>
  <si>
    <t>NorthBendigo3550</t>
  </si>
  <si>
    <t>QuarryHill3550</t>
  </si>
  <si>
    <t>SpringGully3550</t>
  </si>
  <si>
    <t>Strathdale3550</t>
  </si>
  <si>
    <t>WestBendigo3550</t>
  </si>
  <si>
    <t>WhiteHills3550</t>
  </si>
  <si>
    <t>BigHill3555</t>
  </si>
  <si>
    <t>GoldenGully3555</t>
  </si>
  <si>
    <t>GoldenSquare3555</t>
  </si>
  <si>
    <t>KangarooFlat3555</t>
  </si>
  <si>
    <t>LansellPlaza3555</t>
  </si>
  <si>
    <t>SpecimenHill3555</t>
  </si>
  <si>
    <t>CaliforniaGully3556</t>
  </si>
  <si>
    <t>CampbellsForest3556</t>
  </si>
  <si>
    <t>Eaglehawk3556</t>
  </si>
  <si>
    <t>EaglehawkNorth3556</t>
  </si>
  <si>
    <t>JackassFlat3556</t>
  </si>
  <si>
    <t>MyersFlat3556</t>
  </si>
  <si>
    <t>SailorsGully3556</t>
  </si>
  <si>
    <t>Sebastian3556</t>
  </si>
  <si>
    <t>Whipstick3556</t>
  </si>
  <si>
    <t>Woodvale3556</t>
  </si>
  <si>
    <t>Dingee3571</t>
  </si>
  <si>
    <t>KamarookaNorth3571</t>
  </si>
  <si>
    <t>Pompapiel3571</t>
  </si>
  <si>
    <t>Tandarra3571</t>
  </si>
  <si>
    <t>Ardmona3629</t>
  </si>
  <si>
    <t>Coomboona3629</t>
  </si>
  <si>
    <t>Mooroopna3629</t>
  </si>
  <si>
    <t>MooroopnaNorth3629</t>
  </si>
  <si>
    <t>Undera3629</t>
  </si>
  <si>
    <t>Aberfeldy3825</t>
  </si>
  <si>
    <t>Boola3825</t>
  </si>
  <si>
    <t>Caringal3825</t>
  </si>
  <si>
    <t>Coalville3825</t>
  </si>
  <si>
    <t>CoopersCreek3825</t>
  </si>
  <si>
    <t>Erica3825</t>
  </si>
  <si>
    <t>Fumina3825</t>
  </si>
  <si>
    <t>FuminaSouth3825</t>
  </si>
  <si>
    <t>HernesOak3825</t>
  </si>
  <si>
    <t>HillEnd3825</t>
  </si>
  <si>
    <t>JacobCreek3825</t>
  </si>
  <si>
    <t>Jericho3825</t>
  </si>
  <si>
    <t>MoeSouth3825</t>
  </si>
  <si>
    <t>Moondarra3825</t>
  </si>
  <si>
    <t>Newborough3825</t>
  </si>
  <si>
    <t>NewboroughEast3825</t>
  </si>
  <si>
    <t>Rawson3825</t>
  </si>
  <si>
    <t>Tanjil3825</t>
  </si>
  <si>
    <t>TanjilSouth3825</t>
  </si>
  <si>
    <t>Thalloo3825</t>
  </si>
  <si>
    <t>Thomson3825</t>
  </si>
  <si>
    <t>Toombon3825</t>
  </si>
  <si>
    <t>Walhalla3825</t>
  </si>
  <si>
    <t>Westbury3825</t>
  </si>
  <si>
    <t>WillowGrove3825</t>
  </si>
  <si>
    <t>Yallourn3825</t>
  </si>
  <si>
    <t>YallournNorth3825</t>
  </si>
  <si>
    <t>Driffield3840</t>
  </si>
  <si>
    <t>Hazelwood3840</t>
  </si>
  <si>
    <t>HazelwoodNorth3840</t>
  </si>
  <si>
    <t>HazelwoodSouth3840</t>
  </si>
  <si>
    <t>Jeeralang3840</t>
  </si>
  <si>
    <t>JeeralangJunction3840</t>
  </si>
  <si>
    <t>Maryvale3840</t>
  </si>
  <si>
    <t>MidValley3840</t>
  </si>
  <si>
    <t>Morwell3840</t>
  </si>
  <si>
    <t>MorwellEast3840</t>
  </si>
  <si>
    <t>MorwellUpper3840</t>
  </si>
  <si>
    <t>Churchill3842</t>
  </si>
  <si>
    <t>Callignee3844</t>
  </si>
  <si>
    <t>CalligneeNorth3844</t>
  </si>
  <si>
    <t>Carrajung3844</t>
  </si>
  <si>
    <t>Flynn3844</t>
  </si>
  <si>
    <t>FlynnsCreek3844</t>
  </si>
  <si>
    <t>Koornalla3844</t>
  </si>
  <si>
    <t>LoyYang3844</t>
  </si>
  <si>
    <t>MountTassie3844</t>
  </si>
  <si>
    <t>Traralgon3844</t>
  </si>
  <si>
    <t>TraralgonEast3844</t>
  </si>
  <si>
    <t>TraralgonSouth3844</t>
  </si>
  <si>
    <t>Tyers3844</t>
  </si>
  <si>
    <t>WillungSouth3844</t>
  </si>
  <si>
    <t>Cowes3922</t>
  </si>
  <si>
    <t>Silverleaves3922</t>
  </si>
  <si>
    <t>SmithsBeach3922</t>
  </si>
  <si>
    <t>Summerlands3922</t>
  </si>
  <si>
    <t>SunderlandBay3922</t>
  </si>
  <si>
    <t>SunsetStrip3922</t>
  </si>
  <si>
    <t>SurfBeach3922</t>
  </si>
  <si>
    <t>Ventnor3922</t>
  </si>
  <si>
    <t>WimbledonHeights3922</t>
  </si>
  <si>
    <t>Rhyll3923</t>
  </si>
  <si>
    <t>CapeWoolamai3925</t>
  </si>
  <si>
    <t>ChurchillIsland3925</t>
  </si>
  <si>
    <t>Newhaven3925</t>
  </si>
  <si>
    <t>SanRemo3925</t>
  </si>
  <si>
    <t>Balnarring3926</t>
  </si>
  <si>
    <t>BalnarringBeach3926</t>
  </si>
  <si>
    <t>MerricksBeach3926</t>
  </si>
  <si>
    <t>MerricksNorth3926</t>
  </si>
  <si>
    <t>Mornington3931</t>
  </si>
  <si>
    <t>MountMartha3934</t>
  </si>
  <si>
    <t>ArthursSeat3936</t>
  </si>
  <si>
    <t>Dromana3936</t>
  </si>
  <si>
    <t>SafetyBeach3936</t>
  </si>
  <si>
    <t>RedHill3937</t>
  </si>
  <si>
    <t>RedHillSouth3937</t>
  </si>
  <si>
    <t>Mccrae3938</t>
  </si>
  <si>
    <t>Boneo3939</t>
  </si>
  <si>
    <t>CapeSchanck3939</t>
  </si>
  <si>
    <t>Fingal3939</t>
  </si>
  <si>
    <t>Rosebud3939</t>
  </si>
  <si>
    <t>RosebudPlaza3939</t>
  </si>
  <si>
    <t>StAndrewsBeach3941</t>
  </si>
  <si>
    <t>Tootgarook3941</t>
  </si>
  <si>
    <t>Blairgowrie3942</t>
  </si>
  <si>
    <t>Sorrento3943</t>
  </si>
  <si>
    <t>Portsea3944</t>
  </si>
  <si>
    <t>BlueRocks7255</t>
  </si>
  <si>
    <t>Emita7255</t>
  </si>
  <si>
    <t>Killiecrankie7255</t>
  </si>
  <si>
    <t>Lackrana7255</t>
  </si>
  <si>
    <t>LadyBarron7255</t>
  </si>
  <si>
    <t>Leeka7255</t>
  </si>
  <si>
    <t>Loccota7255</t>
  </si>
  <si>
    <t>Lughrata7255</t>
  </si>
  <si>
    <t>Memana7255</t>
  </si>
  <si>
    <t>Palana7255</t>
  </si>
  <si>
    <t>Ranga7255</t>
  </si>
  <si>
    <t>Strzelecki7255</t>
  </si>
  <si>
    <t>Whitemark7255</t>
  </si>
  <si>
    <t>Wingaroo7255</t>
  </si>
  <si>
    <t>Bungaree7256</t>
  </si>
  <si>
    <t>Currie7256</t>
  </si>
  <si>
    <t>EggLagoon7256</t>
  </si>
  <si>
    <t>Grassy7256</t>
  </si>
  <si>
    <t>Loorana7256</t>
  </si>
  <si>
    <t>Lymwood7256</t>
  </si>
  <si>
    <t>Naracoopa7256</t>
  </si>
  <si>
    <t>Nugara7256</t>
  </si>
  <si>
    <t>Pearshape7256</t>
  </si>
  <si>
    <t>Pegarah7256</t>
  </si>
  <si>
    <t>Reekara7256</t>
  </si>
  <si>
    <t>SeaElephant7256</t>
  </si>
  <si>
    <t>SurpriseBay7256</t>
  </si>
  <si>
    <t>Wickham7256</t>
  </si>
  <si>
    <t>Yambacoona7256</t>
  </si>
  <si>
    <t>YarraCreek7256</t>
  </si>
  <si>
    <t>Acton7320</t>
  </si>
  <si>
    <t>Brooklyn7320</t>
  </si>
  <si>
    <t>Burnie7320</t>
  </si>
  <si>
    <t>Camdale7320</t>
  </si>
  <si>
    <t>Cooee7320</t>
  </si>
  <si>
    <t>Downlands7320</t>
  </si>
  <si>
    <t>EmuHeights7320</t>
  </si>
  <si>
    <t>Havenview7320</t>
  </si>
  <si>
    <t>Hillcrest7320</t>
  </si>
  <si>
    <t>Montello7320</t>
  </si>
  <si>
    <t>OceanVista7320</t>
  </si>
  <si>
    <t>ParkGrove7320</t>
  </si>
  <si>
    <t>Parklands7320</t>
  </si>
  <si>
    <t>Romaine7320</t>
  </si>
  <si>
    <t>RoundHill7320</t>
  </si>
  <si>
    <t>ShorewellPark7320</t>
  </si>
  <si>
    <t>SouthBurnie7320</t>
  </si>
  <si>
    <t>UpperBurnie7320</t>
  </si>
  <si>
    <t>Wivenhoe7320</t>
  </si>
  <si>
    <t>Somerset7322</t>
  </si>
  <si>
    <t>BlackfellowsCreek5201</t>
  </si>
  <si>
    <t>Meadows5201</t>
  </si>
  <si>
    <t>ParisCreek5201</t>
  </si>
  <si>
    <t>ProspectHill5201</t>
  </si>
  <si>
    <t>HindmarshTiers5202</t>
  </si>
  <si>
    <t>Myponga5202</t>
  </si>
  <si>
    <t>MypongaBeach5202</t>
  </si>
  <si>
    <t>CapeJervis5204</t>
  </si>
  <si>
    <t>Carrickalinga5204</t>
  </si>
  <si>
    <t>DeepCreek5204</t>
  </si>
  <si>
    <t>Delamere5204</t>
  </si>
  <si>
    <t>HayFlat5204</t>
  </si>
  <si>
    <t>Normanville5204</t>
  </si>
  <si>
    <t>RapidBay5204</t>
  </si>
  <si>
    <t>SecondValley5204</t>
  </si>
  <si>
    <t>Silverton5204</t>
  </si>
  <si>
    <t>WirrinaCove5204</t>
  </si>
  <si>
    <t>MountCompass5210</t>
  </si>
  <si>
    <t>MountMagnificent5210</t>
  </si>
  <si>
    <t>Nangkita5210</t>
  </si>
  <si>
    <t>BackValley5211</t>
  </si>
  <si>
    <t>EncounterBay5211</t>
  </si>
  <si>
    <t>Hayborough5211</t>
  </si>
  <si>
    <t>HindmarshValley5211</t>
  </si>
  <si>
    <t>InmanValley5211</t>
  </si>
  <si>
    <t>LowerInmanValley5211</t>
  </si>
  <si>
    <t>Mccracken5211</t>
  </si>
  <si>
    <t>MountJagged5211</t>
  </si>
  <si>
    <t>VictorHarbor5211</t>
  </si>
  <si>
    <t>Waitpinga5211</t>
  </si>
  <si>
    <t>WillowCreek5211</t>
  </si>
  <si>
    <t>Yilki5211</t>
  </si>
  <si>
    <t>PortElliot5212</t>
  </si>
  <si>
    <t>Middleton5213</t>
  </si>
  <si>
    <t>AmericanRiver5221</t>
  </si>
  <si>
    <t>BallastHead5221</t>
  </si>
  <si>
    <t>Muston5221</t>
  </si>
  <si>
    <t>AmericanBeach5222</t>
  </si>
  <si>
    <t>AntechamberBay5222</t>
  </si>
  <si>
    <t>BaudinBeach5222</t>
  </si>
  <si>
    <t>BrownsBeach5222</t>
  </si>
  <si>
    <t>CuttlefishBay5222</t>
  </si>
  <si>
    <t>DudleyEast5222</t>
  </si>
  <si>
    <t>DudleyWest5222</t>
  </si>
  <si>
    <t>Hungerford5222</t>
  </si>
  <si>
    <t>Ironstone5222</t>
  </si>
  <si>
    <t>IslandBeach5222</t>
  </si>
  <si>
    <t>KangarooHead5222</t>
  </si>
  <si>
    <t>PelicanLagoon5222</t>
  </si>
  <si>
    <t>Penneshaw5222</t>
  </si>
  <si>
    <t>PorkyFlat5222</t>
  </si>
  <si>
    <t>Sapphiretown5222</t>
  </si>
  <si>
    <t>Willoughby5222</t>
  </si>
  <si>
    <t>WillsonRiver5222</t>
  </si>
  <si>
    <t>BayOfShoals5223</t>
  </si>
  <si>
    <t>Birchmore5223</t>
  </si>
  <si>
    <t>CapeBorda5223</t>
  </si>
  <si>
    <t>Cassini5223</t>
  </si>
  <si>
    <t>CygnetRiver5223</t>
  </si>
  <si>
    <t>D'EstreesBay5223</t>
  </si>
  <si>
    <t>DeMoleRiver5223</t>
  </si>
  <si>
    <t>Duncan5223</t>
  </si>
  <si>
    <t>EmuBay5223</t>
  </si>
  <si>
    <t>FlindersChase5223</t>
  </si>
  <si>
    <t>Gosse5223</t>
  </si>
  <si>
    <t>Haines5223</t>
  </si>
  <si>
    <t>HarrietRiver5223</t>
  </si>
  <si>
    <t>Karatta5223</t>
  </si>
  <si>
    <t>Kingscote5223</t>
  </si>
  <si>
    <t>Kohinoor5223</t>
  </si>
  <si>
    <t>Macgillivray5223</t>
  </si>
  <si>
    <t>Menzies5223</t>
  </si>
  <si>
    <t>MiddleRiver5223</t>
  </si>
  <si>
    <t>NepeanBay5223</t>
  </si>
  <si>
    <t>Newland5223</t>
  </si>
  <si>
    <t>NorthCape5223</t>
  </si>
  <si>
    <t>SealBay5223</t>
  </si>
  <si>
    <t>Seddon5223</t>
  </si>
  <si>
    <t>StokesBay5223</t>
  </si>
  <si>
    <t>VivonneBay5223</t>
  </si>
  <si>
    <t>WesternRiver5223</t>
  </si>
  <si>
    <t>Wisanger5223</t>
  </si>
  <si>
    <t>Forreston5233</t>
  </si>
  <si>
    <t>Gumeracha5233</t>
  </si>
  <si>
    <t>Warren5233</t>
  </si>
  <si>
    <t>Lenswood5240</t>
  </si>
  <si>
    <t>Lobethal5241</t>
  </si>
  <si>
    <t>Balhannah5242</t>
  </si>
  <si>
    <t>Oakbank5243</t>
  </si>
  <si>
    <t>Charleston5244</t>
  </si>
  <si>
    <t>Harrogate5244</t>
  </si>
  <si>
    <t>Inverbrackie5244</t>
  </si>
  <si>
    <t>MountTorrens5244</t>
  </si>
  <si>
    <t>Woodside5244</t>
  </si>
  <si>
    <t>Blakiston5250</t>
  </si>
  <si>
    <t>Littlehampton5250</t>
  </si>
  <si>
    <t>Totness5250</t>
  </si>
  <si>
    <t>BugleRanges5251</t>
  </si>
  <si>
    <t>MountBarker5251</t>
  </si>
  <si>
    <t>MountBarkerJunction5251</t>
  </si>
  <si>
    <t>MountBarkerSprings5251</t>
  </si>
  <si>
    <t>MountBarkerSummit5251</t>
  </si>
  <si>
    <t>Wistow5251</t>
  </si>
  <si>
    <t>Brukunga5252</t>
  </si>
  <si>
    <t>Dawesley5252</t>
  </si>
  <si>
    <t>HayValley5252</t>
  </si>
  <si>
    <t>Kanmantoo5252</t>
  </si>
  <si>
    <t>Nairne5252</t>
  </si>
  <si>
    <t>StIves5252</t>
  </si>
  <si>
    <t>AngasPlains5255</t>
  </si>
  <si>
    <t>Belvidere5255</t>
  </si>
  <si>
    <t>Bletchley5255</t>
  </si>
  <si>
    <t>Finniss5255</t>
  </si>
  <si>
    <t>Gemmells5255</t>
  </si>
  <si>
    <t>Hartley5255</t>
  </si>
  <si>
    <t>HighlandValley5255</t>
  </si>
  <si>
    <t>LakePlains5255</t>
  </si>
  <si>
    <t>LanghorneCreek5255</t>
  </si>
  <si>
    <t>MountObservation5255</t>
  </si>
  <si>
    <t>Mulgundawa5255</t>
  </si>
  <si>
    <t>Nalpa5255</t>
  </si>
  <si>
    <t>RedCreek5255</t>
  </si>
  <si>
    <t>Salem5255</t>
  </si>
  <si>
    <t>Sandergrove5255</t>
  </si>
  <si>
    <t>Strathalbyn5255</t>
  </si>
  <si>
    <t>Tooperang5255</t>
  </si>
  <si>
    <t>Willyaroo5255</t>
  </si>
  <si>
    <t>Woodchester5255</t>
  </si>
  <si>
    <t>Beatty5320</t>
  </si>
  <si>
    <t>Beaumonts5320</t>
  </si>
  <si>
    <t>BrendaPark5320</t>
  </si>
  <si>
    <t>Bundey5320</t>
  </si>
  <si>
    <t>Lindley5320</t>
  </si>
  <si>
    <t>Maude5320</t>
  </si>
  <si>
    <t>Morgan5320</t>
  </si>
  <si>
    <t>MorphettsFlat5320</t>
  </si>
  <si>
    <t>Murbko5320</t>
  </si>
  <si>
    <t>NorthWestBend5320</t>
  </si>
  <si>
    <t>Stuart5320</t>
  </si>
  <si>
    <t>WombatsRest5320</t>
  </si>
  <si>
    <t>Cadell5321</t>
  </si>
  <si>
    <t>CadellLagoon5321</t>
  </si>
  <si>
    <t>GoldenHeights5322</t>
  </si>
  <si>
    <t>Qualco5322</t>
  </si>
  <si>
    <t>Ramco5322</t>
  </si>
  <si>
    <t>RamcoHeights5322</t>
  </si>
  <si>
    <t>Sunlands5322</t>
  </si>
  <si>
    <t>Boolgun5330</t>
  </si>
  <si>
    <t>DevlinsPound5330</t>
  </si>
  <si>
    <t>GoodHopeLanding5330</t>
  </si>
  <si>
    <t>Holder5330</t>
  </si>
  <si>
    <t>HolderSiding5330</t>
  </si>
  <si>
    <t>Kanni5330</t>
  </si>
  <si>
    <t>Lowbank5330</t>
  </si>
  <si>
    <t>Markaranka5330</t>
  </si>
  <si>
    <t>OverlandCorner5330</t>
  </si>
  <si>
    <t>Pooginook5330</t>
  </si>
  <si>
    <t>StockyardPlain5330</t>
  </si>
  <si>
    <t>Taylorville5330</t>
  </si>
  <si>
    <t>Waikerie5330</t>
  </si>
  <si>
    <t>Woolpunda5330</t>
  </si>
  <si>
    <t>KingstonOnMurray5331</t>
  </si>
  <si>
    <t>Moorook5332</t>
  </si>
  <si>
    <t>MoorookSouth5332</t>
  </si>
  <si>
    <t>Wappilka5332</t>
  </si>
  <si>
    <t>Yinkanie5332</t>
  </si>
  <si>
    <t>Bookpurnong5333</t>
  </si>
  <si>
    <t>Loxton5333</t>
  </si>
  <si>
    <t>LoxtonNorth5333</t>
  </si>
  <si>
    <t>Nangari5333</t>
  </si>
  <si>
    <t>NewResidence5333</t>
  </si>
  <si>
    <t>Noora5333</t>
  </si>
  <si>
    <t>PyapWest5333</t>
  </si>
  <si>
    <t>Taplan5333</t>
  </si>
  <si>
    <t>MundicCreek5340</t>
  </si>
  <si>
    <t>Murtho5340</t>
  </si>
  <si>
    <t>Paringa5340</t>
  </si>
  <si>
    <t>PikeRiver5340</t>
  </si>
  <si>
    <t>Wonuarra5340</t>
  </si>
  <si>
    <t>Calperum5341</t>
  </si>
  <si>
    <t>Chaffey5341</t>
  </si>
  <si>
    <t>Cooltong5341</t>
  </si>
  <si>
    <t>Crescent5341</t>
  </si>
  <si>
    <t>Renmark5341</t>
  </si>
  <si>
    <t>RenmarkNorth5341</t>
  </si>
  <si>
    <t>RenmarkSouth5341</t>
  </si>
  <si>
    <t>RenmarkWest5341</t>
  </si>
  <si>
    <t>Yamba5341</t>
  </si>
  <si>
    <t>Monash5342</t>
  </si>
  <si>
    <t>Berri5343</t>
  </si>
  <si>
    <t>Gerard5343</t>
  </si>
  <si>
    <t>GurraGurra5343</t>
  </si>
  <si>
    <t>Katarapko5343</t>
  </si>
  <si>
    <t>Lyrup5343</t>
  </si>
  <si>
    <t>Winkie5343</t>
  </si>
  <si>
    <t>Glossop5344</t>
  </si>
  <si>
    <t>Barmera5345</t>
  </si>
  <si>
    <t>Loveday5345</t>
  </si>
  <si>
    <t>SpectacleLake5345</t>
  </si>
  <si>
    <t>Cobdogla5346</t>
  </si>
  <si>
    <t>Clinton5570</t>
  </si>
  <si>
    <t>ClintonCentre5570</t>
  </si>
  <si>
    <t>PortClinton5570</t>
  </si>
  <si>
    <t>Price5570</t>
  </si>
  <si>
    <t>Balgowan5573</t>
  </si>
  <si>
    <t>ChinamanWells5573</t>
  </si>
  <si>
    <t>Maitland5573</t>
  </si>
  <si>
    <t>PointPearce5573</t>
  </si>
  <si>
    <t>PortVictoria5573</t>
  </si>
  <si>
    <t>SouthKilkerran5573</t>
  </si>
  <si>
    <t>Urania5573</t>
  </si>
  <si>
    <t>Wauraltee5573</t>
  </si>
  <si>
    <t>Weetulta5573</t>
  </si>
  <si>
    <t>YorkeValley5573</t>
  </si>
  <si>
    <t>Curramulka5580</t>
  </si>
  <si>
    <t>PortVincent5581</t>
  </si>
  <si>
    <t>SheaoakFlat5581</t>
  </si>
  <si>
    <t>PortGiles5582</t>
  </si>
  <si>
    <t>Stansbury5582</t>
  </si>
  <si>
    <t>Coobowie5583</t>
  </si>
  <si>
    <t>Edithburgh5583</t>
  </si>
  <si>
    <t>Cultana5600</t>
  </si>
  <si>
    <t>IronBaron5600</t>
  </si>
  <si>
    <t>Mullaquana5600</t>
  </si>
  <si>
    <t>PointLowly5600</t>
  </si>
  <si>
    <t>PortBonython5600</t>
  </si>
  <si>
    <t>Whyalla5600</t>
  </si>
  <si>
    <t>WhyallaPlayford5600</t>
  </si>
  <si>
    <t>IronKnob5601</t>
  </si>
  <si>
    <t>KirtonPoint5606</t>
  </si>
  <si>
    <t>PortLincoln5606</t>
  </si>
  <si>
    <t>Boston5607</t>
  </si>
  <si>
    <t>Brooker5607</t>
  </si>
  <si>
    <t>CharltonGully5607</t>
  </si>
  <si>
    <t>CoffinBay5607</t>
  </si>
  <si>
    <t>Coomunga5607</t>
  </si>
  <si>
    <t>Coulta5607</t>
  </si>
  <si>
    <t>DuckPonds5607</t>
  </si>
  <si>
    <t>Fountain5607</t>
  </si>
  <si>
    <t>GreenPatch5607</t>
  </si>
  <si>
    <t>Hawson5607</t>
  </si>
  <si>
    <t>HorsePeninsula5607</t>
  </si>
  <si>
    <t>Karkoo5607</t>
  </si>
  <si>
    <t>KellidieBay5607</t>
  </si>
  <si>
    <t>Kiana5607</t>
  </si>
  <si>
    <t>Koppio5607</t>
  </si>
  <si>
    <t>LincolnNationalPark5607</t>
  </si>
  <si>
    <t>Lipson5607</t>
  </si>
  <si>
    <t>LouthBay5607</t>
  </si>
  <si>
    <t>Mitchell5607</t>
  </si>
  <si>
    <t>Moody5607</t>
  </si>
  <si>
    <t>MountDrummond5607</t>
  </si>
  <si>
    <t>MountDuttonBay5607</t>
  </si>
  <si>
    <t>MountHope5607</t>
  </si>
  <si>
    <t>Murdinga5607</t>
  </si>
  <si>
    <t>NorthShields5607</t>
  </si>
  <si>
    <t>Peachna5607</t>
  </si>
  <si>
    <t>Pearlah5607</t>
  </si>
  <si>
    <t>Poonindie5607</t>
  </si>
  <si>
    <t>PortLincoln5607</t>
  </si>
  <si>
    <t>Sheringa5607</t>
  </si>
  <si>
    <t>Sleaford5607</t>
  </si>
  <si>
    <t>Sullivan5607</t>
  </si>
  <si>
    <t>Tooligie5607</t>
  </si>
  <si>
    <t>Tulka5607</t>
  </si>
  <si>
    <t>Ungarra5607</t>
  </si>
  <si>
    <t>VenusBay5607</t>
  </si>
  <si>
    <t>Wangary5607</t>
  </si>
  <si>
    <t>Wanilla5607</t>
  </si>
  <si>
    <t>Warrachie5607</t>
  </si>
  <si>
    <t>Warrow5607</t>
  </si>
  <si>
    <t>Warunda5607</t>
  </si>
  <si>
    <t>WhitesFlat5607</t>
  </si>
  <si>
    <t>WhitesRiver5607</t>
  </si>
  <si>
    <t>YallundaFlat5607</t>
  </si>
  <si>
    <t>WhyallaNorrie5608</t>
  </si>
  <si>
    <t>WhyallaNorrieEast5608</t>
  </si>
  <si>
    <t>WhyallaNorrieNorth5608</t>
  </si>
  <si>
    <t>WhyallaStuart5608</t>
  </si>
  <si>
    <t>WhyallaJenkins5609</t>
  </si>
  <si>
    <t>Edillilie5630</t>
  </si>
  <si>
    <t>Cockaleechie5631</t>
  </si>
  <si>
    <t>Cummins5631</t>
  </si>
  <si>
    <t>CommissariatPoint5710</t>
  </si>
  <si>
    <t>Glendambo5710</t>
  </si>
  <si>
    <t>Kingoonya5710</t>
  </si>
  <si>
    <t>Nonning5710</t>
  </si>
  <si>
    <t>PortAugusta5710</t>
  </si>
  <si>
    <t>StirlingNorth5710</t>
  </si>
  <si>
    <t>Tarcoola5710</t>
  </si>
  <si>
    <t>Winninowie5710</t>
  </si>
  <si>
    <t>Woolundunga5710</t>
  </si>
  <si>
    <t>CooberPedy5723</t>
  </si>
  <si>
    <t>Marla5724</t>
  </si>
  <si>
    <t>Mintabie5724</t>
  </si>
  <si>
    <t>CoopersCreek5731</t>
  </si>
  <si>
    <t>CordilloDowns5731</t>
  </si>
  <si>
    <t>DurhamDowns5731</t>
  </si>
  <si>
    <t>Innamincka5731</t>
  </si>
  <si>
    <t>LeighCreek5731</t>
  </si>
  <si>
    <t>Lyndhurst5731</t>
  </si>
  <si>
    <t>MertyMerty5731</t>
  </si>
  <si>
    <t>Moolawatana5731</t>
  </si>
  <si>
    <t>Witchelina5731</t>
  </si>
  <si>
    <t>Oodnadatta5734</t>
  </si>
  <si>
    <t>Cavenagh5422</t>
  </si>
  <si>
    <t>Dawson5422</t>
  </si>
  <si>
    <t>Erskine5422</t>
  </si>
  <si>
    <t>Hardy5422</t>
  </si>
  <si>
    <t>Mannanarie5422</t>
  </si>
  <si>
    <t>Minvalara5422</t>
  </si>
  <si>
    <t>OodlaWirra5422</t>
  </si>
  <si>
    <t>Paratoo5422</t>
  </si>
  <si>
    <t>Parnaroo5422</t>
  </si>
  <si>
    <t>Peterborough5422</t>
  </si>
  <si>
    <t>Sunnybrae5422</t>
  </si>
  <si>
    <t>Ucolta5422</t>
  </si>
  <si>
    <t>Yatina5422</t>
  </si>
  <si>
    <t>Amyton5431</t>
  </si>
  <si>
    <t>BlackRock5431</t>
  </si>
  <si>
    <t>Coomooroo5431</t>
  </si>
  <si>
    <t>Eurelia5431</t>
  </si>
  <si>
    <t>Hammond5431</t>
  </si>
  <si>
    <t>Johnburgh5431</t>
  </si>
  <si>
    <t>Minburra5431</t>
  </si>
  <si>
    <t>Morchard5431</t>
  </si>
  <si>
    <t>Orroroo5431</t>
  </si>
  <si>
    <t>Pekina5431</t>
  </si>
  <si>
    <t>Tarcowie5431</t>
  </si>
  <si>
    <t>Walloway5431</t>
  </si>
  <si>
    <t>Willowie5431</t>
  </si>
  <si>
    <t>Yalpara5431</t>
  </si>
  <si>
    <t>Georgetown5472</t>
  </si>
  <si>
    <t>Gladstone5473</t>
  </si>
  <si>
    <t>Appila5480</t>
  </si>
  <si>
    <t>Laura5480</t>
  </si>
  <si>
    <t>StoneHut5480</t>
  </si>
  <si>
    <t>Bangor5481</t>
  </si>
  <si>
    <t>MurrayTown5481</t>
  </si>
  <si>
    <t>Wirrabara5481</t>
  </si>
  <si>
    <t>Wongyarra5481</t>
  </si>
  <si>
    <t>BoolerooCentre5482</t>
  </si>
  <si>
    <t>Wepowie5482</t>
  </si>
  <si>
    <t>Melrose5483</t>
  </si>
  <si>
    <t>Caltowie5490</t>
  </si>
  <si>
    <t>CaltowieNorth5490</t>
  </si>
  <si>
    <t>CaltowieWest5490</t>
  </si>
  <si>
    <t>BelalieEast5491</t>
  </si>
  <si>
    <t>BelalieNorth5491</t>
  </si>
  <si>
    <t>BundaleerGardens5491</t>
  </si>
  <si>
    <t>BundaleerNorth5491</t>
  </si>
  <si>
    <t>Hornsdale5491</t>
  </si>
  <si>
    <t>Jamestown5491</t>
  </si>
  <si>
    <t>Baroota5495</t>
  </si>
  <si>
    <t>GermeinBay5495</t>
  </si>
  <si>
    <t>MambrayCreek5495</t>
  </si>
  <si>
    <t>NectarBrook5495</t>
  </si>
  <si>
    <t>PortFlinders5495</t>
  </si>
  <si>
    <t>PortGermein5495</t>
  </si>
  <si>
    <t>Redhill5521</t>
  </si>
  <si>
    <t>FishermanBay5522</t>
  </si>
  <si>
    <t>LowerBroughton5522</t>
  </si>
  <si>
    <t>PortBroughton5522</t>
  </si>
  <si>
    <t>WardHill5522</t>
  </si>
  <si>
    <t>Beetaloo5523</t>
  </si>
  <si>
    <t>ClementsGap5523</t>
  </si>
  <si>
    <t>CrystalBrook5523</t>
  </si>
  <si>
    <t>Huddleston5523</t>
  </si>
  <si>
    <t>Merriton5523</t>
  </si>
  <si>
    <t>Narridy5523</t>
  </si>
  <si>
    <t>Nurom5523</t>
  </si>
  <si>
    <t>Wandearah5523</t>
  </si>
  <si>
    <t>WandearahEast5523</t>
  </si>
  <si>
    <t>Bungama5540</t>
  </si>
  <si>
    <t>Coonamia5540</t>
  </si>
  <si>
    <t>Napperby5540</t>
  </si>
  <si>
    <t>Nelshaby5540</t>
  </si>
  <si>
    <t>PortDavis5540</t>
  </si>
  <si>
    <t>PortPirie5540</t>
  </si>
  <si>
    <t>PortPirieSouth5540</t>
  </si>
  <si>
    <t>PortPirieWest5540</t>
  </si>
  <si>
    <t>RisdonPark5540</t>
  </si>
  <si>
    <t>RisdonParkSouth5540</t>
  </si>
  <si>
    <t>Solomontown5540</t>
  </si>
  <si>
    <t>Telowie5540</t>
  </si>
  <si>
    <t>Warnertown5540</t>
  </si>
  <si>
    <t>Beaufort5550</t>
  </si>
  <si>
    <t>Bowmans5550</t>
  </si>
  <si>
    <t>Inkerman5550</t>
  </si>
  <si>
    <t>Kallora5550</t>
  </si>
  <si>
    <t>Nantawarra5550</t>
  </si>
  <si>
    <t>PortWakefield5550</t>
  </si>
  <si>
    <t>ProofRange5550</t>
  </si>
  <si>
    <t>SouthHummocks5550</t>
  </si>
  <si>
    <t>Kainton5552</t>
  </si>
  <si>
    <t>Paskeville5552</t>
  </si>
  <si>
    <t>Sunnyvale5552</t>
  </si>
  <si>
    <t>Thrington5552</t>
  </si>
  <si>
    <t>BoorsPlain5554</t>
  </si>
  <si>
    <t>Cunliffe5554</t>
  </si>
  <si>
    <t>Jericho5554</t>
  </si>
  <si>
    <t>Jerusalem5554</t>
  </si>
  <si>
    <t>Kadina5554</t>
  </si>
  <si>
    <t>MattaFlat5554</t>
  </si>
  <si>
    <t>NewTown5554</t>
  </si>
  <si>
    <t>ThomasPlain5554</t>
  </si>
  <si>
    <t>WallarooMines5554</t>
  </si>
  <si>
    <t>Willamulka5554</t>
  </si>
  <si>
    <t>Alford5555</t>
  </si>
  <si>
    <t>Collinsfield5555</t>
  </si>
  <si>
    <t>Dowling5555</t>
  </si>
  <si>
    <t>HopeGap5555</t>
  </si>
  <si>
    <t>Kulpara5555</t>
  </si>
  <si>
    <t>LakeView5555</t>
  </si>
  <si>
    <t>Melton5555</t>
  </si>
  <si>
    <t>Mundoora5555</t>
  </si>
  <si>
    <t>Tickera5555</t>
  </si>
  <si>
    <t>Winulta5555</t>
  </si>
  <si>
    <t>NorthBeach5556</t>
  </si>
  <si>
    <t>Wallaroo5556</t>
  </si>
  <si>
    <t>WallarooPlain5556</t>
  </si>
  <si>
    <t>Warburto5556</t>
  </si>
  <si>
    <t>GrosvenorPlace1220</t>
  </si>
  <si>
    <t>UniversityOfNewEngland2351</t>
  </si>
  <si>
    <t>Wollongong2520</t>
  </si>
  <si>
    <t>UniversityOfWollongong2522</t>
  </si>
  <si>
    <t>Callaghan2308</t>
  </si>
  <si>
    <t>NewcastleUniversity2308</t>
  </si>
  <si>
    <t>Dangar2309</t>
  </si>
  <si>
    <t>SingletonMilitaryArea2331</t>
  </si>
  <si>
    <t>GreenHead6514</t>
  </si>
  <si>
    <t>Leeman6514</t>
  </si>
  <si>
    <t>Coorow6515</t>
  </si>
  <si>
    <t>Eganu6515</t>
  </si>
  <si>
    <t>Marchagee6515</t>
  </si>
  <si>
    <t>WaddyForest6515</t>
  </si>
  <si>
    <t>JurienBay6516</t>
  </si>
  <si>
    <t>Carnamah6517</t>
  </si>
  <si>
    <t>Eneabba6518</t>
  </si>
  <si>
    <t>Warradarge6518</t>
  </si>
  <si>
    <t>Arrino6519</t>
  </si>
  <si>
    <t>ArrowsmithEast6519</t>
  </si>
  <si>
    <t>Dudawa6519</t>
  </si>
  <si>
    <t>Kadathinni6519</t>
  </si>
  <si>
    <t>ThreeSprings6519</t>
  </si>
  <si>
    <t>Womarden6519</t>
  </si>
  <si>
    <t>Bundanoon6522</t>
  </si>
  <si>
    <t>Holmwood6522</t>
  </si>
  <si>
    <t>Ikewa6522</t>
  </si>
  <si>
    <t>Lockier6522</t>
  </si>
  <si>
    <t>Mingenew6522</t>
  </si>
  <si>
    <t>Mooriary6522</t>
  </si>
  <si>
    <t>MountBudd6522</t>
  </si>
  <si>
    <t>Nangetty6522</t>
  </si>
  <si>
    <t>Yandanooka6522</t>
  </si>
  <si>
    <t>Yarragadee6522</t>
  </si>
  <si>
    <t>Allanooka6525</t>
  </si>
  <si>
    <t>Arrowsmith6525</t>
  </si>
  <si>
    <t>Bonniefield6525</t>
  </si>
  <si>
    <t>Bookara6525</t>
  </si>
  <si>
    <t>Dongara6525</t>
  </si>
  <si>
    <t>Irwin6525</t>
  </si>
  <si>
    <t>MountAdams6525</t>
  </si>
  <si>
    <t>MountHorner6525</t>
  </si>
  <si>
    <t>PortDenison6525</t>
  </si>
  <si>
    <t>Springfield6525</t>
  </si>
  <si>
    <t>Yardarino6525</t>
  </si>
  <si>
    <t>MountHill6528</t>
  </si>
  <si>
    <t>SouthGreenough6528</t>
  </si>
  <si>
    <t>Walkaway6528</t>
  </si>
  <si>
    <t>Beachlands6530</t>
  </si>
  <si>
    <t>Beresford6530</t>
  </si>
  <si>
    <t>BluffPoint6530</t>
  </si>
  <si>
    <t>Geraldton6530</t>
  </si>
  <si>
    <t>Karloo6530</t>
  </si>
  <si>
    <t>MahometsFlats6530</t>
  </si>
  <si>
    <t>Moresby6530</t>
  </si>
  <si>
    <t>MountTarcoola6530</t>
  </si>
  <si>
    <t>Rangeway6530</t>
  </si>
  <si>
    <t>Spalding6530</t>
  </si>
  <si>
    <t>Strathalbyn6530</t>
  </si>
  <si>
    <t>SunsetBeach6530</t>
  </si>
  <si>
    <t>TarcoolaBeach6530</t>
  </si>
  <si>
    <t>Utakarra6530</t>
  </si>
  <si>
    <t>Waggrakine6530</t>
  </si>
  <si>
    <t>Wandina6530</t>
  </si>
  <si>
    <t>Webberton6530</t>
  </si>
  <si>
    <t>WestEnd6530</t>
  </si>
  <si>
    <t>Wonthella6530</t>
  </si>
  <si>
    <t>Woorree6530</t>
  </si>
  <si>
    <t>Geraldton6531</t>
  </si>
  <si>
    <t>Ajana6532</t>
  </si>
  <si>
    <t>Binnu6532</t>
  </si>
  <si>
    <t>Bootenal6532</t>
  </si>
  <si>
    <t>Bringo6532</t>
  </si>
  <si>
    <t>Buller6532</t>
  </si>
  <si>
    <t>BurmaRoad6532</t>
  </si>
  <si>
    <t>CapeBurney6532</t>
  </si>
  <si>
    <t>Carrarang6532</t>
  </si>
  <si>
    <t>Coburn6532</t>
  </si>
  <si>
    <t>Coolcalalaya6532</t>
  </si>
  <si>
    <t>Dartmoor6532</t>
  </si>
  <si>
    <t>Deepdale6532</t>
  </si>
  <si>
    <t>Dindiloa6532</t>
  </si>
  <si>
    <t>DrummondCove6532</t>
  </si>
  <si>
    <t>Durawah6532</t>
  </si>
  <si>
    <t>EastChapman6532</t>
  </si>
  <si>
    <t>EastNabawa6532</t>
  </si>
  <si>
    <t>EastYuna6532</t>
  </si>
  <si>
    <t>Ellendale6532</t>
  </si>
  <si>
    <t>Eradu6532</t>
  </si>
  <si>
    <t>EraduSouth6532</t>
  </si>
  <si>
    <t>Eurardy6532</t>
  </si>
  <si>
    <t>Georgina6532</t>
  </si>
  <si>
    <t>Glenfield6532</t>
  </si>
  <si>
    <t>Greenough6532</t>
  </si>
  <si>
    <t>HamelinPool6532</t>
  </si>
  <si>
    <t>Hickety6532</t>
  </si>
  <si>
    <t>Howatharra6532</t>
  </si>
  <si>
    <t>Kojarena6532</t>
  </si>
  <si>
    <t>Marrah6532</t>
  </si>
  <si>
    <t>Meadow6532</t>
  </si>
  <si>
    <t>Minnenooka6532</t>
  </si>
  <si>
    <t>Moonyoonooka6532</t>
  </si>
  <si>
    <t>MountErin6532</t>
  </si>
  <si>
    <t>Nabawa6532</t>
  </si>
  <si>
    <t>Nanson6532</t>
  </si>
  <si>
    <t>Naraling6532</t>
  </si>
  <si>
    <t>Narngulu6532</t>
  </si>
  <si>
    <t>NarraTarra6532</t>
  </si>
  <si>
    <t>NerrenNerren6532</t>
  </si>
  <si>
    <t>Nolba6532</t>
  </si>
  <si>
    <t>NorthEradu6532</t>
  </si>
  <si>
    <t>NorthernGully6532</t>
  </si>
  <si>
    <t>Oakajee6532</t>
  </si>
  <si>
    <t>Rockwell6532</t>
  </si>
  <si>
    <t>RuddsGully6532</t>
  </si>
  <si>
    <t>Sandsprings6532</t>
  </si>
  <si>
    <t>SouthYuna6532</t>
  </si>
  <si>
    <t>Tamala6532</t>
  </si>
  <si>
    <t>Tibradden6532</t>
  </si>
  <si>
    <t>Toolonga6532</t>
  </si>
  <si>
    <t>Valentine6532</t>
  </si>
  <si>
    <t>Wandana6532</t>
  </si>
  <si>
    <t>WestBinnu6532</t>
  </si>
  <si>
    <t>WhitePeak6532</t>
  </si>
  <si>
    <t>Wicherina6532</t>
  </si>
  <si>
    <t>WicherinaSouth6532</t>
  </si>
  <si>
    <t>Yetna6532</t>
  </si>
  <si>
    <t>Bowes6535</t>
  </si>
  <si>
    <t>EastBowes6535</t>
  </si>
  <si>
    <t>Gregory6535</t>
  </si>
  <si>
    <t>Horrocks6535</t>
  </si>
  <si>
    <t>Isseka6535</t>
  </si>
  <si>
    <t>Northampton6535</t>
  </si>
  <si>
    <t>Ogilvie6535</t>
  </si>
  <si>
    <t>SandyGully6535</t>
  </si>
  <si>
    <t>Yallabatharra6535</t>
  </si>
  <si>
    <t>Kalbarri6536</t>
  </si>
  <si>
    <t>KalbarriNationalPark6536</t>
  </si>
  <si>
    <t>Zuytdorp6536</t>
  </si>
  <si>
    <t>Denham6537</t>
  </si>
  <si>
    <t>DirkHartogIsland6537</t>
  </si>
  <si>
    <t>FrancoisPeronNationalPark6537</t>
  </si>
  <si>
    <t>MonkeyMia6537</t>
  </si>
  <si>
    <t>Nanga6537</t>
  </si>
  <si>
    <t>SharkBay6537</t>
  </si>
  <si>
    <t>UselessLoop6537</t>
  </si>
  <si>
    <t>Jibberding6612</t>
  </si>
  <si>
    <t>Miamoon6612</t>
  </si>
  <si>
    <t>PaynesFind6612</t>
  </si>
  <si>
    <t>Wubin6612</t>
  </si>
  <si>
    <t>Buntine6613</t>
  </si>
  <si>
    <t>Latham6616</t>
  </si>
  <si>
    <t>Perenjori6620</t>
  </si>
  <si>
    <t>Rothsay6620</t>
  </si>
  <si>
    <t>Bowgada6623</t>
  </si>
  <si>
    <t>Bunjil6623</t>
  </si>
  <si>
    <t>Gutha6623</t>
  </si>
  <si>
    <t>Koolanooka6623</t>
  </si>
  <si>
    <t>Morawa6623</t>
  </si>
  <si>
    <t>Pintharuka6623</t>
  </si>
  <si>
    <t>Canna6627</t>
  </si>
  <si>
    <t>Tardun6628</t>
  </si>
  <si>
    <t>DevilsCreek6630</t>
  </si>
  <si>
    <t>Mullewa6630</t>
  </si>
  <si>
    <t>Murchison6630</t>
  </si>
  <si>
    <t>Nerramyne6630</t>
  </si>
  <si>
    <t>Nunierra6630</t>
  </si>
  <si>
    <t>Wongoondy6630</t>
  </si>
  <si>
    <t>Woolgorong6630</t>
  </si>
  <si>
    <t>Pindar6631</t>
  </si>
  <si>
    <t>Ambania6632</t>
  </si>
  <si>
    <t>Tenindewa6632</t>
  </si>
  <si>
    <t>SouthMurchison6635</t>
  </si>
  <si>
    <t>Yalgoo6635</t>
  </si>
  <si>
    <t>CooladarHill6638</t>
  </si>
  <si>
    <t>DaggarHills6638</t>
  </si>
  <si>
    <t>MountMagnet6638</t>
  </si>
  <si>
    <t>Paynesville6638</t>
  </si>
  <si>
    <t>Sandstone6639</t>
  </si>
  <si>
    <t>EastMurchison6640</t>
  </si>
  <si>
    <t>LakeAustin6640</t>
  </si>
  <si>
    <t>Reedy6640</t>
  </si>
  <si>
    <t>WeldRange6640</t>
  </si>
  <si>
    <t>AngeloRiver6642</t>
  </si>
  <si>
    <t>Capricorn6642</t>
  </si>
  <si>
    <t>Kumarina6642</t>
  </si>
  <si>
    <t>Meekatharra6642</t>
  </si>
  <si>
    <t>PeakHill6642</t>
  </si>
  <si>
    <t>LakeCarnegie6646</t>
  </si>
  <si>
    <t>LittleSandyDesert6646</t>
  </si>
  <si>
    <t>Wiluna6646</t>
  </si>
  <si>
    <t>BabbageIsland6701</t>
  </si>
  <si>
    <t>BernierIsland6701</t>
  </si>
  <si>
    <t>Brockman6701</t>
  </si>
  <si>
    <t>BrownRange6701</t>
  </si>
  <si>
    <t>Carbla6701</t>
  </si>
  <si>
    <t>Carnarvon6701</t>
  </si>
  <si>
    <t>CoralBay6701</t>
  </si>
  <si>
    <t>DorreIsland6701</t>
  </si>
  <si>
    <t>EastCarnarvon6701</t>
  </si>
  <si>
    <t>Gilroyd6701</t>
  </si>
  <si>
    <t>GreysPlain6701</t>
  </si>
  <si>
    <t>Inggarda6701</t>
  </si>
  <si>
    <t>KennedyRange6701</t>
  </si>
  <si>
    <t>Kingsford6701</t>
  </si>
  <si>
    <t>Lyndon6701</t>
  </si>
  <si>
    <t>Macleod6701</t>
  </si>
  <si>
    <t>MasseyBay6701</t>
  </si>
  <si>
    <t>Minilya6701</t>
  </si>
  <si>
    <t>Morgantown6701</t>
  </si>
  <si>
    <t>Ningaloo6701</t>
  </si>
  <si>
    <t>NorthPlantations6701</t>
  </si>
  <si>
    <t>SouthCarnarvon6701</t>
  </si>
  <si>
    <t>SouthPlantations6701</t>
  </si>
  <si>
    <t>Talisker6701</t>
  </si>
  <si>
    <t>Woodleigh6701</t>
  </si>
  <si>
    <t>Wooramel6701</t>
  </si>
  <si>
    <t>Yalardy6701</t>
  </si>
  <si>
    <t>YandooCreek6701</t>
  </si>
  <si>
    <t>Redmond6327</t>
  </si>
  <si>
    <t>RedmondWest6327</t>
  </si>
  <si>
    <t>Cheynes6328</t>
  </si>
  <si>
    <t>Gnowellen6328</t>
  </si>
  <si>
    <t>GreenRange6328</t>
  </si>
  <si>
    <t>KojaneerupSouth6328</t>
  </si>
  <si>
    <t>Manypeaks6328</t>
  </si>
  <si>
    <t>Mettler6328</t>
  </si>
  <si>
    <t>Palmdale6328</t>
  </si>
  <si>
    <t>Wellstead6328</t>
  </si>
  <si>
    <t>Albany6330</t>
  </si>
  <si>
    <t>BayonetHead6330</t>
  </si>
  <si>
    <t>BigGrove6330</t>
  </si>
  <si>
    <t>Bornholm6330</t>
  </si>
  <si>
    <t>CollingwoodHeights6330</t>
  </si>
  <si>
    <t>CollingwoodPark6330</t>
  </si>
  <si>
    <t>Cuthbert6330</t>
  </si>
  <si>
    <t>Drome6330</t>
  </si>
  <si>
    <t>Elleker6330</t>
  </si>
  <si>
    <t>EmuPoint6330</t>
  </si>
  <si>
    <t>FrenchmanBay6330</t>
  </si>
  <si>
    <t>Gledhow6330</t>
  </si>
  <si>
    <t>GoodeBeach6330</t>
  </si>
  <si>
    <t>GreenValley6330</t>
  </si>
  <si>
    <t>Kalgan6330</t>
  </si>
  <si>
    <t>KingRiver6330</t>
  </si>
  <si>
    <t>Kronkup6330</t>
  </si>
  <si>
    <t>Lange6330</t>
  </si>
  <si>
    <t>LittleGrove6330</t>
  </si>
  <si>
    <t>Lockyer6330</t>
  </si>
  <si>
    <t>LowerKing6330</t>
  </si>
  <si>
    <t>Lowlands6330</t>
  </si>
  <si>
    <t>Marbelup6330</t>
  </si>
  <si>
    <t>Mckail6330</t>
  </si>
  <si>
    <t>MiddletonBeach6330</t>
  </si>
  <si>
    <t>Millbrook6330</t>
  </si>
  <si>
    <t>Milpara6330</t>
  </si>
  <si>
    <t>MiraMar6330</t>
  </si>
  <si>
    <t>MountClarence6330</t>
  </si>
  <si>
    <t>MountElphinstone6330</t>
  </si>
  <si>
    <t>MountMelville6330</t>
  </si>
  <si>
    <t>Nanarup6330</t>
  </si>
  <si>
    <t>Napier6330</t>
  </si>
  <si>
    <t>Nullaki6330</t>
  </si>
  <si>
    <t>Orana6330</t>
  </si>
  <si>
    <t>PortAlbany6330</t>
  </si>
  <si>
    <t>Robinson6330</t>
  </si>
  <si>
    <t>Sandpatch6330</t>
  </si>
  <si>
    <t>Seppings6330</t>
  </si>
  <si>
    <t>SpencerPark6330</t>
  </si>
  <si>
    <t>Torbay6330</t>
  </si>
  <si>
    <t>Torndirrup6330</t>
  </si>
  <si>
    <t>VancouverPeninsula6330</t>
  </si>
  <si>
    <t>Walmsley6330</t>
  </si>
  <si>
    <t>Warrenup6330</t>
  </si>
  <si>
    <t>WestCapeHowe6330</t>
  </si>
  <si>
    <t>Willyung6330</t>
  </si>
  <si>
    <t>Yakamia6330</t>
  </si>
  <si>
    <t>YoungsSiding6330</t>
  </si>
  <si>
    <t>Albany6332</t>
  </si>
  <si>
    <t>BowBridge6333</t>
  </si>
  <si>
    <t>Denmark6333</t>
  </si>
  <si>
    <t>Hazelvale6333</t>
  </si>
  <si>
    <t>Kentdale6333</t>
  </si>
  <si>
    <t>Kordabup6333</t>
  </si>
  <si>
    <t>MountLindesay6333</t>
  </si>
  <si>
    <t>MountRomance6333</t>
  </si>
  <si>
    <t>Nornalup6333</t>
  </si>
  <si>
    <t>OceanBeach6333</t>
  </si>
  <si>
    <t>Parryville6333</t>
  </si>
  <si>
    <t>PeacefulBay6333</t>
  </si>
  <si>
    <t>Scotsdale6333</t>
  </si>
  <si>
    <t>Shadforth6333</t>
  </si>
  <si>
    <t>Tingledale6333</t>
  </si>
  <si>
    <t>Trent6333</t>
  </si>
  <si>
    <t>WilliamBay6333</t>
  </si>
  <si>
    <t>Gnowangerup6335</t>
  </si>
  <si>
    <t>Jackitup6335</t>
  </si>
  <si>
    <t>Kebaringup6335</t>
  </si>
  <si>
    <t>Pallinup6335</t>
  </si>
  <si>
    <t>Cowalellup6336</t>
  </si>
  <si>
    <t>MillsLake6336</t>
  </si>
  <si>
    <t>Mindarabin6336</t>
  </si>
  <si>
    <t>Needilup6336</t>
  </si>
  <si>
    <t>Ongerup6336</t>
  </si>
  <si>
    <t>Toompup6336</t>
  </si>
  <si>
    <t>Fitzgerald6337</t>
  </si>
  <si>
    <t>Gairdner6337</t>
  </si>
  <si>
    <t>Jacup6337</t>
  </si>
  <si>
    <t>Jerramungup6337</t>
  </si>
  <si>
    <t>WestFitzgerald6337</t>
  </si>
  <si>
    <t>Amelup6338</t>
  </si>
  <si>
    <t>Borden6338</t>
  </si>
  <si>
    <t>BoxwoodHill6338</t>
  </si>
  <si>
    <t>BremerBay6338</t>
  </si>
  <si>
    <t>Magitup6338</t>
  </si>
  <si>
    <t>Monjebup6338</t>
  </si>
  <si>
    <t>Nalyerlup6338</t>
  </si>
  <si>
    <t>NorthStirlings6338</t>
  </si>
  <si>
    <t>StirlingRangeNationalPark6338</t>
  </si>
  <si>
    <t>Nyabing6341</t>
  </si>
  <si>
    <t>Pingrup6343</t>
  </si>
  <si>
    <t>FitzgeraldRiverNationalPark6346</t>
  </si>
  <si>
    <t>Jerdacuttup6346</t>
  </si>
  <si>
    <t>Ravensthorpe6346</t>
  </si>
  <si>
    <t>WestRiver6346</t>
  </si>
  <si>
    <t>Hopetoun6348</t>
  </si>
  <si>
    <t>Dumbleyung6350</t>
  </si>
  <si>
    <t>Nairibin6350</t>
  </si>
  <si>
    <t>Nippering6350</t>
  </si>
  <si>
    <t>Moulyinning6351</t>
  </si>
  <si>
    <t>NorthMoulyinning6351</t>
  </si>
  <si>
    <t>Kukerin6352</t>
  </si>
  <si>
    <t>Merilup6352</t>
  </si>
  <si>
    <t>NorthKukerin6352</t>
  </si>
  <si>
    <t>SouthKukerin6352</t>
  </si>
  <si>
    <t>Beenong6353</t>
  </si>
  <si>
    <t>Buniche6353</t>
  </si>
  <si>
    <t>Kuender6353</t>
  </si>
  <si>
    <t>LakeGrace6353</t>
  </si>
  <si>
    <t>MalleeHill6353</t>
  </si>
  <si>
    <t>Neendaling6353</t>
  </si>
  <si>
    <t>NorthBurngup6353</t>
  </si>
  <si>
    <t>NorthLakeGrace6353</t>
  </si>
  <si>
    <t>SouthLakeGrace6353</t>
  </si>
  <si>
    <t>TarinRock6353</t>
  </si>
  <si>
    <t>DunnRock6355</t>
  </si>
  <si>
    <t>EastNewdegate6355</t>
  </si>
  <si>
    <t>HoltRock6355</t>
  </si>
  <si>
    <t>LakeBiddy6355</t>
  </si>
  <si>
    <t>LakeCamm6355</t>
  </si>
  <si>
    <t>LittleItaly6355</t>
  </si>
  <si>
    <t>Magenta6355</t>
  </si>
  <si>
    <t>MountSheridan6355</t>
  </si>
  <si>
    <t>Newdegate6355</t>
  </si>
  <si>
    <t>SouthNewdegate6355</t>
  </si>
  <si>
    <t>Varley6355</t>
  </si>
  <si>
    <t>LakeKing6356</t>
  </si>
  <si>
    <t>MountMadden6356</t>
  </si>
  <si>
    <t>Pingaring6357</t>
  </si>
  <si>
    <t>CherryTreePool6395</t>
  </si>
  <si>
    <t>Jingalup6395</t>
  </si>
  <si>
    <t>Kojonup6395</t>
  </si>
  <si>
    <t>Lumeah6395</t>
  </si>
  <si>
    <t>Mobrup6395</t>
  </si>
  <si>
    <t>Ryansbrook6395</t>
  </si>
  <si>
    <t>Frankland6396</t>
  </si>
  <si>
    <t>RockyGully6397</t>
  </si>
  <si>
    <t>Broke6398</t>
  </si>
  <si>
    <t>NorthWalpole6398</t>
  </si>
  <si>
    <t>Walpole6398</t>
  </si>
  <si>
    <t>Myara6207</t>
  </si>
  <si>
    <t>Nambeelup6207</t>
  </si>
  <si>
    <t>NorthDandalup6207</t>
  </si>
  <si>
    <t>Solus6207</t>
  </si>
  <si>
    <t>Whittaker6207</t>
  </si>
  <si>
    <t>Blythewood6208</t>
  </si>
  <si>
    <t>Fairbridge6208</t>
  </si>
  <si>
    <t>Meelon6208</t>
  </si>
  <si>
    <t>Nirimba6208</t>
  </si>
  <si>
    <t>NorthYunderup6208</t>
  </si>
  <si>
    <t>Oakley6208</t>
  </si>
  <si>
    <t>Pinjarra6208</t>
  </si>
  <si>
    <t>PointGrey6208</t>
  </si>
  <si>
    <t>Ravenswood6208</t>
  </si>
  <si>
    <t>SouthYunderup6208</t>
  </si>
  <si>
    <t>WestPinjarra6208</t>
  </si>
  <si>
    <t>Furnissdale6209</t>
  </si>
  <si>
    <t>Coodanup6210</t>
  </si>
  <si>
    <t>DudleyPark6210</t>
  </si>
  <si>
    <t>Erskine6210</t>
  </si>
  <si>
    <t>Falcon6210</t>
  </si>
  <si>
    <t>Greenfields6210</t>
  </si>
  <si>
    <t>HallsHead6210</t>
  </si>
  <si>
    <t>MadoraBay6210</t>
  </si>
  <si>
    <t>Mandurah6210</t>
  </si>
  <si>
    <t>MandurahEast6210</t>
  </si>
  <si>
    <t>MandurahNorth6210</t>
  </si>
  <si>
    <t>MeadowSprings6210</t>
  </si>
  <si>
    <t>SanRemo6210</t>
  </si>
  <si>
    <t>SilverSands6210</t>
  </si>
  <si>
    <t>Wannanup6210</t>
  </si>
  <si>
    <t>Bouvard6211</t>
  </si>
  <si>
    <t>Clifton6211</t>
  </si>
  <si>
    <t>Dawesville6211</t>
  </si>
  <si>
    <t>Herron6211</t>
  </si>
  <si>
    <t>Banksiadale6213</t>
  </si>
  <si>
    <t>Dwellingup6213</t>
  </si>
  <si>
    <t>Etmilyn6213</t>
  </si>
  <si>
    <t>Holyoake6213</t>
  </si>
  <si>
    <t>Inglehope6213</t>
  </si>
  <si>
    <t>Marrinup6213</t>
  </si>
  <si>
    <t>Teesdale6213</t>
  </si>
  <si>
    <t>Birchmont6214</t>
  </si>
  <si>
    <t>Coolup6214</t>
  </si>
  <si>
    <t>WestCoolup6214</t>
  </si>
  <si>
    <t>Harrismith6361</t>
  </si>
  <si>
    <t>Tincurrin6361</t>
  </si>
  <si>
    <t>Dudinin6363</t>
  </si>
  <si>
    <t>Walyurin6363</t>
  </si>
  <si>
    <t>Jilakin6365</t>
  </si>
  <si>
    <t>Jitarning6365</t>
  </si>
  <si>
    <t>Kulin6365</t>
  </si>
  <si>
    <t>KulinWest6365</t>
  </si>
  <si>
    <t>EastWickepin6370</t>
  </si>
  <si>
    <t>KirkRock6370</t>
  </si>
  <si>
    <t>Malyalling6370</t>
  </si>
  <si>
    <t>Wickepin6370</t>
  </si>
  <si>
    <t>Wogolin6370</t>
  </si>
  <si>
    <t>Yealering6372</t>
  </si>
  <si>
    <t>Bullaring6373</t>
  </si>
  <si>
    <t>Bannister6390</t>
  </si>
  <si>
    <t>Boddington6390</t>
  </si>
  <si>
    <t>Crossman6390</t>
  </si>
  <si>
    <t>LowerHotham6390</t>
  </si>
  <si>
    <t>Marradong6390</t>
  </si>
  <si>
    <t>MountCooke6390</t>
  </si>
  <si>
    <t>MountWells6390</t>
  </si>
  <si>
    <t>NorthBannister6390</t>
  </si>
  <si>
    <t>Ranford6390</t>
  </si>
  <si>
    <t>UpperMurray6390</t>
  </si>
  <si>
    <t>Wuraming6390</t>
  </si>
  <si>
    <t>GibsonDesertNorth872</t>
  </si>
  <si>
    <t>Yarloop6218</t>
  </si>
  <si>
    <t>Cookernup6220</t>
  </si>
  <si>
    <t>Harvey6220</t>
  </si>
  <si>
    <t>Hoffman6220</t>
  </si>
  <si>
    <t>Myalup6220</t>
  </si>
  <si>
    <t>Warawarrup6220</t>
  </si>
  <si>
    <t>Mornington6221</t>
  </si>
  <si>
    <t>Wokalup6221</t>
  </si>
  <si>
    <t>Benger6223</t>
  </si>
  <si>
    <t>Beela6224</t>
  </si>
  <si>
    <t>Brunswick6224</t>
  </si>
  <si>
    <t>Allanson6225</t>
  </si>
  <si>
    <t>Bowelling6225</t>
  </si>
  <si>
    <t>Buckingham6225</t>
  </si>
  <si>
    <t>Cardiff6225</t>
  </si>
  <si>
    <t>Collie6225</t>
  </si>
  <si>
    <t>CollieBurn6225</t>
  </si>
  <si>
    <t>HarrisRiver6225</t>
  </si>
  <si>
    <t>LyallsMill6225</t>
  </si>
  <si>
    <t>Mcalinden6225</t>
  </si>
  <si>
    <t>Mumballup6225</t>
  </si>
  <si>
    <t>Mungalup6225</t>
  </si>
  <si>
    <t>Noggerup6225</t>
  </si>
  <si>
    <t>Palmer6225</t>
  </si>
  <si>
    <t>PrestonSettlement6225</t>
  </si>
  <si>
    <t>Shotts6225</t>
  </si>
  <si>
    <t>Worsley6225</t>
  </si>
  <si>
    <t>YourdamungLake6225</t>
  </si>
  <si>
    <t>Roelands6226</t>
  </si>
  <si>
    <t>Burekup6227</t>
  </si>
  <si>
    <t>Waterloo6228</t>
  </si>
  <si>
    <t>Picton6229</t>
  </si>
  <si>
    <t>PictonEast6229</t>
  </si>
  <si>
    <t>Bunbury6230</t>
  </si>
  <si>
    <t>CareyPark6230</t>
  </si>
  <si>
    <t>CollegeGrove6230</t>
  </si>
  <si>
    <t>Dalyellup6230</t>
  </si>
  <si>
    <t>Davenport6230</t>
  </si>
  <si>
    <t>EastBunbury6230</t>
  </si>
  <si>
    <t>Gelorup6230</t>
  </si>
  <si>
    <t>GlenIris6230</t>
  </si>
  <si>
    <t>PelicanPoint6230</t>
  </si>
  <si>
    <t>SouthBunbury6230</t>
  </si>
  <si>
    <t>Usher6230</t>
  </si>
  <si>
    <t>Vittoria6230</t>
  </si>
  <si>
    <t>Withers6230</t>
  </si>
  <si>
    <t>Bunbury6231</t>
  </si>
  <si>
    <t>Eaton6232</t>
  </si>
  <si>
    <t>Millbridge6232</t>
  </si>
  <si>
    <t>Australind6233</t>
  </si>
  <si>
    <t>Binningup6233</t>
  </si>
  <si>
    <t>Leschenault6233</t>
  </si>
  <si>
    <t>Parkfield6233</t>
  </si>
  <si>
    <t>Wellesley6233</t>
  </si>
  <si>
    <t>Quindanning6391</t>
  </si>
  <si>
    <t>Bokal6392</t>
  </si>
  <si>
    <t>Boolading6392</t>
  </si>
  <si>
    <t>Darkan6392</t>
  </si>
  <si>
    <t>Cordering6393</t>
  </si>
  <si>
    <t>Duranillin6393</t>
  </si>
  <si>
    <t>Moodiarrup6393</t>
  </si>
  <si>
    <t>Trigwell6393</t>
  </si>
  <si>
    <t>BeaufortRiver6394</t>
  </si>
  <si>
    <t>Boilup6394</t>
  </si>
  <si>
    <t>Boscabel6394</t>
  </si>
  <si>
    <t>Changerup6394</t>
  </si>
  <si>
    <t>Muradup6394</t>
  </si>
  <si>
    <t>OrchidValley6394</t>
  </si>
  <si>
    <t>Qualeup6394</t>
  </si>
  <si>
    <t>Dampier6713</t>
  </si>
  <si>
    <t>DampierArchipelago6713</t>
  </si>
  <si>
    <t>Antonymyre6714</t>
  </si>
  <si>
    <t>BallaBalla6714</t>
  </si>
  <si>
    <t>Baynton6714</t>
  </si>
  <si>
    <t>Bulgarra6714</t>
  </si>
  <si>
    <t>Burrup6714</t>
  </si>
  <si>
    <t>Cleaverville6714</t>
  </si>
  <si>
    <t>CooyaPooya6714</t>
  </si>
  <si>
    <t>GapRidge6714</t>
  </si>
  <si>
    <t>Gnoorea6714</t>
  </si>
  <si>
    <t>Karratha6714</t>
  </si>
  <si>
    <t>KarrathaIndustrialEstate6714</t>
  </si>
  <si>
    <t>Maitland6714</t>
  </si>
  <si>
    <t>Mardie6714</t>
  </si>
  <si>
    <t>MillarsWell6714</t>
  </si>
  <si>
    <t>MountAnketell6714</t>
  </si>
  <si>
    <t>Mulataga6714</t>
  </si>
  <si>
    <t>Nickol6714</t>
  </si>
  <si>
    <t>PegsCreek6714</t>
  </si>
  <si>
    <t>Sherlock6714</t>
  </si>
  <si>
    <t>StoveHill6714</t>
  </si>
  <si>
    <t>Cossack6720</t>
  </si>
  <si>
    <t>PointSamson6720</t>
  </si>
  <si>
    <t>Wickham6720</t>
  </si>
  <si>
    <t>Indee6721</t>
  </si>
  <si>
    <t>Mundabullangana6721</t>
  </si>
  <si>
    <t>Pardoo6721</t>
  </si>
  <si>
    <t>PortHedland6721</t>
  </si>
  <si>
    <t>Redbank6721</t>
  </si>
  <si>
    <t>Strelley6721</t>
  </si>
  <si>
    <t>Wallareenya6721</t>
  </si>
  <si>
    <t>Wedgefield6721</t>
  </si>
  <si>
    <t>Boodarie6722</t>
  </si>
  <si>
    <t>DeGrey6722</t>
  </si>
  <si>
    <t>Finucane6722</t>
  </si>
  <si>
    <t>Pippingarra6722</t>
  </si>
  <si>
    <t>SouthHedland6722</t>
  </si>
  <si>
    <t>DrysdaleRiver6740</t>
  </si>
  <si>
    <t>Kalumburu6740</t>
  </si>
  <si>
    <t>MitchellPlateau6740</t>
  </si>
  <si>
    <t>Oombulgurri6740</t>
  </si>
  <si>
    <t>PrinceRegentRiver6740</t>
  </si>
  <si>
    <t>Chichester6751</t>
  </si>
  <si>
    <t>Innawanga6751</t>
  </si>
  <si>
    <t>JunaDowns6751</t>
  </si>
  <si>
    <t>Karijini6751</t>
  </si>
  <si>
    <t>MountSheila6751</t>
  </si>
  <si>
    <t>MulgaDowns6751</t>
  </si>
  <si>
    <t>Nanutarra6751</t>
  </si>
  <si>
    <t>Rocklea6751</t>
  </si>
  <si>
    <t>TomPrice6751</t>
  </si>
  <si>
    <t>Wittenoom6751</t>
  </si>
  <si>
    <t>ChristmasIsland6798</t>
  </si>
  <si>
    <t>HomeIslandCocos(Keeling)Islands6799</t>
  </si>
  <si>
    <t>WestIslandCocos(Keeling)Islands6799</t>
  </si>
  <si>
    <t>Hamel6215</t>
  </si>
  <si>
    <t>LakeClifton6215</t>
  </si>
  <si>
    <t>NangaBrook6215</t>
  </si>
  <si>
    <t>PrestonBeach6215</t>
  </si>
  <si>
    <t>Wagerup6215</t>
  </si>
  <si>
    <t>Waroona6215</t>
  </si>
  <si>
    <t>CrookedBrook6236</t>
  </si>
  <si>
    <t>Dardanup6236</t>
  </si>
  <si>
    <t>DardanupWest6236</t>
  </si>
  <si>
    <t>Henty6236</t>
  </si>
  <si>
    <t>Paradise6236</t>
  </si>
  <si>
    <t>WellingtonForest6236</t>
  </si>
  <si>
    <t>WellingtonMill6236</t>
  </si>
  <si>
    <t>Boyanup6237</t>
  </si>
  <si>
    <t>Elgin6237</t>
  </si>
  <si>
    <t>Gwindinup6237</t>
  </si>
  <si>
    <t>NorthBoyanup6237</t>
  </si>
  <si>
    <t>Stratham6237</t>
  </si>
  <si>
    <t>ThePlains6237</t>
  </si>
  <si>
    <t>Argyle6239</t>
  </si>
  <si>
    <t>Beelerup6239</t>
  </si>
  <si>
    <t>Brookhampton6239</t>
  </si>
  <si>
    <t>CharleyCreek6239</t>
  </si>
  <si>
    <t>Donnybrook6239</t>
  </si>
  <si>
    <t>GlenMervyn6239</t>
  </si>
  <si>
    <t>Paynedale6239</t>
  </si>
  <si>
    <t>Queenwood6239</t>
  </si>
  <si>
    <t>ThomsonBrook6239</t>
  </si>
  <si>
    <t>UpperCapel6239</t>
  </si>
  <si>
    <t>Yabberup6239</t>
  </si>
  <si>
    <t>Lowden6240</t>
  </si>
  <si>
    <t>Wilga6243</t>
  </si>
  <si>
    <t>WilgaWest6243</t>
  </si>
  <si>
    <t>BoyupBrook6244</t>
  </si>
  <si>
    <t>Chowerup6244</t>
  </si>
  <si>
    <t>Dinninup6244</t>
  </si>
  <si>
    <t>Kulikup6244</t>
  </si>
  <si>
    <t>Mayanup6244</t>
  </si>
  <si>
    <t>ScottsBrook6244</t>
  </si>
  <si>
    <t>Tonebridge6244</t>
  </si>
  <si>
    <t>Brazier6251</t>
  </si>
  <si>
    <t>Kirup6251</t>
  </si>
  <si>
    <t>Newlands6251</t>
  </si>
  <si>
    <t>Mullalyup6252</t>
  </si>
  <si>
    <t>Balingup6253</t>
  </si>
  <si>
    <t>Grimwade6253</t>
  </si>
  <si>
    <t>Southampton6253</t>
  </si>
  <si>
    <t>Greenbushes6254</t>
  </si>
  <si>
    <t>NorthGreenbushes6254</t>
  </si>
  <si>
    <t>Benjinup6255</t>
  </si>
  <si>
    <t>Bridgetown6255</t>
  </si>
  <si>
    <t>Catterick6255</t>
  </si>
  <si>
    <t>Hester6255</t>
  </si>
  <si>
    <t>HesterBrook6255</t>
  </si>
  <si>
    <t>KangarooGully6255</t>
  </si>
  <si>
    <t>Winnejup6255</t>
  </si>
  <si>
    <t>Glenlynn6256</t>
  </si>
  <si>
    <t>Kingston6256</t>
  </si>
  <si>
    <t>Maranup6256</t>
  </si>
  <si>
    <t>Sunnyside6256</t>
  </si>
  <si>
    <t>Wandillup6256</t>
  </si>
  <si>
    <t>Yornup6256</t>
  </si>
  <si>
    <t>Balbarrup6258</t>
  </si>
  <si>
    <t>Crowea6258</t>
  </si>
  <si>
    <t>Deanmill6258</t>
  </si>
  <si>
    <t>DiamondTree6258</t>
  </si>
  <si>
    <t>Dingup6258</t>
  </si>
  <si>
    <t>Dixvale6258</t>
  </si>
  <si>
    <t>DonnellyRiver6258</t>
  </si>
  <si>
    <t>Glenoran6258</t>
  </si>
  <si>
    <t>Jardee6258</t>
  </si>
  <si>
    <t>LakeMuir6258</t>
  </si>
  <si>
    <t>Linfarne6258</t>
  </si>
  <si>
    <t>Manjimup6258</t>
  </si>
  <si>
    <t>Middlesex6258</t>
  </si>
  <si>
    <t>Mordalup6258</t>
  </si>
  <si>
    <t>Palgarup6258</t>
  </si>
  <si>
    <t>Perup6258</t>
  </si>
  <si>
    <t>Quinninup6258</t>
  </si>
  <si>
    <t>Ringbark6258</t>
  </si>
  <si>
    <t>SmithBrook6258</t>
  </si>
  <si>
    <t>UpperWarren6258</t>
  </si>
  <si>
    <t>Wilgarrup6258</t>
  </si>
  <si>
    <t>Yanmah6258</t>
  </si>
  <si>
    <t>Beedelup6260</t>
  </si>
  <si>
    <t>Biddelia6260</t>
  </si>
  <si>
    <t>Callcup6260</t>
  </si>
  <si>
    <t>Channybearup6260</t>
  </si>
  <si>
    <t>Collins6260</t>
  </si>
  <si>
    <t>Eastbrook6260</t>
  </si>
  <si>
    <t>LakeJasper6260</t>
  </si>
  <si>
    <t>Peerabeelup6260</t>
  </si>
  <si>
    <t>Pemberton6260</t>
  </si>
  <si>
    <t>Yeagarup6260</t>
  </si>
  <si>
    <t>BooraraBrook6262</t>
  </si>
  <si>
    <t>Meerup6262</t>
  </si>
  <si>
    <t>Northcliffe6262</t>
  </si>
  <si>
    <t>Shannon6262</t>
  </si>
  <si>
    <t>WindyHarbour6262</t>
  </si>
  <si>
    <t>Capel6271</t>
  </si>
  <si>
    <t>CapelRiver6271</t>
  </si>
  <si>
    <t>ForrestBeach6271</t>
  </si>
  <si>
    <t>PeppermintGroveBeach6271</t>
  </si>
  <si>
    <t>StirlingEstate6271</t>
  </si>
  <si>
    <t>Barrabup6275</t>
  </si>
  <si>
    <t>Carlotta6275</t>
  </si>
  <si>
    <t>Cundinup6275</t>
  </si>
  <si>
    <t>Darradup6275</t>
  </si>
  <si>
    <t>EastNannup6275</t>
  </si>
  <si>
    <t>Jalbarragup6275</t>
  </si>
  <si>
    <t>Jarrahwood6275</t>
  </si>
  <si>
    <t>Nannup6275</t>
  </si>
  <si>
    <t>ScottRiverEast6275</t>
  </si>
  <si>
    <t>Yoganup6275</t>
  </si>
  <si>
    <t>AbbaRiver6280</t>
  </si>
  <si>
    <t>Abbey6280</t>
  </si>
  <si>
    <t>ActonPark6280</t>
  </si>
  <si>
    <t>Ambergate6280</t>
  </si>
  <si>
    <t>Anniebrook6280</t>
  </si>
  <si>
    <t>Boallia6280</t>
  </si>
  <si>
    <t>Bovell6280</t>
  </si>
  <si>
    <t>Broadwater6280</t>
  </si>
  <si>
    <t>Busselton6280</t>
  </si>
  <si>
    <t>CarbunupRiver6280</t>
  </si>
  <si>
    <t>ChapmanHill6280</t>
  </si>
  <si>
    <t>Geographe6280</t>
  </si>
  <si>
    <t>Hithergreen6280</t>
  </si>
  <si>
    <t>Jindong6280</t>
  </si>
  <si>
    <t>Kalgup6280</t>
  </si>
  <si>
    <t>Kaloorup6280</t>
  </si>
  <si>
    <t>Kealy6280</t>
  </si>
  <si>
    <t>Ludlow6280</t>
  </si>
  <si>
    <t>Marybrook6280</t>
  </si>
  <si>
    <t>Metricup6280</t>
  </si>
  <si>
    <t>NorthJindong6280</t>
  </si>
  <si>
    <t>Reinscourt6280</t>
  </si>
  <si>
    <t>Ruabon6280</t>
  </si>
  <si>
    <t>SabinaRiver6280</t>
  </si>
  <si>
    <t>SiestaPark6280</t>
  </si>
  <si>
    <t>Tutunup6280</t>
  </si>
  <si>
    <t>Vasse6280</t>
  </si>
  <si>
    <t>Walsall6280</t>
  </si>
  <si>
    <t>WestBusselton6280</t>
  </si>
  <si>
    <t>Wilyabrup6280</t>
  </si>
  <si>
    <t>Wonnerup6280</t>
  </si>
  <si>
    <t>Yalyalup6280</t>
  </si>
  <si>
    <t>Yelverton6280</t>
  </si>
  <si>
    <t>Yoongarillup6280</t>
  </si>
  <si>
    <t>Dunsborough6281</t>
  </si>
  <si>
    <t>EagleBay6281</t>
  </si>
  <si>
    <t>Naturaliste6281</t>
  </si>
  <si>
    <t>Quedjinup6281</t>
  </si>
  <si>
    <t>Quindalup6281</t>
  </si>
  <si>
    <t>Yallingup6282</t>
  </si>
  <si>
    <t>YallingupSiding6282</t>
  </si>
  <si>
    <t>Baudin6284</t>
  </si>
  <si>
    <t>Cowaramup6284</t>
  </si>
  <si>
    <t>Gracetown6284</t>
  </si>
  <si>
    <t>Treeton6284</t>
  </si>
  <si>
    <t>Bramley6285</t>
  </si>
  <si>
    <t>Burnside6285</t>
  </si>
  <si>
    <t>Gnarabup6285</t>
  </si>
  <si>
    <t>MargaretRiver6285</t>
  </si>
  <si>
    <t>Osmington6285</t>
  </si>
  <si>
    <t>Prevelly6285</t>
  </si>
  <si>
    <t>RosaBrook6285</t>
  </si>
  <si>
    <t>RosaGlen6285</t>
  </si>
  <si>
    <t>Schroeder6285</t>
  </si>
  <si>
    <t>Boranup6286</t>
  </si>
  <si>
    <t>ForestGrove6286</t>
  </si>
  <si>
    <t>Redgate6286</t>
  </si>
  <si>
    <t>Witchcliffe6286</t>
  </si>
  <si>
    <t>AlexandraBridge6288</t>
  </si>
  <si>
    <t>Courtenay6288</t>
  </si>
  <si>
    <t>HamelinBay6288</t>
  </si>
  <si>
    <t>Karridale6288</t>
  </si>
  <si>
    <t>Nillup6288</t>
  </si>
  <si>
    <t>ScottRiver6288</t>
  </si>
  <si>
    <t>WarnerGlen6288</t>
  </si>
  <si>
    <t>Augusta6290</t>
  </si>
  <si>
    <t>Deepdene6290</t>
  </si>
  <si>
    <t>EastAugusta6290</t>
  </si>
  <si>
    <t>Kudardup6290</t>
  </si>
  <si>
    <t>Leeuwin6290</t>
  </si>
  <si>
    <t>MolloyIsland6290</t>
  </si>
  <si>
    <t>Badgin6302</t>
  </si>
  <si>
    <t>Balladong6302</t>
  </si>
  <si>
    <t>Burges6302</t>
  </si>
  <si>
    <t>Caljie6302</t>
  </si>
  <si>
    <t>ColdHarbour6302</t>
  </si>
  <si>
    <t>Daliak6302</t>
  </si>
  <si>
    <t>Flint6302</t>
  </si>
  <si>
    <t>Flynn6302</t>
  </si>
  <si>
    <t>Gilgering6302</t>
  </si>
  <si>
    <t>Greenhills6302</t>
  </si>
  <si>
    <t>Gwambygine6302</t>
  </si>
  <si>
    <t>Inkpen6302</t>
  </si>
  <si>
    <t>Kauring6302</t>
  </si>
  <si>
    <t>Malebelling6302</t>
  </si>
  <si>
    <t>MountHardey6302</t>
  </si>
  <si>
    <t>MountObservation6302</t>
  </si>
  <si>
    <t>Narraloggan6302</t>
  </si>
  <si>
    <t>Quellington6302</t>
  </si>
  <si>
    <t>StRonans6302</t>
  </si>
  <si>
    <t>Talbot6302</t>
  </si>
  <si>
    <t>TalbotWest6302</t>
  </si>
  <si>
    <t>Wilberforce6302</t>
  </si>
  <si>
    <t>BallyBally6304</t>
  </si>
  <si>
    <t>Beverley6304</t>
  </si>
  <si>
    <t>EastBeverley6304</t>
  </si>
  <si>
    <t>Kokeby6304</t>
  </si>
  <si>
    <t>Morbinning6304</t>
  </si>
  <si>
    <t>Westdale6304</t>
  </si>
  <si>
    <t>Aldersyde6306</t>
  </si>
  <si>
    <t>Brookton6306</t>
  </si>
  <si>
    <t>Bulyee6306</t>
  </si>
  <si>
    <t>Jelcobine6306</t>
  </si>
  <si>
    <t>Kweda6306</t>
  </si>
  <si>
    <t>Codjatotine6308</t>
  </si>
  <si>
    <t>Dwarda6308</t>
  </si>
  <si>
    <t>EastPingelly6308</t>
  </si>
  <si>
    <t>Gillimanning6308</t>
  </si>
  <si>
    <t>Hastings6308</t>
  </si>
  <si>
    <t>Pingelly6308</t>
  </si>
  <si>
    <t>PumphreysBridge6308</t>
  </si>
  <si>
    <t>Springs6308</t>
  </si>
  <si>
    <t>Wandering6308</t>
  </si>
  <si>
    <t>WestPingelly6308</t>
  </si>
  <si>
    <t>EastPopanyinning6309</t>
  </si>
  <si>
    <t>Popanyinning6309</t>
  </si>
  <si>
    <t>Stratherne6309</t>
  </si>
  <si>
    <t>WestPopanyinning6309</t>
  </si>
  <si>
    <t>Commodine6311</t>
  </si>
  <si>
    <t>Contine6311</t>
  </si>
  <si>
    <t>Cuballing6311</t>
  </si>
  <si>
    <t>Dryandra6311</t>
  </si>
  <si>
    <t>LolGray6311</t>
  </si>
  <si>
    <t>Townsendale6311</t>
  </si>
  <si>
    <t>Wardering6311</t>
  </si>
  <si>
    <t>Yornaning6311</t>
  </si>
  <si>
    <t>Boundain6312</t>
  </si>
  <si>
    <t>Dumberning6312</t>
  </si>
  <si>
    <t>Hillside6312</t>
  </si>
  <si>
    <t>Minigin6312</t>
  </si>
  <si>
    <t>Narrogin6312</t>
  </si>
  <si>
    <t>NarroginValley6312</t>
  </si>
  <si>
    <t>NomansLake6312</t>
  </si>
  <si>
    <t>Toolibin6312</t>
  </si>
  <si>
    <t>Yilliminning6312</t>
  </si>
  <si>
    <t>Highbury6313</t>
  </si>
  <si>
    <t>ArthurRiver6315</t>
  </si>
  <si>
    <t>Ballaying6315</t>
  </si>
  <si>
    <t>Cancanning6315</t>
  </si>
  <si>
    <t>Collanilling6315</t>
  </si>
  <si>
    <t>Dongolocking6315</t>
  </si>
  <si>
    <t>Gundaring6315</t>
  </si>
  <si>
    <t>Jaloran6315</t>
  </si>
  <si>
    <t>LimeLake6315</t>
  </si>
  <si>
    <t>Minding6315</t>
  </si>
  <si>
    <t>Piesseville6315</t>
  </si>
  <si>
    <t>Wagin6315</t>
  </si>
  <si>
    <t>Wedgecarrup6315</t>
  </si>
  <si>
    <t>Boyerine6316</t>
  </si>
  <si>
    <t>Cartmeticup6316</t>
  </si>
  <si>
    <t>Glencoe6316</t>
  </si>
  <si>
    <t>Kenmare6316</t>
  </si>
  <si>
    <t>Westwood6316</t>
  </si>
  <si>
    <t>Woodanilling6316</t>
  </si>
  <si>
    <t>Badgebup6317</t>
  </si>
  <si>
    <t>BullockHills6317</t>
  </si>
  <si>
    <t>Carrolup6317</t>
  </si>
  <si>
    <t>Coblinine6317</t>
  </si>
  <si>
    <t>Coyrecup6317</t>
  </si>
  <si>
    <t>Datatine6317</t>
  </si>
  <si>
    <t>Ewlyamartup6317</t>
  </si>
  <si>
    <t>Katanning6317</t>
  </si>
  <si>
    <t>Marracoonda6317</t>
  </si>
  <si>
    <t>Moojebing6317</t>
  </si>
  <si>
    <t>Murdong6317</t>
  </si>
  <si>
    <t>Pinwernying6317</t>
  </si>
  <si>
    <t>SouthDatatine6317</t>
  </si>
  <si>
    <t>SouthGlencoe6317</t>
  </si>
  <si>
    <t>Broomehill6318</t>
  </si>
  <si>
    <t>BroomehillEast6318</t>
  </si>
  <si>
    <t>BroomehillWest6318</t>
  </si>
  <si>
    <t>Bobalong6320</t>
  </si>
  <si>
    <t>Borderdale6320</t>
  </si>
  <si>
    <t>Dartnall6320</t>
  </si>
  <si>
    <t>LakeToolbrunup6320</t>
  </si>
  <si>
    <t>MooniesHill6320</t>
  </si>
  <si>
    <t>Tambellup6320</t>
  </si>
  <si>
    <t>Wansbrough6320</t>
  </si>
  <si>
    <t>Cranbrook6321</t>
  </si>
  <si>
    <t>Tenterden6322</t>
  </si>
  <si>
    <t>Kendenup6323</t>
  </si>
  <si>
    <t>Denbarker6324</t>
  </si>
  <si>
    <t>ForestHill6324</t>
  </si>
  <si>
    <t>MountBarker6324</t>
  </si>
  <si>
    <t>Perillup6324</t>
  </si>
  <si>
    <t>Porongurup6324</t>
  </si>
  <si>
    <t>SouthStirling6324</t>
  </si>
  <si>
    <t>Takalarup6324</t>
  </si>
  <si>
    <t>Woogenellup6324</t>
  </si>
  <si>
    <t>Narrikup6326</t>
  </si>
  <si>
    <t>Karlgarin6358</t>
  </si>
  <si>
    <t>Forrestania6359</t>
  </si>
  <si>
    <t>Hyden6359</t>
  </si>
  <si>
    <t>Kondinin6367</t>
  </si>
  <si>
    <t>SouthKumminin6368</t>
  </si>
  <si>
    <t>MountWalker6369</t>
  </si>
  <si>
    <t>Narembeen6369</t>
  </si>
  <si>
    <t>Wadderin6369</t>
  </si>
  <si>
    <t>WestHolleton6369</t>
  </si>
  <si>
    <t>Woolocutty6369</t>
  </si>
  <si>
    <t>Adamsvale6375</t>
  </si>
  <si>
    <t>Bilbarin6375</t>
  </si>
  <si>
    <t>Corrigin6375</t>
  </si>
  <si>
    <t>GorgeRock6375</t>
  </si>
  <si>
    <t>Kunjin6375</t>
  </si>
  <si>
    <t>Kurrenkutten6375</t>
  </si>
  <si>
    <t>Doodlakine6411</t>
  </si>
  <si>
    <t>SouthDoodlakine6411</t>
  </si>
  <si>
    <t>Baandee6412</t>
  </si>
  <si>
    <t>NorthBaandee6412</t>
  </si>
  <si>
    <t>HinesHill6413</t>
  </si>
  <si>
    <t>Nangeenan6414</t>
  </si>
  <si>
    <t>Goomarin6415</t>
  </si>
  <si>
    <t>Korbel6415</t>
  </si>
  <si>
    <t>Merredin6415</t>
  </si>
  <si>
    <t>Nokaning6415</t>
  </si>
  <si>
    <t>Norpa6415</t>
  </si>
  <si>
    <t>Tandegin6415</t>
  </si>
  <si>
    <t>BruceRock6418</t>
  </si>
  <si>
    <t>Ardath6419</t>
  </si>
  <si>
    <t>Cramphorne6420</t>
  </si>
  <si>
    <t>Muntadgin6420</t>
  </si>
  <si>
    <t>Burracoppin6421</t>
  </si>
  <si>
    <t>SouthBurracoppin6421</t>
  </si>
  <si>
    <t>Warralakin6421</t>
  </si>
  <si>
    <t>Walgoolan6422</t>
  </si>
  <si>
    <t>Boodarockin6423</t>
  </si>
  <si>
    <t>Carrabin6423</t>
  </si>
  <si>
    <t>Warrachuppin6423</t>
  </si>
  <si>
    <t>Westonia6423</t>
  </si>
  <si>
    <t>Bodallin6424</t>
  </si>
  <si>
    <t>NorthBodallin6424</t>
  </si>
  <si>
    <t>SouthBodallin6424</t>
  </si>
  <si>
    <t>Dulyalbin6425</t>
  </si>
  <si>
    <t>MoorineRock6425</t>
  </si>
  <si>
    <t>Corinthia6426</t>
  </si>
  <si>
    <t>Ghooli6426</t>
  </si>
  <si>
    <t>Holleton6426</t>
  </si>
  <si>
    <t>MarvelLoch6426</t>
  </si>
  <si>
    <t>MountHampton6426</t>
  </si>
  <si>
    <t>MountHolland6426</t>
  </si>
  <si>
    <t>MountJackson6426</t>
  </si>
  <si>
    <t>MountPalmer6426</t>
  </si>
  <si>
    <t>ParkerRange6426</t>
  </si>
  <si>
    <t>SkeletonRock6426</t>
  </si>
  <si>
    <t>SouthYilgarn6426</t>
  </si>
  <si>
    <t>SouthernCross6426</t>
  </si>
  <si>
    <t>TurkeyHill6426</t>
  </si>
  <si>
    <t>Yellowdine6426</t>
  </si>
  <si>
    <t>Koolyanobbing6427</t>
  </si>
  <si>
    <t>Babakin6428</t>
  </si>
  <si>
    <t>Boorabbin6429</t>
  </si>
  <si>
    <t>Bullabulling6429</t>
  </si>
  <si>
    <t>Coolgardie6429</t>
  </si>
  <si>
    <t>Karramindie6429</t>
  </si>
  <si>
    <t>Londonderry6429</t>
  </si>
  <si>
    <t>MountBurges6429</t>
  </si>
  <si>
    <t>VictoriaRock6429</t>
  </si>
  <si>
    <t>Wallaroo6429</t>
  </si>
  <si>
    <t>Binduli6430</t>
  </si>
  <si>
    <t>Broadwood6430</t>
  </si>
  <si>
    <t>Hannans6430</t>
  </si>
  <si>
    <t>Kalgoorlie6430</t>
  </si>
  <si>
    <t>Karlkurla6430</t>
  </si>
  <si>
    <t>Lamington6430</t>
  </si>
  <si>
    <t>Mullingar6430</t>
  </si>
  <si>
    <t>Somerville6430</t>
  </si>
  <si>
    <t>SouthKalgoorlie6430</t>
  </si>
  <si>
    <t>WestKalgoorlie6430</t>
  </si>
  <si>
    <t>WestLamington6430</t>
  </si>
  <si>
    <t>Williamstown6430</t>
  </si>
  <si>
    <t>Yilkari6430</t>
  </si>
  <si>
    <t>Boorara6431</t>
  </si>
  <si>
    <t>BrownHill6431</t>
  </si>
  <si>
    <t>Bulong6431</t>
  </si>
  <si>
    <t>EmuFlat6431</t>
  </si>
  <si>
    <t>Feysville6431</t>
  </si>
  <si>
    <t>Kanowna6431</t>
  </si>
  <si>
    <t>Kookynie6431</t>
  </si>
  <si>
    <t>Kurnalpi6431</t>
  </si>
  <si>
    <t>Lakewood6431</t>
  </si>
  <si>
    <t>OraBanda6431</t>
  </si>
  <si>
    <t>PlumridgeLakes6431</t>
  </si>
  <si>
    <t>Trafalgar6431</t>
  </si>
  <si>
    <t>Warburton6431</t>
  </si>
  <si>
    <t>Boulder6432</t>
  </si>
  <si>
    <t>Fimiston6432</t>
  </si>
  <si>
    <t>SouthBoulder6432</t>
  </si>
  <si>
    <t>VictoryHeights6432</t>
  </si>
  <si>
    <t>Hannans6433</t>
  </si>
  <si>
    <t>Kalgoorlie6433</t>
  </si>
  <si>
    <t>Cundeelee6434</t>
  </si>
  <si>
    <t>Forrest6434</t>
  </si>
  <si>
    <t>Parkeston6434</t>
  </si>
  <si>
    <t>Rawlinna6434</t>
  </si>
  <si>
    <t>Zanthus6434</t>
  </si>
  <si>
    <t>Menzies6436</t>
  </si>
  <si>
    <t>Ularring6436</t>
  </si>
  <si>
    <t>Leinster6437</t>
  </si>
  <si>
    <t>LakeDarlot6438</t>
  </si>
  <si>
    <t>Leonora6438</t>
  </si>
  <si>
    <t>Bandya6440</t>
  </si>
  <si>
    <t>Beadell6440</t>
  </si>
  <si>
    <t>CosmoNewbery6440</t>
  </si>
  <si>
    <t>LakeWells6440</t>
  </si>
  <si>
    <t>Laverton6440</t>
  </si>
  <si>
    <t>Neale6440</t>
  </si>
  <si>
    <t>KambaldaEast6442</t>
  </si>
  <si>
    <t>KambaldaWest6442</t>
  </si>
  <si>
    <t>Balladonia6443</t>
  </si>
  <si>
    <t>Caiguna6443</t>
  </si>
  <si>
    <t>Cocklebiddy6443</t>
  </si>
  <si>
    <t>Dundas6443</t>
  </si>
  <si>
    <t>Eucla6443</t>
  </si>
  <si>
    <t>FraserRange6443</t>
  </si>
  <si>
    <t>Higginsville6443</t>
  </si>
  <si>
    <t>Madura6443</t>
  </si>
  <si>
    <t>Mundrabilla6443</t>
  </si>
  <si>
    <t>Norseman6443</t>
  </si>
  <si>
    <t>Widgiemooltha6443</t>
  </si>
  <si>
    <t>NorthCascade6445</t>
  </si>
  <si>
    <t>SalmonGums6445</t>
  </si>
  <si>
    <t>GrassPatch6446</t>
  </si>
  <si>
    <t>LortRiver6447</t>
  </si>
  <si>
    <t>MountNey6447</t>
  </si>
  <si>
    <t>Scaddan6447</t>
  </si>
  <si>
    <t>WittenoomHills6447</t>
  </si>
  <si>
    <t>Gibson6448</t>
  </si>
  <si>
    <t>BandyCreek6450</t>
  </si>
  <si>
    <t>Beaumont6450</t>
  </si>
  <si>
    <t>Boyatup6450</t>
  </si>
  <si>
    <t>CapeLeGrand6450</t>
  </si>
  <si>
    <t>Cascade6450</t>
  </si>
  <si>
    <t>Castletown6450</t>
  </si>
  <si>
    <t>Chadwick6450</t>
  </si>
  <si>
    <t>Condingup6450</t>
  </si>
  <si>
    <t>Coomalbidgup6450</t>
  </si>
  <si>
    <t>Dalyup6450</t>
  </si>
  <si>
    <t>EastMunglinup6450</t>
  </si>
  <si>
    <t>Esperance6450</t>
  </si>
  <si>
    <t>Howick6450</t>
  </si>
  <si>
    <t>Merivale6450</t>
  </si>
  <si>
    <t>Monjingup6450</t>
  </si>
  <si>
    <t>Munglinup6450</t>
  </si>
  <si>
    <t>Myrup6450</t>
  </si>
  <si>
    <t>Neridup6450</t>
  </si>
  <si>
    <t>Nulsen6450</t>
  </si>
  <si>
    <t>PinkLake6450</t>
  </si>
  <si>
    <t>Sinclair6450</t>
  </si>
  <si>
    <t>WestBeach6450</t>
  </si>
  <si>
    <t>Windabout6450</t>
  </si>
  <si>
    <t>Buraminya6452</t>
  </si>
  <si>
    <t>CapeArid6452</t>
  </si>
  <si>
    <t>IsraeliteBay6452</t>
  </si>
  <si>
    <t>Goodlands6468</t>
  </si>
  <si>
    <t>Kalannie6468</t>
  </si>
  <si>
    <t>Petrudor6468</t>
  </si>
  <si>
    <t>Kulja6470</t>
  </si>
  <si>
    <t>Beacon6472</t>
  </si>
  <si>
    <t>Bimbijy6472</t>
  </si>
  <si>
    <t>Cleary6472</t>
  </si>
  <si>
    <t>KarrounHill6472</t>
  </si>
  <si>
    <t>Mouroubra6472</t>
  </si>
  <si>
    <t>Remlap6472</t>
  </si>
  <si>
    <t>NorthWialki6473</t>
  </si>
  <si>
    <t>Wialki6473</t>
  </si>
  <si>
    <t>BadgerinRock6475</t>
  </si>
  <si>
    <t>Booralaming6475</t>
  </si>
  <si>
    <t>Dukin6475</t>
  </si>
  <si>
    <t>Koorda6475</t>
  </si>
  <si>
    <t>LakeMargarette6475</t>
  </si>
  <si>
    <t>Mollerin6475</t>
  </si>
  <si>
    <t>Newcarlbeon6475</t>
  </si>
  <si>
    <t>Gabbin6476</t>
  </si>
  <si>
    <t>Bencubbin6477</t>
  </si>
  <si>
    <t>Welbungin6477</t>
  </si>
  <si>
    <t>Barbalin6479</t>
  </si>
  <si>
    <t>BonnieRock6479</t>
  </si>
  <si>
    <t>Dandanning6479</t>
  </si>
  <si>
    <t>Elachbutting6479</t>
  </si>
  <si>
    <t>Karloning6479</t>
  </si>
  <si>
    <t>LakeBrown6479</t>
  </si>
  <si>
    <t>Mukinbudin6479</t>
  </si>
  <si>
    <t>Wattoning6479</t>
  </si>
  <si>
    <t>Wilgoyne6479</t>
  </si>
  <si>
    <t>Nukarni6480</t>
  </si>
  <si>
    <t>Bullfinch6484</t>
  </si>
  <si>
    <t>Ennuin6484</t>
  </si>
  <si>
    <t>LakeDeborah6484</t>
  </si>
  <si>
    <t>EastLyonsRiver6705</t>
  </si>
  <si>
    <t>GascoyneJunction6705</t>
  </si>
  <si>
    <t>GascoyneRiver6705</t>
  </si>
  <si>
    <t>WestLyonsRiver6705</t>
  </si>
  <si>
    <t>CapeRangeNationalPark6707</t>
  </si>
  <si>
    <t>Exmouth6707</t>
  </si>
  <si>
    <t>ExmouthGulf6707</t>
  </si>
  <si>
    <t>Learmonth6707</t>
  </si>
  <si>
    <t>NorthWestCape6707</t>
  </si>
  <si>
    <t>Onslow6710</t>
  </si>
  <si>
    <t>Peedamulla6710</t>
  </si>
  <si>
    <t>Talandji6710</t>
  </si>
  <si>
    <t>Yannarie6710</t>
  </si>
  <si>
    <t>ThevenardIsland6711</t>
  </si>
  <si>
    <t>BarrowIsland6712</t>
  </si>
  <si>
    <t>Fortescue6716</t>
  </si>
  <si>
    <t>HamersleyRange6716</t>
  </si>
  <si>
    <t>Millstream6716</t>
  </si>
  <si>
    <t>Pannawonica6716</t>
  </si>
  <si>
    <t>Roebourne6718</t>
  </si>
  <si>
    <t>WhimCreek6718</t>
  </si>
  <si>
    <t>Bilingurr6725</t>
  </si>
  <si>
    <t>Broome6725</t>
  </si>
  <si>
    <t>DampierPeninsula6725</t>
  </si>
  <si>
    <t>Djugun6725</t>
  </si>
  <si>
    <t>EightyMileBeach6725</t>
  </si>
  <si>
    <t>Gingerah6725</t>
  </si>
  <si>
    <t>Lagrange6725</t>
  </si>
  <si>
    <t>Minyirr6725</t>
  </si>
  <si>
    <t>Roebuck6725</t>
  </si>
  <si>
    <t>Waterbank6725</t>
  </si>
  <si>
    <t>CableBeach6726</t>
  </si>
  <si>
    <t>Camballin6728</t>
  </si>
  <si>
    <t>Derby6728</t>
  </si>
  <si>
    <t>GeegullyCreek6728</t>
  </si>
  <si>
    <t>Kimbolton6728</t>
  </si>
  <si>
    <t>KingLeopoldRanges6728</t>
  </si>
  <si>
    <t>StGeorgeRanges6728</t>
  </si>
  <si>
    <t>Willare6728</t>
  </si>
  <si>
    <t>CockatooIsland6731</t>
  </si>
  <si>
    <t>KoolanIsland6733</t>
  </si>
  <si>
    <t>CambridgeGulf6743</t>
  </si>
  <si>
    <t>Durack6743</t>
  </si>
  <si>
    <t>Kununurra6743</t>
  </si>
  <si>
    <t>LakeArgyle6743</t>
  </si>
  <si>
    <t>Warmun6743</t>
  </si>
  <si>
    <t>Newman6753</t>
  </si>
  <si>
    <t>Paraburdoo6754</t>
  </si>
  <si>
    <t>Nullagine6758</t>
  </si>
  <si>
    <t>MarbleBar6760</t>
  </si>
  <si>
    <t>Telfer6762</t>
  </si>
  <si>
    <t>FitzroyCrossing6765</t>
  </si>
  <si>
    <t>MountHardman6765</t>
  </si>
  <si>
    <t>HallsCreek6770</t>
  </si>
  <si>
    <t>Mcbeath6770</t>
  </si>
  <si>
    <t>MuellerRanges6770</t>
  </si>
  <si>
    <t>OrdRiver6770</t>
  </si>
  <si>
    <t>Purnululu6770</t>
  </si>
  <si>
    <t>SturtCreek6770</t>
  </si>
  <si>
    <t>Tanami6770</t>
  </si>
  <si>
    <t>Perth6000</t>
  </si>
  <si>
    <t>Perth6001</t>
  </si>
  <si>
    <t>Highgate6003</t>
  </si>
  <si>
    <t>Northbridge6003</t>
  </si>
  <si>
    <t>EastPerth6004</t>
  </si>
  <si>
    <t>KingsPark6005</t>
  </si>
  <si>
    <t>WestPerth6005</t>
  </si>
  <si>
    <t>NorthPerth6006</t>
  </si>
  <si>
    <t>Leederville6007</t>
  </si>
  <si>
    <t>WestLeederville6007</t>
  </si>
  <si>
    <t>Daglish6008</t>
  </si>
  <si>
    <t>ShentonPark6008</t>
  </si>
  <si>
    <t>Subiaco6008</t>
  </si>
  <si>
    <t>SubiacoEast6008</t>
  </si>
  <si>
    <t>BroadwayNedlands6009</t>
  </si>
  <si>
    <t>Crawley6009</t>
  </si>
  <si>
    <t>Dalkeith6009</t>
  </si>
  <si>
    <t>Nedlands6009</t>
  </si>
  <si>
    <t>Claremont6010</t>
  </si>
  <si>
    <t>ClaremontNorth6010</t>
  </si>
  <si>
    <t>Karrakatta6010</t>
  </si>
  <si>
    <t>MountClaremont6010</t>
  </si>
  <si>
    <t>Swanbourne6010</t>
  </si>
  <si>
    <t>Cottesloe6011</t>
  </si>
  <si>
    <t>PeppermintGrove6011</t>
  </si>
  <si>
    <t>MosmanPark6012</t>
  </si>
  <si>
    <t>Floreat6014</t>
  </si>
  <si>
    <t>FloreatForum6014</t>
  </si>
  <si>
    <t>Jolimont6014</t>
  </si>
  <si>
    <t>CityBeach6015</t>
  </si>
  <si>
    <t>Glendalough6016</t>
  </si>
  <si>
    <t>MountHawthorn6016</t>
  </si>
  <si>
    <t>Herdsman6017</t>
  </si>
  <si>
    <t>OsbornePark6017</t>
  </si>
  <si>
    <t>Churchlands6018</t>
  </si>
  <si>
    <t>Doubleview6018</t>
  </si>
  <si>
    <t>Gwelup6018</t>
  </si>
  <si>
    <t>Innaloo6018</t>
  </si>
  <si>
    <t>Karrinyup6018</t>
  </si>
  <si>
    <t>Woodlands6018</t>
  </si>
  <si>
    <t>Scarborough6019</t>
  </si>
  <si>
    <t>WembleyDowns6019</t>
  </si>
  <si>
    <t>Carine6020</t>
  </si>
  <si>
    <t>Marmion6020</t>
  </si>
  <si>
    <t>NorthBeach6020</t>
  </si>
  <si>
    <t>Sorrento6020</t>
  </si>
  <si>
    <t>Balcatta6021</t>
  </si>
  <si>
    <t>Stirling6021</t>
  </si>
  <si>
    <t>Hamersley6022</t>
  </si>
  <si>
    <t>Duncraig6023</t>
  </si>
  <si>
    <t>Greenwood6024</t>
  </si>
  <si>
    <t>Warwick6024</t>
  </si>
  <si>
    <t>Craigie6025</t>
  </si>
  <si>
    <t>Hillarys6025</t>
  </si>
  <si>
    <t>Kallaroo6025</t>
  </si>
  <si>
    <t>Padbury6025</t>
  </si>
  <si>
    <t>Kingsley6026</t>
  </si>
  <si>
    <t>Woodvale6026</t>
  </si>
  <si>
    <t>Beldon6027</t>
  </si>
  <si>
    <t>Connolly6027</t>
  </si>
  <si>
    <t>Edgewater6027</t>
  </si>
  <si>
    <t>Heathridge6027</t>
  </si>
  <si>
    <t>Joondalup6027</t>
  </si>
  <si>
    <t>Mullaloo6027</t>
  </si>
  <si>
    <t>OceanReef6027</t>
  </si>
  <si>
    <t>BurnsBeach6028</t>
  </si>
  <si>
    <t>Currambine6028</t>
  </si>
  <si>
    <t>Iluka6028</t>
  </si>
  <si>
    <t>Kinross6028</t>
  </si>
  <si>
    <t>Trigg6029</t>
  </si>
  <si>
    <t>Clarkson6030</t>
  </si>
  <si>
    <t>Merriwa6030</t>
  </si>
  <si>
    <t>Mindarie6030</t>
  </si>
  <si>
    <t>QuinnsRocks6030</t>
  </si>
  <si>
    <t>Ridgewood6030</t>
  </si>
  <si>
    <t>TamalaPark6030</t>
  </si>
  <si>
    <t>BanksiaGrove6031</t>
  </si>
  <si>
    <t>Carramar6031</t>
  </si>
  <si>
    <t>Neerabup6031</t>
  </si>
  <si>
    <t>Nowergup6032</t>
  </si>
  <si>
    <t>Carabooda6033</t>
  </si>
  <si>
    <t>Eglinton6034</t>
  </si>
  <si>
    <t>Yanchep6035</t>
  </si>
  <si>
    <t>Butler6036</t>
  </si>
  <si>
    <t>Jindalee6036</t>
  </si>
  <si>
    <t>TwoRocks6037</t>
  </si>
  <si>
    <t>Alkimos6038</t>
  </si>
  <si>
    <t>Caraban6041</t>
  </si>
  <si>
    <t>Gabbadah6041</t>
  </si>
  <si>
    <t>Guilderton6041</t>
  </si>
  <si>
    <t>Wilbinga6041</t>
  </si>
  <si>
    <t>Woodridge6041</t>
  </si>
  <si>
    <t>Seabird6042</t>
  </si>
  <si>
    <t>BretonBay6043</t>
  </si>
  <si>
    <t>LedgePoint6043</t>
  </si>
  <si>
    <t>Karakin6044</t>
  </si>
  <si>
    <t>Lancelin6044</t>
  </si>
  <si>
    <t>Nilgen6044</t>
  </si>
  <si>
    <t>WedgeIsland6044</t>
  </si>
  <si>
    <t>Coolbinia6050</t>
  </si>
  <si>
    <t>Menora6050</t>
  </si>
  <si>
    <t>MountLawley6050</t>
  </si>
  <si>
    <t>Maylands6051</t>
  </si>
  <si>
    <t>Bedford6052</t>
  </si>
  <si>
    <t>Inglewood6052</t>
  </si>
  <si>
    <t>Bayswater6053</t>
  </si>
  <si>
    <t>Ashfield6054</t>
  </si>
  <si>
    <t>Bassendean6054</t>
  </si>
  <si>
    <t>EdenHill6054</t>
  </si>
  <si>
    <t>Kiara6054</t>
  </si>
  <si>
    <t>Lockridge6054</t>
  </si>
  <si>
    <t>Caversham6055</t>
  </si>
  <si>
    <t>Guildford6055</t>
  </si>
  <si>
    <t>Hazelmere6055</t>
  </si>
  <si>
    <t>HenleyBrook6055</t>
  </si>
  <si>
    <t>SouthGuildford6055</t>
  </si>
  <si>
    <t>WestSwan6055</t>
  </si>
  <si>
    <t>Baskerville6056</t>
  </si>
  <si>
    <t>Bellevue6056</t>
  </si>
  <si>
    <t>Greenmount6056</t>
  </si>
  <si>
    <t>HelenaValley6056</t>
  </si>
  <si>
    <t>HerneHill6056</t>
  </si>
  <si>
    <t>JaneBrook6056</t>
  </si>
  <si>
    <t>Koongamia6056</t>
  </si>
  <si>
    <t>MiddleSwan6056</t>
  </si>
  <si>
    <t>Midland6056</t>
  </si>
  <si>
    <t>Midvale6056</t>
  </si>
  <si>
    <t>Millendon6056</t>
  </si>
  <si>
    <t>RedHill6056</t>
  </si>
  <si>
    <t>Stratton6056</t>
  </si>
  <si>
    <t>SwanView6056</t>
  </si>
  <si>
    <t>Viveash6056</t>
  </si>
  <si>
    <t>Woodbridge6056</t>
  </si>
  <si>
    <t>HighWycombe6057</t>
  </si>
  <si>
    <t>MaidaVale6057</t>
  </si>
  <si>
    <t>Forrestfield6058</t>
  </si>
  <si>
    <t>Dianella6059</t>
  </si>
  <si>
    <t>DogSwamp6060</t>
  </si>
  <si>
    <t>Joondanna6060</t>
  </si>
  <si>
    <t>TuartHill6060</t>
  </si>
  <si>
    <t>Yokine6060</t>
  </si>
  <si>
    <t>Balga6061</t>
  </si>
  <si>
    <t>Mirrabooka6061</t>
  </si>
  <si>
    <t>Nollamara6061</t>
  </si>
  <si>
    <t>Westminster6061</t>
  </si>
  <si>
    <t>Embleton6062</t>
  </si>
  <si>
    <t>Morley6062</t>
  </si>
  <si>
    <t>Noranda6062</t>
  </si>
  <si>
    <t>Beechboro6063</t>
  </si>
  <si>
    <t>AlexanderHeights6064</t>
  </si>
  <si>
    <t>Girrawheen6064</t>
  </si>
  <si>
    <t>Koondoola6064</t>
  </si>
  <si>
    <t>Marangaroo6064</t>
  </si>
  <si>
    <t>Ashby6065</t>
  </si>
  <si>
    <t>Darch6065</t>
  </si>
  <si>
    <t>Gnangara6065</t>
  </si>
  <si>
    <t>Hocking6065</t>
  </si>
  <si>
    <t>Jandabup6065</t>
  </si>
  <si>
    <t>Kingsway6065</t>
  </si>
  <si>
    <t>Landsdale6065</t>
  </si>
  <si>
    <t>Lexia6065</t>
  </si>
  <si>
    <t>Madeley6065</t>
  </si>
  <si>
    <t>Mariginiup6065</t>
  </si>
  <si>
    <t>Melaleuca6065</t>
  </si>
  <si>
    <t>Pearsall6065</t>
  </si>
  <si>
    <t>Pinjar6065</t>
  </si>
  <si>
    <t>Sinagra6065</t>
  </si>
  <si>
    <t>Tapping6065</t>
  </si>
  <si>
    <t>Wangara6065</t>
  </si>
  <si>
    <t>Wanneroo6065</t>
  </si>
  <si>
    <t>Ballajura6066</t>
  </si>
  <si>
    <t>Cullacabardee6067</t>
  </si>
  <si>
    <t>Whiteman6068</t>
  </si>
  <si>
    <t>Aveley6069</t>
  </si>
  <si>
    <t>Belhus6069</t>
  </si>
  <si>
    <t>Brigadoon6069</t>
  </si>
  <si>
    <t>Ellenbrook6069</t>
  </si>
  <si>
    <t>TheVines6069</t>
  </si>
  <si>
    <t>UpperSwan6069</t>
  </si>
  <si>
    <t>Darlington6070</t>
  </si>
  <si>
    <t>GlenForrest6071</t>
  </si>
  <si>
    <t>Hovea6071</t>
  </si>
  <si>
    <t>MahoganyCreek6072</t>
  </si>
  <si>
    <t>Mundaring6073</t>
  </si>
  <si>
    <t>SawyersValley6074</t>
  </si>
  <si>
    <t>Bickley6076</t>
  </si>
  <si>
    <t>Carmel6076</t>
  </si>
  <si>
    <t>GooseberryHill6076</t>
  </si>
  <si>
    <t>HackettsGully6076</t>
  </si>
  <si>
    <t>Kalamunda6076</t>
  </si>
  <si>
    <t>Lesmurdie6076</t>
  </si>
  <si>
    <t>PaullsValley6076</t>
  </si>
  <si>
    <t>PickeringBrook6076</t>
  </si>
  <si>
    <t>PiesseBrook6076</t>
  </si>
  <si>
    <t>Reservoir6076</t>
  </si>
  <si>
    <t>Walliston6076</t>
  </si>
  <si>
    <t>Parkerville6081</t>
  </si>
  <si>
    <t>Stoneville6081</t>
  </si>
  <si>
    <t>Bailup6082</t>
  </si>
  <si>
    <t>MountHelena6082</t>
  </si>
  <si>
    <t>Gidgegannup6083</t>
  </si>
  <si>
    <t>Morangup6083</t>
  </si>
  <si>
    <t>AvonValleyNationalPark6084</t>
  </si>
  <si>
    <t>Bullsbrook6084</t>
  </si>
  <si>
    <t>Chittering6084</t>
  </si>
  <si>
    <t>LowerChittering6084</t>
  </si>
  <si>
    <t>WalyungaNationalPark6084</t>
  </si>
  <si>
    <t>Malaga6090</t>
  </si>
  <si>
    <t>Burswood6100</t>
  </si>
  <si>
    <t>Lathlain6100</t>
  </si>
  <si>
    <t>VictoriaPark6100</t>
  </si>
  <si>
    <t>Carlisle6101</t>
  </si>
  <si>
    <t>CarlisleNorth6101</t>
  </si>
  <si>
    <t>CarlisleSouth6101</t>
  </si>
  <si>
    <t>EastVictoriaPark6101</t>
  </si>
  <si>
    <t>Bentley6102</t>
  </si>
  <si>
    <t>BentleySouth6102</t>
  </si>
  <si>
    <t>StJames6102</t>
  </si>
  <si>
    <t>Rivervale6103</t>
  </si>
  <si>
    <t>Ascot6104</t>
  </si>
  <si>
    <t>Belmont6104</t>
  </si>
  <si>
    <t>Redcliffe6104</t>
  </si>
  <si>
    <t>Cloverdale6105</t>
  </si>
  <si>
    <t>Kewdale6105</t>
  </si>
  <si>
    <t>PerthAirport6105</t>
  </si>
  <si>
    <t>Welshpool6106</t>
  </si>
  <si>
    <t>Beckenham6107</t>
  </si>
  <si>
    <t>Cannington6107</t>
  </si>
  <si>
    <t>EastCannington6107</t>
  </si>
  <si>
    <t>Kenwick6107</t>
  </si>
  <si>
    <t>QueensPark6107</t>
  </si>
  <si>
    <t>WattleGrove6107</t>
  </si>
  <si>
    <t>Wilson6107</t>
  </si>
  <si>
    <t>Thornlie6108</t>
  </si>
  <si>
    <t>Maddington6109</t>
  </si>
  <si>
    <t>OrangeGrove6109</t>
  </si>
  <si>
    <t>Gosnells6110</t>
  </si>
  <si>
    <t>Huntingdale6110</t>
  </si>
  <si>
    <t>Martin6110</t>
  </si>
  <si>
    <t>SouthernRiver6110</t>
  </si>
  <si>
    <t>Ashendon6111</t>
  </si>
  <si>
    <t>CanningMills6111</t>
  </si>
  <si>
    <t>ChampionLakes6111</t>
  </si>
  <si>
    <t>Karragullen6111</t>
  </si>
  <si>
    <t>Kelmscott6111</t>
  </si>
  <si>
    <t>Roleystone6111</t>
  </si>
  <si>
    <t>Westfield6111</t>
  </si>
  <si>
    <t>Armadale6112</t>
  </si>
  <si>
    <t>Bedfordale6112</t>
  </si>
  <si>
    <t>Brookdale6112</t>
  </si>
  <si>
    <t>Forrestdale6112</t>
  </si>
  <si>
    <t>MountNasura6112</t>
  </si>
  <si>
    <t>MountRichon6112</t>
  </si>
  <si>
    <t>SevilleGrove6112</t>
  </si>
  <si>
    <t>Wungong6112</t>
  </si>
  <si>
    <t>Oakford6121</t>
  </si>
  <si>
    <t>Oldbury6121</t>
  </si>
  <si>
    <t>Byford6122</t>
  </si>
  <si>
    <t>Cardup6122</t>
  </si>
  <si>
    <t>DarlingDowns6122</t>
  </si>
  <si>
    <t>Karrakup6122</t>
  </si>
  <si>
    <t>Mundijong6123</t>
  </si>
  <si>
    <t>Whitby6123</t>
  </si>
  <si>
    <t>Jarrahdale6124</t>
  </si>
  <si>
    <t>Hopeland6125</t>
  </si>
  <si>
    <t>Mardella6125</t>
  </si>
  <si>
    <t>Serpentine6125</t>
  </si>
  <si>
    <t>Keysbrook6126</t>
  </si>
  <si>
    <t>Langford6147</t>
  </si>
  <si>
    <t>Lynwood6147</t>
  </si>
  <si>
    <t>Parkwood6147</t>
  </si>
  <si>
    <t>Ferndale6148</t>
  </si>
  <si>
    <t>Riverton6148</t>
  </si>
  <si>
    <t>Rossmoyne6148</t>
  </si>
  <si>
    <t>Shelley6148</t>
  </si>
  <si>
    <t>BullCreek6149</t>
  </si>
  <si>
    <t>Leeming6149</t>
  </si>
  <si>
    <t>Bateman6150</t>
  </si>
  <si>
    <t>Murdoch6150</t>
  </si>
  <si>
    <t>Winthrop6150</t>
  </si>
  <si>
    <t>Kensington6151</t>
  </si>
  <si>
    <t>SouthPerth6151</t>
  </si>
  <si>
    <t>SouthPerthAngeloSt6151</t>
  </si>
  <si>
    <t>Karawara6152</t>
  </si>
  <si>
    <t>Manning6152</t>
  </si>
  <si>
    <t>SalterPoint6152</t>
  </si>
  <si>
    <t>Waterford6152</t>
  </si>
  <si>
    <t>Applecross6153</t>
  </si>
  <si>
    <t>Ardross6153</t>
  </si>
  <si>
    <t>Brentwood6153</t>
  </si>
  <si>
    <t>MountPleasant6153</t>
  </si>
  <si>
    <t>AlfredCove6154</t>
  </si>
  <si>
    <t>Booragoon6154</t>
  </si>
  <si>
    <t>Myaree6154</t>
  </si>
  <si>
    <t>CanningVale6155</t>
  </si>
  <si>
    <t>CanningValeSouth6155</t>
  </si>
  <si>
    <t>Willetton6155</t>
  </si>
  <si>
    <t>Attadale6156</t>
  </si>
  <si>
    <t>Melville6156</t>
  </si>
  <si>
    <t>Willagee6156</t>
  </si>
  <si>
    <t>WillageeCentral6156</t>
  </si>
  <si>
    <t>Bicton6157</t>
  </si>
  <si>
    <t>Palmyra6157</t>
  </si>
  <si>
    <t>EastFremantle6158</t>
  </si>
  <si>
    <t>NorthFremantle6159</t>
  </si>
  <si>
    <t>Fremantle6160</t>
  </si>
  <si>
    <t>RottnestIsland6161</t>
  </si>
  <si>
    <t>Beaconsfield6162</t>
  </si>
  <si>
    <t>SouthFremantle6162</t>
  </si>
  <si>
    <t>WhiteGumValley6162</t>
  </si>
  <si>
    <t>BibraLake6163</t>
  </si>
  <si>
    <t>Coolbellup6163</t>
  </si>
  <si>
    <t>HamiltonHill6163</t>
  </si>
  <si>
    <t>Kardinya6163</t>
  </si>
  <si>
    <t>NorthLake6163</t>
  </si>
  <si>
    <t>O'Connor6163</t>
  </si>
  <si>
    <t>Samson6163</t>
  </si>
  <si>
    <t>Spearwood6163</t>
  </si>
  <si>
    <t>Atwell6164</t>
  </si>
  <si>
    <t>AubinGrove6164</t>
  </si>
  <si>
    <t>Banjup6164</t>
  </si>
  <si>
    <t>Beeliar6164</t>
  </si>
  <si>
    <t>CockburnCentral6164</t>
  </si>
  <si>
    <t>HammondPark6164</t>
  </si>
  <si>
    <t>Jandakot6164</t>
  </si>
  <si>
    <t>SouthLake6164</t>
  </si>
  <si>
    <t>Success6164</t>
  </si>
  <si>
    <t>Yangebup6164</t>
  </si>
  <si>
    <t>HopeValley6165</t>
  </si>
  <si>
    <t>NavalBase6165</t>
  </si>
  <si>
    <t>Coogee6166</t>
  </si>
  <si>
    <t>Henderson6166</t>
  </si>
  <si>
    <t>Munster6166</t>
  </si>
  <si>
    <t>Wattleup6166</t>
  </si>
  <si>
    <t>Anketell6167</t>
  </si>
  <si>
    <t>Bertram6167</t>
  </si>
  <si>
    <t>Calista6167</t>
  </si>
  <si>
    <t>Casuarina6167</t>
  </si>
  <si>
    <t>KwinanaBeach6167</t>
  </si>
  <si>
    <t>KwinanaTownCentre6167</t>
  </si>
  <si>
    <t>Mandogalup6167</t>
  </si>
  <si>
    <t>Medina6167</t>
  </si>
  <si>
    <t>Orelia6167</t>
  </si>
  <si>
    <t>Parmelia6167</t>
  </si>
  <si>
    <t>Postans6167</t>
  </si>
  <si>
    <t>TheSpectacles6167</t>
  </si>
  <si>
    <t>Wandi6167</t>
  </si>
  <si>
    <t>Cooloongup6168</t>
  </si>
  <si>
    <t>EastRockingham6168</t>
  </si>
  <si>
    <t>GardenIsland6168</t>
  </si>
  <si>
    <t>Hillman6168</t>
  </si>
  <si>
    <t>Peron6168</t>
  </si>
  <si>
    <t>Rockingham6168</t>
  </si>
  <si>
    <t>RockinghamBeach6168</t>
  </si>
  <si>
    <t>SafetyBay6169</t>
  </si>
  <si>
    <t>Shoalwater6169</t>
  </si>
  <si>
    <t>Waikiki6169</t>
  </si>
  <si>
    <t>Warnbro6169</t>
  </si>
  <si>
    <t>Wellard6170</t>
  </si>
  <si>
    <t>Baldivis6171</t>
  </si>
  <si>
    <t>PortKennedy6172</t>
  </si>
  <si>
    <t>SecretHarbour6173</t>
  </si>
  <si>
    <t>GoldenBay6174</t>
  </si>
  <si>
    <t>Singleton6175</t>
  </si>
  <si>
    <t>Karnup6176</t>
  </si>
  <si>
    <t>Lakelands6180</t>
  </si>
  <si>
    <t>Parklands6180</t>
  </si>
  <si>
    <t>Badjaling6383</t>
  </si>
  <si>
    <t>Balkuling6383</t>
  </si>
  <si>
    <t>Cubbine6383</t>
  </si>
  <si>
    <t>Dangin6383</t>
  </si>
  <si>
    <t>Doodenanning6383</t>
  </si>
  <si>
    <t>Dulbelling6383</t>
  </si>
  <si>
    <t>MountStirling6383</t>
  </si>
  <si>
    <t>Quairading6383</t>
  </si>
  <si>
    <t>SouthQuairading6383</t>
  </si>
  <si>
    <t>Wamenusking6383</t>
  </si>
  <si>
    <t>Yoting6383</t>
  </si>
  <si>
    <t>Pantapin6384</t>
  </si>
  <si>
    <t>Kwolyin6385</t>
  </si>
  <si>
    <t>Shackleton6386</t>
  </si>
  <si>
    <t>Buckland6401</t>
  </si>
  <si>
    <t>Burlong6401</t>
  </si>
  <si>
    <t>Cunjardine6401</t>
  </si>
  <si>
    <t>Irishtown6401</t>
  </si>
  <si>
    <t>Jennacubbine6401</t>
  </si>
  <si>
    <t>Jennapullin6401</t>
  </si>
  <si>
    <t>Malabaine6401</t>
  </si>
  <si>
    <t>Meenaar6401</t>
  </si>
  <si>
    <t>Mokine6401</t>
  </si>
  <si>
    <t>Muluckine6401</t>
  </si>
  <si>
    <t>Mumberkine6401</t>
  </si>
  <si>
    <t>Muresk6401</t>
  </si>
  <si>
    <t>Northam6401</t>
  </si>
  <si>
    <t>Rossmore6401</t>
  </si>
  <si>
    <t>SouthernBrook6401</t>
  </si>
  <si>
    <t>SpencersBrook6401</t>
  </si>
  <si>
    <t>Throssell6401</t>
  </si>
  <si>
    <t>Wongamine6401</t>
  </si>
  <si>
    <t>GrassValley6403</t>
  </si>
  <si>
    <t>GreenwoodsValley6405</t>
  </si>
  <si>
    <t>Meckering6405</t>
  </si>
  <si>
    <t>Quelagetting6405</t>
  </si>
  <si>
    <t>WardingEast6405</t>
  </si>
  <si>
    <t>Cunderdin6407</t>
  </si>
  <si>
    <t>Waeel6407</t>
  </si>
  <si>
    <t>Watercarrin6407</t>
  </si>
  <si>
    <t>Wyola6407</t>
  </si>
  <si>
    <t>WyolaWest6407</t>
  </si>
  <si>
    <t>Youndegin6407</t>
  </si>
  <si>
    <t>Doongin6409</t>
  </si>
  <si>
    <t>NorthTammin6409</t>
  </si>
  <si>
    <t>SouthTammin6409</t>
  </si>
  <si>
    <t>Tammin6409</t>
  </si>
  <si>
    <t>Yorkrakine6409</t>
  </si>
  <si>
    <t>Bungulla6410</t>
  </si>
  <si>
    <t>DaadenningCreek6410</t>
  </si>
  <si>
    <t>Kellerberrin6410</t>
  </si>
  <si>
    <t>MountCaroline6410</t>
  </si>
  <si>
    <t>NorthKellerberrin6410</t>
  </si>
  <si>
    <t>Goomalling6460</t>
  </si>
  <si>
    <t>Hulongine6460</t>
  </si>
  <si>
    <t>Karranadgin6460</t>
  </si>
  <si>
    <t>UcartyWest6460</t>
  </si>
  <si>
    <t>Walyormouring6460</t>
  </si>
  <si>
    <t>Dowerin6461</t>
  </si>
  <si>
    <t>Koomberkine6461</t>
  </si>
  <si>
    <t>Hindmarsh6462</t>
  </si>
  <si>
    <t>Minnivale6462</t>
  </si>
  <si>
    <t>Ucarty6462</t>
  </si>
  <si>
    <t>Benjaberring6463</t>
  </si>
  <si>
    <t>Manmanning6465</t>
  </si>
  <si>
    <t>Cadoux6466</t>
  </si>
  <si>
    <t>Burakin6467</t>
  </si>
  <si>
    <t>Cowcowing6485</t>
  </si>
  <si>
    <t>Korrelocking6485</t>
  </si>
  <si>
    <t>Nalkain6485</t>
  </si>
  <si>
    <t>Nembudding6485</t>
  </si>
  <si>
    <t>Wyalkatchem6485</t>
  </si>
  <si>
    <t>NorthYelbeni6487</t>
  </si>
  <si>
    <t>SouthYelbeni6487</t>
  </si>
  <si>
    <t>Yelbeni6487</t>
  </si>
  <si>
    <t>NorthTrayning6488</t>
  </si>
  <si>
    <t>SouthTrayning6488</t>
  </si>
  <si>
    <t>Trayning6488</t>
  </si>
  <si>
    <t>Kununoppin6489</t>
  </si>
  <si>
    <t>NorthKununoppin6489</t>
  </si>
  <si>
    <t>SouthKununoppin6489</t>
  </si>
  <si>
    <t>BurranRock6490</t>
  </si>
  <si>
    <t>Chandler6490</t>
  </si>
  <si>
    <t>Elabbin6490</t>
  </si>
  <si>
    <t>Kwelkan6490</t>
  </si>
  <si>
    <t>Nungarin6490</t>
  </si>
  <si>
    <t>Talgomine6490</t>
  </si>
  <si>
    <t>Muchea6501</t>
  </si>
  <si>
    <t>Bindoon6502</t>
  </si>
  <si>
    <t>BindoonTrainingArea6502</t>
  </si>
  <si>
    <t>Bambun6503</t>
  </si>
  <si>
    <t>Beermullah6503</t>
  </si>
  <si>
    <t>Boonanarring6503</t>
  </si>
  <si>
    <t>Breera6503</t>
  </si>
  <si>
    <t>Coonabidgee6503</t>
  </si>
  <si>
    <t>Cowalla6503</t>
  </si>
  <si>
    <t>Cullalla6503</t>
  </si>
  <si>
    <t>Gingin6503</t>
  </si>
  <si>
    <t>Ginginup6503</t>
  </si>
  <si>
    <t>Granville6503</t>
  </si>
  <si>
    <t>LennardBrook6503</t>
  </si>
  <si>
    <t>Mindarra6503</t>
  </si>
  <si>
    <t>Moondah6503</t>
  </si>
  <si>
    <t>MooreRiverNationalPark6503</t>
  </si>
  <si>
    <t>Muckenburra6503</t>
  </si>
  <si>
    <t>Neergabby6503</t>
  </si>
  <si>
    <t>OrangeSprings6503</t>
  </si>
  <si>
    <t>RedGully6503</t>
  </si>
  <si>
    <t>Wanerie6503</t>
  </si>
  <si>
    <t>Mooliabeenee6504</t>
  </si>
  <si>
    <t>Wannamal6505</t>
  </si>
  <si>
    <t>Mogumber6506</t>
  </si>
  <si>
    <t>Cataby6507</t>
  </si>
  <si>
    <t>Cooljarloo6507</t>
  </si>
  <si>
    <t>Dandaragan6507</t>
  </si>
  <si>
    <t>Mimegarra6507</t>
  </si>
  <si>
    <t>RegansFord6507</t>
  </si>
  <si>
    <t>Yathroo6507</t>
  </si>
  <si>
    <t>Glentromie6509</t>
  </si>
  <si>
    <t>NewNorcia6509</t>
  </si>
  <si>
    <t>Waddington6509</t>
  </si>
  <si>
    <t>Yarawindah6509</t>
  </si>
  <si>
    <t>Barberton6510</t>
  </si>
  <si>
    <t>BerkshireValley6510</t>
  </si>
  <si>
    <t>Gillingarra6510</t>
  </si>
  <si>
    <t>Koojan6510</t>
  </si>
  <si>
    <t>Moora6510</t>
  </si>
  <si>
    <t>Walebing6510</t>
  </si>
  <si>
    <t>Cervantes6511</t>
  </si>
  <si>
    <t>Coomberdale6512</t>
  </si>
  <si>
    <t>Namban6512</t>
  </si>
  <si>
    <t>Gunyidi6513</t>
  </si>
  <si>
    <t>Watheroo6513</t>
  </si>
  <si>
    <t>Badgingarra6521</t>
  </si>
  <si>
    <t>Boothendarra6521</t>
  </si>
  <si>
    <t>HillRiver6521</t>
  </si>
  <si>
    <t>Nambung6521</t>
  </si>
  <si>
    <t>Beechina6556</t>
  </si>
  <si>
    <t>Chidlow6556</t>
  </si>
  <si>
    <t>Gorrie6556</t>
  </si>
  <si>
    <t>Malmalling6556</t>
  </si>
  <si>
    <t>TheLakes6556</t>
  </si>
  <si>
    <t>Wooroloo6558</t>
  </si>
  <si>
    <t>Wundowie6560</t>
  </si>
  <si>
    <t>BakersHill6562</t>
  </si>
  <si>
    <t>Copley6562</t>
  </si>
  <si>
    <t>Woottating6562</t>
  </si>
  <si>
    <t>Clackline6564</t>
  </si>
  <si>
    <t>Bejoording6566</t>
  </si>
  <si>
    <t>Carani6566</t>
  </si>
  <si>
    <t>Coondle6566</t>
  </si>
  <si>
    <t>Culham6566</t>
  </si>
  <si>
    <t>Dumbarton6566</t>
  </si>
  <si>
    <t>HoddysWell6566</t>
  </si>
  <si>
    <t>Katrine6566</t>
  </si>
  <si>
    <t>Nunile6566</t>
  </si>
  <si>
    <t>Toodyay6566</t>
  </si>
  <si>
    <t>WestToodyay6566</t>
  </si>
  <si>
    <t>DewarsPool6567</t>
  </si>
  <si>
    <t>Julimar6567</t>
  </si>
  <si>
    <t>Moondyne6567</t>
  </si>
  <si>
    <t>Bolgart6568</t>
  </si>
  <si>
    <t>Wattening6568</t>
  </si>
  <si>
    <t>Wyening6568</t>
  </si>
  <si>
    <t>Calingiri6569</t>
  </si>
  <si>
    <t>OldPlains6569</t>
  </si>
  <si>
    <t>Yerecoin6571</t>
  </si>
  <si>
    <t>BindiBindi6574</t>
  </si>
  <si>
    <t>Gabalong6574</t>
  </si>
  <si>
    <t>Miling6575</t>
  </si>
  <si>
    <t>Konnongorring6603</t>
  </si>
  <si>
    <t>LakeHinds6603</t>
  </si>
  <si>
    <t>LakeNinan6603</t>
  </si>
  <si>
    <t>Mocardy6603</t>
  </si>
  <si>
    <t>WonganHills6603</t>
  </si>
  <si>
    <t>Kondut6605</t>
  </si>
  <si>
    <t>Ballidu6606</t>
  </si>
  <si>
    <t>EastBallidu6606</t>
  </si>
  <si>
    <t>WestBallidu6606</t>
  </si>
  <si>
    <t>EastDamboring6608</t>
  </si>
  <si>
    <t>Marne6608</t>
  </si>
  <si>
    <t>Pithara6608</t>
  </si>
  <si>
    <t>Dalwallinu6609</t>
  </si>
  <si>
    <t>Nugadong6609</t>
  </si>
  <si>
    <t>Xantippe6609</t>
  </si>
  <si>
    <t>Perth6800</t>
  </si>
  <si>
    <t>Perth6809</t>
  </si>
  <si>
    <t>Perth6817</t>
  </si>
  <si>
    <t>Perth6820</t>
  </si>
  <si>
    <t>Perth6827</t>
  </si>
  <si>
    <t>Perth6830</t>
  </si>
  <si>
    <t>PerthStGeorgesTce6831</t>
  </si>
  <si>
    <t>PerthAdelaideTce6832</t>
  </si>
  <si>
    <t>Perth6837</t>
  </si>
  <si>
    <t>Perth6838</t>
  </si>
  <si>
    <t>Perth6839</t>
  </si>
  <si>
    <t>Perth6840</t>
  </si>
  <si>
    <t>Perth6841</t>
  </si>
  <si>
    <t>Perth6842</t>
  </si>
  <si>
    <t>Perth6843</t>
  </si>
  <si>
    <t>Perth6844</t>
  </si>
  <si>
    <t>Perth6845</t>
  </si>
  <si>
    <t>Perth6846</t>
  </si>
  <si>
    <t>Perth6847</t>
  </si>
  <si>
    <t>Perth6848</t>
  </si>
  <si>
    <t>CloistersSquare6850</t>
  </si>
  <si>
    <t>WestPerth6872</t>
  </si>
  <si>
    <t>EastPerth6892</t>
  </si>
  <si>
    <t>WestLeederville6901</t>
  </si>
  <si>
    <t>Subiaco6904</t>
  </si>
  <si>
    <t>NorthPerth6906</t>
  </si>
  <si>
    <t>Claremont6910</t>
  </si>
  <si>
    <t>Cottesloe6911</t>
  </si>
  <si>
    <t>MosmanPark6912</t>
  </si>
  <si>
    <t>Balcatta6914</t>
  </si>
  <si>
    <t>MountHawthorn6915</t>
  </si>
  <si>
    <t>OsbornePark6916</t>
  </si>
  <si>
    <t>OsbornePark6917</t>
  </si>
  <si>
    <t>NorthBeach6920</t>
  </si>
  <si>
    <t>Karrinyup6921</t>
  </si>
  <si>
    <t>Scarborough6922</t>
  </si>
  <si>
    <t>Greenwood6924</t>
  </si>
  <si>
    <t>Kalamunda6926</t>
  </si>
  <si>
    <t>MountLawley6929</t>
  </si>
  <si>
    <t>Inglewood6932</t>
  </si>
  <si>
    <t>Bayswater6933</t>
  </si>
  <si>
    <t>Bassendean6934</t>
  </si>
  <si>
    <t>Guildford6935</t>
  </si>
  <si>
    <t>TuartHill6937</t>
  </si>
  <si>
    <t>TuartHill6938</t>
  </si>
  <si>
    <t>TuartHill6939</t>
  </si>
  <si>
    <t>TuartHill6940</t>
  </si>
  <si>
    <t>Mirrabooka6941</t>
  </si>
  <si>
    <t>Morley6943</t>
  </si>
  <si>
    <t>Malaga6944</t>
  </si>
  <si>
    <t>Wanneroo6946</t>
  </si>
  <si>
    <t>SouthPerth6951</t>
  </si>
  <si>
    <t>Melville6956</t>
  </si>
  <si>
    <t>Fremantle6959</t>
  </si>
  <si>
    <t>HamiltonHill6963</t>
  </si>
  <si>
    <t>Success6964</t>
  </si>
  <si>
    <t>Kwinana6966</t>
  </si>
  <si>
    <t>Rockingham6968</t>
  </si>
  <si>
    <t>RockinghamBeach6969</t>
  </si>
  <si>
    <t>VictoriaPark6979</t>
  </si>
  <si>
    <t>EastVictoriaPark6981</t>
  </si>
  <si>
    <t>Bentley6982</t>
  </si>
  <si>
    <t>Belmont6984</t>
  </si>
  <si>
    <t>Cloverdale6985</t>
  </si>
  <si>
    <t>Thornlie6988</t>
  </si>
  <si>
    <t>Maddington6989</t>
  </si>
  <si>
    <t>Gosnells6990</t>
  </si>
  <si>
    <t>Armadale6992</t>
  </si>
  <si>
    <t>Aldoga4694</t>
  </si>
  <si>
    <t>Targinie4694</t>
  </si>
  <si>
    <t>Yarwun4694</t>
  </si>
  <si>
    <t>Ambrose4695</t>
  </si>
  <si>
    <t>Bracewell4695</t>
  </si>
  <si>
    <t>DartsCreek4695</t>
  </si>
  <si>
    <t>EastEnd4695</t>
  </si>
  <si>
    <t>MachineCreek4695</t>
  </si>
  <si>
    <t>MountLarcom4695</t>
  </si>
  <si>
    <t>TheNarrows4695</t>
  </si>
  <si>
    <t>Raglan4697</t>
  </si>
  <si>
    <t>Bajool4699</t>
  </si>
  <si>
    <t>PortAlma4699</t>
  </si>
  <si>
    <t>Allenstown4700</t>
  </si>
  <si>
    <t>DepotHill4700</t>
  </si>
  <si>
    <t>FairyBower4700</t>
  </si>
  <si>
    <t>GreatKeppelIsland4700</t>
  </si>
  <si>
    <t>PortCurtis4700</t>
  </si>
  <si>
    <t>Rockhampton4700</t>
  </si>
  <si>
    <t>RockhamptonCity4700</t>
  </si>
  <si>
    <t>RockhamptonHospital4700</t>
  </si>
  <si>
    <t>TheKeppels4700</t>
  </si>
  <si>
    <t>TheRange4700</t>
  </si>
  <si>
    <t>Wandal4700</t>
  </si>
  <si>
    <t>WestRockhampton4700</t>
  </si>
  <si>
    <t>Berserker4701</t>
  </si>
  <si>
    <t>CentralQueenslandUniversity4701</t>
  </si>
  <si>
    <t>Frenchville4701</t>
  </si>
  <si>
    <t>Greenlake4701</t>
  </si>
  <si>
    <t>Ironpot4701</t>
  </si>
  <si>
    <t>Kawana4701</t>
  </si>
  <si>
    <t>Koongal4701</t>
  </si>
  <si>
    <t>LakesCreek4701</t>
  </si>
  <si>
    <t>LimestoneCreek4701</t>
  </si>
  <si>
    <t>MountArcher4701</t>
  </si>
  <si>
    <t>Nankin4701</t>
  </si>
  <si>
    <t>Nerimbera4701</t>
  </si>
  <si>
    <t>NormanGardens4701</t>
  </si>
  <si>
    <t>NorthRockhampton4701</t>
  </si>
  <si>
    <t>ParkAvenue4701</t>
  </si>
  <si>
    <t>RockhamptonNorth4701</t>
  </si>
  <si>
    <t>RockhamptonShoppingFair4701</t>
  </si>
  <si>
    <t>Rockyview4701</t>
  </si>
  <si>
    <t>Sandringham4701</t>
  </si>
  <si>
    <t>TheCommon4701</t>
  </si>
  <si>
    <t>AdelaidePark4703</t>
  </si>
  <si>
    <t>Bangalee4703</t>
  </si>
  <si>
    <t>BarlowsHill4703</t>
  </si>
  <si>
    <t>Barmaryee4703</t>
  </si>
  <si>
    <t>Barmoya4703</t>
  </si>
  <si>
    <t>Bondoola4703</t>
  </si>
  <si>
    <t>Bungundarra4703</t>
  </si>
  <si>
    <t>Byfield4703</t>
  </si>
  <si>
    <t>CausewayLake4703</t>
  </si>
  <si>
    <t>Cobraball4703</t>
  </si>
  <si>
    <t>CooeeBay4703</t>
  </si>
  <si>
    <t>Farnborough4703</t>
  </si>
  <si>
    <t>HiddenValley4703</t>
  </si>
  <si>
    <t>Inverness4703</t>
  </si>
  <si>
    <t>KinkaBeach4703</t>
  </si>
  <si>
    <t>LakeMary4703</t>
  </si>
  <si>
    <t>Lammermoor4703</t>
  </si>
  <si>
    <t>Maryvale4703</t>
  </si>
  <si>
    <t>MeiklevilleHill4703</t>
  </si>
  <si>
    <t>Mulambin4703</t>
  </si>
  <si>
    <t>Mulara4703</t>
  </si>
  <si>
    <t>PacificHeights4703</t>
  </si>
  <si>
    <t>Rosslyn4703</t>
  </si>
  <si>
    <t>Stockyard4703</t>
  </si>
  <si>
    <t>Tanby4703</t>
  </si>
  <si>
    <t>Taranganba4703</t>
  </si>
  <si>
    <t>Taroomball4703</t>
  </si>
  <si>
    <t>Weerriba4703</t>
  </si>
  <si>
    <t>Woodbury4703</t>
  </si>
  <si>
    <t>Yeppoon4703</t>
  </si>
  <si>
    <t>Wattlebank4704</t>
  </si>
  <si>
    <t>Yaamba4704</t>
  </si>
  <si>
    <t>ClarkeCreek4705</t>
  </si>
  <si>
    <t>LotusCreek4705</t>
  </si>
  <si>
    <t>MackenzieRiver4705</t>
  </si>
  <si>
    <t>Marlborough4705</t>
  </si>
  <si>
    <t>MountGardiner4705</t>
  </si>
  <si>
    <t>Ogmore4706</t>
  </si>
  <si>
    <t>Collaroy4707</t>
  </si>
  <si>
    <t>StLawrence4707</t>
  </si>
  <si>
    <t>Tieri4709</t>
  </si>
  <si>
    <t>EmuPark4710</t>
  </si>
  <si>
    <t>Zilzie4710</t>
  </si>
  <si>
    <t>Glendale4711</t>
  </si>
  <si>
    <t>Glenlee4711</t>
  </si>
  <si>
    <t>Duaringa4712</t>
  </si>
  <si>
    <t>Woorabinda4713</t>
  </si>
  <si>
    <t>Baree4714</t>
  </si>
  <si>
    <t>BoulderCreek4714</t>
  </si>
  <si>
    <t>FletcherCreek4714</t>
  </si>
  <si>
    <t>HamiltonCreek4714</t>
  </si>
  <si>
    <t>HorseCreek4714</t>
  </si>
  <si>
    <t>JohnsonsHill4714</t>
  </si>
  <si>
    <t>LeydensHill4714</t>
  </si>
  <si>
    <t>Limestone4714</t>
  </si>
  <si>
    <t>Moongan4714</t>
  </si>
  <si>
    <t>MountMorgan4714</t>
  </si>
  <si>
    <t>NineMileCreek4714</t>
  </si>
  <si>
    <t>OakeyCreek4714</t>
  </si>
  <si>
    <t>StruckOil4714</t>
  </si>
  <si>
    <t>TheMine4714</t>
  </si>
  <si>
    <t>TrotterCreek4714</t>
  </si>
  <si>
    <t>Walmul4714</t>
  </si>
  <si>
    <t>Walterhall4714</t>
  </si>
  <si>
    <t>Biloela4715</t>
  </si>
  <si>
    <t>Callide4715</t>
  </si>
  <si>
    <t>CastleCreek4715</t>
  </si>
  <si>
    <t>Dakenba4715</t>
  </si>
  <si>
    <t>Dumgree4715</t>
  </si>
  <si>
    <t>Greycliffe4715</t>
  </si>
  <si>
    <t>MountMurchison4715</t>
  </si>
  <si>
    <t>OrangeCreek4715</t>
  </si>
  <si>
    <t>Prospect4715</t>
  </si>
  <si>
    <t>Tarramba4715</t>
  </si>
  <si>
    <t>ValentinePlains4715</t>
  </si>
  <si>
    <t>LawgiDawes4716</t>
  </si>
  <si>
    <t>Thangool4716</t>
  </si>
  <si>
    <t>Blackwater4717</t>
  </si>
  <si>
    <t>Bauhinia4718</t>
  </si>
  <si>
    <t>Dromedary4718</t>
  </si>
  <si>
    <t>Kianga4718</t>
  </si>
  <si>
    <t>Moura4718</t>
  </si>
  <si>
    <t>Mungabunda4718</t>
  </si>
  <si>
    <t>Oombabeer4718</t>
  </si>
  <si>
    <t>Rhydding4718</t>
  </si>
  <si>
    <t>Roundstone4718</t>
  </si>
  <si>
    <t>Warnoah4718</t>
  </si>
  <si>
    <t>Camboon4719</t>
  </si>
  <si>
    <t>Cracow4719</t>
  </si>
  <si>
    <t>Glenmoral4719</t>
  </si>
  <si>
    <t>LonesomeCreek4719</t>
  </si>
  <si>
    <t>Theodore4719</t>
  </si>
  <si>
    <t>Emerald4720</t>
  </si>
  <si>
    <t>Yamala4720</t>
  </si>
  <si>
    <t>Argyll4721</t>
  </si>
  <si>
    <t>Clermont4721</t>
  </si>
  <si>
    <t>Frankfield4721</t>
  </si>
  <si>
    <t>GeminiMountains4721</t>
  </si>
  <si>
    <t>Kilcummin4721</t>
  </si>
  <si>
    <t>Pasha4721</t>
  </si>
  <si>
    <t>TheresaCreek4721</t>
  </si>
  <si>
    <t>Wolfang4721</t>
  </si>
  <si>
    <t>Buckland4722</t>
  </si>
  <si>
    <t>Cairdbeign4722</t>
  </si>
  <si>
    <t>ConaCreek4722</t>
  </si>
  <si>
    <t>Nandowrie4722</t>
  </si>
  <si>
    <t>Orion4722</t>
  </si>
  <si>
    <t>Springsure4722</t>
  </si>
  <si>
    <t>Wealwandangie4722</t>
  </si>
  <si>
    <t>Belcong4723</t>
  </si>
  <si>
    <t>Capella4723</t>
  </si>
  <si>
    <t>CarbineCreek4723</t>
  </si>
  <si>
    <t>Chirnside4723</t>
  </si>
  <si>
    <t>Crinum4723</t>
  </si>
  <si>
    <t>Hibernia4723</t>
  </si>
  <si>
    <t>KhoshBulduk4723</t>
  </si>
  <si>
    <t>Lilyvale4723</t>
  </si>
  <si>
    <t>Lowestoff4723</t>
  </si>
  <si>
    <t>MountMacarthur4723</t>
  </si>
  <si>
    <t>Retro4723</t>
  </si>
  <si>
    <t>Alpha4724</t>
  </si>
  <si>
    <t>Beaufort4724</t>
  </si>
  <si>
    <t>Drummondslope4724</t>
  </si>
  <si>
    <t>Hobartville4724</t>
  </si>
  <si>
    <t>PineHill4724</t>
  </si>
  <si>
    <t>PortWine4724</t>
  </si>
  <si>
    <t>Sedgeford4724</t>
  </si>
  <si>
    <t>Surbiton4724</t>
  </si>
  <si>
    <t>Barcaldine4725</t>
  </si>
  <si>
    <t>BarcaldineDowns4725</t>
  </si>
  <si>
    <t>Patrick4725</t>
  </si>
  <si>
    <t>Aramac4726</t>
  </si>
  <si>
    <t>PelicanCreek4726</t>
  </si>
  <si>
    <t>Ilfracombe4727</t>
  </si>
  <si>
    <t>Dunrobin4728</t>
  </si>
  <si>
    <t>Garfield4728</t>
  </si>
  <si>
    <t>Jericho4728</t>
  </si>
  <si>
    <t>Mexico4728</t>
  </si>
  <si>
    <t>Camoola4730</t>
  </si>
  <si>
    <t>Chorregon4730</t>
  </si>
  <si>
    <t>Ernestina4730</t>
  </si>
  <si>
    <t>Longreach4730</t>
  </si>
  <si>
    <t>Maneroo4730</t>
  </si>
  <si>
    <t>Morella4730</t>
  </si>
  <si>
    <t>Tocal4730</t>
  </si>
  <si>
    <t>Vergemont4730</t>
  </si>
  <si>
    <t>Isisford4731</t>
  </si>
  <si>
    <t>Muttaburra4732</t>
  </si>
  <si>
    <t>Tablederry4732</t>
  </si>
  <si>
    <t>Corfield4733</t>
  </si>
  <si>
    <t>DiamantinaLakes4735</t>
  </si>
  <si>
    <t>Middleton4735</t>
  </si>
  <si>
    <t>Opalton4735</t>
  </si>
  <si>
    <t>Winton4735</t>
  </si>
  <si>
    <t>Jundah4736</t>
  </si>
  <si>
    <t>Alberta4702</t>
  </si>
  <si>
    <t>Alsace4702</t>
  </si>
  <si>
    <t>AltonDowns4702</t>
  </si>
  <si>
    <t>Anakie4702</t>
  </si>
  <si>
    <t>Argoon4702</t>
  </si>
  <si>
    <t>Balcomba4702</t>
  </si>
  <si>
    <t>Banana4702</t>
  </si>
  <si>
    <t>Baralaba4702</t>
  </si>
  <si>
    <t>Barnard4702</t>
  </si>
  <si>
    <t>Bingegang4702</t>
  </si>
  <si>
    <t>Blackdown4702</t>
  </si>
  <si>
    <t>Bluff4702</t>
  </si>
  <si>
    <t>Boolburra4702</t>
  </si>
  <si>
    <t>Bouldercombe4702</t>
  </si>
  <si>
    <t>Bushley4702</t>
  </si>
  <si>
    <t>CanalCreek4702</t>
  </si>
  <si>
    <t>Canoona4702</t>
  </si>
  <si>
    <t>Cawarral4702</t>
  </si>
  <si>
    <t>Consuelo4702</t>
  </si>
  <si>
    <t>Coomoo4702</t>
  </si>
  <si>
    <t>Coorooman4702</t>
  </si>
  <si>
    <t>Coorumbene4702</t>
  </si>
  <si>
    <t>Coowonga4702</t>
  </si>
  <si>
    <t>Dalma4702</t>
  </si>
  <si>
    <t>Dingo4702</t>
  </si>
  <si>
    <t>Dixalea4702</t>
  </si>
  <si>
    <t>Dululu4702</t>
  </si>
  <si>
    <t>DumpyCreek4702</t>
  </si>
  <si>
    <t>EtnaCreek4702</t>
  </si>
  <si>
    <t>Fernlees4702</t>
  </si>
  <si>
    <t>Gainsford4702</t>
  </si>
  <si>
    <t>Garnant4702</t>
  </si>
  <si>
    <t>Gindie4702</t>
  </si>
  <si>
    <t>Glenroy4702</t>
  </si>
  <si>
    <t>Gogango4702</t>
  </si>
  <si>
    <t>Goomally4702</t>
  </si>
  <si>
    <t>Goovigen4702</t>
  </si>
  <si>
    <t>Goowarra4702</t>
  </si>
  <si>
    <t>Gracemere4702</t>
  </si>
  <si>
    <t>Jambin4702</t>
  </si>
  <si>
    <t>Jardine4702</t>
  </si>
  <si>
    <t>Jellinbah4702</t>
  </si>
  <si>
    <t>Joskeleigh4702</t>
  </si>
  <si>
    <t>Kabra4702</t>
  </si>
  <si>
    <t>Kalapa4702</t>
  </si>
  <si>
    <t>KeppelSands4702</t>
  </si>
  <si>
    <t>Kokotungo4702</t>
  </si>
  <si>
    <t>Kunwarara4702</t>
  </si>
  <si>
    <t>Lowesby4702</t>
  </si>
  <si>
    <t>Mackenzie4702</t>
  </si>
  <si>
    <t>Marmor4702</t>
  </si>
  <si>
    <t>Midgee4702</t>
  </si>
  <si>
    <t>Milman4702</t>
  </si>
  <si>
    <t>Mimosa4702</t>
  </si>
  <si>
    <t>Moonmera4702</t>
  </si>
  <si>
    <t>Morinish4702</t>
  </si>
  <si>
    <t>MorinishSouth4702</t>
  </si>
  <si>
    <t>MountChalmers4702</t>
  </si>
  <si>
    <t>NineMile4702</t>
  </si>
  <si>
    <t>Parkhurst4702</t>
  </si>
  <si>
    <t>PheasantCreek4702</t>
  </si>
  <si>
    <t>PinkLily4702</t>
  </si>
  <si>
    <t>PlumTree4702</t>
  </si>
  <si>
    <t>Ridgelands4702</t>
  </si>
  <si>
    <t>Rolleston4702</t>
  </si>
  <si>
    <t>Rossmoya4702</t>
  </si>
  <si>
    <t>Rubyvale4702</t>
  </si>
  <si>
    <t>Sapphire4702</t>
  </si>
  <si>
    <t>Shoalwater4702</t>
  </si>
  <si>
    <t>SmokyCreek4702</t>
  </si>
  <si>
    <t>SouthYaamba4702</t>
  </si>
  <si>
    <t>Stanage4702</t>
  </si>
  <si>
    <t>Stanwell4702</t>
  </si>
  <si>
    <t>Stewarton4702</t>
  </si>
  <si>
    <t>TheCaves4702</t>
  </si>
  <si>
    <t>ThompsonPoint4702</t>
  </si>
  <si>
    <t>Tungamull4702</t>
  </si>
  <si>
    <t>Ulogie4702</t>
  </si>
  <si>
    <t>Wallaroo4702</t>
  </si>
  <si>
    <t>Westwood4702</t>
  </si>
  <si>
    <t>Willows4702</t>
  </si>
  <si>
    <t>WillowsGemfields4702</t>
  </si>
  <si>
    <t>Woolein4702</t>
  </si>
  <si>
    <t>Wooroona4702</t>
  </si>
  <si>
    <t>Wowan4702</t>
  </si>
  <si>
    <t>Wycarbah4702</t>
  </si>
  <si>
    <t>Yaraka4702</t>
  </si>
  <si>
    <t>AugustineHeights4300</t>
  </si>
  <si>
    <t>BellbirdPark4300</t>
  </si>
  <si>
    <t>Brookwater4300</t>
  </si>
  <si>
    <t>Camira4300</t>
  </si>
  <si>
    <t>CarolePark4300</t>
  </si>
  <si>
    <t>Gailes4300</t>
  </si>
  <si>
    <t>Goodna4300</t>
  </si>
  <si>
    <t>Springfield4300</t>
  </si>
  <si>
    <t>SpringfieldLakes4300</t>
  </si>
  <si>
    <t>CollingwoodPark4301</t>
  </si>
  <si>
    <t>Redbank4301</t>
  </si>
  <si>
    <t>RedbankPlains4301</t>
  </si>
  <si>
    <t>Dinmore4303</t>
  </si>
  <si>
    <t>NewChum4303</t>
  </si>
  <si>
    <t>Riverview4303</t>
  </si>
  <si>
    <t>Blackstone4304</t>
  </si>
  <si>
    <t>Booval4304</t>
  </si>
  <si>
    <t>BoovalFair4304</t>
  </si>
  <si>
    <t>Bundamba4304</t>
  </si>
  <si>
    <t>EbbwVale4304</t>
  </si>
  <si>
    <t>NorthBooval4304</t>
  </si>
  <si>
    <t>Silkstone4304</t>
  </si>
  <si>
    <t>BasinPocket4305</t>
  </si>
  <si>
    <t>Brassall4305</t>
  </si>
  <si>
    <t>Bremer4305</t>
  </si>
  <si>
    <t>Churchill4305</t>
  </si>
  <si>
    <t>Coalfalls4305</t>
  </si>
  <si>
    <t>EastIpswich4305</t>
  </si>
  <si>
    <t>EasternHeights4305</t>
  </si>
  <si>
    <t>FlindersView4305</t>
  </si>
  <si>
    <t>Ipswich4305</t>
  </si>
  <si>
    <t>Leichhardt4305</t>
  </si>
  <si>
    <t>LimestoneRidges4305</t>
  </si>
  <si>
    <t>MooresPocket4305</t>
  </si>
  <si>
    <t>Newtown4305</t>
  </si>
  <si>
    <t>NorthIpswich4305</t>
  </si>
  <si>
    <t>NorthTivoli4305</t>
  </si>
  <si>
    <t>OneMile4305</t>
  </si>
  <si>
    <t>Raceview4305</t>
  </si>
  <si>
    <t>SadliersCrossing4305</t>
  </si>
  <si>
    <t>Tivoli4305</t>
  </si>
  <si>
    <t>WestIpswich4305</t>
  </si>
  <si>
    <t>Woodend4305</t>
  </si>
  <si>
    <t>Wulkuraka4305</t>
  </si>
  <si>
    <t>Yamanto4305</t>
  </si>
  <si>
    <t>Amberley4306</t>
  </si>
  <si>
    <t>AvocaVale4306</t>
  </si>
  <si>
    <t>BanksCreek4306</t>
  </si>
  <si>
    <t>BarellanPoint4306</t>
  </si>
  <si>
    <t>Benarkin4306</t>
  </si>
  <si>
    <t>BenarkinNorth4306</t>
  </si>
  <si>
    <t>Blackbutt4306</t>
  </si>
  <si>
    <t>BlackbuttNorth4306</t>
  </si>
  <si>
    <t>BlackbuttSouth4306</t>
  </si>
  <si>
    <t>Blacksoil4306</t>
  </si>
  <si>
    <t>Borallon4306</t>
  </si>
  <si>
    <t>CherryCreek4306</t>
  </si>
  <si>
    <t>Chuwar4306</t>
  </si>
  <si>
    <t>Colinton4306</t>
  </si>
  <si>
    <t>DeebingHeights4306</t>
  </si>
  <si>
    <t>Dundas4306</t>
  </si>
  <si>
    <t>EnglandCreek4306</t>
  </si>
  <si>
    <t>FairneyView4306</t>
  </si>
  <si>
    <t>Fernvale4306</t>
  </si>
  <si>
    <t>GlamorganVale4306</t>
  </si>
  <si>
    <t>GoogaCreek4306</t>
  </si>
  <si>
    <t>Goolman4306</t>
  </si>
  <si>
    <t>Haigslea4306</t>
  </si>
  <si>
    <t>Harlin4306</t>
  </si>
  <si>
    <t>Ironbark4306</t>
  </si>
  <si>
    <t>Karalee4306</t>
  </si>
  <si>
    <t>KaranaDowns4306</t>
  </si>
  <si>
    <t>Karrabin4306</t>
  </si>
  <si>
    <t>Kholo4306</t>
  </si>
  <si>
    <t>LakeManchester4306</t>
  </si>
  <si>
    <t>LarkHill4306</t>
  </si>
  <si>
    <t>Linville4306</t>
  </si>
  <si>
    <t>Moore4306</t>
  </si>
  <si>
    <t>MountBinga4306</t>
  </si>
  <si>
    <t>MountCrosby4306</t>
  </si>
  <si>
    <t>MountMarrow4306</t>
  </si>
  <si>
    <t>MountStanley4306</t>
  </si>
  <si>
    <t>Muirlea4306</t>
  </si>
  <si>
    <t>Nukku4306</t>
  </si>
  <si>
    <t>PeakCrossing4306</t>
  </si>
  <si>
    <t>PineMountain4306</t>
  </si>
  <si>
    <t>Purga4306</t>
  </si>
  <si>
    <t>Ripley4306</t>
  </si>
  <si>
    <t>SouthRipley4306</t>
  </si>
  <si>
    <t>SplitYardCreek4306</t>
  </si>
  <si>
    <t>Swanbank4306</t>
  </si>
  <si>
    <t>Taromeo4306</t>
  </si>
  <si>
    <t>Teelah4306</t>
  </si>
  <si>
    <t>Thagoona4306</t>
  </si>
  <si>
    <t>Vernor4306</t>
  </si>
  <si>
    <t>Walloon4306</t>
  </si>
  <si>
    <t>Wanora4306</t>
  </si>
  <si>
    <t>WhiteRock4306</t>
  </si>
  <si>
    <t>Willowbank4306</t>
  </si>
  <si>
    <t>WivenhoePocket4306</t>
  </si>
  <si>
    <t>Coleyville4307</t>
  </si>
  <si>
    <t>Harrisville4307</t>
  </si>
  <si>
    <t>Mutdapilly4307</t>
  </si>
  <si>
    <t>Radford4307</t>
  </si>
  <si>
    <t>Silverdale4307</t>
  </si>
  <si>
    <t>WarrillView4307</t>
  </si>
  <si>
    <t>WilsonsPlains4307</t>
  </si>
  <si>
    <t>Aratula4309</t>
  </si>
  <si>
    <t>Charlwood4309</t>
  </si>
  <si>
    <t>Clumber4309</t>
  </si>
  <si>
    <t>Fassifern4309</t>
  </si>
  <si>
    <t>FassifernValley4309</t>
  </si>
  <si>
    <t>Frazerview4309</t>
  </si>
  <si>
    <t>Kalbar4309</t>
  </si>
  <si>
    <t>KentsLagoon4309</t>
  </si>
  <si>
    <t>Kulgun4309</t>
  </si>
  <si>
    <t>Milora4309</t>
  </si>
  <si>
    <t>Moogerah4309</t>
  </si>
  <si>
    <t>Morwincha4309</t>
  </si>
  <si>
    <t>MountEdwards4309</t>
  </si>
  <si>
    <t>Munbilla4309</t>
  </si>
  <si>
    <t>ObumObum4309</t>
  </si>
  <si>
    <t>Tarome4309</t>
  </si>
  <si>
    <t>Teviotville4309</t>
  </si>
  <si>
    <t>Washpool4309</t>
  </si>
  <si>
    <t>Allandale4310</t>
  </si>
  <si>
    <t>Anthony4310</t>
  </si>
  <si>
    <t>Blantyre4310</t>
  </si>
  <si>
    <t>Boonah4310</t>
  </si>
  <si>
    <t>Bunburra4310</t>
  </si>
  <si>
    <t>Bunjurgen4310</t>
  </si>
  <si>
    <t>BurnettCreek4310</t>
  </si>
  <si>
    <t>CannonCreek4310</t>
  </si>
  <si>
    <t>CarneysCreek4310</t>
  </si>
  <si>
    <t>Coochin4310</t>
  </si>
  <si>
    <t>Coulson4310</t>
  </si>
  <si>
    <t>Croftby4310</t>
  </si>
  <si>
    <t>Dugandan4310</t>
  </si>
  <si>
    <t>FrenchesCreek4310</t>
  </si>
  <si>
    <t>KentsPocket4310</t>
  </si>
  <si>
    <t>Maroon4310</t>
  </si>
  <si>
    <t>Milbong4310</t>
  </si>
  <si>
    <t>Milford4310</t>
  </si>
  <si>
    <t>MountAlford4310</t>
  </si>
  <si>
    <t>MountFrench4310</t>
  </si>
  <si>
    <t>Roadvale4310</t>
  </si>
  <si>
    <t>Templin4310</t>
  </si>
  <si>
    <t>WallacesCreek4310</t>
  </si>
  <si>
    <t>Woolooman4310</t>
  </si>
  <si>
    <t>Wyaralong4310</t>
  </si>
  <si>
    <t>AtkinsonsDam4311</t>
  </si>
  <si>
    <t>Brightview4311</t>
  </si>
  <si>
    <t>Buaraba4311</t>
  </si>
  <si>
    <t>BuarabaSouth4311</t>
  </si>
  <si>
    <t>Churchable4311</t>
  </si>
  <si>
    <t>Clarendon4311</t>
  </si>
  <si>
    <t>Coolana4311</t>
  </si>
  <si>
    <t>Coominya4311</t>
  </si>
  <si>
    <t>LockyerWaters4311</t>
  </si>
  <si>
    <t>Lowood4311</t>
  </si>
  <si>
    <t>Minden4311</t>
  </si>
  <si>
    <t>MountTarampa4311</t>
  </si>
  <si>
    <t>PatrickEstate4311</t>
  </si>
  <si>
    <t>Prenzlau4311</t>
  </si>
  <si>
    <t>RifleRange4311</t>
  </si>
  <si>
    <t>Tarampa4311</t>
  </si>
  <si>
    <t>WivenhoeHill4311</t>
  </si>
  <si>
    <t>Bryden4312</t>
  </si>
  <si>
    <t>Caboonbah4312</t>
  </si>
  <si>
    <t>CoalCreek4312</t>
  </si>
  <si>
    <t>Crossdale4312</t>
  </si>
  <si>
    <t>Eskdale4312</t>
  </si>
  <si>
    <t>GlenEsk4312</t>
  </si>
  <si>
    <t>Moombra4312</t>
  </si>
  <si>
    <t>MountByron4312</t>
  </si>
  <si>
    <t>MountHallen4312</t>
  </si>
  <si>
    <t>Murrumba4312</t>
  </si>
  <si>
    <t>RedbankCreek4312</t>
  </si>
  <si>
    <t>SomersetDam4312</t>
  </si>
  <si>
    <t>Biarra4313</t>
  </si>
  <si>
    <t>Braemore4313</t>
  </si>
  <si>
    <t>Cooeeimbardi4313</t>
  </si>
  <si>
    <t>Cressbrook4313</t>
  </si>
  <si>
    <t>Fulham4313</t>
  </si>
  <si>
    <t>GregorsCreek4313</t>
  </si>
  <si>
    <t>IvoryCreek4313</t>
  </si>
  <si>
    <t>LowerCressbrook4313</t>
  </si>
  <si>
    <t>MountBeppo4313</t>
  </si>
  <si>
    <t>Ottaba4313</t>
  </si>
  <si>
    <t>ScrubCreek4313</t>
  </si>
  <si>
    <t>Toogoolawah4313</t>
  </si>
  <si>
    <t>Yimbun4313</t>
  </si>
  <si>
    <t>Ashwell4340</t>
  </si>
  <si>
    <t>Calvert4340</t>
  </si>
  <si>
    <t>Ebenezer4340</t>
  </si>
  <si>
    <t>Grandchester4340</t>
  </si>
  <si>
    <t>Jeebropilly4340</t>
  </si>
  <si>
    <t>Lanefield4340</t>
  </si>
  <si>
    <t>LowerMountWalker4340</t>
  </si>
  <si>
    <t>Merryvale4340</t>
  </si>
  <si>
    <t>Moorang4340</t>
  </si>
  <si>
    <t>MountForbes4340</t>
  </si>
  <si>
    <t>MountMort4340</t>
  </si>
  <si>
    <t>MountWalker4340</t>
  </si>
  <si>
    <t>MountWalkerWest4340</t>
  </si>
  <si>
    <t>Rosevale4340</t>
  </si>
  <si>
    <t>Rosewood4340</t>
  </si>
  <si>
    <t>Tallegalla4340</t>
  </si>
  <si>
    <t>TheBluff4340</t>
  </si>
  <si>
    <t>Woolshed4340</t>
  </si>
  <si>
    <t>Blenheim4341</t>
  </si>
  <si>
    <t>HattonVale4341</t>
  </si>
  <si>
    <t>KensingtonGrove4341</t>
  </si>
  <si>
    <t>Kentville4341</t>
  </si>
  <si>
    <t>Laidley4341</t>
  </si>
  <si>
    <t>LaidleyCreekWest4341</t>
  </si>
  <si>
    <t>LaidleyHeights4341</t>
  </si>
  <si>
    <t>LaidleyNorth4341</t>
  </si>
  <si>
    <t>LaidleySouth4341</t>
  </si>
  <si>
    <t>MountBerryman4341</t>
  </si>
  <si>
    <t>Mulgowie4341</t>
  </si>
  <si>
    <t>Plainland4341</t>
  </si>
  <si>
    <t>RegencyDowns4341</t>
  </si>
  <si>
    <t>Summerholm4341</t>
  </si>
  <si>
    <t>Thornton4341</t>
  </si>
  <si>
    <t>Townson4341</t>
  </si>
  <si>
    <t>CrowleyVale4342</t>
  </si>
  <si>
    <t>ForestHill4342</t>
  </si>
  <si>
    <t>GlenCairn4342</t>
  </si>
  <si>
    <t>GlenoreGrove4342</t>
  </si>
  <si>
    <t>Lockrose4342</t>
  </si>
  <si>
    <t>Lynford4342</t>
  </si>
  <si>
    <t>Adare4343</t>
  </si>
  <si>
    <t>BlackDuckCreek4343</t>
  </si>
  <si>
    <t>Caffey4343</t>
  </si>
  <si>
    <t>CollegeView4343</t>
  </si>
  <si>
    <t>EastHaldon4343</t>
  </si>
  <si>
    <t>Fordsdale4343</t>
  </si>
  <si>
    <t>Gatton4343</t>
  </si>
  <si>
    <t>Ingoldsby4343</t>
  </si>
  <si>
    <t>JunctionView4343</t>
  </si>
  <si>
    <t>LakeClarendon4343</t>
  </si>
  <si>
    <t>Lawes4343</t>
  </si>
  <si>
    <t>LefthandBranch4343</t>
  </si>
  <si>
    <t>LowerTenthill4343</t>
  </si>
  <si>
    <t>MortonVale4343</t>
  </si>
  <si>
    <t>MountSylvia4343</t>
  </si>
  <si>
    <t>PlacidHills4343</t>
  </si>
  <si>
    <t>Ringwood4343</t>
  </si>
  <si>
    <t>Rockside4343</t>
  </si>
  <si>
    <t>Ropeley4343</t>
  </si>
  <si>
    <t>SpringCreek4343</t>
  </si>
  <si>
    <t>UpperTenthill4343</t>
  </si>
  <si>
    <t>VinegarHill4343</t>
  </si>
  <si>
    <t>Woodbine4343</t>
  </si>
  <si>
    <t>Woodlands4343</t>
  </si>
  <si>
    <t>Carpendale4344</t>
  </si>
  <si>
    <t>Egypt4344</t>
  </si>
  <si>
    <t>FlagstoneCreek4344</t>
  </si>
  <si>
    <t>Helidon4344</t>
  </si>
  <si>
    <t>HelidonSpa4344</t>
  </si>
  <si>
    <t>Lilydale4344</t>
  </si>
  <si>
    <t>Lockyer4344</t>
  </si>
  <si>
    <t>Rockmount4344</t>
  </si>
  <si>
    <t>SeventeenMile4344</t>
  </si>
  <si>
    <t>SilverRidge4344</t>
  </si>
  <si>
    <t>Stockyard4344</t>
  </si>
  <si>
    <t>UpperFlagstone4344</t>
  </si>
  <si>
    <t>GattonCollege4345</t>
  </si>
  <si>
    <t>Marburg4346</t>
  </si>
  <si>
    <t>Grantham4347</t>
  </si>
  <si>
    <t>MaMaCreek4347</t>
  </si>
  <si>
    <t>MountWhitestone4347</t>
  </si>
  <si>
    <t>Veradilla4347</t>
  </si>
  <si>
    <t>Winwill4347</t>
  </si>
  <si>
    <t>Carstairs4806</t>
  </si>
  <si>
    <t>Fredericksfield4806</t>
  </si>
  <si>
    <t>HomeHill4806</t>
  </si>
  <si>
    <t>Inkerman4806</t>
  </si>
  <si>
    <t>Kirknie4806</t>
  </si>
  <si>
    <t>Osborne4806</t>
  </si>
  <si>
    <t>Rangemore4806</t>
  </si>
  <si>
    <t>Wangaratta4806</t>
  </si>
  <si>
    <t>Wunjunga4806</t>
  </si>
  <si>
    <t>Airdmillan4807</t>
  </si>
  <si>
    <t>Airville4807</t>
  </si>
  <si>
    <t>Clare4807</t>
  </si>
  <si>
    <t>Claredale4807</t>
  </si>
  <si>
    <t>Dalbeg4807</t>
  </si>
  <si>
    <t>EightMileCreek4807</t>
  </si>
  <si>
    <t>Jarvisfield4807</t>
  </si>
  <si>
    <t>Mcdesme4807</t>
  </si>
  <si>
    <t>Millaroo4807</t>
  </si>
  <si>
    <t>MonaPark4807</t>
  </si>
  <si>
    <t>MountKelly4807</t>
  </si>
  <si>
    <t>Mulgrave4807</t>
  </si>
  <si>
    <t>Parkside4807</t>
  </si>
  <si>
    <t>RitaIsland4807</t>
  </si>
  <si>
    <t>SwansLagoon4807</t>
  </si>
  <si>
    <t>Brandon4808</t>
  </si>
  <si>
    <t>Colevale4808</t>
  </si>
  <si>
    <t>Barratta4809</t>
  </si>
  <si>
    <t>Cromarty4809</t>
  </si>
  <si>
    <t>HorseshoeLagoon4809</t>
  </si>
  <si>
    <t>Jerona4809</t>
  </si>
  <si>
    <t>MountSurround4809</t>
  </si>
  <si>
    <t>Shirbourne4809</t>
  </si>
  <si>
    <t>UpperHaughton4809</t>
  </si>
  <si>
    <t>BelgianGardens4810</t>
  </si>
  <si>
    <t>CapeCleveland4810</t>
  </si>
  <si>
    <t>CastleHill4810</t>
  </si>
  <si>
    <t>NorthWard4810</t>
  </si>
  <si>
    <t>Pallarenda4810</t>
  </si>
  <si>
    <t>RailwayEstate4810</t>
  </si>
  <si>
    <t>RowesBay4810</t>
  </si>
  <si>
    <t>ShellyBeach4810</t>
  </si>
  <si>
    <t>SouthTownsville4810</t>
  </si>
  <si>
    <t>TownCommon4810</t>
  </si>
  <si>
    <t>Townsville4810</t>
  </si>
  <si>
    <t>WestEnd4810</t>
  </si>
  <si>
    <t>Cluden4811</t>
  </si>
  <si>
    <t>Idalia4811</t>
  </si>
  <si>
    <t>JamesCookUniversity4811</t>
  </si>
  <si>
    <t>MountStuart4811</t>
  </si>
  <si>
    <t>OakValley4811</t>
  </si>
  <si>
    <t>Oonoonba4811</t>
  </si>
  <si>
    <t>Roseneath4811</t>
  </si>
  <si>
    <t>Stuart4811</t>
  </si>
  <si>
    <t>Wulguru4811</t>
  </si>
  <si>
    <t>Currajong4812</t>
  </si>
  <si>
    <t>Gulliver4812</t>
  </si>
  <si>
    <t>HermitPark4812</t>
  </si>
  <si>
    <t>HydeParkCastletown4812</t>
  </si>
  <si>
    <t>Mundingburra4812</t>
  </si>
  <si>
    <t>Mysterton4812</t>
  </si>
  <si>
    <t>Pimlico4812</t>
  </si>
  <si>
    <t>Rosslea4812</t>
  </si>
  <si>
    <t>Aitkenvale4814</t>
  </si>
  <si>
    <t>Annandale4814</t>
  </si>
  <si>
    <t>Cranbrook4814</t>
  </si>
  <si>
    <t>Douglas4814</t>
  </si>
  <si>
    <t>Garbutt4814</t>
  </si>
  <si>
    <t>GarbuttEast4814</t>
  </si>
  <si>
    <t>Heatley4814</t>
  </si>
  <si>
    <t>MountLouisa4814</t>
  </si>
  <si>
    <t>Murray4814</t>
  </si>
  <si>
    <t>Vincent4814</t>
  </si>
  <si>
    <t>Condon4815</t>
  </si>
  <si>
    <t>Gumlow4815</t>
  </si>
  <si>
    <t>Kelso4815</t>
  </si>
  <si>
    <t>Pinnacles4815</t>
  </si>
  <si>
    <t>Rasmussen4815</t>
  </si>
  <si>
    <t>AlligatorCreek4816</t>
  </si>
  <si>
    <t>BalgalBeach4816</t>
  </si>
  <si>
    <t>Barringha4816</t>
  </si>
  <si>
    <t>Brookhill4816</t>
  </si>
  <si>
    <t>Buchanan4816</t>
  </si>
  <si>
    <t>Calcium4816</t>
  </si>
  <si>
    <t>Carruchan4816</t>
  </si>
  <si>
    <t>Clemant4816</t>
  </si>
  <si>
    <t>Crimea4816</t>
  </si>
  <si>
    <t>CrystalCreek4816</t>
  </si>
  <si>
    <t>Cungulla4816</t>
  </si>
  <si>
    <t>Ellerbeck4816</t>
  </si>
  <si>
    <t>Greenvale4816</t>
  </si>
  <si>
    <t>HiddenValley4816</t>
  </si>
  <si>
    <t>Julago4816</t>
  </si>
  <si>
    <t>Kennedy4816</t>
  </si>
  <si>
    <t>Macrossan4816</t>
  </si>
  <si>
    <t>MajorsCreek4816</t>
  </si>
  <si>
    <t>Malpas-Trenton4816</t>
  </si>
  <si>
    <t>Mingela4816</t>
  </si>
  <si>
    <t>MountElliot4816</t>
  </si>
  <si>
    <t>Mutarnee4816</t>
  </si>
  <si>
    <t>Nelia4816</t>
  </si>
  <si>
    <t>PalmIsland4816</t>
  </si>
  <si>
    <t>Paluma4816</t>
  </si>
  <si>
    <t>Pentland4816</t>
  </si>
  <si>
    <t>Prairie4816</t>
  </si>
  <si>
    <t>Ravenswood4816</t>
  </si>
  <si>
    <t>ReidRiver4816</t>
  </si>
  <si>
    <t>Rollingstone4816</t>
  </si>
  <si>
    <t>RossRiver4816</t>
  </si>
  <si>
    <t>Savannah4816</t>
  </si>
  <si>
    <t>Sellheim4816</t>
  </si>
  <si>
    <t>TheCape4816</t>
  </si>
  <si>
    <t>Toomulla4816</t>
  </si>
  <si>
    <t>Toonpan4816</t>
  </si>
  <si>
    <t>TorrensCreek4816</t>
  </si>
  <si>
    <t>Woodstock4816</t>
  </si>
  <si>
    <t>AliceRiver4817</t>
  </si>
  <si>
    <t>BohlePlains4817</t>
  </si>
  <si>
    <t>HerveyRange4817</t>
  </si>
  <si>
    <t>Kirwan4817</t>
  </si>
  <si>
    <t>Rangewood4817</t>
  </si>
  <si>
    <t>ThuringowaCentral4817</t>
  </si>
  <si>
    <t>BeachHolm4818</t>
  </si>
  <si>
    <t>BlackRiver4818</t>
  </si>
  <si>
    <t>BlueHills4818</t>
  </si>
  <si>
    <t>Bluewater4818</t>
  </si>
  <si>
    <t>BluewaterPark4818</t>
  </si>
  <si>
    <t>Bohle4818</t>
  </si>
  <si>
    <t>Burdell4818</t>
  </si>
  <si>
    <t>BushlandBeach4818</t>
  </si>
  <si>
    <t>Deeragun4818</t>
  </si>
  <si>
    <t>Jensen4818</t>
  </si>
  <si>
    <t>Lynam4818</t>
  </si>
  <si>
    <t>MountLow4818</t>
  </si>
  <si>
    <t>MountStJohn4818</t>
  </si>
  <si>
    <t>SaundersBeach4818</t>
  </si>
  <si>
    <t>Toolakea4818</t>
  </si>
  <si>
    <t>Yabulu4818</t>
  </si>
  <si>
    <t>Arcadia4819</t>
  </si>
  <si>
    <t>FlorenceBay4819</t>
  </si>
  <si>
    <t>HorseshoeBay4819</t>
  </si>
  <si>
    <t>MagneticIsland4819</t>
  </si>
  <si>
    <t>NellyBay4819</t>
  </si>
  <si>
    <t>PicnicBay4819</t>
  </si>
  <si>
    <t>WestPoint4819</t>
  </si>
  <si>
    <t>AlabamaHill4820</t>
  </si>
  <si>
    <t>BalfesCreek4820</t>
  </si>
  <si>
    <t>Basalt4820</t>
  </si>
  <si>
    <t>BlackJack4820</t>
  </si>
  <si>
    <t>Breddan4820</t>
  </si>
  <si>
    <t>Broughton4820</t>
  </si>
  <si>
    <t>Campaspe4820</t>
  </si>
  <si>
    <t>ChartersTowers4820</t>
  </si>
  <si>
    <t>Columbia4820</t>
  </si>
  <si>
    <t>Dotswood4820</t>
  </si>
  <si>
    <t>GrandSecret4820</t>
  </si>
  <si>
    <t>Lissner4820</t>
  </si>
  <si>
    <t>Llanarth4820</t>
  </si>
  <si>
    <t>Millchester4820</t>
  </si>
  <si>
    <t>MosmanPark4820</t>
  </si>
  <si>
    <t>Queenton4820</t>
  </si>
  <si>
    <t>RichmondHill4820</t>
  </si>
  <si>
    <t>SeventyMile4820</t>
  </si>
  <si>
    <t>SouthernCross4820</t>
  </si>
  <si>
    <t>TowersHill4820</t>
  </si>
  <si>
    <t>DuttonRiver4821</t>
  </si>
  <si>
    <t>Hughenden4821</t>
  </si>
  <si>
    <t>Porcupine4821</t>
  </si>
  <si>
    <t>Stamford4821</t>
  </si>
  <si>
    <t>Tangorin4821</t>
  </si>
  <si>
    <t>Albion4822</t>
  </si>
  <si>
    <t>Bellfield4822</t>
  </si>
  <si>
    <t>Burleigh4822</t>
  </si>
  <si>
    <t>Cambridge4822</t>
  </si>
  <si>
    <t>Maxwelton4822</t>
  </si>
  <si>
    <t>Nonda4822</t>
  </si>
  <si>
    <t>Richmond4822</t>
  </si>
  <si>
    <t>Saxby4822</t>
  </si>
  <si>
    <t>VictoriaVale4822</t>
  </si>
  <si>
    <t>Woolgar4822</t>
  </si>
  <si>
    <t>Carpentaria4823</t>
  </si>
  <si>
    <t>JuliaCreek4823</t>
  </si>
  <si>
    <t>Kynuna4823</t>
  </si>
  <si>
    <t>Mckinlay4823</t>
  </si>
  <si>
    <t>Stokes4823</t>
  </si>
  <si>
    <t>Taldora4823</t>
  </si>
  <si>
    <t>Warburton4823</t>
  </si>
  <si>
    <t>Cloncurry4824</t>
  </si>
  <si>
    <t>FourWays4824</t>
  </si>
  <si>
    <t>Gidya4824</t>
  </si>
  <si>
    <t>Kuridala4824</t>
  </si>
  <si>
    <t>Oorindi4824</t>
  </si>
  <si>
    <t>ThreeRivers4824</t>
  </si>
  <si>
    <t>Cardwell4849</t>
  </si>
  <si>
    <t>DamperCreek4849</t>
  </si>
  <si>
    <t>Hinchinbrook4849</t>
  </si>
  <si>
    <t>Lumholtz4849</t>
  </si>
  <si>
    <t>Rungoo4849</t>
  </si>
  <si>
    <t>Abergowrie4850</t>
  </si>
  <si>
    <t>Allingham4850</t>
  </si>
  <si>
    <t>Bambaroo4850</t>
  </si>
  <si>
    <t>Bemerside4850</t>
  </si>
  <si>
    <t>Blackrock4850</t>
  </si>
  <si>
    <t>Braemeadows4850</t>
  </si>
  <si>
    <t>Coolbie4850</t>
  </si>
  <si>
    <t>Cordelia4850</t>
  </si>
  <si>
    <t>DalrympleCreek4850</t>
  </si>
  <si>
    <t>Foresthome4850</t>
  </si>
  <si>
    <t>ForrestBeach4850</t>
  </si>
  <si>
    <t>Gairloch4850</t>
  </si>
  <si>
    <t>Garrawalt4850</t>
  </si>
  <si>
    <t>Halifax4850</t>
  </si>
  <si>
    <t>HawkinsCreek4850</t>
  </si>
  <si>
    <t>HelensHill4850</t>
  </si>
  <si>
    <t>Ingham4850</t>
  </si>
  <si>
    <t>Lannercost4850</t>
  </si>
  <si>
    <t>LongPocket4850</t>
  </si>
  <si>
    <t>Lucinda4850</t>
  </si>
  <si>
    <t>Macknade4850</t>
  </si>
  <si>
    <t>MountFox4850</t>
  </si>
  <si>
    <t>Orient4850</t>
  </si>
  <si>
    <t>PeacockSiding4850</t>
  </si>
  <si>
    <t>TaylorsBeach4850</t>
  </si>
  <si>
    <t>Toobanna4850</t>
  </si>
  <si>
    <t>Trebonne4850</t>
  </si>
  <si>
    <t>UpperStone4850</t>
  </si>
  <si>
    <t>ValleyOfLagoons4850</t>
  </si>
  <si>
    <t>VictoriaEstate4850</t>
  </si>
  <si>
    <t>VictoriaPlantation4850</t>
  </si>
  <si>
    <t>Wallaman4850</t>
  </si>
  <si>
    <t>Wharps4850</t>
  </si>
  <si>
    <t>Yuruga4850</t>
  </si>
  <si>
    <t>ArmstrongBeach4737</t>
  </si>
  <si>
    <t>BlueMountain4737</t>
  </si>
  <si>
    <t>FreshwaterPoint4737</t>
  </si>
  <si>
    <t>Sarina4737</t>
  </si>
  <si>
    <t>SarinaBeach4737</t>
  </si>
  <si>
    <t>SarinaRange4737</t>
  </si>
  <si>
    <t>Sunnyside4737</t>
  </si>
  <si>
    <t>Ilbilbie4738</t>
  </si>
  <si>
    <t>Koumala4738</t>
  </si>
  <si>
    <t>Carmila4739</t>
  </si>
  <si>
    <t>Alexandra4740</t>
  </si>
  <si>
    <t>AlligatorCreek4740</t>
  </si>
  <si>
    <t>Andergrove4740</t>
  </si>
  <si>
    <t>BakersCreek4740</t>
  </si>
  <si>
    <t>Balberra4740</t>
  </si>
  <si>
    <t>Balnagowan4740</t>
  </si>
  <si>
    <t>Beaconsfield4740</t>
  </si>
  <si>
    <t>Belmunda4740</t>
  </si>
  <si>
    <t>BlacksBeach4740</t>
  </si>
  <si>
    <t>CapeHillsborough4740</t>
  </si>
  <si>
    <t>Chelona4740</t>
  </si>
  <si>
    <t>Coningsby4740</t>
  </si>
  <si>
    <t>Cremorne4740</t>
  </si>
  <si>
    <t>DolphinHeads4740</t>
  </si>
  <si>
    <t>Dumbleton4740</t>
  </si>
  <si>
    <t>Dundula4740</t>
  </si>
  <si>
    <t>Dunnrock4740</t>
  </si>
  <si>
    <t>EastMackay4740</t>
  </si>
  <si>
    <t>Eimeo4740</t>
  </si>
  <si>
    <t>Erakala4740</t>
  </si>
  <si>
    <t>Foulden4740</t>
  </si>
  <si>
    <t>Glenella4740</t>
  </si>
  <si>
    <t>GrasstreeBeach4740</t>
  </si>
  <si>
    <t>Habana4740</t>
  </si>
  <si>
    <t>HalidayBay4740</t>
  </si>
  <si>
    <t>HayPoint4740</t>
  </si>
  <si>
    <t>Homebush4740</t>
  </si>
  <si>
    <t>Mackay4740</t>
  </si>
  <si>
    <t>MackayCaneland4740</t>
  </si>
  <si>
    <t>MackayHarbour4740</t>
  </si>
  <si>
    <t>MackayNorth4740</t>
  </si>
  <si>
    <t>MackaySouth4740</t>
  </si>
  <si>
    <t>MackayWest4740</t>
  </si>
  <si>
    <t>McewensBeach4740</t>
  </si>
  <si>
    <t>MountJukes4740</t>
  </si>
  <si>
    <t>MountPleasant4740</t>
  </si>
  <si>
    <t>Munbura4740</t>
  </si>
  <si>
    <t>Nindaroo4740</t>
  </si>
  <si>
    <t>NorthMackay4740</t>
  </si>
  <si>
    <t>Ooralea4740</t>
  </si>
  <si>
    <t>Paget4740</t>
  </si>
  <si>
    <t>Racecourse4740</t>
  </si>
  <si>
    <t>Richmond4740</t>
  </si>
  <si>
    <t>Rosella4740</t>
  </si>
  <si>
    <t>RuralView4740</t>
  </si>
  <si>
    <t>Sandiford4740</t>
  </si>
  <si>
    <t>SladePoint4740</t>
  </si>
  <si>
    <t>SouthMackay4740</t>
  </si>
  <si>
    <t>TeKowai4740</t>
  </si>
  <si>
    <t>TheLeap4740</t>
  </si>
  <si>
    <t>WestMackay4740</t>
  </si>
  <si>
    <t>BallBay4741</t>
  </si>
  <si>
    <t>BramptonIsland4741</t>
  </si>
  <si>
    <t>Brightly4741</t>
  </si>
  <si>
    <t>Clairview4741</t>
  </si>
  <si>
    <t>Coppabella4741</t>
  </si>
  <si>
    <t>DaydreamIsland4741</t>
  </si>
  <si>
    <t>Epsom4741</t>
  </si>
  <si>
    <t>EtonNorth4741</t>
  </si>
  <si>
    <t>EungellaHinterland4741</t>
  </si>
  <si>
    <t>Farleigh4741</t>
  </si>
  <si>
    <t>Gargett4741</t>
  </si>
  <si>
    <t>Hampden4741</t>
  </si>
  <si>
    <t>Hazledean4741</t>
  </si>
  <si>
    <t>HookIsland4741</t>
  </si>
  <si>
    <t>Kalarka4741</t>
  </si>
  <si>
    <t>KinchantDam4741</t>
  </si>
  <si>
    <t>Kuttabul4741</t>
  </si>
  <si>
    <t>LindemanIsland4741</t>
  </si>
  <si>
    <t>LongIsland4741</t>
  </si>
  <si>
    <t>MountCharlton4741</t>
  </si>
  <si>
    <t>MountOssa4741</t>
  </si>
  <si>
    <t>MountPelion4741</t>
  </si>
  <si>
    <t>NorthEton4741</t>
  </si>
  <si>
    <t>Oakenden4741</t>
  </si>
  <si>
    <t>Orkabie4741</t>
  </si>
  <si>
    <t>OwensCreek4741</t>
  </si>
  <si>
    <t>Pinnacle4741</t>
  </si>
  <si>
    <t>Pleystowe4741</t>
  </si>
  <si>
    <t>Seaforth4741</t>
  </si>
  <si>
    <t>SouthMolle4741</t>
  </si>
  <si>
    <t>Yalboroo4741</t>
  </si>
  <si>
    <t>Burton4742</t>
  </si>
  <si>
    <t>Eaglefield4742</t>
  </si>
  <si>
    <t>Elphinstone4742</t>
  </si>
  <si>
    <t>HailCreek4742</t>
  </si>
  <si>
    <t>Kemmis4742</t>
  </si>
  <si>
    <t>MountBritton4742</t>
  </si>
  <si>
    <t>Oxford4742</t>
  </si>
  <si>
    <t>Strathfield4742</t>
  </si>
  <si>
    <t>Turrawulla4742</t>
  </si>
  <si>
    <t>Valkyrie4742</t>
  </si>
  <si>
    <t>Glenden4743</t>
  </si>
  <si>
    <t>Suttor4743</t>
  </si>
  <si>
    <t>Moranbah4744</t>
  </si>
  <si>
    <t>Dysart4745</t>
  </si>
  <si>
    <t>MayDowns4746</t>
  </si>
  <si>
    <t>Middlemount4746</t>
  </si>
  <si>
    <t>Bucasia4750</t>
  </si>
  <si>
    <t>ShoalPoint4750</t>
  </si>
  <si>
    <t>Greenmount4751</t>
  </si>
  <si>
    <t>Palmyra4751</t>
  </si>
  <si>
    <t>VictoriaPlains4751</t>
  </si>
  <si>
    <t>Walkerston4751</t>
  </si>
  <si>
    <t>DevereuxCreek4753</t>
  </si>
  <si>
    <t>Marian4753</t>
  </si>
  <si>
    <t>Benholme4754</t>
  </si>
  <si>
    <t>DowsCreek4754</t>
  </si>
  <si>
    <t>MiaMia4754</t>
  </si>
  <si>
    <t>Mirani4754</t>
  </si>
  <si>
    <t>MountMartin4754</t>
  </si>
  <si>
    <t>Pinevale4754</t>
  </si>
  <si>
    <t>Septimus4754</t>
  </si>
  <si>
    <t>FinchHatton4756</t>
  </si>
  <si>
    <t>Netherdale4756</t>
  </si>
  <si>
    <t>BrokenRiver4757</t>
  </si>
  <si>
    <t>Crediton4757</t>
  </si>
  <si>
    <t>DalrympleHeights4757</t>
  </si>
  <si>
    <t>Eungella4757</t>
  </si>
  <si>
    <t>EungellaDam4757</t>
  </si>
  <si>
    <t>Calen4798</t>
  </si>
  <si>
    <t>Mentmore4798</t>
  </si>
  <si>
    <t>PindiPindi4798</t>
  </si>
  <si>
    <t>StHelensBeach4798</t>
  </si>
  <si>
    <t>Bloomsbury4799</t>
  </si>
  <si>
    <t>MidgePoint4799</t>
  </si>
  <si>
    <t>Andromache4800</t>
  </si>
  <si>
    <t>BrandyCreek4800</t>
  </si>
  <si>
    <t>Breadalbane4800</t>
  </si>
  <si>
    <t>CannonValley4800</t>
  </si>
  <si>
    <t>CapeConway4800</t>
  </si>
  <si>
    <t>CapeGloucester4800</t>
  </si>
  <si>
    <t>Conway4800</t>
  </si>
  <si>
    <t>ConwayBeach4800</t>
  </si>
  <si>
    <t>CrystalBrook4800</t>
  </si>
  <si>
    <t>DingoBeach4800</t>
  </si>
  <si>
    <t>Dittmer4800</t>
  </si>
  <si>
    <t>Foxdale4800</t>
  </si>
  <si>
    <t>GlenIsla4800</t>
  </si>
  <si>
    <t>GoorgangaCreek4800</t>
  </si>
  <si>
    <t>GoorgangaPlains4800</t>
  </si>
  <si>
    <t>GregoryRiver4800</t>
  </si>
  <si>
    <t>Gunyarra4800</t>
  </si>
  <si>
    <t>HamiltonPlains4800</t>
  </si>
  <si>
    <t>HideawayBay4800</t>
  </si>
  <si>
    <t>KelseyCreek4800</t>
  </si>
  <si>
    <t>LagunaQuays4800</t>
  </si>
  <si>
    <t>LakeProserpine4800</t>
  </si>
  <si>
    <t>Lethebrook4800</t>
  </si>
  <si>
    <t>MountJulian4800</t>
  </si>
  <si>
    <t>MountMarlow4800</t>
  </si>
  <si>
    <t>MountPluto4800</t>
  </si>
  <si>
    <t>Myrtlevale4800</t>
  </si>
  <si>
    <t>PalmGrove4800</t>
  </si>
  <si>
    <t>PaulsPocket4800</t>
  </si>
  <si>
    <t>Preston4800</t>
  </si>
  <si>
    <t>Proserpine4800</t>
  </si>
  <si>
    <t>Riordanvale4800</t>
  </si>
  <si>
    <t>SilverCreek4800</t>
  </si>
  <si>
    <t>Strathdickie4800</t>
  </si>
  <si>
    <t>Sugarloaf4800</t>
  </si>
  <si>
    <t>Thoopara4800</t>
  </si>
  <si>
    <t>WilsonBeach4800</t>
  </si>
  <si>
    <t>HaymanIsland4801</t>
  </si>
  <si>
    <t>AirlieBeach4802</t>
  </si>
  <si>
    <t>Cannonvale4802</t>
  </si>
  <si>
    <t>Flametree4802</t>
  </si>
  <si>
    <t>JubileePocket4802</t>
  </si>
  <si>
    <t>Mandalay4802</t>
  </si>
  <si>
    <t>MountRooper4802</t>
  </si>
  <si>
    <t>ShuteHarbour4802</t>
  </si>
  <si>
    <t>Woodwark4802</t>
  </si>
  <si>
    <t>HamiltonIsland4803</t>
  </si>
  <si>
    <t>Collinsville4804</t>
  </si>
  <si>
    <t>MountCoolon4804</t>
  </si>
  <si>
    <t>MountWyatt4804</t>
  </si>
  <si>
    <t>Newlands4804</t>
  </si>
  <si>
    <t>Scottville4804</t>
  </si>
  <si>
    <t>Springlands4804</t>
  </si>
  <si>
    <t>Binbee4805</t>
  </si>
  <si>
    <t>Bogie4805</t>
  </si>
  <si>
    <t>Bowen4805</t>
  </si>
  <si>
    <t>BriskBay4805</t>
  </si>
  <si>
    <t>Delta4805</t>
  </si>
  <si>
    <t>Gumlu4805</t>
  </si>
  <si>
    <t>Guthalungra4805</t>
  </si>
  <si>
    <t>Merinda4805</t>
  </si>
  <si>
    <t>QueensBeach4805</t>
  </si>
  <si>
    <t>Biggenden4621</t>
  </si>
  <si>
    <t>Boompa4621</t>
  </si>
  <si>
    <t>CoalstounLakes4621</t>
  </si>
  <si>
    <t>Coringa4621</t>
  </si>
  <si>
    <t>Dallarnil4621</t>
  </si>
  <si>
    <t>Degilbo4621</t>
  </si>
  <si>
    <t>Didcot4621</t>
  </si>
  <si>
    <t>GoldenFleece4621</t>
  </si>
  <si>
    <t>Lakeside4621</t>
  </si>
  <si>
    <t>Wateranga4621</t>
  </si>
  <si>
    <t>Woowoonga4621</t>
  </si>
  <si>
    <t>Aranbanga4625</t>
  </si>
  <si>
    <t>BanBan4625</t>
  </si>
  <si>
    <t>BanBanSprings4625</t>
  </si>
  <si>
    <t>Barlyne4625</t>
  </si>
  <si>
    <t>Binjour4625</t>
  </si>
  <si>
    <t>Blairmore4625</t>
  </si>
  <si>
    <t>BonAccord4625</t>
  </si>
  <si>
    <t>BranchCreek4625</t>
  </si>
  <si>
    <t>Byrnestown4625</t>
  </si>
  <si>
    <t>CampbellCreek4625</t>
  </si>
  <si>
    <t>DeepCreek4625</t>
  </si>
  <si>
    <t>Dirnbir4625</t>
  </si>
  <si>
    <t>Dundarrah4625</t>
  </si>
  <si>
    <t>Gayndah4625</t>
  </si>
  <si>
    <t>Ginoondan4625</t>
  </si>
  <si>
    <t>Gooroolba4625</t>
  </si>
  <si>
    <t>Harriet4625</t>
  </si>
  <si>
    <t>Humphery4625</t>
  </si>
  <si>
    <t>Ideraway4625</t>
  </si>
  <si>
    <t>Mingo4625</t>
  </si>
  <si>
    <t>MountDebateable4625</t>
  </si>
  <si>
    <t>MountLawless4625</t>
  </si>
  <si>
    <t>Penwhaupell4625</t>
  </si>
  <si>
    <t>PileGully4625</t>
  </si>
  <si>
    <t>ReidsCreek4625</t>
  </si>
  <si>
    <t>Stockhaven4625</t>
  </si>
  <si>
    <t>TheLimits4625</t>
  </si>
  <si>
    <t>Toondahra4625</t>
  </si>
  <si>
    <t>Wahoon4625</t>
  </si>
  <si>
    <t>Wetheron4625</t>
  </si>
  <si>
    <t>WilsonValley4625</t>
  </si>
  <si>
    <t>Woodmillar4625</t>
  </si>
  <si>
    <t>Yenda4625</t>
  </si>
  <si>
    <t>Beeron4626</t>
  </si>
  <si>
    <t>Boynewood4626</t>
  </si>
  <si>
    <t>Brovinia4626</t>
  </si>
  <si>
    <t>CattleCreek4626</t>
  </si>
  <si>
    <t>Coonambula4626</t>
  </si>
  <si>
    <t>DerriDerra4626</t>
  </si>
  <si>
    <t>Dykehead4626</t>
  </si>
  <si>
    <t>Glenrae4626</t>
  </si>
  <si>
    <t>Gurgeena4626</t>
  </si>
  <si>
    <t>Hawkwood4626</t>
  </si>
  <si>
    <t>Monogorilby4626</t>
  </si>
  <si>
    <t>Mundowran4626</t>
  </si>
  <si>
    <t>Mundubbera4626</t>
  </si>
  <si>
    <t>O'BilBil4626</t>
  </si>
  <si>
    <t>OldCooranga4626</t>
  </si>
  <si>
    <t>Philpott4626</t>
  </si>
  <si>
    <t>Riverleigh4626</t>
  </si>
  <si>
    <t>Abercorn4627</t>
  </si>
  <si>
    <t>Ceratodus4627</t>
  </si>
  <si>
    <t>Cheltenham4627</t>
  </si>
  <si>
    <t>Cynthia4627</t>
  </si>
  <si>
    <t>Eidsvold4627</t>
  </si>
  <si>
    <t>EidsvoldEast4627</t>
  </si>
  <si>
    <t>EidsvoldWest4627</t>
  </si>
  <si>
    <t>Grosvenor4627</t>
  </si>
  <si>
    <t>Malmoe4627</t>
  </si>
  <si>
    <t>WurumaDam4627</t>
  </si>
  <si>
    <t>Abington4660</t>
  </si>
  <si>
    <t>AppleTreeCreek4660</t>
  </si>
  <si>
    <t>Buxton4660</t>
  </si>
  <si>
    <t>Cherwell4660</t>
  </si>
  <si>
    <t>Childers4660</t>
  </si>
  <si>
    <t>Cordalba4660</t>
  </si>
  <si>
    <t>Doolbi4660</t>
  </si>
  <si>
    <t>Eureka4660</t>
  </si>
  <si>
    <t>Farnsfield4660</t>
  </si>
  <si>
    <t>Goodwood4660</t>
  </si>
  <si>
    <t>GregoryRiver4660</t>
  </si>
  <si>
    <t>Horton4660</t>
  </si>
  <si>
    <t>IsisCentral4660</t>
  </si>
  <si>
    <t>IsisRiver4660</t>
  </si>
  <si>
    <t>Kullogum4660</t>
  </si>
  <si>
    <t>NorthGregory4660</t>
  </si>
  <si>
    <t>NorthIsis4660</t>
  </si>
  <si>
    <t>Promisedland4660</t>
  </si>
  <si>
    <t>Redridge4660</t>
  </si>
  <si>
    <t>SouthIsis4660</t>
  </si>
  <si>
    <t>Woodgate4660</t>
  </si>
  <si>
    <t>Abbotsford4670</t>
  </si>
  <si>
    <t>Alloway4670</t>
  </si>
  <si>
    <t>Ashfield4670</t>
  </si>
  <si>
    <t>AvenellHeights4670</t>
  </si>
  <si>
    <t>Avoca4670</t>
  </si>
  <si>
    <t>Avondale4670</t>
  </si>
  <si>
    <t>Bargara4670</t>
  </si>
  <si>
    <t>Branyan4670</t>
  </si>
  <si>
    <t>Bucca4670</t>
  </si>
  <si>
    <t>Bundaberg4670</t>
  </si>
  <si>
    <t>BundabergCentral4670</t>
  </si>
  <si>
    <t>BundabergEast4670</t>
  </si>
  <si>
    <t>BundabergNorth4670</t>
  </si>
  <si>
    <t>BundabergSouth4670</t>
  </si>
  <si>
    <t>BundabergWest4670</t>
  </si>
  <si>
    <t>BurnettHeads4670</t>
  </si>
  <si>
    <t>Calavos4670</t>
  </si>
  <si>
    <t>Coonarr4670</t>
  </si>
  <si>
    <t>CoralCove4670</t>
  </si>
  <si>
    <t>Electra4670</t>
  </si>
  <si>
    <t>Elliott4670</t>
  </si>
  <si>
    <t>ElliottHeads4670</t>
  </si>
  <si>
    <t>Fairymead4670</t>
  </si>
  <si>
    <t>Givelda4670</t>
  </si>
  <si>
    <t>Gooburrum4670</t>
  </si>
  <si>
    <t>InnesPark4670</t>
  </si>
  <si>
    <t>Kalkie4670</t>
  </si>
  <si>
    <t>Kensington4670</t>
  </si>
  <si>
    <t>Kepnock4670</t>
  </si>
  <si>
    <t>Kinkuna4670</t>
  </si>
  <si>
    <t>Meadowvale4670</t>
  </si>
  <si>
    <t>Millbank4670</t>
  </si>
  <si>
    <t>MonRepos4670</t>
  </si>
  <si>
    <t>MooreParkBeach4670</t>
  </si>
  <si>
    <t>Moorland4670</t>
  </si>
  <si>
    <t>MullettCreek4670</t>
  </si>
  <si>
    <t>Norville4670</t>
  </si>
  <si>
    <t>PineCreek4670</t>
  </si>
  <si>
    <t>Qunaba4670</t>
  </si>
  <si>
    <t>Rubyanna4670</t>
  </si>
  <si>
    <t>Sharon4670</t>
  </si>
  <si>
    <t>SouthBingera4670</t>
  </si>
  <si>
    <t>SouthKolan4670</t>
  </si>
  <si>
    <t>SvenssonHeights4670</t>
  </si>
  <si>
    <t>Thabeban4670</t>
  </si>
  <si>
    <t>Walkervale4670</t>
  </si>
  <si>
    <t>Watalgan4670</t>
  </si>
  <si>
    <t>WelcomeCreek4670</t>
  </si>
  <si>
    <t>Winfield4670</t>
  </si>
  <si>
    <t>Woongarra4670</t>
  </si>
  <si>
    <t>Boolboonda4671</t>
  </si>
  <si>
    <t>Booyal4671</t>
  </si>
  <si>
    <t>Bullyard4671</t>
  </si>
  <si>
    <t>Bungadoo4671</t>
  </si>
  <si>
    <t>Dalysford4671</t>
  </si>
  <si>
    <t>Damascus4671</t>
  </si>
  <si>
    <t>Delan4671</t>
  </si>
  <si>
    <t>Doughboy4671</t>
  </si>
  <si>
    <t>Drinan4671</t>
  </si>
  <si>
    <t>Duingal4671</t>
  </si>
  <si>
    <t>Gaeta4671</t>
  </si>
  <si>
    <t>GinGin4671</t>
  </si>
  <si>
    <t>GoodNight4671</t>
  </si>
  <si>
    <t>HorseCamp4671</t>
  </si>
  <si>
    <t>Kolonga4671</t>
  </si>
  <si>
    <t>LakeMonduran4671</t>
  </si>
  <si>
    <t>Maroondan4671</t>
  </si>
  <si>
    <t>Mcilwraith4671</t>
  </si>
  <si>
    <t>Molangul4671</t>
  </si>
  <si>
    <t>Monduran4671</t>
  </si>
  <si>
    <t>Moolboolaman4671</t>
  </si>
  <si>
    <t>Morganville4671</t>
  </si>
  <si>
    <t>MountPerry4671</t>
  </si>
  <si>
    <t>Mungy4671</t>
  </si>
  <si>
    <t>Nearum4671</t>
  </si>
  <si>
    <t>NewMoonta4671</t>
  </si>
  <si>
    <t>RedhillFarms4671</t>
  </si>
  <si>
    <t>SkyringReserve4671</t>
  </si>
  <si>
    <t>StAgnes4671</t>
  </si>
  <si>
    <t>StKilda4671</t>
  </si>
  <si>
    <t>Takilberan4671</t>
  </si>
  <si>
    <t>Tirroan4671</t>
  </si>
  <si>
    <t>Wallaville4671</t>
  </si>
  <si>
    <t>Wonbah4671</t>
  </si>
  <si>
    <t>WonbahForest4671</t>
  </si>
  <si>
    <t>Miara4673</t>
  </si>
  <si>
    <t>Waterloo4673</t>
  </si>
  <si>
    <t>Yandaran4673</t>
  </si>
  <si>
    <t>BaffleCreek4674</t>
  </si>
  <si>
    <t>Berajondo4674</t>
  </si>
  <si>
    <t>Deepwater4674</t>
  </si>
  <si>
    <t>Euleilah4674</t>
  </si>
  <si>
    <t>MountMaria4674</t>
  </si>
  <si>
    <t>OysterCreek4674</t>
  </si>
  <si>
    <t>Rosedale4674</t>
  </si>
  <si>
    <t>RulesBeach4674</t>
  </si>
  <si>
    <t>Taunton4674</t>
  </si>
  <si>
    <t>Gindoran4676</t>
  </si>
  <si>
    <t>Lowmead4676</t>
  </si>
  <si>
    <t>Gilberton4208</t>
  </si>
  <si>
    <t>JacobsWell4208</t>
  </si>
  <si>
    <t>Kingsholme4208</t>
  </si>
  <si>
    <t>Norwell4208</t>
  </si>
  <si>
    <t>Ormeau4208</t>
  </si>
  <si>
    <t>OrmeauHills4208</t>
  </si>
  <si>
    <t>Coomera4209</t>
  </si>
  <si>
    <t>Pimpama4209</t>
  </si>
  <si>
    <t>UpperCoomera4209</t>
  </si>
  <si>
    <t>WillowVale4209</t>
  </si>
  <si>
    <t>Guanaba4210</t>
  </si>
  <si>
    <t>Maudsland4210</t>
  </si>
  <si>
    <t>Oxenford4210</t>
  </si>
  <si>
    <t>StudioVillage4210</t>
  </si>
  <si>
    <t>Wongawallan4210</t>
  </si>
  <si>
    <t>Advancetown4211</t>
  </si>
  <si>
    <t>Beechmont4211</t>
  </si>
  <si>
    <t>BinnaBurra4211</t>
  </si>
  <si>
    <t>Carrara4211</t>
  </si>
  <si>
    <t>Clagiraba4211</t>
  </si>
  <si>
    <t>Gaven4211</t>
  </si>
  <si>
    <t>Gilston4211</t>
  </si>
  <si>
    <t>HighlandPark4211</t>
  </si>
  <si>
    <t>LowerBeechmont4211</t>
  </si>
  <si>
    <t>MountNathan4211</t>
  </si>
  <si>
    <t>NaturalBridge4211</t>
  </si>
  <si>
    <t>Nerang4211</t>
  </si>
  <si>
    <t>NuminbahValley4211</t>
  </si>
  <si>
    <t>O'Reilly4211</t>
  </si>
  <si>
    <t>PacificPines4211</t>
  </si>
  <si>
    <t>SouthernLamington4211</t>
  </si>
  <si>
    <t>Helensvale4212</t>
  </si>
  <si>
    <t>HelensvaleTownCentre4212</t>
  </si>
  <si>
    <t>HopeIsland4212</t>
  </si>
  <si>
    <t>SanctuaryCove4212</t>
  </si>
  <si>
    <t>Austinville4213</t>
  </si>
  <si>
    <t>Bonogin4213</t>
  </si>
  <si>
    <t>Mudgeeraba4213</t>
  </si>
  <si>
    <t>Springbrook4213</t>
  </si>
  <si>
    <t>Tallai4213</t>
  </si>
  <si>
    <t>Worongary4213</t>
  </si>
  <si>
    <t>Arundel4214</t>
  </si>
  <si>
    <t>Ashmore4214</t>
  </si>
  <si>
    <t>AshmoreCity4214</t>
  </si>
  <si>
    <t>Molendinar4214</t>
  </si>
  <si>
    <t>Parkwood4214</t>
  </si>
  <si>
    <t>AustraliaFair4215</t>
  </si>
  <si>
    <t>Labrador4215</t>
  </si>
  <si>
    <t>Southport4215</t>
  </si>
  <si>
    <t>SouthportPark4215</t>
  </si>
  <si>
    <t>BiggeraWaters4216</t>
  </si>
  <si>
    <t>Coombabah4216</t>
  </si>
  <si>
    <t>Hollywell4216</t>
  </si>
  <si>
    <t>ParadisePoint4216</t>
  </si>
  <si>
    <t>RunawayBay4216</t>
  </si>
  <si>
    <t>SouthStradbroke4216</t>
  </si>
  <si>
    <t>Benowa4217</t>
  </si>
  <si>
    <t>Bundall4217</t>
  </si>
  <si>
    <t>ChevronIsland4217</t>
  </si>
  <si>
    <t>IsleOfCapri4217</t>
  </si>
  <si>
    <t>MainBeach4217</t>
  </si>
  <si>
    <t>SurfersParadise4217</t>
  </si>
  <si>
    <t>Broadbeach4218</t>
  </si>
  <si>
    <t>BroadbeachWaters4218</t>
  </si>
  <si>
    <t>MermaidBeach4218</t>
  </si>
  <si>
    <t>MermaidWaters4218</t>
  </si>
  <si>
    <t>NobbyBeach4218</t>
  </si>
  <si>
    <t>PacificFair4218</t>
  </si>
  <si>
    <t>QSupercentre4218</t>
  </si>
  <si>
    <t>WestBurleigh4219</t>
  </si>
  <si>
    <t>BurleighHeads4220</t>
  </si>
  <si>
    <t>BurleighTown4220</t>
  </si>
  <si>
    <t>BurleighWaters4220</t>
  </si>
  <si>
    <t>Miami4220</t>
  </si>
  <si>
    <t>Elanora4221</t>
  </si>
  <si>
    <t>PalmBeach4221</t>
  </si>
  <si>
    <t>Currumbin4223</t>
  </si>
  <si>
    <t>CurrumbinValley4223</t>
  </si>
  <si>
    <t>CurrumbinWaters4223</t>
  </si>
  <si>
    <t>Tugun4224</t>
  </si>
  <si>
    <t>TugunHeights4224</t>
  </si>
  <si>
    <t>Bilinga4225</t>
  </si>
  <si>
    <t>Coolangatta4225</t>
  </si>
  <si>
    <t>ClearIslandWaters4226</t>
  </si>
  <si>
    <t>Merrimac4226</t>
  </si>
  <si>
    <t>Robina4226</t>
  </si>
  <si>
    <t>ReedyCreek4227</t>
  </si>
  <si>
    <t>VarsityLakes4227</t>
  </si>
  <si>
    <t>Tallebudgera4228</t>
  </si>
  <si>
    <t>TallebudgeraValley4228</t>
  </si>
  <si>
    <t>BondUniversity4229</t>
  </si>
  <si>
    <t>RobinaTownCentre4230</t>
  </si>
  <si>
    <t>Tamborine4270</t>
  </si>
  <si>
    <t>EagleHeights4271</t>
  </si>
  <si>
    <t>MountTamborine4272</t>
  </si>
  <si>
    <t>NorthTamborine4272</t>
  </si>
  <si>
    <t>TamborineMountain4272</t>
  </si>
  <si>
    <t>Benobble4275</t>
  </si>
  <si>
    <t>Biddaddaba4275</t>
  </si>
  <si>
    <t>Boyland4275</t>
  </si>
  <si>
    <t>Canungra4275</t>
  </si>
  <si>
    <t>FernyGlen4275</t>
  </si>
  <si>
    <t>FlyingFox4275</t>
  </si>
  <si>
    <t>Illinbah4275</t>
  </si>
  <si>
    <t>LamingtonNationalPark4275</t>
  </si>
  <si>
    <t>Sarabah4275</t>
  </si>
  <si>
    <t>Witheren4275</t>
  </si>
  <si>
    <t>Wonglepong4275</t>
  </si>
  <si>
    <t>Jimboomba4280</t>
  </si>
  <si>
    <t>NorthMaclean4280</t>
  </si>
  <si>
    <t>SouthMaclean4280</t>
  </si>
  <si>
    <t>Stockleigh4280</t>
  </si>
  <si>
    <t>Allenview4285</t>
  </si>
  <si>
    <t>Beaudesert4285</t>
  </si>
  <si>
    <t>Birnam4285</t>
  </si>
  <si>
    <t>Bromelton4285</t>
  </si>
  <si>
    <t>Cainbable4285</t>
  </si>
  <si>
    <t>CedarGrove4285</t>
  </si>
  <si>
    <t>CedarVale4285</t>
  </si>
  <si>
    <t>ChingheeCreek4285</t>
  </si>
  <si>
    <t>ChristmasCreek4285</t>
  </si>
  <si>
    <t>Cryna4285</t>
  </si>
  <si>
    <t>Darlington4285</t>
  </si>
  <si>
    <t>Gleneagle4285</t>
  </si>
  <si>
    <t>Hillview4285</t>
  </si>
  <si>
    <t>Innisplain4285</t>
  </si>
  <si>
    <t>Josephville4285</t>
  </si>
  <si>
    <t>Kagaru4285</t>
  </si>
  <si>
    <t>Kerry4285</t>
  </si>
  <si>
    <t>KnappCreek4285</t>
  </si>
  <si>
    <t>Kooralbyn4285</t>
  </si>
  <si>
    <t>Lamington4285</t>
  </si>
  <si>
    <t>Laravale4285</t>
  </si>
  <si>
    <t>MountGipps4285</t>
  </si>
  <si>
    <t>Mundoolun4285</t>
  </si>
  <si>
    <t>Nindooinbah4285</t>
  </si>
  <si>
    <t>OakyCreek4285</t>
  </si>
  <si>
    <t>Tabooba4285</t>
  </si>
  <si>
    <t>Tabragalba4285</t>
  </si>
  <si>
    <t>Tamrookum4285</t>
  </si>
  <si>
    <t>TamrookumCreek4285</t>
  </si>
  <si>
    <t>Undullah4285</t>
  </si>
  <si>
    <t>Veresdale4285</t>
  </si>
  <si>
    <t>VeresdaleScrub4285</t>
  </si>
  <si>
    <t>Woodhill4285</t>
  </si>
  <si>
    <t>BarneyView4287</t>
  </si>
  <si>
    <t>MountBarney4287</t>
  </si>
  <si>
    <t>MountLindesay4287</t>
  </si>
  <si>
    <t>PalenCreek4287</t>
  </si>
  <si>
    <t>Rathdowney4287</t>
  </si>
  <si>
    <t>RunningCreek4287</t>
  </si>
  <si>
    <t>Broadmere4420</t>
  </si>
  <si>
    <t>Coorada4420</t>
  </si>
  <si>
    <t>Ghinghinda4420</t>
  </si>
  <si>
    <t>Glenhaughton4420</t>
  </si>
  <si>
    <t>Gwambegwine4420</t>
  </si>
  <si>
    <t>HornetBank4420</t>
  </si>
  <si>
    <t>Peek-A-Doo4420</t>
  </si>
  <si>
    <t>SpringCreek4420</t>
  </si>
  <si>
    <t>Taroom4420</t>
  </si>
  <si>
    <t>Goranba4421</t>
  </si>
  <si>
    <t>Coomrith4422</t>
  </si>
  <si>
    <t>Flinton4422</t>
  </si>
  <si>
    <t>Inglestone4422</t>
  </si>
  <si>
    <t>Meandarra4422</t>
  </si>
  <si>
    <t>Westmar4422</t>
  </si>
  <si>
    <t>Glenmorgan4423</t>
  </si>
  <si>
    <t>Teelba4423</t>
  </si>
  <si>
    <t>Drillham4424</t>
  </si>
  <si>
    <t>DrillhamSouth4424</t>
  </si>
  <si>
    <t>Glenaubyn4424</t>
  </si>
  <si>
    <t>Bogandilla4425</t>
  </si>
  <si>
    <t>Dulacca4425</t>
  </si>
  <si>
    <t>Jackson4426</t>
  </si>
  <si>
    <t>JacksonNorth4426</t>
  </si>
  <si>
    <t>JacksonSouth4426</t>
  </si>
  <si>
    <t>Clifford4427</t>
  </si>
  <si>
    <t>Yuleba4427</t>
  </si>
  <si>
    <t>YulebaNorth4427</t>
  </si>
  <si>
    <t>YulebaSouth4427</t>
  </si>
  <si>
    <t>Pickanjinnie4428</t>
  </si>
  <si>
    <t>Wallumbilla4428</t>
  </si>
  <si>
    <t>WallumbillaNorth4428</t>
  </si>
  <si>
    <t>WallumbillaSouth4428</t>
  </si>
  <si>
    <t>Allan4370</t>
  </si>
  <si>
    <t>BonyMountain4370</t>
  </si>
  <si>
    <t>Canningvale4370</t>
  </si>
  <si>
    <t>CherryGully4370</t>
  </si>
  <si>
    <t>Clintonvale4370</t>
  </si>
  <si>
    <t>Cunningham4370</t>
  </si>
  <si>
    <t>Danderoo4370</t>
  </si>
  <si>
    <t>ElbowValley4370</t>
  </si>
  <si>
    <t>Freestone4370</t>
  </si>
  <si>
    <t>Gladfield4370</t>
  </si>
  <si>
    <t>Glengallan4370</t>
  </si>
  <si>
    <t>Greymare4370</t>
  </si>
  <si>
    <t>Junabee4370</t>
  </si>
  <si>
    <t>Leslie4370</t>
  </si>
  <si>
    <t>LeslieDam4370</t>
  </si>
  <si>
    <t>LochLomond4370</t>
  </si>
  <si>
    <t>Maryvale4370</t>
  </si>
  <si>
    <t>Massie4370</t>
  </si>
  <si>
    <t>Montrose4370</t>
  </si>
  <si>
    <t>MorganPark4370</t>
  </si>
  <si>
    <t>MountColliery4370</t>
  </si>
  <si>
    <t>MountTabor4370</t>
  </si>
  <si>
    <t>MurraysBridge4370</t>
  </si>
  <si>
    <t>NorthBranch4370</t>
  </si>
  <si>
    <t>Pratten4370</t>
  </si>
  <si>
    <t>RodgersCreek4370</t>
  </si>
  <si>
    <t>Rosehill4370</t>
  </si>
  <si>
    <t>RosenthalHeights4370</t>
  </si>
  <si>
    <t>Silverwood4370</t>
  </si>
  <si>
    <t>Sladevale4370</t>
  </si>
  <si>
    <t>SwanCreek4370</t>
  </si>
  <si>
    <t>Thane4370</t>
  </si>
  <si>
    <t>ThanesCreek4370</t>
  </si>
  <si>
    <t>TheGlen4370</t>
  </si>
  <si>
    <t>TheHermitage4370</t>
  </si>
  <si>
    <t>Toolburra4370</t>
  </si>
  <si>
    <t>Tregony4370</t>
  </si>
  <si>
    <t>UpperFreestone4370</t>
  </si>
  <si>
    <t>UpperWheatvale4370</t>
  </si>
  <si>
    <t>Warwick4370</t>
  </si>
  <si>
    <t>Wheatvale4370</t>
  </si>
  <si>
    <t>Wildash4370</t>
  </si>
  <si>
    <t>Willowvale4370</t>
  </si>
  <si>
    <t>Wiyarra4370</t>
  </si>
  <si>
    <t>Womina4370</t>
  </si>
  <si>
    <t>Tannymorel4372</t>
  </si>
  <si>
    <t>Aramara4620</t>
  </si>
  <si>
    <t>Brooweena4620</t>
  </si>
  <si>
    <t>Doongul4620</t>
  </si>
  <si>
    <t>Gigoomgan4620</t>
  </si>
  <si>
    <t>Glenbar4620</t>
  </si>
  <si>
    <t>Gungaloon4620</t>
  </si>
  <si>
    <t>Malarga4620</t>
  </si>
  <si>
    <t>NorthAramara4620</t>
  </si>
  <si>
    <t>Teebar4620</t>
  </si>
  <si>
    <t>Woocoo4620</t>
  </si>
  <si>
    <t>Bancroft4630</t>
  </si>
  <si>
    <t>Bukali4630</t>
  </si>
  <si>
    <t>Cania4630</t>
  </si>
  <si>
    <t>Cannindah4630</t>
  </si>
  <si>
    <t>Coominglah4630</t>
  </si>
  <si>
    <t>CoominglahForest4630</t>
  </si>
  <si>
    <t>Dalga4630</t>
  </si>
  <si>
    <t>Glenleigh4630</t>
  </si>
  <si>
    <t>Harrami4630</t>
  </si>
  <si>
    <t>Kalpowar4630</t>
  </si>
  <si>
    <t>Kapaldo4630</t>
  </si>
  <si>
    <t>Langley4630</t>
  </si>
  <si>
    <t>Monal4630</t>
  </si>
  <si>
    <t>Monto4630</t>
  </si>
  <si>
    <t>Moonford4630</t>
  </si>
  <si>
    <t>Mulgildie4630</t>
  </si>
  <si>
    <t>Mungungo4630</t>
  </si>
  <si>
    <t>Rawbelle4630</t>
  </si>
  <si>
    <t>Selene4630</t>
  </si>
  <si>
    <t>SplinterCreek4630</t>
  </si>
  <si>
    <t>Tellebang4630</t>
  </si>
  <si>
    <t>ThreeMoon4630</t>
  </si>
  <si>
    <t>Ventnor4630</t>
  </si>
  <si>
    <t>Yarrol4630</t>
  </si>
  <si>
    <t>Aldershot4650</t>
  </si>
  <si>
    <t>Antigua4650</t>
  </si>
  <si>
    <t>Bauple4650</t>
  </si>
  <si>
    <t>BaupleForest4650</t>
  </si>
  <si>
    <t>BeaverRock4650</t>
  </si>
  <si>
    <t>Bidwill4650</t>
  </si>
  <si>
    <t>Boonooroo4650</t>
  </si>
  <si>
    <t>BoonoorooPlains4650</t>
  </si>
  <si>
    <t>Duckinwilla4650</t>
  </si>
  <si>
    <t>Dundathu4650</t>
  </si>
  <si>
    <t>Dunmora4650</t>
  </si>
  <si>
    <t>Ferney4650</t>
  </si>
  <si>
    <t>Glenorchy4650</t>
  </si>
  <si>
    <t>Gootchie4650</t>
  </si>
  <si>
    <t>GrahamsCreek4650</t>
  </si>
  <si>
    <t>Granville4650</t>
  </si>
  <si>
    <t>Gundiah4650</t>
  </si>
  <si>
    <t>IslandPlantation4650</t>
  </si>
  <si>
    <t>Maaroom4650</t>
  </si>
  <si>
    <t>Magnolia4650</t>
  </si>
  <si>
    <t>Maryborough4650</t>
  </si>
  <si>
    <t>MaryboroughWest4650</t>
  </si>
  <si>
    <t>MountSteadman4650</t>
  </si>
  <si>
    <t>MountUrah4650</t>
  </si>
  <si>
    <t>Mungar4650</t>
  </si>
  <si>
    <t>Netherby4650</t>
  </si>
  <si>
    <t>Oakhurst4650</t>
  </si>
  <si>
    <t>Owanyilla4650</t>
  </si>
  <si>
    <t>PallasStreetMaryborough4650</t>
  </si>
  <si>
    <t>Pilerwa4650</t>
  </si>
  <si>
    <t>PioneersRest4650</t>
  </si>
  <si>
    <t>Poona4650</t>
  </si>
  <si>
    <t>Prawle4650</t>
  </si>
  <si>
    <t>StHelens4650</t>
  </si>
  <si>
    <t>TalegallaWeir4650</t>
  </si>
  <si>
    <t>Tandora4650</t>
  </si>
  <si>
    <t>Teddington4650</t>
  </si>
  <si>
    <t>TheDimonds4650</t>
  </si>
  <si>
    <t>Thinoomba4650</t>
  </si>
  <si>
    <t>Tiaro4650</t>
  </si>
  <si>
    <t>Tinana4650</t>
  </si>
  <si>
    <t>TinanaSouth4650</t>
  </si>
  <si>
    <t>Tinnanbar4650</t>
  </si>
  <si>
    <t>TuanForest4650</t>
  </si>
  <si>
    <t>WalkersPoint4650</t>
  </si>
  <si>
    <t>Yengarie4650</t>
  </si>
  <si>
    <t>Yerra4650</t>
  </si>
  <si>
    <t>Booral4655</t>
  </si>
  <si>
    <t>BunyaCreek4655</t>
  </si>
  <si>
    <t>Craignish4655</t>
  </si>
  <si>
    <t>Dundowran4655</t>
  </si>
  <si>
    <t>DundowranBeach4655</t>
  </si>
  <si>
    <t>EliWaters4655</t>
  </si>
  <si>
    <t>GreatSandyStrait4655</t>
  </si>
  <si>
    <t>HappyValley4655</t>
  </si>
  <si>
    <t>HerveyBay4655</t>
  </si>
  <si>
    <t>Kawungan4655</t>
  </si>
  <si>
    <t>Nikenbah4655</t>
  </si>
  <si>
    <t>Pialba4655</t>
  </si>
  <si>
    <t>PointVernon4655</t>
  </si>
  <si>
    <t>RiverHeads4655</t>
  </si>
  <si>
    <t>Scarness4655</t>
  </si>
  <si>
    <t>SunshineAcres4655</t>
  </si>
  <si>
    <t>SusanRiver4655</t>
  </si>
  <si>
    <t>Takura4655</t>
  </si>
  <si>
    <t>Toogoom4655</t>
  </si>
  <si>
    <t>Torquay4655</t>
  </si>
  <si>
    <t>Urangan4655</t>
  </si>
  <si>
    <t>Urraween4655</t>
  </si>
  <si>
    <t>Walliebum4655</t>
  </si>
  <si>
    <t>Walligan4655</t>
  </si>
  <si>
    <t>Wondunna4655</t>
  </si>
  <si>
    <t>BeelbiCreek4659</t>
  </si>
  <si>
    <t>Burgowan4659</t>
  </si>
  <si>
    <t>Burrum4659</t>
  </si>
  <si>
    <t>BurrumHeads4659</t>
  </si>
  <si>
    <t>BurrumRiver4659</t>
  </si>
  <si>
    <t>BurrumTown4659</t>
  </si>
  <si>
    <t>Howard4659</t>
  </si>
  <si>
    <t>PacificHaven4659</t>
  </si>
  <si>
    <t>Torbanlea4662</t>
  </si>
  <si>
    <t>AgnesWater4677</t>
  </si>
  <si>
    <t>CaptainCreek4677</t>
  </si>
  <si>
    <t>Eurimbula4677</t>
  </si>
  <si>
    <t>MiriamVale4677</t>
  </si>
  <si>
    <t>MountTom4677</t>
  </si>
  <si>
    <t>RoundHill4677</t>
  </si>
  <si>
    <t>SeventeenSeventy4677</t>
  </si>
  <si>
    <t>Bororen4678</t>
  </si>
  <si>
    <t>Foreshores4678</t>
  </si>
  <si>
    <t>RoddsBay4678</t>
  </si>
  <si>
    <t>TurkeyBeach4678</t>
  </si>
  <si>
    <t>BarneyPoint4680</t>
  </si>
  <si>
    <t>Beecher4680</t>
  </si>
  <si>
    <t>Benaraby4680</t>
  </si>
  <si>
    <t>BoyneIsland4680</t>
  </si>
  <si>
    <t>BoyneValley4680</t>
  </si>
  <si>
    <t>Boynedale4680</t>
  </si>
  <si>
    <t>Builyan4680</t>
  </si>
  <si>
    <t>Burua4680</t>
  </si>
  <si>
    <t>Byellee4680</t>
  </si>
  <si>
    <t>Callemondah4680</t>
  </si>
  <si>
    <t>Calliope4680</t>
  </si>
  <si>
    <t>Clinton4680</t>
  </si>
  <si>
    <t>CurtisIsland4680</t>
  </si>
  <si>
    <t>Diglum4680</t>
  </si>
  <si>
    <t>Gladstone4680</t>
  </si>
  <si>
    <t>GladstoneSouth4680</t>
  </si>
  <si>
    <t>GlenEden4680</t>
  </si>
  <si>
    <t>HeronIsland4680</t>
  </si>
  <si>
    <t>Iveragh4680</t>
  </si>
  <si>
    <t>KinKora4680</t>
  </si>
  <si>
    <t>Kirkwood4680</t>
  </si>
  <si>
    <t>ManyPeaks4680</t>
  </si>
  <si>
    <t>MountAlma4680</t>
  </si>
  <si>
    <t>Nagoorin4680</t>
  </si>
  <si>
    <t>NewAuckland4680</t>
  </si>
  <si>
    <t>O'Connell4680</t>
  </si>
  <si>
    <t>RiverRanch4680</t>
  </si>
  <si>
    <t>SouthEnd4680</t>
  </si>
  <si>
    <t>SouthGladstone4680</t>
  </si>
  <si>
    <t>SouthTrees4680</t>
  </si>
  <si>
    <t>SunValley4680</t>
  </si>
  <si>
    <t>Tablelands4680</t>
  </si>
  <si>
    <t>TannumSands4680</t>
  </si>
  <si>
    <t>Taragoola4680</t>
  </si>
  <si>
    <t>Telina4680</t>
  </si>
  <si>
    <t>Toolooa4680</t>
  </si>
  <si>
    <t>Ubobo4680</t>
  </si>
  <si>
    <t>WestGladstone4680</t>
  </si>
  <si>
    <t>WestStowe4680</t>
  </si>
  <si>
    <t>Wooderson4680</t>
  </si>
  <si>
    <t>WurdongHeights4680</t>
  </si>
  <si>
    <t>Alexandria4825</t>
  </si>
  <si>
    <t>Alpurrurulam4825</t>
  </si>
  <si>
    <t>Barkly4825</t>
  </si>
  <si>
    <t>Breakaway4825</t>
  </si>
  <si>
    <t>Buckingham4825</t>
  </si>
  <si>
    <t>Carrandotta4825</t>
  </si>
  <si>
    <t>Dajarra4825</t>
  </si>
  <si>
    <t>Duchess4825</t>
  </si>
  <si>
    <t>Fielding4825</t>
  </si>
  <si>
    <t>Fisher4825</t>
  </si>
  <si>
    <t>Georgina4825</t>
  </si>
  <si>
    <t>Gunpowder4825</t>
  </si>
  <si>
    <t>HappyValley4825</t>
  </si>
  <si>
    <t>Healy4825</t>
  </si>
  <si>
    <t>Kalkadoon4825</t>
  </si>
  <si>
    <t>Lanskey4825</t>
  </si>
  <si>
    <t>LawnHill4825</t>
  </si>
  <si>
    <t>Menzies4825</t>
  </si>
  <si>
    <t>MicaCreek4825</t>
  </si>
  <si>
    <t>MilesEnd4825</t>
  </si>
  <si>
    <t>Mornington4825</t>
  </si>
  <si>
    <t>MountIsa4825</t>
  </si>
  <si>
    <t>MountIsaEast4825</t>
  </si>
  <si>
    <t>Parkside4825</t>
  </si>
  <si>
    <t>Pioneer4825</t>
  </si>
  <si>
    <t>Piturie4825</t>
  </si>
  <si>
    <t>SoldiersHill4825</t>
  </si>
  <si>
    <t>Spreadborough4825</t>
  </si>
  <si>
    <t>Sunset4825</t>
  </si>
  <si>
    <t>TheGap4825</t>
  </si>
  <si>
    <t>TheMonument4825</t>
  </si>
  <si>
    <t>Townview4825</t>
  </si>
  <si>
    <t>Waverley4825</t>
  </si>
  <si>
    <t>Winston4825</t>
  </si>
  <si>
    <t>Camooweal4828</t>
  </si>
  <si>
    <t>Amaroo4829</t>
  </si>
  <si>
    <t>Bedourie4829</t>
  </si>
  <si>
    <t>Boulia4829</t>
  </si>
  <si>
    <t>MinMin4829</t>
  </si>
  <si>
    <t>Sturt4829</t>
  </si>
  <si>
    <t>Warenda4829</t>
  </si>
  <si>
    <t>Wills4829</t>
  </si>
  <si>
    <t>Burketown4830</t>
  </si>
  <si>
    <t>Doomadgee4830</t>
  </si>
  <si>
    <t>Gregory4830</t>
  </si>
  <si>
    <t>GregoryDowns4830</t>
  </si>
  <si>
    <t>Nicholson4830</t>
  </si>
  <si>
    <t>Brisbane4000</t>
  </si>
  <si>
    <t>BrisbaneAdelaideStreet4000</t>
  </si>
  <si>
    <t>SpringHill4000</t>
  </si>
  <si>
    <t>Brisbane4001</t>
  </si>
  <si>
    <t>CentralPlaza4001</t>
  </si>
  <si>
    <t>RiversideCentre4001</t>
  </si>
  <si>
    <t>WaterfrontPlace4001</t>
  </si>
  <si>
    <t>GeorgeStreet4003</t>
  </si>
  <si>
    <t>SpringHill4004</t>
  </si>
  <si>
    <t>NewFarm4005</t>
  </si>
  <si>
    <t>BowenHills4006</t>
  </si>
  <si>
    <t>FortitudeValley4006</t>
  </si>
  <si>
    <t>Herston4006</t>
  </si>
  <si>
    <t>Newstead4006</t>
  </si>
  <si>
    <t>Ascot4007</t>
  </si>
  <si>
    <t>Hamilton4007</t>
  </si>
  <si>
    <t>HamiltonCentral4007</t>
  </si>
  <si>
    <t>Pinkenba4008</t>
  </si>
  <si>
    <t>EagleFarm4009</t>
  </si>
  <si>
    <t>Albion4010</t>
  </si>
  <si>
    <t>Clayfield4011</t>
  </si>
  <si>
    <t>Hendra4011</t>
  </si>
  <si>
    <t>Nundah4012</t>
  </si>
  <si>
    <t>Toombul4012</t>
  </si>
  <si>
    <t>WavellHeights4012</t>
  </si>
  <si>
    <t>WavellHeightsNorth4012</t>
  </si>
  <si>
    <t>Northgate4013</t>
  </si>
  <si>
    <t>Banyo4014</t>
  </si>
  <si>
    <t>Nudgee4014</t>
  </si>
  <si>
    <t>NudgeeBeach4014</t>
  </si>
  <si>
    <t>Virginia4014</t>
  </si>
  <si>
    <t>BrackenRidge4017</t>
  </si>
  <si>
    <t>Brighton4017</t>
  </si>
  <si>
    <t>BrightonEventide4017</t>
  </si>
  <si>
    <t>BrightonNathanStreet4017</t>
  </si>
  <si>
    <t>Deagon4017</t>
  </si>
  <si>
    <t>Sandgate4017</t>
  </si>
  <si>
    <t>Shorncliffe4017</t>
  </si>
  <si>
    <t>Fitzgibbon4018</t>
  </si>
  <si>
    <t>Taigum4018</t>
  </si>
  <si>
    <t>Clontarf4019</t>
  </si>
  <si>
    <t>ClontarfBeach4019</t>
  </si>
  <si>
    <t>Margate4019</t>
  </si>
  <si>
    <t>MargateBeach4019</t>
  </si>
  <si>
    <t>WoodyPoint4019</t>
  </si>
  <si>
    <t>Redcliffe4020</t>
  </si>
  <si>
    <t>RedcliffeNorth4020</t>
  </si>
  <si>
    <t>Scarborough4020</t>
  </si>
  <si>
    <t>Kippa-Ring4021</t>
  </si>
  <si>
    <t>Rothwell4022</t>
  </si>
  <si>
    <t>Bulwer4025</t>
  </si>
  <si>
    <t>CapeMoreton4025</t>
  </si>
  <si>
    <t>CowanCowan4025</t>
  </si>
  <si>
    <t>Kooringal4025</t>
  </si>
  <si>
    <t>Tangalooma4025</t>
  </si>
  <si>
    <t>RoyalBrisbaneHospital4029</t>
  </si>
  <si>
    <t>Lutwyche4030</t>
  </si>
  <si>
    <t>Windsor4030</t>
  </si>
  <si>
    <t>Wooloowin4030</t>
  </si>
  <si>
    <t>GordonPark4031</t>
  </si>
  <si>
    <t>Kedron4031</t>
  </si>
  <si>
    <t>Chermside4032</t>
  </si>
  <si>
    <t>ChermsideCentre4032</t>
  </si>
  <si>
    <t>ChermsideSouth4032</t>
  </si>
  <si>
    <t>ChermsideWest4032</t>
  </si>
  <si>
    <t>Aspley4034</t>
  </si>
  <si>
    <t>Boondall4034</t>
  </si>
  <si>
    <t>Carseldine4034</t>
  </si>
  <si>
    <t>Geebung4034</t>
  </si>
  <si>
    <t>Zillmere4034</t>
  </si>
  <si>
    <t>AlbanyCreek4035</t>
  </si>
  <si>
    <t>BridgemanDowns4035</t>
  </si>
  <si>
    <t>BaldHills4036</t>
  </si>
  <si>
    <t>EatonsHill4037</t>
  </si>
  <si>
    <t>Alderley4051</t>
  </si>
  <si>
    <t>Enoggera4051</t>
  </si>
  <si>
    <t>Gaythorne4051</t>
  </si>
  <si>
    <t>Grange4051</t>
  </si>
  <si>
    <t>Newmarket4051</t>
  </si>
  <si>
    <t>Wilston4051</t>
  </si>
  <si>
    <t>BrooksideCentre4053</t>
  </si>
  <si>
    <t>EvertonHills4053</t>
  </si>
  <si>
    <t>EvertonPark4053</t>
  </si>
  <si>
    <t>Mcdowall4053</t>
  </si>
  <si>
    <t>Mitchelton4053</t>
  </si>
  <si>
    <t>Stafford4053</t>
  </si>
  <si>
    <t>StaffordHeights4053</t>
  </si>
  <si>
    <t>AranaHills4054</t>
  </si>
  <si>
    <t>Keperra4054</t>
  </si>
  <si>
    <t>Bunya4055</t>
  </si>
  <si>
    <t>FernyGrove4055</t>
  </si>
  <si>
    <t>FernyHills4055</t>
  </si>
  <si>
    <t>UpperKedron4055</t>
  </si>
  <si>
    <t>KelvinGrove4059</t>
  </si>
  <si>
    <t>RedHill4059</t>
  </si>
  <si>
    <t>Ashgrove4060</t>
  </si>
  <si>
    <t>AshgroveWest4060</t>
  </si>
  <si>
    <t>TheGap4061</t>
  </si>
  <si>
    <t>Milton4064</t>
  </si>
  <si>
    <t>Paddington4064</t>
  </si>
  <si>
    <t>Bardon4065</t>
  </si>
  <si>
    <t>Auchenflower4066</t>
  </si>
  <si>
    <t>MountCoot-Tha4066</t>
  </si>
  <si>
    <t>Toowong4066</t>
  </si>
  <si>
    <t>StLucia4067</t>
  </si>
  <si>
    <t>StLuciaSouth4067</t>
  </si>
  <si>
    <t>Chelmer4068</t>
  </si>
  <si>
    <t>Indooroopilly4068</t>
  </si>
  <si>
    <t>IndooroopillyCentre4068</t>
  </si>
  <si>
    <t>Taringa4068</t>
  </si>
  <si>
    <t>Brookfield4069</t>
  </si>
  <si>
    <t>ChapelHill4069</t>
  </si>
  <si>
    <t>FigTreePocket4069</t>
  </si>
  <si>
    <t>Kenmore4069</t>
  </si>
  <si>
    <t>KenmoreEast4069</t>
  </si>
  <si>
    <t>KenmoreHills4069</t>
  </si>
  <si>
    <t>PinjarraHills4069</t>
  </si>
  <si>
    <t>Pullenvale4069</t>
  </si>
  <si>
    <t>UpperBrookfield4069</t>
  </si>
  <si>
    <t>Anstead4070</t>
  </si>
  <si>
    <t>Bellbowrie4070</t>
  </si>
  <si>
    <t>Moggill4070</t>
  </si>
  <si>
    <t>UniversityOfQueensland4072</t>
  </si>
  <si>
    <t>SeventeenMileRocks4073</t>
  </si>
  <si>
    <t>SinnamonPark4073</t>
  </si>
  <si>
    <t>JamboreeHeights4074</t>
  </si>
  <si>
    <t>Jindalee4074</t>
  </si>
  <si>
    <t>MiddlePark4074</t>
  </si>
  <si>
    <t>MountOmmaney4074</t>
  </si>
  <si>
    <t>Riverhills4074</t>
  </si>
  <si>
    <t>Sumner4074</t>
  </si>
  <si>
    <t>Westlake4074</t>
  </si>
  <si>
    <t>Corinda4075</t>
  </si>
  <si>
    <t>Graceville4075</t>
  </si>
  <si>
    <t>GracevilleEast4075</t>
  </si>
  <si>
    <t>Oxley4075</t>
  </si>
  <si>
    <t>Sherwood4075</t>
  </si>
  <si>
    <t>Darra4076</t>
  </si>
  <si>
    <t>Wacol4076</t>
  </si>
  <si>
    <t>Doolandella4077</t>
  </si>
  <si>
    <t>Durack4077</t>
  </si>
  <si>
    <t>Inala4077</t>
  </si>
  <si>
    <t>InalaEast4077</t>
  </si>
  <si>
    <t>InalaHeights4077</t>
  </si>
  <si>
    <t>Richlands4077</t>
  </si>
  <si>
    <t>EllenGrove4078</t>
  </si>
  <si>
    <t>ForestLake4078</t>
  </si>
  <si>
    <t>HighgateHill4101</t>
  </si>
  <si>
    <t>SouthBrisbane4101</t>
  </si>
  <si>
    <t>WestEnd4101</t>
  </si>
  <si>
    <t>Buranda4102</t>
  </si>
  <si>
    <t>DuttonPark4102</t>
  </si>
  <si>
    <t>Woolloongabba4102</t>
  </si>
  <si>
    <t>Annerley4103</t>
  </si>
  <si>
    <t>Fairfield4103</t>
  </si>
  <si>
    <t>FairfieldGardens4103</t>
  </si>
  <si>
    <t>Yeronga4104</t>
  </si>
  <si>
    <t>Moorooka4105</t>
  </si>
  <si>
    <t>Tennyson4105</t>
  </si>
  <si>
    <t>Yeerongpilly4105</t>
  </si>
  <si>
    <t>BrisbaneMarket4106</t>
  </si>
  <si>
    <t>Rocklea4106</t>
  </si>
  <si>
    <t>Salisbury4107</t>
  </si>
  <si>
    <t>SalisburyEast4107</t>
  </si>
  <si>
    <t>Archerfield4108</t>
  </si>
  <si>
    <t>CoopersPlains4108</t>
  </si>
  <si>
    <t>Macgregor4109</t>
  </si>
  <si>
    <t>Robertson4109</t>
  </si>
  <si>
    <t>Sunnybank4109</t>
  </si>
  <si>
    <t>SunnybankHills4109</t>
  </si>
  <si>
    <t>SunnybankSouth4109</t>
  </si>
  <si>
    <t>AcaciaRidge4110</t>
  </si>
  <si>
    <t>Heathwood4110</t>
  </si>
  <si>
    <t>Larapinta4110</t>
  </si>
  <si>
    <t>Pallara4110</t>
  </si>
  <si>
    <t>Willawong4110</t>
  </si>
  <si>
    <t>Nathan4111</t>
  </si>
  <si>
    <t>Kuraby4112</t>
  </si>
  <si>
    <t>EightMilePlains4113</t>
  </si>
  <si>
    <t>Runcorn4113</t>
  </si>
  <si>
    <t>Kingston4114</t>
  </si>
  <si>
    <t>LoganCentral4114</t>
  </si>
  <si>
    <t>Woodridge4114</t>
  </si>
  <si>
    <t>Algester4115</t>
  </si>
  <si>
    <t>Parkinson4115</t>
  </si>
  <si>
    <t>Calamvale4116</t>
  </si>
  <si>
    <t>Drewvale4116</t>
  </si>
  <si>
    <t>Stretton4116</t>
  </si>
  <si>
    <t>Berrinba4117</t>
  </si>
  <si>
    <t>Karawatha4117</t>
  </si>
  <si>
    <t>BrownsPlains4118</t>
  </si>
  <si>
    <t>Forestdale4118</t>
  </si>
  <si>
    <t>HeritagePark4118</t>
  </si>
  <si>
    <t>Hillcrest4118</t>
  </si>
  <si>
    <t>RegentsPark4118</t>
  </si>
  <si>
    <t>Underwood4119</t>
  </si>
  <si>
    <t>Greenslopes4120</t>
  </si>
  <si>
    <t>StonesCorner4120</t>
  </si>
  <si>
    <t>HollandPark4121</t>
  </si>
  <si>
    <t>HollandParkEast4121</t>
  </si>
  <si>
    <t>HollandParkWest4121</t>
  </si>
  <si>
    <t>Tarragindi4121</t>
  </si>
  <si>
    <t>WellersHill4121</t>
  </si>
  <si>
    <t>Mansfield4122</t>
  </si>
  <si>
    <t>MountGravatt4122</t>
  </si>
  <si>
    <t>MountGravattEast4122</t>
  </si>
  <si>
    <t>UpperMountGravatt4122</t>
  </si>
  <si>
    <t>Wishart4122</t>
  </si>
  <si>
    <t>Rochedale4123</t>
  </si>
  <si>
    <t>RochedaleSouth4123</t>
  </si>
  <si>
    <t>BoroniaHeights4124</t>
  </si>
  <si>
    <t>Greenbank4124</t>
  </si>
  <si>
    <t>Lyons4124</t>
  </si>
  <si>
    <t>NewBeith4124</t>
  </si>
  <si>
    <t>SpringMountain4124</t>
  </si>
  <si>
    <t>Munruben4125</t>
  </si>
  <si>
    <t>ParkRidge4125</t>
  </si>
  <si>
    <t>ParkRidgeSouth4125</t>
  </si>
  <si>
    <t>DaisyHill4127</t>
  </si>
  <si>
    <t>Priestdale4127</t>
  </si>
  <si>
    <t>SlacksCreek4127</t>
  </si>
  <si>
    <t>Springwood4127</t>
  </si>
  <si>
    <t>ShailerPark4128</t>
  </si>
  <si>
    <t>TanahMerah4128</t>
  </si>
  <si>
    <t>Loganholme4129</t>
  </si>
  <si>
    <t>Carbrook4130</t>
  </si>
  <si>
    <t>Cornubia4130</t>
  </si>
  <si>
    <t>Loganlea4131</t>
  </si>
  <si>
    <t>Meadowbrook4131</t>
  </si>
  <si>
    <t>Crestmead4132</t>
  </si>
  <si>
    <t>Marsden4132</t>
  </si>
  <si>
    <t>ChambersFlat4133</t>
  </si>
  <si>
    <t>LoganReserve4133</t>
  </si>
  <si>
    <t>Waterford4133</t>
  </si>
  <si>
    <t>WaterfordWest4133</t>
  </si>
  <si>
    <t>Coorparoo4151</t>
  </si>
  <si>
    <t>CampHill4152</t>
  </si>
  <si>
    <t>Carina4152</t>
  </si>
  <si>
    <t>CarinaHeights4152</t>
  </si>
  <si>
    <t>Carindale4152</t>
  </si>
  <si>
    <t>Belmont4153</t>
  </si>
  <si>
    <t>Gumdale4154</t>
  </si>
  <si>
    <t>Ransome4154</t>
  </si>
  <si>
    <t>Wakerley4154</t>
  </si>
  <si>
    <t>Chandler4155</t>
  </si>
  <si>
    <t>Burbank4156</t>
  </si>
  <si>
    <t>Mackenzie4156</t>
  </si>
  <si>
    <t>Capalaba4157</t>
  </si>
  <si>
    <t>CapalabaWest4157</t>
  </si>
  <si>
    <t>Sheldon4157</t>
  </si>
  <si>
    <t>Thorneside4158</t>
  </si>
  <si>
    <t>Birkdale4159</t>
  </si>
  <si>
    <t>Ormiston4160</t>
  </si>
  <si>
    <t>WellingtonPoint4160</t>
  </si>
  <si>
    <t>AlexandraHills4161</t>
  </si>
  <si>
    <t>Cleveland4163</t>
  </si>
  <si>
    <t>Thornlands4164</t>
  </si>
  <si>
    <t>MountCotton4165</t>
  </si>
  <si>
    <t>RedlandBay4165</t>
  </si>
  <si>
    <t>VictoriaPoint4165</t>
  </si>
  <si>
    <t>VictoriaPointWest4165</t>
  </si>
  <si>
    <t>EastBrisbane4169</t>
  </si>
  <si>
    <t>KangarooPoint4169</t>
  </si>
  <si>
    <t>CannonHill4170</t>
  </si>
  <si>
    <t>Morningside4170</t>
  </si>
  <si>
    <t>NormanPark4170</t>
  </si>
  <si>
    <t>SevenHills4170</t>
  </si>
  <si>
    <t>Balmoral4171</t>
  </si>
  <si>
    <t>Bulimba4171</t>
  </si>
  <si>
    <t>Hawthorne4171</t>
  </si>
  <si>
    <t>Murarrie4172</t>
  </si>
  <si>
    <t>Tingalpa4173</t>
  </si>
  <si>
    <t>Hemmant4174</t>
  </si>
  <si>
    <t>Lytton4178</t>
  </si>
  <si>
    <t>PortOfBrisbane4178</t>
  </si>
  <si>
    <t>Wynnum4178</t>
  </si>
  <si>
    <t>WynnumNorth4178</t>
  </si>
  <si>
    <t>WynnumPlaza4178</t>
  </si>
  <si>
    <t>WynnumWest4178</t>
  </si>
  <si>
    <t>Manly4179</t>
  </si>
  <si>
    <t>ManlyWest4179</t>
  </si>
  <si>
    <t>Amity4183</t>
  </si>
  <si>
    <t>AmityPoint4183</t>
  </si>
  <si>
    <t>Dunwich4183</t>
  </si>
  <si>
    <t>NorthStradbrokeIsland4183</t>
  </si>
  <si>
    <t>PointLookout4183</t>
  </si>
  <si>
    <t>CoochiemudloIsland4184</t>
  </si>
  <si>
    <t>KarragarraIsland4184</t>
  </si>
  <si>
    <t>LambIsland4184</t>
  </si>
  <si>
    <t>MacleayIsland4184</t>
  </si>
  <si>
    <t>PeelIsland4184</t>
  </si>
  <si>
    <t>PerulpaIsland4184</t>
  </si>
  <si>
    <t>RussellIsland4184</t>
  </si>
  <si>
    <t>Bethania4205</t>
  </si>
  <si>
    <t>Alberton4207</t>
  </si>
  <si>
    <t>BahrsScrub4207</t>
  </si>
  <si>
    <t>Bannockburn4207</t>
  </si>
  <si>
    <t>Beenleigh4207</t>
  </si>
  <si>
    <t>Belivah4207</t>
  </si>
  <si>
    <t>Buccan4207</t>
  </si>
  <si>
    <t>CedarCreek4207</t>
  </si>
  <si>
    <t>Eagleby4207</t>
  </si>
  <si>
    <t>EdensLanding4207</t>
  </si>
  <si>
    <t>Holmview4207</t>
  </si>
  <si>
    <t>LoganVillage4207</t>
  </si>
  <si>
    <t>Luscombe4207</t>
  </si>
  <si>
    <t>MountWarrenPark4207</t>
  </si>
  <si>
    <t>Stapylton4207</t>
  </si>
  <si>
    <t>Steiglitz4207</t>
  </si>
  <si>
    <t>Windaroo4207</t>
  </si>
  <si>
    <t>Wolffdene4207</t>
  </si>
  <si>
    <t>Woongoolba4207</t>
  </si>
  <si>
    <t>Yarrabilba4207</t>
  </si>
  <si>
    <t>Yatala4207</t>
  </si>
  <si>
    <t>Brisbane9000</t>
  </si>
  <si>
    <t>Brisbane9001</t>
  </si>
  <si>
    <t>Brisbane9002</t>
  </si>
  <si>
    <t>Brisbane9005</t>
  </si>
  <si>
    <t>Brisbane9007</t>
  </si>
  <si>
    <t>Brisbane9008</t>
  </si>
  <si>
    <t>Brisbane9009</t>
  </si>
  <si>
    <t>Brisbane9010</t>
  </si>
  <si>
    <t>Brisbane9013</t>
  </si>
  <si>
    <t>Brisbane9015</t>
  </si>
  <si>
    <t>Brisbane9020</t>
  </si>
  <si>
    <t>BrayPark4500</t>
  </si>
  <si>
    <t>Brendale4500</t>
  </si>
  <si>
    <t>Cashmere4500</t>
  </si>
  <si>
    <t>ClearMountain4500</t>
  </si>
  <si>
    <t>Joyner4500</t>
  </si>
  <si>
    <t>Strathpine4500</t>
  </si>
  <si>
    <t>StrathpineCentre4500</t>
  </si>
  <si>
    <t>Warner4500</t>
  </si>
  <si>
    <t>Lawnton4501</t>
  </si>
  <si>
    <t>Petrie4502</t>
  </si>
  <si>
    <t>Dakabin4503</t>
  </si>
  <si>
    <t>Griffin4503</t>
  </si>
  <si>
    <t>Kallangur4503</t>
  </si>
  <si>
    <t>Kurwongbah4503</t>
  </si>
  <si>
    <t>MurrumbaDowns4503</t>
  </si>
  <si>
    <t>Whiteside4503</t>
  </si>
  <si>
    <t>Narangba4504</t>
  </si>
  <si>
    <t>Burpengary4505</t>
  </si>
  <si>
    <t>Moorina4506</t>
  </si>
  <si>
    <t>Morayfield4506</t>
  </si>
  <si>
    <t>BanksiaBeach4507</t>
  </si>
  <si>
    <t>Bellara4507</t>
  </si>
  <si>
    <t>Bongaree4507</t>
  </si>
  <si>
    <t>BribieIsland4507</t>
  </si>
  <si>
    <t>BribieIslandNorth4507</t>
  </si>
  <si>
    <t>Welsby4507</t>
  </si>
  <si>
    <t>WhitePatch4507</t>
  </si>
  <si>
    <t>Woorim4507</t>
  </si>
  <si>
    <t>DeceptionBay4508</t>
  </si>
  <si>
    <t>MangoHill4509</t>
  </si>
  <si>
    <t>NorthLakes4509</t>
  </si>
  <si>
    <t>Beachmere4510</t>
  </si>
  <si>
    <t>Bellmere4510</t>
  </si>
  <si>
    <t>Caboolture4510</t>
  </si>
  <si>
    <t>CabooltureSouth4510</t>
  </si>
  <si>
    <t>Donnybrook4510</t>
  </si>
  <si>
    <t>Meldale4510</t>
  </si>
  <si>
    <t>Moodlu4510</t>
  </si>
  <si>
    <t>Rocksberg4510</t>
  </si>
  <si>
    <t>Toorbul4510</t>
  </si>
  <si>
    <t>UpperCaboolture4510</t>
  </si>
  <si>
    <t>GodwinBeach4511</t>
  </si>
  <si>
    <t>Ningi4511</t>
  </si>
  <si>
    <t>SandstonePoint4511</t>
  </si>
  <si>
    <t>Bracalba4512</t>
  </si>
  <si>
    <t>Wamuran4512</t>
  </si>
  <si>
    <t>WamuranBasin4512</t>
  </si>
  <si>
    <t>Bellthorpe4514</t>
  </si>
  <si>
    <t>Cedarton4514</t>
  </si>
  <si>
    <t>CommissionersFlat4514</t>
  </si>
  <si>
    <t>D'Aguilar4514</t>
  </si>
  <si>
    <t>DelaneysCreek4514</t>
  </si>
  <si>
    <t>MountArcher4514</t>
  </si>
  <si>
    <t>MountDelaney4514</t>
  </si>
  <si>
    <t>Neurum4514</t>
  </si>
  <si>
    <t>Stanmore4514</t>
  </si>
  <si>
    <t>StonyCreek4514</t>
  </si>
  <si>
    <t>Villeneuve4514</t>
  </si>
  <si>
    <t>Woodford4514</t>
  </si>
  <si>
    <t>Glenfern4515</t>
  </si>
  <si>
    <t>Hazeldean4515</t>
  </si>
  <si>
    <t>Jimna4515</t>
  </si>
  <si>
    <t>Kilcoy4515</t>
  </si>
  <si>
    <t>Kingaham4515</t>
  </si>
  <si>
    <t>Monsildale4515</t>
  </si>
  <si>
    <t>MountKilcoy4515</t>
  </si>
  <si>
    <t>Royston4515</t>
  </si>
  <si>
    <t>SandyCreek4515</t>
  </si>
  <si>
    <t>SheepStationCreek4515</t>
  </si>
  <si>
    <t>Winya4515</t>
  </si>
  <si>
    <t>Woolmar4515</t>
  </si>
  <si>
    <t>Elimbah4516</t>
  </si>
  <si>
    <t>Beerburrum4517</t>
  </si>
  <si>
    <t>GlassHouseMountains4518</t>
  </si>
  <si>
    <t>Beerwah4519</t>
  </si>
  <si>
    <t>CoochinCreek4519</t>
  </si>
  <si>
    <t>Crohamhurst4519</t>
  </si>
  <si>
    <t>Peachester4519</t>
  </si>
  <si>
    <t>ArmstrongCreek4520</t>
  </si>
  <si>
    <t>CampMountain4520</t>
  </si>
  <si>
    <t>CedarCreek4520</t>
  </si>
  <si>
    <t>Closeburn4520</t>
  </si>
  <si>
    <t>Draper4520</t>
  </si>
  <si>
    <t>EnoggeraReservoir4520</t>
  </si>
  <si>
    <t>Highvale4520</t>
  </si>
  <si>
    <t>JollysLookout4520</t>
  </si>
  <si>
    <t>KobbleCreek4520</t>
  </si>
  <si>
    <t>MountGlorious4520</t>
  </si>
  <si>
    <t>MountNebo4520</t>
  </si>
  <si>
    <t>MountSamson4520</t>
  </si>
  <si>
    <t>Samford4520</t>
  </si>
  <si>
    <t>SamfordValley4520</t>
  </si>
  <si>
    <t>SamfordVillage4520</t>
  </si>
  <si>
    <t>Samsonvale4520</t>
  </si>
  <si>
    <t>WightsMountain4520</t>
  </si>
  <si>
    <t>Yugar4520</t>
  </si>
  <si>
    <t>CampbellsPocket4521</t>
  </si>
  <si>
    <t>Dayboro4521</t>
  </si>
  <si>
    <t>KingScrub4521</t>
  </si>
  <si>
    <t>LaceysCreek4521</t>
  </si>
  <si>
    <t>MountMee4521</t>
  </si>
  <si>
    <t>MountPleasant4521</t>
  </si>
  <si>
    <t>OceanView4521</t>
  </si>
  <si>
    <t>RushCreek4521</t>
  </si>
  <si>
    <t>Landsborough4550</t>
  </si>
  <si>
    <t>MountMellum4550</t>
  </si>
  <si>
    <t>Aroona4551</t>
  </si>
  <si>
    <t>BatteryHill4551</t>
  </si>
  <si>
    <t>BellsCreek4551</t>
  </si>
  <si>
    <t>Caloundra4551</t>
  </si>
  <si>
    <t>CaloundraWest4551</t>
  </si>
  <si>
    <t>Currimundi4551</t>
  </si>
  <si>
    <t>DickyBeach4551</t>
  </si>
  <si>
    <t>GoldenBeach4551</t>
  </si>
  <si>
    <t>KingsBeach4551</t>
  </si>
  <si>
    <t>LittleMountain4551</t>
  </si>
  <si>
    <t>MeridanPlains4551</t>
  </si>
  <si>
    <t>MoffatBeach4551</t>
  </si>
  <si>
    <t>PelicanWaters4551</t>
  </si>
  <si>
    <t>ShellyBeach4551</t>
  </si>
  <si>
    <t>BaldKnob4552</t>
  </si>
  <si>
    <t>BalmoralRidge4552</t>
  </si>
  <si>
    <t>Booroobin4552</t>
  </si>
  <si>
    <t>Cambroon4552</t>
  </si>
  <si>
    <t>Conondale4552</t>
  </si>
  <si>
    <t>CrystalWaters4552</t>
  </si>
  <si>
    <t>Curramore4552</t>
  </si>
  <si>
    <t>ElamanCreek4552</t>
  </si>
  <si>
    <t>HarperCreek4552</t>
  </si>
  <si>
    <t>Maleny4552</t>
  </si>
  <si>
    <t>NorthMaleny4552</t>
  </si>
  <si>
    <t>Reesville4552</t>
  </si>
  <si>
    <t>Witta4552</t>
  </si>
  <si>
    <t>Wootha4552</t>
  </si>
  <si>
    <t>DiamondValley4553</t>
  </si>
  <si>
    <t>Glenview4553</t>
  </si>
  <si>
    <t>Mooloolah4553</t>
  </si>
  <si>
    <t>MooloolahValley4553</t>
  </si>
  <si>
    <t>Palmview4553</t>
  </si>
  <si>
    <t>Eudlo4554</t>
  </si>
  <si>
    <t>Ilkley4554</t>
  </si>
  <si>
    <t>Chevallum4555</t>
  </si>
  <si>
    <t>Hunchy4555</t>
  </si>
  <si>
    <t>LandersShoot4555</t>
  </si>
  <si>
    <t>Palmwoods4555</t>
  </si>
  <si>
    <t>Buderim4556</t>
  </si>
  <si>
    <t>ForestGlen4556</t>
  </si>
  <si>
    <t>KundaPark4556</t>
  </si>
  <si>
    <t>SippyDowns4556</t>
  </si>
  <si>
    <t>Tanawha4556</t>
  </si>
  <si>
    <t>Mooloolaba4557</t>
  </si>
  <si>
    <t>MountainCreek4557</t>
  </si>
  <si>
    <t>CottonTree4558</t>
  </si>
  <si>
    <t>Kuluin4558</t>
  </si>
  <si>
    <t>Maroochydore4558</t>
  </si>
  <si>
    <t>SunshinePlaza4558</t>
  </si>
  <si>
    <t>Diddillibah4559</t>
  </si>
  <si>
    <t>KielsMountain4559</t>
  </si>
  <si>
    <t>WestWoombye4559</t>
  </si>
  <si>
    <t>Woombye4559</t>
  </si>
  <si>
    <t>BliBli4560</t>
  </si>
  <si>
    <t>Burnside4560</t>
  </si>
  <si>
    <t>CoesCreek4560</t>
  </si>
  <si>
    <t>Cooloolabin4560</t>
  </si>
  <si>
    <t>Dulong4560</t>
  </si>
  <si>
    <t>Flaxton4560</t>
  </si>
  <si>
    <t>Highworth4560</t>
  </si>
  <si>
    <t>ImageFlat4560</t>
  </si>
  <si>
    <t>Kiamba4560</t>
  </si>
  <si>
    <t>Kulangoor4560</t>
  </si>
  <si>
    <t>Kureelpa4560</t>
  </si>
  <si>
    <t>Mapleton4560</t>
  </si>
  <si>
    <t>Montville4560</t>
  </si>
  <si>
    <t>Nambour4560</t>
  </si>
  <si>
    <t>NambourWest4560</t>
  </si>
  <si>
    <t>Parklands4560</t>
  </si>
  <si>
    <t>Perwillowen4560</t>
  </si>
  <si>
    <t>Rosemount4560</t>
  </si>
  <si>
    <t>TowenMountain4560</t>
  </si>
  <si>
    <t>Bridges4561</t>
  </si>
  <si>
    <t>MaroochyRiver4561</t>
  </si>
  <si>
    <t>Ninderry4561</t>
  </si>
  <si>
    <t>NorthArm4561</t>
  </si>
  <si>
    <t>Valdora4561</t>
  </si>
  <si>
    <t>Yandina4561</t>
  </si>
  <si>
    <t>YandinaCreek4561</t>
  </si>
  <si>
    <t>BelliPark4562</t>
  </si>
  <si>
    <t>Doonan4562</t>
  </si>
  <si>
    <t>EerwahVale4562</t>
  </si>
  <si>
    <t>Eumundi4562</t>
  </si>
  <si>
    <t>Verrierdale4562</t>
  </si>
  <si>
    <t>WeybaDowns4562</t>
  </si>
  <si>
    <t>BlackMountain4563</t>
  </si>
  <si>
    <t>CartersRidge4563</t>
  </si>
  <si>
    <t>Cooroy4563</t>
  </si>
  <si>
    <t>CooroyMountain4563</t>
  </si>
  <si>
    <t>LakeMacdonald4563</t>
  </si>
  <si>
    <t>Ridgewood4563</t>
  </si>
  <si>
    <t>Tinbeerwah4563</t>
  </si>
  <si>
    <t>Marcoola4564</t>
  </si>
  <si>
    <t>Mudjimba4564</t>
  </si>
  <si>
    <t>PacificParadise4564</t>
  </si>
  <si>
    <t>TwinWaters4564</t>
  </si>
  <si>
    <t>BoreenPoint4565</t>
  </si>
  <si>
    <t>Cooroibah4565</t>
  </si>
  <si>
    <t>Cootharaba4565</t>
  </si>
  <si>
    <t>NoosaNorthShore4565</t>
  </si>
  <si>
    <t>RingtailCreek4565</t>
  </si>
  <si>
    <t>Tewantin4565</t>
  </si>
  <si>
    <t>Noosaville4566</t>
  </si>
  <si>
    <t>CastawaysBeach4567</t>
  </si>
  <si>
    <t>NoosaHeads4567</t>
  </si>
  <si>
    <t>SunriseBeach4567</t>
  </si>
  <si>
    <t>SunshineBeach4567</t>
  </si>
  <si>
    <t>Pinbarren4568</t>
  </si>
  <si>
    <t>Pomona4568</t>
  </si>
  <si>
    <t>Cooran4569</t>
  </si>
  <si>
    <t>KinKin4571</t>
  </si>
  <si>
    <t>AlexandraHeadland4572</t>
  </si>
  <si>
    <t>CoolumBeach4573</t>
  </si>
  <si>
    <t>MarcusBeach4573</t>
  </si>
  <si>
    <t>MountCoolum4573</t>
  </si>
  <si>
    <t>PeregianBeach4573</t>
  </si>
  <si>
    <t>PeregianBeachSouth4573</t>
  </si>
  <si>
    <t>PeregianSprings4573</t>
  </si>
  <si>
    <t>PointArkwright4573</t>
  </si>
  <si>
    <t>Yaroomba4573</t>
  </si>
  <si>
    <t>Coolabine4574</t>
  </si>
  <si>
    <t>Gheerulla4574</t>
  </si>
  <si>
    <t>Kenilworth4574</t>
  </si>
  <si>
    <t>KidamanCreek4574</t>
  </si>
  <si>
    <t>MoyPocket4574</t>
  </si>
  <si>
    <t>ObiObi4574</t>
  </si>
  <si>
    <t>Birtinya4575</t>
  </si>
  <si>
    <t>Bokarina4575</t>
  </si>
  <si>
    <t>Buddina4575</t>
  </si>
  <si>
    <t>Minyama4575</t>
  </si>
  <si>
    <t>Parrearra4575</t>
  </si>
  <si>
    <t>Warana4575</t>
  </si>
  <si>
    <t>Wurtulla4575</t>
  </si>
  <si>
    <t>Cooloola4580</t>
  </si>
  <si>
    <t>CooloolaCove4580</t>
  </si>
  <si>
    <t>TinCanBay4580</t>
  </si>
  <si>
    <t>Eurong4581</t>
  </si>
  <si>
    <t>FraserIsland4581</t>
  </si>
  <si>
    <t>Inskip4581</t>
  </si>
  <si>
    <t>OrchidBeach4581</t>
  </si>
  <si>
    <t>RainbowBeach4581</t>
  </si>
  <si>
    <t>BlackSnake4600</t>
  </si>
  <si>
    <t>Cinnabar4600</t>
  </si>
  <si>
    <t>Kilkivan4600</t>
  </si>
  <si>
    <t>Mudlo4600</t>
  </si>
  <si>
    <t>Oakview4600</t>
  </si>
  <si>
    <t>Barambah4601</t>
  </si>
  <si>
    <t>Boonara4601</t>
  </si>
  <si>
    <t>Booubyjan4601</t>
  </si>
  <si>
    <t>Goomeri4601</t>
  </si>
  <si>
    <t>Goomeribong4601</t>
  </si>
  <si>
    <t>Kinbombi4601</t>
  </si>
  <si>
    <t>Manumbar4601</t>
  </si>
  <si>
    <t>Manyung4601</t>
  </si>
  <si>
    <t>Tansey4601</t>
  </si>
  <si>
    <t>WrattensForest4601</t>
  </si>
  <si>
    <t>Amamoor4570</t>
  </si>
  <si>
    <t>AmamoorCreek4570</t>
  </si>
  <si>
    <t>Anderleigh4570</t>
  </si>
  <si>
    <t>Araluen4570</t>
  </si>
  <si>
    <t>BanksPocket4570</t>
  </si>
  <si>
    <t>BeenaamValley4570</t>
  </si>
  <si>
    <t>BellaCreek4570</t>
  </si>
  <si>
    <t>BellsBridge4570</t>
  </si>
  <si>
    <t>Bollier4570</t>
  </si>
  <si>
    <t>Brooloo4570</t>
  </si>
  <si>
    <t>Calgoa4570</t>
  </si>
  <si>
    <t>CalicoCreek4570</t>
  </si>
  <si>
    <t>Canina4570</t>
  </si>
  <si>
    <t>CedarPocket4570</t>
  </si>
  <si>
    <t>Chatsworth4570</t>
  </si>
  <si>
    <t>ColesCreek4570</t>
  </si>
  <si>
    <t>Coondoo4570</t>
  </si>
  <si>
    <t>Corella4570</t>
  </si>
  <si>
    <t>Curra4570</t>
  </si>
  <si>
    <t>Dagun4570</t>
  </si>
  <si>
    <t>Downsfield4570</t>
  </si>
  <si>
    <t>EastDeepCreek4570</t>
  </si>
  <si>
    <t>FishermansPocket4570</t>
  </si>
  <si>
    <t>Gilldora4570</t>
  </si>
  <si>
    <t>Glanmire4570</t>
  </si>
  <si>
    <t>Glastonbury4570</t>
  </si>
  <si>
    <t>GlenEcho4570</t>
  </si>
  <si>
    <t>Glenwood4570</t>
  </si>
  <si>
    <t>Goomboorian4570</t>
  </si>
  <si>
    <t>GreensCreek4570</t>
  </si>
  <si>
    <t>Gunalda4570</t>
  </si>
  <si>
    <t>Gympie4570</t>
  </si>
  <si>
    <t>Imbil4570</t>
  </si>
  <si>
    <t>JonesHill4570</t>
  </si>
  <si>
    <t>Kandanga4570</t>
  </si>
  <si>
    <t>KandangaCreek4570</t>
  </si>
  <si>
    <t>Kanigan4570</t>
  </si>
  <si>
    <t>KiaOra4570</t>
  </si>
  <si>
    <t>Kybong4570</t>
  </si>
  <si>
    <t>LagoonPocket4570</t>
  </si>
  <si>
    <t>LakeBorumba4570</t>
  </si>
  <si>
    <t>Langshaw4570</t>
  </si>
  <si>
    <t>LongFlat4570</t>
  </si>
  <si>
    <t>LowerWonga4570</t>
  </si>
  <si>
    <t>Marodian4570</t>
  </si>
  <si>
    <t>MarysCreek4570</t>
  </si>
  <si>
    <t>McintoshCreek4570</t>
  </si>
  <si>
    <t>Melawondi4570</t>
  </si>
  <si>
    <t>Monkland4570</t>
  </si>
  <si>
    <t>Mooloo4570</t>
  </si>
  <si>
    <t>MotharMountain4570</t>
  </si>
  <si>
    <t>MunnaCreek4570</t>
  </si>
  <si>
    <t>Nahrunda4570</t>
  </si>
  <si>
    <t>Neerdie4570</t>
  </si>
  <si>
    <t>NeusaVale4570</t>
  </si>
  <si>
    <t>NorthDeepCreek4570</t>
  </si>
  <si>
    <t>Paterson4570</t>
  </si>
  <si>
    <t>PieCreek4570</t>
  </si>
  <si>
    <t>RossCreek4570</t>
  </si>
  <si>
    <t>ScotchyPocket4570</t>
  </si>
  <si>
    <t>ScrubbyCreek4570</t>
  </si>
  <si>
    <t>Sexton4570</t>
  </si>
  <si>
    <t>Southside4570</t>
  </si>
  <si>
    <t>StMary4570</t>
  </si>
  <si>
    <t>Tamaree4570</t>
  </si>
  <si>
    <t>Tandur4570</t>
  </si>
  <si>
    <t>TheDawn4570</t>
  </si>
  <si>
    <t>ThePalms4570</t>
  </si>
  <si>
    <t>Theebine4570</t>
  </si>
  <si>
    <t>ToolaraForest4570</t>
  </si>
  <si>
    <t>Traveston4570</t>
  </si>
  <si>
    <t>Tuchekoi4570</t>
  </si>
  <si>
    <t>TwoMile4570</t>
  </si>
  <si>
    <t>UpperGlastonbury4570</t>
  </si>
  <si>
    <t>UpperKandanga4570</t>
  </si>
  <si>
    <t>Veteran4570</t>
  </si>
  <si>
    <t>VictoryHeights4570</t>
  </si>
  <si>
    <t>Wallu4570</t>
  </si>
  <si>
    <t>Widgee4570</t>
  </si>
  <si>
    <t>WidgeeCrossingNorth4570</t>
  </si>
  <si>
    <t>WidgeeCrossingSouth4570</t>
  </si>
  <si>
    <t>WilsonsPocket4570</t>
  </si>
  <si>
    <t>Wolvi4570</t>
  </si>
  <si>
    <t>Woolooga4570</t>
  </si>
  <si>
    <t>Woondum4570</t>
  </si>
  <si>
    <t>BingilBay4852</t>
  </si>
  <si>
    <t>Carmoo4852</t>
  </si>
  <si>
    <t>Djiru4852</t>
  </si>
  <si>
    <t>GarnersBeach4852</t>
  </si>
  <si>
    <t>MidgereeBar4852</t>
  </si>
  <si>
    <t>MissionBeach4852</t>
  </si>
  <si>
    <t>SouthMission4852</t>
  </si>
  <si>
    <t>TamO'Shanter4852</t>
  </si>
  <si>
    <t>WongalingBeach4852</t>
  </si>
  <si>
    <t>Bilyana4854</t>
  </si>
  <si>
    <t>Birkalla4854</t>
  </si>
  <si>
    <t>Bulgun4854</t>
  </si>
  <si>
    <t>Cardstone4854</t>
  </si>
  <si>
    <t>DingoPocket4854</t>
  </si>
  <si>
    <t>Djarawong4854</t>
  </si>
  <si>
    <t>EastFeluga4854</t>
  </si>
  <si>
    <t>Euramo4854</t>
  </si>
  <si>
    <t>Feluga4854</t>
  </si>
  <si>
    <t>HullHeads4854</t>
  </si>
  <si>
    <t>JarraCreek4854</t>
  </si>
  <si>
    <t>Kooroomool4854</t>
  </si>
  <si>
    <t>LowerTully4854</t>
  </si>
  <si>
    <t>Merryburn4854</t>
  </si>
  <si>
    <t>Midgenoo4854</t>
  </si>
  <si>
    <t>MountMackay4854</t>
  </si>
  <si>
    <t>MunroPlains4854</t>
  </si>
  <si>
    <t>MurrayUpper4854</t>
  </si>
  <si>
    <t>Murrigal4854</t>
  </si>
  <si>
    <t>Rockingham4854</t>
  </si>
  <si>
    <t>SilkyOak4854</t>
  </si>
  <si>
    <t>Tully4854</t>
  </si>
  <si>
    <t>TullyHeads4854</t>
  </si>
  <si>
    <t>WalterHill4854</t>
  </si>
  <si>
    <t>Warrami4854</t>
  </si>
  <si>
    <t>Daveson4855</t>
  </si>
  <si>
    <t>ElArish4855</t>
  </si>
  <si>
    <t>FridayPocket4855</t>
  </si>
  <si>
    <t>Granadilla4855</t>
  </si>
  <si>
    <t>Jaffa4855</t>
  </si>
  <si>
    <t>Maadi4855</t>
  </si>
  <si>
    <t>MariaCreeks4855</t>
  </si>
  <si>
    <t>ShellPocket4855</t>
  </si>
  <si>
    <t>Goolboo4856</t>
  </si>
  <si>
    <t>Japoonvale4856</t>
  </si>
  <si>
    <t>Mccutcheon4856</t>
  </si>
  <si>
    <t>No4Branch4856</t>
  </si>
  <si>
    <t>No5Branch4856</t>
  </si>
  <si>
    <t>Silkwood4856</t>
  </si>
  <si>
    <t>WalterLeverEstate4856</t>
  </si>
  <si>
    <t>SilkwoodEast4857</t>
  </si>
  <si>
    <t>ComoonLoop4858</t>
  </si>
  <si>
    <t>EttyBay4858</t>
  </si>
  <si>
    <t>Martyville4858</t>
  </si>
  <si>
    <t>Mourilyan4858</t>
  </si>
  <si>
    <t>MourilyanHarbour4858</t>
  </si>
  <si>
    <t>NewHarbourline4858</t>
  </si>
  <si>
    <t>No6Branch4859</t>
  </si>
  <si>
    <t>SouthJohnstone4859</t>
  </si>
  <si>
    <t>BambooCreek4860</t>
  </si>
  <si>
    <t>Belvedere4860</t>
  </si>
  <si>
    <t>Coconuts4860</t>
  </si>
  <si>
    <t>CoorooLands4860</t>
  </si>
  <si>
    <t>Coorumba4860</t>
  </si>
  <si>
    <t>CoquettePoint4860</t>
  </si>
  <si>
    <t>Cullinane4860</t>
  </si>
  <si>
    <t>Daradgee4860</t>
  </si>
  <si>
    <t>EastInnisfail4860</t>
  </si>
  <si>
    <t>EastPalmerston4860</t>
  </si>
  <si>
    <t>Eaton4860</t>
  </si>
  <si>
    <t>Eubenangee4860</t>
  </si>
  <si>
    <t>FitzgeraldCreek4860</t>
  </si>
  <si>
    <t>FlyingFishPoint4860</t>
  </si>
  <si>
    <t>Garradunga4860</t>
  </si>
  <si>
    <t>Goondi4860</t>
  </si>
  <si>
    <t>GoondiBend4860</t>
  </si>
  <si>
    <t>GoondiHill4860</t>
  </si>
  <si>
    <t>Hudson4860</t>
  </si>
  <si>
    <t>Innisfail4860</t>
  </si>
  <si>
    <t>InnisfailEstate4860</t>
  </si>
  <si>
    <t>JubileeHeights4860</t>
  </si>
  <si>
    <t>Mighell4860</t>
  </si>
  <si>
    <t>Mundoo4860</t>
  </si>
  <si>
    <t>Nerada4860</t>
  </si>
  <si>
    <t>Njatjan4860</t>
  </si>
  <si>
    <t>O'BriensHill4860</t>
  </si>
  <si>
    <t>Palmerston4860</t>
  </si>
  <si>
    <t>PinGinHill4860</t>
  </si>
  <si>
    <t>SouthInnisfail4860</t>
  </si>
  <si>
    <t>StotersHill4860</t>
  </si>
  <si>
    <t>Sundown4860</t>
  </si>
  <si>
    <t>UpperDaradgee4860</t>
  </si>
  <si>
    <t>VasaViews4860</t>
  </si>
  <si>
    <t>Wanjuru4860</t>
  </si>
  <si>
    <t>Wooroonooran4860</t>
  </si>
  <si>
    <t>Babinda4861</t>
  </si>
  <si>
    <t>BartleFrere4861</t>
  </si>
  <si>
    <t>EastRussell4861</t>
  </si>
  <si>
    <t>Goldsborough4865</t>
  </si>
  <si>
    <t>Gordonvale4865</t>
  </si>
  <si>
    <t>GreenHill4865</t>
  </si>
  <si>
    <t>Kamma4865</t>
  </si>
  <si>
    <t>LittleMulgrave4865</t>
  </si>
  <si>
    <t>PackersCamp4865</t>
  </si>
  <si>
    <t>Redbank4865</t>
  </si>
  <si>
    <t>BayviewHeights4868</t>
  </si>
  <si>
    <t>MountSheridan4868</t>
  </si>
  <si>
    <t>WhiteRock4868</t>
  </si>
  <si>
    <t>Woree4868</t>
  </si>
  <si>
    <t>BentleyPark4869</t>
  </si>
  <si>
    <t>Edmonton4869</t>
  </si>
  <si>
    <t>MountPeter4869</t>
  </si>
  <si>
    <t>WrightsCreek4869</t>
  </si>
  <si>
    <t>Aeroglen4870</t>
  </si>
  <si>
    <t>BarronGorge4870</t>
  </si>
  <si>
    <t>Brinsmead4870</t>
  </si>
  <si>
    <t>Bungalow4870</t>
  </si>
  <si>
    <t>Cairns4870</t>
  </si>
  <si>
    <t>CairnsCentral4870</t>
  </si>
  <si>
    <t>CairnsNorth4870</t>
  </si>
  <si>
    <t>CairnsOrchidPlaza4870</t>
  </si>
  <si>
    <t>Earlville4870</t>
  </si>
  <si>
    <t>EdgeHill4870</t>
  </si>
  <si>
    <t>Freshwater4870</t>
  </si>
  <si>
    <t>Kamerunga4870</t>
  </si>
  <si>
    <t>Kanimbla4870</t>
  </si>
  <si>
    <t>LambRange4870</t>
  </si>
  <si>
    <t>Manoora4870</t>
  </si>
  <si>
    <t>Manunda4870</t>
  </si>
  <si>
    <t>Mooroobool4870</t>
  </si>
  <si>
    <t>NorthCairns4870</t>
  </si>
  <si>
    <t>ParramattaPark4870</t>
  </si>
  <si>
    <t>Portsmith4870</t>
  </si>
  <si>
    <t>Redlynch4870</t>
  </si>
  <si>
    <t>Stratford4870</t>
  </si>
  <si>
    <t>Westcourt4870</t>
  </si>
  <si>
    <t>Whitfield4870</t>
  </si>
  <si>
    <t>Barrine4872</t>
  </si>
  <si>
    <t>Barwidgi4872</t>
  </si>
  <si>
    <t>Danbulla4872</t>
  </si>
  <si>
    <t>Dimbulah4872</t>
  </si>
  <si>
    <t>FortyMile4872</t>
  </si>
  <si>
    <t>GlenRuth4872</t>
  </si>
  <si>
    <t>Gunnawarra4872</t>
  </si>
  <si>
    <t>InnotHotSprings4872</t>
  </si>
  <si>
    <t>Kairi4872</t>
  </si>
  <si>
    <t>Kirrama4872</t>
  </si>
  <si>
    <t>Koombooloomba4872</t>
  </si>
  <si>
    <t>Kowrowa4872</t>
  </si>
  <si>
    <t>LakeTinaroo4872</t>
  </si>
  <si>
    <t>Minnamoolka4872</t>
  </si>
  <si>
    <t>MountGarnet4872</t>
  </si>
  <si>
    <t>Munderra4872</t>
  </si>
  <si>
    <t>Mutchilba4872</t>
  </si>
  <si>
    <t>SilverValley4872</t>
  </si>
  <si>
    <t>Tinaroo4872</t>
  </si>
  <si>
    <t>Wairuna4872</t>
  </si>
  <si>
    <t>Walkamin4872</t>
  </si>
  <si>
    <t>Bamboo4873</t>
  </si>
  <si>
    <t>BonnieDoon4873</t>
  </si>
  <si>
    <t>CapeTribulation4873</t>
  </si>
  <si>
    <t>Cassowary4873</t>
  </si>
  <si>
    <t>CooyaBeach4873</t>
  </si>
  <si>
    <t>CowBay4873</t>
  </si>
  <si>
    <t>Dagmar4873</t>
  </si>
  <si>
    <t>Daintree4873</t>
  </si>
  <si>
    <t>Dedin4873</t>
  </si>
  <si>
    <t>Diwan4873</t>
  </si>
  <si>
    <t>FinlayVale4873</t>
  </si>
  <si>
    <t>ForestCreek4873</t>
  </si>
  <si>
    <t>Kimberley4873</t>
  </si>
  <si>
    <t>LowIsles4873</t>
  </si>
  <si>
    <t>LowerDaintree4873</t>
  </si>
  <si>
    <t>Miallo4873</t>
  </si>
  <si>
    <t>Mossman4873</t>
  </si>
  <si>
    <t>MossmanGorge4873</t>
  </si>
  <si>
    <t>Newell4873</t>
  </si>
  <si>
    <t>RockyPoint4873</t>
  </si>
  <si>
    <t>Shannonvale4873</t>
  </si>
  <si>
    <t>Spurgeon4873</t>
  </si>
  <si>
    <t>StewartCreekValley4873</t>
  </si>
  <si>
    <t>Syndicate4873</t>
  </si>
  <si>
    <t>ThorntonBeach4873</t>
  </si>
  <si>
    <t>UpperDaintree4873</t>
  </si>
  <si>
    <t>Whyanbeel4873</t>
  </si>
  <si>
    <t>Wonga4873</t>
  </si>
  <si>
    <t>EvansLanding4874</t>
  </si>
  <si>
    <t>JardineRiver4874</t>
  </si>
  <si>
    <t>Mapoon4874</t>
  </si>
  <si>
    <t>MissionRiver4874</t>
  </si>
  <si>
    <t>Nanum4874</t>
  </si>
  <si>
    <t>Napranum4874</t>
  </si>
  <si>
    <t>RockyPoint4874</t>
  </si>
  <si>
    <t>Shelburne4874</t>
  </si>
  <si>
    <t>Trunding4874</t>
  </si>
  <si>
    <t>Weipa4874</t>
  </si>
  <si>
    <t>WeipaAirport4874</t>
  </si>
  <si>
    <t>Wenlock4874</t>
  </si>
  <si>
    <t>BaduIsland4875</t>
  </si>
  <si>
    <t>CoconutIsland4875</t>
  </si>
  <si>
    <t>DarnleyIsland4875</t>
  </si>
  <si>
    <t>DauanIsland4875</t>
  </si>
  <si>
    <t>HornIsland4875</t>
  </si>
  <si>
    <t>KubinVillage4875</t>
  </si>
  <si>
    <t>MabuiagIsland4875</t>
  </si>
  <si>
    <t>MoaIsland4875</t>
  </si>
  <si>
    <t>MulgraveIsland4875</t>
  </si>
  <si>
    <t>MurrayIsland4875</t>
  </si>
  <si>
    <t>SaibaiIsland4875</t>
  </si>
  <si>
    <t>StephensIsland4875</t>
  </si>
  <si>
    <t>ThursdayIsland4875</t>
  </si>
  <si>
    <t>WarraberIsland4875</t>
  </si>
  <si>
    <t>YamIsland4875</t>
  </si>
  <si>
    <t>YorkeIsland4875</t>
  </si>
  <si>
    <t>Bamaga4876</t>
  </si>
  <si>
    <t>Injinoo4876</t>
  </si>
  <si>
    <t>NewMapoon4876</t>
  </si>
  <si>
    <t>Seisia4876</t>
  </si>
  <si>
    <t>Umagico4876</t>
  </si>
  <si>
    <t>Craiglie4877</t>
  </si>
  <si>
    <t>Killaloe4877</t>
  </si>
  <si>
    <t>Mowbray4877</t>
  </si>
  <si>
    <t>OakBeach4877</t>
  </si>
  <si>
    <t>PortDouglas4877</t>
  </si>
  <si>
    <t>Wangetti4877</t>
  </si>
  <si>
    <t>Barron4878</t>
  </si>
  <si>
    <t>Caravonica4878</t>
  </si>
  <si>
    <t>HollowaysBeach4878</t>
  </si>
  <si>
    <t>MachansBeach4878</t>
  </si>
  <si>
    <t>Smithfield4878</t>
  </si>
  <si>
    <t>YorkeysKnob4878</t>
  </si>
  <si>
    <t>CliftonBeach4879</t>
  </si>
  <si>
    <t>EllisBeach4879</t>
  </si>
  <si>
    <t>KewarraBeach4879</t>
  </si>
  <si>
    <t>PalmCove4879</t>
  </si>
  <si>
    <t>TrinityBeach4879</t>
  </si>
  <si>
    <t>TrinityPark4879</t>
  </si>
  <si>
    <t>Arriga4880</t>
  </si>
  <si>
    <t>Biboohra4880</t>
  </si>
  <si>
    <t>Chewko4880</t>
  </si>
  <si>
    <t>GlenRussell4880</t>
  </si>
  <si>
    <t>Mareeba4880</t>
  </si>
  <si>
    <t>PaddysGreen4880</t>
  </si>
  <si>
    <t>Kuranda4881</t>
  </si>
  <si>
    <t>MonaMona4881</t>
  </si>
  <si>
    <t>Speewah4881</t>
  </si>
  <si>
    <t>Tolga4882</t>
  </si>
  <si>
    <t>Atherton4883</t>
  </si>
  <si>
    <t>Carrington4883</t>
  </si>
  <si>
    <t>EastBarron4883</t>
  </si>
  <si>
    <t>UpperBarron4883</t>
  </si>
  <si>
    <t>Wongabel4883</t>
  </si>
  <si>
    <t>Gadgarra4884</t>
  </si>
  <si>
    <t>LakeBarrine4884</t>
  </si>
  <si>
    <t>LakeEacham4884</t>
  </si>
  <si>
    <t>Yungaburra4884</t>
  </si>
  <si>
    <t>ButchersCreek4885</t>
  </si>
  <si>
    <t>GlenAllyn4885</t>
  </si>
  <si>
    <t>Jaggan4885</t>
  </si>
  <si>
    <t>Kureen4885</t>
  </si>
  <si>
    <t>Malanda4885</t>
  </si>
  <si>
    <t>NorthJohnstone4885</t>
  </si>
  <si>
    <t>Peeramon4885</t>
  </si>
  <si>
    <t>Tarzali4885</t>
  </si>
  <si>
    <t>Topaz4885</t>
  </si>
  <si>
    <t>Beatrice4886</t>
  </si>
  <si>
    <t>Ellinjaa4886</t>
  </si>
  <si>
    <t>Maalan4886</t>
  </si>
  <si>
    <t>Middlebrook4886</t>
  </si>
  <si>
    <t>MillaaMillaa4886</t>
  </si>
  <si>
    <t>Minbun4886</t>
  </si>
  <si>
    <t>Moregatta4886</t>
  </si>
  <si>
    <t>Mungalli4886</t>
  </si>
  <si>
    <t>Herberton4887</t>
  </si>
  <si>
    <t>Irvinebank4887</t>
  </si>
  <si>
    <t>Kalunga4887</t>
  </si>
  <si>
    <t>Moomin4887</t>
  </si>
  <si>
    <t>Watsonville4887</t>
  </si>
  <si>
    <t>Wondecla4887</t>
  </si>
  <si>
    <t>Evelyn4888</t>
  </si>
  <si>
    <t>Kaban4888</t>
  </si>
  <si>
    <t>Millstream4888</t>
  </si>
  <si>
    <t>Ravenshoe4888</t>
  </si>
  <si>
    <t>Tumoulin4888</t>
  </si>
  <si>
    <t>Howitt4890</t>
  </si>
  <si>
    <t>Norman4890</t>
  </si>
  <si>
    <t>Normanton4890</t>
  </si>
  <si>
    <t>Karumba4891</t>
  </si>
  <si>
    <t>Bloomfield4895</t>
  </si>
  <si>
    <t>Cooktown4895</t>
  </si>
  <si>
    <t>Degarra4895</t>
  </si>
  <si>
    <t>Helenvale4895</t>
  </si>
  <si>
    <t>HopeVale4895</t>
  </si>
  <si>
    <t>Rossville4895</t>
  </si>
  <si>
    <t>Starcke4895</t>
  </si>
  <si>
    <t>WujalWujal4895</t>
  </si>
  <si>
    <t>AbingdonDowns4871</t>
  </si>
  <si>
    <t>Almaden4871</t>
  </si>
  <si>
    <t>Aloomba4871</t>
  </si>
  <si>
    <t>Amber4871</t>
  </si>
  <si>
    <t>Arbouin4871</t>
  </si>
  <si>
    <t>ArcherRiver4871</t>
  </si>
  <si>
    <t>Aurukun4871</t>
  </si>
  <si>
    <t>Basilisk4871</t>
  </si>
  <si>
    <t>BellendenKer4871</t>
  </si>
  <si>
    <t>Bellevue4871</t>
  </si>
  <si>
    <t>Blackbull4871</t>
  </si>
  <si>
    <t>Bolwarra4871</t>
  </si>
  <si>
    <t>Bombeeta4871</t>
  </si>
  <si>
    <t>Boogan4871</t>
  </si>
  <si>
    <t>BramstonBeach4871</t>
  </si>
  <si>
    <t>Bulleringa4871</t>
  </si>
  <si>
    <t>CampCreek4871</t>
  </si>
  <si>
    <t>Chillagoe4871</t>
  </si>
  <si>
    <t>Claraville4871</t>
  </si>
  <si>
    <t>Conjuboy4871</t>
  </si>
  <si>
    <t>Coralie4871</t>
  </si>
  <si>
    <t>Cowley4871</t>
  </si>
  <si>
    <t>CowleyBeach4871</t>
  </si>
  <si>
    <t>CowleyCreek4871</t>
  </si>
  <si>
    <t>Croydon4871</t>
  </si>
  <si>
    <t>Crystalbrook4871</t>
  </si>
  <si>
    <t>Currajah4871</t>
  </si>
  <si>
    <t>Deeral4871</t>
  </si>
  <si>
    <t>Desailly4871</t>
  </si>
  <si>
    <t>Dixie4871</t>
  </si>
  <si>
    <t>EastCreek4871</t>
  </si>
  <si>
    <t>EastTrinity4871</t>
  </si>
  <si>
    <t>EdwardRiver4871</t>
  </si>
  <si>
    <t>Einasleigh4871</t>
  </si>
  <si>
    <t>Esmeralda4871</t>
  </si>
  <si>
    <t>FisheryFalls4871</t>
  </si>
  <si>
    <t>FitzroyIsland4871</t>
  </si>
  <si>
    <t>Forsayth4871</t>
  </si>
  <si>
    <t>Fossilbrook4871</t>
  </si>
  <si>
    <t>Gamboola4871</t>
  </si>
  <si>
    <t>Georgetown4871</t>
  </si>
  <si>
    <t>Germantown4871</t>
  </si>
  <si>
    <t>GilbertRiver4871</t>
  </si>
  <si>
    <t>GlenBoughton4871</t>
  </si>
  <si>
    <t>GreenIsland4871</t>
  </si>
  <si>
    <t>Groganville4871</t>
  </si>
  <si>
    <t>Gununa4871</t>
  </si>
  <si>
    <t>Highbury4871</t>
  </si>
  <si>
    <t>HolroydRiver4871</t>
  </si>
  <si>
    <t>Hurricane4871</t>
  </si>
  <si>
    <t>Julatten4871</t>
  </si>
  <si>
    <t>Karron4871</t>
  </si>
  <si>
    <t>Kowanyama4871</t>
  </si>
  <si>
    <t>KurrimineBeach4871</t>
  </si>
  <si>
    <t>Lakefield4871</t>
  </si>
  <si>
    <t>Lakeland4871</t>
  </si>
  <si>
    <t>Laura4871</t>
  </si>
  <si>
    <t>Lizard4871</t>
  </si>
  <si>
    <t>Lockhart4871</t>
  </si>
  <si>
    <t>LowerCowley4871</t>
  </si>
  <si>
    <t>Lyndhurst4871</t>
  </si>
  <si>
    <t>Lyndside4871</t>
  </si>
  <si>
    <t>MacalisterRange4871</t>
  </si>
  <si>
    <t>Maramie4871</t>
  </si>
  <si>
    <t>MenaCreek4871</t>
  </si>
  <si>
    <t>Miriwinni4871</t>
  </si>
  <si>
    <t>Moresby4871</t>
  </si>
  <si>
    <t>MorningtonIsland4871</t>
  </si>
  <si>
    <t>MountCarbine4871</t>
  </si>
  <si>
    <t>MountMolloy4871</t>
  </si>
  <si>
    <t>MountMulgrave4871</t>
  </si>
  <si>
    <t>MountMulligan4871</t>
  </si>
  <si>
    <t>MountSurprise4871</t>
  </si>
  <si>
    <t>Northhead4871</t>
  </si>
  <si>
    <t>Nychum4871</t>
  </si>
  <si>
    <t>Palmer4871</t>
  </si>
  <si>
    <t>Petford4871</t>
  </si>
  <si>
    <t>Pormpuraaw4871</t>
  </si>
  <si>
    <t>PortlandRoads4871</t>
  </si>
  <si>
    <t>Ravensworth4871</t>
  </si>
  <si>
    <t>RedRiver4871</t>
  </si>
  <si>
    <t>Rookwood4871</t>
  </si>
  <si>
    <t>SandyPocket4871</t>
  </si>
  <si>
    <t>SouthWellesleyIslands4871</t>
  </si>
  <si>
    <t>Southedge4871</t>
  </si>
  <si>
    <t>Springfield4871</t>
  </si>
  <si>
    <t>Staaten4871</t>
  </si>
  <si>
    <t>Stockton4871</t>
  </si>
  <si>
    <t>Strathmore4871</t>
  </si>
  <si>
    <t>Talaroo4871</t>
  </si>
  <si>
    <t>Thornborough4871</t>
  </si>
  <si>
    <t>UtcheeCreek4871</t>
  </si>
  <si>
    <t>Wangan4871</t>
  </si>
  <si>
    <t>Warrubullen4871</t>
  </si>
  <si>
    <t>WaughPocket4871</t>
  </si>
  <si>
    <t>WellesleyIslands4871</t>
  </si>
  <si>
    <t>WestWellesleyIslands4871</t>
  </si>
  <si>
    <t>WoopenCreek4871</t>
  </si>
  <si>
    <t>Wrotham4871</t>
  </si>
  <si>
    <t>Yagoonya4871</t>
  </si>
  <si>
    <t>Yarrabah4871</t>
  </si>
  <si>
    <t>Yarraden4871</t>
  </si>
  <si>
    <t>Athol4350</t>
  </si>
  <si>
    <t>BlueMountainHeights4350</t>
  </si>
  <si>
    <t>CentenaryHeights4350</t>
  </si>
  <si>
    <t>Charlton4350</t>
  </si>
  <si>
    <t>CliffordGardens4350</t>
  </si>
  <si>
    <t>CotswoldHills4350</t>
  </si>
  <si>
    <t>Cranley4350</t>
  </si>
  <si>
    <t>DarlingHeights4350</t>
  </si>
  <si>
    <t>Drayton4350</t>
  </si>
  <si>
    <t>DraytonNorth4350</t>
  </si>
  <si>
    <t>EastToowoomba4350</t>
  </si>
  <si>
    <t>Finnie4350</t>
  </si>
  <si>
    <t>Glenvale4350</t>
  </si>
  <si>
    <t>GowrieMountain4350</t>
  </si>
  <si>
    <t>Harlaxton4350</t>
  </si>
  <si>
    <t>Harristown4350</t>
  </si>
  <si>
    <t>KearneysSpring4350</t>
  </si>
  <si>
    <t>MiddleRidge4350</t>
  </si>
  <si>
    <t>MountKynoch4350</t>
  </si>
  <si>
    <t>MountLofty4350</t>
  </si>
  <si>
    <t>MountRascal4350</t>
  </si>
  <si>
    <t>Newtown4350</t>
  </si>
  <si>
    <t>NorthToowoomba4350</t>
  </si>
  <si>
    <t>Northlands4350</t>
  </si>
  <si>
    <t>PrinceHenryHeights4350</t>
  </si>
  <si>
    <t>Rangeville4350</t>
  </si>
  <si>
    <t>Redwood4350</t>
  </si>
  <si>
    <t>Rockville4350</t>
  </si>
  <si>
    <t>SouthToowoomba4350</t>
  </si>
  <si>
    <t>Toowoomba4350</t>
  </si>
  <si>
    <t>ToowoombaCity4350</t>
  </si>
  <si>
    <t>ToowoombaEast4350</t>
  </si>
  <si>
    <t>ToowoombaSouth4350</t>
  </si>
  <si>
    <t>ToowoombaVillageFair4350</t>
  </si>
  <si>
    <t>ToowoombaWest4350</t>
  </si>
  <si>
    <t>TopCamp4350</t>
  </si>
  <si>
    <t>Torrington4350</t>
  </si>
  <si>
    <t>Wellcamp4350</t>
  </si>
  <si>
    <t>Westbrook4350</t>
  </si>
  <si>
    <t>Wilsonton4350</t>
  </si>
  <si>
    <t>WilsontonHeights4350</t>
  </si>
  <si>
    <t>WyallaPlaza4350</t>
  </si>
  <si>
    <t>Bergen4353</t>
  </si>
  <si>
    <t>EastCooyar4353</t>
  </si>
  <si>
    <t>Haden4353</t>
  </si>
  <si>
    <t>Douglas4354</t>
  </si>
  <si>
    <t>Goombungee4354</t>
  </si>
  <si>
    <t>Kilbirnie4354</t>
  </si>
  <si>
    <t>Anduramba4355</t>
  </si>
  <si>
    <t>CressbrookCreek4355</t>
  </si>
  <si>
    <t>CrowsNest4355</t>
  </si>
  <si>
    <t>EmuCreek4355</t>
  </si>
  <si>
    <t>JonesGully4355</t>
  </si>
  <si>
    <t>MountainCamp4355</t>
  </si>
  <si>
    <t>PiercesCreek4355</t>
  </si>
  <si>
    <t>Pinelands4355</t>
  </si>
  <si>
    <t>Plainby4355</t>
  </si>
  <si>
    <t>TheBluff4355</t>
  </si>
  <si>
    <t>UpperPinelands4355</t>
  </si>
  <si>
    <t>Bongeen4356</t>
  </si>
  <si>
    <t>Broxburn4356</t>
  </si>
  <si>
    <t>Evanslea4356</t>
  </si>
  <si>
    <t>Irongate4356</t>
  </si>
  <si>
    <t>Kincora4356</t>
  </si>
  <si>
    <t>Linthorpe4356</t>
  </si>
  <si>
    <t>Motley4356</t>
  </si>
  <si>
    <t>MountTyson4356</t>
  </si>
  <si>
    <t>NorthBranch4356</t>
  </si>
  <si>
    <t>Norwin4356</t>
  </si>
  <si>
    <t>Pittsworth4356</t>
  </si>
  <si>
    <t>Purrawunda4356</t>
  </si>
  <si>
    <t>Rossvale4356</t>
  </si>
  <si>
    <t>ScrubbyMountain4356</t>
  </si>
  <si>
    <t>Springside4356</t>
  </si>
  <si>
    <t>StHelens4356</t>
  </si>
  <si>
    <t>Stoneleigh4356</t>
  </si>
  <si>
    <t>Yarranlea4356</t>
  </si>
  <si>
    <t>Bringalily4357</t>
  </si>
  <si>
    <t>BulliCreek4357</t>
  </si>
  <si>
    <t>CanningCreek4357</t>
  </si>
  <si>
    <t>CaptainsMountain4357</t>
  </si>
  <si>
    <t>Clontarf4357</t>
  </si>
  <si>
    <t>CondamineFarms4357</t>
  </si>
  <si>
    <t>CypressGardens4357</t>
  </si>
  <si>
    <t>Domville4357</t>
  </si>
  <si>
    <t>ForestRidge4357</t>
  </si>
  <si>
    <t>GraysGate4357</t>
  </si>
  <si>
    <t>Kooroongarra4357</t>
  </si>
  <si>
    <t>Lavelle4357</t>
  </si>
  <si>
    <t>Lemontree4357</t>
  </si>
  <si>
    <t>Millmerran4357</t>
  </si>
  <si>
    <t>MillmerranDowns4357</t>
  </si>
  <si>
    <t>MillmerranWoods4357</t>
  </si>
  <si>
    <t>Millwood4357</t>
  </si>
  <si>
    <t>MountEmlyn4357</t>
  </si>
  <si>
    <t>PunchsCreek4357</t>
  </si>
  <si>
    <t>RockyCreek4357</t>
  </si>
  <si>
    <t>ThePines4357</t>
  </si>
  <si>
    <t>Turallin4357</t>
  </si>
  <si>
    <t>WattleRidge4357</t>
  </si>
  <si>
    <t>WesternCreek4357</t>
  </si>
  <si>
    <t>Woondul4357</t>
  </si>
  <si>
    <t>Cambooya4358</t>
  </si>
  <si>
    <t>Felton4358</t>
  </si>
  <si>
    <t>FeltonSouth4358</t>
  </si>
  <si>
    <t>ValeView4358</t>
  </si>
  <si>
    <t>Budgee4359</t>
  </si>
  <si>
    <t>Greenmount4359</t>
  </si>
  <si>
    <t>GreenmountEast4359</t>
  </si>
  <si>
    <t>Hirstglen4359</t>
  </si>
  <si>
    <t>WestHaldon4359</t>
  </si>
  <si>
    <t>Nobby4360</t>
  </si>
  <si>
    <t>BackPlains4361</t>
  </si>
  <si>
    <t>Clifton4361</t>
  </si>
  <si>
    <t>Ellangowan4361</t>
  </si>
  <si>
    <t>Elphinstone4361</t>
  </si>
  <si>
    <t>HeadingtonHill4361</t>
  </si>
  <si>
    <t>KingsCreek4361</t>
  </si>
  <si>
    <t>Manapouri4361</t>
  </si>
  <si>
    <t>MissenFlat4361</t>
  </si>
  <si>
    <t>MountMolar4361</t>
  </si>
  <si>
    <t>Nevilton4361</t>
  </si>
  <si>
    <t>Pilton4361</t>
  </si>
  <si>
    <t>Ryeford4361</t>
  </si>
  <si>
    <t>SandyCamp4361</t>
  </si>
  <si>
    <t>SpringCreek4361</t>
  </si>
  <si>
    <t>UpperPilton4361</t>
  </si>
  <si>
    <t>VictoriaHill4361</t>
  </si>
  <si>
    <t>Allora4362</t>
  </si>
  <si>
    <t>Berat4362</t>
  </si>
  <si>
    <t>Deuchar4362</t>
  </si>
  <si>
    <t>Ellinthorp4362</t>
  </si>
  <si>
    <t>Goomburra4362</t>
  </si>
  <si>
    <t>Hendon4362</t>
  </si>
  <si>
    <t>MountMarshall4362</t>
  </si>
  <si>
    <t>Talgai4362</t>
  </si>
  <si>
    <t>Southbrook4363</t>
  </si>
  <si>
    <t>Brookstead4364</t>
  </si>
  <si>
    <t>Leyburn4365</t>
  </si>
  <si>
    <t>EmuVale4371</t>
  </si>
  <si>
    <t>Swanfels4371</t>
  </si>
  <si>
    <t>Yangan4371</t>
  </si>
  <si>
    <t>Killarney4373</t>
  </si>
  <si>
    <t>TheFalls4373</t>
  </si>
  <si>
    <t>TheHead4373</t>
  </si>
  <si>
    <t>Dalveen4374</t>
  </si>
  <si>
    <t>Cottonvale4375</t>
  </si>
  <si>
    <t>Fleurbaix4375</t>
  </si>
  <si>
    <t>Thulimbah4376</t>
  </si>
  <si>
    <t>GlenNiven4377</t>
  </si>
  <si>
    <t>TheSummit4377</t>
  </si>
  <si>
    <t>Applethorpe4378</t>
  </si>
  <si>
    <t>Broadwater4380</t>
  </si>
  <si>
    <t>CannonCreek4380</t>
  </si>
  <si>
    <t>Dalcouth4380</t>
  </si>
  <si>
    <t>Eukey4380</t>
  </si>
  <si>
    <t>Glenlyon4380</t>
  </si>
  <si>
    <t>Greenlands4380</t>
  </si>
  <si>
    <t>Kyoomba4380</t>
  </si>
  <si>
    <t>MountTully4380</t>
  </si>
  <si>
    <t>Nundubbermere4380</t>
  </si>
  <si>
    <t>Pikedale4380</t>
  </si>
  <si>
    <t>Springdale4380</t>
  </si>
  <si>
    <t>Stanthorpe4380</t>
  </si>
  <si>
    <t>StormKing4380</t>
  </si>
  <si>
    <t>Sugarloaf4380</t>
  </si>
  <si>
    <t>Thorndale4380</t>
  </si>
  <si>
    <t>GlenAplin4381</t>
  </si>
  <si>
    <t>Ballandean4382</t>
  </si>
  <si>
    <t>Girraween4382</t>
  </si>
  <si>
    <t>Somme4382</t>
  </si>
  <si>
    <t>Wyberba4382</t>
  </si>
  <si>
    <t>Wallangarra4383</t>
  </si>
  <si>
    <t>Limevale4384</t>
  </si>
  <si>
    <t>Beebo4385</t>
  </si>
  <si>
    <t>Bonshaw4385</t>
  </si>
  <si>
    <t>Glenarbon4385</t>
  </si>
  <si>
    <t>Maidenhead4385</t>
  </si>
  <si>
    <t>Riverton4385</t>
  </si>
  <si>
    <t>SilverSpur4385</t>
  </si>
  <si>
    <t>Smithlea4385</t>
  </si>
  <si>
    <t>Texas4385</t>
  </si>
  <si>
    <t>WatsonsCrossing4385</t>
  </si>
  <si>
    <t>BrushCreek4387</t>
  </si>
  <si>
    <t>Bybera4387</t>
  </si>
  <si>
    <t>Coolmunda4387</t>
  </si>
  <si>
    <t>Greenup4387</t>
  </si>
  <si>
    <t>Inglewood4387</t>
  </si>
  <si>
    <t>MosquitoCreek4387</t>
  </si>
  <si>
    <t>Terrica4387</t>
  </si>
  <si>
    <t>Warroo4387</t>
  </si>
  <si>
    <t>Whetstone4387</t>
  </si>
  <si>
    <t>Kurumbul4388</t>
  </si>
  <si>
    <t>Yelarbon4388</t>
  </si>
  <si>
    <t>BillaBilla4390</t>
  </si>
  <si>
    <t>Calingunee4390</t>
  </si>
  <si>
    <t>Callandoon4390</t>
  </si>
  <si>
    <t>Goodar4390</t>
  </si>
  <si>
    <t>Goondiwindi4390</t>
  </si>
  <si>
    <t>Kindon4390</t>
  </si>
  <si>
    <t>Lundavra4390</t>
  </si>
  <si>
    <t>Wondalli4390</t>
  </si>
  <si>
    <t>Wyaga4390</t>
  </si>
  <si>
    <t>Yagaburne4390</t>
  </si>
  <si>
    <t>Kingsthorpe4400</t>
  </si>
  <si>
    <t>Acland4401</t>
  </si>
  <si>
    <t>Aubigny4401</t>
  </si>
  <si>
    <t>Balgowan4401</t>
  </si>
  <si>
    <t>Biddeston4401</t>
  </si>
  <si>
    <t>Boodua4401</t>
  </si>
  <si>
    <t>DevonPark4401</t>
  </si>
  <si>
    <t>Greenwood4401</t>
  </si>
  <si>
    <t>HighlandPlains4401</t>
  </si>
  <si>
    <t>Kelvinhaugh4401</t>
  </si>
  <si>
    <t>MountIrving4401</t>
  </si>
  <si>
    <t>Muldu4401</t>
  </si>
  <si>
    <t>Oakey4401</t>
  </si>
  <si>
    <t>RosaliePlains4401</t>
  </si>
  <si>
    <t>Sabine4401</t>
  </si>
  <si>
    <t>Silverleigh4401</t>
  </si>
  <si>
    <t>Yargullen4401</t>
  </si>
  <si>
    <t>Cooyar4402</t>
  </si>
  <si>
    <t>Kooralgin4402</t>
  </si>
  <si>
    <t>UpperCooyarCreek4402</t>
  </si>
  <si>
    <t>Brymaroo4403</t>
  </si>
  <si>
    <t>Jondaryan4403</t>
  </si>
  <si>
    <t>MountMoriah4403</t>
  </si>
  <si>
    <t>Quinalow4403</t>
  </si>
  <si>
    <t>WestPrairie4403</t>
  </si>
  <si>
    <t>Bowenville4404</t>
  </si>
  <si>
    <t>Formartin4404</t>
  </si>
  <si>
    <t>Irvingdale4404</t>
  </si>
  <si>
    <t>Wainui4404</t>
  </si>
  <si>
    <t>Blaxland4405</t>
  </si>
  <si>
    <t>BunyaMountains4405</t>
  </si>
  <si>
    <t>Dalby4405</t>
  </si>
  <si>
    <t>Ducklo4405</t>
  </si>
  <si>
    <t>Grassdale4405</t>
  </si>
  <si>
    <t>Marmadua4405</t>
  </si>
  <si>
    <t>Pirrinuan4405</t>
  </si>
  <si>
    <t>RangesBridge4405</t>
  </si>
  <si>
    <t>StRuth4405</t>
  </si>
  <si>
    <t>Tipton4405</t>
  </si>
  <si>
    <t>Weranga4405</t>
  </si>
  <si>
    <t>Boondandilla4406</t>
  </si>
  <si>
    <t>Hannaford4406</t>
  </si>
  <si>
    <t>Jimbour4406</t>
  </si>
  <si>
    <t>Kaimkillenbun4406</t>
  </si>
  <si>
    <t>Kogan4406</t>
  </si>
  <si>
    <t>Macalister4406</t>
  </si>
  <si>
    <t>Moonie4406</t>
  </si>
  <si>
    <t>Southwood4406</t>
  </si>
  <si>
    <t>TheGums4406</t>
  </si>
  <si>
    <t>WeirRiver4406</t>
  </si>
  <si>
    <t>CattleCreek4407</t>
  </si>
  <si>
    <t>CecilPlains4407</t>
  </si>
  <si>
    <t>Dunmore4407</t>
  </si>
  <si>
    <t>Nangwee4407</t>
  </si>
  <si>
    <t>Jandowae4410</t>
  </si>
  <si>
    <t>Warra4411</t>
  </si>
  <si>
    <t>Brigalow4412</t>
  </si>
  <si>
    <t>BakingBoard4413</t>
  </si>
  <si>
    <t>Boonarga4413</t>
  </si>
  <si>
    <t>Burncluith4413</t>
  </si>
  <si>
    <t>Canaga4413</t>
  </si>
  <si>
    <t>ChancesPlain4413</t>
  </si>
  <si>
    <t>Chinchilla4413</t>
  </si>
  <si>
    <t>Durah4413</t>
  </si>
  <si>
    <t>Hopeland4413</t>
  </si>
  <si>
    <t>Montrose4413</t>
  </si>
  <si>
    <t>Wieambilla4413</t>
  </si>
  <si>
    <t>Columboola4415</t>
  </si>
  <si>
    <t>Dalwogan4415</t>
  </si>
  <si>
    <t>Gurulmundi4415</t>
  </si>
  <si>
    <t>Hookswood4415</t>
  </si>
  <si>
    <t>Kowguran4415</t>
  </si>
  <si>
    <t>Miles4415</t>
  </si>
  <si>
    <t>MyallPark4415</t>
  </si>
  <si>
    <t>Pelham4415</t>
  </si>
  <si>
    <t>Barramornie4416</t>
  </si>
  <si>
    <t>Condamine4416</t>
  </si>
  <si>
    <t>Moraby4416</t>
  </si>
  <si>
    <t>Nangram4416</t>
  </si>
  <si>
    <t>PineHills4416</t>
  </si>
  <si>
    <t>Sunnyside4416</t>
  </si>
  <si>
    <t>Yulabilla4416</t>
  </si>
  <si>
    <t>Noorindoo4417</t>
  </si>
  <si>
    <t>Oberina4417</t>
  </si>
  <si>
    <t>Parknook4417</t>
  </si>
  <si>
    <t>Surat4417</t>
  </si>
  <si>
    <t>Warkon4417</t>
  </si>
  <si>
    <t>Wellesley4417</t>
  </si>
  <si>
    <t>Weribone4417</t>
  </si>
  <si>
    <t>Guluguba4418</t>
  </si>
  <si>
    <t>Cockatoo4419</t>
  </si>
  <si>
    <t>Grosmont4419</t>
  </si>
  <si>
    <t>Wandoan4419</t>
  </si>
  <si>
    <t>BaffleWest4454</t>
  </si>
  <si>
    <t>Beilba4454</t>
  </si>
  <si>
    <t>DurhamDowns4454</t>
  </si>
  <si>
    <t>HighlandPlains4454</t>
  </si>
  <si>
    <t>HuttonCreek4454</t>
  </si>
  <si>
    <t>Injune4454</t>
  </si>
  <si>
    <t>MountHutton4454</t>
  </si>
  <si>
    <t>PonyHills4454</t>
  </si>
  <si>
    <t>Simmie4454</t>
  </si>
  <si>
    <t>UpperDawson4454</t>
  </si>
  <si>
    <t>Westgrove4454</t>
  </si>
  <si>
    <t>Ballaroo4455</t>
  </si>
  <si>
    <t>Blythdale4455</t>
  </si>
  <si>
    <t>Bungeworgorai4455</t>
  </si>
  <si>
    <t>Bungil4455</t>
  </si>
  <si>
    <t>Bymount4455</t>
  </si>
  <si>
    <t>Cornwall4455</t>
  </si>
  <si>
    <t>DargalRoad4455</t>
  </si>
  <si>
    <t>Eumamurrin4455</t>
  </si>
  <si>
    <t>Euthulla4455</t>
  </si>
  <si>
    <t>Gunnewin4455</t>
  </si>
  <si>
    <t>Hodgson4455</t>
  </si>
  <si>
    <t>Mooga4455</t>
  </si>
  <si>
    <t>MountAbundance4455</t>
  </si>
  <si>
    <t>MountBindango4455</t>
  </si>
  <si>
    <t>Orallo4455</t>
  </si>
  <si>
    <t>OrangeHill4455</t>
  </si>
  <si>
    <t>Tingun4455</t>
  </si>
  <si>
    <t>Wycombe4455</t>
  </si>
  <si>
    <t>Muckadilla4461</t>
  </si>
  <si>
    <t>Dunkeld4465</t>
  </si>
  <si>
    <t>Forestvale4465</t>
  </si>
  <si>
    <t>Mitchell4465</t>
  </si>
  <si>
    <t>VGate4465</t>
  </si>
  <si>
    <t>Womalilla4465</t>
  </si>
  <si>
    <t>Mungallala4467</t>
  </si>
  <si>
    <t>Redford4467</t>
  </si>
  <si>
    <t>Tyrconnel4467</t>
  </si>
  <si>
    <t>ClaraCreek4468</t>
  </si>
  <si>
    <t>Morven4468</t>
  </si>
  <si>
    <t>BakersBend4470</t>
  </si>
  <si>
    <t>Charleville4470</t>
  </si>
  <si>
    <t>GowrieStation4470</t>
  </si>
  <si>
    <t>Langlo4470</t>
  </si>
  <si>
    <t>Murweh4470</t>
  </si>
  <si>
    <t>Riversleigh4470</t>
  </si>
  <si>
    <t>Claverton4471</t>
  </si>
  <si>
    <t>NardooSiding4471</t>
  </si>
  <si>
    <t>Blackall4472</t>
  </si>
  <si>
    <t>MountEnniskillen4472</t>
  </si>
  <si>
    <t>Adavale4474</t>
  </si>
  <si>
    <t>Cheepie4475</t>
  </si>
  <si>
    <t>Augathella4477</t>
  </si>
  <si>
    <t>UpperWarrego4477</t>
  </si>
  <si>
    <t>Bayrick4478</t>
  </si>
  <si>
    <t>Caldervale4478</t>
  </si>
  <si>
    <t>Lansdowne4478</t>
  </si>
  <si>
    <t>Lumeah4478</t>
  </si>
  <si>
    <t>Macfarlane4478</t>
  </si>
  <si>
    <t>MinnieDowns4478</t>
  </si>
  <si>
    <t>ScrubbyCreek4478</t>
  </si>
  <si>
    <t>Tambo4478</t>
  </si>
  <si>
    <t>Windeyer4478</t>
  </si>
  <si>
    <t>Yandarlo4478</t>
  </si>
  <si>
    <t>Cooladdi4479</t>
  </si>
  <si>
    <t>Eromanga4480</t>
  </si>
  <si>
    <t>Quilpie4480</t>
  </si>
  <si>
    <t>FarrarsCreek4481</t>
  </si>
  <si>
    <t>Tanbar4481</t>
  </si>
  <si>
    <t>Windorah4481</t>
  </si>
  <si>
    <t>Birdsville4482</t>
  </si>
  <si>
    <t>Dirranbandi4486</t>
  </si>
  <si>
    <t>Hebel4486</t>
  </si>
  <si>
    <t>Begonia4487</t>
  </si>
  <si>
    <t>StGeorge4487</t>
  </si>
  <si>
    <t>Bollon4488</t>
  </si>
  <si>
    <t>Nebine4488</t>
  </si>
  <si>
    <t>Wyandra4489</t>
  </si>
  <si>
    <t>Barringun4490</t>
  </si>
  <si>
    <t>Coongoola4490</t>
  </si>
  <si>
    <t>Cunnamulla4490</t>
  </si>
  <si>
    <t>Cuttaburra4490</t>
  </si>
  <si>
    <t>Humeburn4490</t>
  </si>
  <si>
    <t>JobsGate4490</t>
  </si>
  <si>
    <t>Linden4490</t>
  </si>
  <si>
    <t>Noorama4490</t>
  </si>
  <si>
    <t>Widgeegoara4490</t>
  </si>
  <si>
    <t>Yowah4490</t>
  </si>
  <si>
    <t>Bullawarra4492</t>
  </si>
  <si>
    <t>BullooDowns4492</t>
  </si>
  <si>
    <t>Dynevor4492</t>
  </si>
  <si>
    <t>Nockatunga4492</t>
  </si>
  <si>
    <t>Norley4492</t>
  </si>
  <si>
    <t>Thargomindah4492</t>
  </si>
  <si>
    <t>Hungerford4493</t>
  </si>
  <si>
    <t>Bungunya4494</t>
  </si>
  <si>
    <t>NorthBungunya4494</t>
  </si>
  <si>
    <t>Tarawera4494</t>
  </si>
  <si>
    <t>NorthTalwood4496</t>
  </si>
  <si>
    <t>SouthTalwood4496</t>
  </si>
  <si>
    <t>Talwood4496</t>
  </si>
  <si>
    <t>Daymar4497</t>
  </si>
  <si>
    <t>Thallon4497</t>
  </si>
  <si>
    <t>Weengallon4497</t>
  </si>
  <si>
    <t>Kioma4498</t>
  </si>
  <si>
    <t>Toobeah4498</t>
  </si>
  <si>
    <t>Barlil4605</t>
  </si>
  <si>
    <t>Cherbourg4605</t>
  </si>
  <si>
    <t>Cloyna4605</t>
  </si>
  <si>
    <t>CobbsHill4605</t>
  </si>
  <si>
    <t>Crownthorpe4605</t>
  </si>
  <si>
    <t>Glenrock4605</t>
  </si>
  <si>
    <t>Kitoba4605</t>
  </si>
  <si>
    <t>Merlwood4605</t>
  </si>
  <si>
    <t>Moffatdale4605</t>
  </si>
  <si>
    <t>Moondooner4605</t>
  </si>
  <si>
    <t>Murgon4605</t>
  </si>
  <si>
    <t>Oakdale4605</t>
  </si>
  <si>
    <t>Redgate4605</t>
  </si>
  <si>
    <t>Silverleaf4605</t>
  </si>
  <si>
    <t>SunnyNook4605</t>
  </si>
  <si>
    <t>Tablelands4605</t>
  </si>
  <si>
    <t>Warnung4605</t>
  </si>
  <si>
    <t>Windera4605</t>
  </si>
  <si>
    <t>Wooroonden4605</t>
  </si>
  <si>
    <t>Chelmsford4606</t>
  </si>
  <si>
    <t>Fairdale4606</t>
  </si>
  <si>
    <t>FicksCrossing4606</t>
  </si>
  <si>
    <t>Greenview4606</t>
  </si>
  <si>
    <t>Leafdale4606</t>
  </si>
  <si>
    <t>MountMceuen4606</t>
  </si>
  <si>
    <t>MpCreek4606</t>
  </si>
  <si>
    <t>Wheatlands4606</t>
  </si>
  <si>
    <t>Wondai4606</t>
  </si>
  <si>
    <t>Charlestown4608</t>
  </si>
  <si>
    <t>Cushnie4608</t>
  </si>
  <si>
    <t>Tingoora4608</t>
  </si>
  <si>
    <t>Wilkesdale4608</t>
  </si>
  <si>
    <t>Wooroolin4608</t>
  </si>
  <si>
    <t>AliceCreek4610</t>
  </si>
  <si>
    <t>Ballogie4610</t>
  </si>
  <si>
    <t>Benair4610</t>
  </si>
  <si>
    <t>Booie4610</t>
  </si>
  <si>
    <t>Boonenne4610</t>
  </si>
  <si>
    <t>Boyneside4610</t>
  </si>
  <si>
    <t>Chahpingah4610</t>
  </si>
  <si>
    <t>Coolabunia4610</t>
  </si>
  <si>
    <t>Corndale4610</t>
  </si>
  <si>
    <t>Crawford4610</t>
  </si>
  <si>
    <t>Dangore4610</t>
  </si>
  <si>
    <t>Durong4610</t>
  </si>
  <si>
    <t>DurongSouth4610</t>
  </si>
  <si>
    <t>Ellesmere4610</t>
  </si>
  <si>
    <t>Goodger4610</t>
  </si>
  <si>
    <t>Gordonbrook4610</t>
  </si>
  <si>
    <t>HalyCreek4610</t>
  </si>
  <si>
    <t>Hodgleigh4610</t>
  </si>
  <si>
    <t>Inverlaw4610</t>
  </si>
  <si>
    <t>Ironpot4610</t>
  </si>
  <si>
    <t>Kingaroy4610</t>
  </si>
  <si>
    <t>Kumbia4610</t>
  </si>
  <si>
    <t>Mannuem4610</t>
  </si>
  <si>
    <t>Memerambi4610</t>
  </si>
  <si>
    <t>Taabinga4610</t>
  </si>
  <si>
    <t>WattleGrove4610</t>
  </si>
  <si>
    <t>Marshlands4611</t>
  </si>
  <si>
    <t>Mondure4611</t>
  </si>
  <si>
    <t>Hivesville4612</t>
  </si>
  <si>
    <t>KawlKawl4612</t>
  </si>
  <si>
    <t>Keysland4612</t>
  </si>
  <si>
    <t>Stonelands4612</t>
  </si>
  <si>
    <t>Wigton4612</t>
  </si>
  <si>
    <t>Abbeywood4613</t>
  </si>
  <si>
    <t>Boondooma4613</t>
  </si>
  <si>
    <t>Brigooda4613</t>
  </si>
  <si>
    <t>Coverty4613</t>
  </si>
  <si>
    <t>Kinleymore4613</t>
  </si>
  <si>
    <t>Melrose4613</t>
  </si>
  <si>
    <t>Okeden4613</t>
  </si>
  <si>
    <t>Proston4613</t>
  </si>
  <si>
    <t>Speedwell4613</t>
  </si>
  <si>
    <t>Stalworth4613</t>
  </si>
  <si>
    <t>Neumgna4614</t>
  </si>
  <si>
    <t>UpperYarraman4614</t>
  </si>
  <si>
    <t>Yarraman4614</t>
  </si>
  <si>
    <t>BarkerCreekFlat4615</t>
  </si>
  <si>
    <t>Brooklands4615</t>
  </si>
  <si>
    <t>Bullcamp4615</t>
  </si>
  <si>
    <t>EastNanango4615</t>
  </si>
  <si>
    <t>ElginVale4615</t>
  </si>
  <si>
    <t>GlanDevon4615</t>
  </si>
  <si>
    <t>Johnstown4615</t>
  </si>
  <si>
    <t>Kunioon4615</t>
  </si>
  <si>
    <t>Maidenwell4615</t>
  </si>
  <si>
    <t>Nanango4615</t>
  </si>
  <si>
    <t>Pimpimbudgee4615</t>
  </si>
  <si>
    <t>Runnymede4615</t>
  </si>
  <si>
    <t>SandyRidges4615</t>
  </si>
  <si>
    <t>SouthEastNanango4615</t>
  </si>
  <si>
    <t>SouthNanango4615</t>
  </si>
  <si>
    <t>Tarong4615</t>
  </si>
  <si>
    <t>WattleCamp4615</t>
  </si>
  <si>
    <t>Wengenville4615</t>
  </si>
  <si>
    <t>Wyalla4615</t>
  </si>
  <si>
    <t>Amiens4352</t>
  </si>
  <si>
    <t>Ballard4352</t>
  </si>
  <si>
    <t>Bapaume4352</t>
  </si>
  <si>
    <t>Birnam4352</t>
  </si>
  <si>
    <t>Blanchview4352</t>
  </si>
  <si>
    <t>Branchview4352</t>
  </si>
  <si>
    <t>Cabarlah4352</t>
  </si>
  <si>
    <t>Cawdor4352</t>
  </si>
  <si>
    <t>CementMills4352</t>
  </si>
  <si>
    <t>Coalbank4352</t>
  </si>
  <si>
    <t>CondaminePlains4352</t>
  </si>
  <si>
    <t>Cutella4352</t>
  </si>
  <si>
    <t>Derrymore4352</t>
  </si>
  <si>
    <t>Djuan4352</t>
  </si>
  <si>
    <t>DoctorCreek4352</t>
  </si>
  <si>
    <t>Evergreen4352</t>
  </si>
  <si>
    <t>FifteenMile4352</t>
  </si>
  <si>
    <t>Geham4352</t>
  </si>
  <si>
    <t>Glencoe4352</t>
  </si>
  <si>
    <t>GowrieJunction4352</t>
  </si>
  <si>
    <t>GowrieLittlePlain4352</t>
  </si>
  <si>
    <t>Grapetree4352</t>
  </si>
  <si>
    <t>Groomsville4352</t>
  </si>
  <si>
    <t>Highfields4352</t>
  </si>
  <si>
    <t>Highgrove4352</t>
  </si>
  <si>
    <t>HodgsonVale4352</t>
  </si>
  <si>
    <t>Iredale4352</t>
  </si>
  <si>
    <t>Karara4352</t>
  </si>
  <si>
    <t>Kleinton4352</t>
  </si>
  <si>
    <t>Kulpi4352</t>
  </si>
  <si>
    <t>Kurrowah4352</t>
  </si>
  <si>
    <t>Lilyvale4352</t>
  </si>
  <si>
    <t>Maclagan4352</t>
  </si>
  <si>
    <t>Malling4352</t>
  </si>
  <si>
    <t>Meringandan4352</t>
  </si>
  <si>
    <t>MeringandanWest4352</t>
  </si>
  <si>
    <t>MerrittsCreek4352</t>
  </si>
  <si>
    <t>MountLuke4352</t>
  </si>
  <si>
    <t>Muniganeen4352</t>
  </si>
  <si>
    <t>MurphysCreek4352</t>
  </si>
  <si>
    <t>Narko4352</t>
  </si>
  <si>
    <t>NorthMaclagan4352</t>
  </si>
  <si>
    <t>Nutgrove4352</t>
  </si>
  <si>
    <t>OmanAma4352</t>
  </si>
  <si>
    <t>Palmtree4352</t>
  </si>
  <si>
    <t>Pampas4352</t>
  </si>
  <si>
    <t>Pechey4352</t>
  </si>
  <si>
    <t>Peranga4352</t>
  </si>
  <si>
    <t>Perseverance4352</t>
  </si>
  <si>
    <t>PostmansRidge4352</t>
  </si>
  <si>
    <t>Pozieres4352</t>
  </si>
  <si>
    <t>Preston4352</t>
  </si>
  <si>
    <t>Ramsay4352</t>
  </si>
  <si>
    <t>Rangemore4352</t>
  </si>
  <si>
    <t>Ravensbourne4352</t>
  </si>
  <si>
    <t>Severnlea4352</t>
  </si>
  <si>
    <t>SpringBluff4352</t>
  </si>
  <si>
    <t>StAubyn4352</t>
  </si>
  <si>
    <t>Thornville4352</t>
  </si>
  <si>
    <t>Tummaville4352</t>
  </si>
  <si>
    <t>Umbiram4352</t>
  </si>
  <si>
    <t>UpperLockyer4352</t>
  </si>
  <si>
    <t>Whichello4352</t>
  </si>
  <si>
    <t>WhiteMountain4352</t>
  </si>
  <si>
    <t>Withcott4352</t>
  </si>
  <si>
    <t>Woodleigh4352</t>
  </si>
  <si>
    <t>Woolmer4352</t>
  </si>
  <si>
    <t>Wutul4352</t>
  </si>
  <si>
    <t>Wyreema4352</t>
  </si>
  <si>
    <t>Yalangur4352</t>
  </si>
  <si>
    <t>Yandilla4352</t>
  </si>
  <si>
    <t>UpdatedOn</t>
  </si>
  <si>
    <t>2017-06-01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</si>
</sst>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applyFont="1"/>
    <xf numFmtId="0" fontId="0" fillId="0" borderId="0" xfId="0" applyNumberFormat="1" applyFont="1"/>
  </cellXfs>
  <cellStyles count="1">
    <cellStyle name="Normal" xfId="0" builtinId="0"/>
  </cellStyles>
  <dxfs count="3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6775B73C-8DD8-41AF-99AE-F6000A716D7C}" autoFormatId="16" applyNumberFormats="0" applyBorderFormats="0" applyFontFormats="0" applyPatternFormats="0" applyAlignmentFormats="0" applyWidthHeightFormats="0">
  <queryTableRefresh nextId="16">
    <queryTableFields count="8">
      <queryTableField id="2" name="State" tableColumnId="2"/>
      <queryTableField id="3" name="State_Code" tableColumnId="3"/>
      <queryTableField id="4" name="Suburb" tableColumnId="4"/>
      <queryTableField id="5" name="City" tableColumnId="5"/>
      <queryTableField id="6" name="Postcode" tableColumnId="6"/>
      <queryTableField id="7" name="Lat" tableColumnId="7"/>
      <queryTableField id="8" name="Long" tableColumnId="8"/>
      <queryTableField id="1" name="SuburbID" tableColumnId="1"/>
    </queryTableFields>
  </queryTableRefresh>
  <extLst>
    <ext xmlns:x15="http://schemas.microsoft.com/office/spreadsheetml/2010/11/main" uri="{883FBD77-0823-4a55-B5E3-86C4891E6966}">
      <x15:queryTable sourceDataName="Query - Australia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A6B82CA8-CB9D-4EDF-883E-DEF1B1C4EC18}" autoFormatId="16" applyNumberFormats="0" applyBorderFormats="0" applyFontFormats="0" applyPatternFormats="0" applyAlignmentFormats="0" applyWidthHeightFormats="0">
  <queryTableRefresh nextId="40">
    <queryTableFields count="22">
      <queryTableField id="1" name="School_Code" tableColumnId="1"/>
      <queryTableField id="2" name="School_Name" tableColumnId="2"/>
      <queryTableField id="3" name="School_Address" tableColumnId="3"/>
      <queryTableField id="4" name="Suburb" tableColumnId="4"/>
      <queryTableField id="5" name="Postcode" tableColumnId="5"/>
      <queryTableField id="6" name="State_Code" tableColumnId="6"/>
      <queryTableField id="7" name="Student_Number" tableColumnId="7"/>
      <queryTableField id="8" name="Level_Of_Schooling" tableColumnId="8"/>
      <queryTableField id="9" name="Selective_School" tableColumnId="9"/>
      <queryTableField id="10" name="School_Specialty_Type" tableColumnId="10"/>
      <queryTableField id="11" name="School_Subtype" tableColumnId="11"/>
      <queryTableField id="12" name="Distance_Education" tableColumnId="12"/>
      <queryTableField id="13" name="School_Gender" tableColumnId="13"/>
      <queryTableField id="14" name="Phone" tableColumnId="14"/>
      <queryTableField id="15" name="School_Email" tableColumnId="15"/>
      <queryTableField id="16" name="Fax" tableColumnId="16"/>
      <queryTableField id="17" name="Late_Opening_School" tableColumnId="17"/>
      <queryTableField id="18" name="Year_School_Open" tableColumnId="18"/>
      <queryTableField id="19" name="Local_Health_District" tableColumnId="19"/>
      <queryTableField id="20" name="Lat" tableColumnId="20"/>
      <queryTableField id="21" name="Long" tableColumnId="21"/>
      <queryTableField id="22" name="SuburbID" tableColumnId="22"/>
    </queryTableFields>
  </queryTableRefresh>
  <extLst>
    <ext xmlns:x15="http://schemas.microsoft.com/office/spreadsheetml/2010/11/main" uri="{883FBD77-0823-4a55-B5E3-86C4891E6966}">
      <x15:queryTable sourceDataName="Query - NSWSchool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08F9CACE-9A00-4193-B4C6-1B4F025DD30A}" autoFormatId="16" applyNumberFormats="0" applyBorderFormats="0" applyFontFormats="0" applyPatternFormats="0" applyAlignmentFormats="0" applyWidthHeightFormats="0">
  <queryTableRefresh nextId="20">
    <queryTableFields count="8">
      <queryTableField id="2" name="State" tableColumnId="2"/>
      <queryTableField id="3" name="State_Code" tableColumnId="3"/>
      <queryTableField id="4" name="City_Town" tableColumnId="4"/>
      <queryTableField id="5" name="Suburb" tableColumnId="5"/>
      <queryTableField id="6" name="Postcode" tableColumnId="6"/>
      <queryTableField id="7" name="Property_Median_Value" tableColumnId="7"/>
      <queryTableField id="1" name="SuburbID" tableColumnId="1"/>
      <queryTableField id="19" name="UpdatedOn" tableColumnId="11"/>
    </queryTableFields>
  </queryTableRefresh>
  <extLst>
    <ext xmlns:x15="http://schemas.microsoft.com/office/spreadsheetml/2010/11/main" uri="{883FBD77-0823-4a55-B5E3-86C4891E6966}">
      <x15:queryTable sourceDataName="Query - NSW_PropertyMedainValu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32F843BE-E297-454D-BCC4-AB7212C0F399}" autoFormatId="16" applyNumberFormats="0" applyBorderFormats="0" applyFontFormats="0" applyPatternFormats="0" applyAlignmentFormats="0" applyWidthHeightFormats="0">
  <queryTableRefresh nextId="9" unboundColumnsRight="2">
    <queryTableFields count="8">
      <queryTableField id="1" name="Train_Station" tableColumnId="1"/>
      <queryTableField id="2" name="Street_Name" tableColumnId="2"/>
      <queryTableField id="3" name="Entrance_Type" tableColumnId="3"/>
      <queryTableField id="4" name="Lat" tableColumnId="4"/>
      <queryTableField id="5" name="Long" tableColumnId="5"/>
      <queryTableField id="6" name="Exit_Number" tableColumnId="6"/>
      <queryTableField id="7" dataBound="0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Query - NSW_StationEntranc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BD4246-169E-4ECF-A67D-212B2DD31C11}" name="Australia" displayName="Australia" ref="A1:H16079" tableType="queryTable" totalsRowShown="0">
  <autoFilter ref="A1:H16079" xr:uid="{02BD4246-169E-4ECF-A67D-212B2DD31C11}"/>
  <tableColumns count="8">
    <tableColumn id="2" xr3:uid="{717068D9-F173-4463-9BB1-7A73F07A2883}" uniqueName="2" name="State" queryTableFieldId="2" dataDxfId="30"/>
    <tableColumn id="3" xr3:uid="{62C30203-F911-4437-A1A1-8EF384167A78}" uniqueName="3" name="State_Code" queryTableFieldId="3" dataDxfId="29"/>
    <tableColumn id="4" xr3:uid="{9F51A814-26CA-4FE9-BDFF-A113FB716F67}" uniqueName="4" name="Suburb" queryTableFieldId="4" dataDxfId="28"/>
    <tableColumn id="5" xr3:uid="{BD258F52-B208-4F4C-8D26-C9F837EE0D39}" uniqueName="5" name="City" queryTableFieldId="5" dataDxfId="27"/>
    <tableColumn id="6" xr3:uid="{FADD1411-94F2-490C-BCCC-A9394B01B60A}" uniqueName="6" name="Postcode" queryTableFieldId="6"/>
    <tableColumn id="7" xr3:uid="{232CEDB7-4129-4EEB-BF7D-189E5861124D}" uniqueName="7" name="Lat" queryTableFieldId="7"/>
    <tableColumn id="8" xr3:uid="{5DDD028F-4087-4E50-8817-8664533EBD60}" uniqueName="8" name="Long" queryTableFieldId="8"/>
    <tableColumn id="1" xr3:uid="{73D26E9A-CE00-4315-AD0D-43870AA1DE5D}" uniqueName="1" name="SuburbID" queryTableFieldId="1" dataDxf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8E5D40F-AA8C-4BC4-83E6-560FCBC8AB9A}" name="NSWSchools" displayName="NSWSchools" ref="A1:V2211" tableType="queryTable" totalsRowShown="0">
  <autoFilter ref="A1:V2211" xr:uid="{48E5D40F-AA8C-4BC4-83E6-560FCBC8AB9A}"/>
  <tableColumns count="22">
    <tableColumn id="1" xr3:uid="{A2D0BB74-5560-4FD5-A200-43E785543D10}" uniqueName="1" name="School_Code" queryTableFieldId="1"/>
    <tableColumn id="2" xr3:uid="{7B2A68B4-F44D-4260-9576-64725524E7C6}" uniqueName="2" name="School_Name" queryTableFieldId="2" dataDxfId="25"/>
    <tableColumn id="3" xr3:uid="{10B7B703-2C2D-40BE-8660-F62AA583C539}" uniqueName="3" name="School_Address" queryTableFieldId="3" dataDxfId="24"/>
    <tableColumn id="4" xr3:uid="{C5248E74-D3A4-46E1-B8B9-570F8DE3CCB6}" uniqueName="4" name="Suburb" queryTableFieldId="4" dataDxfId="23"/>
    <tableColumn id="5" xr3:uid="{6E83A1A3-8973-403C-8EE2-40B24D7D0AC5}" uniqueName="5" name="Postcode" queryTableFieldId="5"/>
    <tableColumn id="6" xr3:uid="{FE731444-0D9A-4AA3-9BC1-FE16CCAED010}" uniqueName="6" name="State_Code" queryTableFieldId="6" dataDxfId="22"/>
    <tableColumn id="7" xr3:uid="{A5A620F3-FCB8-41D4-A595-56EAC6923AA1}" uniqueName="7" name="Student_Number" queryTableFieldId="7"/>
    <tableColumn id="8" xr3:uid="{A1A1C03E-577E-4697-8734-1279527BFBDC}" uniqueName="8" name="Level_Of_Schooling" queryTableFieldId="8" dataDxfId="21"/>
    <tableColumn id="9" xr3:uid="{0856A5A1-BD66-4E34-B8DB-983DC48F66DC}" uniqueName="9" name="Selective_School" queryTableFieldId="9" dataDxfId="20"/>
    <tableColumn id="10" xr3:uid="{B5D6CDEF-5AEC-4091-AEF7-30E8C60D184F}" uniqueName="10" name="School_Specialty_Type" queryTableFieldId="10" dataDxfId="19"/>
    <tableColumn id="11" xr3:uid="{E3607352-F181-48C5-82D3-7B1C102600B2}" uniqueName="11" name="School_Subtype" queryTableFieldId="11" dataDxfId="18"/>
    <tableColumn id="12" xr3:uid="{66666757-6EA6-4422-8CCE-24F949215F9C}" uniqueName="12" name="Distance_Education" queryTableFieldId="12" dataDxfId="17"/>
    <tableColumn id="13" xr3:uid="{C93940EB-277C-4B19-970A-F015B622B91A}" uniqueName="13" name="School_Gender" queryTableFieldId="13" dataDxfId="16"/>
    <tableColumn id="14" xr3:uid="{0A221715-28BE-4992-A787-9D559C067DAC}" uniqueName="14" name="Phone" queryTableFieldId="14"/>
    <tableColumn id="15" xr3:uid="{B147211C-FA6D-4AF5-8B11-A5F36F753042}" uniqueName="15" name="School_Email" queryTableFieldId="15" dataDxfId="15"/>
    <tableColumn id="16" xr3:uid="{42218D51-930B-415B-AD5E-14FDE9E49573}" uniqueName="16" name="Fax" queryTableFieldId="16"/>
    <tableColumn id="17" xr3:uid="{C249CC6B-0728-4E55-A82F-29368AC4876B}" uniqueName="17" name="Late_Opening_School" queryTableFieldId="17" dataDxfId="14"/>
    <tableColumn id="18" xr3:uid="{C96C2F16-0BF1-4C46-8D71-568213314C13}" uniqueName="18" name="Year_School_Open" queryTableFieldId="18"/>
    <tableColumn id="19" xr3:uid="{5085DC39-C0FA-4CF7-9493-4364FF877048}" uniqueName="19" name="Local_Health_District" queryTableFieldId="19" dataDxfId="13"/>
    <tableColumn id="20" xr3:uid="{EBAB22FB-9543-4FF3-98C4-42DE0232FC8B}" uniqueName="20" name="Lat" queryTableFieldId="20"/>
    <tableColumn id="21" xr3:uid="{0C47C73D-5A80-40A9-B519-D1941EA0B964}" uniqueName="21" name="Long" queryTableFieldId="21"/>
    <tableColumn id="22" xr3:uid="{75BDA977-4BD5-42F0-9478-666218595BE4}" uniqueName="22" name="SuburbID" queryTableFieldId="22" dataDxf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3D7202-18D7-48BF-8639-3484F036E94A}" name="NSW_PropertyMedainValue" displayName="NSW_PropertyMedainValue" ref="A1:H4674" tableType="queryTable" totalsRowShown="0">
  <autoFilter ref="A1:H4674" xr:uid="{CC3D7202-18D7-48BF-8639-3484F036E94A}"/>
  <tableColumns count="8">
    <tableColumn id="2" xr3:uid="{B7743108-D108-49B8-8A7C-9F8503326C0B}" uniqueName="2" name="State" queryTableFieldId="2" dataDxfId="11"/>
    <tableColumn id="3" xr3:uid="{0375FE9E-EB93-4B0B-90EA-335A030EE6E5}" uniqueName="3" name="State_Code" queryTableFieldId="3" dataDxfId="10"/>
    <tableColumn id="4" xr3:uid="{6A9DAD90-E5C1-4441-ADF7-F42AFBD51C4B}" uniqueName="4" name="City_Town" queryTableFieldId="4" dataDxfId="9"/>
    <tableColumn id="5" xr3:uid="{8CDA51E4-5BE6-48CB-848E-1944EE20C50F}" uniqueName="5" name="Suburb" queryTableFieldId="5" dataDxfId="8"/>
    <tableColumn id="6" xr3:uid="{9AD3C7E4-8248-4D4E-94C9-8F4D3F9C16CC}" uniqueName="6" name="Postcode" queryTableFieldId="6"/>
    <tableColumn id="7" xr3:uid="{756FA62F-12F7-4834-AED7-0B96B9BB3502}" uniqueName="7" name="Property_Median_Value" queryTableFieldId="7"/>
    <tableColumn id="1" xr3:uid="{3379CF3F-0303-428D-AA99-B64820FD305F}" uniqueName="1" name="SuburbID" queryTableFieldId="1" dataDxfId="7"/>
    <tableColumn id="11" xr3:uid="{2FDDA611-93AB-4F17-AD5F-1F8CA071F2E8}" uniqueName="11" name="UpdatedOn" queryTableFieldId="19" dataDxf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45F4EF6-2F2A-40BB-9DA9-8DDBFCE72863}" name="NSW_StationEntrances" displayName="NSW_StationEntrances" ref="A1:H1011" tableType="queryTable" totalsRowShown="0">
  <autoFilter ref="A1:H1011" xr:uid="{245F4EF6-2F2A-40BB-9DA9-8DDBFCE72863}"/>
  <tableColumns count="8">
    <tableColumn id="1" xr3:uid="{4B9BA554-4FD0-481F-9BA5-21E9831A355F}" uniqueName="1" name="Train_Station" queryTableFieldId="1" dataDxfId="5"/>
    <tableColumn id="2" xr3:uid="{2D4ABAC6-5E44-4966-A6D9-9CE7FA4BA4F4}" uniqueName="2" name="Street_Name" queryTableFieldId="2" dataDxfId="4"/>
    <tableColumn id="3" xr3:uid="{79ECB37B-B722-44AC-85E0-4A29ABA6667B}" uniqueName="3" name="Entrance_Type" queryTableFieldId="3" dataDxfId="3"/>
    <tableColumn id="4" xr3:uid="{54977074-976F-4E4C-A1A4-8AA4EE8492E0}" uniqueName="4" name="Lat" queryTableFieldId="4"/>
    <tableColumn id="5" xr3:uid="{64EFD07B-897A-4CC4-8EAA-4EC49CEFBD4F}" uniqueName="5" name="Long" queryTableFieldId="5"/>
    <tableColumn id="6" xr3:uid="{A9EF892F-8D16-42CA-8EEB-320ABDEAE023}" uniqueName="6" name="Exit_Number" queryTableFieldId="6" dataDxfId="2"/>
    <tableColumn id="7" xr3:uid="{4BDFA421-7F44-4F5F-BC96-F4814173CD4A}" uniqueName="7" name="Postcode" queryTableFieldId="7" dataDxfId="1"/>
    <tableColumn id="8" xr3:uid="{6308E43D-B94D-4B77-AA37-5ECB771BB36D}" uniqueName="8" name="SuburbID" queryTableFieldId="8" dataDxfId="0">
      <calculatedColumnFormula>SUBSTITUTE(NSW_StationEntrances[[#This Row],[Train_Station]]&amp;NSW_StationEntrances[[#This Row],[Postcode]]," 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77F17-B154-4887-A94E-1D9AF84D5519}">
  <dimension ref="A1:H16079"/>
  <sheetViews>
    <sheetView workbookViewId="0">
      <selection sqref="A1:H11013"/>
    </sheetView>
  </sheetViews>
  <sheetFormatPr defaultRowHeight="14.4" x14ac:dyDescent="0.3"/>
  <cols>
    <col min="1" max="1" width="24.44140625" bestFit="1" customWidth="1"/>
    <col min="2" max="2" width="13" bestFit="1" customWidth="1"/>
    <col min="3" max="3" width="33.77734375" bestFit="1" customWidth="1"/>
    <col min="4" max="4" width="19.5546875" bestFit="1" customWidth="1"/>
    <col min="5" max="5" width="11.109375" bestFit="1" customWidth="1"/>
    <col min="6" max="6" width="8.6640625" bestFit="1" customWidth="1"/>
    <col min="7" max="7" width="9" bestFit="1" customWidth="1"/>
    <col min="8" max="8" width="36" bestFit="1" customWidth="1"/>
  </cols>
  <sheetData>
    <row r="1" spans="1:8" x14ac:dyDescent="0.3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0</v>
      </c>
    </row>
    <row r="2" spans="1:8" x14ac:dyDescent="0.3">
      <c r="A2" s="3" t="s">
        <v>8</v>
      </c>
      <c r="B2" s="3" t="s">
        <v>9</v>
      </c>
      <c r="C2" s="3" t="s">
        <v>10</v>
      </c>
      <c r="D2" s="3" t="s">
        <v>10</v>
      </c>
      <c r="E2" s="2">
        <v>1001</v>
      </c>
      <c r="F2" s="2">
        <v>-33.794899999999998</v>
      </c>
      <c r="G2" s="2">
        <v>151.2681</v>
      </c>
      <c r="H2" s="3" t="s">
        <v>30497</v>
      </c>
    </row>
    <row r="3" spans="1:8" x14ac:dyDescent="0.3">
      <c r="A3" s="3" t="s">
        <v>8</v>
      </c>
      <c r="B3" s="3" t="s">
        <v>9</v>
      </c>
      <c r="C3" s="3" t="s">
        <v>10</v>
      </c>
      <c r="D3" s="3" t="s">
        <v>10</v>
      </c>
      <c r="E3" s="2">
        <v>1002</v>
      </c>
      <c r="F3" s="2">
        <v>-33.794899999999998</v>
      </c>
      <c r="G3" s="2">
        <v>151.2681</v>
      </c>
      <c r="H3" s="3" t="s">
        <v>30498</v>
      </c>
    </row>
    <row r="4" spans="1:8" x14ac:dyDescent="0.3">
      <c r="A4" s="3" t="s">
        <v>8</v>
      </c>
      <c r="B4" s="3" t="s">
        <v>9</v>
      </c>
      <c r="C4" s="3" t="s">
        <v>10</v>
      </c>
      <c r="D4" s="3" t="s">
        <v>10</v>
      </c>
      <c r="E4" s="2">
        <v>1003</v>
      </c>
      <c r="F4" s="2">
        <v>-33.794899999999998</v>
      </c>
      <c r="G4" s="2">
        <v>151.2681</v>
      </c>
      <c r="H4" s="3" t="s">
        <v>30499</v>
      </c>
    </row>
    <row r="5" spans="1:8" x14ac:dyDescent="0.3">
      <c r="A5" s="3" t="s">
        <v>8</v>
      </c>
      <c r="B5" s="3" t="s">
        <v>9</v>
      </c>
      <c r="C5" s="3" t="s">
        <v>10</v>
      </c>
      <c r="D5" s="3" t="s">
        <v>10</v>
      </c>
      <c r="E5" s="2">
        <v>1004</v>
      </c>
      <c r="F5" s="2">
        <v>-33.794899999999998</v>
      </c>
      <c r="G5" s="2">
        <v>151.2681</v>
      </c>
      <c r="H5" s="3" t="s">
        <v>30500</v>
      </c>
    </row>
    <row r="6" spans="1:8" x14ac:dyDescent="0.3">
      <c r="A6" s="3" t="s">
        <v>8</v>
      </c>
      <c r="B6" s="3" t="s">
        <v>9</v>
      </c>
      <c r="C6" s="3" t="s">
        <v>10</v>
      </c>
      <c r="D6" s="3" t="s">
        <v>10</v>
      </c>
      <c r="E6" s="2">
        <v>1005</v>
      </c>
      <c r="F6" s="2">
        <v>-33.794899999999998</v>
      </c>
      <c r="G6" s="2">
        <v>151.2681</v>
      </c>
      <c r="H6" s="3" t="s">
        <v>30501</v>
      </c>
    </row>
    <row r="7" spans="1:8" x14ac:dyDescent="0.3">
      <c r="A7" s="3" t="s">
        <v>8</v>
      </c>
      <c r="B7" s="3" t="s">
        <v>9</v>
      </c>
      <c r="C7" s="3" t="s">
        <v>10</v>
      </c>
      <c r="D7" s="3" t="s">
        <v>10</v>
      </c>
      <c r="E7" s="2">
        <v>1006</v>
      </c>
      <c r="F7" s="2">
        <v>-33.794899999999998</v>
      </c>
      <c r="G7" s="2">
        <v>151.2681</v>
      </c>
      <c r="H7" s="3" t="s">
        <v>30502</v>
      </c>
    </row>
    <row r="8" spans="1:8" x14ac:dyDescent="0.3">
      <c r="A8" s="3" t="s">
        <v>8</v>
      </c>
      <c r="B8" s="3" t="s">
        <v>9</v>
      </c>
      <c r="C8" s="3" t="s">
        <v>10</v>
      </c>
      <c r="D8" s="3" t="s">
        <v>10</v>
      </c>
      <c r="E8" s="2">
        <v>1007</v>
      </c>
      <c r="F8" s="2">
        <v>-33.794899999999998</v>
      </c>
      <c r="G8" s="2">
        <v>151.2681</v>
      </c>
      <c r="H8" s="3" t="s">
        <v>30503</v>
      </c>
    </row>
    <row r="9" spans="1:8" x14ac:dyDescent="0.3">
      <c r="A9" s="3" t="s">
        <v>8</v>
      </c>
      <c r="B9" s="3" t="s">
        <v>9</v>
      </c>
      <c r="C9" s="3" t="s">
        <v>10</v>
      </c>
      <c r="D9" s="3" t="s">
        <v>10</v>
      </c>
      <c r="E9" s="2">
        <v>1008</v>
      </c>
      <c r="F9" s="2">
        <v>-33.794899999999998</v>
      </c>
      <c r="G9" s="2">
        <v>151.2681</v>
      </c>
      <c r="H9" s="3" t="s">
        <v>30504</v>
      </c>
    </row>
    <row r="10" spans="1:8" x14ac:dyDescent="0.3">
      <c r="A10" s="3" t="s">
        <v>8</v>
      </c>
      <c r="B10" s="3" t="s">
        <v>9</v>
      </c>
      <c r="C10" s="3" t="s">
        <v>10</v>
      </c>
      <c r="D10" s="3" t="s">
        <v>10</v>
      </c>
      <c r="E10" s="2">
        <v>1009</v>
      </c>
      <c r="F10" s="2">
        <v>-33.794899999999998</v>
      </c>
      <c r="G10" s="2">
        <v>151.2681</v>
      </c>
      <c r="H10" s="3" t="s">
        <v>30505</v>
      </c>
    </row>
    <row r="11" spans="1:8" x14ac:dyDescent="0.3">
      <c r="A11" s="3" t="s">
        <v>8</v>
      </c>
      <c r="B11" s="3" t="s">
        <v>9</v>
      </c>
      <c r="C11" s="3" t="s">
        <v>10</v>
      </c>
      <c r="D11" s="3" t="s">
        <v>10</v>
      </c>
      <c r="E11" s="2">
        <v>1010</v>
      </c>
      <c r="F11" s="2">
        <v>-33.794899999999998</v>
      </c>
      <c r="G11" s="2">
        <v>151.2681</v>
      </c>
      <c r="H11" s="3" t="s">
        <v>30506</v>
      </c>
    </row>
    <row r="12" spans="1:8" x14ac:dyDescent="0.3">
      <c r="A12" s="3" t="s">
        <v>8</v>
      </c>
      <c r="B12" s="3" t="s">
        <v>9</v>
      </c>
      <c r="C12" s="3" t="s">
        <v>10</v>
      </c>
      <c r="D12" s="3" t="s">
        <v>10</v>
      </c>
      <c r="E12" s="2">
        <v>1011</v>
      </c>
      <c r="F12" s="2">
        <v>-33.794899999999998</v>
      </c>
      <c r="G12" s="2">
        <v>151.2681</v>
      </c>
      <c r="H12" s="3" t="s">
        <v>30507</v>
      </c>
    </row>
    <row r="13" spans="1:8" x14ac:dyDescent="0.3">
      <c r="A13" s="3" t="s">
        <v>8</v>
      </c>
      <c r="B13" s="3" t="s">
        <v>9</v>
      </c>
      <c r="C13" s="3" t="s">
        <v>10</v>
      </c>
      <c r="D13" s="3" t="s">
        <v>10</v>
      </c>
      <c r="E13" s="2">
        <v>1020</v>
      </c>
      <c r="F13" s="2">
        <v>-33.794899999999998</v>
      </c>
      <c r="G13" s="2">
        <v>151.2681</v>
      </c>
      <c r="H13" s="3" t="s">
        <v>30508</v>
      </c>
    </row>
    <row r="14" spans="1:8" x14ac:dyDescent="0.3">
      <c r="A14" s="3" t="s">
        <v>8</v>
      </c>
      <c r="B14" s="3" t="s">
        <v>9</v>
      </c>
      <c r="C14" s="3" t="s">
        <v>10</v>
      </c>
      <c r="D14" s="3" t="s">
        <v>10</v>
      </c>
      <c r="E14" s="2">
        <v>1021</v>
      </c>
      <c r="F14" s="2">
        <v>-33.794899999999998</v>
      </c>
      <c r="G14" s="2">
        <v>151.2681</v>
      </c>
      <c r="H14" s="3" t="s">
        <v>30509</v>
      </c>
    </row>
    <row r="15" spans="1:8" x14ac:dyDescent="0.3">
      <c r="A15" s="3" t="s">
        <v>8</v>
      </c>
      <c r="B15" s="3" t="s">
        <v>9</v>
      </c>
      <c r="C15" s="3" t="s">
        <v>10</v>
      </c>
      <c r="D15" s="3" t="s">
        <v>10</v>
      </c>
      <c r="E15" s="2">
        <v>1022</v>
      </c>
      <c r="F15" s="2">
        <v>-33.794899999999998</v>
      </c>
      <c r="G15" s="2">
        <v>151.2681</v>
      </c>
      <c r="H15" s="3" t="s">
        <v>30510</v>
      </c>
    </row>
    <row r="16" spans="1:8" x14ac:dyDescent="0.3">
      <c r="A16" s="3" t="s">
        <v>8</v>
      </c>
      <c r="B16" s="3" t="s">
        <v>9</v>
      </c>
      <c r="C16" s="3" t="s">
        <v>10</v>
      </c>
      <c r="D16" s="3" t="s">
        <v>10</v>
      </c>
      <c r="E16" s="2">
        <v>1023</v>
      </c>
      <c r="F16" s="2">
        <v>-33.794899999999998</v>
      </c>
      <c r="G16" s="2">
        <v>151.2681</v>
      </c>
      <c r="H16" s="3" t="s">
        <v>30511</v>
      </c>
    </row>
    <row r="17" spans="1:8" x14ac:dyDescent="0.3">
      <c r="A17" s="3" t="s">
        <v>8</v>
      </c>
      <c r="B17" s="3" t="s">
        <v>9</v>
      </c>
      <c r="C17" s="3" t="s">
        <v>10</v>
      </c>
      <c r="D17" s="3" t="s">
        <v>10</v>
      </c>
      <c r="E17" s="2">
        <v>1025</v>
      </c>
      <c r="F17" s="2">
        <v>-33.794899999999998</v>
      </c>
      <c r="G17" s="2">
        <v>151.2681</v>
      </c>
      <c r="H17" s="3" t="s">
        <v>30512</v>
      </c>
    </row>
    <row r="18" spans="1:8" x14ac:dyDescent="0.3">
      <c r="A18" s="3" t="s">
        <v>8</v>
      </c>
      <c r="B18" s="3" t="s">
        <v>9</v>
      </c>
      <c r="C18" s="3" t="s">
        <v>10</v>
      </c>
      <c r="D18" s="3" t="s">
        <v>10</v>
      </c>
      <c r="E18" s="2">
        <v>1026</v>
      </c>
      <c r="F18" s="2">
        <v>-33.794899999999998</v>
      </c>
      <c r="G18" s="2">
        <v>151.2681</v>
      </c>
      <c r="H18" s="3" t="s">
        <v>30513</v>
      </c>
    </row>
    <row r="19" spans="1:8" x14ac:dyDescent="0.3">
      <c r="A19" s="3" t="s">
        <v>8</v>
      </c>
      <c r="B19" s="3" t="s">
        <v>9</v>
      </c>
      <c r="C19" s="3" t="s">
        <v>10</v>
      </c>
      <c r="D19" s="3" t="s">
        <v>10</v>
      </c>
      <c r="E19" s="2">
        <v>1027</v>
      </c>
      <c r="F19" s="2">
        <v>-33.794899999999998</v>
      </c>
      <c r="G19" s="2">
        <v>151.2681</v>
      </c>
      <c r="H19" s="3" t="s">
        <v>30514</v>
      </c>
    </row>
    <row r="20" spans="1:8" x14ac:dyDescent="0.3">
      <c r="A20" s="3" t="s">
        <v>8</v>
      </c>
      <c r="B20" s="3" t="s">
        <v>9</v>
      </c>
      <c r="C20" s="3" t="s">
        <v>10</v>
      </c>
      <c r="D20" s="3" t="s">
        <v>10</v>
      </c>
      <c r="E20" s="2">
        <v>1028</v>
      </c>
      <c r="F20" s="2">
        <v>-33.794899999999998</v>
      </c>
      <c r="G20" s="2">
        <v>151.2681</v>
      </c>
      <c r="H20" s="3" t="s">
        <v>30515</v>
      </c>
    </row>
    <row r="21" spans="1:8" x14ac:dyDescent="0.3">
      <c r="A21" s="3" t="s">
        <v>8</v>
      </c>
      <c r="B21" s="3" t="s">
        <v>9</v>
      </c>
      <c r="C21" s="3" t="s">
        <v>10</v>
      </c>
      <c r="D21" s="3" t="s">
        <v>10</v>
      </c>
      <c r="E21" s="2">
        <v>1029</v>
      </c>
      <c r="F21" s="2">
        <v>-33.794899999999998</v>
      </c>
      <c r="G21" s="2">
        <v>151.2681</v>
      </c>
      <c r="H21" s="3" t="s">
        <v>30516</v>
      </c>
    </row>
    <row r="22" spans="1:8" x14ac:dyDescent="0.3">
      <c r="A22" s="3" t="s">
        <v>8</v>
      </c>
      <c r="B22" s="3" t="s">
        <v>9</v>
      </c>
      <c r="C22" s="3" t="s">
        <v>10</v>
      </c>
      <c r="D22" s="3" t="s">
        <v>10</v>
      </c>
      <c r="E22" s="2">
        <v>1030</v>
      </c>
      <c r="F22" s="2">
        <v>-33.794899999999998</v>
      </c>
      <c r="G22" s="2">
        <v>151.2681</v>
      </c>
      <c r="H22" s="3" t="s">
        <v>30517</v>
      </c>
    </row>
    <row r="23" spans="1:8" x14ac:dyDescent="0.3">
      <c r="A23" s="3" t="s">
        <v>8</v>
      </c>
      <c r="B23" s="3" t="s">
        <v>9</v>
      </c>
      <c r="C23" s="3" t="s">
        <v>10</v>
      </c>
      <c r="D23" s="3" t="s">
        <v>10</v>
      </c>
      <c r="E23" s="2">
        <v>1031</v>
      </c>
      <c r="F23" s="2">
        <v>-33.794899999999998</v>
      </c>
      <c r="G23" s="2">
        <v>151.2681</v>
      </c>
      <c r="H23" s="3" t="s">
        <v>30518</v>
      </c>
    </row>
    <row r="24" spans="1:8" x14ac:dyDescent="0.3">
      <c r="A24" s="3" t="s">
        <v>8</v>
      </c>
      <c r="B24" s="3" t="s">
        <v>9</v>
      </c>
      <c r="C24" s="3" t="s">
        <v>10</v>
      </c>
      <c r="D24" s="3" t="s">
        <v>10</v>
      </c>
      <c r="E24" s="2">
        <v>1033</v>
      </c>
      <c r="F24" s="2">
        <v>-33.794899999999998</v>
      </c>
      <c r="G24" s="2">
        <v>151.2681</v>
      </c>
      <c r="H24" s="3" t="s">
        <v>30519</v>
      </c>
    </row>
    <row r="25" spans="1:8" x14ac:dyDescent="0.3">
      <c r="A25" s="3" t="s">
        <v>8</v>
      </c>
      <c r="B25" s="3" t="s">
        <v>9</v>
      </c>
      <c r="C25" s="3" t="s">
        <v>10</v>
      </c>
      <c r="D25" s="3" t="s">
        <v>10</v>
      </c>
      <c r="E25" s="2">
        <v>1034</v>
      </c>
      <c r="F25" s="2">
        <v>-33.794899999999998</v>
      </c>
      <c r="G25" s="2">
        <v>151.2681</v>
      </c>
      <c r="H25" s="3" t="s">
        <v>30520</v>
      </c>
    </row>
    <row r="26" spans="1:8" x14ac:dyDescent="0.3">
      <c r="A26" s="3" t="s">
        <v>8</v>
      </c>
      <c r="B26" s="3" t="s">
        <v>9</v>
      </c>
      <c r="C26" s="3" t="s">
        <v>10</v>
      </c>
      <c r="D26" s="3" t="s">
        <v>10</v>
      </c>
      <c r="E26" s="2">
        <v>1035</v>
      </c>
      <c r="F26" s="2">
        <v>-33.794899999999998</v>
      </c>
      <c r="G26" s="2">
        <v>151.2681</v>
      </c>
      <c r="H26" s="3" t="s">
        <v>30521</v>
      </c>
    </row>
    <row r="27" spans="1:8" x14ac:dyDescent="0.3">
      <c r="A27" s="3" t="s">
        <v>8</v>
      </c>
      <c r="B27" s="3" t="s">
        <v>9</v>
      </c>
      <c r="C27" s="3" t="s">
        <v>10</v>
      </c>
      <c r="D27" s="3" t="s">
        <v>10</v>
      </c>
      <c r="E27" s="2">
        <v>1036</v>
      </c>
      <c r="F27" s="2">
        <v>-33.794899999999998</v>
      </c>
      <c r="G27" s="2">
        <v>151.2681</v>
      </c>
      <c r="H27" s="3" t="s">
        <v>30522</v>
      </c>
    </row>
    <row r="28" spans="1:8" x14ac:dyDescent="0.3">
      <c r="A28" s="3" t="s">
        <v>8</v>
      </c>
      <c r="B28" s="3" t="s">
        <v>9</v>
      </c>
      <c r="C28" s="3" t="s">
        <v>10</v>
      </c>
      <c r="D28" s="3" t="s">
        <v>10</v>
      </c>
      <c r="E28" s="2">
        <v>1037</v>
      </c>
      <c r="F28" s="2">
        <v>-33.794899999999998</v>
      </c>
      <c r="G28" s="2">
        <v>151.2681</v>
      </c>
      <c r="H28" s="3" t="s">
        <v>30523</v>
      </c>
    </row>
    <row r="29" spans="1:8" x14ac:dyDescent="0.3">
      <c r="A29" s="3" t="s">
        <v>8</v>
      </c>
      <c r="B29" s="3" t="s">
        <v>9</v>
      </c>
      <c r="C29" s="3" t="s">
        <v>10</v>
      </c>
      <c r="D29" s="3" t="s">
        <v>10</v>
      </c>
      <c r="E29" s="2">
        <v>1038</v>
      </c>
      <c r="F29" s="2">
        <v>-33.794899999999998</v>
      </c>
      <c r="G29" s="2">
        <v>151.2681</v>
      </c>
      <c r="H29" s="3" t="s">
        <v>30524</v>
      </c>
    </row>
    <row r="30" spans="1:8" x14ac:dyDescent="0.3">
      <c r="A30" s="3" t="s">
        <v>8</v>
      </c>
      <c r="B30" s="3" t="s">
        <v>9</v>
      </c>
      <c r="C30" s="3" t="s">
        <v>10</v>
      </c>
      <c r="D30" s="3" t="s">
        <v>10</v>
      </c>
      <c r="E30" s="2">
        <v>1039</v>
      </c>
      <c r="F30" s="2">
        <v>-33.794899999999998</v>
      </c>
      <c r="G30" s="2">
        <v>151.2681</v>
      </c>
      <c r="H30" s="3" t="s">
        <v>30525</v>
      </c>
    </row>
    <row r="31" spans="1:8" x14ac:dyDescent="0.3">
      <c r="A31" s="3" t="s">
        <v>8</v>
      </c>
      <c r="B31" s="3" t="s">
        <v>9</v>
      </c>
      <c r="C31" s="3" t="s">
        <v>10</v>
      </c>
      <c r="D31" s="3" t="s">
        <v>10</v>
      </c>
      <c r="E31" s="2">
        <v>1040</v>
      </c>
      <c r="F31" s="2">
        <v>-33.794899999999998</v>
      </c>
      <c r="G31" s="2">
        <v>151.2681</v>
      </c>
      <c r="H31" s="3" t="s">
        <v>30526</v>
      </c>
    </row>
    <row r="32" spans="1:8" x14ac:dyDescent="0.3">
      <c r="A32" s="3" t="s">
        <v>8</v>
      </c>
      <c r="B32" s="3" t="s">
        <v>9</v>
      </c>
      <c r="C32" s="3" t="s">
        <v>10</v>
      </c>
      <c r="D32" s="3" t="s">
        <v>10</v>
      </c>
      <c r="E32" s="2">
        <v>1041</v>
      </c>
      <c r="F32" s="2">
        <v>-33.794899999999998</v>
      </c>
      <c r="G32" s="2">
        <v>151.2681</v>
      </c>
      <c r="H32" s="3" t="s">
        <v>30527</v>
      </c>
    </row>
    <row r="33" spans="1:8" x14ac:dyDescent="0.3">
      <c r="A33" s="3" t="s">
        <v>8</v>
      </c>
      <c r="B33" s="3" t="s">
        <v>9</v>
      </c>
      <c r="C33" s="3" t="s">
        <v>10</v>
      </c>
      <c r="D33" s="3" t="s">
        <v>10</v>
      </c>
      <c r="E33" s="2">
        <v>1042</v>
      </c>
      <c r="F33" s="2">
        <v>-33.794899999999998</v>
      </c>
      <c r="G33" s="2">
        <v>151.2681</v>
      </c>
      <c r="H33" s="3" t="s">
        <v>30528</v>
      </c>
    </row>
    <row r="34" spans="1:8" x14ac:dyDescent="0.3">
      <c r="A34" s="3" t="s">
        <v>8</v>
      </c>
      <c r="B34" s="3" t="s">
        <v>9</v>
      </c>
      <c r="C34" s="3" t="s">
        <v>10</v>
      </c>
      <c r="D34" s="3" t="s">
        <v>10</v>
      </c>
      <c r="E34" s="2">
        <v>1043</v>
      </c>
      <c r="F34" s="2">
        <v>-33.794899999999998</v>
      </c>
      <c r="G34" s="2">
        <v>151.2681</v>
      </c>
      <c r="H34" s="3" t="s">
        <v>30529</v>
      </c>
    </row>
    <row r="35" spans="1:8" x14ac:dyDescent="0.3">
      <c r="A35" s="3" t="s">
        <v>8</v>
      </c>
      <c r="B35" s="3" t="s">
        <v>9</v>
      </c>
      <c r="C35" s="3" t="s">
        <v>10</v>
      </c>
      <c r="D35" s="3" t="s">
        <v>10</v>
      </c>
      <c r="E35" s="2">
        <v>1044</v>
      </c>
      <c r="F35" s="2">
        <v>-33.794899999999998</v>
      </c>
      <c r="G35" s="2">
        <v>151.2681</v>
      </c>
      <c r="H35" s="3" t="s">
        <v>30530</v>
      </c>
    </row>
    <row r="36" spans="1:8" x14ac:dyDescent="0.3">
      <c r="A36" s="3" t="s">
        <v>8</v>
      </c>
      <c r="B36" s="3" t="s">
        <v>9</v>
      </c>
      <c r="C36" s="3" t="s">
        <v>10</v>
      </c>
      <c r="D36" s="3" t="s">
        <v>10</v>
      </c>
      <c r="E36" s="2">
        <v>1045</v>
      </c>
      <c r="F36" s="2">
        <v>-33.794899999999998</v>
      </c>
      <c r="G36" s="2">
        <v>151.2681</v>
      </c>
      <c r="H36" s="3" t="s">
        <v>30531</v>
      </c>
    </row>
    <row r="37" spans="1:8" x14ac:dyDescent="0.3">
      <c r="A37" s="3" t="s">
        <v>8</v>
      </c>
      <c r="B37" s="3" t="s">
        <v>9</v>
      </c>
      <c r="C37" s="3" t="s">
        <v>10</v>
      </c>
      <c r="D37" s="3" t="s">
        <v>10</v>
      </c>
      <c r="E37" s="2">
        <v>1046</v>
      </c>
      <c r="F37" s="2">
        <v>-33.794899999999998</v>
      </c>
      <c r="G37" s="2">
        <v>151.2681</v>
      </c>
      <c r="H37" s="3" t="s">
        <v>30532</v>
      </c>
    </row>
    <row r="38" spans="1:8" x14ac:dyDescent="0.3">
      <c r="A38" s="3" t="s">
        <v>8</v>
      </c>
      <c r="B38" s="3" t="s">
        <v>9</v>
      </c>
      <c r="C38" s="3" t="s">
        <v>10</v>
      </c>
      <c r="D38" s="3" t="s">
        <v>10</v>
      </c>
      <c r="E38" s="2">
        <v>1100</v>
      </c>
      <c r="F38" s="2">
        <v>-33.794899999999998</v>
      </c>
      <c r="G38" s="2">
        <v>151.2681</v>
      </c>
      <c r="H38" s="3" t="s">
        <v>30533</v>
      </c>
    </row>
    <row r="39" spans="1:8" x14ac:dyDescent="0.3">
      <c r="A39" s="3" t="s">
        <v>8</v>
      </c>
      <c r="B39" s="3" t="s">
        <v>9</v>
      </c>
      <c r="C39" s="3" t="s">
        <v>10</v>
      </c>
      <c r="D39" s="3" t="s">
        <v>10</v>
      </c>
      <c r="E39" s="2">
        <v>1101</v>
      </c>
      <c r="F39" s="2">
        <v>-33.794899999999998</v>
      </c>
      <c r="G39" s="2">
        <v>151.2681</v>
      </c>
      <c r="H39" s="3" t="s">
        <v>30534</v>
      </c>
    </row>
    <row r="40" spans="1:8" x14ac:dyDescent="0.3">
      <c r="A40" s="3" t="s">
        <v>8</v>
      </c>
      <c r="B40" s="3" t="s">
        <v>9</v>
      </c>
      <c r="C40" s="3" t="s">
        <v>10</v>
      </c>
      <c r="D40" s="3" t="s">
        <v>10</v>
      </c>
      <c r="E40" s="2">
        <v>1105</v>
      </c>
      <c r="F40" s="2">
        <v>-33.794899999999998</v>
      </c>
      <c r="G40" s="2">
        <v>151.2681</v>
      </c>
      <c r="H40" s="3" t="s">
        <v>30535</v>
      </c>
    </row>
    <row r="41" spans="1:8" x14ac:dyDescent="0.3">
      <c r="A41" s="3" t="s">
        <v>8</v>
      </c>
      <c r="B41" s="3" t="s">
        <v>9</v>
      </c>
      <c r="C41" s="3" t="s">
        <v>10</v>
      </c>
      <c r="D41" s="3" t="s">
        <v>10</v>
      </c>
      <c r="E41" s="2">
        <v>1106</v>
      </c>
      <c r="F41" s="2">
        <v>-33.794899999999998</v>
      </c>
      <c r="G41" s="2">
        <v>151.2681</v>
      </c>
      <c r="H41" s="3" t="s">
        <v>30536</v>
      </c>
    </row>
    <row r="42" spans="1:8" x14ac:dyDescent="0.3">
      <c r="A42" s="3" t="s">
        <v>8</v>
      </c>
      <c r="B42" s="3" t="s">
        <v>9</v>
      </c>
      <c r="C42" s="3" t="s">
        <v>10</v>
      </c>
      <c r="D42" s="3" t="s">
        <v>10</v>
      </c>
      <c r="E42" s="2">
        <v>1107</v>
      </c>
      <c r="F42" s="2">
        <v>-33.794899999999998</v>
      </c>
      <c r="G42" s="2">
        <v>151.2681</v>
      </c>
      <c r="H42" s="3" t="s">
        <v>30537</v>
      </c>
    </row>
    <row r="43" spans="1:8" x14ac:dyDescent="0.3">
      <c r="A43" s="3" t="s">
        <v>8</v>
      </c>
      <c r="B43" s="3" t="s">
        <v>9</v>
      </c>
      <c r="C43" s="3" t="s">
        <v>10</v>
      </c>
      <c r="D43" s="3" t="s">
        <v>10</v>
      </c>
      <c r="E43" s="2">
        <v>1108</v>
      </c>
      <c r="F43" s="2">
        <v>-33.794899999999998</v>
      </c>
      <c r="G43" s="2">
        <v>151.2681</v>
      </c>
      <c r="H43" s="3" t="s">
        <v>30538</v>
      </c>
    </row>
    <row r="44" spans="1:8" x14ac:dyDescent="0.3">
      <c r="A44" s="3" t="s">
        <v>8</v>
      </c>
      <c r="B44" s="3" t="s">
        <v>9</v>
      </c>
      <c r="C44" s="3" t="s">
        <v>10</v>
      </c>
      <c r="D44" s="3" t="s">
        <v>10</v>
      </c>
      <c r="E44" s="2">
        <v>1109</v>
      </c>
      <c r="F44" s="2">
        <v>-33.794899999999998</v>
      </c>
      <c r="G44" s="2">
        <v>151.2681</v>
      </c>
      <c r="H44" s="3" t="s">
        <v>30539</v>
      </c>
    </row>
    <row r="45" spans="1:8" x14ac:dyDescent="0.3">
      <c r="A45" s="3" t="s">
        <v>8</v>
      </c>
      <c r="B45" s="3" t="s">
        <v>9</v>
      </c>
      <c r="C45" s="3" t="s">
        <v>10</v>
      </c>
      <c r="D45" s="3" t="s">
        <v>10</v>
      </c>
      <c r="E45" s="2">
        <v>1110</v>
      </c>
      <c r="F45" s="2">
        <v>-33.794899999999998</v>
      </c>
      <c r="G45" s="2">
        <v>151.2681</v>
      </c>
      <c r="H45" s="3" t="s">
        <v>30540</v>
      </c>
    </row>
    <row r="46" spans="1:8" x14ac:dyDescent="0.3">
      <c r="A46" s="3" t="s">
        <v>8</v>
      </c>
      <c r="B46" s="3" t="s">
        <v>9</v>
      </c>
      <c r="C46" s="3" t="s">
        <v>10</v>
      </c>
      <c r="D46" s="3" t="s">
        <v>10</v>
      </c>
      <c r="E46" s="2">
        <v>1112</v>
      </c>
      <c r="F46" s="2">
        <v>-33.794899999999998</v>
      </c>
      <c r="G46" s="2">
        <v>151.2681</v>
      </c>
      <c r="H46" s="3" t="s">
        <v>30541</v>
      </c>
    </row>
    <row r="47" spans="1:8" x14ac:dyDescent="0.3">
      <c r="A47" s="3" t="s">
        <v>8</v>
      </c>
      <c r="B47" s="3" t="s">
        <v>9</v>
      </c>
      <c r="C47" s="3" t="s">
        <v>10</v>
      </c>
      <c r="D47" s="3" t="s">
        <v>10</v>
      </c>
      <c r="E47" s="2">
        <v>1113</v>
      </c>
      <c r="F47" s="2">
        <v>-33.794899999999998</v>
      </c>
      <c r="G47" s="2">
        <v>151.2681</v>
      </c>
      <c r="H47" s="3" t="s">
        <v>30542</v>
      </c>
    </row>
    <row r="48" spans="1:8" x14ac:dyDescent="0.3">
      <c r="A48" s="3" t="s">
        <v>8</v>
      </c>
      <c r="B48" s="3" t="s">
        <v>9</v>
      </c>
      <c r="C48" s="3" t="s">
        <v>10</v>
      </c>
      <c r="D48" s="3" t="s">
        <v>10</v>
      </c>
      <c r="E48" s="2">
        <v>1114</v>
      </c>
      <c r="F48" s="2">
        <v>-33.794899999999998</v>
      </c>
      <c r="G48" s="2">
        <v>151.2681</v>
      </c>
      <c r="H48" s="3" t="s">
        <v>30543</v>
      </c>
    </row>
    <row r="49" spans="1:8" x14ac:dyDescent="0.3">
      <c r="A49" s="3" t="s">
        <v>8</v>
      </c>
      <c r="B49" s="3" t="s">
        <v>9</v>
      </c>
      <c r="C49" s="3" t="s">
        <v>10</v>
      </c>
      <c r="D49" s="3" t="s">
        <v>10</v>
      </c>
      <c r="E49" s="2">
        <v>1115</v>
      </c>
      <c r="F49" s="2">
        <v>-33.794899999999998</v>
      </c>
      <c r="G49" s="2">
        <v>151.2681</v>
      </c>
      <c r="H49" s="3" t="s">
        <v>30544</v>
      </c>
    </row>
    <row r="50" spans="1:8" x14ac:dyDescent="0.3">
      <c r="A50" s="3" t="s">
        <v>8</v>
      </c>
      <c r="B50" s="3" t="s">
        <v>9</v>
      </c>
      <c r="C50" s="3" t="s">
        <v>10</v>
      </c>
      <c r="D50" s="3" t="s">
        <v>10</v>
      </c>
      <c r="E50" s="2">
        <v>1118</v>
      </c>
      <c r="F50" s="2">
        <v>-33.794899999999998</v>
      </c>
      <c r="G50" s="2">
        <v>151.2681</v>
      </c>
      <c r="H50" s="3" t="s">
        <v>30545</v>
      </c>
    </row>
    <row r="51" spans="1:8" x14ac:dyDescent="0.3">
      <c r="A51" s="3" t="s">
        <v>8</v>
      </c>
      <c r="B51" s="3" t="s">
        <v>9</v>
      </c>
      <c r="C51" s="3" t="s">
        <v>10</v>
      </c>
      <c r="D51" s="3" t="s">
        <v>10</v>
      </c>
      <c r="E51" s="2">
        <v>1119</v>
      </c>
      <c r="F51" s="2">
        <v>-33.794899999999998</v>
      </c>
      <c r="G51" s="2">
        <v>151.2681</v>
      </c>
      <c r="H51" s="3" t="s">
        <v>30546</v>
      </c>
    </row>
    <row r="52" spans="1:8" x14ac:dyDescent="0.3">
      <c r="A52" s="3" t="s">
        <v>8</v>
      </c>
      <c r="B52" s="3" t="s">
        <v>9</v>
      </c>
      <c r="C52" s="3" t="s">
        <v>10</v>
      </c>
      <c r="D52" s="3" t="s">
        <v>10</v>
      </c>
      <c r="E52" s="2">
        <v>1120</v>
      </c>
      <c r="F52" s="2">
        <v>-33.794899999999998</v>
      </c>
      <c r="G52" s="2">
        <v>151.2681</v>
      </c>
      <c r="H52" s="3" t="s">
        <v>30547</v>
      </c>
    </row>
    <row r="53" spans="1:8" x14ac:dyDescent="0.3">
      <c r="A53" s="3" t="s">
        <v>8</v>
      </c>
      <c r="B53" s="3" t="s">
        <v>9</v>
      </c>
      <c r="C53" s="3" t="s">
        <v>10</v>
      </c>
      <c r="D53" s="3" t="s">
        <v>10</v>
      </c>
      <c r="E53" s="2">
        <v>1121</v>
      </c>
      <c r="F53" s="2">
        <v>-33.794899999999998</v>
      </c>
      <c r="G53" s="2">
        <v>151.2681</v>
      </c>
      <c r="H53" s="3" t="s">
        <v>30548</v>
      </c>
    </row>
    <row r="54" spans="1:8" x14ac:dyDescent="0.3">
      <c r="A54" s="3" t="s">
        <v>8</v>
      </c>
      <c r="B54" s="3" t="s">
        <v>9</v>
      </c>
      <c r="C54" s="3" t="s">
        <v>10</v>
      </c>
      <c r="D54" s="3" t="s">
        <v>10</v>
      </c>
      <c r="E54" s="2">
        <v>1122</v>
      </c>
      <c r="F54" s="2">
        <v>-33.794899999999998</v>
      </c>
      <c r="G54" s="2">
        <v>151.2681</v>
      </c>
      <c r="H54" s="3" t="s">
        <v>30549</v>
      </c>
    </row>
    <row r="55" spans="1:8" x14ac:dyDescent="0.3">
      <c r="A55" s="3" t="s">
        <v>8</v>
      </c>
      <c r="B55" s="3" t="s">
        <v>9</v>
      </c>
      <c r="C55" s="3" t="s">
        <v>10</v>
      </c>
      <c r="D55" s="3" t="s">
        <v>10</v>
      </c>
      <c r="E55" s="2">
        <v>1123</v>
      </c>
      <c r="F55" s="2">
        <v>-33.794899999999998</v>
      </c>
      <c r="G55" s="2">
        <v>151.2681</v>
      </c>
      <c r="H55" s="3" t="s">
        <v>30550</v>
      </c>
    </row>
    <row r="56" spans="1:8" x14ac:dyDescent="0.3">
      <c r="A56" s="3" t="s">
        <v>8</v>
      </c>
      <c r="B56" s="3" t="s">
        <v>9</v>
      </c>
      <c r="C56" s="3" t="s">
        <v>10</v>
      </c>
      <c r="D56" s="3" t="s">
        <v>10</v>
      </c>
      <c r="E56" s="2">
        <v>1124</v>
      </c>
      <c r="F56" s="2">
        <v>-33.794899999999998</v>
      </c>
      <c r="G56" s="2">
        <v>151.2681</v>
      </c>
      <c r="H56" s="3" t="s">
        <v>30551</v>
      </c>
    </row>
    <row r="57" spans="1:8" x14ac:dyDescent="0.3">
      <c r="A57" s="3" t="s">
        <v>8</v>
      </c>
      <c r="B57" s="3" t="s">
        <v>9</v>
      </c>
      <c r="C57" s="3" t="s">
        <v>10</v>
      </c>
      <c r="D57" s="3" t="s">
        <v>10</v>
      </c>
      <c r="E57" s="2">
        <v>1125</v>
      </c>
      <c r="F57" s="2">
        <v>-33.794899999999998</v>
      </c>
      <c r="G57" s="2">
        <v>151.2681</v>
      </c>
      <c r="H57" s="3" t="s">
        <v>30552</v>
      </c>
    </row>
    <row r="58" spans="1:8" x14ac:dyDescent="0.3">
      <c r="A58" s="3" t="s">
        <v>8</v>
      </c>
      <c r="B58" s="3" t="s">
        <v>9</v>
      </c>
      <c r="C58" s="3" t="s">
        <v>10</v>
      </c>
      <c r="D58" s="3" t="s">
        <v>10</v>
      </c>
      <c r="E58" s="2">
        <v>1126</v>
      </c>
      <c r="F58" s="2">
        <v>-33.794899999999998</v>
      </c>
      <c r="G58" s="2">
        <v>151.2681</v>
      </c>
      <c r="H58" s="3" t="s">
        <v>30553</v>
      </c>
    </row>
    <row r="59" spans="1:8" x14ac:dyDescent="0.3">
      <c r="A59" s="3" t="s">
        <v>8</v>
      </c>
      <c r="B59" s="3" t="s">
        <v>9</v>
      </c>
      <c r="C59" s="3" t="s">
        <v>10</v>
      </c>
      <c r="D59" s="3" t="s">
        <v>10</v>
      </c>
      <c r="E59" s="2">
        <v>1127</v>
      </c>
      <c r="F59" s="2">
        <v>-33.794899999999998</v>
      </c>
      <c r="G59" s="2">
        <v>151.2681</v>
      </c>
      <c r="H59" s="3" t="s">
        <v>30554</v>
      </c>
    </row>
    <row r="60" spans="1:8" x14ac:dyDescent="0.3">
      <c r="A60" s="3" t="s">
        <v>8</v>
      </c>
      <c r="B60" s="3" t="s">
        <v>9</v>
      </c>
      <c r="C60" s="3" t="s">
        <v>10</v>
      </c>
      <c r="D60" s="3" t="s">
        <v>10</v>
      </c>
      <c r="E60" s="2">
        <v>1128</v>
      </c>
      <c r="F60" s="2">
        <v>-33.794899999999998</v>
      </c>
      <c r="G60" s="2">
        <v>151.2681</v>
      </c>
      <c r="H60" s="3" t="s">
        <v>30555</v>
      </c>
    </row>
    <row r="61" spans="1:8" x14ac:dyDescent="0.3">
      <c r="A61" s="3" t="s">
        <v>8</v>
      </c>
      <c r="B61" s="3" t="s">
        <v>9</v>
      </c>
      <c r="C61" s="3" t="s">
        <v>10</v>
      </c>
      <c r="D61" s="3" t="s">
        <v>10</v>
      </c>
      <c r="E61" s="2">
        <v>1129</v>
      </c>
      <c r="F61" s="2">
        <v>-33.794899999999998</v>
      </c>
      <c r="G61" s="2">
        <v>151.2681</v>
      </c>
      <c r="H61" s="3" t="s">
        <v>30556</v>
      </c>
    </row>
    <row r="62" spans="1:8" x14ac:dyDescent="0.3">
      <c r="A62" s="3" t="s">
        <v>8</v>
      </c>
      <c r="B62" s="3" t="s">
        <v>9</v>
      </c>
      <c r="C62" s="3" t="s">
        <v>10</v>
      </c>
      <c r="D62" s="3" t="s">
        <v>10</v>
      </c>
      <c r="E62" s="2">
        <v>1130</v>
      </c>
      <c r="F62" s="2">
        <v>-33.794899999999998</v>
      </c>
      <c r="G62" s="2">
        <v>151.2681</v>
      </c>
      <c r="H62" s="3" t="s">
        <v>30557</v>
      </c>
    </row>
    <row r="63" spans="1:8" x14ac:dyDescent="0.3">
      <c r="A63" s="3" t="s">
        <v>8</v>
      </c>
      <c r="B63" s="3" t="s">
        <v>9</v>
      </c>
      <c r="C63" s="3" t="s">
        <v>10</v>
      </c>
      <c r="D63" s="3" t="s">
        <v>10</v>
      </c>
      <c r="E63" s="2">
        <v>1131</v>
      </c>
      <c r="F63" s="2">
        <v>-33.794899999999998</v>
      </c>
      <c r="G63" s="2">
        <v>151.2681</v>
      </c>
      <c r="H63" s="3" t="s">
        <v>30558</v>
      </c>
    </row>
    <row r="64" spans="1:8" x14ac:dyDescent="0.3">
      <c r="A64" s="3" t="s">
        <v>8</v>
      </c>
      <c r="B64" s="3" t="s">
        <v>9</v>
      </c>
      <c r="C64" s="3" t="s">
        <v>10</v>
      </c>
      <c r="D64" s="3" t="s">
        <v>10</v>
      </c>
      <c r="E64" s="2">
        <v>1133</v>
      </c>
      <c r="F64" s="2">
        <v>-33.794899999999998</v>
      </c>
      <c r="G64" s="2">
        <v>151.2681</v>
      </c>
      <c r="H64" s="3" t="s">
        <v>30559</v>
      </c>
    </row>
    <row r="65" spans="1:8" x14ac:dyDescent="0.3">
      <c r="A65" s="3" t="s">
        <v>8</v>
      </c>
      <c r="B65" s="3" t="s">
        <v>9</v>
      </c>
      <c r="C65" s="3" t="s">
        <v>10</v>
      </c>
      <c r="D65" s="3" t="s">
        <v>10</v>
      </c>
      <c r="E65" s="2">
        <v>1134</v>
      </c>
      <c r="F65" s="2">
        <v>-33.794899999999998</v>
      </c>
      <c r="G65" s="2">
        <v>151.2681</v>
      </c>
      <c r="H65" s="3" t="s">
        <v>30560</v>
      </c>
    </row>
    <row r="66" spans="1:8" x14ac:dyDescent="0.3">
      <c r="A66" s="3" t="s">
        <v>8</v>
      </c>
      <c r="B66" s="3" t="s">
        <v>9</v>
      </c>
      <c r="C66" s="3" t="s">
        <v>10</v>
      </c>
      <c r="D66" s="3" t="s">
        <v>10</v>
      </c>
      <c r="E66" s="2">
        <v>1135</v>
      </c>
      <c r="F66" s="2">
        <v>-33.794899999999998</v>
      </c>
      <c r="G66" s="2">
        <v>151.2681</v>
      </c>
      <c r="H66" s="3" t="s">
        <v>30561</v>
      </c>
    </row>
    <row r="67" spans="1:8" x14ac:dyDescent="0.3">
      <c r="A67" s="3" t="s">
        <v>8</v>
      </c>
      <c r="B67" s="3" t="s">
        <v>9</v>
      </c>
      <c r="C67" s="3" t="s">
        <v>10</v>
      </c>
      <c r="D67" s="3" t="s">
        <v>10</v>
      </c>
      <c r="E67" s="2">
        <v>1136</v>
      </c>
      <c r="F67" s="2">
        <v>-33.794899999999998</v>
      </c>
      <c r="G67" s="2">
        <v>151.2681</v>
      </c>
      <c r="H67" s="3" t="s">
        <v>30562</v>
      </c>
    </row>
    <row r="68" spans="1:8" x14ac:dyDescent="0.3">
      <c r="A68" s="3" t="s">
        <v>8</v>
      </c>
      <c r="B68" s="3" t="s">
        <v>9</v>
      </c>
      <c r="C68" s="3" t="s">
        <v>10</v>
      </c>
      <c r="D68" s="3" t="s">
        <v>10</v>
      </c>
      <c r="E68" s="2">
        <v>1137</v>
      </c>
      <c r="F68" s="2">
        <v>-33.794899999999998</v>
      </c>
      <c r="G68" s="2">
        <v>151.2681</v>
      </c>
      <c r="H68" s="3" t="s">
        <v>30563</v>
      </c>
    </row>
    <row r="69" spans="1:8" x14ac:dyDescent="0.3">
      <c r="A69" s="3" t="s">
        <v>8</v>
      </c>
      <c r="B69" s="3" t="s">
        <v>9</v>
      </c>
      <c r="C69" s="3" t="s">
        <v>10</v>
      </c>
      <c r="D69" s="3" t="s">
        <v>10</v>
      </c>
      <c r="E69" s="2">
        <v>1138</v>
      </c>
      <c r="F69" s="2">
        <v>-33.794899999999998</v>
      </c>
      <c r="G69" s="2">
        <v>151.2681</v>
      </c>
      <c r="H69" s="3" t="s">
        <v>30564</v>
      </c>
    </row>
    <row r="70" spans="1:8" x14ac:dyDescent="0.3">
      <c r="A70" s="3" t="s">
        <v>8</v>
      </c>
      <c r="B70" s="3" t="s">
        <v>9</v>
      </c>
      <c r="C70" s="3" t="s">
        <v>10</v>
      </c>
      <c r="D70" s="3" t="s">
        <v>10</v>
      </c>
      <c r="E70" s="2">
        <v>1139</v>
      </c>
      <c r="F70" s="2">
        <v>-33.794899999999998</v>
      </c>
      <c r="G70" s="2">
        <v>151.2681</v>
      </c>
      <c r="H70" s="3" t="s">
        <v>30565</v>
      </c>
    </row>
    <row r="71" spans="1:8" x14ac:dyDescent="0.3">
      <c r="A71" s="3" t="s">
        <v>8</v>
      </c>
      <c r="B71" s="3" t="s">
        <v>9</v>
      </c>
      <c r="C71" s="3" t="s">
        <v>10</v>
      </c>
      <c r="D71" s="3" t="s">
        <v>10</v>
      </c>
      <c r="E71" s="2">
        <v>1140</v>
      </c>
      <c r="F71" s="2">
        <v>-33.794899999999998</v>
      </c>
      <c r="G71" s="2">
        <v>151.2681</v>
      </c>
      <c r="H71" s="3" t="s">
        <v>30566</v>
      </c>
    </row>
    <row r="72" spans="1:8" x14ac:dyDescent="0.3">
      <c r="A72" s="3" t="s">
        <v>8</v>
      </c>
      <c r="B72" s="3" t="s">
        <v>9</v>
      </c>
      <c r="C72" s="3" t="s">
        <v>10</v>
      </c>
      <c r="D72" s="3" t="s">
        <v>10</v>
      </c>
      <c r="E72" s="2">
        <v>1141</v>
      </c>
      <c r="F72" s="2">
        <v>-33.794899999999998</v>
      </c>
      <c r="G72" s="2">
        <v>151.2681</v>
      </c>
      <c r="H72" s="3" t="s">
        <v>30567</v>
      </c>
    </row>
    <row r="73" spans="1:8" x14ac:dyDescent="0.3">
      <c r="A73" s="3" t="s">
        <v>8</v>
      </c>
      <c r="B73" s="3" t="s">
        <v>9</v>
      </c>
      <c r="C73" s="3" t="s">
        <v>10</v>
      </c>
      <c r="D73" s="3" t="s">
        <v>10</v>
      </c>
      <c r="E73" s="2">
        <v>1142</v>
      </c>
      <c r="F73" s="2">
        <v>-33.794899999999998</v>
      </c>
      <c r="G73" s="2">
        <v>151.2681</v>
      </c>
      <c r="H73" s="3" t="s">
        <v>30568</v>
      </c>
    </row>
    <row r="74" spans="1:8" x14ac:dyDescent="0.3">
      <c r="A74" s="3" t="s">
        <v>8</v>
      </c>
      <c r="B74" s="3" t="s">
        <v>9</v>
      </c>
      <c r="C74" s="3" t="s">
        <v>10</v>
      </c>
      <c r="D74" s="3" t="s">
        <v>10</v>
      </c>
      <c r="E74" s="2">
        <v>1143</v>
      </c>
      <c r="F74" s="2">
        <v>-33.794899999999998</v>
      </c>
      <c r="G74" s="2">
        <v>151.2681</v>
      </c>
      <c r="H74" s="3" t="s">
        <v>30569</v>
      </c>
    </row>
    <row r="75" spans="1:8" x14ac:dyDescent="0.3">
      <c r="A75" s="3" t="s">
        <v>8</v>
      </c>
      <c r="B75" s="3" t="s">
        <v>9</v>
      </c>
      <c r="C75" s="3" t="s">
        <v>10</v>
      </c>
      <c r="D75" s="3" t="s">
        <v>10</v>
      </c>
      <c r="E75" s="2">
        <v>1144</v>
      </c>
      <c r="F75" s="2">
        <v>-33.794899999999998</v>
      </c>
      <c r="G75" s="2">
        <v>151.2681</v>
      </c>
      <c r="H75" s="3" t="s">
        <v>30570</v>
      </c>
    </row>
    <row r="76" spans="1:8" x14ac:dyDescent="0.3">
      <c r="A76" s="3" t="s">
        <v>8</v>
      </c>
      <c r="B76" s="3" t="s">
        <v>9</v>
      </c>
      <c r="C76" s="3" t="s">
        <v>10</v>
      </c>
      <c r="D76" s="3" t="s">
        <v>10</v>
      </c>
      <c r="E76" s="2">
        <v>1145</v>
      </c>
      <c r="F76" s="2">
        <v>-33.794899999999998</v>
      </c>
      <c r="G76" s="2">
        <v>151.2681</v>
      </c>
      <c r="H76" s="3" t="s">
        <v>30571</v>
      </c>
    </row>
    <row r="77" spans="1:8" x14ac:dyDescent="0.3">
      <c r="A77" s="3" t="s">
        <v>8</v>
      </c>
      <c r="B77" s="3" t="s">
        <v>9</v>
      </c>
      <c r="C77" s="3" t="s">
        <v>10</v>
      </c>
      <c r="D77" s="3" t="s">
        <v>10</v>
      </c>
      <c r="E77" s="2">
        <v>1146</v>
      </c>
      <c r="F77" s="2">
        <v>-33.794899999999998</v>
      </c>
      <c r="G77" s="2">
        <v>151.2681</v>
      </c>
      <c r="H77" s="3" t="s">
        <v>30572</v>
      </c>
    </row>
    <row r="78" spans="1:8" x14ac:dyDescent="0.3">
      <c r="A78" s="3" t="s">
        <v>8</v>
      </c>
      <c r="B78" s="3" t="s">
        <v>9</v>
      </c>
      <c r="C78" s="3" t="s">
        <v>10</v>
      </c>
      <c r="D78" s="3" t="s">
        <v>10</v>
      </c>
      <c r="E78" s="2">
        <v>1147</v>
      </c>
      <c r="F78" s="2">
        <v>-33.794899999999998</v>
      </c>
      <c r="G78" s="2">
        <v>151.2681</v>
      </c>
      <c r="H78" s="3" t="s">
        <v>30573</v>
      </c>
    </row>
    <row r="79" spans="1:8" x14ac:dyDescent="0.3">
      <c r="A79" s="3" t="s">
        <v>8</v>
      </c>
      <c r="B79" s="3" t="s">
        <v>9</v>
      </c>
      <c r="C79" s="3" t="s">
        <v>10</v>
      </c>
      <c r="D79" s="3" t="s">
        <v>10</v>
      </c>
      <c r="E79" s="2">
        <v>1148</v>
      </c>
      <c r="F79" s="2">
        <v>-33.794899999999998</v>
      </c>
      <c r="G79" s="2">
        <v>151.2681</v>
      </c>
      <c r="H79" s="3" t="s">
        <v>30574</v>
      </c>
    </row>
    <row r="80" spans="1:8" x14ac:dyDescent="0.3">
      <c r="A80" s="3" t="s">
        <v>8</v>
      </c>
      <c r="B80" s="3" t="s">
        <v>9</v>
      </c>
      <c r="C80" s="3" t="s">
        <v>10</v>
      </c>
      <c r="D80" s="3" t="s">
        <v>10</v>
      </c>
      <c r="E80" s="2">
        <v>1149</v>
      </c>
      <c r="F80" s="2">
        <v>-33.794899999999998</v>
      </c>
      <c r="G80" s="2">
        <v>151.2681</v>
      </c>
      <c r="H80" s="3" t="s">
        <v>30575</v>
      </c>
    </row>
    <row r="81" spans="1:8" x14ac:dyDescent="0.3">
      <c r="A81" s="3" t="s">
        <v>8</v>
      </c>
      <c r="B81" s="3" t="s">
        <v>9</v>
      </c>
      <c r="C81" s="3" t="s">
        <v>10</v>
      </c>
      <c r="D81" s="3" t="s">
        <v>10</v>
      </c>
      <c r="E81" s="2">
        <v>1150</v>
      </c>
      <c r="F81" s="2">
        <v>-33.794899999999998</v>
      </c>
      <c r="G81" s="2">
        <v>151.2681</v>
      </c>
      <c r="H81" s="3" t="s">
        <v>30576</v>
      </c>
    </row>
    <row r="82" spans="1:8" x14ac:dyDescent="0.3">
      <c r="A82" s="3" t="s">
        <v>8</v>
      </c>
      <c r="B82" s="3" t="s">
        <v>9</v>
      </c>
      <c r="C82" s="3" t="s">
        <v>10</v>
      </c>
      <c r="D82" s="3" t="s">
        <v>10</v>
      </c>
      <c r="E82" s="2">
        <v>1151</v>
      </c>
      <c r="F82" s="2">
        <v>-33.794899999999998</v>
      </c>
      <c r="G82" s="2">
        <v>151.2681</v>
      </c>
      <c r="H82" s="3" t="s">
        <v>30577</v>
      </c>
    </row>
    <row r="83" spans="1:8" x14ac:dyDescent="0.3">
      <c r="A83" s="3" t="s">
        <v>8</v>
      </c>
      <c r="B83" s="3" t="s">
        <v>9</v>
      </c>
      <c r="C83" s="3" t="s">
        <v>10</v>
      </c>
      <c r="D83" s="3" t="s">
        <v>10</v>
      </c>
      <c r="E83" s="2">
        <v>1152</v>
      </c>
      <c r="F83" s="2">
        <v>-33.794899999999998</v>
      </c>
      <c r="G83" s="2">
        <v>151.2681</v>
      </c>
      <c r="H83" s="3" t="s">
        <v>30578</v>
      </c>
    </row>
    <row r="84" spans="1:8" x14ac:dyDescent="0.3">
      <c r="A84" s="3" t="s">
        <v>8</v>
      </c>
      <c r="B84" s="3" t="s">
        <v>9</v>
      </c>
      <c r="C84" s="3" t="s">
        <v>10</v>
      </c>
      <c r="D84" s="3" t="s">
        <v>10</v>
      </c>
      <c r="E84" s="2">
        <v>1153</v>
      </c>
      <c r="F84" s="2">
        <v>-33.794899999999998</v>
      </c>
      <c r="G84" s="2">
        <v>151.2681</v>
      </c>
      <c r="H84" s="3" t="s">
        <v>30579</v>
      </c>
    </row>
    <row r="85" spans="1:8" x14ac:dyDescent="0.3">
      <c r="A85" s="3" t="s">
        <v>8</v>
      </c>
      <c r="B85" s="3" t="s">
        <v>9</v>
      </c>
      <c r="C85" s="3" t="s">
        <v>10</v>
      </c>
      <c r="D85" s="3" t="s">
        <v>10</v>
      </c>
      <c r="E85" s="2">
        <v>1154</v>
      </c>
      <c r="F85" s="2">
        <v>-33.794899999999998</v>
      </c>
      <c r="G85" s="2">
        <v>151.2681</v>
      </c>
      <c r="H85" s="3" t="s">
        <v>30580</v>
      </c>
    </row>
    <row r="86" spans="1:8" x14ac:dyDescent="0.3">
      <c r="A86" s="3" t="s">
        <v>8</v>
      </c>
      <c r="B86" s="3" t="s">
        <v>9</v>
      </c>
      <c r="C86" s="3" t="s">
        <v>10</v>
      </c>
      <c r="D86" s="3" t="s">
        <v>10</v>
      </c>
      <c r="E86" s="2">
        <v>1155</v>
      </c>
      <c r="F86" s="2">
        <v>-33.794899999999998</v>
      </c>
      <c r="G86" s="2">
        <v>151.2681</v>
      </c>
      <c r="H86" s="3" t="s">
        <v>30581</v>
      </c>
    </row>
    <row r="87" spans="1:8" x14ac:dyDescent="0.3">
      <c r="A87" s="3" t="s">
        <v>8</v>
      </c>
      <c r="B87" s="3" t="s">
        <v>9</v>
      </c>
      <c r="C87" s="3" t="s">
        <v>10</v>
      </c>
      <c r="D87" s="3" t="s">
        <v>10</v>
      </c>
      <c r="E87" s="2">
        <v>1156</v>
      </c>
      <c r="F87" s="2">
        <v>-33.794899999999998</v>
      </c>
      <c r="G87" s="2">
        <v>151.2681</v>
      </c>
      <c r="H87" s="3" t="s">
        <v>30582</v>
      </c>
    </row>
    <row r="88" spans="1:8" x14ac:dyDescent="0.3">
      <c r="A88" s="3" t="s">
        <v>8</v>
      </c>
      <c r="B88" s="3" t="s">
        <v>9</v>
      </c>
      <c r="C88" s="3" t="s">
        <v>10</v>
      </c>
      <c r="D88" s="3" t="s">
        <v>10</v>
      </c>
      <c r="E88" s="2">
        <v>1157</v>
      </c>
      <c r="F88" s="2">
        <v>-33.794899999999998</v>
      </c>
      <c r="G88" s="2">
        <v>151.2681</v>
      </c>
      <c r="H88" s="3" t="s">
        <v>30583</v>
      </c>
    </row>
    <row r="89" spans="1:8" x14ac:dyDescent="0.3">
      <c r="A89" s="3" t="s">
        <v>8</v>
      </c>
      <c r="B89" s="3" t="s">
        <v>9</v>
      </c>
      <c r="C89" s="3" t="s">
        <v>10</v>
      </c>
      <c r="D89" s="3" t="s">
        <v>10</v>
      </c>
      <c r="E89" s="2">
        <v>1158</v>
      </c>
      <c r="F89" s="2">
        <v>-33.794899999999998</v>
      </c>
      <c r="G89" s="2">
        <v>151.2681</v>
      </c>
      <c r="H89" s="3" t="s">
        <v>30584</v>
      </c>
    </row>
    <row r="90" spans="1:8" x14ac:dyDescent="0.3">
      <c r="A90" s="3" t="s">
        <v>8</v>
      </c>
      <c r="B90" s="3" t="s">
        <v>9</v>
      </c>
      <c r="C90" s="3" t="s">
        <v>10</v>
      </c>
      <c r="D90" s="3" t="s">
        <v>10</v>
      </c>
      <c r="E90" s="2">
        <v>1159</v>
      </c>
      <c r="F90" s="2">
        <v>-33.794899999999998</v>
      </c>
      <c r="G90" s="2">
        <v>151.2681</v>
      </c>
      <c r="H90" s="3" t="s">
        <v>30585</v>
      </c>
    </row>
    <row r="91" spans="1:8" x14ac:dyDescent="0.3">
      <c r="A91" s="3" t="s">
        <v>8</v>
      </c>
      <c r="B91" s="3" t="s">
        <v>9</v>
      </c>
      <c r="C91" s="3" t="s">
        <v>10</v>
      </c>
      <c r="D91" s="3" t="s">
        <v>10</v>
      </c>
      <c r="E91" s="2">
        <v>1160</v>
      </c>
      <c r="F91" s="2">
        <v>-33.794899999999998</v>
      </c>
      <c r="G91" s="2">
        <v>151.2681</v>
      </c>
      <c r="H91" s="3" t="s">
        <v>30586</v>
      </c>
    </row>
    <row r="92" spans="1:8" x14ac:dyDescent="0.3">
      <c r="A92" s="3" t="s">
        <v>8</v>
      </c>
      <c r="B92" s="3" t="s">
        <v>9</v>
      </c>
      <c r="C92" s="3" t="s">
        <v>10</v>
      </c>
      <c r="D92" s="3" t="s">
        <v>10</v>
      </c>
      <c r="E92" s="2">
        <v>1161</v>
      </c>
      <c r="F92" s="2">
        <v>-33.794899999999998</v>
      </c>
      <c r="G92" s="2">
        <v>151.2681</v>
      </c>
      <c r="H92" s="3" t="s">
        <v>30587</v>
      </c>
    </row>
    <row r="93" spans="1:8" x14ac:dyDescent="0.3">
      <c r="A93" s="3" t="s">
        <v>8</v>
      </c>
      <c r="B93" s="3" t="s">
        <v>9</v>
      </c>
      <c r="C93" s="3" t="s">
        <v>10</v>
      </c>
      <c r="D93" s="3" t="s">
        <v>10</v>
      </c>
      <c r="E93" s="2">
        <v>1162</v>
      </c>
      <c r="F93" s="2">
        <v>-33.794899999999998</v>
      </c>
      <c r="G93" s="2">
        <v>151.2681</v>
      </c>
      <c r="H93" s="3" t="s">
        <v>30588</v>
      </c>
    </row>
    <row r="94" spans="1:8" x14ac:dyDescent="0.3">
      <c r="A94" s="3" t="s">
        <v>8</v>
      </c>
      <c r="B94" s="3" t="s">
        <v>9</v>
      </c>
      <c r="C94" s="3" t="s">
        <v>10</v>
      </c>
      <c r="D94" s="3" t="s">
        <v>10</v>
      </c>
      <c r="E94" s="2">
        <v>1163</v>
      </c>
      <c r="F94" s="2">
        <v>-33.794899999999998</v>
      </c>
      <c r="G94" s="2">
        <v>151.2681</v>
      </c>
      <c r="H94" s="3" t="s">
        <v>30589</v>
      </c>
    </row>
    <row r="95" spans="1:8" x14ac:dyDescent="0.3">
      <c r="A95" s="3" t="s">
        <v>8</v>
      </c>
      <c r="B95" s="3" t="s">
        <v>9</v>
      </c>
      <c r="C95" s="3" t="s">
        <v>10</v>
      </c>
      <c r="D95" s="3" t="s">
        <v>10</v>
      </c>
      <c r="E95" s="2">
        <v>1164</v>
      </c>
      <c r="F95" s="2">
        <v>-33.794899999999998</v>
      </c>
      <c r="G95" s="2">
        <v>151.2681</v>
      </c>
      <c r="H95" s="3" t="s">
        <v>30590</v>
      </c>
    </row>
    <row r="96" spans="1:8" x14ac:dyDescent="0.3">
      <c r="A96" s="3" t="s">
        <v>8</v>
      </c>
      <c r="B96" s="3" t="s">
        <v>9</v>
      </c>
      <c r="C96" s="3" t="s">
        <v>10</v>
      </c>
      <c r="D96" s="3" t="s">
        <v>10</v>
      </c>
      <c r="E96" s="2">
        <v>1165</v>
      </c>
      <c r="F96" s="2">
        <v>-33.794899999999998</v>
      </c>
      <c r="G96" s="2">
        <v>151.2681</v>
      </c>
      <c r="H96" s="3" t="s">
        <v>30591</v>
      </c>
    </row>
    <row r="97" spans="1:8" x14ac:dyDescent="0.3">
      <c r="A97" s="3" t="s">
        <v>8</v>
      </c>
      <c r="B97" s="3" t="s">
        <v>9</v>
      </c>
      <c r="C97" s="3" t="s">
        <v>10</v>
      </c>
      <c r="D97" s="3" t="s">
        <v>10</v>
      </c>
      <c r="E97" s="2">
        <v>1166</v>
      </c>
      <c r="F97" s="2">
        <v>-33.794899999999998</v>
      </c>
      <c r="G97" s="2">
        <v>151.2681</v>
      </c>
      <c r="H97" s="3" t="s">
        <v>30592</v>
      </c>
    </row>
    <row r="98" spans="1:8" x14ac:dyDescent="0.3">
      <c r="A98" s="3" t="s">
        <v>8</v>
      </c>
      <c r="B98" s="3" t="s">
        <v>9</v>
      </c>
      <c r="C98" s="3" t="s">
        <v>10</v>
      </c>
      <c r="D98" s="3" t="s">
        <v>10</v>
      </c>
      <c r="E98" s="2">
        <v>1167</v>
      </c>
      <c r="F98" s="2">
        <v>-33.794899999999998</v>
      </c>
      <c r="G98" s="2">
        <v>151.2681</v>
      </c>
      <c r="H98" s="3" t="s">
        <v>30593</v>
      </c>
    </row>
    <row r="99" spans="1:8" x14ac:dyDescent="0.3">
      <c r="A99" s="3" t="s">
        <v>8</v>
      </c>
      <c r="B99" s="3" t="s">
        <v>9</v>
      </c>
      <c r="C99" s="3" t="s">
        <v>10</v>
      </c>
      <c r="D99" s="3" t="s">
        <v>10</v>
      </c>
      <c r="E99" s="2">
        <v>1168</v>
      </c>
      <c r="F99" s="2">
        <v>-33.794899999999998</v>
      </c>
      <c r="G99" s="2">
        <v>151.2681</v>
      </c>
      <c r="H99" s="3" t="s">
        <v>30594</v>
      </c>
    </row>
    <row r="100" spans="1:8" x14ac:dyDescent="0.3">
      <c r="A100" s="3" t="s">
        <v>8</v>
      </c>
      <c r="B100" s="3" t="s">
        <v>9</v>
      </c>
      <c r="C100" s="3" t="s">
        <v>10</v>
      </c>
      <c r="D100" s="3" t="s">
        <v>10</v>
      </c>
      <c r="E100" s="2">
        <v>1169</v>
      </c>
      <c r="F100" s="2">
        <v>-33.794899999999998</v>
      </c>
      <c r="G100" s="2">
        <v>151.2681</v>
      </c>
      <c r="H100" s="3" t="s">
        <v>30595</v>
      </c>
    </row>
    <row r="101" spans="1:8" x14ac:dyDescent="0.3">
      <c r="A101" s="3" t="s">
        <v>8</v>
      </c>
      <c r="B101" s="3" t="s">
        <v>9</v>
      </c>
      <c r="C101" s="3" t="s">
        <v>10</v>
      </c>
      <c r="D101" s="3" t="s">
        <v>10</v>
      </c>
      <c r="E101" s="2">
        <v>1170</v>
      </c>
      <c r="F101" s="2">
        <v>-33.794899999999998</v>
      </c>
      <c r="G101" s="2">
        <v>151.2681</v>
      </c>
      <c r="H101" s="3" t="s">
        <v>30596</v>
      </c>
    </row>
    <row r="102" spans="1:8" x14ac:dyDescent="0.3">
      <c r="A102" s="3" t="s">
        <v>8</v>
      </c>
      <c r="B102" s="3" t="s">
        <v>9</v>
      </c>
      <c r="C102" s="3" t="s">
        <v>10</v>
      </c>
      <c r="D102" s="3" t="s">
        <v>10</v>
      </c>
      <c r="E102" s="2">
        <v>1171</v>
      </c>
      <c r="F102" s="2">
        <v>-33.794899999999998</v>
      </c>
      <c r="G102" s="2">
        <v>151.2681</v>
      </c>
      <c r="H102" s="3" t="s">
        <v>30597</v>
      </c>
    </row>
    <row r="103" spans="1:8" x14ac:dyDescent="0.3">
      <c r="A103" s="3" t="s">
        <v>8</v>
      </c>
      <c r="B103" s="3" t="s">
        <v>9</v>
      </c>
      <c r="C103" s="3" t="s">
        <v>10</v>
      </c>
      <c r="D103" s="3" t="s">
        <v>10</v>
      </c>
      <c r="E103" s="2">
        <v>1172</v>
      </c>
      <c r="F103" s="2">
        <v>-33.794899999999998</v>
      </c>
      <c r="G103" s="2">
        <v>151.2681</v>
      </c>
      <c r="H103" s="3" t="s">
        <v>30598</v>
      </c>
    </row>
    <row r="104" spans="1:8" x14ac:dyDescent="0.3">
      <c r="A104" s="3" t="s">
        <v>8</v>
      </c>
      <c r="B104" s="3" t="s">
        <v>9</v>
      </c>
      <c r="C104" s="3" t="s">
        <v>10</v>
      </c>
      <c r="D104" s="3" t="s">
        <v>10</v>
      </c>
      <c r="E104" s="2">
        <v>1173</v>
      </c>
      <c r="F104" s="2">
        <v>-33.794899999999998</v>
      </c>
      <c r="G104" s="2">
        <v>151.2681</v>
      </c>
      <c r="H104" s="3" t="s">
        <v>30599</v>
      </c>
    </row>
    <row r="105" spans="1:8" x14ac:dyDescent="0.3">
      <c r="A105" s="3" t="s">
        <v>8</v>
      </c>
      <c r="B105" s="3" t="s">
        <v>9</v>
      </c>
      <c r="C105" s="3" t="s">
        <v>10</v>
      </c>
      <c r="D105" s="3" t="s">
        <v>10</v>
      </c>
      <c r="E105" s="2">
        <v>1174</v>
      </c>
      <c r="F105" s="2">
        <v>-33.794899999999998</v>
      </c>
      <c r="G105" s="2">
        <v>151.2681</v>
      </c>
      <c r="H105" s="3" t="s">
        <v>30600</v>
      </c>
    </row>
    <row r="106" spans="1:8" x14ac:dyDescent="0.3">
      <c r="A106" s="3" t="s">
        <v>8</v>
      </c>
      <c r="B106" s="3" t="s">
        <v>9</v>
      </c>
      <c r="C106" s="3" t="s">
        <v>10</v>
      </c>
      <c r="D106" s="3" t="s">
        <v>10</v>
      </c>
      <c r="E106" s="2">
        <v>1175</v>
      </c>
      <c r="F106" s="2">
        <v>-33.794899999999998</v>
      </c>
      <c r="G106" s="2">
        <v>151.2681</v>
      </c>
      <c r="H106" s="3" t="s">
        <v>30601</v>
      </c>
    </row>
    <row r="107" spans="1:8" x14ac:dyDescent="0.3">
      <c r="A107" s="3" t="s">
        <v>8</v>
      </c>
      <c r="B107" s="3" t="s">
        <v>9</v>
      </c>
      <c r="C107" s="3" t="s">
        <v>10</v>
      </c>
      <c r="D107" s="3" t="s">
        <v>10</v>
      </c>
      <c r="E107" s="2">
        <v>1176</v>
      </c>
      <c r="F107" s="2">
        <v>-33.794899999999998</v>
      </c>
      <c r="G107" s="2">
        <v>151.2681</v>
      </c>
      <c r="H107" s="3" t="s">
        <v>30602</v>
      </c>
    </row>
    <row r="108" spans="1:8" x14ac:dyDescent="0.3">
      <c r="A108" s="3" t="s">
        <v>8</v>
      </c>
      <c r="B108" s="3" t="s">
        <v>9</v>
      </c>
      <c r="C108" s="3" t="s">
        <v>10</v>
      </c>
      <c r="D108" s="3" t="s">
        <v>10</v>
      </c>
      <c r="E108" s="2">
        <v>1177</v>
      </c>
      <c r="F108" s="2">
        <v>-33.794899999999998</v>
      </c>
      <c r="G108" s="2">
        <v>151.2681</v>
      </c>
      <c r="H108" s="3" t="s">
        <v>30603</v>
      </c>
    </row>
    <row r="109" spans="1:8" x14ac:dyDescent="0.3">
      <c r="A109" s="3" t="s">
        <v>8</v>
      </c>
      <c r="B109" s="3" t="s">
        <v>9</v>
      </c>
      <c r="C109" s="3" t="s">
        <v>10</v>
      </c>
      <c r="D109" s="3" t="s">
        <v>10</v>
      </c>
      <c r="E109" s="2">
        <v>1178</v>
      </c>
      <c r="F109" s="2">
        <v>-33.794899999999998</v>
      </c>
      <c r="G109" s="2">
        <v>151.2681</v>
      </c>
      <c r="H109" s="3" t="s">
        <v>30604</v>
      </c>
    </row>
    <row r="110" spans="1:8" x14ac:dyDescent="0.3">
      <c r="A110" s="3" t="s">
        <v>8</v>
      </c>
      <c r="B110" s="3" t="s">
        <v>9</v>
      </c>
      <c r="C110" s="3" t="s">
        <v>10</v>
      </c>
      <c r="D110" s="3" t="s">
        <v>10</v>
      </c>
      <c r="E110" s="2">
        <v>1179</v>
      </c>
      <c r="F110" s="2">
        <v>-33.794899999999998</v>
      </c>
      <c r="G110" s="2">
        <v>151.2681</v>
      </c>
      <c r="H110" s="3" t="s">
        <v>30605</v>
      </c>
    </row>
    <row r="111" spans="1:8" x14ac:dyDescent="0.3">
      <c r="A111" s="3" t="s">
        <v>8</v>
      </c>
      <c r="B111" s="3" t="s">
        <v>9</v>
      </c>
      <c r="C111" s="3" t="s">
        <v>10</v>
      </c>
      <c r="D111" s="3" t="s">
        <v>10</v>
      </c>
      <c r="E111" s="2">
        <v>1180</v>
      </c>
      <c r="F111" s="2">
        <v>-33.794899999999998</v>
      </c>
      <c r="G111" s="2">
        <v>151.2681</v>
      </c>
      <c r="H111" s="3" t="s">
        <v>30606</v>
      </c>
    </row>
    <row r="112" spans="1:8" x14ac:dyDescent="0.3">
      <c r="A112" s="3" t="s">
        <v>8</v>
      </c>
      <c r="B112" s="3" t="s">
        <v>9</v>
      </c>
      <c r="C112" s="3" t="s">
        <v>10</v>
      </c>
      <c r="D112" s="3" t="s">
        <v>10</v>
      </c>
      <c r="E112" s="2">
        <v>1181</v>
      </c>
      <c r="F112" s="2">
        <v>-33.794899999999998</v>
      </c>
      <c r="G112" s="2">
        <v>151.2681</v>
      </c>
      <c r="H112" s="3" t="s">
        <v>30607</v>
      </c>
    </row>
    <row r="113" spans="1:8" x14ac:dyDescent="0.3">
      <c r="A113" s="3" t="s">
        <v>8</v>
      </c>
      <c r="B113" s="3" t="s">
        <v>9</v>
      </c>
      <c r="C113" s="3" t="s">
        <v>10</v>
      </c>
      <c r="D113" s="3" t="s">
        <v>10</v>
      </c>
      <c r="E113" s="2">
        <v>1182</v>
      </c>
      <c r="F113" s="2">
        <v>-33.794899999999998</v>
      </c>
      <c r="G113" s="2">
        <v>151.2681</v>
      </c>
      <c r="H113" s="3" t="s">
        <v>30608</v>
      </c>
    </row>
    <row r="114" spans="1:8" x14ac:dyDescent="0.3">
      <c r="A114" s="3" t="s">
        <v>8</v>
      </c>
      <c r="B114" s="3" t="s">
        <v>9</v>
      </c>
      <c r="C114" s="3" t="s">
        <v>10</v>
      </c>
      <c r="D114" s="3" t="s">
        <v>10</v>
      </c>
      <c r="E114" s="2">
        <v>1183</v>
      </c>
      <c r="F114" s="2">
        <v>-33.794899999999998</v>
      </c>
      <c r="G114" s="2">
        <v>151.2681</v>
      </c>
      <c r="H114" s="3" t="s">
        <v>30609</v>
      </c>
    </row>
    <row r="115" spans="1:8" x14ac:dyDescent="0.3">
      <c r="A115" s="3" t="s">
        <v>8</v>
      </c>
      <c r="B115" s="3" t="s">
        <v>9</v>
      </c>
      <c r="C115" s="3" t="s">
        <v>10</v>
      </c>
      <c r="D115" s="3" t="s">
        <v>10</v>
      </c>
      <c r="E115" s="2">
        <v>1184</v>
      </c>
      <c r="F115" s="2">
        <v>-33.794899999999998</v>
      </c>
      <c r="G115" s="2">
        <v>151.2681</v>
      </c>
      <c r="H115" s="3" t="s">
        <v>30610</v>
      </c>
    </row>
    <row r="116" spans="1:8" x14ac:dyDescent="0.3">
      <c r="A116" s="3" t="s">
        <v>8</v>
      </c>
      <c r="B116" s="3" t="s">
        <v>9</v>
      </c>
      <c r="C116" s="3" t="s">
        <v>10</v>
      </c>
      <c r="D116" s="3" t="s">
        <v>10</v>
      </c>
      <c r="E116" s="2">
        <v>1185</v>
      </c>
      <c r="F116" s="2">
        <v>-33.794899999999998</v>
      </c>
      <c r="G116" s="2">
        <v>151.2681</v>
      </c>
      <c r="H116" s="3" t="s">
        <v>30611</v>
      </c>
    </row>
    <row r="117" spans="1:8" x14ac:dyDescent="0.3">
      <c r="A117" s="3" t="s">
        <v>8</v>
      </c>
      <c r="B117" s="3" t="s">
        <v>9</v>
      </c>
      <c r="C117" s="3" t="s">
        <v>10</v>
      </c>
      <c r="D117" s="3" t="s">
        <v>10</v>
      </c>
      <c r="E117" s="2">
        <v>1186</v>
      </c>
      <c r="F117" s="2">
        <v>-33.794899999999998</v>
      </c>
      <c r="G117" s="2">
        <v>151.2681</v>
      </c>
      <c r="H117" s="3" t="s">
        <v>30612</v>
      </c>
    </row>
    <row r="118" spans="1:8" x14ac:dyDescent="0.3">
      <c r="A118" s="3" t="s">
        <v>8</v>
      </c>
      <c r="B118" s="3" t="s">
        <v>9</v>
      </c>
      <c r="C118" s="3" t="s">
        <v>10</v>
      </c>
      <c r="D118" s="3" t="s">
        <v>10</v>
      </c>
      <c r="E118" s="2">
        <v>1187</v>
      </c>
      <c r="F118" s="2">
        <v>-33.794899999999998</v>
      </c>
      <c r="G118" s="2">
        <v>151.2681</v>
      </c>
      <c r="H118" s="3" t="s">
        <v>30613</v>
      </c>
    </row>
    <row r="119" spans="1:8" x14ac:dyDescent="0.3">
      <c r="A119" s="3" t="s">
        <v>8</v>
      </c>
      <c r="B119" s="3" t="s">
        <v>9</v>
      </c>
      <c r="C119" s="3" t="s">
        <v>10</v>
      </c>
      <c r="D119" s="3" t="s">
        <v>10</v>
      </c>
      <c r="E119" s="2">
        <v>1188</v>
      </c>
      <c r="F119" s="2">
        <v>-33.794899999999998</v>
      </c>
      <c r="G119" s="2">
        <v>151.2681</v>
      </c>
      <c r="H119" s="3" t="s">
        <v>30614</v>
      </c>
    </row>
    <row r="120" spans="1:8" x14ac:dyDescent="0.3">
      <c r="A120" s="3" t="s">
        <v>8</v>
      </c>
      <c r="B120" s="3" t="s">
        <v>9</v>
      </c>
      <c r="C120" s="3" t="s">
        <v>10</v>
      </c>
      <c r="D120" s="3" t="s">
        <v>10</v>
      </c>
      <c r="E120" s="2">
        <v>1189</v>
      </c>
      <c r="F120" s="2">
        <v>-33.794899999999998</v>
      </c>
      <c r="G120" s="2">
        <v>151.2681</v>
      </c>
      <c r="H120" s="3" t="s">
        <v>30615</v>
      </c>
    </row>
    <row r="121" spans="1:8" x14ac:dyDescent="0.3">
      <c r="A121" s="3" t="s">
        <v>8</v>
      </c>
      <c r="B121" s="3" t="s">
        <v>9</v>
      </c>
      <c r="C121" s="3" t="s">
        <v>10</v>
      </c>
      <c r="D121" s="3" t="s">
        <v>10</v>
      </c>
      <c r="E121" s="2">
        <v>1190</v>
      </c>
      <c r="F121" s="2">
        <v>-33.794899999999998</v>
      </c>
      <c r="G121" s="2">
        <v>151.2681</v>
      </c>
      <c r="H121" s="3" t="s">
        <v>30616</v>
      </c>
    </row>
    <row r="122" spans="1:8" x14ac:dyDescent="0.3">
      <c r="A122" s="3" t="s">
        <v>8</v>
      </c>
      <c r="B122" s="3" t="s">
        <v>9</v>
      </c>
      <c r="C122" s="3" t="s">
        <v>10</v>
      </c>
      <c r="D122" s="3" t="s">
        <v>10</v>
      </c>
      <c r="E122" s="2">
        <v>1191</v>
      </c>
      <c r="F122" s="2">
        <v>-33.794899999999998</v>
      </c>
      <c r="G122" s="2">
        <v>151.2681</v>
      </c>
      <c r="H122" s="3" t="s">
        <v>30617</v>
      </c>
    </row>
    <row r="123" spans="1:8" x14ac:dyDescent="0.3">
      <c r="A123" s="3" t="s">
        <v>8</v>
      </c>
      <c r="B123" s="3" t="s">
        <v>9</v>
      </c>
      <c r="C123" s="3" t="s">
        <v>10</v>
      </c>
      <c r="D123" s="3" t="s">
        <v>10</v>
      </c>
      <c r="E123" s="2">
        <v>1193</v>
      </c>
      <c r="F123" s="2">
        <v>-33.794899999999998</v>
      </c>
      <c r="G123" s="2">
        <v>151.2681</v>
      </c>
      <c r="H123" s="3" t="s">
        <v>30618</v>
      </c>
    </row>
    <row r="124" spans="1:8" x14ac:dyDescent="0.3">
      <c r="A124" s="3" t="s">
        <v>8</v>
      </c>
      <c r="B124" s="3" t="s">
        <v>9</v>
      </c>
      <c r="C124" s="3" t="s">
        <v>10</v>
      </c>
      <c r="D124" s="3" t="s">
        <v>10</v>
      </c>
      <c r="E124" s="2">
        <v>1194</v>
      </c>
      <c r="F124" s="2">
        <v>-33.794899999999998</v>
      </c>
      <c r="G124" s="2">
        <v>151.2681</v>
      </c>
      <c r="H124" s="3" t="s">
        <v>30619</v>
      </c>
    </row>
    <row r="125" spans="1:8" x14ac:dyDescent="0.3">
      <c r="A125" s="3" t="s">
        <v>8</v>
      </c>
      <c r="B125" s="3" t="s">
        <v>9</v>
      </c>
      <c r="C125" s="3" t="s">
        <v>10</v>
      </c>
      <c r="D125" s="3" t="s">
        <v>10</v>
      </c>
      <c r="E125" s="2">
        <v>1195</v>
      </c>
      <c r="F125" s="2">
        <v>-33.794899999999998</v>
      </c>
      <c r="G125" s="2">
        <v>151.2681</v>
      </c>
      <c r="H125" s="3" t="s">
        <v>30620</v>
      </c>
    </row>
    <row r="126" spans="1:8" x14ac:dyDescent="0.3">
      <c r="A126" s="3" t="s">
        <v>8</v>
      </c>
      <c r="B126" s="3" t="s">
        <v>9</v>
      </c>
      <c r="C126" s="3" t="s">
        <v>10</v>
      </c>
      <c r="D126" s="3" t="s">
        <v>10</v>
      </c>
      <c r="E126" s="2">
        <v>1196</v>
      </c>
      <c r="F126" s="2">
        <v>-33.794899999999998</v>
      </c>
      <c r="G126" s="2">
        <v>151.2681</v>
      </c>
      <c r="H126" s="3" t="s">
        <v>30621</v>
      </c>
    </row>
    <row r="127" spans="1:8" x14ac:dyDescent="0.3">
      <c r="A127" s="3" t="s">
        <v>8</v>
      </c>
      <c r="B127" s="3" t="s">
        <v>9</v>
      </c>
      <c r="C127" s="3" t="s">
        <v>10</v>
      </c>
      <c r="D127" s="3" t="s">
        <v>10</v>
      </c>
      <c r="E127" s="2">
        <v>1197</v>
      </c>
      <c r="F127" s="2">
        <v>-33.794899999999998</v>
      </c>
      <c r="G127" s="2">
        <v>151.2681</v>
      </c>
      <c r="H127" s="3" t="s">
        <v>30622</v>
      </c>
    </row>
    <row r="128" spans="1:8" x14ac:dyDescent="0.3">
      <c r="A128" s="3" t="s">
        <v>8</v>
      </c>
      <c r="B128" s="3" t="s">
        <v>9</v>
      </c>
      <c r="C128" s="3" t="s">
        <v>10</v>
      </c>
      <c r="D128" s="3" t="s">
        <v>10</v>
      </c>
      <c r="E128" s="2">
        <v>1198</v>
      </c>
      <c r="F128" s="2">
        <v>-33.794899999999998</v>
      </c>
      <c r="G128" s="2">
        <v>151.2681</v>
      </c>
      <c r="H128" s="3" t="s">
        <v>30623</v>
      </c>
    </row>
    <row r="129" spans="1:8" x14ac:dyDescent="0.3">
      <c r="A129" s="3" t="s">
        <v>8</v>
      </c>
      <c r="B129" s="3" t="s">
        <v>9</v>
      </c>
      <c r="C129" s="3" t="s">
        <v>10</v>
      </c>
      <c r="D129" s="3" t="s">
        <v>10</v>
      </c>
      <c r="E129" s="2">
        <v>1199</v>
      </c>
      <c r="F129" s="2">
        <v>-33.794899999999998</v>
      </c>
      <c r="G129" s="2">
        <v>151.2681</v>
      </c>
      <c r="H129" s="3" t="s">
        <v>30624</v>
      </c>
    </row>
    <row r="130" spans="1:8" x14ac:dyDescent="0.3">
      <c r="A130" s="3" t="s">
        <v>8</v>
      </c>
      <c r="B130" s="3" t="s">
        <v>9</v>
      </c>
      <c r="C130" s="3" t="s">
        <v>10</v>
      </c>
      <c r="D130" s="3" t="s">
        <v>10</v>
      </c>
      <c r="E130" s="2">
        <v>1200</v>
      </c>
      <c r="F130" s="2">
        <v>-33.794899999999998</v>
      </c>
      <c r="G130" s="2">
        <v>151.2681</v>
      </c>
      <c r="H130" s="3" t="s">
        <v>30625</v>
      </c>
    </row>
    <row r="131" spans="1:8" x14ac:dyDescent="0.3">
      <c r="A131" s="3" t="s">
        <v>8</v>
      </c>
      <c r="B131" s="3" t="s">
        <v>9</v>
      </c>
      <c r="C131" s="3" t="s">
        <v>10</v>
      </c>
      <c r="D131" s="3" t="s">
        <v>10</v>
      </c>
      <c r="E131" s="2">
        <v>1201</v>
      </c>
      <c r="F131" s="2">
        <v>-33.794899999999998</v>
      </c>
      <c r="G131" s="2">
        <v>151.2681</v>
      </c>
      <c r="H131" s="3" t="s">
        <v>30626</v>
      </c>
    </row>
    <row r="132" spans="1:8" x14ac:dyDescent="0.3">
      <c r="A132" s="3" t="s">
        <v>8</v>
      </c>
      <c r="B132" s="3" t="s">
        <v>9</v>
      </c>
      <c r="C132" s="3" t="s">
        <v>10</v>
      </c>
      <c r="D132" s="3" t="s">
        <v>10</v>
      </c>
      <c r="E132" s="2">
        <v>1202</v>
      </c>
      <c r="F132" s="2">
        <v>-33.794899999999998</v>
      </c>
      <c r="G132" s="2">
        <v>151.2681</v>
      </c>
      <c r="H132" s="3" t="s">
        <v>30627</v>
      </c>
    </row>
    <row r="133" spans="1:8" x14ac:dyDescent="0.3">
      <c r="A133" s="3" t="s">
        <v>8</v>
      </c>
      <c r="B133" s="3" t="s">
        <v>9</v>
      </c>
      <c r="C133" s="3" t="s">
        <v>10</v>
      </c>
      <c r="D133" s="3" t="s">
        <v>10</v>
      </c>
      <c r="E133" s="2">
        <v>1203</v>
      </c>
      <c r="F133" s="2">
        <v>-33.794899999999998</v>
      </c>
      <c r="G133" s="2">
        <v>151.2681</v>
      </c>
      <c r="H133" s="3" t="s">
        <v>30628</v>
      </c>
    </row>
    <row r="134" spans="1:8" x14ac:dyDescent="0.3">
      <c r="A134" s="3" t="s">
        <v>8</v>
      </c>
      <c r="B134" s="3" t="s">
        <v>9</v>
      </c>
      <c r="C134" s="3" t="s">
        <v>10</v>
      </c>
      <c r="D134" s="3" t="s">
        <v>10</v>
      </c>
      <c r="E134" s="2">
        <v>1204</v>
      </c>
      <c r="F134" s="2">
        <v>-33.794899999999998</v>
      </c>
      <c r="G134" s="2">
        <v>151.2681</v>
      </c>
      <c r="H134" s="3" t="s">
        <v>30629</v>
      </c>
    </row>
    <row r="135" spans="1:8" x14ac:dyDescent="0.3">
      <c r="A135" s="3" t="s">
        <v>8</v>
      </c>
      <c r="B135" s="3" t="s">
        <v>9</v>
      </c>
      <c r="C135" s="3" t="s">
        <v>10</v>
      </c>
      <c r="D135" s="3" t="s">
        <v>10</v>
      </c>
      <c r="E135" s="2">
        <v>1205</v>
      </c>
      <c r="F135" s="2">
        <v>-33.794899999999998</v>
      </c>
      <c r="G135" s="2">
        <v>151.2681</v>
      </c>
      <c r="H135" s="3" t="s">
        <v>30630</v>
      </c>
    </row>
    <row r="136" spans="1:8" x14ac:dyDescent="0.3">
      <c r="A136" s="3" t="s">
        <v>8</v>
      </c>
      <c r="B136" s="3" t="s">
        <v>9</v>
      </c>
      <c r="C136" s="3" t="s">
        <v>10</v>
      </c>
      <c r="D136" s="3" t="s">
        <v>10</v>
      </c>
      <c r="E136" s="2">
        <v>1206</v>
      </c>
      <c r="F136" s="2">
        <v>-33.794899999999998</v>
      </c>
      <c r="G136" s="2">
        <v>151.2681</v>
      </c>
      <c r="H136" s="3" t="s">
        <v>30631</v>
      </c>
    </row>
    <row r="137" spans="1:8" x14ac:dyDescent="0.3">
      <c r="A137" s="3" t="s">
        <v>8</v>
      </c>
      <c r="B137" s="3" t="s">
        <v>9</v>
      </c>
      <c r="C137" s="3" t="s">
        <v>10</v>
      </c>
      <c r="D137" s="3" t="s">
        <v>10</v>
      </c>
      <c r="E137" s="2">
        <v>1207</v>
      </c>
      <c r="F137" s="2">
        <v>-33.794899999999998</v>
      </c>
      <c r="G137" s="2">
        <v>151.2681</v>
      </c>
      <c r="H137" s="3" t="s">
        <v>30632</v>
      </c>
    </row>
    <row r="138" spans="1:8" x14ac:dyDescent="0.3">
      <c r="A138" s="3" t="s">
        <v>8</v>
      </c>
      <c r="B138" s="3" t="s">
        <v>9</v>
      </c>
      <c r="C138" s="3" t="s">
        <v>10</v>
      </c>
      <c r="D138" s="3" t="s">
        <v>10</v>
      </c>
      <c r="E138" s="2">
        <v>1291</v>
      </c>
      <c r="F138" s="2">
        <v>-33.794899999999998</v>
      </c>
      <c r="G138" s="2">
        <v>151.2681</v>
      </c>
      <c r="H138" s="3" t="s">
        <v>30633</v>
      </c>
    </row>
    <row r="139" spans="1:8" x14ac:dyDescent="0.3">
      <c r="A139" s="3" t="s">
        <v>8</v>
      </c>
      <c r="B139" s="3" t="s">
        <v>9</v>
      </c>
      <c r="C139" s="3" t="s">
        <v>10</v>
      </c>
      <c r="D139" s="3" t="s">
        <v>10</v>
      </c>
      <c r="E139" s="2">
        <v>1292</v>
      </c>
      <c r="F139" s="2">
        <v>-33.794899999999998</v>
      </c>
      <c r="G139" s="2">
        <v>151.2681</v>
      </c>
      <c r="H139" s="3" t="s">
        <v>30634</v>
      </c>
    </row>
    <row r="140" spans="1:8" x14ac:dyDescent="0.3">
      <c r="A140" s="3" t="s">
        <v>8</v>
      </c>
      <c r="B140" s="3" t="s">
        <v>9</v>
      </c>
      <c r="C140" s="3" t="s">
        <v>10</v>
      </c>
      <c r="D140" s="3" t="s">
        <v>10</v>
      </c>
      <c r="E140" s="2">
        <v>1293</v>
      </c>
      <c r="F140" s="2">
        <v>-33.794899999999998</v>
      </c>
      <c r="G140" s="2">
        <v>151.2681</v>
      </c>
      <c r="H140" s="3" t="s">
        <v>30635</v>
      </c>
    </row>
    <row r="141" spans="1:8" x14ac:dyDescent="0.3">
      <c r="A141" s="3" t="s">
        <v>8</v>
      </c>
      <c r="B141" s="3" t="s">
        <v>9</v>
      </c>
      <c r="C141" s="3" t="s">
        <v>10</v>
      </c>
      <c r="D141" s="3" t="s">
        <v>10</v>
      </c>
      <c r="E141" s="2">
        <v>1294</v>
      </c>
      <c r="F141" s="2">
        <v>-33.794899999999998</v>
      </c>
      <c r="G141" s="2">
        <v>151.2681</v>
      </c>
      <c r="H141" s="3" t="s">
        <v>30636</v>
      </c>
    </row>
    <row r="142" spans="1:8" x14ac:dyDescent="0.3">
      <c r="A142" s="3" t="s">
        <v>8</v>
      </c>
      <c r="B142" s="3" t="s">
        <v>9</v>
      </c>
      <c r="C142" s="3" t="s">
        <v>10</v>
      </c>
      <c r="D142" s="3" t="s">
        <v>10</v>
      </c>
      <c r="E142" s="2">
        <v>1295</v>
      </c>
      <c r="F142" s="2">
        <v>-33.794899999999998</v>
      </c>
      <c r="G142" s="2">
        <v>151.2681</v>
      </c>
      <c r="H142" s="3" t="s">
        <v>30637</v>
      </c>
    </row>
    <row r="143" spans="1:8" x14ac:dyDescent="0.3">
      <c r="A143" s="3" t="s">
        <v>8</v>
      </c>
      <c r="B143" s="3" t="s">
        <v>9</v>
      </c>
      <c r="C143" s="3" t="s">
        <v>10</v>
      </c>
      <c r="D143" s="3" t="s">
        <v>10</v>
      </c>
      <c r="E143" s="2">
        <v>1296</v>
      </c>
      <c r="F143" s="2">
        <v>-33.794899999999998</v>
      </c>
      <c r="G143" s="2">
        <v>151.2681</v>
      </c>
      <c r="H143" s="3" t="s">
        <v>30638</v>
      </c>
    </row>
    <row r="144" spans="1:8" x14ac:dyDescent="0.3">
      <c r="A144" s="3" t="s">
        <v>8</v>
      </c>
      <c r="B144" s="3" t="s">
        <v>9</v>
      </c>
      <c r="C144" s="3" t="s">
        <v>10</v>
      </c>
      <c r="D144" s="3" t="s">
        <v>10</v>
      </c>
      <c r="E144" s="2">
        <v>1297</v>
      </c>
      <c r="F144" s="2">
        <v>-33.794899999999998</v>
      </c>
      <c r="G144" s="2">
        <v>151.2681</v>
      </c>
      <c r="H144" s="3" t="s">
        <v>30639</v>
      </c>
    </row>
    <row r="145" spans="1:8" x14ac:dyDescent="0.3">
      <c r="A145" s="3" t="s">
        <v>8</v>
      </c>
      <c r="B145" s="3" t="s">
        <v>9</v>
      </c>
      <c r="C145" s="3" t="s">
        <v>10</v>
      </c>
      <c r="D145" s="3" t="s">
        <v>10</v>
      </c>
      <c r="E145" s="2">
        <v>1298</v>
      </c>
      <c r="F145" s="2">
        <v>-33.794899999999998</v>
      </c>
      <c r="G145" s="2">
        <v>151.2681</v>
      </c>
      <c r="H145" s="3" t="s">
        <v>30640</v>
      </c>
    </row>
    <row r="146" spans="1:8" x14ac:dyDescent="0.3">
      <c r="A146" s="3" t="s">
        <v>8</v>
      </c>
      <c r="B146" s="3" t="s">
        <v>9</v>
      </c>
      <c r="C146" s="3" t="s">
        <v>10</v>
      </c>
      <c r="D146" s="3" t="s">
        <v>10</v>
      </c>
      <c r="E146" s="2">
        <v>1299</v>
      </c>
      <c r="F146" s="2">
        <v>-33.794899999999998</v>
      </c>
      <c r="G146" s="2">
        <v>151.2681</v>
      </c>
      <c r="H146" s="3" t="s">
        <v>30641</v>
      </c>
    </row>
    <row r="147" spans="1:8" x14ac:dyDescent="0.3">
      <c r="A147" s="3" t="s">
        <v>8</v>
      </c>
      <c r="B147" s="3" t="s">
        <v>9</v>
      </c>
      <c r="C147" s="3" t="s">
        <v>10</v>
      </c>
      <c r="D147" s="3" t="s">
        <v>10</v>
      </c>
      <c r="E147" s="2">
        <v>2001</v>
      </c>
      <c r="F147" s="2">
        <v>-33.794899999999998</v>
      </c>
      <c r="G147" s="2">
        <v>151.2681</v>
      </c>
      <c r="H147" s="3" t="s">
        <v>30642</v>
      </c>
    </row>
    <row r="148" spans="1:8" x14ac:dyDescent="0.3">
      <c r="A148" s="3" t="s">
        <v>8</v>
      </c>
      <c r="B148" s="3" t="s">
        <v>9</v>
      </c>
      <c r="C148" s="3" t="s">
        <v>10</v>
      </c>
      <c r="D148" s="3" t="s">
        <v>10</v>
      </c>
      <c r="E148" s="2">
        <v>1032</v>
      </c>
      <c r="F148" s="2">
        <v>-33.662799999999997</v>
      </c>
      <c r="G148" s="2">
        <v>150.8742</v>
      </c>
      <c r="H148" s="3" t="s">
        <v>30643</v>
      </c>
    </row>
    <row r="149" spans="1:8" x14ac:dyDescent="0.3">
      <c r="A149" s="3" t="s">
        <v>8</v>
      </c>
      <c r="B149" s="3" t="s">
        <v>9</v>
      </c>
      <c r="C149" s="3" t="s">
        <v>10</v>
      </c>
      <c r="D149" s="3" t="s">
        <v>10</v>
      </c>
      <c r="E149" s="2">
        <v>1116</v>
      </c>
      <c r="F149" s="2">
        <v>-33.666699999999999</v>
      </c>
      <c r="G149" s="2">
        <v>150.86609999999999</v>
      </c>
      <c r="H149" s="3" t="s">
        <v>30644</v>
      </c>
    </row>
    <row r="150" spans="1:8" x14ac:dyDescent="0.3">
      <c r="A150" s="3" t="s">
        <v>8</v>
      </c>
      <c r="B150" s="3" t="s">
        <v>9</v>
      </c>
      <c r="C150" s="3" t="s">
        <v>10</v>
      </c>
      <c r="D150" s="3" t="s">
        <v>10</v>
      </c>
      <c r="E150" s="2">
        <v>1117</v>
      </c>
      <c r="F150" s="2">
        <v>-33.6646</v>
      </c>
      <c r="G150" s="2">
        <v>150.87020000000001</v>
      </c>
      <c r="H150" s="3" t="s">
        <v>30645</v>
      </c>
    </row>
    <row r="151" spans="1:8" x14ac:dyDescent="0.3">
      <c r="A151" s="3" t="s">
        <v>8</v>
      </c>
      <c r="B151" s="3" t="s">
        <v>9</v>
      </c>
      <c r="C151" s="3" t="s">
        <v>10</v>
      </c>
      <c r="D151" s="3" t="s">
        <v>10</v>
      </c>
      <c r="E151" s="2">
        <v>1132</v>
      </c>
      <c r="F151" s="2">
        <v>-33.662799999999997</v>
      </c>
      <c r="G151" s="2">
        <v>150.87430000000001</v>
      </c>
      <c r="H151" s="3" t="s">
        <v>30646</v>
      </c>
    </row>
    <row r="152" spans="1:8" x14ac:dyDescent="0.3">
      <c r="A152" s="3" t="s">
        <v>8</v>
      </c>
      <c r="B152" s="3" t="s">
        <v>9</v>
      </c>
      <c r="C152" s="3" t="s">
        <v>10</v>
      </c>
      <c r="D152" s="3" t="s">
        <v>10</v>
      </c>
      <c r="E152" s="2">
        <v>1192</v>
      </c>
      <c r="F152" s="2">
        <v>-34.790700000000001</v>
      </c>
      <c r="G152" s="2">
        <v>147.68530000000001</v>
      </c>
      <c r="H152" s="3" t="s">
        <v>30647</v>
      </c>
    </row>
    <row r="153" spans="1:8" x14ac:dyDescent="0.3">
      <c r="A153" s="3" t="s">
        <v>8</v>
      </c>
      <c r="B153" s="3" t="s">
        <v>9</v>
      </c>
      <c r="C153" s="3" t="s">
        <v>11</v>
      </c>
      <c r="D153" s="3" t="s">
        <v>10</v>
      </c>
      <c r="E153" s="2">
        <v>1208</v>
      </c>
      <c r="F153" s="2">
        <v>-29.816500000000001</v>
      </c>
      <c r="G153" s="2">
        <v>151.65950000000001</v>
      </c>
      <c r="H153" s="3" t="s">
        <v>30648</v>
      </c>
    </row>
    <row r="154" spans="1:8" x14ac:dyDescent="0.3">
      <c r="A154" s="3" t="s">
        <v>8</v>
      </c>
      <c r="B154" s="3" t="s">
        <v>9</v>
      </c>
      <c r="C154" s="3" t="s">
        <v>12</v>
      </c>
      <c r="D154" s="3" t="s">
        <v>10</v>
      </c>
      <c r="E154" s="2">
        <v>1209</v>
      </c>
      <c r="F154" s="2">
        <v>-33.891800000000003</v>
      </c>
      <c r="G154" s="2">
        <v>151.1763</v>
      </c>
      <c r="H154" s="3" t="s">
        <v>30649</v>
      </c>
    </row>
    <row r="155" spans="1:8" x14ac:dyDescent="0.3">
      <c r="A155" s="3" t="s">
        <v>8</v>
      </c>
      <c r="B155" s="3" t="s">
        <v>9</v>
      </c>
      <c r="C155" s="3" t="s">
        <v>12</v>
      </c>
      <c r="D155" s="3" t="s">
        <v>10</v>
      </c>
      <c r="E155" s="2">
        <v>1210</v>
      </c>
      <c r="F155" s="2">
        <v>-33.891800000000003</v>
      </c>
      <c r="G155" s="2">
        <v>151.1763</v>
      </c>
      <c r="H155" s="3" t="s">
        <v>30650</v>
      </c>
    </row>
    <row r="156" spans="1:8" x14ac:dyDescent="0.3">
      <c r="A156" s="3" t="s">
        <v>8</v>
      </c>
      <c r="B156" s="3" t="s">
        <v>9</v>
      </c>
      <c r="C156" s="3" t="s">
        <v>12</v>
      </c>
      <c r="D156" s="3" t="s">
        <v>10</v>
      </c>
      <c r="E156" s="2">
        <v>1211</v>
      </c>
      <c r="F156" s="2">
        <v>-33.891800000000003</v>
      </c>
      <c r="G156" s="2">
        <v>151.1763</v>
      </c>
      <c r="H156" s="3" t="s">
        <v>30651</v>
      </c>
    </row>
    <row r="157" spans="1:8" x14ac:dyDescent="0.3">
      <c r="A157" s="3" t="s">
        <v>8</v>
      </c>
      <c r="B157" s="3" t="s">
        <v>9</v>
      </c>
      <c r="C157" s="3" t="s">
        <v>12</v>
      </c>
      <c r="D157" s="3" t="s">
        <v>10</v>
      </c>
      <c r="E157" s="2">
        <v>1212</v>
      </c>
      <c r="F157" s="2">
        <v>-33.891800000000003</v>
      </c>
      <c r="G157" s="2">
        <v>151.1763</v>
      </c>
      <c r="H157" s="3" t="s">
        <v>30652</v>
      </c>
    </row>
    <row r="158" spans="1:8" x14ac:dyDescent="0.3">
      <c r="A158" s="3" t="s">
        <v>8</v>
      </c>
      <c r="B158" s="3" t="s">
        <v>9</v>
      </c>
      <c r="C158" s="3" t="s">
        <v>12</v>
      </c>
      <c r="D158" s="3" t="s">
        <v>10</v>
      </c>
      <c r="E158" s="2">
        <v>1213</v>
      </c>
      <c r="F158" s="2">
        <v>-33.891800000000003</v>
      </c>
      <c r="G158" s="2">
        <v>151.1763</v>
      </c>
      <c r="H158" s="3" t="s">
        <v>30653</v>
      </c>
    </row>
    <row r="159" spans="1:8" x14ac:dyDescent="0.3">
      <c r="A159" s="3" t="s">
        <v>8</v>
      </c>
      <c r="B159" s="3" t="s">
        <v>9</v>
      </c>
      <c r="C159" s="3" t="s">
        <v>12</v>
      </c>
      <c r="D159" s="3" t="s">
        <v>10</v>
      </c>
      <c r="E159" s="2">
        <v>1214</v>
      </c>
      <c r="F159" s="2">
        <v>-33.891800000000003</v>
      </c>
      <c r="G159" s="2">
        <v>151.1763</v>
      </c>
      <c r="H159" s="3" t="s">
        <v>30654</v>
      </c>
    </row>
    <row r="160" spans="1:8" x14ac:dyDescent="0.3">
      <c r="A160" s="3" t="s">
        <v>8</v>
      </c>
      <c r="B160" s="3" t="s">
        <v>9</v>
      </c>
      <c r="C160" s="3" t="s">
        <v>12</v>
      </c>
      <c r="D160" s="3" t="s">
        <v>10</v>
      </c>
      <c r="E160" s="2">
        <v>1215</v>
      </c>
      <c r="F160" s="2">
        <v>-33.891800000000003</v>
      </c>
      <c r="G160" s="2">
        <v>151.1763</v>
      </c>
      <c r="H160" s="3" t="s">
        <v>30655</v>
      </c>
    </row>
    <row r="161" spans="1:8" x14ac:dyDescent="0.3">
      <c r="A161" s="3" t="s">
        <v>8</v>
      </c>
      <c r="B161" s="3" t="s">
        <v>9</v>
      </c>
      <c r="C161" s="3" t="s">
        <v>13</v>
      </c>
      <c r="D161" s="3" t="s">
        <v>10</v>
      </c>
      <c r="E161" s="2">
        <v>1216</v>
      </c>
      <c r="F161" s="2">
        <v>-33.741300000000003</v>
      </c>
      <c r="G161" s="2">
        <v>151.03399999999999</v>
      </c>
      <c r="H161" s="3" t="s">
        <v>30656</v>
      </c>
    </row>
    <row r="162" spans="1:8" x14ac:dyDescent="0.3">
      <c r="A162" s="3" t="s">
        <v>8</v>
      </c>
      <c r="B162" s="3" t="s">
        <v>9</v>
      </c>
      <c r="C162" s="3" t="s">
        <v>13</v>
      </c>
      <c r="D162" s="3" t="s">
        <v>10</v>
      </c>
      <c r="E162" s="2">
        <v>1217</v>
      </c>
      <c r="F162" s="2">
        <v>-33.741300000000003</v>
      </c>
      <c r="G162" s="2">
        <v>151.03399999999999</v>
      </c>
      <c r="H162" s="3" t="s">
        <v>30657</v>
      </c>
    </row>
    <row r="163" spans="1:8" x14ac:dyDescent="0.3">
      <c r="A163" s="3" t="s">
        <v>8</v>
      </c>
      <c r="B163" s="3" t="s">
        <v>9</v>
      </c>
      <c r="C163" s="3" t="s">
        <v>13</v>
      </c>
      <c r="D163" s="3" t="s">
        <v>10</v>
      </c>
      <c r="E163" s="2">
        <v>1218</v>
      </c>
      <c r="F163" s="2">
        <v>-33.741300000000003</v>
      </c>
      <c r="G163" s="2">
        <v>151.03399999999999</v>
      </c>
      <c r="H163" s="3" t="s">
        <v>30658</v>
      </c>
    </row>
    <row r="164" spans="1:8" x14ac:dyDescent="0.3">
      <c r="A164" s="3" t="s">
        <v>8</v>
      </c>
      <c r="B164" s="3" t="s">
        <v>9</v>
      </c>
      <c r="C164" s="3" t="s">
        <v>13</v>
      </c>
      <c r="D164" s="3" t="s">
        <v>10</v>
      </c>
      <c r="E164" s="2">
        <v>1219</v>
      </c>
      <c r="F164" s="2">
        <v>-33.741300000000003</v>
      </c>
      <c r="G164" s="2">
        <v>151.03399999999999</v>
      </c>
      <c r="H164" s="3" t="s">
        <v>30659</v>
      </c>
    </row>
    <row r="165" spans="1:8" x14ac:dyDescent="0.3">
      <c r="A165" s="3" t="s">
        <v>8</v>
      </c>
      <c r="B165" s="3" t="s">
        <v>9</v>
      </c>
      <c r="C165" s="3" t="s">
        <v>14</v>
      </c>
      <c r="D165" s="3" t="s">
        <v>10</v>
      </c>
      <c r="E165" s="2">
        <v>1221</v>
      </c>
      <c r="F165" s="2">
        <v>-33.865299999999998</v>
      </c>
      <c r="G165" s="2">
        <v>151.2079</v>
      </c>
      <c r="H165" s="3" t="s">
        <v>30660</v>
      </c>
    </row>
    <row r="166" spans="1:8" x14ac:dyDescent="0.3">
      <c r="A166" s="3" t="s">
        <v>8</v>
      </c>
      <c r="B166" s="3" t="s">
        <v>9</v>
      </c>
      <c r="C166" s="3" t="s">
        <v>14</v>
      </c>
      <c r="D166" s="3" t="s">
        <v>10</v>
      </c>
      <c r="E166" s="2">
        <v>1222</v>
      </c>
      <c r="F166" s="2">
        <v>-33.865299999999998</v>
      </c>
      <c r="G166" s="2">
        <v>151.2079</v>
      </c>
      <c r="H166" s="3" t="s">
        <v>30661</v>
      </c>
    </row>
    <row r="167" spans="1:8" x14ac:dyDescent="0.3">
      <c r="A167" s="3" t="s">
        <v>8</v>
      </c>
      <c r="B167" s="3" t="s">
        <v>9</v>
      </c>
      <c r="C167" s="3" t="s">
        <v>14</v>
      </c>
      <c r="D167" s="3" t="s">
        <v>10</v>
      </c>
      <c r="E167" s="2">
        <v>1223</v>
      </c>
      <c r="F167" s="2">
        <v>-33.865299999999998</v>
      </c>
      <c r="G167" s="2">
        <v>151.2079</v>
      </c>
      <c r="H167" s="3" t="s">
        <v>30662</v>
      </c>
    </row>
    <row r="168" spans="1:8" x14ac:dyDescent="0.3">
      <c r="A168" s="3" t="s">
        <v>8</v>
      </c>
      <c r="B168" s="3" t="s">
        <v>9</v>
      </c>
      <c r="C168" s="3" t="s">
        <v>14</v>
      </c>
      <c r="D168" s="3" t="s">
        <v>10</v>
      </c>
      <c r="E168" s="2">
        <v>1224</v>
      </c>
      <c r="F168" s="2">
        <v>-33.865299999999998</v>
      </c>
      <c r="G168" s="2">
        <v>151.2079</v>
      </c>
      <c r="H168" s="3" t="s">
        <v>30663</v>
      </c>
    </row>
    <row r="169" spans="1:8" x14ac:dyDescent="0.3">
      <c r="A169" s="3" t="s">
        <v>8</v>
      </c>
      <c r="B169" s="3" t="s">
        <v>9</v>
      </c>
      <c r="C169" s="3" t="s">
        <v>14</v>
      </c>
      <c r="D169" s="3" t="s">
        <v>10</v>
      </c>
      <c r="E169" s="2">
        <v>1225</v>
      </c>
      <c r="F169" s="2">
        <v>-33.865299999999998</v>
      </c>
      <c r="G169" s="2">
        <v>151.2079</v>
      </c>
      <c r="H169" s="3" t="s">
        <v>30664</v>
      </c>
    </row>
    <row r="170" spans="1:8" x14ac:dyDescent="0.3">
      <c r="A170" s="3" t="s">
        <v>8</v>
      </c>
      <c r="B170" s="3" t="s">
        <v>9</v>
      </c>
      <c r="C170" s="3" t="s">
        <v>15</v>
      </c>
      <c r="D170" s="3" t="s">
        <v>10</v>
      </c>
      <c r="E170" s="2">
        <v>1226</v>
      </c>
      <c r="F170" s="2">
        <v>-33.871699999999997</v>
      </c>
      <c r="G170" s="2">
        <v>151.20670000000001</v>
      </c>
      <c r="H170" s="3" t="s">
        <v>30665</v>
      </c>
    </row>
    <row r="171" spans="1:8" x14ac:dyDescent="0.3">
      <c r="A171" s="3" t="s">
        <v>8</v>
      </c>
      <c r="B171" s="3" t="s">
        <v>9</v>
      </c>
      <c r="C171" s="3" t="s">
        <v>15</v>
      </c>
      <c r="D171" s="3" t="s">
        <v>10</v>
      </c>
      <c r="E171" s="2">
        <v>1227</v>
      </c>
      <c r="F171" s="2">
        <v>-33.871699999999997</v>
      </c>
      <c r="G171" s="2">
        <v>151.20670000000001</v>
      </c>
      <c r="H171" s="3" t="s">
        <v>30666</v>
      </c>
    </row>
    <row r="172" spans="1:8" x14ac:dyDescent="0.3">
      <c r="A172" s="3" t="s">
        <v>8</v>
      </c>
      <c r="B172" s="3" t="s">
        <v>9</v>
      </c>
      <c r="C172" s="3" t="s">
        <v>15</v>
      </c>
      <c r="D172" s="3" t="s">
        <v>10</v>
      </c>
      <c r="E172" s="2">
        <v>1228</v>
      </c>
      <c r="F172" s="2">
        <v>-33.871699999999997</v>
      </c>
      <c r="G172" s="2">
        <v>151.20670000000001</v>
      </c>
      <c r="H172" s="3" t="s">
        <v>30667</v>
      </c>
    </row>
    <row r="173" spans="1:8" x14ac:dyDescent="0.3">
      <c r="A173" s="3" t="s">
        <v>8</v>
      </c>
      <c r="B173" s="3" t="s">
        <v>9</v>
      </c>
      <c r="C173" s="3" t="s">
        <v>15</v>
      </c>
      <c r="D173" s="3" t="s">
        <v>10</v>
      </c>
      <c r="E173" s="2">
        <v>1229</v>
      </c>
      <c r="F173" s="2">
        <v>-33.871699999999997</v>
      </c>
      <c r="G173" s="2">
        <v>151.20670000000001</v>
      </c>
      <c r="H173" s="3" t="s">
        <v>30668</v>
      </c>
    </row>
    <row r="174" spans="1:8" x14ac:dyDescent="0.3">
      <c r="A174" s="3" t="s">
        <v>8</v>
      </c>
      <c r="B174" s="3" t="s">
        <v>9</v>
      </c>
      <c r="C174" s="3" t="s">
        <v>15</v>
      </c>
      <c r="D174" s="3" t="s">
        <v>10</v>
      </c>
      <c r="E174" s="2">
        <v>1230</v>
      </c>
      <c r="F174" s="2">
        <v>-33.871699999999997</v>
      </c>
      <c r="G174" s="2">
        <v>151.20670000000001</v>
      </c>
      <c r="H174" s="3" t="s">
        <v>30669</v>
      </c>
    </row>
    <row r="175" spans="1:8" x14ac:dyDescent="0.3">
      <c r="A175" s="3" t="s">
        <v>8</v>
      </c>
      <c r="B175" s="3" t="s">
        <v>9</v>
      </c>
      <c r="C175" s="3" t="s">
        <v>16</v>
      </c>
      <c r="D175" s="3" t="s">
        <v>10</v>
      </c>
      <c r="E175" s="2">
        <v>1231</v>
      </c>
      <c r="F175" s="2">
        <v>-33.815600000000003</v>
      </c>
      <c r="G175" s="2">
        <v>151.04249999999999</v>
      </c>
      <c r="H175" s="3" t="s">
        <v>30670</v>
      </c>
    </row>
    <row r="176" spans="1:8" x14ac:dyDescent="0.3">
      <c r="A176" s="3" t="s">
        <v>8</v>
      </c>
      <c r="B176" s="3" t="s">
        <v>9</v>
      </c>
      <c r="C176" s="3" t="s">
        <v>16</v>
      </c>
      <c r="D176" s="3" t="s">
        <v>10</v>
      </c>
      <c r="E176" s="2">
        <v>1232</v>
      </c>
      <c r="F176" s="2">
        <v>-33.815600000000003</v>
      </c>
      <c r="G176" s="2">
        <v>151.04249999999999</v>
      </c>
      <c r="H176" s="3" t="s">
        <v>30671</v>
      </c>
    </row>
    <row r="177" spans="1:8" x14ac:dyDescent="0.3">
      <c r="A177" s="3" t="s">
        <v>8</v>
      </c>
      <c r="B177" s="3" t="s">
        <v>9</v>
      </c>
      <c r="C177" s="3" t="s">
        <v>16</v>
      </c>
      <c r="D177" s="3" t="s">
        <v>10</v>
      </c>
      <c r="E177" s="2">
        <v>1233</v>
      </c>
      <c r="F177" s="2">
        <v>-33.815600000000003</v>
      </c>
      <c r="G177" s="2">
        <v>151.04249999999999</v>
      </c>
      <c r="H177" s="3" t="s">
        <v>30672</v>
      </c>
    </row>
    <row r="178" spans="1:8" x14ac:dyDescent="0.3">
      <c r="A178" s="3" t="s">
        <v>8</v>
      </c>
      <c r="B178" s="3" t="s">
        <v>9</v>
      </c>
      <c r="C178" s="3" t="s">
        <v>16</v>
      </c>
      <c r="D178" s="3" t="s">
        <v>10</v>
      </c>
      <c r="E178" s="2">
        <v>1234</v>
      </c>
      <c r="F178" s="2">
        <v>-33.815600000000003</v>
      </c>
      <c r="G178" s="2">
        <v>151.04249999999999</v>
      </c>
      <c r="H178" s="3" t="s">
        <v>30673</v>
      </c>
    </row>
    <row r="179" spans="1:8" x14ac:dyDescent="0.3">
      <c r="A179" s="3" t="s">
        <v>8</v>
      </c>
      <c r="B179" s="3" t="s">
        <v>9</v>
      </c>
      <c r="C179" s="3" t="s">
        <v>16</v>
      </c>
      <c r="D179" s="3" t="s">
        <v>10</v>
      </c>
      <c r="E179" s="2">
        <v>1235</v>
      </c>
      <c r="F179" s="2">
        <v>-33.815600000000003</v>
      </c>
      <c r="G179" s="2">
        <v>151.04249999999999</v>
      </c>
      <c r="H179" s="3" t="s">
        <v>30674</v>
      </c>
    </row>
    <row r="180" spans="1:8" x14ac:dyDescent="0.3">
      <c r="A180" s="3" t="s">
        <v>8</v>
      </c>
      <c r="B180" s="3" t="s">
        <v>9</v>
      </c>
      <c r="C180" s="3" t="s">
        <v>11</v>
      </c>
      <c r="D180" s="3" t="s">
        <v>10</v>
      </c>
      <c r="E180" s="2">
        <v>1236</v>
      </c>
      <c r="F180" s="2">
        <v>-29.816500000000001</v>
      </c>
      <c r="G180" s="2">
        <v>151.65950000000001</v>
      </c>
      <c r="H180" s="3" t="s">
        <v>30675</v>
      </c>
    </row>
    <row r="181" spans="1:8" x14ac:dyDescent="0.3">
      <c r="A181" s="3" t="s">
        <v>8</v>
      </c>
      <c r="B181" s="3" t="s">
        <v>9</v>
      </c>
      <c r="C181" s="3" t="s">
        <v>11</v>
      </c>
      <c r="D181" s="3" t="s">
        <v>10</v>
      </c>
      <c r="E181" s="2">
        <v>1237</v>
      </c>
      <c r="F181" s="2">
        <v>-29.816500000000001</v>
      </c>
      <c r="G181" s="2">
        <v>151.65950000000001</v>
      </c>
      <c r="H181" s="3" t="s">
        <v>30676</v>
      </c>
    </row>
    <row r="182" spans="1:8" x14ac:dyDescent="0.3">
      <c r="A182" s="3" t="s">
        <v>8</v>
      </c>
      <c r="B182" s="3" t="s">
        <v>9</v>
      </c>
      <c r="C182" s="3" t="s">
        <v>11</v>
      </c>
      <c r="D182" s="3" t="s">
        <v>10</v>
      </c>
      <c r="E182" s="2">
        <v>1238</v>
      </c>
      <c r="F182" s="2">
        <v>-29.816500000000001</v>
      </c>
      <c r="G182" s="2">
        <v>151.65950000000001</v>
      </c>
      <c r="H182" s="3" t="s">
        <v>30677</v>
      </c>
    </row>
    <row r="183" spans="1:8" x14ac:dyDescent="0.3">
      <c r="A183" s="3" t="s">
        <v>8</v>
      </c>
      <c r="B183" s="3" t="s">
        <v>9</v>
      </c>
      <c r="C183" s="3" t="s">
        <v>11</v>
      </c>
      <c r="D183" s="3" t="s">
        <v>10</v>
      </c>
      <c r="E183" s="2">
        <v>1239</v>
      </c>
      <c r="F183" s="2">
        <v>-29.816500000000001</v>
      </c>
      <c r="G183" s="2">
        <v>151.65950000000001</v>
      </c>
      <c r="H183" s="3" t="s">
        <v>30678</v>
      </c>
    </row>
    <row r="184" spans="1:8" x14ac:dyDescent="0.3">
      <c r="A184" s="3" t="s">
        <v>8</v>
      </c>
      <c r="B184" s="3" t="s">
        <v>9</v>
      </c>
      <c r="C184" s="3" t="s">
        <v>11</v>
      </c>
      <c r="D184" s="3" t="s">
        <v>10</v>
      </c>
      <c r="E184" s="2">
        <v>1240</v>
      </c>
      <c r="F184" s="2">
        <v>-29.816500000000001</v>
      </c>
      <c r="G184" s="2">
        <v>151.65950000000001</v>
      </c>
      <c r="H184" s="3" t="s">
        <v>30679</v>
      </c>
    </row>
    <row r="185" spans="1:8" x14ac:dyDescent="0.3">
      <c r="A185" s="3" t="s">
        <v>8</v>
      </c>
      <c r="B185" s="3" t="s">
        <v>9</v>
      </c>
      <c r="C185" s="3" t="s">
        <v>17</v>
      </c>
      <c r="D185" s="3" t="s">
        <v>10</v>
      </c>
      <c r="E185" s="2">
        <v>1300</v>
      </c>
      <c r="F185" s="2">
        <v>-33.877299999999998</v>
      </c>
      <c r="G185" s="2">
        <v>151.2209</v>
      </c>
      <c r="H185" s="3" t="s">
        <v>30680</v>
      </c>
    </row>
    <row r="186" spans="1:8" x14ac:dyDescent="0.3">
      <c r="A186" s="3" t="s">
        <v>8</v>
      </c>
      <c r="B186" s="3" t="s">
        <v>9</v>
      </c>
      <c r="C186" s="3" t="s">
        <v>18</v>
      </c>
      <c r="D186" s="3" t="s">
        <v>10</v>
      </c>
      <c r="E186" s="2">
        <v>1335</v>
      </c>
      <c r="F186" s="2">
        <v>-33.822699999999998</v>
      </c>
      <c r="G186" s="2">
        <v>151.11760000000001</v>
      </c>
      <c r="H186" s="3" t="s">
        <v>30681</v>
      </c>
    </row>
    <row r="187" spans="1:8" x14ac:dyDescent="0.3">
      <c r="A187" s="3" t="s">
        <v>8</v>
      </c>
      <c r="B187" s="3" t="s">
        <v>9</v>
      </c>
      <c r="C187" s="3" t="s">
        <v>19</v>
      </c>
      <c r="D187" s="3" t="s">
        <v>10</v>
      </c>
      <c r="E187" s="2">
        <v>1340</v>
      </c>
      <c r="F187" s="2">
        <v>-35.537700000000001</v>
      </c>
      <c r="G187" s="2">
        <v>148.02099999999999</v>
      </c>
      <c r="H187" s="3" t="s">
        <v>30682</v>
      </c>
    </row>
    <row r="188" spans="1:8" x14ac:dyDescent="0.3">
      <c r="A188" s="3" t="s">
        <v>8</v>
      </c>
      <c r="B188" s="3" t="s">
        <v>9</v>
      </c>
      <c r="C188" s="3" t="s">
        <v>20</v>
      </c>
      <c r="D188" s="3" t="s">
        <v>10</v>
      </c>
      <c r="E188" s="2">
        <v>1355</v>
      </c>
      <c r="F188" s="2">
        <v>-33.893700000000003</v>
      </c>
      <c r="G188" s="2">
        <v>151.26249999999999</v>
      </c>
      <c r="H188" s="3" t="s">
        <v>30683</v>
      </c>
    </row>
    <row r="189" spans="1:8" x14ac:dyDescent="0.3">
      <c r="A189" s="3" t="s">
        <v>8</v>
      </c>
      <c r="B189" s="3" t="s">
        <v>9</v>
      </c>
      <c r="C189" s="3" t="s">
        <v>21</v>
      </c>
      <c r="D189" s="3" t="s">
        <v>10</v>
      </c>
      <c r="E189" s="2">
        <v>1360</v>
      </c>
      <c r="F189" s="2">
        <v>-33.875799999999998</v>
      </c>
      <c r="G189" s="2">
        <v>151.24189999999999</v>
      </c>
      <c r="H189" s="3" t="s">
        <v>30684</v>
      </c>
    </row>
    <row r="190" spans="1:8" x14ac:dyDescent="0.3">
      <c r="A190" s="3" t="s">
        <v>8</v>
      </c>
      <c r="B190" s="3" t="s">
        <v>9</v>
      </c>
      <c r="C190" s="3" t="s">
        <v>22</v>
      </c>
      <c r="D190" s="3" t="s">
        <v>10</v>
      </c>
      <c r="E190" s="2">
        <v>1401</v>
      </c>
      <c r="F190" s="2">
        <v>-33.8842</v>
      </c>
      <c r="G190" s="2">
        <v>151.19980000000001</v>
      </c>
      <c r="H190" s="3" t="s">
        <v>30685</v>
      </c>
    </row>
    <row r="191" spans="1:8" x14ac:dyDescent="0.3">
      <c r="A191" s="3" t="s">
        <v>8</v>
      </c>
      <c r="B191" s="3" t="s">
        <v>9</v>
      </c>
      <c r="C191" s="3" t="s">
        <v>23</v>
      </c>
      <c r="D191" s="3" t="s">
        <v>10</v>
      </c>
      <c r="E191" s="2">
        <v>1420</v>
      </c>
      <c r="F191" s="2">
        <v>-33.726100000000002</v>
      </c>
      <c r="G191" s="2">
        <v>150.93180000000001</v>
      </c>
      <c r="H191" s="3" t="s">
        <v>30686</v>
      </c>
    </row>
    <row r="192" spans="1:8" x14ac:dyDescent="0.3">
      <c r="A192" s="3" t="s">
        <v>8</v>
      </c>
      <c r="B192" s="3" t="s">
        <v>9</v>
      </c>
      <c r="C192" s="3" t="s">
        <v>23</v>
      </c>
      <c r="D192" s="3" t="s">
        <v>10</v>
      </c>
      <c r="E192" s="2">
        <v>1422</v>
      </c>
      <c r="F192" s="2">
        <v>-33.726100000000002</v>
      </c>
      <c r="G192" s="2">
        <v>150.93180000000001</v>
      </c>
      <c r="H192" s="3" t="s">
        <v>30687</v>
      </c>
    </row>
    <row r="193" spans="1:8" x14ac:dyDescent="0.3">
      <c r="A193" s="3" t="s">
        <v>8</v>
      </c>
      <c r="B193" s="3" t="s">
        <v>9</v>
      </c>
      <c r="C193" s="3" t="s">
        <v>23</v>
      </c>
      <c r="D193" s="3" t="s">
        <v>10</v>
      </c>
      <c r="E193" s="2">
        <v>1423</v>
      </c>
      <c r="F193" s="2">
        <v>-33.726100000000002</v>
      </c>
      <c r="G193" s="2">
        <v>150.93180000000001</v>
      </c>
      <c r="H193" s="3" t="s">
        <v>30688</v>
      </c>
    </row>
    <row r="194" spans="1:8" x14ac:dyDescent="0.3">
      <c r="A194" s="3" t="s">
        <v>8</v>
      </c>
      <c r="B194" s="3" t="s">
        <v>9</v>
      </c>
      <c r="C194" s="3" t="s">
        <v>23</v>
      </c>
      <c r="D194" s="3" t="s">
        <v>10</v>
      </c>
      <c r="E194" s="2">
        <v>1424</v>
      </c>
      <c r="F194" s="2">
        <v>-33.726100000000002</v>
      </c>
      <c r="G194" s="2">
        <v>150.93180000000001</v>
      </c>
      <c r="H194" s="3" t="s">
        <v>30689</v>
      </c>
    </row>
    <row r="195" spans="1:8" x14ac:dyDescent="0.3">
      <c r="A195" s="3" t="s">
        <v>8</v>
      </c>
      <c r="B195" s="3" t="s">
        <v>9</v>
      </c>
      <c r="C195" s="3" t="s">
        <v>23</v>
      </c>
      <c r="D195" s="3" t="s">
        <v>10</v>
      </c>
      <c r="E195" s="2">
        <v>1425</v>
      </c>
      <c r="F195" s="2">
        <v>-33.726100000000002</v>
      </c>
      <c r="G195" s="2">
        <v>150.93180000000001</v>
      </c>
      <c r="H195" s="3" t="s">
        <v>30690</v>
      </c>
    </row>
    <row r="196" spans="1:8" x14ac:dyDescent="0.3">
      <c r="A196" s="3" t="s">
        <v>8</v>
      </c>
      <c r="B196" s="3" t="s">
        <v>9</v>
      </c>
      <c r="C196" s="3" t="s">
        <v>23</v>
      </c>
      <c r="D196" s="3" t="s">
        <v>10</v>
      </c>
      <c r="E196" s="2">
        <v>1426</v>
      </c>
      <c r="F196" s="2">
        <v>-33.726100000000002</v>
      </c>
      <c r="G196" s="2">
        <v>150.93180000000001</v>
      </c>
      <c r="H196" s="3" t="s">
        <v>30691</v>
      </c>
    </row>
    <row r="197" spans="1:8" x14ac:dyDescent="0.3">
      <c r="A197" s="3" t="s">
        <v>8</v>
      </c>
      <c r="B197" s="3" t="s">
        <v>9</v>
      </c>
      <c r="C197" s="3" t="s">
        <v>23</v>
      </c>
      <c r="D197" s="3" t="s">
        <v>10</v>
      </c>
      <c r="E197" s="2">
        <v>1427</v>
      </c>
      <c r="F197" s="2">
        <v>-33.726100000000002</v>
      </c>
      <c r="G197" s="2">
        <v>150.93180000000001</v>
      </c>
      <c r="H197" s="3" t="s">
        <v>30692</v>
      </c>
    </row>
    <row r="198" spans="1:8" x14ac:dyDescent="0.3">
      <c r="A198" s="3" t="s">
        <v>8</v>
      </c>
      <c r="B198" s="3" t="s">
        <v>9</v>
      </c>
      <c r="C198" s="3" t="s">
        <v>23</v>
      </c>
      <c r="D198" s="3" t="s">
        <v>10</v>
      </c>
      <c r="E198" s="2">
        <v>1428</v>
      </c>
      <c r="F198" s="2">
        <v>-33.726100000000002</v>
      </c>
      <c r="G198" s="2">
        <v>150.93180000000001</v>
      </c>
      <c r="H198" s="3" t="s">
        <v>30693</v>
      </c>
    </row>
    <row r="199" spans="1:8" x14ac:dyDescent="0.3">
      <c r="A199" s="3" t="s">
        <v>8</v>
      </c>
      <c r="B199" s="3" t="s">
        <v>9</v>
      </c>
      <c r="C199" s="3" t="s">
        <v>23</v>
      </c>
      <c r="D199" s="3" t="s">
        <v>10</v>
      </c>
      <c r="E199" s="2">
        <v>1429</v>
      </c>
      <c r="F199" s="2">
        <v>-33.726100000000002</v>
      </c>
      <c r="G199" s="2">
        <v>150.93180000000001</v>
      </c>
      <c r="H199" s="3" t="s">
        <v>30694</v>
      </c>
    </row>
    <row r="200" spans="1:8" x14ac:dyDescent="0.3">
      <c r="A200" s="3" t="s">
        <v>8</v>
      </c>
      <c r="B200" s="3" t="s">
        <v>9</v>
      </c>
      <c r="C200" s="3" t="s">
        <v>24</v>
      </c>
      <c r="D200" s="3" t="s">
        <v>10</v>
      </c>
      <c r="E200" s="2">
        <v>1430</v>
      </c>
      <c r="F200" s="2">
        <v>-33.8902</v>
      </c>
      <c r="G200" s="2">
        <v>151.1995</v>
      </c>
      <c r="H200" s="3" t="s">
        <v>30695</v>
      </c>
    </row>
    <row r="201" spans="1:8" x14ac:dyDescent="0.3">
      <c r="A201" s="3" t="s">
        <v>8</v>
      </c>
      <c r="B201" s="3" t="s">
        <v>9</v>
      </c>
      <c r="C201" s="3" t="s">
        <v>25</v>
      </c>
      <c r="D201" s="3" t="s">
        <v>10</v>
      </c>
      <c r="E201" s="2">
        <v>1435</v>
      </c>
      <c r="F201" s="2">
        <v>-33.711799999999997</v>
      </c>
      <c r="G201" s="2">
        <v>151.10820000000001</v>
      </c>
      <c r="H201" s="3" t="s">
        <v>30696</v>
      </c>
    </row>
    <row r="202" spans="1:8" x14ac:dyDescent="0.3">
      <c r="A202" s="3" t="s">
        <v>8</v>
      </c>
      <c r="B202" s="3" t="s">
        <v>9</v>
      </c>
      <c r="C202" s="3" t="s">
        <v>26</v>
      </c>
      <c r="D202" s="3" t="s">
        <v>10</v>
      </c>
      <c r="E202" s="2">
        <v>1440</v>
      </c>
      <c r="F202" s="2">
        <v>-33.902799999999999</v>
      </c>
      <c r="G202" s="2">
        <v>151.05789999999999</v>
      </c>
      <c r="H202" s="3" t="s">
        <v>30697</v>
      </c>
    </row>
    <row r="203" spans="1:8" x14ac:dyDescent="0.3">
      <c r="A203" s="3" t="s">
        <v>8</v>
      </c>
      <c r="B203" s="3" t="s">
        <v>9</v>
      </c>
      <c r="C203" s="3" t="s">
        <v>26</v>
      </c>
      <c r="D203" s="3" t="s">
        <v>10</v>
      </c>
      <c r="E203" s="2">
        <v>1441</v>
      </c>
      <c r="F203" s="2">
        <v>-33.902799999999999</v>
      </c>
      <c r="G203" s="2">
        <v>151.05789999999999</v>
      </c>
      <c r="H203" s="3" t="s">
        <v>30698</v>
      </c>
    </row>
    <row r="204" spans="1:8" x14ac:dyDescent="0.3">
      <c r="A204" s="3" t="s">
        <v>8</v>
      </c>
      <c r="B204" s="3" t="s">
        <v>9</v>
      </c>
      <c r="C204" s="3" t="s">
        <v>27</v>
      </c>
      <c r="D204" s="3" t="s">
        <v>10</v>
      </c>
      <c r="E204" s="2">
        <v>1445</v>
      </c>
      <c r="F204" s="2">
        <v>-34.083100000000002</v>
      </c>
      <c r="G204" s="2">
        <v>151.0077</v>
      </c>
      <c r="H204" s="3" t="s">
        <v>30699</v>
      </c>
    </row>
    <row r="205" spans="1:8" x14ac:dyDescent="0.3">
      <c r="A205" s="3" t="s">
        <v>8</v>
      </c>
      <c r="B205" s="3" t="s">
        <v>9</v>
      </c>
      <c r="C205" s="3" t="s">
        <v>28</v>
      </c>
      <c r="D205" s="3" t="s">
        <v>10</v>
      </c>
      <c r="E205" s="2">
        <v>1450</v>
      </c>
      <c r="F205" s="2">
        <v>-30.305800000000001</v>
      </c>
      <c r="G205" s="2">
        <v>153.13679999999999</v>
      </c>
      <c r="H205" s="3" t="s">
        <v>30700</v>
      </c>
    </row>
    <row r="206" spans="1:8" x14ac:dyDescent="0.3">
      <c r="A206" s="3" t="s">
        <v>8</v>
      </c>
      <c r="B206" s="3" t="s">
        <v>9</v>
      </c>
      <c r="C206" s="3" t="s">
        <v>29</v>
      </c>
      <c r="D206" s="3" t="s">
        <v>10</v>
      </c>
      <c r="E206" s="2">
        <v>1455</v>
      </c>
      <c r="F206" s="2">
        <v>-33.947099999999999</v>
      </c>
      <c r="G206" s="2">
        <v>151.19759999999999</v>
      </c>
      <c r="H206" s="3" t="s">
        <v>30701</v>
      </c>
    </row>
    <row r="207" spans="1:8" x14ac:dyDescent="0.3">
      <c r="A207" s="3" t="s">
        <v>8</v>
      </c>
      <c r="B207" s="3" t="s">
        <v>9</v>
      </c>
      <c r="C207" s="3" t="s">
        <v>30</v>
      </c>
      <c r="D207" s="3" t="s">
        <v>10</v>
      </c>
      <c r="E207" s="2">
        <v>1460</v>
      </c>
      <c r="F207" s="2">
        <v>-33.926699999999997</v>
      </c>
      <c r="G207" s="2">
        <v>151.21080000000001</v>
      </c>
      <c r="H207" s="3" t="s">
        <v>30702</v>
      </c>
    </row>
    <row r="208" spans="1:8" x14ac:dyDescent="0.3">
      <c r="A208" s="3" t="s">
        <v>8</v>
      </c>
      <c r="B208" s="3" t="s">
        <v>9</v>
      </c>
      <c r="C208" s="3" t="s">
        <v>31</v>
      </c>
      <c r="D208" s="3" t="s">
        <v>10</v>
      </c>
      <c r="E208" s="2">
        <v>1465</v>
      </c>
      <c r="F208" s="2">
        <v>-33.888500000000001</v>
      </c>
      <c r="G208" s="2">
        <v>151.14070000000001</v>
      </c>
      <c r="H208" s="3" t="s">
        <v>30703</v>
      </c>
    </row>
    <row r="209" spans="1:8" x14ac:dyDescent="0.3">
      <c r="A209" s="3" t="s">
        <v>8</v>
      </c>
      <c r="B209" s="3" t="s">
        <v>9</v>
      </c>
      <c r="C209" s="3" t="s">
        <v>32</v>
      </c>
      <c r="D209" s="3" t="s">
        <v>10</v>
      </c>
      <c r="E209" s="2">
        <v>1466</v>
      </c>
      <c r="F209" s="2">
        <v>-33.906599999999997</v>
      </c>
      <c r="G209" s="2">
        <v>151.23439999999999</v>
      </c>
      <c r="H209" s="3" t="s">
        <v>30704</v>
      </c>
    </row>
    <row r="210" spans="1:8" x14ac:dyDescent="0.3">
      <c r="A210" s="3" t="s">
        <v>8</v>
      </c>
      <c r="B210" s="3" t="s">
        <v>9</v>
      </c>
      <c r="C210" s="3" t="s">
        <v>33</v>
      </c>
      <c r="D210" s="3" t="s">
        <v>10</v>
      </c>
      <c r="E210" s="2">
        <v>1470</v>
      </c>
      <c r="F210" s="2">
        <v>-33.843000000000004</v>
      </c>
      <c r="G210" s="2">
        <v>151.15199999999999</v>
      </c>
      <c r="H210" s="3" t="s">
        <v>30705</v>
      </c>
    </row>
    <row r="211" spans="1:8" x14ac:dyDescent="0.3">
      <c r="A211" s="3" t="s">
        <v>8</v>
      </c>
      <c r="B211" s="3" t="s">
        <v>9</v>
      </c>
      <c r="C211" s="3" t="s">
        <v>34</v>
      </c>
      <c r="D211" s="3" t="s">
        <v>10</v>
      </c>
      <c r="E211" s="2">
        <v>1475</v>
      </c>
      <c r="F211" s="2">
        <v>-33.909100000000002</v>
      </c>
      <c r="G211" s="2">
        <v>151.1533</v>
      </c>
      <c r="H211" s="3" t="s">
        <v>30706</v>
      </c>
    </row>
    <row r="212" spans="1:8" x14ac:dyDescent="0.3">
      <c r="A212" s="3" t="s">
        <v>8</v>
      </c>
      <c r="B212" s="3" t="s">
        <v>9</v>
      </c>
      <c r="C212" s="3" t="s">
        <v>34</v>
      </c>
      <c r="D212" s="3" t="s">
        <v>10</v>
      </c>
      <c r="E212" s="2">
        <v>1476</v>
      </c>
      <c r="F212" s="2">
        <v>-33.909100000000002</v>
      </c>
      <c r="G212" s="2">
        <v>151.1533</v>
      </c>
      <c r="H212" s="3" t="s">
        <v>30707</v>
      </c>
    </row>
    <row r="213" spans="1:8" x14ac:dyDescent="0.3">
      <c r="A213" s="3" t="s">
        <v>8</v>
      </c>
      <c r="B213" s="3" t="s">
        <v>9</v>
      </c>
      <c r="C213" s="3" t="s">
        <v>35</v>
      </c>
      <c r="D213" s="3" t="s">
        <v>10</v>
      </c>
      <c r="E213" s="2">
        <v>1480</v>
      </c>
      <c r="F213" s="2">
        <v>-33.935899999999997</v>
      </c>
      <c r="G213" s="2">
        <v>151.1</v>
      </c>
      <c r="H213" s="3" t="s">
        <v>30708</v>
      </c>
    </row>
    <row r="214" spans="1:8" x14ac:dyDescent="0.3">
      <c r="A214" s="3" t="s">
        <v>8</v>
      </c>
      <c r="B214" s="3" t="s">
        <v>9</v>
      </c>
      <c r="C214" s="3" t="s">
        <v>36</v>
      </c>
      <c r="D214" s="3" t="s">
        <v>10</v>
      </c>
      <c r="E214" s="2">
        <v>1490</v>
      </c>
      <c r="F214" s="2">
        <v>-34.035899999999998</v>
      </c>
      <c r="G214" s="2">
        <v>151.10720000000001</v>
      </c>
      <c r="H214" s="3" t="s">
        <v>30709</v>
      </c>
    </row>
    <row r="215" spans="1:8" x14ac:dyDescent="0.3">
      <c r="A215" s="3" t="s">
        <v>8</v>
      </c>
      <c r="B215" s="3" t="s">
        <v>9</v>
      </c>
      <c r="C215" s="3" t="s">
        <v>37</v>
      </c>
      <c r="D215" s="3" t="s">
        <v>10</v>
      </c>
      <c r="E215" s="2">
        <v>1493</v>
      </c>
      <c r="F215" s="2">
        <v>-33.975900000000003</v>
      </c>
      <c r="G215" s="2">
        <v>151.0889</v>
      </c>
      <c r="H215" s="3" t="s">
        <v>30710</v>
      </c>
    </row>
    <row r="216" spans="1:8" x14ac:dyDescent="0.3">
      <c r="A216" s="3" t="s">
        <v>8</v>
      </c>
      <c r="B216" s="3" t="s">
        <v>9</v>
      </c>
      <c r="C216" s="3" t="s">
        <v>38</v>
      </c>
      <c r="D216" s="3" t="s">
        <v>10</v>
      </c>
      <c r="E216" s="2">
        <v>1495</v>
      </c>
      <c r="F216" s="2">
        <v>-34.046900000000001</v>
      </c>
      <c r="G216" s="2">
        <v>151.12389999999999</v>
      </c>
      <c r="H216" s="3" t="s">
        <v>30711</v>
      </c>
    </row>
    <row r="217" spans="1:8" x14ac:dyDescent="0.3">
      <c r="A217" s="3" t="s">
        <v>8</v>
      </c>
      <c r="B217" s="3" t="s">
        <v>9</v>
      </c>
      <c r="C217" s="3" t="s">
        <v>39</v>
      </c>
      <c r="D217" s="3" t="s">
        <v>10</v>
      </c>
      <c r="E217" s="2">
        <v>1499</v>
      </c>
      <c r="F217" s="2">
        <v>-34.015700000000002</v>
      </c>
      <c r="G217" s="2">
        <v>151.06219999999999</v>
      </c>
      <c r="H217" s="3" t="s">
        <v>30712</v>
      </c>
    </row>
    <row r="218" spans="1:8" x14ac:dyDescent="0.3">
      <c r="A218" s="3" t="s">
        <v>8</v>
      </c>
      <c r="B218" s="3" t="s">
        <v>9</v>
      </c>
      <c r="C218" s="3" t="s">
        <v>40</v>
      </c>
      <c r="D218" s="3" t="s">
        <v>10</v>
      </c>
      <c r="E218" s="2">
        <v>1515</v>
      </c>
      <c r="F218" s="2">
        <v>-33.824599999999997</v>
      </c>
      <c r="G218" s="2">
        <v>151.2073</v>
      </c>
      <c r="H218" s="3" t="s">
        <v>30713</v>
      </c>
    </row>
    <row r="219" spans="1:8" x14ac:dyDescent="0.3">
      <c r="A219" s="3" t="s">
        <v>8</v>
      </c>
      <c r="B219" s="3" t="s">
        <v>9</v>
      </c>
      <c r="C219" s="3" t="s">
        <v>41</v>
      </c>
      <c r="D219" s="3" t="s">
        <v>10</v>
      </c>
      <c r="E219" s="2">
        <v>1565</v>
      </c>
      <c r="F219" s="2">
        <v>-33.865400000000001</v>
      </c>
      <c r="G219" s="2">
        <v>151.19309999999999</v>
      </c>
      <c r="H219" s="3" t="s">
        <v>30714</v>
      </c>
    </row>
    <row r="220" spans="1:8" x14ac:dyDescent="0.3">
      <c r="A220" s="3" t="s">
        <v>8</v>
      </c>
      <c r="B220" s="3" t="s">
        <v>9</v>
      </c>
      <c r="C220" s="3" t="s">
        <v>42</v>
      </c>
      <c r="D220" s="3" t="s">
        <v>10</v>
      </c>
      <c r="E220" s="2">
        <v>1570</v>
      </c>
      <c r="F220" s="2">
        <v>-33.808100000000003</v>
      </c>
      <c r="G220" s="2">
        <v>151.1927</v>
      </c>
      <c r="H220" s="3" t="s">
        <v>30715</v>
      </c>
    </row>
    <row r="221" spans="1:8" x14ac:dyDescent="0.3">
      <c r="A221" s="3" t="s">
        <v>8</v>
      </c>
      <c r="B221" s="3" t="s">
        <v>9</v>
      </c>
      <c r="C221" s="3" t="s">
        <v>43</v>
      </c>
      <c r="D221" s="3" t="s">
        <v>10</v>
      </c>
      <c r="E221" s="2">
        <v>1582</v>
      </c>
      <c r="F221" s="2">
        <v>-33.834600000000002</v>
      </c>
      <c r="G221" s="2">
        <v>151.20079999999999</v>
      </c>
      <c r="H221" s="3" t="s">
        <v>30716</v>
      </c>
    </row>
    <row r="222" spans="1:8" x14ac:dyDescent="0.3">
      <c r="A222" s="3" t="s">
        <v>8</v>
      </c>
      <c r="B222" s="3" t="s">
        <v>9</v>
      </c>
      <c r="C222" s="3" t="s">
        <v>43</v>
      </c>
      <c r="D222" s="3" t="s">
        <v>10</v>
      </c>
      <c r="E222" s="2">
        <v>1585</v>
      </c>
      <c r="F222" s="2">
        <v>-33.834600000000002</v>
      </c>
      <c r="G222" s="2">
        <v>151.20079999999999</v>
      </c>
      <c r="H222" s="3" t="s">
        <v>30717</v>
      </c>
    </row>
    <row r="223" spans="1:8" x14ac:dyDescent="0.3">
      <c r="A223" s="3" t="s">
        <v>8</v>
      </c>
      <c r="B223" s="3" t="s">
        <v>9</v>
      </c>
      <c r="C223" s="3" t="s">
        <v>44</v>
      </c>
      <c r="D223" s="3" t="s">
        <v>10</v>
      </c>
      <c r="E223" s="2">
        <v>1590</v>
      </c>
      <c r="F223" s="2">
        <v>-33.292000000000002</v>
      </c>
      <c r="G223" s="2">
        <v>151.46870000000001</v>
      </c>
      <c r="H223" s="3" t="s">
        <v>30718</v>
      </c>
    </row>
    <row r="224" spans="1:8" x14ac:dyDescent="0.3">
      <c r="A224" s="3" t="s">
        <v>8</v>
      </c>
      <c r="B224" s="3" t="s">
        <v>9</v>
      </c>
      <c r="C224" s="3" t="s">
        <v>45</v>
      </c>
      <c r="D224" s="3" t="s">
        <v>10</v>
      </c>
      <c r="E224" s="2">
        <v>1595</v>
      </c>
      <c r="F224" s="2">
        <v>-33.791899999999998</v>
      </c>
      <c r="G224" s="2">
        <v>151.18799999999999</v>
      </c>
      <c r="H224" s="3" t="s">
        <v>30719</v>
      </c>
    </row>
    <row r="225" spans="1:8" x14ac:dyDescent="0.3">
      <c r="A225" s="3" t="s">
        <v>8</v>
      </c>
      <c r="B225" s="3" t="s">
        <v>9</v>
      </c>
      <c r="C225" s="3" t="s">
        <v>45</v>
      </c>
      <c r="D225" s="3" t="s">
        <v>10</v>
      </c>
      <c r="E225" s="2">
        <v>1597</v>
      </c>
      <c r="F225" s="2">
        <v>-33.791899999999998</v>
      </c>
      <c r="G225" s="2">
        <v>151.18799999999999</v>
      </c>
      <c r="H225" s="3" t="s">
        <v>30720</v>
      </c>
    </row>
    <row r="226" spans="1:8" x14ac:dyDescent="0.3">
      <c r="A226" s="3" t="s">
        <v>8</v>
      </c>
      <c r="B226" s="3" t="s">
        <v>9</v>
      </c>
      <c r="C226" s="3" t="s">
        <v>46</v>
      </c>
      <c r="D226" s="3" t="s">
        <v>10</v>
      </c>
      <c r="E226" s="2">
        <v>1630</v>
      </c>
      <c r="F226" s="2">
        <v>-33.707700000000003</v>
      </c>
      <c r="G226" s="2">
        <v>151.09979999999999</v>
      </c>
      <c r="H226" s="3" t="s">
        <v>30721</v>
      </c>
    </row>
    <row r="227" spans="1:8" x14ac:dyDescent="0.3">
      <c r="A227" s="3" t="s">
        <v>8</v>
      </c>
      <c r="B227" s="3" t="s">
        <v>9</v>
      </c>
      <c r="C227" s="3" t="s">
        <v>47</v>
      </c>
      <c r="D227" s="3" t="s">
        <v>10</v>
      </c>
      <c r="E227" s="2">
        <v>1639</v>
      </c>
      <c r="F227" s="2">
        <v>-33.793100000000003</v>
      </c>
      <c r="G227" s="2">
        <v>151.24680000000001</v>
      </c>
      <c r="H227" s="3" t="s">
        <v>30722</v>
      </c>
    </row>
    <row r="228" spans="1:8" x14ac:dyDescent="0.3">
      <c r="A228" s="3" t="s">
        <v>8</v>
      </c>
      <c r="B228" s="3" t="s">
        <v>9</v>
      </c>
      <c r="C228" s="3" t="s">
        <v>47</v>
      </c>
      <c r="D228" s="3" t="s">
        <v>10</v>
      </c>
      <c r="E228" s="2">
        <v>1640</v>
      </c>
      <c r="F228" s="2">
        <v>-33.793100000000003</v>
      </c>
      <c r="G228" s="2">
        <v>151.24680000000001</v>
      </c>
      <c r="H228" s="3" t="s">
        <v>30723</v>
      </c>
    </row>
    <row r="229" spans="1:8" x14ac:dyDescent="0.3">
      <c r="A229" s="3" t="s">
        <v>8</v>
      </c>
      <c r="B229" s="3" t="s">
        <v>9</v>
      </c>
      <c r="C229" s="3" t="s">
        <v>48</v>
      </c>
      <c r="D229" s="3" t="s">
        <v>10</v>
      </c>
      <c r="E229" s="2">
        <v>1655</v>
      </c>
      <c r="F229" s="2">
        <v>-33.329799999999999</v>
      </c>
      <c r="G229" s="2">
        <v>151.5051</v>
      </c>
      <c r="H229" s="3" t="s">
        <v>30724</v>
      </c>
    </row>
    <row r="230" spans="1:8" x14ac:dyDescent="0.3">
      <c r="A230" s="3" t="s">
        <v>8</v>
      </c>
      <c r="B230" s="3" t="s">
        <v>9</v>
      </c>
      <c r="C230" s="3" t="s">
        <v>49</v>
      </c>
      <c r="D230" s="3" t="s">
        <v>10</v>
      </c>
      <c r="E230" s="2">
        <v>1658</v>
      </c>
      <c r="F230" s="2">
        <v>-33.698799999999999</v>
      </c>
      <c r="G230" s="2">
        <v>151.21680000000001</v>
      </c>
      <c r="H230" s="3" t="s">
        <v>30725</v>
      </c>
    </row>
    <row r="231" spans="1:8" x14ac:dyDescent="0.3">
      <c r="A231" s="3" t="s">
        <v>8</v>
      </c>
      <c r="B231" s="3" t="s">
        <v>9</v>
      </c>
      <c r="C231" s="3" t="s">
        <v>49</v>
      </c>
      <c r="D231" s="3" t="s">
        <v>10</v>
      </c>
      <c r="E231" s="2">
        <v>1660</v>
      </c>
      <c r="F231" s="2">
        <v>-33.698799999999999</v>
      </c>
      <c r="G231" s="2">
        <v>151.21680000000001</v>
      </c>
      <c r="H231" s="3" t="s">
        <v>30726</v>
      </c>
    </row>
    <row r="232" spans="1:8" x14ac:dyDescent="0.3">
      <c r="A232" s="3" t="s">
        <v>8</v>
      </c>
      <c r="B232" s="3" t="s">
        <v>9</v>
      </c>
      <c r="C232" s="3" t="s">
        <v>50</v>
      </c>
      <c r="D232" s="3" t="s">
        <v>10</v>
      </c>
      <c r="E232" s="2">
        <v>1675</v>
      </c>
      <c r="F232" s="2">
        <v>-33.832999999999998</v>
      </c>
      <c r="G232" s="2">
        <v>151.1397</v>
      </c>
      <c r="H232" s="3" t="s">
        <v>30727</v>
      </c>
    </row>
    <row r="233" spans="1:8" x14ac:dyDescent="0.3">
      <c r="A233" s="3" t="s">
        <v>8</v>
      </c>
      <c r="B233" s="3" t="s">
        <v>9</v>
      </c>
      <c r="C233" s="3" t="s">
        <v>51</v>
      </c>
      <c r="D233" s="3" t="s">
        <v>10</v>
      </c>
      <c r="E233" s="2">
        <v>1680</v>
      </c>
      <c r="F233" s="2">
        <v>-33.761499999999998</v>
      </c>
      <c r="G233" s="2">
        <v>151.1378</v>
      </c>
      <c r="H233" s="3" t="s">
        <v>25611</v>
      </c>
    </row>
    <row r="234" spans="1:8" x14ac:dyDescent="0.3">
      <c r="A234" s="3" t="s">
        <v>8</v>
      </c>
      <c r="B234" s="3" t="s">
        <v>9</v>
      </c>
      <c r="C234" s="3" t="s">
        <v>52</v>
      </c>
      <c r="D234" s="3" t="s">
        <v>10</v>
      </c>
      <c r="E234" s="2">
        <v>1685</v>
      </c>
      <c r="F234" s="2">
        <v>-33.804099999999998</v>
      </c>
      <c r="G234" s="2">
        <v>151.09059999999999</v>
      </c>
      <c r="H234" s="3" t="s">
        <v>30728</v>
      </c>
    </row>
    <row r="235" spans="1:8" x14ac:dyDescent="0.3">
      <c r="A235" s="3" t="s">
        <v>8</v>
      </c>
      <c r="B235" s="3" t="s">
        <v>9</v>
      </c>
      <c r="C235" s="3" t="s">
        <v>53</v>
      </c>
      <c r="D235" s="3" t="s">
        <v>10</v>
      </c>
      <c r="E235" s="2">
        <v>1700</v>
      </c>
      <c r="F235" s="2">
        <v>-33.950299999999999</v>
      </c>
      <c r="G235" s="2">
        <v>151.20699999999999</v>
      </c>
      <c r="H235" s="3" t="s">
        <v>30729</v>
      </c>
    </row>
    <row r="236" spans="1:8" x14ac:dyDescent="0.3">
      <c r="A236" s="3" t="s">
        <v>8</v>
      </c>
      <c r="B236" s="3" t="s">
        <v>9</v>
      </c>
      <c r="C236" s="3" t="s">
        <v>54</v>
      </c>
      <c r="D236" s="3" t="s">
        <v>10</v>
      </c>
      <c r="E236" s="2">
        <v>1710</v>
      </c>
      <c r="F236" s="2">
        <v>-33.784199999999998</v>
      </c>
      <c r="G236" s="2">
        <v>151.11670000000001</v>
      </c>
      <c r="H236" s="3" t="s">
        <v>30730</v>
      </c>
    </row>
    <row r="237" spans="1:8" x14ac:dyDescent="0.3">
      <c r="A237" s="3" t="s">
        <v>8</v>
      </c>
      <c r="B237" s="3" t="s">
        <v>9</v>
      </c>
      <c r="C237" s="3" t="s">
        <v>54</v>
      </c>
      <c r="D237" s="3" t="s">
        <v>10</v>
      </c>
      <c r="E237" s="2">
        <v>1712</v>
      </c>
      <c r="F237" s="2">
        <v>-33.784199999999998</v>
      </c>
      <c r="G237" s="2">
        <v>151.11670000000001</v>
      </c>
      <c r="H237" s="3" t="s">
        <v>30731</v>
      </c>
    </row>
    <row r="238" spans="1:8" x14ac:dyDescent="0.3">
      <c r="A238" s="3" t="s">
        <v>8</v>
      </c>
      <c r="B238" s="3" t="s">
        <v>9</v>
      </c>
      <c r="C238" s="3" t="s">
        <v>55</v>
      </c>
      <c r="D238" s="3" t="s">
        <v>10</v>
      </c>
      <c r="E238" s="2">
        <v>1715</v>
      </c>
      <c r="F238" s="2">
        <v>-33.758400000000002</v>
      </c>
      <c r="G238" s="2">
        <v>151.04910000000001</v>
      </c>
      <c r="H238" s="3" t="s">
        <v>30732</v>
      </c>
    </row>
    <row r="239" spans="1:8" x14ac:dyDescent="0.3">
      <c r="A239" s="3" t="s">
        <v>8</v>
      </c>
      <c r="B239" s="3" t="s">
        <v>9</v>
      </c>
      <c r="C239" s="3" t="s">
        <v>56</v>
      </c>
      <c r="D239" s="3" t="s">
        <v>10</v>
      </c>
      <c r="E239" s="2">
        <v>1730</v>
      </c>
      <c r="F239" s="2">
        <v>-33.760300000000001</v>
      </c>
      <c r="G239" s="2">
        <v>150.96690000000001</v>
      </c>
      <c r="H239" s="3" t="s">
        <v>30733</v>
      </c>
    </row>
    <row r="240" spans="1:8" x14ac:dyDescent="0.3">
      <c r="A240" s="3" t="s">
        <v>8</v>
      </c>
      <c r="B240" s="3" t="s">
        <v>9</v>
      </c>
      <c r="C240" s="3" t="s">
        <v>57</v>
      </c>
      <c r="D240" s="3" t="s">
        <v>10</v>
      </c>
      <c r="E240" s="2">
        <v>1740</v>
      </c>
      <c r="F240" s="2">
        <v>-33.886200000000002</v>
      </c>
      <c r="G240" s="2">
        <v>151.1395</v>
      </c>
      <c r="H240" s="3" t="s">
        <v>30734</v>
      </c>
    </row>
    <row r="241" spans="1:8" x14ac:dyDescent="0.3">
      <c r="A241" s="3" t="s">
        <v>8</v>
      </c>
      <c r="B241" s="3" t="s">
        <v>9</v>
      </c>
      <c r="C241" s="3" t="s">
        <v>57</v>
      </c>
      <c r="D241" s="3" t="s">
        <v>10</v>
      </c>
      <c r="E241" s="2">
        <v>1741</v>
      </c>
      <c r="F241" s="2">
        <v>-33.886200000000002</v>
      </c>
      <c r="G241" s="2">
        <v>151.1395</v>
      </c>
      <c r="H241" s="3" t="s">
        <v>30735</v>
      </c>
    </row>
    <row r="242" spans="1:8" x14ac:dyDescent="0.3">
      <c r="A242" s="3" t="s">
        <v>8</v>
      </c>
      <c r="B242" s="3" t="s">
        <v>9</v>
      </c>
      <c r="C242" s="3" t="s">
        <v>58</v>
      </c>
      <c r="D242" s="3" t="s">
        <v>10</v>
      </c>
      <c r="E242" s="2">
        <v>1750</v>
      </c>
      <c r="F242" s="2">
        <v>-33.857100000000003</v>
      </c>
      <c r="G242" s="2">
        <v>151.0231</v>
      </c>
      <c r="H242" s="3" t="s">
        <v>30736</v>
      </c>
    </row>
    <row r="243" spans="1:8" x14ac:dyDescent="0.3">
      <c r="A243" s="3" t="s">
        <v>8</v>
      </c>
      <c r="B243" s="3" t="s">
        <v>9</v>
      </c>
      <c r="C243" s="3" t="s">
        <v>59</v>
      </c>
      <c r="D243" s="3" t="s">
        <v>10</v>
      </c>
      <c r="E243" s="2">
        <v>1755</v>
      </c>
      <c r="F243" s="2">
        <v>-33.767200000000003</v>
      </c>
      <c r="G243" s="2">
        <v>150.9682</v>
      </c>
      <c r="H243" s="3" t="s">
        <v>30737</v>
      </c>
    </row>
    <row r="244" spans="1:8" x14ac:dyDescent="0.3">
      <c r="A244" s="3" t="s">
        <v>8</v>
      </c>
      <c r="B244" s="3" t="s">
        <v>9</v>
      </c>
      <c r="C244" s="3" t="s">
        <v>60</v>
      </c>
      <c r="D244" s="3" t="s">
        <v>10</v>
      </c>
      <c r="E244" s="2">
        <v>1765</v>
      </c>
      <c r="F244" s="2">
        <v>-33.735900000000001</v>
      </c>
      <c r="G244" s="2">
        <v>151.03049999999999</v>
      </c>
      <c r="H244" s="3" t="s">
        <v>30738</v>
      </c>
    </row>
    <row r="245" spans="1:8" x14ac:dyDescent="0.3">
      <c r="A245" s="3" t="s">
        <v>8</v>
      </c>
      <c r="B245" s="3" t="s">
        <v>9</v>
      </c>
      <c r="C245" s="3" t="s">
        <v>55</v>
      </c>
      <c r="D245" s="3" t="s">
        <v>10</v>
      </c>
      <c r="E245" s="2">
        <v>1771</v>
      </c>
      <c r="F245" s="2">
        <v>-33.758400000000002</v>
      </c>
      <c r="G245" s="2">
        <v>151.04910000000001</v>
      </c>
      <c r="H245" s="3" t="s">
        <v>30739</v>
      </c>
    </row>
    <row r="246" spans="1:8" x14ac:dyDescent="0.3">
      <c r="A246" s="3" t="s">
        <v>8</v>
      </c>
      <c r="B246" s="3" t="s">
        <v>9</v>
      </c>
      <c r="C246" s="3" t="s">
        <v>61</v>
      </c>
      <c r="D246" s="3" t="s">
        <v>10</v>
      </c>
      <c r="E246" s="2">
        <v>1790</v>
      </c>
      <c r="F246" s="2">
        <v>-33.859000000000002</v>
      </c>
      <c r="G246" s="2">
        <v>151.19550000000001</v>
      </c>
      <c r="H246" s="3" t="s">
        <v>30740</v>
      </c>
    </row>
    <row r="247" spans="1:8" x14ac:dyDescent="0.3">
      <c r="A247" s="3" t="s">
        <v>8</v>
      </c>
      <c r="B247" s="3" t="s">
        <v>9</v>
      </c>
      <c r="C247" s="3" t="s">
        <v>62</v>
      </c>
      <c r="D247" s="3" t="s">
        <v>10</v>
      </c>
      <c r="E247" s="2">
        <v>1800</v>
      </c>
      <c r="F247" s="2">
        <v>-34.096499999999999</v>
      </c>
      <c r="G247" s="2">
        <v>150.77889999999999</v>
      </c>
      <c r="H247" s="3" t="s">
        <v>30741</v>
      </c>
    </row>
    <row r="248" spans="1:8" x14ac:dyDescent="0.3">
      <c r="A248" s="3" t="s">
        <v>8</v>
      </c>
      <c r="B248" s="3" t="s">
        <v>9</v>
      </c>
      <c r="C248" s="3" t="s">
        <v>63</v>
      </c>
      <c r="D248" s="3" t="s">
        <v>10</v>
      </c>
      <c r="E248" s="2">
        <v>1805</v>
      </c>
      <c r="F248" s="2">
        <v>-33.891599999999997</v>
      </c>
      <c r="G248" s="2">
        <v>151.10079999999999</v>
      </c>
      <c r="H248" s="3" t="s">
        <v>30742</v>
      </c>
    </row>
    <row r="249" spans="1:8" x14ac:dyDescent="0.3">
      <c r="A249" s="3" t="s">
        <v>8</v>
      </c>
      <c r="B249" s="3" t="s">
        <v>9</v>
      </c>
      <c r="C249" s="3" t="s">
        <v>64</v>
      </c>
      <c r="D249" s="3" t="s">
        <v>10</v>
      </c>
      <c r="E249" s="2">
        <v>1811</v>
      </c>
      <c r="F249" s="2">
        <v>-33.823300000000003</v>
      </c>
      <c r="G249" s="2">
        <v>151.0514</v>
      </c>
      <c r="H249" s="3" t="s">
        <v>30743</v>
      </c>
    </row>
    <row r="250" spans="1:8" x14ac:dyDescent="0.3">
      <c r="A250" s="3" t="s">
        <v>8</v>
      </c>
      <c r="B250" s="3" t="s">
        <v>9</v>
      </c>
      <c r="C250" s="3" t="s">
        <v>65</v>
      </c>
      <c r="D250" s="3" t="s">
        <v>10</v>
      </c>
      <c r="E250" s="2">
        <v>1816</v>
      </c>
      <c r="F250" s="2">
        <v>-33.877099999999999</v>
      </c>
      <c r="G250" s="2">
        <v>151.0933</v>
      </c>
      <c r="H250" s="3" t="s">
        <v>30744</v>
      </c>
    </row>
    <row r="251" spans="1:8" x14ac:dyDescent="0.3">
      <c r="A251" s="3" t="s">
        <v>8</v>
      </c>
      <c r="B251" s="3" t="s">
        <v>9</v>
      </c>
      <c r="C251" s="3" t="s">
        <v>65</v>
      </c>
      <c r="D251" s="3" t="s">
        <v>10</v>
      </c>
      <c r="E251" s="2">
        <v>1819</v>
      </c>
      <c r="F251" s="2">
        <v>-33.877099999999999</v>
      </c>
      <c r="G251" s="2">
        <v>151.0933</v>
      </c>
      <c r="H251" s="3" t="s">
        <v>30745</v>
      </c>
    </row>
    <row r="252" spans="1:8" x14ac:dyDescent="0.3">
      <c r="A252" s="3" t="s">
        <v>8</v>
      </c>
      <c r="B252" s="3" t="s">
        <v>9</v>
      </c>
      <c r="C252" s="3" t="s">
        <v>66</v>
      </c>
      <c r="D252" s="3" t="s">
        <v>10</v>
      </c>
      <c r="E252" s="2">
        <v>1830</v>
      </c>
      <c r="F252" s="2">
        <v>-33.859299999999998</v>
      </c>
      <c r="G252" s="2">
        <v>150.9486</v>
      </c>
      <c r="H252" s="3" t="s">
        <v>30746</v>
      </c>
    </row>
    <row r="253" spans="1:8" x14ac:dyDescent="0.3">
      <c r="A253" s="3" t="s">
        <v>8</v>
      </c>
      <c r="B253" s="3" t="s">
        <v>9</v>
      </c>
      <c r="C253" s="3" t="s">
        <v>66</v>
      </c>
      <c r="D253" s="3" t="s">
        <v>10</v>
      </c>
      <c r="E253" s="2">
        <v>1831</v>
      </c>
      <c r="F253" s="2">
        <v>-33.859299999999998</v>
      </c>
      <c r="G253" s="2">
        <v>150.9486</v>
      </c>
      <c r="H253" s="3" t="s">
        <v>30747</v>
      </c>
    </row>
    <row r="254" spans="1:8" x14ac:dyDescent="0.3">
      <c r="A254" s="3" t="s">
        <v>8</v>
      </c>
      <c r="B254" s="3" t="s">
        <v>9</v>
      </c>
      <c r="C254" s="3" t="s">
        <v>67</v>
      </c>
      <c r="D254" s="3" t="s">
        <v>10</v>
      </c>
      <c r="E254" s="2">
        <v>1835</v>
      </c>
      <c r="F254" s="2">
        <v>-33.883899999999997</v>
      </c>
      <c r="G254" s="2">
        <v>151.02379999999999</v>
      </c>
      <c r="H254" s="3" t="s">
        <v>30748</v>
      </c>
    </row>
    <row r="255" spans="1:8" x14ac:dyDescent="0.3">
      <c r="A255" s="3" t="s">
        <v>8</v>
      </c>
      <c r="B255" s="3" t="s">
        <v>9</v>
      </c>
      <c r="C255" s="3" t="s">
        <v>68</v>
      </c>
      <c r="D255" s="3" t="s">
        <v>10</v>
      </c>
      <c r="E255" s="2">
        <v>1848</v>
      </c>
      <c r="F255" s="2">
        <v>-33.850200000000001</v>
      </c>
      <c r="G255" s="2">
        <v>150.9667</v>
      </c>
      <c r="H255" s="3" t="s">
        <v>30749</v>
      </c>
    </row>
    <row r="256" spans="1:8" x14ac:dyDescent="0.3">
      <c r="A256" s="3" t="s">
        <v>8</v>
      </c>
      <c r="B256" s="3" t="s">
        <v>9</v>
      </c>
      <c r="C256" s="3" t="s">
        <v>69</v>
      </c>
      <c r="D256" s="3" t="s">
        <v>10</v>
      </c>
      <c r="E256" s="2">
        <v>1860</v>
      </c>
      <c r="F256" s="2">
        <v>-33.850499999999997</v>
      </c>
      <c r="G256" s="2">
        <v>150.96109999999999</v>
      </c>
      <c r="H256" s="3" t="s">
        <v>30750</v>
      </c>
    </row>
    <row r="257" spans="1:8" x14ac:dyDescent="0.3">
      <c r="A257" s="3" t="s">
        <v>8</v>
      </c>
      <c r="B257" s="3" t="s">
        <v>9</v>
      </c>
      <c r="C257" s="3" t="s">
        <v>70</v>
      </c>
      <c r="D257" s="3" t="s">
        <v>10</v>
      </c>
      <c r="E257" s="2">
        <v>1871</v>
      </c>
      <c r="F257" s="2">
        <v>-33.888300000000001</v>
      </c>
      <c r="G257" s="2">
        <v>151.1036</v>
      </c>
      <c r="H257" s="3" t="s">
        <v>30751</v>
      </c>
    </row>
    <row r="258" spans="1:8" x14ac:dyDescent="0.3">
      <c r="A258" s="3" t="s">
        <v>8</v>
      </c>
      <c r="B258" s="3" t="s">
        <v>9</v>
      </c>
      <c r="C258" s="3" t="s">
        <v>71</v>
      </c>
      <c r="D258" s="3" t="s">
        <v>10</v>
      </c>
      <c r="E258" s="2">
        <v>1875</v>
      </c>
      <c r="F258" s="2">
        <v>-33.954599999999999</v>
      </c>
      <c r="G258" s="2">
        <v>150.92240000000001</v>
      </c>
      <c r="H258" s="3" t="s">
        <v>30752</v>
      </c>
    </row>
    <row r="259" spans="1:8" x14ac:dyDescent="0.3">
      <c r="A259" s="3" t="s">
        <v>8</v>
      </c>
      <c r="B259" s="3" t="s">
        <v>9</v>
      </c>
      <c r="C259" s="3" t="s">
        <v>72</v>
      </c>
      <c r="D259" s="3" t="s">
        <v>10</v>
      </c>
      <c r="E259" s="2">
        <v>1885</v>
      </c>
      <c r="F259" s="2">
        <v>-33.907400000000003</v>
      </c>
      <c r="G259" s="2">
        <v>151.02459999999999</v>
      </c>
      <c r="H259" s="3" t="s">
        <v>30753</v>
      </c>
    </row>
    <row r="260" spans="1:8" x14ac:dyDescent="0.3">
      <c r="A260" s="3" t="s">
        <v>8</v>
      </c>
      <c r="B260" s="3" t="s">
        <v>9</v>
      </c>
      <c r="C260" s="3" t="s">
        <v>72</v>
      </c>
      <c r="D260" s="3" t="s">
        <v>10</v>
      </c>
      <c r="E260" s="2">
        <v>1888</v>
      </c>
      <c r="F260" s="2">
        <v>-33.907400000000003</v>
      </c>
      <c r="G260" s="2">
        <v>151.02459999999999</v>
      </c>
      <c r="H260" s="3" t="s">
        <v>30754</v>
      </c>
    </row>
    <row r="261" spans="1:8" x14ac:dyDescent="0.3">
      <c r="A261" s="3" t="s">
        <v>8</v>
      </c>
      <c r="B261" s="3" t="s">
        <v>9</v>
      </c>
      <c r="C261" s="3" t="s">
        <v>73</v>
      </c>
      <c r="D261" s="3" t="s">
        <v>10</v>
      </c>
      <c r="E261" s="2">
        <v>1890</v>
      </c>
      <c r="F261" s="2">
        <v>-33.96</v>
      </c>
      <c r="G261" s="2">
        <v>150.8021</v>
      </c>
      <c r="H261" s="3" t="s">
        <v>30755</v>
      </c>
    </row>
    <row r="262" spans="1:8" x14ac:dyDescent="0.3">
      <c r="A262" s="3" t="s">
        <v>8</v>
      </c>
      <c r="B262" s="3" t="s">
        <v>9</v>
      </c>
      <c r="C262" s="3" t="s">
        <v>74</v>
      </c>
      <c r="D262" s="3" t="s">
        <v>10</v>
      </c>
      <c r="E262" s="2">
        <v>1891</v>
      </c>
      <c r="F262" s="2">
        <v>-33.932200000000002</v>
      </c>
      <c r="G262" s="2">
        <v>151.00020000000001</v>
      </c>
      <c r="H262" s="3" t="s">
        <v>30756</v>
      </c>
    </row>
    <row r="263" spans="1:8" x14ac:dyDescent="0.3">
      <c r="A263" s="3" t="s">
        <v>8</v>
      </c>
      <c r="B263" s="3" t="s">
        <v>9</v>
      </c>
      <c r="C263" s="3" t="s">
        <v>75</v>
      </c>
      <c r="D263" s="3" t="s">
        <v>10</v>
      </c>
      <c r="E263" s="2">
        <v>2000</v>
      </c>
      <c r="F263" s="2">
        <v>-33.855600000000003</v>
      </c>
      <c r="G263" s="2">
        <v>151.20820000000001</v>
      </c>
      <c r="H263" s="3" t="s">
        <v>27427</v>
      </c>
    </row>
    <row r="264" spans="1:8" x14ac:dyDescent="0.3">
      <c r="A264" s="3" t="s">
        <v>8</v>
      </c>
      <c r="B264" s="3" t="s">
        <v>9</v>
      </c>
      <c r="C264" s="3" t="s">
        <v>11</v>
      </c>
      <c r="D264" s="3" t="s">
        <v>10</v>
      </c>
      <c r="E264" s="2">
        <v>2000</v>
      </c>
      <c r="F264" s="2">
        <v>-33.880800000000001</v>
      </c>
      <c r="G264" s="2">
        <v>151.2028</v>
      </c>
      <c r="H264" s="3" t="s">
        <v>27428</v>
      </c>
    </row>
    <row r="265" spans="1:8" x14ac:dyDescent="0.3">
      <c r="A265" s="3" t="s">
        <v>8</v>
      </c>
      <c r="B265" s="3" t="s">
        <v>9</v>
      </c>
      <c r="C265" s="3" t="s">
        <v>76</v>
      </c>
      <c r="D265" s="3" t="s">
        <v>10</v>
      </c>
      <c r="E265" s="2">
        <v>2000</v>
      </c>
      <c r="F265" s="2">
        <v>-33.8583</v>
      </c>
      <c r="G265" s="2">
        <v>151.20349999999999</v>
      </c>
      <c r="H265" s="3" t="s">
        <v>27429</v>
      </c>
    </row>
    <row r="266" spans="1:8" x14ac:dyDescent="0.3">
      <c r="A266" s="3" t="s">
        <v>8</v>
      </c>
      <c r="B266" s="3" t="s">
        <v>9</v>
      </c>
      <c r="C266" s="3" t="s">
        <v>77</v>
      </c>
      <c r="D266" s="3" t="s">
        <v>10</v>
      </c>
      <c r="E266" s="2">
        <v>2000</v>
      </c>
      <c r="F266" s="2">
        <v>-33.867199999999997</v>
      </c>
      <c r="G266" s="2">
        <v>151.2131</v>
      </c>
      <c r="H266" s="3" t="s">
        <v>27430</v>
      </c>
    </row>
    <row r="267" spans="1:8" x14ac:dyDescent="0.3">
      <c r="A267" s="3" t="s">
        <v>8</v>
      </c>
      <c r="B267" s="3" t="s">
        <v>9</v>
      </c>
      <c r="C267" s="3" t="s">
        <v>10</v>
      </c>
      <c r="D267" s="3" t="s">
        <v>10</v>
      </c>
      <c r="E267" s="2">
        <v>2000</v>
      </c>
      <c r="F267" s="2">
        <v>-33.867100000000001</v>
      </c>
      <c r="G267" s="2">
        <v>151.2071</v>
      </c>
      <c r="H267" s="3" t="s">
        <v>27431</v>
      </c>
    </row>
    <row r="268" spans="1:8" x14ac:dyDescent="0.3">
      <c r="A268" s="3" t="s">
        <v>8</v>
      </c>
      <c r="B268" s="3" t="s">
        <v>9</v>
      </c>
      <c r="C268" s="3" t="s">
        <v>16</v>
      </c>
      <c r="D268" s="3" t="s">
        <v>10</v>
      </c>
      <c r="E268" s="2">
        <v>2000</v>
      </c>
      <c r="F268" s="2">
        <v>-33.877699999999997</v>
      </c>
      <c r="G268" s="2">
        <v>151.20570000000001</v>
      </c>
      <c r="H268" s="3" t="s">
        <v>27432</v>
      </c>
    </row>
    <row r="269" spans="1:8" x14ac:dyDescent="0.3">
      <c r="A269" s="3" t="s">
        <v>8</v>
      </c>
      <c r="B269" s="3" t="s">
        <v>9</v>
      </c>
      <c r="C269" s="3" t="s">
        <v>78</v>
      </c>
      <c r="D269" s="3" t="s">
        <v>10</v>
      </c>
      <c r="E269" s="2">
        <v>2000</v>
      </c>
      <c r="F269" s="2">
        <v>-33.859299999999998</v>
      </c>
      <c r="G269" s="2">
        <v>151.2088</v>
      </c>
      <c r="H269" s="3" t="s">
        <v>27433</v>
      </c>
    </row>
    <row r="270" spans="1:8" x14ac:dyDescent="0.3">
      <c r="A270" s="3" t="s">
        <v>8</v>
      </c>
      <c r="B270" s="3" t="s">
        <v>9</v>
      </c>
      <c r="C270" s="3" t="s">
        <v>79</v>
      </c>
      <c r="D270" s="3" t="s">
        <v>10</v>
      </c>
      <c r="E270" s="2">
        <v>2002</v>
      </c>
      <c r="F270" s="2">
        <v>-35.974400000000003</v>
      </c>
      <c r="G270" s="2">
        <v>146.4051</v>
      </c>
      <c r="H270" s="3" t="s">
        <v>30757</v>
      </c>
    </row>
    <row r="271" spans="1:8" x14ac:dyDescent="0.3">
      <c r="A271" s="3" t="s">
        <v>8</v>
      </c>
      <c r="B271" s="3" t="s">
        <v>9</v>
      </c>
      <c r="C271" s="3" t="s">
        <v>80</v>
      </c>
      <c r="D271" s="3" t="s">
        <v>10</v>
      </c>
      <c r="E271" s="2">
        <v>2006</v>
      </c>
      <c r="F271" s="2">
        <v>-33.887900000000002</v>
      </c>
      <c r="G271" s="2">
        <v>151.18690000000001</v>
      </c>
      <c r="H271" s="3" t="s">
        <v>30758</v>
      </c>
    </row>
    <row r="272" spans="1:8" x14ac:dyDescent="0.3">
      <c r="A272" s="3" t="s">
        <v>8</v>
      </c>
      <c r="B272" s="3" t="s">
        <v>9</v>
      </c>
      <c r="C272" s="3" t="s">
        <v>22</v>
      </c>
      <c r="D272" s="3" t="s">
        <v>10</v>
      </c>
      <c r="E272" s="2">
        <v>2007</v>
      </c>
      <c r="F272" s="2">
        <v>-33.884399999999999</v>
      </c>
      <c r="G272" s="2">
        <v>151.19649999999999</v>
      </c>
      <c r="H272" s="3" t="s">
        <v>27434</v>
      </c>
    </row>
    <row r="273" spans="1:8" x14ac:dyDescent="0.3">
      <c r="A273" s="3" t="s">
        <v>8</v>
      </c>
      <c r="B273" s="3" t="s">
        <v>9</v>
      </c>
      <c r="C273" s="3" t="s">
        <v>81</v>
      </c>
      <c r="D273" s="3" t="s">
        <v>10</v>
      </c>
      <c r="E273" s="2">
        <v>2007</v>
      </c>
      <c r="F273" s="2">
        <v>-33.878399999999999</v>
      </c>
      <c r="G273" s="2">
        <v>151.19730000000001</v>
      </c>
      <c r="H273" s="3" t="s">
        <v>27435</v>
      </c>
    </row>
    <row r="274" spans="1:8" x14ac:dyDescent="0.3">
      <c r="A274" s="3" t="s">
        <v>8</v>
      </c>
      <c r="B274" s="3" t="s">
        <v>9</v>
      </c>
      <c r="C274" s="3" t="s">
        <v>82</v>
      </c>
      <c r="D274" s="3" t="s">
        <v>10</v>
      </c>
      <c r="E274" s="2">
        <v>2008</v>
      </c>
      <c r="F274" s="2">
        <v>-33.886800000000001</v>
      </c>
      <c r="G274" s="2">
        <v>151.20169999999999</v>
      </c>
      <c r="H274" s="3" t="s">
        <v>27436</v>
      </c>
    </row>
    <row r="275" spans="1:8" x14ac:dyDescent="0.3">
      <c r="A275" s="3" t="s">
        <v>8</v>
      </c>
      <c r="B275" s="3" t="s">
        <v>9</v>
      </c>
      <c r="C275" s="3" t="s">
        <v>83</v>
      </c>
      <c r="D275" s="3" t="s">
        <v>10</v>
      </c>
      <c r="E275" s="2">
        <v>2008</v>
      </c>
      <c r="F275" s="2">
        <v>-33.891300000000001</v>
      </c>
      <c r="G275" s="2">
        <v>151.19120000000001</v>
      </c>
      <c r="H275" s="3" t="s">
        <v>27437</v>
      </c>
    </row>
    <row r="276" spans="1:8" x14ac:dyDescent="0.3">
      <c r="A276" s="3" t="s">
        <v>8</v>
      </c>
      <c r="B276" s="3" t="s">
        <v>9</v>
      </c>
      <c r="C276" s="3" t="s">
        <v>84</v>
      </c>
      <c r="D276" s="3" t="s">
        <v>10</v>
      </c>
      <c r="E276" s="2">
        <v>2009</v>
      </c>
      <c r="F276" s="2">
        <v>-33.869700000000002</v>
      </c>
      <c r="G276" s="2">
        <v>151.19390000000001</v>
      </c>
      <c r="H276" s="3" t="s">
        <v>27438</v>
      </c>
    </row>
    <row r="277" spans="1:8" x14ac:dyDescent="0.3">
      <c r="A277" s="3" t="s">
        <v>8</v>
      </c>
      <c r="B277" s="3" t="s">
        <v>9</v>
      </c>
      <c r="C277" s="3" t="s">
        <v>17</v>
      </c>
      <c r="D277" s="3" t="s">
        <v>10</v>
      </c>
      <c r="E277" s="2">
        <v>2010</v>
      </c>
      <c r="F277" s="2">
        <v>-33.879800000000003</v>
      </c>
      <c r="G277" s="2">
        <v>151.21960000000001</v>
      </c>
      <c r="H277" s="3" t="s">
        <v>27439</v>
      </c>
    </row>
    <row r="278" spans="1:8" x14ac:dyDescent="0.3">
      <c r="A278" s="3" t="s">
        <v>8</v>
      </c>
      <c r="B278" s="3" t="s">
        <v>9</v>
      </c>
      <c r="C278" s="3" t="s">
        <v>85</v>
      </c>
      <c r="D278" s="3" t="s">
        <v>10</v>
      </c>
      <c r="E278" s="2">
        <v>2010</v>
      </c>
      <c r="F278" s="2">
        <v>-33.888800000000003</v>
      </c>
      <c r="G278" s="2">
        <v>151.2133</v>
      </c>
      <c r="H278" s="3" t="s">
        <v>27440</v>
      </c>
    </row>
    <row r="279" spans="1:8" x14ac:dyDescent="0.3">
      <c r="A279" s="3" t="s">
        <v>8</v>
      </c>
      <c r="B279" s="3" t="s">
        <v>9</v>
      </c>
      <c r="C279" s="3" t="s">
        <v>86</v>
      </c>
      <c r="D279" s="3" t="s">
        <v>10</v>
      </c>
      <c r="E279" s="2">
        <v>2011</v>
      </c>
      <c r="F279" s="2">
        <v>-33.872799999999998</v>
      </c>
      <c r="G279" s="2">
        <v>151.22659999999999</v>
      </c>
      <c r="H279" s="3" t="s">
        <v>27441</v>
      </c>
    </row>
    <row r="280" spans="1:8" x14ac:dyDescent="0.3">
      <c r="A280" s="3" t="s">
        <v>8</v>
      </c>
      <c r="B280" s="3" t="s">
        <v>9</v>
      </c>
      <c r="C280" s="3" t="s">
        <v>87</v>
      </c>
      <c r="D280" s="3" t="s">
        <v>10</v>
      </c>
      <c r="E280" s="2">
        <v>2011</v>
      </c>
      <c r="F280" s="2">
        <v>-33.867199999999997</v>
      </c>
      <c r="G280" s="2">
        <v>151.2252</v>
      </c>
      <c r="H280" s="3" t="s">
        <v>27442</v>
      </c>
    </row>
    <row r="281" spans="1:8" x14ac:dyDescent="0.3">
      <c r="A281" s="3" t="s">
        <v>8</v>
      </c>
      <c r="B281" s="3" t="s">
        <v>9</v>
      </c>
      <c r="C281" s="3" t="s">
        <v>18</v>
      </c>
      <c r="D281" s="3" t="s">
        <v>10</v>
      </c>
      <c r="E281" s="2">
        <v>2011</v>
      </c>
      <c r="F281" s="2">
        <v>-33.869</v>
      </c>
      <c r="G281" s="2">
        <v>151.22559999999999</v>
      </c>
      <c r="H281" s="3" t="s">
        <v>27443</v>
      </c>
    </row>
    <row r="282" spans="1:8" x14ac:dyDescent="0.3">
      <c r="A282" s="3" t="s">
        <v>8</v>
      </c>
      <c r="B282" s="3" t="s">
        <v>9</v>
      </c>
      <c r="C282" s="3" t="s">
        <v>88</v>
      </c>
      <c r="D282" s="3" t="s">
        <v>10</v>
      </c>
      <c r="E282" s="2">
        <v>2011</v>
      </c>
      <c r="F282" s="2">
        <v>-33.876199999999997</v>
      </c>
      <c r="G282" s="2">
        <v>151.2286</v>
      </c>
      <c r="H282" s="3" t="s">
        <v>27444</v>
      </c>
    </row>
    <row r="283" spans="1:8" x14ac:dyDescent="0.3">
      <c r="A283" s="3" t="s">
        <v>8</v>
      </c>
      <c r="B283" s="3" t="s">
        <v>9</v>
      </c>
      <c r="C283" s="3" t="s">
        <v>89</v>
      </c>
      <c r="D283" s="3" t="s">
        <v>10</v>
      </c>
      <c r="E283" s="2">
        <v>2011</v>
      </c>
      <c r="F283" s="2">
        <v>-33.869300000000003</v>
      </c>
      <c r="G283" s="2">
        <v>151.22040000000001</v>
      </c>
      <c r="H283" s="3" t="s">
        <v>27445</v>
      </c>
    </row>
    <row r="284" spans="1:8" x14ac:dyDescent="0.3">
      <c r="A284" s="3" t="s">
        <v>8</v>
      </c>
      <c r="B284" s="3" t="s">
        <v>9</v>
      </c>
      <c r="C284" s="3" t="s">
        <v>23</v>
      </c>
      <c r="D284" s="3" t="s">
        <v>10</v>
      </c>
      <c r="E284" s="2">
        <v>2012</v>
      </c>
      <c r="F284" s="2">
        <v>-33.726100000000002</v>
      </c>
      <c r="G284" s="2">
        <v>150.93180000000001</v>
      </c>
      <c r="H284" s="3" t="s">
        <v>30759</v>
      </c>
    </row>
    <row r="285" spans="1:8" x14ac:dyDescent="0.3">
      <c r="A285" s="3" t="s">
        <v>8</v>
      </c>
      <c r="B285" s="3" t="s">
        <v>9</v>
      </c>
      <c r="C285" s="3" t="s">
        <v>23</v>
      </c>
      <c r="D285" s="3" t="s">
        <v>10</v>
      </c>
      <c r="E285" s="2">
        <v>2013</v>
      </c>
      <c r="F285" s="2">
        <v>-33.726100000000002</v>
      </c>
      <c r="G285" s="2">
        <v>150.93180000000001</v>
      </c>
      <c r="H285" s="3" t="s">
        <v>30760</v>
      </c>
    </row>
    <row r="286" spans="1:8" x14ac:dyDescent="0.3">
      <c r="A286" s="3" t="s">
        <v>8</v>
      </c>
      <c r="B286" s="3" t="s">
        <v>9</v>
      </c>
      <c r="C286" s="3" t="s">
        <v>25</v>
      </c>
      <c r="D286" s="3" t="s">
        <v>10</v>
      </c>
      <c r="E286" s="2">
        <v>2015</v>
      </c>
      <c r="F286" s="2">
        <v>-33.897599999999997</v>
      </c>
      <c r="G286" s="2">
        <v>151.19560000000001</v>
      </c>
      <c r="H286" s="3" t="s">
        <v>27446</v>
      </c>
    </row>
    <row r="287" spans="1:8" x14ac:dyDescent="0.3">
      <c r="A287" s="3" t="s">
        <v>8</v>
      </c>
      <c r="B287" s="3" t="s">
        <v>9</v>
      </c>
      <c r="C287" s="3" t="s">
        <v>90</v>
      </c>
      <c r="D287" s="3" t="s">
        <v>10</v>
      </c>
      <c r="E287" s="2">
        <v>2015</v>
      </c>
      <c r="F287" s="2">
        <v>-33.9116</v>
      </c>
      <c r="G287" s="2">
        <v>151.20189999999999</v>
      </c>
      <c r="H287" s="3" t="s">
        <v>27447</v>
      </c>
    </row>
    <row r="288" spans="1:8" x14ac:dyDescent="0.3">
      <c r="A288" s="3" t="s">
        <v>8</v>
      </c>
      <c r="B288" s="3" t="s">
        <v>9</v>
      </c>
      <c r="C288" s="3" t="s">
        <v>24</v>
      </c>
      <c r="D288" s="3" t="s">
        <v>10</v>
      </c>
      <c r="E288" s="2">
        <v>2015</v>
      </c>
      <c r="F288" s="2">
        <v>-33.897100000000002</v>
      </c>
      <c r="G288" s="2">
        <v>151.19110000000001</v>
      </c>
      <c r="H288" s="3" t="s">
        <v>27448</v>
      </c>
    </row>
    <row r="289" spans="1:8" x14ac:dyDescent="0.3">
      <c r="A289" s="3" t="s">
        <v>8</v>
      </c>
      <c r="B289" s="3" t="s">
        <v>9</v>
      </c>
      <c r="C289" s="3" t="s">
        <v>91</v>
      </c>
      <c r="D289" s="3" t="s">
        <v>10</v>
      </c>
      <c r="E289" s="2">
        <v>2016</v>
      </c>
      <c r="F289" s="2">
        <v>-33.892800000000001</v>
      </c>
      <c r="G289" s="2">
        <v>151.2039</v>
      </c>
      <c r="H289" s="3" t="s">
        <v>27449</v>
      </c>
    </row>
    <row r="290" spans="1:8" x14ac:dyDescent="0.3">
      <c r="A290" s="3" t="s">
        <v>8</v>
      </c>
      <c r="B290" s="3" t="s">
        <v>9</v>
      </c>
      <c r="C290" s="3" t="s">
        <v>26</v>
      </c>
      <c r="D290" s="3" t="s">
        <v>10</v>
      </c>
      <c r="E290" s="2">
        <v>2017</v>
      </c>
      <c r="F290" s="2">
        <v>-33.900399999999998</v>
      </c>
      <c r="G290" s="2">
        <v>151.20609999999999</v>
      </c>
      <c r="H290" s="3" t="s">
        <v>27450</v>
      </c>
    </row>
    <row r="291" spans="1:8" x14ac:dyDescent="0.3">
      <c r="A291" s="3" t="s">
        <v>8</v>
      </c>
      <c r="B291" s="3" t="s">
        <v>9</v>
      </c>
      <c r="C291" s="3" t="s">
        <v>92</v>
      </c>
      <c r="D291" s="3" t="s">
        <v>10</v>
      </c>
      <c r="E291" s="2">
        <v>2017</v>
      </c>
      <c r="F291" s="2">
        <v>-33.9099</v>
      </c>
      <c r="G291" s="2">
        <v>151.2062</v>
      </c>
      <c r="H291" s="3" t="s">
        <v>27451</v>
      </c>
    </row>
    <row r="292" spans="1:8" x14ac:dyDescent="0.3">
      <c r="A292" s="3" t="s">
        <v>8</v>
      </c>
      <c r="B292" s="3" t="s">
        <v>9</v>
      </c>
      <c r="C292" s="3" t="s">
        <v>93</v>
      </c>
      <c r="D292" s="3" t="s">
        <v>10</v>
      </c>
      <c r="E292" s="2">
        <v>2018</v>
      </c>
      <c r="F292" s="2">
        <v>-33.9251</v>
      </c>
      <c r="G292" s="2">
        <v>151.2132</v>
      </c>
      <c r="H292" s="3" t="s">
        <v>27452</v>
      </c>
    </row>
    <row r="293" spans="1:8" x14ac:dyDescent="0.3">
      <c r="A293" s="3" t="s">
        <v>8</v>
      </c>
      <c r="B293" s="3" t="s">
        <v>9</v>
      </c>
      <c r="C293" s="3" t="s">
        <v>27</v>
      </c>
      <c r="D293" s="3" t="s">
        <v>10</v>
      </c>
      <c r="E293" s="2">
        <v>2018</v>
      </c>
      <c r="F293" s="2">
        <v>-33.920400000000001</v>
      </c>
      <c r="G293" s="2">
        <v>151.20310000000001</v>
      </c>
      <c r="H293" s="3" t="s">
        <v>27453</v>
      </c>
    </row>
    <row r="294" spans="1:8" x14ac:dyDescent="0.3">
      <c r="A294" s="3" t="s">
        <v>8</v>
      </c>
      <c r="B294" s="3" t="s">
        <v>9</v>
      </c>
      <c r="C294" s="3" t="s">
        <v>94</v>
      </c>
      <c r="D294" s="3" t="s">
        <v>10</v>
      </c>
      <c r="E294" s="2">
        <v>2019</v>
      </c>
      <c r="F294" s="2">
        <v>-33.9574</v>
      </c>
      <c r="G294" s="2">
        <v>151.20670000000001</v>
      </c>
      <c r="H294" s="3" t="s">
        <v>27454</v>
      </c>
    </row>
    <row r="295" spans="1:8" x14ac:dyDescent="0.3">
      <c r="A295" s="3" t="s">
        <v>8</v>
      </c>
      <c r="B295" s="3" t="s">
        <v>9</v>
      </c>
      <c r="C295" s="3" t="s">
        <v>29</v>
      </c>
      <c r="D295" s="3" t="s">
        <v>10</v>
      </c>
      <c r="E295" s="2">
        <v>2019</v>
      </c>
      <c r="F295" s="2">
        <v>-33.944800000000001</v>
      </c>
      <c r="G295" s="2">
        <v>151.19649999999999</v>
      </c>
      <c r="H295" s="3" t="s">
        <v>27455</v>
      </c>
    </row>
    <row r="296" spans="1:8" x14ac:dyDescent="0.3">
      <c r="A296" s="3" t="s">
        <v>8</v>
      </c>
      <c r="B296" s="3" t="s">
        <v>9</v>
      </c>
      <c r="C296" s="3" t="s">
        <v>30</v>
      </c>
      <c r="D296" s="3" t="s">
        <v>10</v>
      </c>
      <c r="E296" s="2">
        <v>2020</v>
      </c>
      <c r="F296" s="2">
        <v>-33.931199999999997</v>
      </c>
      <c r="G296" s="2">
        <v>151.1943</v>
      </c>
      <c r="H296" s="3" t="s">
        <v>27456</v>
      </c>
    </row>
    <row r="297" spans="1:8" x14ac:dyDescent="0.3">
      <c r="A297" s="3" t="s">
        <v>8</v>
      </c>
      <c r="B297" s="3" t="s">
        <v>9</v>
      </c>
      <c r="C297" s="3" t="s">
        <v>95</v>
      </c>
      <c r="D297" s="3" t="s">
        <v>10</v>
      </c>
      <c r="E297" s="2">
        <v>2020</v>
      </c>
      <c r="F297" s="2">
        <v>-33.9315</v>
      </c>
      <c r="G297" s="2">
        <v>151.185</v>
      </c>
      <c r="H297" s="3" t="s">
        <v>27457</v>
      </c>
    </row>
    <row r="298" spans="1:8" x14ac:dyDescent="0.3">
      <c r="A298" s="3" t="s">
        <v>8</v>
      </c>
      <c r="B298" s="3" t="s">
        <v>9</v>
      </c>
      <c r="C298" s="3" t="s">
        <v>96</v>
      </c>
      <c r="D298" s="3" t="s">
        <v>10</v>
      </c>
      <c r="E298" s="2">
        <v>2020</v>
      </c>
      <c r="F298" s="2">
        <v>-33.932000000000002</v>
      </c>
      <c r="G298" s="2">
        <v>151.1687</v>
      </c>
      <c r="H298" s="3" t="s">
        <v>27458</v>
      </c>
    </row>
    <row r="299" spans="1:8" x14ac:dyDescent="0.3">
      <c r="A299" s="3" t="s">
        <v>8</v>
      </c>
      <c r="B299" s="3" t="s">
        <v>9</v>
      </c>
      <c r="C299" s="3" t="s">
        <v>97</v>
      </c>
      <c r="D299" s="3" t="s">
        <v>10</v>
      </c>
      <c r="E299" s="2">
        <v>2021</v>
      </c>
      <c r="F299" s="2">
        <v>-33.893599999999999</v>
      </c>
      <c r="G299" s="2">
        <v>151.21940000000001</v>
      </c>
      <c r="H299" s="3" t="s">
        <v>27459</v>
      </c>
    </row>
    <row r="300" spans="1:8" x14ac:dyDescent="0.3">
      <c r="A300" s="3" t="s">
        <v>8</v>
      </c>
      <c r="B300" s="3" t="s">
        <v>9</v>
      </c>
      <c r="C300" s="3" t="s">
        <v>98</v>
      </c>
      <c r="D300" s="3" t="s">
        <v>10</v>
      </c>
      <c r="E300" s="2">
        <v>2021</v>
      </c>
      <c r="F300" s="2">
        <v>-33.884999999999998</v>
      </c>
      <c r="G300" s="2">
        <v>151.22649999999999</v>
      </c>
      <c r="H300" s="3" t="s">
        <v>27460</v>
      </c>
    </row>
    <row r="301" spans="1:8" x14ac:dyDescent="0.3">
      <c r="A301" s="3" t="s">
        <v>8</v>
      </c>
      <c r="B301" s="3" t="s">
        <v>9</v>
      </c>
      <c r="C301" s="3" t="s">
        <v>20</v>
      </c>
      <c r="D301" s="3" t="s">
        <v>10</v>
      </c>
      <c r="E301" s="2">
        <v>2022</v>
      </c>
      <c r="F301" s="2">
        <v>-33.892299999999999</v>
      </c>
      <c r="G301" s="2">
        <v>151.2473</v>
      </c>
      <c r="H301" s="3" t="s">
        <v>27461</v>
      </c>
    </row>
    <row r="302" spans="1:8" x14ac:dyDescent="0.3">
      <c r="A302" s="3" t="s">
        <v>8</v>
      </c>
      <c r="B302" s="3" t="s">
        <v>9</v>
      </c>
      <c r="C302" s="3" t="s">
        <v>99</v>
      </c>
      <c r="D302" s="3" t="s">
        <v>10</v>
      </c>
      <c r="E302" s="2">
        <v>2022</v>
      </c>
      <c r="F302" s="2">
        <v>-33.891399999999997</v>
      </c>
      <c r="G302" s="2">
        <v>151.2509</v>
      </c>
      <c r="H302" s="3" t="s">
        <v>27462</v>
      </c>
    </row>
    <row r="303" spans="1:8" x14ac:dyDescent="0.3">
      <c r="A303" s="3" t="s">
        <v>8</v>
      </c>
      <c r="B303" s="3" t="s">
        <v>9</v>
      </c>
      <c r="C303" s="3" t="s">
        <v>100</v>
      </c>
      <c r="D303" s="3" t="s">
        <v>10</v>
      </c>
      <c r="E303" s="2">
        <v>2022</v>
      </c>
      <c r="F303" s="2">
        <v>-33.903199999999998</v>
      </c>
      <c r="G303" s="2">
        <v>151.24719999999999</v>
      </c>
      <c r="H303" s="3" t="s">
        <v>27463</v>
      </c>
    </row>
    <row r="304" spans="1:8" x14ac:dyDescent="0.3">
      <c r="A304" s="3" t="s">
        <v>8</v>
      </c>
      <c r="B304" s="3" t="s">
        <v>9</v>
      </c>
      <c r="C304" s="3" t="s">
        <v>101</v>
      </c>
      <c r="D304" s="3" t="s">
        <v>10</v>
      </c>
      <c r="E304" s="2">
        <v>2023</v>
      </c>
      <c r="F304" s="2">
        <v>-33.8872</v>
      </c>
      <c r="G304" s="2">
        <v>151.25890000000001</v>
      </c>
      <c r="H304" s="3" t="s">
        <v>27464</v>
      </c>
    </row>
    <row r="305" spans="1:8" x14ac:dyDescent="0.3">
      <c r="A305" s="3" t="s">
        <v>8</v>
      </c>
      <c r="B305" s="3" t="s">
        <v>9</v>
      </c>
      <c r="C305" s="3" t="s">
        <v>102</v>
      </c>
      <c r="D305" s="3" t="s">
        <v>10</v>
      </c>
      <c r="E305" s="2">
        <v>2024</v>
      </c>
      <c r="F305" s="2">
        <v>-33.902299999999997</v>
      </c>
      <c r="G305" s="2">
        <v>151.2638</v>
      </c>
      <c r="H305" s="3" t="s">
        <v>27465</v>
      </c>
    </row>
    <row r="306" spans="1:8" x14ac:dyDescent="0.3">
      <c r="A306" s="3" t="s">
        <v>8</v>
      </c>
      <c r="B306" s="3" t="s">
        <v>9</v>
      </c>
      <c r="C306" s="3" t="s">
        <v>103</v>
      </c>
      <c r="D306" s="3" t="s">
        <v>10</v>
      </c>
      <c r="E306" s="2">
        <v>2024</v>
      </c>
      <c r="F306" s="2">
        <v>-33.898000000000003</v>
      </c>
      <c r="G306" s="2">
        <v>151.25210000000001</v>
      </c>
      <c r="H306" s="3" t="s">
        <v>27466</v>
      </c>
    </row>
    <row r="307" spans="1:8" x14ac:dyDescent="0.3">
      <c r="A307" s="3" t="s">
        <v>8</v>
      </c>
      <c r="B307" s="3" t="s">
        <v>9</v>
      </c>
      <c r="C307" s="3" t="s">
        <v>104</v>
      </c>
      <c r="D307" s="3" t="s">
        <v>10</v>
      </c>
      <c r="E307" s="2">
        <v>2025</v>
      </c>
      <c r="F307" s="2">
        <v>-33.885800000000003</v>
      </c>
      <c r="G307" s="2">
        <v>151.2441</v>
      </c>
      <c r="H307" s="3" t="s">
        <v>27467</v>
      </c>
    </row>
    <row r="308" spans="1:8" x14ac:dyDescent="0.3">
      <c r="A308" s="3" t="s">
        <v>8</v>
      </c>
      <c r="B308" s="3" t="s">
        <v>9</v>
      </c>
      <c r="C308" s="3" t="s">
        <v>105</v>
      </c>
      <c r="D308" s="3" t="s">
        <v>10</v>
      </c>
      <c r="E308" s="2">
        <v>2026</v>
      </c>
      <c r="F308" s="2">
        <v>-33.893700000000003</v>
      </c>
      <c r="G308" s="2">
        <v>151.26249999999999</v>
      </c>
      <c r="H308" s="3" t="s">
        <v>27468</v>
      </c>
    </row>
    <row r="309" spans="1:8" x14ac:dyDescent="0.3">
      <c r="A309" s="3" t="s">
        <v>8</v>
      </c>
      <c r="B309" s="3" t="s">
        <v>9</v>
      </c>
      <c r="C309" s="3" t="s">
        <v>106</v>
      </c>
      <c r="D309" s="3" t="s">
        <v>10</v>
      </c>
      <c r="E309" s="2">
        <v>2026</v>
      </c>
      <c r="F309" s="2">
        <v>-33.890500000000003</v>
      </c>
      <c r="G309" s="2">
        <v>151.2749</v>
      </c>
      <c r="H309" s="3" t="s">
        <v>27469</v>
      </c>
    </row>
    <row r="310" spans="1:8" x14ac:dyDescent="0.3">
      <c r="A310" s="3" t="s">
        <v>8</v>
      </c>
      <c r="B310" s="3" t="s">
        <v>9</v>
      </c>
      <c r="C310" s="3" t="s">
        <v>107</v>
      </c>
      <c r="D310" s="3" t="s">
        <v>10</v>
      </c>
      <c r="E310" s="2">
        <v>2026</v>
      </c>
      <c r="F310" s="2">
        <v>-33.8857</v>
      </c>
      <c r="G310" s="2">
        <v>151.27979999999999</v>
      </c>
      <c r="H310" s="3" t="s">
        <v>27470</v>
      </c>
    </row>
    <row r="311" spans="1:8" x14ac:dyDescent="0.3">
      <c r="A311" s="3" t="s">
        <v>8</v>
      </c>
      <c r="B311" s="3" t="s">
        <v>9</v>
      </c>
      <c r="C311" s="3" t="s">
        <v>108</v>
      </c>
      <c r="D311" s="3" t="s">
        <v>10</v>
      </c>
      <c r="E311" s="2">
        <v>2026</v>
      </c>
      <c r="F311" s="2">
        <v>-33.897399999999998</v>
      </c>
      <c r="G311" s="2">
        <v>151.27180000000001</v>
      </c>
      <c r="H311" s="3" t="s">
        <v>27471</v>
      </c>
    </row>
    <row r="312" spans="1:8" x14ac:dyDescent="0.3">
      <c r="A312" s="3" t="s">
        <v>8</v>
      </c>
      <c r="B312" s="3" t="s">
        <v>9</v>
      </c>
      <c r="C312" s="3" t="s">
        <v>109</v>
      </c>
      <c r="D312" s="3" t="s">
        <v>10</v>
      </c>
      <c r="E312" s="2">
        <v>2027</v>
      </c>
      <c r="F312" s="2">
        <v>-33.873800000000003</v>
      </c>
      <c r="G312" s="2">
        <v>151.23670000000001</v>
      </c>
      <c r="H312" s="3" t="s">
        <v>27472</v>
      </c>
    </row>
    <row r="313" spans="1:8" x14ac:dyDescent="0.3">
      <c r="A313" s="3" t="s">
        <v>8</v>
      </c>
      <c r="B313" s="3" t="s">
        <v>9</v>
      </c>
      <c r="C313" s="3" t="s">
        <v>110</v>
      </c>
      <c r="D313" s="3" t="s">
        <v>10</v>
      </c>
      <c r="E313" s="2">
        <v>2027</v>
      </c>
      <c r="F313" s="2">
        <v>-33.878599999999999</v>
      </c>
      <c r="G313" s="2">
        <v>151.23509999999999</v>
      </c>
      <c r="H313" s="3" t="s">
        <v>27473</v>
      </c>
    </row>
    <row r="314" spans="1:8" x14ac:dyDescent="0.3">
      <c r="A314" s="3" t="s">
        <v>8</v>
      </c>
      <c r="B314" s="3" t="s">
        <v>9</v>
      </c>
      <c r="C314" s="3" t="s">
        <v>111</v>
      </c>
      <c r="D314" s="3" t="s">
        <v>10</v>
      </c>
      <c r="E314" s="2">
        <v>2027</v>
      </c>
      <c r="F314" s="2">
        <v>-33.872500000000002</v>
      </c>
      <c r="G314" s="2">
        <v>151.23570000000001</v>
      </c>
      <c r="H314" s="3" t="s">
        <v>27474</v>
      </c>
    </row>
    <row r="315" spans="1:8" x14ac:dyDescent="0.3">
      <c r="A315" s="3" t="s">
        <v>8</v>
      </c>
      <c r="B315" s="3" t="s">
        <v>9</v>
      </c>
      <c r="C315" s="3" t="s">
        <v>112</v>
      </c>
      <c r="D315" s="3" t="s">
        <v>10</v>
      </c>
      <c r="E315" s="2">
        <v>2027</v>
      </c>
      <c r="F315" s="2">
        <v>-33.870100000000001</v>
      </c>
      <c r="G315" s="2">
        <v>151.25229999999999</v>
      </c>
      <c r="H315" s="3" t="s">
        <v>27475</v>
      </c>
    </row>
    <row r="316" spans="1:8" x14ac:dyDescent="0.3">
      <c r="A316" s="3" t="s">
        <v>8</v>
      </c>
      <c r="B316" s="3" t="s">
        <v>9</v>
      </c>
      <c r="C316" s="3" t="s">
        <v>21</v>
      </c>
      <c r="D316" s="3" t="s">
        <v>10</v>
      </c>
      <c r="E316" s="2">
        <v>2028</v>
      </c>
      <c r="F316" s="2">
        <v>-33.879100000000001</v>
      </c>
      <c r="G316" s="2">
        <v>151.2431</v>
      </c>
      <c r="H316" s="3" t="s">
        <v>27476</v>
      </c>
    </row>
    <row r="317" spans="1:8" x14ac:dyDescent="0.3">
      <c r="A317" s="3" t="s">
        <v>8</v>
      </c>
      <c r="B317" s="3" t="s">
        <v>9</v>
      </c>
      <c r="C317" s="3" t="s">
        <v>113</v>
      </c>
      <c r="D317" s="3" t="s">
        <v>10</v>
      </c>
      <c r="E317" s="2">
        <v>2029</v>
      </c>
      <c r="F317" s="2">
        <v>-33.866599999999998</v>
      </c>
      <c r="G317" s="2">
        <v>151.28049999999999</v>
      </c>
      <c r="H317" s="3" t="s">
        <v>27477</v>
      </c>
    </row>
    <row r="318" spans="1:8" x14ac:dyDescent="0.3">
      <c r="A318" s="3" t="s">
        <v>8</v>
      </c>
      <c r="B318" s="3" t="s">
        <v>9</v>
      </c>
      <c r="C318" s="3" t="s">
        <v>114</v>
      </c>
      <c r="D318" s="3" t="s">
        <v>10</v>
      </c>
      <c r="E318" s="2">
        <v>2030</v>
      </c>
      <c r="F318" s="2">
        <v>-33.874400000000001</v>
      </c>
      <c r="G318" s="2">
        <v>151.28039999999999</v>
      </c>
      <c r="H318" s="3" t="s">
        <v>27478</v>
      </c>
    </row>
    <row r="319" spans="1:8" x14ac:dyDescent="0.3">
      <c r="A319" s="3" t="s">
        <v>8</v>
      </c>
      <c r="B319" s="3" t="s">
        <v>9</v>
      </c>
      <c r="C319" s="3" t="s">
        <v>115</v>
      </c>
      <c r="D319" s="3" t="s">
        <v>10</v>
      </c>
      <c r="E319" s="2">
        <v>2030</v>
      </c>
      <c r="F319" s="2">
        <v>-33.837699999999998</v>
      </c>
      <c r="G319" s="2">
        <v>151.2816</v>
      </c>
      <c r="H319" s="3" t="s">
        <v>27479</v>
      </c>
    </row>
    <row r="320" spans="1:8" x14ac:dyDescent="0.3">
      <c r="A320" s="3" t="s">
        <v>8</v>
      </c>
      <c r="B320" s="3" t="s">
        <v>9</v>
      </c>
      <c r="C320" s="3" t="s">
        <v>116</v>
      </c>
      <c r="D320" s="3" t="s">
        <v>10</v>
      </c>
      <c r="E320" s="2">
        <v>2030</v>
      </c>
      <c r="F320" s="2">
        <v>-33.866599999999998</v>
      </c>
      <c r="G320" s="2">
        <v>151.28049999999999</v>
      </c>
      <c r="H320" s="3" t="s">
        <v>27480</v>
      </c>
    </row>
    <row r="321" spans="1:8" x14ac:dyDescent="0.3">
      <c r="A321" s="3" t="s">
        <v>8</v>
      </c>
      <c r="B321" s="3" t="s">
        <v>9</v>
      </c>
      <c r="C321" s="3" t="s">
        <v>117</v>
      </c>
      <c r="D321" s="3" t="s">
        <v>10</v>
      </c>
      <c r="E321" s="2">
        <v>2030</v>
      </c>
      <c r="F321" s="2">
        <v>-33.859000000000002</v>
      </c>
      <c r="G321" s="2">
        <v>151.2784</v>
      </c>
      <c r="H321" s="3" t="s">
        <v>27481</v>
      </c>
    </row>
    <row r="322" spans="1:8" x14ac:dyDescent="0.3">
      <c r="A322" s="3" t="s">
        <v>8</v>
      </c>
      <c r="B322" s="3" t="s">
        <v>9</v>
      </c>
      <c r="C322" s="3" t="s">
        <v>118</v>
      </c>
      <c r="D322" s="3" t="s">
        <v>10</v>
      </c>
      <c r="E322" s="2">
        <v>2030</v>
      </c>
      <c r="F322" s="2">
        <v>-33.844799999999999</v>
      </c>
      <c r="G322" s="2">
        <v>151.2824</v>
      </c>
      <c r="H322" s="3" t="s">
        <v>27482</v>
      </c>
    </row>
    <row r="323" spans="1:8" x14ac:dyDescent="0.3">
      <c r="A323" s="3" t="s">
        <v>8</v>
      </c>
      <c r="B323" s="3" t="s">
        <v>9</v>
      </c>
      <c r="C323" s="3" t="s">
        <v>119</v>
      </c>
      <c r="D323" s="3" t="s">
        <v>10</v>
      </c>
      <c r="E323" s="2">
        <v>2031</v>
      </c>
      <c r="F323" s="2">
        <v>-33.912599999999998</v>
      </c>
      <c r="G323" s="2">
        <v>151.262</v>
      </c>
      <c r="H323" s="3" t="s">
        <v>27483</v>
      </c>
    </row>
    <row r="324" spans="1:8" x14ac:dyDescent="0.3">
      <c r="A324" s="3" t="s">
        <v>8</v>
      </c>
      <c r="B324" s="3" t="s">
        <v>9</v>
      </c>
      <c r="C324" s="3" t="s">
        <v>120</v>
      </c>
      <c r="D324" s="3" t="s">
        <v>10</v>
      </c>
      <c r="E324" s="2">
        <v>2031</v>
      </c>
      <c r="F324" s="2">
        <v>-33.9116</v>
      </c>
      <c r="G324" s="2">
        <v>151.25489999999999</v>
      </c>
      <c r="H324" s="3" t="s">
        <v>27484</v>
      </c>
    </row>
    <row r="325" spans="1:8" x14ac:dyDescent="0.3">
      <c r="A325" s="3" t="s">
        <v>8</v>
      </c>
      <c r="B325" s="3" t="s">
        <v>9</v>
      </c>
      <c r="C325" s="3" t="s">
        <v>121</v>
      </c>
      <c r="D325" s="3" t="s">
        <v>10</v>
      </c>
      <c r="E325" s="2">
        <v>2031</v>
      </c>
      <c r="F325" s="2">
        <v>-33.913200000000003</v>
      </c>
      <c r="G325" s="2">
        <v>151.24199999999999</v>
      </c>
      <c r="H325" s="3" t="s">
        <v>27485</v>
      </c>
    </row>
    <row r="326" spans="1:8" x14ac:dyDescent="0.3">
      <c r="A326" s="3" t="s">
        <v>8</v>
      </c>
      <c r="B326" s="3" t="s">
        <v>9</v>
      </c>
      <c r="C326" s="3" t="s">
        <v>122</v>
      </c>
      <c r="D326" s="3" t="s">
        <v>10</v>
      </c>
      <c r="E326" s="2">
        <v>2031</v>
      </c>
      <c r="F326" s="2">
        <v>-33.920200000000001</v>
      </c>
      <c r="G326" s="2">
        <v>151.24270000000001</v>
      </c>
      <c r="H326" s="3" t="s">
        <v>27486</v>
      </c>
    </row>
    <row r="327" spans="1:8" x14ac:dyDescent="0.3">
      <c r="A327" s="3" t="s">
        <v>8</v>
      </c>
      <c r="B327" s="3" t="s">
        <v>9</v>
      </c>
      <c r="C327" s="3" t="s">
        <v>123</v>
      </c>
      <c r="D327" s="3" t="s">
        <v>10</v>
      </c>
      <c r="E327" s="2">
        <v>2032</v>
      </c>
      <c r="F327" s="2">
        <v>-33.927999999999997</v>
      </c>
      <c r="G327" s="2">
        <v>151.2251</v>
      </c>
      <c r="H327" s="3" t="s">
        <v>27487</v>
      </c>
    </row>
    <row r="328" spans="1:8" x14ac:dyDescent="0.3">
      <c r="A328" s="3" t="s">
        <v>8</v>
      </c>
      <c r="B328" s="3" t="s">
        <v>9</v>
      </c>
      <c r="C328" s="3" t="s">
        <v>124</v>
      </c>
      <c r="D328" s="3" t="s">
        <v>10</v>
      </c>
      <c r="E328" s="2">
        <v>2032</v>
      </c>
      <c r="F328" s="2">
        <v>-33.924900000000001</v>
      </c>
      <c r="G328" s="2">
        <v>151.2278</v>
      </c>
      <c r="H328" s="3" t="s">
        <v>27488</v>
      </c>
    </row>
    <row r="329" spans="1:8" x14ac:dyDescent="0.3">
      <c r="A329" s="3" t="s">
        <v>8</v>
      </c>
      <c r="B329" s="3" t="s">
        <v>9</v>
      </c>
      <c r="C329" s="3" t="s">
        <v>31</v>
      </c>
      <c r="D329" s="3" t="s">
        <v>10</v>
      </c>
      <c r="E329" s="2">
        <v>2033</v>
      </c>
      <c r="F329" s="2">
        <v>-33.912999999999997</v>
      </c>
      <c r="G329" s="2">
        <v>151.21899999999999</v>
      </c>
      <c r="H329" s="3" t="s">
        <v>27489</v>
      </c>
    </row>
    <row r="330" spans="1:8" x14ac:dyDescent="0.3">
      <c r="A330" s="3" t="s">
        <v>8</v>
      </c>
      <c r="B330" s="3" t="s">
        <v>9</v>
      </c>
      <c r="C330" s="3" t="s">
        <v>125</v>
      </c>
      <c r="D330" s="3" t="s">
        <v>10</v>
      </c>
      <c r="E330" s="2">
        <v>2034</v>
      </c>
      <c r="F330" s="2">
        <v>-33.920499999999997</v>
      </c>
      <c r="G330" s="2">
        <v>151.2544</v>
      </c>
      <c r="H330" s="3" t="s">
        <v>27490</v>
      </c>
    </row>
    <row r="331" spans="1:8" x14ac:dyDescent="0.3">
      <c r="A331" s="3" t="s">
        <v>8</v>
      </c>
      <c r="B331" s="3" t="s">
        <v>9</v>
      </c>
      <c r="C331" s="3" t="s">
        <v>126</v>
      </c>
      <c r="D331" s="3" t="s">
        <v>10</v>
      </c>
      <c r="E331" s="2">
        <v>2034</v>
      </c>
      <c r="F331" s="2">
        <v>-33.9313</v>
      </c>
      <c r="G331" s="2">
        <v>151.2561</v>
      </c>
      <c r="H331" s="3" t="s">
        <v>27491</v>
      </c>
    </row>
    <row r="332" spans="1:8" x14ac:dyDescent="0.3">
      <c r="A332" s="3" t="s">
        <v>8</v>
      </c>
      <c r="B332" s="3" t="s">
        <v>9</v>
      </c>
      <c r="C332" s="3" t="s">
        <v>127</v>
      </c>
      <c r="D332" s="3" t="s">
        <v>10</v>
      </c>
      <c r="E332" s="2">
        <v>2035</v>
      </c>
      <c r="F332" s="2">
        <v>-33.946100000000001</v>
      </c>
      <c r="G332" s="2">
        <v>151.24279999999999</v>
      </c>
      <c r="H332" s="3" t="s">
        <v>27492</v>
      </c>
    </row>
    <row r="333" spans="1:8" x14ac:dyDescent="0.3">
      <c r="A333" s="3" t="s">
        <v>8</v>
      </c>
      <c r="B333" s="3" t="s">
        <v>9</v>
      </c>
      <c r="C333" s="3" t="s">
        <v>128</v>
      </c>
      <c r="D333" s="3" t="s">
        <v>10</v>
      </c>
      <c r="E333" s="2">
        <v>2035</v>
      </c>
      <c r="F333" s="2">
        <v>-33.948900000000002</v>
      </c>
      <c r="G333" s="2">
        <v>151.2466</v>
      </c>
      <c r="H333" s="3" t="s">
        <v>27493</v>
      </c>
    </row>
    <row r="334" spans="1:8" x14ac:dyDescent="0.3">
      <c r="A334" s="3" t="s">
        <v>8</v>
      </c>
      <c r="B334" s="3" t="s">
        <v>9</v>
      </c>
      <c r="C334" s="3" t="s">
        <v>129</v>
      </c>
      <c r="D334" s="3" t="s">
        <v>10</v>
      </c>
      <c r="E334" s="2">
        <v>2035</v>
      </c>
      <c r="F334" s="2">
        <v>-33.940100000000001</v>
      </c>
      <c r="G334" s="2">
        <v>151.22839999999999</v>
      </c>
      <c r="H334" s="3" t="s">
        <v>27494</v>
      </c>
    </row>
    <row r="335" spans="1:8" x14ac:dyDescent="0.3">
      <c r="A335" s="3" t="s">
        <v>8</v>
      </c>
      <c r="B335" s="3" t="s">
        <v>9</v>
      </c>
      <c r="C335" s="3" t="s">
        <v>130</v>
      </c>
      <c r="D335" s="3" t="s">
        <v>10</v>
      </c>
      <c r="E335" s="2">
        <v>2036</v>
      </c>
      <c r="F335" s="2">
        <v>-33.976500000000001</v>
      </c>
      <c r="G335" s="2">
        <v>151.24019999999999</v>
      </c>
      <c r="H335" s="3" t="s">
        <v>27495</v>
      </c>
    </row>
    <row r="336" spans="1:8" x14ac:dyDescent="0.3">
      <c r="A336" s="3" t="s">
        <v>8</v>
      </c>
      <c r="B336" s="3" t="s">
        <v>9</v>
      </c>
      <c r="C336" s="3" t="s">
        <v>131</v>
      </c>
      <c r="D336" s="3" t="s">
        <v>10</v>
      </c>
      <c r="E336" s="2">
        <v>2036</v>
      </c>
      <c r="F336" s="2">
        <v>-33.945999999999998</v>
      </c>
      <c r="G336" s="2">
        <v>151.22329999999999</v>
      </c>
      <c r="H336" s="3" t="s">
        <v>27496</v>
      </c>
    </row>
    <row r="337" spans="1:8" x14ac:dyDescent="0.3">
      <c r="A337" s="3" t="s">
        <v>8</v>
      </c>
      <c r="B337" s="3" t="s">
        <v>9</v>
      </c>
      <c r="C337" s="3" t="s">
        <v>132</v>
      </c>
      <c r="D337" s="3" t="s">
        <v>10</v>
      </c>
      <c r="E337" s="2">
        <v>2036</v>
      </c>
      <c r="F337" s="2">
        <v>-33.9527</v>
      </c>
      <c r="G337" s="2">
        <v>151.2313</v>
      </c>
      <c r="H337" s="3" t="s">
        <v>27497</v>
      </c>
    </row>
    <row r="338" spans="1:8" x14ac:dyDescent="0.3">
      <c r="A338" s="3" t="s">
        <v>8</v>
      </c>
      <c r="B338" s="3" t="s">
        <v>9</v>
      </c>
      <c r="C338" s="3" t="s">
        <v>133</v>
      </c>
      <c r="D338" s="3" t="s">
        <v>10</v>
      </c>
      <c r="E338" s="2">
        <v>2036</v>
      </c>
      <c r="F338" s="2">
        <v>-33.989600000000003</v>
      </c>
      <c r="G338" s="2">
        <v>151.23150000000001</v>
      </c>
      <c r="H338" s="3" t="s">
        <v>27498</v>
      </c>
    </row>
    <row r="339" spans="1:8" x14ac:dyDescent="0.3">
      <c r="A339" s="3" t="s">
        <v>8</v>
      </c>
      <c r="B339" s="3" t="s">
        <v>9</v>
      </c>
      <c r="C339" s="3" t="s">
        <v>134</v>
      </c>
      <c r="D339" s="3" t="s">
        <v>10</v>
      </c>
      <c r="E339" s="2">
        <v>2036</v>
      </c>
      <c r="F339" s="2">
        <v>-33.981200000000001</v>
      </c>
      <c r="G339" s="2">
        <v>151.2432</v>
      </c>
      <c r="H339" s="3" t="s">
        <v>27499</v>
      </c>
    </row>
    <row r="340" spans="1:8" x14ac:dyDescent="0.3">
      <c r="A340" s="3" t="s">
        <v>8</v>
      </c>
      <c r="B340" s="3" t="s">
        <v>9</v>
      </c>
      <c r="C340" s="3" t="s">
        <v>135</v>
      </c>
      <c r="D340" s="3" t="s">
        <v>10</v>
      </c>
      <c r="E340" s="2">
        <v>2036</v>
      </c>
      <c r="F340" s="2">
        <v>-33.965400000000002</v>
      </c>
      <c r="G340" s="2">
        <v>151.24600000000001</v>
      </c>
      <c r="H340" s="3" t="s">
        <v>27500</v>
      </c>
    </row>
    <row r="341" spans="1:8" x14ac:dyDescent="0.3">
      <c r="A341" s="3" t="s">
        <v>8</v>
      </c>
      <c r="B341" s="3" t="s">
        <v>9</v>
      </c>
      <c r="C341" s="3" t="s">
        <v>136</v>
      </c>
      <c r="D341" s="3" t="s">
        <v>10</v>
      </c>
      <c r="E341" s="2">
        <v>2036</v>
      </c>
      <c r="F341" s="2">
        <v>-33.957500000000003</v>
      </c>
      <c r="G341" s="2">
        <v>151.23079999999999</v>
      </c>
      <c r="H341" s="3" t="s">
        <v>27501</v>
      </c>
    </row>
    <row r="342" spans="1:8" x14ac:dyDescent="0.3">
      <c r="A342" s="3" t="s">
        <v>8</v>
      </c>
      <c r="B342" s="3" t="s">
        <v>9</v>
      </c>
      <c r="C342" s="3" t="s">
        <v>137</v>
      </c>
      <c r="D342" s="3" t="s">
        <v>10</v>
      </c>
      <c r="E342" s="2">
        <v>2036</v>
      </c>
      <c r="F342" s="2">
        <v>-33.980600000000003</v>
      </c>
      <c r="G342" s="2">
        <v>151.23670000000001</v>
      </c>
      <c r="H342" s="3" t="s">
        <v>27502</v>
      </c>
    </row>
    <row r="343" spans="1:8" x14ac:dyDescent="0.3">
      <c r="A343" s="3" t="s">
        <v>8</v>
      </c>
      <c r="B343" s="3" t="s">
        <v>9</v>
      </c>
      <c r="C343" s="3" t="s">
        <v>138</v>
      </c>
      <c r="D343" s="3" t="s">
        <v>10</v>
      </c>
      <c r="E343" s="2">
        <v>2036</v>
      </c>
      <c r="F343" s="2">
        <v>-33.966200000000001</v>
      </c>
      <c r="G343" s="2">
        <v>151.22499999999999</v>
      </c>
      <c r="H343" s="3" t="s">
        <v>27503</v>
      </c>
    </row>
    <row r="344" spans="1:8" x14ac:dyDescent="0.3">
      <c r="A344" s="3" t="s">
        <v>8</v>
      </c>
      <c r="B344" s="3" t="s">
        <v>9</v>
      </c>
      <c r="C344" s="3" t="s">
        <v>139</v>
      </c>
      <c r="D344" s="3" t="s">
        <v>10</v>
      </c>
      <c r="E344" s="2">
        <v>2037</v>
      </c>
      <c r="F344" s="2">
        <v>-33.8812</v>
      </c>
      <c r="G344" s="2">
        <v>151.18109999999999</v>
      </c>
      <c r="H344" s="3" t="s">
        <v>27504</v>
      </c>
    </row>
    <row r="345" spans="1:8" x14ac:dyDescent="0.3">
      <c r="A345" s="3" t="s">
        <v>8</v>
      </c>
      <c r="B345" s="3" t="s">
        <v>9</v>
      </c>
      <c r="C345" s="3" t="s">
        <v>140</v>
      </c>
      <c r="D345" s="3" t="s">
        <v>10</v>
      </c>
      <c r="E345" s="2">
        <v>2037</v>
      </c>
      <c r="F345" s="2">
        <v>-33.880800000000001</v>
      </c>
      <c r="G345" s="2">
        <v>151.18780000000001</v>
      </c>
      <c r="H345" s="3" t="s">
        <v>27505</v>
      </c>
    </row>
    <row r="346" spans="1:8" x14ac:dyDescent="0.3">
      <c r="A346" s="3" t="s">
        <v>8</v>
      </c>
      <c r="B346" s="3" t="s">
        <v>9</v>
      </c>
      <c r="C346" s="3" t="s">
        <v>141</v>
      </c>
      <c r="D346" s="3" t="s">
        <v>10</v>
      </c>
      <c r="E346" s="2">
        <v>2038</v>
      </c>
      <c r="F346" s="2">
        <v>-33.881399999999999</v>
      </c>
      <c r="G346" s="2">
        <v>151.17070000000001</v>
      </c>
      <c r="H346" s="3" t="s">
        <v>27506</v>
      </c>
    </row>
    <row r="347" spans="1:8" x14ac:dyDescent="0.3">
      <c r="A347" s="3" t="s">
        <v>8</v>
      </c>
      <c r="B347" s="3" t="s">
        <v>9</v>
      </c>
      <c r="C347" s="3" t="s">
        <v>142</v>
      </c>
      <c r="D347" s="3" t="s">
        <v>10</v>
      </c>
      <c r="E347" s="2">
        <v>2039</v>
      </c>
      <c r="F347" s="2">
        <v>-33.863100000000003</v>
      </c>
      <c r="G347" s="2">
        <v>151.17060000000001</v>
      </c>
      <c r="H347" s="3" t="s">
        <v>27507</v>
      </c>
    </row>
    <row r="348" spans="1:8" x14ac:dyDescent="0.3">
      <c r="A348" s="3" t="s">
        <v>8</v>
      </c>
      <c r="B348" s="3" t="s">
        <v>9</v>
      </c>
      <c r="C348" s="3" t="s">
        <v>143</v>
      </c>
      <c r="D348" s="3" t="s">
        <v>10</v>
      </c>
      <c r="E348" s="2">
        <v>2040</v>
      </c>
      <c r="F348" s="2">
        <v>-33.883800000000001</v>
      </c>
      <c r="G348" s="2">
        <v>151.15710000000001</v>
      </c>
      <c r="H348" s="3" t="s">
        <v>27508</v>
      </c>
    </row>
    <row r="349" spans="1:8" x14ac:dyDescent="0.3">
      <c r="A349" s="3" t="s">
        <v>8</v>
      </c>
      <c r="B349" s="3" t="s">
        <v>9</v>
      </c>
      <c r="C349" s="3" t="s">
        <v>144</v>
      </c>
      <c r="D349" s="3" t="s">
        <v>10</v>
      </c>
      <c r="E349" s="2">
        <v>2040</v>
      </c>
      <c r="F349" s="2">
        <v>-33.872999999999998</v>
      </c>
      <c r="G349" s="2">
        <v>151.16579999999999</v>
      </c>
      <c r="H349" s="3" t="s">
        <v>27509</v>
      </c>
    </row>
    <row r="350" spans="1:8" x14ac:dyDescent="0.3">
      <c r="A350" s="3" t="s">
        <v>8</v>
      </c>
      <c r="B350" s="3" t="s">
        <v>9</v>
      </c>
      <c r="C350" s="3" t="s">
        <v>145</v>
      </c>
      <c r="D350" s="3" t="s">
        <v>10</v>
      </c>
      <c r="E350" s="2">
        <v>2041</v>
      </c>
      <c r="F350" s="2">
        <v>-33.856499999999997</v>
      </c>
      <c r="G350" s="2">
        <v>151.178</v>
      </c>
      <c r="H350" s="3" t="s">
        <v>27510</v>
      </c>
    </row>
    <row r="351" spans="1:8" x14ac:dyDescent="0.3">
      <c r="A351" s="3" t="s">
        <v>8</v>
      </c>
      <c r="B351" s="3" t="s">
        <v>9</v>
      </c>
      <c r="C351" s="3" t="s">
        <v>146</v>
      </c>
      <c r="D351" s="3" t="s">
        <v>10</v>
      </c>
      <c r="E351" s="2">
        <v>2041</v>
      </c>
      <c r="F351" s="2">
        <v>-33.857799999999997</v>
      </c>
      <c r="G351" s="2">
        <v>151.19059999999999</v>
      </c>
      <c r="H351" s="3" t="s">
        <v>27511</v>
      </c>
    </row>
    <row r="352" spans="1:8" x14ac:dyDescent="0.3">
      <c r="A352" s="3" t="s">
        <v>8</v>
      </c>
      <c r="B352" s="3" t="s">
        <v>9</v>
      </c>
      <c r="C352" s="3" t="s">
        <v>147</v>
      </c>
      <c r="D352" s="3" t="s">
        <v>10</v>
      </c>
      <c r="E352" s="2">
        <v>2041</v>
      </c>
      <c r="F352" s="2">
        <v>-33.853400000000001</v>
      </c>
      <c r="G352" s="2">
        <v>151.1806</v>
      </c>
      <c r="H352" s="3" t="s">
        <v>27512</v>
      </c>
    </row>
    <row r="353" spans="1:8" x14ac:dyDescent="0.3">
      <c r="A353" s="3" t="s">
        <v>8</v>
      </c>
      <c r="B353" s="3" t="s">
        <v>9</v>
      </c>
      <c r="C353" s="3" t="s">
        <v>148</v>
      </c>
      <c r="D353" s="3" t="s">
        <v>10</v>
      </c>
      <c r="E353" s="2">
        <v>2042</v>
      </c>
      <c r="F353" s="2">
        <v>-33.8994</v>
      </c>
      <c r="G353" s="2">
        <v>151.1711</v>
      </c>
      <c r="H353" s="3" t="s">
        <v>27513</v>
      </c>
    </row>
    <row r="354" spans="1:8" x14ac:dyDescent="0.3">
      <c r="A354" s="3" t="s">
        <v>8</v>
      </c>
      <c r="B354" s="3" t="s">
        <v>9</v>
      </c>
      <c r="C354" s="3" t="s">
        <v>149</v>
      </c>
      <c r="D354" s="3" t="s">
        <v>10</v>
      </c>
      <c r="E354" s="2">
        <v>2042</v>
      </c>
      <c r="F354" s="2">
        <v>-33.8964</v>
      </c>
      <c r="G354" s="2">
        <v>151.18</v>
      </c>
      <c r="H354" s="3" t="s">
        <v>27514</v>
      </c>
    </row>
    <row r="355" spans="1:8" x14ac:dyDescent="0.3">
      <c r="A355" s="3" t="s">
        <v>8</v>
      </c>
      <c r="B355" s="3" t="s">
        <v>9</v>
      </c>
      <c r="C355" s="3" t="s">
        <v>150</v>
      </c>
      <c r="D355" s="3" t="s">
        <v>10</v>
      </c>
      <c r="E355" s="2">
        <v>2043</v>
      </c>
      <c r="F355" s="2">
        <v>-33.902200000000001</v>
      </c>
      <c r="G355" s="2">
        <v>151.18620000000001</v>
      </c>
      <c r="H355" s="3" t="s">
        <v>27515</v>
      </c>
    </row>
    <row r="356" spans="1:8" x14ac:dyDescent="0.3">
      <c r="A356" s="3" t="s">
        <v>8</v>
      </c>
      <c r="B356" s="3" t="s">
        <v>9</v>
      </c>
      <c r="C356" s="3" t="s">
        <v>151</v>
      </c>
      <c r="D356" s="3" t="s">
        <v>10</v>
      </c>
      <c r="E356" s="2">
        <v>2044</v>
      </c>
      <c r="F356" s="2">
        <v>-33.911099999999998</v>
      </c>
      <c r="G356" s="2">
        <v>151.18010000000001</v>
      </c>
      <c r="H356" s="3" t="s">
        <v>27516</v>
      </c>
    </row>
    <row r="357" spans="1:8" x14ac:dyDescent="0.3">
      <c r="A357" s="3" t="s">
        <v>8</v>
      </c>
      <c r="B357" s="3" t="s">
        <v>9</v>
      </c>
      <c r="C357" s="3" t="s">
        <v>152</v>
      </c>
      <c r="D357" s="3" t="s">
        <v>10</v>
      </c>
      <c r="E357" s="2">
        <v>2044</v>
      </c>
      <c r="F357" s="2">
        <v>-33.915199999999999</v>
      </c>
      <c r="G357" s="2">
        <v>151.1661</v>
      </c>
      <c r="H357" s="3" t="s">
        <v>27517</v>
      </c>
    </row>
    <row r="358" spans="1:8" x14ac:dyDescent="0.3">
      <c r="A358" s="3" t="s">
        <v>8</v>
      </c>
      <c r="B358" s="3" t="s">
        <v>9</v>
      </c>
      <c r="C358" s="3" t="s">
        <v>153</v>
      </c>
      <c r="D358" s="3" t="s">
        <v>10</v>
      </c>
      <c r="E358" s="2">
        <v>2044</v>
      </c>
      <c r="F358" s="2">
        <v>-33.924799999999998</v>
      </c>
      <c r="G358" s="2">
        <v>151.16069999999999</v>
      </c>
      <c r="H358" s="3" t="s">
        <v>27518</v>
      </c>
    </row>
    <row r="359" spans="1:8" x14ac:dyDescent="0.3">
      <c r="A359" s="3" t="s">
        <v>8</v>
      </c>
      <c r="B359" s="3" t="s">
        <v>9</v>
      </c>
      <c r="C359" s="3" t="s">
        <v>154</v>
      </c>
      <c r="D359" s="3" t="s">
        <v>10</v>
      </c>
      <c r="E359" s="2">
        <v>2045</v>
      </c>
      <c r="F359" s="2">
        <v>-33.880499999999998</v>
      </c>
      <c r="G359" s="2">
        <v>151.1388</v>
      </c>
      <c r="H359" s="3" t="s">
        <v>27519</v>
      </c>
    </row>
    <row r="360" spans="1:8" x14ac:dyDescent="0.3">
      <c r="A360" s="3" t="s">
        <v>8</v>
      </c>
      <c r="B360" s="3" t="s">
        <v>9</v>
      </c>
      <c r="C360" s="3" t="s">
        <v>155</v>
      </c>
      <c r="D360" s="3" t="s">
        <v>10</v>
      </c>
      <c r="E360" s="2">
        <v>2046</v>
      </c>
      <c r="F360" s="2">
        <v>-33.852499999999999</v>
      </c>
      <c r="G360" s="2">
        <v>151.12950000000001</v>
      </c>
      <c r="H360" s="3" t="s">
        <v>27520</v>
      </c>
    </row>
    <row r="361" spans="1:8" x14ac:dyDescent="0.3">
      <c r="A361" s="3" t="s">
        <v>8</v>
      </c>
      <c r="B361" s="3" t="s">
        <v>9</v>
      </c>
      <c r="C361" s="3" t="s">
        <v>156</v>
      </c>
      <c r="D361" s="3" t="s">
        <v>10</v>
      </c>
      <c r="E361" s="2">
        <v>2046</v>
      </c>
      <c r="F361" s="2">
        <v>-33.863199999999999</v>
      </c>
      <c r="G361" s="2">
        <v>151.1164</v>
      </c>
      <c r="H361" s="3" t="s">
        <v>27521</v>
      </c>
    </row>
    <row r="362" spans="1:8" x14ac:dyDescent="0.3">
      <c r="A362" s="3" t="s">
        <v>8</v>
      </c>
      <c r="B362" s="3" t="s">
        <v>9</v>
      </c>
      <c r="C362" s="3" t="s">
        <v>157</v>
      </c>
      <c r="D362" s="3" t="s">
        <v>10</v>
      </c>
      <c r="E362" s="2">
        <v>2046</v>
      </c>
      <c r="F362" s="2">
        <v>-33.851399999999998</v>
      </c>
      <c r="G362" s="2">
        <v>151.136</v>
      </c>
      <c r="H362" s="3" t="s">
        <v>27522</v>
      </c>
    </row>
    <row r="363" spans="1:8" x14ac:dyDescent="0.3">
      <c r="A363" s="3" t="s">
        <v>8</v>
      </c>
      <c r="B363" s="3" t="s">
        <v>9</v>
      </c>
      <c r="C363" s="3" t="s">
        <v>158</v>
      </c>
      <c r="D363" s="3" t="s">
        <v>10</v>
      </c>
      <c r="E363" s="2">
        <v>2046</v>
      </c>
      <c r="F363" s="2">
        <v>-33.866399999999999</v>
      </c>
      <c r="G363" s="2">
        <v>151.1301</v>
      </c>
      <c r="H363" s="3" t="s">
        <v>27523</v>
      </c>
    </row>
    <row r="364" spans="1:8" x14ac:dyDescent="0.3">
      <c r="A364" s="3" t="s">
        <v>8</v>
      </c>
      <c r="B364" s="3" t="s">
        <v>9</v>
      </c>
      <c r="C364" s="3" t="s">
        <v>159</v>
      </c>
      <c r="D364" s="3" t="s">
        <v>10</v>
      </c>
      <c r="E364" s="2">
        <v>2046</v>
      </c>
      <c r="F364" s="2">
        <v>-33.868200000000002</v>
      </c>
      <c r="G364" s="2">
        <v>151.14169999999999</v>
      </c>
      <c r="H364" s="3" t="s">
        <v>27524</v>
      </c>
    </row>
    <row r="365" spans="1:8" x14ac:dyDescent="0.3">
      <c r="A365" s="3" t="s">
        <v>8</v>
      </c>
      <c r="B365" s="3" t="s">
        <v>9</v>
      </c>
      <c r="C365" s="3" t="s">
        <v>160</v>
      </c>
      <c r="D365" s="3" t="s">
        <v>10</v>
      </c>
      <c r="E365" s="2">
        <v>2046</v>
      </c>
      <c r="F365" s="2">
        <v>-33.860700000000001</v>
      </c>
      <c r="G365" s="2">
        <v>151.14070000000001</v>
      </c>
      <c r="H365" s="3" t="s">
        <v>27525</v>
      </c>
    </row>
    <row r="366" spans="1:8" x14ac:dyDescent="0.3">
      <c r="A366" s="3" t="s">
        <v>8</v>
      </c>
      <c r="B366" s="3" t="s">
        <v>9</v>
      </c>
      <c r="C366" s="3" t="s">
        <v>161</v>
      </c>
      <c r="D366" s="3" t="s">
        <v>10</v>
      </c>
      <c r="E366" s="2">
        <v>2046</v>
      </c>
      <c r="F366" s="2">
        <v>-33.8568</v>
      </c>
      <c r="G366" s="2">
        <v>151.13069999999999</v>
      </c>
      <c r="H366" s="3" t="s">
        <v>27526</v>
      </c>
    </row>
    <row r="367" spans="1:8" x14ac:dyDescent="0.3">
      <c r="A367" s="3" t="s">
        <v>8</v>
      </c>
      <c r="B367" s="3" t="s">
        <v>9</v>
      </c>
      <c r="C367" s="3" t="s">
        <v>33</v>
      </c>
      <c r="D367" s="3" t="s">
        <v>10</v>
      </c>
      <c r="E367" s="2">
        <v>2047</v>
      </c>
      <c r="F367" s="2">
        <v>-33.851100000000002</v>
      </c>
      <c r="G367" s="2">
        <v>151.15450000000001</v>
      </c>
      <c r="H367" s="3" t="s">
        <v>27527</v>
      </c>
    </row>
    <row r="368" spans="1:8" x14ac:dyDescent="0.3">
      <c r="A368" s="3" t="s">
        <v>8</v>
      </c>
      <c r="B368" s="3" t="s">
        <v>9</v>
      </c>
      <c r="C368" s="3" t="s">
        <v>162</v>
      </c>
      <c r="D368" s="3" t="s">
        <v>10</v>
      </c>
      <c r="E368" s="2">
        <v>2048</v>
      </c>
      <c r="F368" s="2">
        <v>-33.897399999999998</v>
      </c>
      <c r="G368" s="2">
        <v>151.1653</v>
      </c>
      <c r="H368" s="3" t="s">
        <v>27528</v>
      </c>
    </row>
    <row r="369" spans="1:8" x14ac:dyDescent="0.3">
      <c r="A369" s="3" t="s">
        <v>8</v>
      </c>
      <c r="B369" s="3" t="s">
        <v>9</v>
      </c>
      <c r="C369" s="3" t="s">
        <v>163</v>
      </c>
      <c r="D369" s="3" t="s">
        <v>10</v>
      </c>
      <c r="E369" s="2">
        <v>2049</v>
      </c>
      <c r="F369" s="2">
        <v>-33.8949</v>
      </c>
      <c r="G369" s="2">
        <v>151.14439999999999</v>
      </c>
      <c r="H369" s="3" t="s">
        <v>27529</v>
      </c>
    </row>
    <row r="370" spans="1:8" x14ac:dyDescent="0.3">
      <c r="A370" s="3" t="s">
        <v>8</v>
      </c>
      <c r="B370" s="3" t="s">
        <v>9</v>
      </c>
      <c r="C370" s="3" t="s">
        <v>164</v>
      </c>
      <c r="D370" s="3" t="s">
        <v>10</v>
      </c>
      <c r="E370" s="2">
        <v>2049</v>
      </c>
      <c r="F370" s="2">
        <v>-33.8962</v>
      </c>
      <c r="G370" s="2">
        <v>151.1541</v>
      </c>
      <c r="H370" s="3" t="s">
        <v>27530</v>
      </c>
    </row>
    <row r="371" spans="1:8" x14ac:dyDescent="0.3">
      <c r="A371" s="3" t="s">
        <v>8</v>
      </c>
      <c r="B371" s="3" t="s">
        <v>9</v>
      </c>
      <c r="C371" s="3" t="s">
        <v>165</v>
      </c>
      <c r="D371" s="3" t="s">
        <v>10</v>
      </c>
      <c r="E371" s="2">
        <v>2049</v>
      </c>
      <c r="F371" s="2">
        <v>-33.889299999999999</v>
      </c>
      <c r="G371" s="2">
        <v>151.15860000000001</v>
      </c>
      <c r="H371" s="3" t="s">
        <v>27531</v>
      </c>
    </row>
    <row r="372" spans="1:8" x14ac:dyDescent="0.3">
      <c r="A372" s="3" t="s">
        <v>8</v>
      </c>
      <c r="B372" s="3" t="s">
        <v>9</v>
      </c>
      <c r="C372" s="3" t="s">
        <v>28</v>
      </c>
      <c r="D372" s="3" t="s">
        <v>10</v>
      </c>
      <c r="E372" s="2">
        <v>2050</v>
      </c>
      <c r="F372" s="2">
        <v>-33.8887</v>
      </c>
      <c r="G372" s="2">
        <v>151.1772</v>
      </c>
      <c r="H372" s="3" t="s">
        <v>27532</v>
      </c>
    </row>
    <row r="373" spans="1:8" x14ac:dyDescent="0.3">
      <c r="A373" s="3" t="s">
        <v>8</v>
      </c>
      <c r="B373" s="3" t="s">
        <v>9</v>
      </c>
      <c r="C373" s="3" t="s">
        <v>166</v>
      </c>
      <c r="D373" s="3" t="s">
        <v>10</v>
      </c>
      <c r="E373" s="2">
        <v>2050</v>
      </c>
      <c r="F373" s="2">
        <v>-33.8887</v>
      </c>
      <c r="G373" s="2">
        <v>151.1815</v>
      </c>
      <c r="H373" s="3" t="s">
        <v>27533</v>
      </c>
    </row>
    <row r="374" spans="1:8" x14ac:dyDescent="0.3">
      <c r="A374" s="3" t="s">
        <v>8</v>
      </c>
      <c r="B374" s="3" t="s">
        <v>9</v>
      </c>
      <c r="C374" s="3" t="s">
        <v>32</v>
      </c>
      <c r="D374" s="3" t="s">
        <v>10</v>
      </c>
      <c r="E374" s="2">
        <v>2052</v>
      </c>
      <c r="F374" s="2">
        <v>-33.906599999999997</v>
      </c>
      <c r="G374" s="2">
        <v>151.23439999999999</v>
      </c>
      <c r="H374" s="3" t="s">
        <v>30761</v>
      </c>
    </row>
    <row r="375" spans="1:8" x14ac:dyDescent="0.3">
      <c r="A375" s="3" t="s">
        <v>8</v>
      </c>
      <c r="B375" s="3" t="s">
        <v>9</v>
      </c>
      <c r="C375" s="3" t="s">
        <v>167</v>
      </c>
      <c r="D375" s="3" t="s">
        <v>10</v>
      </c>
      <c r="E375" s="2">
        <v>2055</v>
      </c>
      <c r="F375" s="2">
        <v>-33.802799999999998</v>
      </c>
      <c r="G375" s="2">
        <v>151.10489999999999</v>
      </c>
      <c r="H375" s="3" t="s">
        <v>30762</v>
      </c>
    </row>
    <row r="376" spans="1:8" x14ac:dyDescent="0.3">
      <c r="A376" s="3" t="s">
        <v>8</v>
      </c>
      <c r="B376" s="3" t="s">
        <v>9</v>
      </c>
      <c r="C376" s="3" t="s">
        <v>168</v>
      </c>
      <c r="D376" s="3" t="s">
        <v>10</v>
      </c>
      <c r="E376" s="2">
        <v>2057</v>
      </c>
      <c r="F376" s="2">
        <v>-33.792000000000002</v>
      </c>
      <c r="G376" s="2">
        <v>151.18989999999999</v>
      </c>
      <c r="H376" s="3" t="s">
        <v>30763</v>
      </c>
    </row>
    <row r="377" spans="1:8" x14ac:dyDescent="0.3">
      <c r="A377" s="3" t="s">
        <v>8</v>
      </c>
      <c r="B377" s="3" t="s">
        <v>9</v>
      </c>
      <c r="C377" s="3" t="s">
        <v>167</v>
      </c>
      <c r="D377" s="3" t="s">
        <v>10</v>
      </c>
      <c r="E377" s="2">
        <v>2059</v>
      </c>
      <c r="F377" s="2">
        <v>-33.802799999999998</v>
      </c>
      <c r="G377" s="2">
        <v>151.10489999999999</v>
      </c>
      <c r="H377" s="3" t="s">
        <v>30764</v>
      </c>
    </row>
    <row r="378" spans="1:8" x14ac:dyDescent="0.3">
      <c r="A378" s="3" t="s">
        <v>8</v>
      </c>
      <c r="B378" s="3" t="s">
        <v>9</v>
      </c>
      <c r="C378" s="3" t="s">
        <v>169</v>
      </c>
      <c r="D378" s="3" t="s">
        <v>10</v>
      </c>
      <c r="E378" s="2">
        <v>2060</v>
      </c>
      <c r="F378" s="2">
        <v>-33.840600000000002</v>
      </c>
      <c r="G378" s="2">
        <v>151.19499999999999</v>
      </c>
      <c r="H378" s="3" t="s">
        <v>27534</v>
      </c>
    </row>
    <row r="379" spans="1:8" x14ac:dyDescent="0.3">
      <c r="A379" s="3" t="s">
        <v>8</v>
      </c>
      <c r="B379" s="3" t="s">
        <v>9</v>
      </c>
      <c r="C379" s="3" t="s">
        <v>170</v>
      </c>
      <c r="D379" s="3" t="s">
        <v>10</v>
      </c>
      <c r="E379" s="2">
        <v>2060</v>
      </c>
      <c r="F379" s="2">
        <v>-33.8431</v>
      </c>
      <c r="G379" s="2">
        <v>151.208</v>
      </c>
      <c r="H379" s="3" t="s">
        <v>27535</v>
      </c>
    </row>
    <row r="380" spans="1:8" x14ac:dyDescent="0.3">
      <c r="A380" s="3" t="s">
        <v>8</v>
      </c>
      <c r="B380" s="3" t="s">
        <v>9</v>
      </c>
      <c r="C380" s="3" t="s">
        <v>171</v>
      </c>
      <c r="D380" s="3" t="s">
        <v>10</v>
      </c>
      <c r="E380" s="2">
        <v>2060</v>
      </c>
      <c r="F380" s="2">
        <v>-33.8446</v>
      </c>
      <c r="G380" s="2">
        <v>151.20419999999999</v>
      </c>
      <c r="H380" s="3" t="s">
        <v>27536</v>
      </c>
    </row>
    <row r="381" spans="1:8" x14ac:dyDescent="0.3">
      <c r="A381" s="3" t="s">
        <v>8</v>
      </c>
      <c r="B381" s="3" t="s">
        <v>9</v>
      </c>
      <c r="C381" s="3" t="s">
        <v>167</v>
      </c>
      <c r="D381" s="3" t="s">
        <v>10</v>
      </c>
      <c r="E381" s="2">
        <v>2060</v>
      </c>
      <c r="F381" s="2">
        <v>-33.838299999999997</v>
      </c>
      <c r="G381" s="2">
        <v>151.20650000000001</v>
      </c>
      <c r="H381" s="3" t="s">
        <v>27537</v>
      </c>
    </row>
    <row r="382" spans="1:8" x14ac:dyDescent="0.3">
      <c r="A382" s="3" t="s">
        <v>8</v>
      </c>
      <c r="B382" s="3" t="s">
        <v>9</v>
      </c>
      <c r="C382" s="3" t="s">
        <v>172</v>
      </c>
      <c r="D382" s="3" t="s">
        <v>10</v>
      </c>
      <c r="E382" s="2">
        <v>2060</v>
      </c>
      <c r="F382" s="2">
        <v>-33.837800000000001</v>
      </c>
      <c r="G382" s="2">
        <v>151.20830000000001</v>
      </c>
      <c r="H382" s="3" t="s">
        <v>27538</v>
      </c>
    </row>
    <row r="383" spans="1:8" x14ac:dyDescent="0.3">
      <c r="A383" s="3" t="s">
        <v>8</v>
      </c>
      <c r="B383" s="3" t="s">
        <v>9</v>
      </c>
      <c r="C383" s="3" t="s">
        <v>173</v>
      </c>
      <c r="D383" s="3" t="s">
        <v>10</v>
      </c>
      <c r="E383" s="2">
        <v>2060</v>
      </c>
      <c r="F383" s="2">
        <v>-33.840000000000003</v>
      </c>
      <c r="G383" s="2">
        <v>151.19579999999999</v>
      </c>
      <c r="H383" s="3" t="s">
        <v>27539</v>
      </c>
    </row>
    <row r="384" spans="1:8" x14ac:dyDescent="0.3">
      <c r="A384" s="3" t="s">
        <v>8</v>
      </c>
      <c r="B384" s="3" t="s">
        <v>9</v>
      </c>
      <c r="C384" s="3" t="s">
        <v>174</v>
      </c>
      <c r="D384" s="3" t="s">
        <v>10</v>
      </c>
      <c r="E384" s="2">
        <v>2061</v>
      </c>
      <c r="F384" s="2">
        <v>-33.846299999999999</v>
      </c>
      <c r="G384" s="2">
        <v>151.21270000000001</v>
      </c>
      <c r="H384" s="3" t="s">
        <v>27540</v>
      </c>
    </row>
    <row r="385" spans="1:8" x14ac:dyDescent="0.3">
      <c r="A385" s="3" t="s">
        <v>8</v>
      </c>
      <c r="B385" s="3" t="s">
        <v>9</v>
      </c>
      <c r="C385" s="3" t="s">
        <v>41</v>
      </c>
      <c r="D385" s="3" t="s">
        <v>10</v>
      </c>
      <c r="E385" s="2">
        <v>2061</v>
      </c>
      <c r="F385" s="2">
        <v>-33.847499999999997</v>
      </c>
      <c r="G385" s="2">
        <v>151.2116</v>
      </c>
      <c r="H385" s="3" t="s">
        <v>27541</v>
      </c>
    </row>
    <row r="386" spans="1:8" x14ac:dyDescent="0.3">
      <c r="A386" s="3" t="s">
        <v>8</v>
      </c>
      <c r="B386" s="3" t="s">
        <v>9</v>
      </c>
      <c r="C386" s="3" t="s">
        <v>175</v>
      </c>
      <c r="D386" s="3" t="s">
        <v>10</v>
      </c>
      <c r="E386" s="2">
        <v>2062</v>
      </c>
      <c r="F386" s="2">
        <v>-33.822000000000003</v>
      </c>
      <c r="G386" s="2">
        <v>151.21039999999999</v>
      </c>
      <c r="H386" s="3" t="s">
        <v>27542</v>
      </c>
    </row>
    <row r="387" spans="1:8" x14ac:dyDescent="0.3">
      <c r="A387" s="3" t="s">
        <v>8</v>
      </c>
      <c r="B387" s="3" t="s">
        <v>9</v>
      </c>
      <c r="C387" s="3" t="s">
        <v>176</v>
      </c>
      <c r="D387" s="3" t="s">
        <v>10</v>
      </c>
      <c r="E387" s="2">
        <v>2063</v>
      </c>
      <c r="F387" s="2">
        <v>-33.814999999999998</v>
      </c>
      <c r="G387" s="2">
        <v>151.22229999999999</v>
      </c>
      <c r="H387" s="3" t="s">
        <v>27543</v>
      </c>
    </row>
    <row r="388" spans="1:8" x14ac:dyDescent="0.3">
      <c r="A388" s="3" t="s">
        <v>8</v>
      </c>
      <c r="B388" s="3" t="s">
        <v>9</v>
      </c>
      <c r="C388" s="3" t="s">
        <v>42</v>
      </c>
      <c r="D388" s="3" t="s">
        <v>10</v>
      </c>
      <c r="E388" s="2">
        <v>2064</v>
      </c>
      <c r="F388" s="2">
        <v>-33.807699999999997</v>
      </c>
      <c r="G388" s="2">
        <v>151.18969999999999</v>
      </c>
      <c r="H388" s="3" t="s">
        <v>27544</v>
      </c>
    </row>
    <row r="389" spans="1:8" x14ac:dyDescent="0.3">
      <c r="A389" s="3" t="s">
        <v>8</v>
      </c>
      <c r="B389" s="3" t="s">
        <v>9</v>
      </c>
      <c r="C389" s="3" t="s">
        <v>43</v>
      </c>
      <c r="D389" s="3" t="s">
        <v>10</v>
      </c>
      <c r="E389" s="2">
        <v>2065</v>
      </c>
      <c r="F389" s="2">
        <v>-33.826099999999997</v>
      </c>
      <c r="G389" s="2">
        <v>151.19919999999999</v>
      </c>
      <c r="H389" s="3" t="s">
        <v>27545</v>
      </c>
    </row>
    <row r="390" spans="1:8" x14ac:dyDescent="0.3">
      <c r="A390" s="3" t="s">
        <v>8</v>
      </c>
      <c r="B390" s="3" t="s">
        <v>9</v>
      </c>
      <c r="C390" s="3" t="s">
        <v>177</v>
      </c>
      <c r="D390" s="3" t="s">
        <v>10</v>
      </c>
      <c r="E390" s="2">
        <v>2065</v>
      </c>
      <c r="F390" s="2">
        <v>-33.832000000000001</v>
      </c>
      <c r="G390" s="2">
        <v>151.18610000000001</v>
      </c>
      <c r="H390" s="3" t="s">
        <v>27546</v>
      </c>
    </row>
    <row r="391" spans="1:8" x14ac:dyDescent="0.3">
      <c r="A391" s="3" t="s">
        <v>8</v>
      </c>
      <c r="B391" s="3" t="s">
        <v>9</v>
      </c>
      <c r="C391" s="3" t="s">
        <v>178</v>
      </c>
      <c r="D391" s="3" t="s">
        <v>10</v>
      </c>
      <c r="E391" s="2">
        <v>2065</v>
      </c>
      <c r="F391" s="2">
        <v>-33.817300000000003</v>
      </c>
      <c r="G391" s="2">
        <v>151.2012</v>
      </c>
      <c r="H391" s="3" t="s">
        <v>27547</v>
      </c>
    </row>
    <row r="392" spans="1:8" x14ac:dyDescent="0.3">
      <c r="A392" s="3" t="s">
        <v>8</v>
      </c>
      <c r="B392" s="3" t="s">
        <v>9</v>
      </c>
      <c r="C392" s="3" t="s">
        <v>179</v>
      </c>
      <c r="D392" s="3" t="s">
        <v>10</v>
      </c>
      <c r="E392" s="2">
        <v>2065</v>
      </c>
      <c r="F392" s="2">
        <v>-33.821599999999997</v>
      </c>
      <c r="G392" s="2">
        <v>151.19139999999999</v>
      </c>
      <c r="H392" s="3" t="s">
        <v>27548</v>
      </c>
    </row>
    <row r="393" spans="1:8" x14ac:dyDescent="0.3">
      <c r="A393" s="3" t="s">
        <v>8</v>
      </c>
      <c r="B393" s="3" t="s">
        <v>9</v>
      </c>
      <c r="C393" s="3" t="s">
        <v>44</v>
      </c>
      <c r="D393" s="3" t="s">
        <v>10</v>
      </c>
      <c r="E393" s="2">
        <v>2065</v>
      </c>
      <c r="F393" s="2">
        <v>-33.8232</v>
      </c>
      <c r="G393" s="2">
        <v>151.19550000000001</v>
      </c>
      <c r="H393" s="3" t="s">
        <v>27549</v>
      </c>
    </row>
    <row r="394" spans="1:8" x14ac:dyDescent="0.3">
      <c r="A394" s="3" t="s">
        <v>8</v>
      </c>
      <c r="B394" s="3" t="s">
        <v>9</v>
      </c>
      <c r="C394" s="3" t="s">
        <v>180</v>
      </c>
      <c r="D394" s="3" t="s">
        <v>10</v>
      </c>
      <c r="E394" s="2">
        <v>2065</v>
      </c>
      <c r="F394" s="2">
        <v>-33.828200000000002</v>
      </c>
      <c r="G394" s="2">
        <v>151.19659999999999</v>
      </c>
      <c r="H394" s="3" t="s">
        <v>27550</v>
      </c>
    </row>
    <row r="395" spans="1:8" x14ac:dyDescent="0.3">
      <c r="A395" s="3" t="s">
        <v>8</v>
      </c>
      <c r="B395" s="3" t="s">
        <v>9</v>
      </c>
      <c r="C395" s="3" t="s">
        <v>45</v>
      </c>
      <c r="D395" s="3" t="s">
        <v>10</v>
      </c>
      <c r="E395" s="2">
        <v>2066</v>
      </c>
      <c r="F395" s="2">
        <v>-33.814599999999999</v>
      </c>
      <c r="G395" s="2">
        <v>151.1687</v>
      </c>
      <c r="H395" s="3" t="s">
        <v>27551</v>
      </c>
    </row>
    <row r="396" spans="1:8" x14ac:dyDescent="0.3">
      <c r="A396" s="3" t="s">
        <v>8</v>
      </c>
      <c r="B396" s="3" t="s">
        <v>9</v>
      </c>
      <c r="C396" s="3" t="s">
        <v>181</v>
      </c>
      <c r="D396" s="3" t="s">
        <v>10</v>
      </c>
      <c r="E396" s="2">
        <v>2066</v>
      </c>
      <c r="F396" s="2">
        <v>-33.807600000000001</v>
      </c>
      <c r="G396" s="2">
        <v>151.17089999999999</v>
      </c>
      <c r="H396" s="3" t="s">
        <v>27552</v>
      </c>
    </row>
    <row r="397" spans="1:8" x14ac:dyDescent="0.3">
      <c r="A397" s="3" t="s">
        <v>8</v>
      </c>
      <c r="B397" s="3" t="s">
        <v>9</v>
      </c>
      <c r="C397" s="3" t="s">
        <v>182</v>
      </c>
      <c r="D397" s="3" t="s">
        <v>10</v>
      </c>
      <c r="E397" s="2">
        <v>2066</v>
      </c>
      <c r="F397" s="2">
        <v>-33.806199999999997</v>
      </c>
      <c r="G397" s="2">
        <v>151.1533</v>
      </c>
      <c r="H397" s="3" t="s">
        <v>27553</v>
      </c>
    </row>
    <row r="398" spans="1:8" x14ac:dyDescent="0.3">
      <c r="A398" s="3" t="s">
        <v>8</v>
      </c>
      <c r="B398" s="3" t="s">
        <v>9</v>
      </c>
      <c r="C398" s="3" t="s">
        <v>183</v>
      </c>
      <c r="D398" s="3" t="s">
        <v>10</v>
      </c>
      <c r="E398" s="2">
        <v>2066</v>
      </c>
      <c r="F398" s="2">
        <v>-33.826799999999999</v>
      </c>
      <c r="G398" s="2">
        <v>151.14830000000001</v>
      </c>
      <c r="H398" s="3" t="s">
        <v>27554</v>
      </c>
    </row>
    <row r="399" spans="1:8" x14ac:dyDescent="0.3">
      <c r="A399" s="3" t="s">
        <v>8</v>
      </c>
      <c r="B399" s="3" t="s">
        <v>9</v>
      </c>
      <c r="C399" s="3" t="s">
        <v>184</v>
      </c>
      <c r="D399" s="3" t="s">
        <v>10</v>
      </c>
      <c r="E399" s="2">
        <v>2066</v>
      </c>
      <c r="F399" s="2">
        <v>-33.833100000000002</v>
      </c>
      <c r="G399" s="2">
        <v>151.1653</v>
      </c>
      <c r="H399" s="3" t="s">
        <v>27555</v>
      </c>
    </row>
    <row r="400" spans="1:8" x14ac:dyDescent="0.3">
      <c r="A400" s="3" t="s">
        <v>8</v>
      </c>
      <c r="B400" s="3" t="s">
        <v>9</v>
      </c>
      <c r="C400" s="3" t="s">
        <v>185</v>
      </c>
      <c r="D400" s="3" t="s">
        <v>10</v>
      </c>
      <c r="E400" s="2">
        <v>2066</v>
      </c>
      <c r="F400" s="2">
        <v>-33.829700000000003</v>
      </c>
      <c r="G400" s="2">
        <v>151.17779999999999</v>
      </c>
      <c r="H400" s="3" t="s">
        <v>27556</v>
      </c>
    </row>
    <row r="401" spans="1:8" x14ac:dyDescent="0.3">
      <c r="A401" s="3" t="s">
        <v>8</v>
      </c>
      <c r="B401" s="3" t="s">
        <v>9</v>
      </c>
      <c r="C401" s="3" t="s">
        <v>186</v>
      </c>
      <c r="D401" s="3" t="s">
        <v>10</v>
      </c>
      <c r="E401" s="2">
        <v>2066</v>
      </c>
      <c r="F401" s="2">
        <v>-33.825600000000001</v>
      </c>
      <c r="G401" s="2">
        <v>151.15989999999999</v>
      </c>
      <c r="H401" s="3" t="s">
        <v>27557</v>
      </c>
    </row>
    <row r="402" spans="1:8" x14ac:dyDescent="0.3">
      <c r="A402" s="3" t="s">
        <v>8</v>
      </c>
      <c r="B402" s="3" t="s">
        <v>9</v>
      </c>
      <c r="C402" s="3" t="s">
        <v>168</v>
      </c>
      <c r="D402" s="3" t="s">
        <v>10</v>
      </c>
      <c r="E402" s="2">
        <v>2067</v>
      </c>
      <c r="F402" s="2">
        <v>-33.7956</v>
      </c>
      <c r="G402" s="2">
        <v>151.18530000000001</v>
      </c>
      <c r="H402" s="3" t="s">
        <v>27558</v>
      </c>
    </row>
    <row r="403" spans="1:8" x14ac:dyDescent="0.3">
      <c r="A403" s="3" t="s">
        <v>8</v>
      </c>
      <c r="B403" s="3" t="s">
        <v>9</v>
      </c>
      <c r="C403" s="3" t="s">
        <v>187</v>
      </c>
      <c r="D403" s="3" t="s">
        <v>10</v>
      </c>
      <c r="E403" s="2">
        <v>2067</v>
      </c>
      <c r="F403" s="2">
        <v>-33.796300000000002</v>
      </c>
      <c r="G403" s="2">
        <v>151.1671</v>
      </c>
      <c r="H403" s="3" t="s">
        <v>27559</v>
      </c>
    </row>
    <row r="404" spans="1:8" x14ac:dyDescent="0.3">
      <c r="A404" s="3" t="s">
        <v>8</v>
      </c>
      <c r="B404" s="3" t="s">
        <v>9</v>
      </c>
      <c r="C404" s="3" t="s">
        <v>188</v>
      </c>
      <c r="D404" s="3" t="s">
        <v>10</v>
      </c>
      <c r="E404" s="2">
        <v>2068</v>
      </c>
      <c r="F404" s="2">
        <v>-33.802399999999999</v>
      </c>
      <c r="G404" s="2">
        <v>151.21260000000001</v>
      </c>
      <c r="H404" s="3" t="s">
        <v>27560</v>
      </c>
    </row>
    <row r="405" spans="1:8" x14ac:dyDescent="0.3">
      <c r="A405" s="3" t="s">
        <v>8</v>
      </c>
      <c r="B405" s="3" t="s">
        <v>9</v>
      </c>
      <c r="C405" s="3" t="s">
        <v>189</v>
      </c>
      <c r="D405" s="3" t="s">
        <v>10</v>
      </c>
      <c r="E405" s="2">
        <v>2068</v>
      </c>
      <c r="F405" s="2">
        <v>-33.7941</v>
      </c>
      <c r="G405" s="2">
        <v>151.208</v>
      </c>
      <c r="H405" s="3" t="s">
        <v>27561</v>
      </c>
    </row>
    <row r="406" spans="1:8" x14ac:dyDescent="0.3">
      <c r="A406" s="3" t="s">
        <v>8</v>
      </c>
      <c r="B406" s="3" t="s">
        <v>9</v>
      </c>
      <c r="C406" s="3" t="s">
        <v>190</v>
      </c>
      <c r="D406" s="3" t="s">
        <v>10</v>
      </c>
      <c r="E406" s="2">
        <v>2068</v>
      </c>
      <c r="F406" s="2">
        <v>-33.793100000000003</v>
      </c>
      <c r="G406" s="2">
        <v>151.19579999999999</v>
      </c>
      <c r="H406" s="3" t="s">
        <v>27562</v>
      </c>
    </row>
    <row r="407" spans="1:8" x14ac:dyDescent="0.3">
      <c r="A407" s="3" t="s">
        <v>8</v>
      </c>
      <c r="B407" s="3" t="s">
        <v>9</v>
      </c>
      <c r="C407" s="3" t="s">
        <v>191</v>
      </c>
      <c r="D407" s="3" t="s">
        <v>10</v>
      </c>
      <c r="E407" s="2">
        <v>2068</v>
      </c>
      <c r="F407" s="2">
        <v>-33.801499999999997</v>
      </c>
      <c r="G407" s="2">
        <v>151.1986</v>
      </c>
      <c r="H407" s="3" t="s">
        <v>27563</v>
      </c>
    </row>
    <row r="408" spans="1:8" x14ac:dyDescent="0.3">
      <c r="A408" s="3" t="s">
        <v>8</v>
      </c>
      <c r="B408" s="3" t="s">
        <v>9</v>
      </c>
      <c r="C408" s="3" t="s">
        <v>192</v>
      </c>
      <c r="D408" s="3" t="s">
        <v>10</v>
      </c>
      <c r="E408" s="2">
        <v>2068</v>
      </c>
      <c r="F408" s="2">
        <v>-33.802500000000002</v>
      </c>
      <c r="G408" s="2">
        <v>151.20349999999999</v>
      </c>
      <c r="H408" s="3" t="s">
        <v>27564</v>
      </c>
    </row>
    <row r="409" spans="1:8" x14ac:dyDescent="0.3">
      <c r="A409" s="3" t="s">
        <v>8</v>
      </c>
      <c r="B409" s="3" t="s">
        <v>9</v>
      </c>
      <c r="C409" s="3" t="s">
        <v>193</v>
      </c>
      <c r="D409" s="3" t="s">
        <v>10</v>
      </c>
      <c r="E409" s="2">
        <v>2068</v>
      </c>
      <c r="F409" s="2">
        <v>-33.793100000000003</v>
      </c>
      <c r="G409" s="2">
        <v>151.19579999999999</v>
      </c>
      <c r="H409" s="3" t="s">
        <v>27565</v>
      </c>
    </row>
    <row r="410" spans="1:8" x14ac:dyDescent="0.3">
      <c r="A410" s="3" t="s">
        <v>8</v>
      </c>
      <c r="B410" s="3" t="s">
        <v>9</v>
      </c>
      <c r="C410" s="3" t="s">
        <v>194</v>
      </c>
      <c r="D410" s="3" t="s">
        <v>10</v>
      </c>
      <c r="E410" s="2">
        <v>2069</v>
      </c>
      <c r="F410" s="2">
        <v>-33.784199999999998</v>
      </c>
      <c r="G410" s="2">
        <v>151.19990000000001</v>
      </c>
      <c r="H410" s="3" t="s">
        <v>27566</v>
      </c>
    </row>
    <row r="411" spans="1:8" x14ac:dyDescent="0.3">
      <c r="A411" s="3" t="s">
        <v>8</v>
      </c>
      <c r="B411" s="3" t="s">
        <v>9</v>
      </c>
      <c r="C411" s="3" t="s">
        <v>195</v>
      </c>
      <c r="D411" s="3" t="s">
        <v>10</v>
      </c>
      <c r="E411" s="2">
        <v>2069</v>
      </c>
      <c r="F411" s="2">
        <v>-33.784599999999998</v>
      </c>
      <c r="G411" s="2">
        <v>151.1771</v>
      </c>
      <c r="H411" s="3" t="s">
        <v>27567</v>
      </c>
    </row>
    <row r="412" spans="1:8" x14ac:dyDescent="0.3">
      <c r="A412" s="3" t="s">
        <v>8</v>
      </c>
      <c r="B412" s="3" t="s">
        <v>9</v>
      </c>
      <c r="C412" s="3" t="s">
        <v>196</v>
      </c>
      <c r="D412" s="3" t="s">
        <v>10</v>
      </c>
      <c r="E412" s="2">
        <v>2069</v>
      </c>
      <c r="F412" s="2">
        <v>-33.7789</v>
      </c>
      <c r="G412" s="2">
        <v>151.1952</v>
      </c>
      <c r="H412" s="3" t="s">
        <v>27568</v>
      </c>
    </row>
    <row r="413" spans="1:8" x14ac:dyDescent="0.3">
      <c r="A413" s="3" t="s">
        <v>8</v>
      </c>
      <c r="B413" s="3" t="s">
        <v>9</v>
      </c>
      <c r="C413" s="3" t="s">
        <v>197</v>
      </c>
      <c r="D413" s="3" t="s">
        <v>10</v>
      </c>
      <c r="E413" s="2">
        <v>2070</v>
      </c>
      <c r="F413" s="2">
        <v>-33.766399999999997</v>
      </c>
      <c r="G413" s="2">
        <v>151.18610000000001</v>
      </c>
      <c r="H413" s="3" t="s">
        <v>27569</v>
      </c>
    </row>
    <row r="414" spans="1:8" x14ac:dyDescent="0.3">
      <c r="A414" s="3" t="s">
        <v>8</v>
      </c>
      <c r="B414" s="3" t="s">
        <v>9</v>
      </c>
      <c r="C414" s="3" t="s">
        <v>198</v>
      </c>
      <c r="D414" s="3" t="s">
        <v>10</v>
      </c>
      <c r="E414" s="2">
        <v>2070</v>
      </c>
      <c r="F414" s="2">
        <v>-33.776400000000002</v>
      </c>
      <c r="G414" s="2">
        <v>151.1687</v>
      </c>
      <c r="H414" s="3" t="s">
        <v>27570</v>
      </c>
    </row>
    <row r="415" spans="1:8" x14ac:dyDescent="0.3">
      <c r="A415" s="3" t="s">
        <v>8</v>
      </c>
      <c r="B415" s="3" t="s">
        <v>9</v>
      </c>
      <c r="C415" s="3" t="s">
        <v>199</v>
      </c>
      <c r="D415" s="3" t="s">
        <v>10</v>
      </c>
      <c r="E415" s="2">
        <v>2070</v>
      </c>
      <c r="F415" s="2">
        <v>-33.784399999999998</v>
      </c>
      <c r="G415" s="2">
        <v>151.15809999999999</v>
      </c>
      <c r="H415" s="3" t="s">
        <v>27571</v>
      </c>
    </row>
    <row r="416" spans="1:8" x14ac:dyDescent="0.3">
      <c r="A416" s="3" t="s">
        <v>8</v>
      </c>
      <c r="B416" s="3" t="s">
        <v>9</v>
      </c>
      <c r="C416" s="3" t="s">
        <v>200</v>
      </c>
      <c r="D416" s="3" t="s">
        <v>10</v>
      </c>
      <c r="E416" s="2">
        <v>2071</v>
      </c>
      <c r="F416" s="2">
        <v>-33.753500000000003</v>
      </c>
      <c r="G416" s="2">
        <v>151.16999999999999</v>
      </c>
      <c r="H416" s="3" t="s">
        <v>27572</v>
      </c>
    </row>
    <row r="417" spans="1:8" x14ac:dyDescent="0.3">
      <c r="A417" s="3" t="s">
        <v>8</v>
      </c>
      <c r="B417" s="3" t="s">
        <v>9</v>
      </c>
      <c r="C417" s="3" t="s">
        <v>201</v>
      </c>
      <c r="D417" s="3" t="s">
        <v>10</v>
      </c>
      <c r="E417" s="2">
        <v>2071</v>
      </c>
      <c r="F417" s="2">
        <v>-33.766399999999997</v>
      </c>
      <c r="G417" s="2">
        <v>151.16200000000001</v>
      </c>
      <c r="H417" s="3" t="s">
        <v>27573</v>
      </c>
    </row>
    <row r="418" spans="1:8" x14ac:dyDescent="0.3">
      <c r="A418" s="3" t="s">
        <v>8</v>
      </c>
      <c r="B418" s="3" t="s">
        <v>9</v>
      </c>
      <c r="C418" s="3" t="s">
        <v>202</v>
      </c>
      <c r="D418" s="3" t="s">
        <v>10</v>
      </c>
      <c r="E418" s="2">
        <v>2072</v>
      </c>
      <c r="F418" s="2">
        <v>-33.757300000000001</v>
      </c>
      <c r="G418" s="2">
        <v>151.1557</v>
      </c>
      <c r="H418" s="3" t="s">
        <v>27574</v>
      </c>
    </row>
    <row r="419" spans="1:8" x14ac:dyDescent="0.3">
      <c r="A419" s="3" t="s">
        <v>8</v>
      </c>
      <c r="B419" s="3" t="s">
        <v>9</v>
      </c>
      <c r="C419" s="3" t="s">
        <v>203</v>
      </c>
      <c r="D419" s="3" t="s">
        <v>10</v>
      </c>
      <c r="E419" s="2">
        <v>2073</v>
      </c>
      <c r="F419" s="2">
        <v>-33.744100000000003</v>
      </c>
      <c r="G419" s="2">
        <v>151.14109999999999</v>
      </c>
      <c r="H419" s="3" t="s">
        <v>27575</v>
      </c>
    </row>
    <row r="420" spans="1:8" x14ac:dyDescent="0.3">
      <c r="A420" s="3" t="s">
        <v>8</v>
      </c>
      <c r="B420" s="3" t="s">
        <v>9</v>
      </c>
      <c r="C420" s="3" t="s">
        <v>204</v>
      </c>
      <c r="D420" s="3" t="s">
        <v>10</v>
      </c>
      <c r="E420" s="2">
        <v>2073</v>
      </c>
      <c r="F420" s="2">
        <v>-33.760399999999997</v>
      </c>
      <c r="G420" s="2">
        <v>151.126</v>
      </c>
      <c r="H420" s="3" t="s">
        <v>27576</v>
      </c>
    </row>
    <row r="421" spans="1:8" x14ac:dyDescent="0.3">
      <c r="A421" s="3" t="s">
        <v>8</v>
      </c>
      <c r="B421" s="3" t="s">
        <v>9</v>
      </c>
      <c r="C421" s="3" t="s">
        <v>205</v>
      </c>
      <c r="D421" s="3" t="s">
        <v>10</v>
      </c>
      <c r="E421" s="2">
        <v>2074</v>
      </c>
      <c r="F421" s="2">
        <v>-33.7134</v>
      </c>
      <c r="G421" s="2">
        <v>151.14709999999999</v>
      </c>
      <c r="H421" s="3" t="s">
        <v>27577</v>
      </c>
    </row>
    <row r="422" spans="1:8" x14ac:dyDescent="0.3">
      <c r="A422" s="3" t="s">
        <v>8</v>
      </c>
      <c r="B422" s="3" t="s">
        <v>9</v>
      </c>
      <c r="C422" s="3" t="s">
        <v>206</v>
      </c>
      <c r="D422" s="3" t="s">
        <v>10</v>
      </c>
      <c r="E422" s="2">
        <v>2074</v>
      </c>
      <c r="F422" s="2">
        <v>-33.746000000000002</v>
      </c>
      <c r="G422" s="2">
        <v>151.11340000000001</v>
      </c>
      <c r="H422" s="3" t="s">
        <v>27578</v>
      </c>
    </row>
    <row r="423" spans="1:8" x14ac:dyDescent="0.3">
      <c r="A423" s="3" t="s">
        <v>8</v>
      </c>
      <c r="B423" s="3" t="s">
        <v>9</v>
      </c>
      <c r="C423" s="3" t="s">
        <v>207</v>
      </c>
      <c r="D423" s="3" t="s">
        <v>10</v>
      </c>
      <c r="E423" s="2">
        <v>2074</v>
      </c>
      <c r="F423" s="2">
        <v>-33.733199999999997</v>
      </c>
      <c r="G423" s="2">
        <v>151.12979999999999</v>
      </c>
      <c r="H423" s="3" t="s">
        <v>27579</v>
      </c>
    </row>
    <row r="424" spans="1:8" x14ac:dyDescent="0.3">
      <c r="A424" s="3" t="s">
        <v>8</v>
      </c>
      <c r="B424" s="3" t="s">
        <v>9</v>
      </c>
      <c r="C424" s="3" t="s">
        <v>208</v>
      </c>
      <c r="D424" s="3" t="s">
        <v>10</v>
      </c>
      <c r="E424" s="2">
        <v>2074</v>
      </c>
      <c r="F424" s="2">
        <v>-33.722799999999999</v>
      </c>
      <c r="G424" s="2">
        <v>151.12610000000001</v>
      </c>
      <c r="H424" s="3" t="s">
        <v>27580</v>
      </c>
    </row>
    <row r="425" spans="1:8" x14ac:dyDescent="0.3">
      <c r="A425" s="3" t="s">
        <v>8</v>
      </c>
      <c r="B425" s="3" t="s">
        <v>9</v>
      </c>
      <c r="C425" s="3" t="s">
        <v>209</v>
      </c>
      <c r="D425" s="3" t="s">
        <v>10</v>
      </c>
      <c r="E425" s="2">
        <v>2075</v>
      </c>
      <c r="F425" s="2">
        <v>-33.730600000000003</v>
      </c>
      <c r="G425" s="2">
        <v>151.15860000000001</v>
      </c>
      <c r="H425" s="3" t="s">
        <v>27581</v>
      </c>
    </row>
    <row r="426" spans="1:8" x14ac:dyDescent="0.3">
      <c r="A426" s="3" t="s">
        <v>8</v>
      </c>
      <c r="B426" s="3" t="s">
        <v>9</v>
      </c>
      <c r="C426" s="3" t="s">
        <v>210</v>
      </c>
      <c r="D426" s="3" t="s">
        <v>10</v>
      </c>
      <c r="E426" s="2">
        <v>2075</v>
      </c>
      <c r="F426" s="2">
        <v>-33.707900000000002</v>
      </c>
      <c r="G426" s="2">
        <v>151.1634</v>
      </c>
      <c r="H426" s="3" t="s">
        <v>27582</v>
      </c>
    </row>
    <row r="427" spans="1:8" x14ac:dyDescent="0.3">
      <c r="A427" s="3" t="s">
        <v>8</v>
      </c>
      <c r="B427" s="3" t="s">
        <v>9</v>
      </c>
      <c r="C427" s="3" t="s">
        <v>211</v>
      </c>
      <c r="D427" s="3" t="s">
        <v>10</v>
      </c>
      <c r="E427" s="2">
        <v>2076</v>
      </c>
      <c r="F427" s="2">
        <v>-33.720999999999997</v>
      </c>
      <c r="G427" s="2">
        <v>151.09729999999999</v>
      </c>
      <c r="H427" s="3" t="s">
        <v>27583</v>
      </c>
    </row>
    <row r="428" spans="1:8" x14ac:dyDescent="0.3">
      <c r="A428" s="3" t="s">
        <v>8</v>
      </c>
      <c r="B428" s="3" t="s">
        <v>9</v>
      </c>
      <c r="C428" s="3" t="s">
        <v>212</v>
      </c>
      <c r="D428" s="3" t="s">
        <v>10</v>
      </c>
      <c r="E428" s="2">
        <v>2076</v>
      </c>
      <c r="F428" s="2">
        <v>-33.7027</v>
      </c>
      <c r="G428" s="2">
        <v>151.1232</v>
      </c>
      <c r="H428" s="3" t="s">
        <v>27584</v>
      </c>
    </row>
    <row r="429" spans="1:8" x14ac:dyDescent="0.3">
      <c r="A429" s="3" t="s">
        <v>8</v>
      </c>
      <c r="B429" s="3" t="s">
        <v>9</v>
      </c>
      <c r="C429" s="3" t="s">
        <v>213</v>
      </c>
      <c r="D429" s="3" t="s">
        <v>10</v>
      </c>
      <c r="E429" s="2">
        <v>2076</v>
      </c>
      <c r="F429" s="2">
        <v>-33.7164</v>
      </c>
      <c r="G429" s="2">
        <v>151.1181</v>
      </c>
      <c r="H429" s="3" t="s">
        <v>27585</v>
      </c>
    </row>
    <row r="430" spans="1:8" x14ac:dyDescent="0.3">
      <c r="A430" s="3" t="s">
        <v>8</v>
      </c>
      <c r="B430" s="3" t="s">
        <v>9</v>
      </c>
      <c r="C430" s="3" t="s">
        <v>214</v>
      </c>
      <c r="D430" s="3" t="s">
        <v>10</v>
      </c>
      <c r="E430" s="2">
        <v>2077</v>
      </c>
      <c r="F430" s="2">
        <v>-33.6875</v>
      </c>
      <c r="G430" s="2">
        <v>151.1087</v>
      </c>
      <c r="H430" s="3" t="s">
        <v>27586</v>
      </c>
    </row>
    <row r="431" spans="1:8" x14ac:dyDescent="0.3">
      <c r="A431" s="3" t="s">
        <v>8</v>
      </c>
      <c r="B431" s="3" t="s">
        <v>9</v>
      </c>
      <c r="C431" s="3" t="s">
        <v>46</v>
      </c>
      <c r="D431" s="3" t="s">
        <v>10</v>
      </c>
      <c r="E431" s="2">
        <v>2077</v>
      </c>
      <c r="F431" s="2">
        <v>-33.704700000000003</v>
      </c>
      <c r="G431" s="2">
        <v>151.09870000000001</v>
      </c>
      <c r="H431" s="3" t="s">
        <v>27587</v>
      </c>
    </row>
    <row r="432" spans="1:8" x14ac:dyDescent="0.3">
      <c r="A432" s="3" t="s">
        <v>8</v>
      </c>
      <c r="B432" s="3" t="s">
        <v>9</v>
      </c>
      <c r="C432" s="3" t="s">
        <v>215</v>
      </c>
      <c r="D432" s="3" t="s">
        <v>10</v>
      </c>
      <c r="E432" s="2">
        <v>2077</v>
      </c>
      <c r="F432" s="2">
        <v>-33.670099999999998</v>
      </c>
      <c r="G432" s="2">
        <v>151.09549999999999</v>
      </c>
      <c r="H432" s="3" t="s">
        <v>27588</v>
      </c>
    </row>
    <row r="433" spans="1:8" x14ac:dyDescent="0.3">
      <c r="A433" s="3" t="s">
        <v>8</v>
      </c>
      <c r="B433" s="3" t="s">
        <v>9</v>
      </c>
      <c r="C433" s="3" t="s">
        <v>216</v>
      </c>
      <c r="D433" s="3" t="s">
        <v>10</v>
      </c>
      <c r="E433" s="2">
        <v>2077</v>
      </c>
      <c r="F433" s="2">
        <v>-33.709499999999998</v>
      </c>
      <c r="G433" s="2">
        <v>151.10409999999999</v>
      </c>
      <c r="H433" s="3" t="s">
        <v>27589</v>
      </c>
    </row>
    <row r="434" spans="1:8" x14ac:dyDescent="0.3">
      <c r="A434" s="3" t="s">
        <v>8</v>
      </c>
      <c r="B434" s="3" t="s">
        <v>9</v>
      </c>
      <c r="C434" s="3" t="s">
        <v>217</v>
      </c>
      <c r="D434" s="3" t="s">
        <v>10</v>
      </c>
      <c r="E434" s="2">
        <v>2079</v>
      </c>
      <c r="F434" s="2">
        <v>-33.6648</v>
      </c>
      <c r="G434" s="2">
        <v>151.1172</v>
      </c>
      <c r="H434" s="3" t="s">
        <v>27590</v>
      </c>
    </row>
    <row r="435" spans="1:8" x14ac:dyDescent="0.3">
      <c r="A435" s="3" t="s">
        <v>8</v>
      </c>
      <c r="B435" s="3" t="s">
        <v>9</v>
      </c>
      <c r="C435" s="3" t="s">
        <v>218</v>
      </c>
      <c r="D435" s="3" t="s">
        <v>10</v>
      </c>
      <c r="E435" s="2">
        <v>2080</v>
      </c>
      <c r="F435" s="2">
        <v>-33.628700000000002</v>
      </c>
      <c r="G435" s="2">
        <v>151.2268</v>
      </c>
      <c r="H435" s="3" t="s">
        <v>25807</v>
      </c>
    </row>
    <row r="436" spans="1:8" x14ac:dyDescent="0.3">
      <c r="A436" s="3" t="s">
        <v>8</v>
      </c>
      <c r="B436" s="3" t="s">
        <v>9</v>
      </c>
      <c r="C436" s="3" t="s">
        <v>219</v>
      </c>
      <c r="D436" s="3" t="s">
        <v>10</v>
      </c>
      <c r="E436" s="2">
        <v>2081</v>
      </c>
      <c r="F436" s="2">
        <v>-33.623600000000003</v>
      </c>
      <c r="G436" s="2">
        <v>151.15010000000001</v>
      </c>
      <c r="H436" s="3" t="s">
        <v>27591</v>
      </c>
    </row>
    <row r="437" spans="1:8" x14ac:dyDescent="0.3">
      <c r="A437" s="3" t="s">
        <v>8</v>
      </c>
      <c r="B437" s="3" t="s">
        <v>9</v>
      </c>
      <c r="C437" s="3" t="s">
        <v>220</v>
      </c>
      <c r="D437" s="3" t="s">
        <v>10</v>
      </c>
      <c r="E437" s="2">
        <v>2081</v>
      </c>
      <c r="F437" s="2">
        <v>-33.589500000000001</v>
      </c>
      <c r="G437" s="2">
        <v>151.17099999999999</v>
      </c>
      <c r="H437" s="3" t="s">
        <v>27592</v>
      </c>
    </row>
    <row r="438" spans="1:8" x14ac:dyDescent="0.3">
      <c r="A438" s="3" t="s">
        <v>8</v>
      </c>
      <c r="B438" s="3" t="s">
        <v>9</v>
      </c>
      <c r="C438" s="3" t="s">
        <v>221</v>
      </c>
      <c r="D438" s="3" t="s">
        <v>10</v>
      </c>
      <c r="E438" s="2">
        <v>2082</v>
      </c>
      <c r="F438" s="2">
        <v>-33.610999999999997</v>
      </c>
      <c r="G438" s="2">
        <v>151.13679999999999</v>
      </c>
      <c r="H438" s="3" t="s">
        <v>27593</v>
      </c>
    </row>
    <row r="439" spans="1:8" x14ac:dyDescent="0.3">
      <c r="A439" s="3" t="s">
        <v>8</v>
      </c>
      <c r="B439" s="3" t="s">
        <v>9</v>
      </c>
      <c r="C439" s="3" t="s">
        <v>222</v>
      </c>
      <c r="D439" s="3" t="s">
        <v>10</v>
      </c>
      <c r="E439" s="2">
        <v>2082</v>
      </c>
      <c r="F439" s="2">
        <v>-33.601700000000001</v>
      </c>
      <c r="G439" s="2">
        <v>151.11840000000001</v>
      </c>
      <c r="H439" s="3" t="s">
        <v>27594</v>
      </c>
    </row>
    <row r="440" spans="1:8" x14ac:dyDescent="0.3">
      <c r="A440" s="3" t="s">
        <v>8</v>
      </c>
      <c r="B440" s="3" t="s">
        <v>9</v>
      </c>
      <c r="C440" s="3" t="s">
        <v>223</v>
      </c>
      <c r="D440" s="3" t="s">
        <v>10</v>
      </c>
      <c r="E440" s="2">
        <v>2083</v>
      </c>
      <c r="F440" s="2">
        <v>-33.5075</v>
      </c>
      <c r="G440" s="2">
        <v>151.16329999999999</v>
      </c>
      <c r="H440" s="3" t="s">
        <v>25808</v>
      </c>
    </row>
    <row r="441" spans="1:8" x14ac:dyDescent="0.3">
      <c r="A441" s="3" t="s">
        <v>8</v>
      </c>
      <c r="B441" s="3" t="s">
        <v>9</v>
      </c>
      <c r="C441" s="3" t="s">
        <v>224</v>
      </c>
      <c r="D441" s="3" t="s">
        <v>10</v>
      </c>
      <c r="E441" s="2">
        <v>2083</v>
      </c>
      <c r="F441" s="2">
        <v>-33.548000000000002</v>
      </c>
      <c r="G441" s="2">
        <v>151.2252</v>
      </c>
      <c r="H441" s="3" t="s">
        <v>25809</v>
      </c>
    </row>
    <row r="442" spans="1:8" x14ac:dyDescent="0.3">
      <c r="A442" s="3" t="s">
        <v>8</v>
      </c>
      <c r="B442" s="3" t="s">
        <v>9</v>
      </c>
      <c r="C442" s="3" t="s">
        <v>225</v>
      </c>
      <c r="D442" s="3" t="s">
        <v>10</v>
      </c>
      <c r="E442" s="2">
        <v>2083</v>
      </c>
      <c r="F442" s="2">
        <v>-33.514600000000002</v>
      </c>
      <c r="G442" s="2">
        <v>151.1951</v>
      </c>
      <c r="H442" s="3" t="s">
        <v>25810</v>
      </c>
    </row>
    <row r="443" spans="1:8" x14ac:dyDescent="0.3">
      <c r="A443" s="3" t="s">
        <v>8</v>
      </c>
      <c r="B443" s="3" t="s">
        <v>9</v>
      </c>
      <c r="C443" s="3" t="s">
        <v>226</v>
      </c>
      <c r="D443" s="3" t="s">
        <v>10</v>
      </c>
      <c r="E443" s="2">
        <v>2083</v>
      </c>
      <c r="F443" s="2">
        <v>-33.519599999999997</v>
      </c>
      <c r="G443" s="2">
        <v>151.22300000000001</v>
      </c>
      <c r="H443" s="3" t="s">
        <v>25811</v>
      </c>
    </row>
    <row r="444" spans="1:8" x14ac:dyDescent="0.3">
      <c r="A444" s="3" t="s">
        <v>8</v>
      </c>
      <c r="B444" s="3" t="s">
        <v>9</v>
      </c>
      <c r="C444" s="3" t="s">
        <v>227</v>
      </c>
      <c r="D444" s="3" t="s">
        <v>10</v>
      </c>
      <c r="E444" s="2">
        <v>2083</v>
      </c>
      <c r="F444" s="2">
        <v>-33.539400000000001</v>
      </c>
      <c r="G444" s="2">
        <v>151.24180000000001</v>
      </c>
      <c r="H444" s="3" t="s">
        <v>25812</v>
      </c>
    </row>
    <row r="445" spans="1:8" x14ac:dyDescent="0.3">
      <c r="A445" s="3" t="s">
        <v>8</v>
      </c>
      <c r="B445" s="3" t="s">
        <v>9</v>
      </c>
      <c r="C445" s="3" t="s">
        <v>228</v>
      </c>
      <c r="D445" s="3" t="s">
        <v>10</v>
      </c>
      <c r="E445" s="2">
        <v>2083</v>
      </c>
      <c r="F445" s="2">
        <v>-33.518999999999998</v>
      </c>
      <c r="G445" s="2">
        <v>151.1765</v>
      </c>
      <c r="H445" s="3" t="s">
        <v>25813</v>
      </c>
    </row>
    <row r="446" spans="1:8" x14ac:dyDescent="0.3">
      <c r="A446" s="3" t="s">
        <v>8</v>
      </c>
      <c r="B446" s="3" t="s">
        <v>9</v>
      </c>
      <c r="C446" s="3" t="s">
        <v>229</v>
      </c>
      <c r="D446" s="3" t="s">
        <v>10</v>
      </c>
      <c r="E446" s="2">
        <v>2083</v>
      </c>
      <c r="F446" s="2">
        <v>-33.490400000000001</v>
      </c>
      <c r="G446" s="2">
        <v>151.18620000000001</v>
      </c>
      <c r="H446" s="3" t="s">
        <v>25814</v>
      </c>
    </row>
    <row r="447" spans="1:8" x14ac:dyDescent="0.3">
      <c r="A447" s="3" t="s">
        <v>8</v>
      </c>
      <c r="B447" s="3" t="s">
        <v>9</v>
      </c>
      <c r="C447" s="3" t="s">
        <v>230</v>
      </c>
      <c r="D447" s="3" t="s">
        <v>10</v>
      </c>
      <c r="E447" s="2">
        <v>2084</v>
      </c>
      <c r="F447" s="2">
        <v>-33.619599999999998</v>
      </c>
      <c r="G447" s="2">
        <v>151.2038</v>
      </c>
      <c r="H447" s="3" t="s">
        <v>25815</v>
      </c>
    </row>
    <row r="448" spans="1:8" x14ac:dyDescent="0.3">
      <c r="A448" s="3" t="s">
        <v>8</v>
      </c>
      <c r="B448" s="3" t="s">
        <v>9</v>
      </c>
      <c r="C448" s="3" t="s">
        <v>231</v>
      </c>
      <c r="D448" s="3" t="s">
        <v>10</v>
      </c>
      <c r="E448" s="2">
        <v>2084</v>
      </c>
      <c r="F448" s="2">
        <v>-33.6768</v>
      </c>
      <c r="G448" s="2">
        <v>151.19990000000001</v>
      </c>
      <c r="H448" s="3" t="s">
        <v>25816</v>
      </c>
    </row>
    <row r="449" spans="1:8" x14ac:dyDescent="0.3">
      <c r="A449" s="3" t="s">
        <v>8</v>
      </c>
      <c r="B449" s="3" t="s">
        <v>9</v>
      </c>
      <c r="C449" s="3" t="s">
        <v>232</v>
      </c>
      <c r="D449" s="3" t="s">
        <v>10</v>
      </c>
      <c r="E449" s="2">
        <v>2084</v>
      </c>
      <c r="F449" s="2">
        <v>-33.683599999999998</v>
      </c>
      <c r="G449" s="2">
        <v>151.2285</v>
      </c>
      <c r="H449" s="3" t="s">
        <v>25817</v>
      </c>
    </row>
    <row r="450" spans="1:8" x14ac:dyDescent="0.3">
      <c r="A450" s="3" t="s">
        <v>8</v>
      </c>
      <c r="B450" s="3" t="s">
        <v>9</v>
      </c>
      <c r="C450" s="3" t="s">
        <v>233</v>
      </c>
      <c r="D450" s="3" t="s">
        <v>10</v>
      </c>
      <c r="E450" s="2">
        <v>2085</v>
      </c>
      <c r="F450" s="2">
        <v>-33.7393</v>
      </c>
      <c r="G450" s="2">
        <v>151.2114</v>
      </c>
      <c r="H450" s="3" t="s">
        <v>27595</v>
      </c>
    </row>
    <row r="451" spans="1:8" x14ac:dyDescent="0.3">
      <c r="A451" s="3" t="s">
        <v>8</v>
      </c>
      <c r="B451" s="3" t="s">
        <v>9</v>
      </c>
      <c r="C451" s="3" t="s">
        <v>234</v>
      </c>
      <c r="D451" s="3" t="s">
        <v>10</v>
      </c>
      <c r="E451" s="2">
        <v>2085</v>
      </c>
      <c r="F451" s="2">
        <v>-33.761699999999998</v>
      </c>
      <c r="G451" s="2">
        <v>151.27879999999999</v>
      </c>
      <c r="H451" s="3" t="s">
        <v>27596</v>
      </c>
    </row>
    <row r="452" spans="1:8" x14ac:dyDescent="0.3">
      <c r="A452" s="3" t="s">
        <v>8</v>
      </c>
      <c r="B452" s="3" t="s">
        <v>9</v>
      </c>
      <c r="C452" s="3" t="s">
        <v>235</v>
      </c>
      <c r="D452" s="3" t="s">
        <v>10</v>
      </c>
      <c r="E452" s="2">
        <v>2085</v>
      </c>
      <c r="F452" s="2">
        <v>-33.738700000000001</v>
      </c>
      <c r="G452" s="2">
        <v>151.1942</v>
      </c>
      <c r="H452" s="3" t="s">
        <v>27597</v>
      </c>
    </row>
    <row r="453" spans="1:8" x14ac:dyDescent="0.3">
      <c r="A453" s="3" t="s">
        <v>8</v>
      </c>
      <c r="B453" s="3" t="s">
        <v>9</v>
      </c>
      <c r="C453" s="3" t="s">
        <v>47</v>
      </c>
      <c r="D453" s="3" t="s">
        <v>10</v>
      </c>
      <c r="E453" s="2">
        <v>2086</v>
      </c>
      <c r="F453" s="2">
        <v>-33.750999999999998</v>
      </c>
      <c r="G453" s="2">
        <v>151.226</v>
      </c>
      <c r="H453" s="3" t="s">
        <v>27598</v>
      </c>
    </row>
    <row r="454" spans="1:8" x14ac:dyDescent="0.3">
      <c r="A454" s="3" t="s">
        <v>8</v>
      </c>
      <c r="B454" s="3" t="s">
        <v>9</v>
      </c>
      <c r="C454" s="3" t="s">
        <v>236</v>
      </c>
      <c r="D454" s="3" t="s">
        <v>10</v>
      </c>
      <c r="E454" s="2">
        <v>2086</v>
      </c>
      <c r="F454" s="2">
        <v>-33.7515</v>
      </c>
      <c r="G454" s="2">
        <v>151.24549999999999</v>
      </c>
      <c r="H454" s="3" t="s">
        <v>27599</v>
      </c>
    </row>
    <row r="455" spans="1:8" x14ac:dyDescent="0.3">
      <c r="A455" s="3" t="s">
        <v>8</v>
      </c>
      <c r="B455" s="3" t="s">
        <v>9</v>
      </c>
      <c r="C455" s="3" t="s">
        <v>237</v>
      </c>
      <c r="D455" s="3" t="s">
        <v>10</v>
      </c>
      <c r="E455" s="2">
        <v>2087</v>
      </c>
      <c r="F455" s="2">
        <v>-33.762</v>
      </c>
      <c r="G455" s="2">
        <v>151.2141</v>
      </c>
      <c r="H455" s="3" t="s">
        <v>27600</v>
      </c>
    </row>
    <row r="456" spans="1:8" x14ac:dyDescent="0.3">
      <c r="A456" s="3" t="s">
        <v>8</v>
      </c>
      <c r="B456" s="3" t="s">
        <v>9</v>
      </c>
      <c r="C456" s="3" t="s">
        <v>238</v>
      </c>
      <c r="D456" s="3" t="s">
        <v>10</v>
      </c>
      <c r="E456" s="2">
        <v>2087</v>
      </c>
      <c r="F456" s="2">
        <v>-33.773699999999998</v>
      </c>
      <c r="G456" s="2">
        <v>151.21610000000001</v>
      </c>
      <c r="H456" s="3" t="s">
        <v>27601</v>
      </c>
    </row>
    <row r="457" spans="1:8" x14ac:dyDescent="0.3">
      <c r="A457" s="3" t="s">
        <v>8</v>
      </c>
      <c r="B457" s="3" t="s">
        <v>9</v>
      </c>
      <c r="C457" s="3" t="s">
        <v>239</v>
      </c>
      <c r="D457" s="3" t="s">
        <v>10</v>
      </c>
      <c r="E457" s="2">
        <v>2088</v>
      </c>
      <c r="F457" s="2">
        <v>-33.829099999999997</v>
      </c>
      <c r="G457" s="2">
        <v>151.2441</v>
      </c>
      <c r="H457" s="3" t="s">
        <v>27602</v>
      </c>
    </row>
    <row r="458" spans="1:8" x14ac:dyDescent="0.3">
      <c r="A458" s="3" t="s">
        <v>8</v>
      </c>
      <c r="B458" s="3" t="s">
        <v>9</v>
      </c>
      <c r="C458" s="3" t="s">
        <v>240</v>
      </c>
      <c r="D458" s="3" t="s">
        <v>10</v>
      </c>
      <c r="E458" s="2">
        <v>2088</v>
      </c>
      <c r="F458" s="2">
        <v>-33.823</v>
      </c>
      <c r="G458" s="2">
        <v>151.2423</v>
      </c>
      <c r="H458" s="3" t="s">
        <v>27603</v>
      </c>
    </row>
    <row r="459" spans="1:8" x14ac:dyDescent="0.3">
      <c r="A459" s="3" t="s">
        <v>8</v>
      </c>
      <c r="B459" s="3" t="s">
        <v>9</v>
      </c>
      <c r="C459" s="3" t="s">
        <v>241</v>
      </c>
      <c r="D459" s="3" t="s">
        <v>10</v>
      </c>
      <c r="E459" s="2">
        <v>2089</v>
      </c>
      <c r="F459" s="2">
        <v>-33.831099999999999</v>
      </c>
      <c r="G459" s="2">
        <v>151.22120000000001</v>
      </c>
      <c r="H459" s="3" t="s">
        <v>27604</v>
      </c>
    </row>
    <row r="460" spans="1:8" x14ac:dyDescent="0.3">
      <c r="A460" s="3" t="s">
        <v>8</v>
      </c>
      <c r="B460" s="3" t="s">
        <v>9</v>
      </c>
      <c r="C460" s="3" t="s">
        <v>242</v>
      </c>
      <c r="D460" s="3" t="s">
        <v>10</v>
      </c>
      <c r="E460" s="2">
        <v>2089</v>
      </c>
      <c r="F460" s="2">
        <v>-33.831499999999998</v>
      </c>
      <c r="G460" s="2">
        <v>151.22239999999999</v>
      </c>
      <c r="H460" s="3" t="s">
        <v>27605</v>
      </c>
    </row>
    <row r="461" spans="1:8" x14ac:dyDescent="0.3">
      <c r="A461" s="3" t="s">
        <v>8</v>
      </c>
      <c r="B461" s="3" t="s">
        <v>9</v>
      </c>
      <c r="C461" s="3" t="s">
        <v>243</v>
      </c>
      <c r="D461" s="3" t="s">
        <v>10</v>
      </c>
      <c r="E461" s="2">
        <v>2090</v>
      </c>
      <c r="F461" s="2">
        <v>-33.828099999999999</v>
      </c>
      <c r="G461" s="2">
        <v>151.2302</v>
      </c>
      <c r="H461" s="3" t="s">
        <v>27606</v>
      </c>
    </row>
    <row r="462" spans="1:8" x14ac:dyDescent="0.3">
      <c r="A462" s="3" t="s">
        <v>8</v>
      </c>
      <c r="B462" s="3" t="s">
        <v>9</v>
      </c>
      <c r="C462" s="3" t="s">
        <v>244</v>
      </c>
      <c r="D462" s="3" t="s">
        <v>10</v>
      </c>
      <c r="E462" s="2">
        <v>2090</v>
      </c>
      <c r="F462" s="2">
        <v>-33.8431</v>
      </c>
      <c r="G462" s="2">
        <v>151.22890000000001</v>
      </c>
      <c r="H462" s="3" t="s">
        <v>27607</v>
      </c>
    </row>
    <row r="463" spans="1:8" x14ac:dyDescent="0.3">
      <c r="A463" s="3" t="s">
        <v>8</v>
      </c>
      <c r="B463" s="3" t="s">
        <v>9</v>
      </c>
      <c r="C463" s="3" t="s">
        <v>245</v>
      </c>
      <c r="D463" s="3" t="s">
        <v>10</v>
      </c>
      <c r="E463" s="2">
        <v>2090</v>
      </c>
      <c r="F463" s="2">
        <v>-33.844499999999996</v>
      </c>
      <c r="G463" s="2">
        <v>151.22819999999999</v>
      </c>
      <c r="H463" s="3" t="s">
        <v>27608</v>
      </c>
    </row>
    <row r="464" spans="1:8" x14ac:dyDescent="0.3">
      <c r="A464" s="3" t="s">
        <v>8</v>
      </c>
      <c r="B464" s="3" t="s">
        <v>9</v>
      </c>
      <c r="C464" s="3" t="s">
        <v>246</v>
      </c>
      <c r="D464" s="3" t="s">
        <v>10</v>
      </c>
      <c r="E464" s="2">
        <v>2092</v>
      </c>
      <c r="F464" s="2">
        <v>-33.7971</v>
      </c>
      <c r="G464" s="2">
        <v>151.25110000000001</v>
      </c>
      <c r="H464" s="3" t="s">
        <v>27609</v>
      </c>
    </row>
    <row r="465" spans="1:8" x14ac:dyDescent="0.3">
      <c r="A465" s="3" t="s">
        <v>8</v>
      </c>
      <c r="B465" s="3" t="s">
        <v>9</v>
      </c>
      <c r="C465" s="3" t="s">
        <v>247</v>
      </c>
      <c r="D465" s="3" t="s">
        <v>10</v>
      </c>
      <c r="E465" s="2">
        <v>2093</v>
      </c>
      <c r="F465" s="2">
        <v>-33.7941</v>
      </c>
      <c r="G465" s="2">
        <v>151.2627</v>
      </c>
      <c r="H465" s="3" t="s">
        <v>27610</v>
      </c>
    </row>
    <row r="466" spans="1:8" x14ac:dyDescent="0.3">
      <c r="A466" s="3" t="s">
        <v>8</v>
      </c>
      <c r="B466" s="3" t="s">
        <v>9</v>
      </c>
      <c r="C466" s="3" t="s">
        <v>248</v>
      </c>
      <c r="D466" s="3" t="s">
        <v>10</v>
      </c>
      <c r="E466" s="2">
        <v>2093</v>
      </c>
      <c r="F466" s="2">
        <v>-33.800600000000003</v>
      </c>
      <c r="G466" s="2">
        <v>151.25739999999999</v>
      </c>
      <c r="H466" s="3" t="s">
        <v>27611</v>
      </c>
    </row>
    <row r="467" spans="1:8" x14ac:dyDescent="0.3">
      <c r="A467" s="3" t="s">
        <v>8</v>
      </c>
      <c r="B467" s="3" t="s">
        <v>9</v>
      </c>
      <c r="C467" s="3" t="s">
        <v>249</v>
      </c>
      <c r="D467" s="3" t="s">
        <v>10</v>
      </c>
      <c r="E467" s="2">
        <v>2093</v>
      </c>
      <c r="F467" s="2">
        <v>-33.808199999999999</v>
      </c>
      <c r="G467" s="2">
        <v>151.2551</v>
      </c>
      <c r="H467" s="3" t="s">
        <v>27612</v>
      </c>
    </row>
    <row r="468" spans="1:8" x14ac:dyDescent="0.3">
      <c r="A468" s="3" t="s">
        <v>8</v>
      </c>
      <c r="B468" s="3" t="s">
        <v>9</v>
      </c>
      <c r="C468" s="3" t="s">
        <v>250</v>
      </c>
      <c r="D468" s="3" t="s">
        <v>10</v>
      </c>
      <c r="E468" s="2">
        <v>2093</v>
      </c>
      <c r="F468" s="2">
        <v>-33.783999999999999</v>
      </c>
      <c r="G468" s="2">
        <v>151.26730000000001</v>
      </c>
      <c r="H468" s="3" t="s">
        <v>27613</v>
      </c>
    </row>
    <row r="469" spans="1:8" x14ac:dyDescent="0.3">
      <c r="A469" s="3" t="s">
        <v>8</v>
      </c>
      <c r="B469" s="3" t="s">
        <v>9</v>
      </c>
      <c r="C469" s="3" t="s">
        <v>251</v>
      </c>
      <c r="D469" s="3" t="s">
        <v>10</v>
      </c>
      <c r="E469" s="2">
        <v>2093</v>
      </c>
      <c r="F469" s="2">
        <v>-33.787100000000002</v>
      </c>
      <c r="G469" s="2">
        <v>151.2517</v>
      </c>
      <c r="H469" s="3" t="s">
        <v>27614</v>
      </c>
    </row>
    <row r="470" spans="1:8" x14ac:dyDescent="0.3">
      <c r="A470" s="3" t="s">
        <v>8</v>
      </c>
      <c r="B470" s="3" t="s">
        <v>9</v>
      </c>
      <c r="C470" s="3" t="s">
        <v>252</v>
      </c>
      <c r="D470" s="3" t="s">
        <v>10</v>
      </c>
      <c r="E470" s="2">
        <v>2094</v>
      </c>
      <c r="F470" s="2">
        <v>-33.794199999999996</v>
      </c>
      <c r="G470" s="2">
        <v>151.274</v>
      </c>
      <c r="H470" s="3" t="s">
        <v>27615</v>
      </c>
    </row>
    <row r="471" spans="1:8" x14ac:dyDescent="0.3">
      <c r="A471" s="3" t="s">
        <v>8</v>
      </c>
      <c r="B471" s="3" t="s">
        <v>9</v>
      </c>
      <c r="C471" s="3" t="s">
        <v>48</v>
      </c>
      <c r="D471" s="3" t="s">
        <v>10</v>
      </c>
      <c r="E471" s="2">
        <v>2095</v>
      </c>
      <c r="F471" s="2">
        <v>-33.7971</v>
      </c>
      <c r="G471" s="2">
        <v>151.28800000000001</v>
      </c>
      <c r="H471" s="3" t="s">
        <v>27616</v>
      </c>
    </row>
    <row r="472" spans="1:8" x14ac:dyDescent="0.3">
      <c r="A472" s="3" t="s">
        <v>8</v>
      </c>
      <c r="B472" s="3" t="s">
        <v>9</v>
      </c>
      <c r="C472" s="3" t="s">
        <v>253</v>
      </c>
      <c r="D472" s="3" t="s">
        <v>10</v>
      </c>
      <c r="E472" s="2">
        <v>2095</v>
      </c>
      <c r="F472" s="2">
        <v>-33.8018</v>
      </c>
      <c r="G472" s="2">
        <v>151.28890000000001</v>
      </c>
      <c r="H472" s="3" t="s">
        <v>27617</v>
      </c>
    </row>
    <row r="473" spans="1:8" x14ac:dyDescent="0.3">
      <c r="A473" s="3" t="s">
        <v>8</v>
      </c>
      <c r="B473" s="3" t="s">
        <v>9</v>
      </c>
      <c r="C473" s="3" t="s">
        <v>254</v>
      </c>
      <c r="D473" s="3" t="s">
        <v>10</v>
      </c>
      <c r="E473" s="2">
        <v>2096</v>
      </c>
      <c r="F473" s="2">
        <v>-33.768900000000002</v>
      </c>
      <c r="G473" s="2">
        <v>151.29400000000001</v>
      </c>
      <c r="H473" s="3" t="s">
        <v>27618</v>
      </c>
    </row>
    <row r="474" spans="1:8" x14ac:dyDescent="0.3">
      <c r="A474" s="3" t="s">
        <v>8</v>
      </c>
      <c r="B474" s="3" t="s">
        <v>9</v>
      </c>
      <c r="C474" s="3" t="s">
        <v>255</v>
      </c>
      <c r="D474" s="3" t="s">
        <v>10</v>
      </c>
      <c r="E474" s="2">
        <v>2096</v>
      </c>
      <c r="F474" s="2">
        <v>-33.778700000000001</v>
      </c>
      <c r="G474" s="2">
        <v>151.28579999999999</v>
      </c>
      <c r="H474" s="3" t="s">
        <v>27619</v>
      </c>
    </row>
    <row r="475" spans="1:8" x14ac:dyDescent="0.3">
      <c r="A475" s="3" t="s">
        <v>8</v>
      </c>
      <c r="B475" s="3" t="s">
        <v>9</v>
      </c>
      <c r="C475" s="3" t="s">
        <v>256</v>
      </c>
      <c r="D475" s="3" t="s">
        <v>10</v>
      </c>
      <c r="E475" s="2">
        <v>2096</v>
      </c>
      <c r="F475" s="2">
        <v>-33.784599999999998</v>
      </c>
      <c r="G475" s="2">
        <v>151.2878</v>
      </c>
      <c r="H475" s="3" t="s">
        <v>27620</v>
      </c>
    </row>
    <row r="476" spans="1:8" x14ac:dyDescent="0.3">
      <c r="A476" s="3" t="s">
        <v>8</v>
      </c>
      <c r="B476" s="3" t="s">
        <v>9</v>
      </c>
      <c r="C476" s="3" t="s">
        <v>257</v>
      </c>
      <c r="D476" s="3" t="s">
        <v>10</v>
      </c>
      <c r="E476" s="2">
        <v>2097</v>
      </c>
      <c r="F476" s="2">
        <v>-33.741</v>
      </c>
      <c r="G476" s="2">
        <v>151.3031</v>
      </c>
      <c r="H476" s="3" t="s">
        <v>27621</v>
      </c>
    </row>
    <row r="477" spans="1:8" x14ac:dyDescent="0.3">
      <c r="A477" s="3" t="s">
        <v>8</v>
      </c>
      <c r="B477" s="3" t="s">
        <v>9</v>
      </c>
      <c r="C477" s="3" t="s">
        <v>258</v>
      </c>
      <c r="D477" s="3" t="s">
        <v>10</v>
      </c>
      <c r="E477" s="2">
        <v>2097</v>
      </c>
      <c r="F477" s="2">
        <v>-33.732100000000003</v>
      </c>
      <c r="G477" s="2">
        <v>151.30119999999999</v>
      </c>
      <c r="H477" s="3" t="s">
        <v>27622</v>
      </c>
    </row>
    <row r="478" spans="1:8" x14ac:dyDescent="0.3">
      <c r="A478" s="3" t="s">
        <v>8</v>
      </c>
      <c r="B478" s="3" t="s">
        <v>9</v>
      </c>
      <c r="C478" s="3" t="s">
        <v>259</v>
      </c>
      <c r="D478" s="3" t="s">
        <v>10</v>
      </c>
      <c r="E478" s="2">
        <v>2097</v>
      </c>
      <c r="F478" s="2">
        <v>-33.728000000000002</v>
      </c>
      <c r="G478" s="2">
        <v>151.28649999999999</v>
      </c>
      <c r="H478" s="3" t="s">
        <v>27623</v>
      </c>
    </row>
    <row r="479" spans="1:8" x14ac:dyDescent="0.3">
      <c r="A479" s="3" t="s">
        <v>8</v>
      </c>
      <c r="B479" s="3" t="s">
        <v>9</v>
      </c>
      <c r="C479" s="3" t="s">
        <v>260</v>
      </c>
      <c r="D479" s="3" t="s">
        <v>10</v>
      </c>
      <c r="E479" s="2">
        <v>2097</v>
      </c>
      <c r="F479" s="2">
        <v>-33.732500000000002</v>
      </c>
      <c r="G479" s="2">
        <v>151.2774</v>
      </c>
      <c r="H479" s="3" t="s">
        <v>27624</v>
      </c>
    </row>
    <row r="480" spans="1:8" x14ac:dyDescent="0.3">
      <c r="A480" s="3" t="s">
        <v>8</v>
      </c>
      <c r="B480" s="3" t="s">
        <v>9</v>
      </c>
      <c r="C480" s="3" t="s">
        <v>261</v>
      </c>
      <c r="D480" s="3" t="s">
        <v>10</v>
      </c>
      <c r="E480" s="2">
        <v>2099</v>
      </c>
      <c r="F480" s="2">
        <v>-33.740400000000001</v>
      </c>
      <c r="G480" s="2">
        <v>151.27850000000001</v>
      </c>
      <c r="H480" s="3" t="s">
        <v>27625</v>
      </c>
    </row>
    <row r="481" spans="1:8" x14ac:dyDescent="0.3">
      <c r="A481" s="3" t="s">
        <v>8</v>
      </c>
      <c r="B481" s="3" t="s">
        <v>9</v>
      </c>
      <c r="C481" s="3" t="s">
        <v>262</v>
      </c>
      <c r="D481" s="3" t="s">
        <v>10</v>
      </c>
      <c r="E481" s="2">
        <v>2099</v>
      </c>
      <c r="F481" s="2">
        <v>-33.753500000000003</v>
      </c>
      <c r="G481" s="2">
        <v>151.28550000000001</v>
      </c>
      <c r="H481" s="3" t="s">
        <v>27626</v>
      </c>
    </row>
    <row r="482" spans="1:8" x14ac:dyDescent="0.3">
      <c r="A482" s="3" t="s">
        <v>8</v>
      </c>
      <c r="B482" s="3" t="s">
        <v>9</v>
      </c>
      <c r="C482" s="3" t="s">
        <v>263</v>
      </c>
      <c r="D482" s="3" t="s">
        <v>10</v>
      </c>
      <c r="E482" s="2">
        <v>2099</v>
      </c>
      <c r="F482" s="2">
        <v>-33.749899999999997</v>
      </c>
      <c r="G482" s="2">
        <v>151.2747</v>
      </c>
      <c r="H482" s="3" t="s">
        <v>27627</v>
      </c>
    </row>
    <row r="483" spans="1:8" x14ac:dyDescent="0.3">
      <c r="A483" s="3" t="s">
        <v>8</v>
      </c>
      <c r="B483" s="3" t="s">
        <v>9</v>
      </c>
      <c r="C483" s="3" t="s">
        <v>264</v>
      </c>
      <c r="D483" s="3" t="s">
        <v>10</v>
      </c>
      <c r="E483" s="2">
        <v>2099</v>
      </c>
      <c r="F483" s="2">
        <v>-33.761699999999998</v>
      </c>
      <c r="G483" s="2">
        <v>151.29570000000001</v>
      </c>
      <c r="H483" s="3" t="s">
        <v>27628</v>
      </c>
    </row>
    <row r="484" spans="1:8" x14ac:dyDescent="0.3">
      <c r="A484" s="3" t="s">
        <v>8</v>
      </c>
      <c r="B484" s="3" t="s">
        <v>9</v>
      </c>
      <c r="C484" s="3" t="s">
        <v>265</v>
      </c>
      <c r="D484" s="3" t="s">
        <v>10</v>
      </c>
      <c r="E484" s="2">
        <v>2100</v>
      </c>
      <c r="F484" s="2">
        <v>-33.765099999999997</v>
      </c>
      <c r="G484" s="2">
        <v>151.24889999999999</v>
      </c>
      <c r="H484" s="3" t="s">
        <v>27629</v>
      </c>
    </row>
    <row r="485" spans="1:8" x14ac:dyDescent="0.3">
      <c r="A485" s="3" t="s">
        <v>8</v>
      </c>
      <c r="B485" s="3" t="s">
        <v>9</v>
      </c>
      <c r="C485" s="3" t="s">
        <v>266</v>
      </c>
      <c r="D485" s="3" t="s">
        <v>10</v>
      </c>
      <c r="E485" s="2">
        <v>2100</v>
      </c>
      <c r="F485" s="2">
        <v>-33.752400000000002</v>
      </c>
      <c r="G485" s="2">
        <v>151.26130000000001</v>
      </c>
      <c r="H485" s="3" t="s">
        <v>27630</v>
      </c>
    </row>
    <row r="486" spans="1:8" x14ac:dyDescent="0.3">
      <c r="A486" s="3" t="s">
        <v>8</v>
      </c>
      <c r="B486" s="3" t="s">
        <v>9</v>
      </c>
      <c r="C486" s="3" t="s">
        <v>267</v>
      </c>
      <c r="D486" s="3" t="s">
        <v>10</v>
      </c>
      <c r="E486" s="2">
        <v>2100</v>
      </c>
      <c r="F486" s="2">
        <v>-33.766599999999997</v>
      </c>
      <c r="G486" s="2">
        <v>151.27379999999999</v>
      </c>
      <c r="H486" s="3" t="s">
        <v>27631</v>
      </c>
    </row>
    <row r="487" spans="1:8" x14ac:dyDescent="0.3">
      <c r="A487" s="3" t="s">
        <v>8</v>
      </c>
      <c r="B487" s="3" t="s">
        <v>9</v>
      </c>
      <c r="C487" s="3" t="s">
        <v>268</v>
      </c>
      <c r="D487" s="3" t="s">
        <v>10</v>
      </c>
      <c r="E487" s="2">
        <v>2100</v>
      </c>
      <c r="F487" s="2">
        <v>-33.775700000000001</v>
      </c>
      <c r="G487" s="2">
        <v>151.26929999999999</v>
      </c>
      <c r="H487" s="3" t="s">
        <v>27632</v>
      </c>
    </row>
    <row r="488" spans="1:8" x14ac:dyDescent="0.3">
      <c r="A488" s="3" t="s">
        <v>8</v>
      </c>
      <c r="B488" s="3" t="s">
        <v>9</v>
      </c>
      <c r="C488" s="3" t="s">
        <v>269</v>
      </c>
      <c r="D488" s="3" t="s">
        <v>10</v>
      </c>
      <c r="E488" s="2">
        <v>2100</v>
      </c>
      <c r="F488" s="2">
        <v>-33.730200000000004</v>
      </c>
      <c r="G488" s="2">
        <v>151.2482</v>
      </c>
      <c r="H488" s="3" t="s">
        <v>27633</v>
      </c>
    </row>
    <row r="489" spans="1:8" x14ac:dyDescent="0.3">
      <c r="A489" s="3" t="s">
        <v>8</v>
      </c>
      <c r="B489" s="3" t="s">
        <v>9</v>
      </c>
      <c r="C489" s="3" t="s">
        <v>270</v>
      </c>
      <c r="D489" s="3" t="s">
        <v>10</v>
      </c>
      <c r="E489" s="2">
        <v>2100</v>
      </c>
      <c r="F489" s="2">
        <v>-33.767699999999998</v>
      </c>
      <c r="G489" s="2">
        <v>151.26609999999999</v>
      </c>
      <c r="H489" s="3" t="s">
        <v>27634</v>
      </c>
    </row>
    <row r="490" spans="1:8" x14ac:dyDescent="0.3">
      <c r="A490" s="3" t="s">
        <v>8</v>
      </c>
      <c r="B490" s="3" t="s">
        <v>9</v>
      </c>
      <c r="C490" s="3" t="s">
        <v>271</v>
      </c>
      <c r="D490" s="3" t="s">
        <v>10</v>
      </c>
      <c r="E490" s="2">
        <v>2101</v>
      </c>
      <c r="F490" s="2">
        <v>-33.695</v>
      </c>
      <c r="G490" s="2">
        <v>151.28020000000001</v>
      </c>
      <c r="H490" s="3" t="s">
        <v>27635</v>
      </c>
    </row>
    <row r="491" spans="1:8" x14ac:dyDescent="0.3">
      <c r="A491" s="3" t="s">
        <v>8</v>
      </c>
      <c r="B491" s="3" t="s">
        <v>9</v>
      </c>
      <c r="C491" s="3" t="s">
        <v>272</v>
      </c>
      <c r="D491" s="3" t="s">
        <v>10</v>
      </c>
      <c r="E491" s="2">
        <v>2101</v>
      </c>
      <c r="F491" s="2">
        <v>-33.683199999999999</v>
      </c>
      <c r="G491" s="2">
        <v>151.26230000000001</v>
      </c>
      <c r="H491" s="3" t="s">
        <v>27636</v>
      </c>
    </row>
    <row r="492" spans="1:8" x14ac:dyDescent="0.3">
      <c r="A492" s="3" t="s">
        <v>8</v>
      </c>
      <c r="B492" s="3" t="s">
        <v>9</v>
      </c>
      <c r="C492" s="3" t="s">
        <v>273</v>
      </c>
      <c r="D492" s="3" t="s">
        <v>10</v>
      </c>
      <c r="E492" s="2">
        <v>2101</v>
      </c>
      <c r="F492" s="2">
        <v>-33.723100000000002</v>
      </c>
      <c r="G492" s="2">
        <v>151.28739999999999</v>
      </c>
      <c r="H492" s="3" t="s">
        <v>27637</v>
      </c>
    </row>
    <row r="493" spans="1:8" x14ac:dyDescent="0.3">
      <c r="A493" s="3" t="s">
        <v>8</v>
      </c>
      <c r="B493" s="3" t="s">
        <v>9</v>
      </c>
      <c r="C493" s="3" t="s">
        <v>274</v>
      </c>
      <c r="D493" s="3" t="s">
        <v>10</v>
      </c>
      <c r="E493" s="2">
        <v>2101</v>
      </c>
      <c r="F493" s="2">
        <v>-33.7027</v>
      </c>
      <c r="G493" s="2">
        <v>151.2936</v>
      </c>
      <c r="H493" s="3" t="s">
        <v>27638</v>
      </c>
    </row>
    <row r="494" spans="1:8" x14ac:dyDescent="0.3">
      <c r="A494" s="3" t="s">
        <v>8</v>
      </c>
      <c r="B494" s="3" t="s">
        <v>9</v>
      </c>
      <c r="C494" s="3" t="s">
        <v>275</v>
      </c>
      <c r="D494" s="3" t="s">
        <v>10</v>
      </c>
      <c r="E494" s="2">
        <v>2102</v>
      </c>
      <c r="F494" s="2">
        <v>-33.686300000000003</v>
      </c>
      <c r="G494" s="2">
        <v>151.29910000000001</v>
      </c>
      <c r="H494" s="3" t="s">
        <v>27639</v>
      </c>
    </row>
    <row r="495" spans="1:8" x14ac:dyDescent="0.3">
      <c r="A495" s="3" t="s">
        <v>8</v>
      </c>
      <c r="B495" s="3" t="s">
        <v>9</v>
      </c>
      <c r="C495" s="3" t="s">
        <v>49</v>
      </c>
      <c r="D495" s="3" t="s">
        <v>10</v>
      </c>
      <c r="E495" s="2">
        <v>2103</v>
      </c>
      <c r="F495" s="2">
        <v>-33.677100000000003</v>
      </c>
      <c r="G495" s="2">
        <v>151.30029999999999</v>
      </c>
      <c r="H495" s="3" t="s">
        <v>27640</v>
      </c>
    </row>
    <row r="496" spans="1:8" x14ac:dyDescent="0.3">
      <c r="A496" s="3" t="s">
        <v>8</v>
      </c>
      <c r="B496" s="3" t="s">
        <v>9</v>
      </c>
      <c r="C496" s="3" t="s">
        <v>276</v>
      </c>
      <c r="D496" s="3" t="s">
        <v>10</v>
      </c>
      <c r="E496" s="2">
        <v>2104</v>
      </c>
      <c r="F496" s="2">
        <v>-33.664499999999997</v>
      </c>
      <c r="G496" s="2">
        <v>151.2989</v>
      </c>
      <c r="H496" s="3" t="s">
        <v>25818</v>
      </c>
    </row>
    <row r="497" spans="1:8" x14ac:dyDescent="0.3">
      <c r="A497" s="3" t="s">
        <v>8</v>
      </c>
      <c r="B497" s="3" t="s">
        <v>9</v>
      </c>
      <c r="C497" s="3" t="s">
        <v>277</v>
      </c>
      <c r="D497" s="3" t="s">
        <v>10</v>
      </c>
      <c r="E497" s="2">
        <v>2105</v>
      </c>
      <c r="F497" s="2">
        <v>-33.6449</v>
      </c>
      <c r="G497" s="2">
        <v>151.28440000000001</v>
      </c>
      <c r="H497" s="3" t="s">
        <v>25819</v>
      </c>
    </row>
    <row r="498" spans="1:8" x14ac:dyDescent="0.3">
      <c r="A498" s="3" t="s">
        <v>8</v>
      </c>
      <c r="B498" s="3" t="s">
        <v>9</v>
      </c>
      <c r="C498" s="3" t="s">
        <v>278</v>
      </c>
      <c r="D498" s="3" t="s">
        <v>10</v>
      </c>
      <c r="E498" s="2">
        <v>2105</v>
      </c>
      <c r="F498" s="2">
        <v>-33.642000000000003</v>
      </c>
      <c r="G498" s="2">
        <v>151.27610000000001</v>
      </c>
      <c r="H498" s="3" t="s">
        <v>25820</v>
      </c>
    </row>
    <row r="499" spans="1:8" x14ac:dyDescent="0.3">
      <c r="A499" s="3" t="s">
        <v>8</v>
      </c>
      <c r="B499" s="3" t="s">
        <v>9</v>
      </c>
      <c r="C499" s="3" t="s">
        <v>279</v>
      </c>
      <c r="D499" s="3" t="s">
        <v>10</v>
      </c>
      <c r="E499" s="2">
        <v>2105</v>
      </c>
      <c r="F499" s="2">
        <v>-33.6374</v>
      </c>
      <c r="G499" s="2">
        <v>151.2784</v>
      </c>
      <c r="H499" s="3" t="s">
        <v>25821</v>
      </c>
    </row>
    <row r="500" spans="1:8" x14ac:dyDescent="0.3">
      <c r="A500" s="3" t="s">
        <v>8</v>
      </c>
      <c r="B500" s="3" t="s">
        <v>9</v>
      </c>
      <c r="C500" s="3" t="s">
        <v>280</v>
      </c>
      <c r="D500" s="3" t="s">
        <v>10</v>
      </c>
      <c r="E500" s="2">
        <v>2105</v>
      </c>
      <c r="F500" s="2">
        <v>-33.641800000000003</v>
      </c>
      <c r="G500" s="2">
        <v>151.2901</v>
      </c>
      <c r="H500" s="3" t="s">
        <v>25822</v>
      </c>
    </row>
    <row r="501" spans="1:8" x14ac:dyDescent="0.3">
      <c r="A501" s="3" t="s">
        <v>8</v>
      </c>
      <c r="B501" s="3" t="s">
        <v>9</v>
      </c>
      <c r="C501" s="3" t="s">
        <v>281</v>
      </c>
      <c r="D501" s="3" t="s">
        <v>10</v>
      </c>
      <c r="E501" s="2">
        <v>2106</v>
      </c>
      <c r="F501" s="2">
        <v>-33.6599</v>
      </c>
      <c r="G501" s="2">
        <v>151.30930000000001</v>
      </c>
      <c r="H501" s="3" t="s">
        <v>27641</v>
      </c>
    </row>
    <row r="502" spans="1:8" x14ac:dyDescent="0.3">
      <c r="A502" s="3" t="s">
        <v>8</v>
      </c>
      <c r="B502" s="3" t="s">
        <v>9</v>
      </c>
      <c r="C502" s="3" t="s">
        <v>282</v>
      </c>
      <c r="D502" s="3" t="s">
        <v>10</v>
      </c>
      <c r="E502" s="2">
        <v>2106</v>
      </c>
      <c r="F502" s="2">
        <v>-33.652500000000003</v>
      </c>
      <c r="G502" s="2">
        <v>151.3228</v>
      </c>
      <c r="H502" s="3" t="s">
        <v>27642</v>
      </c>
    </row>
    <row r="503" spans="1:8" x14ac:dyDescent="0.3">
      <c r="A503" s="3" t="s">
        <v>8</v>
      </c>
      <c r="B503" s="3" t="s">
        <v>9</v>
      </c>
      <c r="C503" s="3" t="s">
        <v>283</v>
      </c>
      <c r="D503" s="3" t="s">
        <v>10</v>
      </c>
      <c r="E503" s="2">
        <v>2107</v>
      </c>
      <c r="F503" s="2">
        <v>-33.636299999999999</v>
      </c>
      <c r="G503" s="2">
        <v>151.3306</v>
      </c>
      <c r="H503" s="3" t="s">
        <v>27643</v>
      </c>
    </row>
    <row r="504" spans="1:8" x14ac:dyDescent="0.3">
      <c r="A504" s="3" t="s">
        <v>8</v>
      </c>
      <c r="B504" s="3" t="s">
        <v>9</v>
      </c>
      <c r="C504" s="3" t="s">
        <v>284</v>
      </c>
      <c r="D504" s="3" t="s">
        <v>10</v>
      </c>
      <c r="E504" s="2">
        <v>2107</v>
      </c>
      <c r="F504" s="2">
        <v>-33.645600000000002</v>
      </c>
      <c r="G504" s="2">
        <v>151.32390000000001</v>
      </c>
      <c r="H504" s="3" t="s">
        <v>27644</v>
      </c>
    </row>
    <row r="505" spans="1:8" x14ac:dyDescent="0.3">
      <c r="A505" s="3" t="s">
        <v>8</v>
      </c>
      <c r="B505" s="3" t="s">
        <v>9</v>
      </c>
      <c r="C505" s="3" t="s">
        <v>285</v>
      </c>
      <c r="D505" s="3" t="s">
        <v>10</v>
      </c>
      <c r="E505" s="2">
        <v>2107</v>
      </c>
      <c r="F505" s="2">
        <v>-33.623100000000001</v>
      </c>
      <c r="G505" s="2">
        <v>151.327</v>
      </c>
      <c r="H505" s="3" t="s">
        <v>27645</v>
      </c>
    </row>
    <row r="506" spans="1:8" x14ac:dyDescent="0.3">
      <c r="A506" s="3" t="s">
        <v>8</v>
      </c>
      <c r="B506" s="3" t="s">
        <v>9</v>
      </c>
      <c r="C506" s="3" t="s">
        <v>286</v>
      </c>
      <c r="D506" s="3" t="s">
        <v>10</v>
      </c>
      <c r="E506" s="2">
        <v>2107</v>
      </c>
      <c r="F506" s="2">
        <v>-33.634900000000002</v>
      </c>
      <c r="G506" s="2">
        <v>151.3133</v>
      </c>
      <c r="H506" s="3" t="s">
        <v>27646</v>
      </c>
    </row>
    <row r="507" spans="1:8" x14ac:dyDescent="0.3">
      <c r="A507" s="3" t="s">
        <v>8</v>
      </c>
      <c r="B507" s="3" t="s">
        <v>9</v>
      </c>
      <c r="C507" s="3" t="s">
        <v>287</v>
      </c>
      <c r="D507" s="3" t="s">
        <v>10</v>
      </c>
      <c r="E507" s="2">
        <v>2107</v>
      </c>
      <c r="F507" s="2">
        <v>-33.624299999999998</v>
      </c>
      <c r="G507" s="2">
        <v>151.31870000000001</v>
      </c>
      <c r="H507" s="3" t="s">
        <v>27647</v>
      </c>
    </row>
    <row r="508" spans="1:8" x14ac:dyDescent="0.3">
      <c r="A508" s="3" t="s">
        <v>8</v>
      </c>
      <c r="B508" s="3" t="s">
        <v>9</v>
      </c>
      <c r="C508" s="3" t="s">
        <v>288</v>
      </c>
      <c r="D508" s="3" t="s">
        <v>10</v>
      </c>
      <c r="E508" s="2">
        <v>2107</v>
      </c>
      <c r="F508" s="2">
        <v>-33.637</v>
      </c>
      <c r="G508" s="2">
        <v>151.30549999999999</v>
      </c>
      <c r="H508" s="3" t="s">
        <v>27648</v>
      </c>
    </row>
    <row r="509" spans="1:8" x14ac:dyDescent="0.3">
      <c r="A509" s="3" t="s">
        <v>8</v>
      </c>
      <c r="B509" s="3" t="s">
        <v>9</v>
      </c>
      <c r="C509" s="3" t="s">
        <v>289</v>
      </c>
      <c r="D509" s="3" t="s">
        <v>10</v>
      </c>
      <c r="E509" s="2">
        <v>2107</v>
      </c>
      <c r="F509" s="2">
        <v>-33.6143</v>
      </c>
      <c r="G509" s="2">
        <v>151.3304</v>
      </c>
      <c r="H509" s="3" t="s">
        <v>27649</v>
      </c>
    </row>
    <row r="510" spans="1:8" x14ac:dyDescent="0.3">
      <c r="A510" s="3" t="s">
        <v>8</v>
      </c>
      <c r="B510" s="3" t="s">
        <v>9</v>
      </c>
      <c r="C510" s="3" t="s">
        <v>290</v>
      </c>
      <c r="D510" s="3" t="s">
        <v>10</v>
      </c>
      <c r="E510" s="2">
        <v>2108</v>
      </c>
      <c r="F510" s="2">
        <v>-33.604799999999997</v>
      </c>
      <c r="G510" s="2">
        <v>151.2988</v>
      </c>
      <c r="H510" s="3" t="s">
        <v>27650</v>
      </c>
    </row>
    <row r="511" spans="1:8" x14ac:dyDescent="0.3">
      <c r="A511" s="3" t="s">
        <v>8</v>
      </c>
      <c r="B511" s="3" t="s">
        <v>9</v>
      </c>
      <c r="C511" s="3" t="s">
        <v>291</v>
      </c>
      <c r="D511" s="3" t="s">
        <v>10</v>
      </c>
      <c r="E511" s="2">
        <v>2108</v>
      </c>
      <c r="F511" s="2">
        <v>-33.597299999999997</v>
      </c>
      <c r="G511" s="2">
        <v>151.29839999999999</v>
      </c>
      <c r="H511" s="3" t="s">
        <v>27651</v>
      </c>
    </row>
    <row r="512" spans="1:8" x14ac:dyDescent="0.3">
      <c r="A512" s="3" t="s">
        <v>8</v>
      </c>
      <c r="B512" s="3" t="s">
        <v>9</v>
      </c>
      <c r="C512" s="3" t="s">
        <v>292</v>
      </c>
      <c r="D512" s="3" t="s">
        <v>10</v>
      </c>
      <c r="E512" s="2">
        <v>2108</v>
      </c>
      <c r="F512" s="2">
        <v>-33.591700000000003</v>
      </c>
      <c r="G512" s="2">
        <v>151.3005</v>
      </c>
      <c r="H512" s="3" t="s">
        <v>27652</v>
      </c>
    </row>
    <row r="513" spans="1:8" x14ac:dyDescent="0.3">
      <c r="A513" s="3" t="s">
        <v>8</v>
      </c>
      <c r="B513" s="3" t="s">
        <v>9</v>
      </c>
      <c r="C513" s="3" t="s">
        <v>293</v>
      </c>
      <c r="D513" s="3" t="s">
        <v>10</v>
      </c>
      <c r="E513" s="2">
        <v>2108</v>
      </c>
      <c r="F513" s="2">
        <v>-33.622999999999998</v>
      </c>
      <c r="G513" s="2">
        <v>151.2816</v>
      </c>
      <c r="H513" s="3" t="s">
        <v>27653</v>
      </c>
    </row>
    <row r="514" spans="1:8" x14ac:dyDescent="0.3">
      <c r="A514" s="3" t="s">
        <v>8</v>
      </c>
      <c r="B514" s="3" t="s">
        <v>9</v>
      </c>
      <c r="C514" s="3" t="s">
        <v>294</v>
      </c>
      <c r="D514" s="3" t="s">
        <v>10</v>
      </c>
      <c r="E514" s="2">
        <v>2108</v>
      </c>
      <c r="F514" s="2">
        <v>-33.604300000000002</v>
      </c>
      <c r="G514" s="2">
        <v>151.32140000000001</v>
      </c>
      <c r="H514" s="3" t="s">
        <v>27654</v>
      </c>
    </row>
    <row r="515" spans="1:8" x14ac:dyDescent="0.3">
      <c r="A515" s="3" t="s">
        <v>8</v>
      </c>
      <c r="B515" s="3" t="s">
        <v>9</v>
      </c>
      <c r="C515" s="3" t="s">
        <v>295</v>
      </c>
      <c r="D515" s="3" t="s">
        <v>10</v>
      </c>
      <c r="E515" s="2">
        <v>2108</v>
      </c>
      <c r="F515" s="2">
        <v>-33.602400000000003</v>
      </c>
      <c r="G515" s="2">
        <v>151.2937</v>
      </c>
      <c r="H515" s="3" t="s">
        <v>27655</v>
      </c>
    </row>
    <row r="516" spans="1:8" x14ac:dyDescent="0.3">
      <c r="A516" s="3" t="s">
        <v>8</v>
      </c>
      <c r="B516" s="3" t="s">
        <v>9</v>
      </c>
      <c r="C516" s="3" t="s">
        <v>296</v>
      </c>
      <c r="D516" s="3" t="s">
        <v>10</v>
      </c>
      <c r="E516" s="2">
        <v>2109</v>
      </c>
      <c r="F516" s="2">
        <v>-33.774299999999997</v>
      </c>
      <c r="G516" s="2">
        <v>151.11199999999999</v>
      </c>
      <c r="H516" s="3" t="s">
        <v>30765</v>
      </c>
    </row>
    <row r="517" spans="1:8" x14ac:dyDescent="0.3">
      <c r="A517" s="3" t="s">
        <v>8</v>
      </c>
      <c r="B517" s="3" t="s">
        <v>9</v>
      </c>
      <c r="C517" s="3" t="s">
        <v>297</v>
      </c>
      <c r="D517" s="3" t="s">
        <v>10</v>
      </c>
      <c r="E517" s="2">
        <v>2110</v>
      </c>
      <c r="F517" s="2">
        <v>-33.834800000000001</v>
      </c>
      <c r="G517" s="2">
        <v>151.1542</v>
      </c>
      <c r="H517" s="3" t="s">
        <v>27656</v>
      </c>
    </row>
    <row r="518" spans="1:8" x14ac:dyDescent="0.3">
      <c r="A518" s="3" t="s">
        <v>8</v>
      </c>
      <c r="B518" s="3" t="s">
        <v>9</v>
      </c>
      <c r="C518" s="3" t="s">
        <v>298</v>
      </c>
      <c r="D518" s="3" t="s">
        <v>10</v>
      </c>
      <c r="E518" s="2">
        <v>2110</v>
      </c>
      <c r="F518" s="2">
        <v>-33.8384</v>
      </c>
      <c r="G518" s="2">
        <v>151.17250000000001</v>
      </c>
      <c r="H518" s="3" t="s">
        <v>27657</v>
      </c>
    </row>
    <row r="519" spans="1:8" x14ac:dyDescent="0.3">
      <c r="A519" s="3" t="s">
        <v>8</v>
      </c>
      <c r="B519" s="3" t="s">
        <v>9</v>
      </c>
      <c r="C519" s="3" t="s">
        <v>299</v>
      </c>
      <c r="D519" s="3" t="s">
        <v>10</v>
      </c>
      <c r="E519" s="2">
        <v>2111</v>
      </c>
      <c r="F519" s="2">
        <v>-33.820900000000002</v>
      </c>
      <c r="G519" s="2">
        <v>151.14009999999999</v>
      </c>
      <c r="H519" s="3" t="s">
        <v>27658</v>
      </c>
    </row>
    <row r="520" spans="1:8" x14ac:dyDescent="0.3">
      <c r="A520" s="3" t="s">
        <v>8</v>
      </c>
      <c r="B520" s="3" t="s">
        <v>9</v>
      </c>
      <c r="C520" s="3" t="s">
        <v>50</v>
      </c>
      <c r="D520" s="3" t="s">
        <v>10</v>
      </c>
      <c r="E520" s="2">
        <v>2111</v>
      </c>
      <c r="F520" s="2">
        <v>-33.832900000000002</v>
      </c>
      <c r="G520" s="2">
        <v>151.12700000000001</v>
      </c>
      <c r="H520" s="3" t="s">
        <v>27659</v>
      </c>
    </row>
    <row r="521" spans="1:8" x14ac:dyDescent="0.3">
      <c r="A521" s="3" t="s">
        <v>8</v>
      </c>
      <c r="B521" s="3" t="s">
        <v>9</v>
      </c>
      <c r="C521" s="3" t="s">
        <v>300</v>
      </c>
      <c r="D521" s="3" t="s">
        <v>10</v>
      </c>
      <c r="E521" s="2">
        <v>2111</v>
      </c>
      <c r="F521" s="2">
        <v>-33.842199999999998</v>
      </c>
      <c r="G521" s="2">
        <v>151.13589999999999</v>
      </c>
      <c r="H521" s="3" t="s">
        <v>27660</v>
      </c>
    </row>
    <row r="522" spans="1:8" x14ac:dyDescent="0.3">
      <c r="A522" s="3" t="s">
        <v>8</v>
      </c>
      <c r="B522" s="3" t="s">
        <v>9</v>
      </c>
      <c r="C522" s="3" t="s">
        <v>301</v>
      </c>
      <c r="D522" s="3" t="s">
        <v>10</v>
      </c>
      <c r="E522" s="2">
        <v>2111</v>
      </c>
      <c r="F522" s="2">
        <v>-33.839799999999997</v>
      </c>
      <c r="G522" s="2">
        <v>151.1446</v>
      </c>
      <c r="H522" s="3" t="s">
        <v>27661</v>
      </c>
    </row>
    <row r="523" spans="1:8" x14ac:dyDescent="0.3">
      <c r="A523" s="3" t="s">
        <v>8</v>
      </c>
      <c r="B523" s="3" t="s">
        <v>9</v>
      </c>
      <c r="C523" s="3" t="s">
        <v>302</v>
      </c>
      <c r="D523" s="3" t="s">
        <v>10</v>
      </c>
      <c r="E523" s="2">
        <v>2111</v>
      </c>
      <c r="F523" s="2">
        <v>-33.8401</v>
      </c>
      <c r="G523" s="2">
        <v>151.14599999999999</v>
      </c>
      <c r="H523" s="3" t="s">
        <v>27662</v>
      </c>
    </row>
    <row r="524" spans="1:8" x14ac:dyDescent="0.3">
      <c r="A524" s="3" t="s">
        <v>8</v>
      </c>
      <c r="B524" s="3" t="s">
        <v>9</v>
      </c>
      <c r="C524" s="3" t="s">
        <v>303</v>
      </c>
      <c r="D524" s="3" t="s">
        <v>10</v>
      </c>
      <c r="E524" s="2">
        <v>2111</v>
      </c>
      <c r="F524" s="2">
        <v>-33.822499999999998</v>
      </c>
      <c r="G524" s="2">
        <v>151.12520000000001</v>
      </c>
      <c r="H524" s="3" t="s">
        <v>27663</v>
      </c>
    </row>
    <row r="525" spans="1:8" x14ac:dyDescent="0.3">
      <c r="A525" s="3" t="s">
        <v>8</v>
      </c>
      <c r="B525" s="3" t="s">
        <v>9</v>
      </c>
      <c r="C525" s="3" t="s">
        <v>304</v>
      </c>
      <c r="D525" s="3" t="s">
        <v>10</v>
      </c>
      <c r="E525" s="2">
        <v>2111</v>
      </c>
      <c r="F525" s="2">
        <v>-33.831400000000002</v>
      </c>
      <c r="G525" s="2">
        <v>151.1173</v>
      </c>
      <c r="H525" s="3" t="s">
        <v>27664</v>
      </c>
    </row>
    <row r="526" spans="1:8" x14ac:dyDescent="0.3">
      <c r="A526" s="3" t="s">
        <v>8</v>
      </c>
      <c r="B526" s="3" t="s">
        <v>9</v>
      </c>
      <c r="C526" s="3" t="s">
        <v>305</v>
      </c>
      <c r="D526" s="3" t="s">
        <v>10</v>
      </c>
      <c r="E526" s="2">
        <v>2112</v>
      </c>
      <c r="F526" s="2">
        <v>-33.797199999999997</v>
      </c>
      <c r="G526" s="2">
        <v>151.0975</v>
      </c>
      <c r="H526" s="3" t="s">
        <v>27665</v>
      </c>
    </row>
    <row r="527" spans="1:8" x14ac:dyDescent="0.3">
      <c r="A527" s="3" t="s">
        <v>8</v>
      </c>
      <c r="B527" s="3" t="s">
        <v>9</v>
      </c>
      <c r="C527" s="3" t="s">
        <v>306</v>
      </c>
      <c r="D527" s="3" t="s">
        <v>10</v>
      </c>
      <c r="E527" s="2">
        <v>2112</v>
      </c>
      <c r="F527" s="2">
        <v>-33.8247</v>
      </c>
      <c r="G527" s="2">
        <v>151.11250000000001</v>
      </c>
      <c r="H527" s="3" t="s">
        <v>27666</v>
      </c>
    </row>
    <row r="528" spans="1:8" x14ac:dyDescent="0.3">
      <c r="A528" s="3" t="s">
        <v>8</v>
      </c>
      <c r="B528" s="3" t="s">
        <v>9</v>
      </c>
      <c r="C528" s="3" t="s">
        <v>51</v>
      </c>
      <c r="D528" s="3" t="s">
        <v>10</v>
      </c>
      <c r="E528" s="2">
        <v>2112</v>
      </c>
      <c r="F528" s="2">
        <v>-33.813000000000002</v>
      </c>
      <c r="G528" s="2">
        <v>151.10489999999999</v>
      </c>
      <c r="H528" s="3" t="s">
        <v>25612</v>
      </c>
    </row>
    <row r="529" spans="1:8" x14ac:dyDescent="0.3">
      <c r="A529" s="3" t="s">
        <v>8</v>
      </c>
      <c r="B529" s="3" t="s">
        <v>9</v>
      </c>
      <c r="C529" s="3" t="s">
        <v>307</v>
      </c>
      <c r="D529" s="3" t="s">
        <v>10</v>
      </c>
      <c r="E529" s="2">
        <v>2113</v>
      </c>
      <c r="F529" s="2">
        <v>-33.7986</v>
      </c>
      <c r="G529" s="2">
        <v>151.13390000000001</v>
      </c>
      <c r="H529" s="3" t="s">
        <v>27667</v>
      </c>
    </row>
    <row r="530" spans="1:8" x14ac:dyDescent="0.3">
      <c r="A530" s="3" t="s">
        <v>8</v>
      </c>
      <c r="B530" s="3" t="s">
        <v>9</v>
      </c>
      <c r="C530" s="3" t="s">
        <v>308</v>
      </c>
      <c r="D530" s="3" t="s">
        <v>10</v>
      </c>
      <c r="E530" s="2">
        <v>2113</v>
      </c>
      <c r="F530" s="2">
        <v>-33.813800000000001</v>
      </c>
      <c r="G530" s="2">
        <v>151.1403</v>
      </c>
      <c r="H530" s="3" t="s">
        <v>27668</v>
      </c>
    </row>
    <row r="531" spans="1:8" x14ac:dyDescent="0.3">
      <c r="A531" s="3" t="s">
        <v>8</v>
      </c>
      <c r="B531" s="3" t="s">
        <v>9</v>
      </c>
      <c r="C531" s="3" t="s">
        <v>309</v>
      </c>
      <c r="D531" s="3" t="s">
        <v>10</v>
      </c>
      <c r="E531" s="2">
        <v>2113</v>
      </c>
      <c r="F531" s="2">
        <v>-33.777099999999997</v>
      </c>
      <c r="G531" s="2">
        <v>151.1207</v>
      </c>
      <c r="H531" s="3" t="s">
        <v>27669</v>
      </c>
    </row>
    <row r="532" spans="1:8" x14ac:dyDescent="0.3">
      <c r="A532" s="3" t="s">
        <v>8</v>
      </c>
      <c r="B532" s="3" t="s">
        <v>9</v>
      </c>
      <c r="C532" s="3" t="s">
        <v>310</v>
      </c>
      <c r="D532" s="3" t="s">
        <v>10</v>
      </c>
      <c r="E532" s="2">
        <v>2113</v>
      </c>
      <c r="F532" s="2">
        <v>-33.779800000000002</v>
      </c>
      <c r="G532" s="2">
        <v>151.13399999999999</v>
      </c>
      <c r="H532" s="3" t="s">
        <v>27670</v>
      </c>
    </row>
    <row r="533" spans="1:8" x14ac:dyDescent="0.3">
      <c r="A533" s="3" t="s">
        <v>8</v>
      </c>
      <c r="B533" s="3" t="s">
        <v>9</v>
      </c>
      <c r="C533" s="3" t="s">
        <v>311</v>
      </c>
      <c r="D533" s="3" t="s">
        <v>10</v>
      </c>
      <c r="E533" s="2">
        <v>2113</v>
      </c>
      <c r="F533" s="2">
        <v>-33.796799999999998</v>
      </c>
      <c r="G533" s="2">
        <v>151.12440000000001</v>
      </c>
      <c r="H533" s="3" t="s">
        <v>27671</v>
      </c>
    </row>
    <row r="534" spans="1:8" x14ac:dyDescent="0.3">
      <c r="A534" s="3" t="s">
        <v>8</v>
      </c>
      <c r="B534" s="3" t="s">
        <v>9</v>
      </c>
      <c r="C534" s="3" t="s">
        <v>312</v>
      </c>
      <c r="D534" s="3" t="s">
        <v>10</v>
      </c>
      <c r="E534" s="2">
        <v>2114</v>
      </c>
      <c r="F534" s="2">
        <v>-33.799399999999999</v>
      </c>
      <c r="G534" s="2">
        <v>151.0796</v>
      </c>
      <c r="H534" s="3" t="s">
        <v>27672</v>
      </c>
    </row>
    <row r="535" spans="1:8" x14ac:dyDescent="0.3">
      <c r="A535" s="3" t="s">
        <v>8</v>
      </c>
      <c r="B535" s="3" t="s">
        <v>9</v>
      </c>
      <c r="C535" s="3" t="s">
        <v>313</v>
      </c>
      <c r="D535" s="3" t="s">
        <v>10</v>
      </c>
      <c r="E535" s="2">
        <v>2114</v>
      </c>
      <c r="F535" s="2">
        <v>-33.802399999999999</v>
      </c>
      <c r="G535" s="2">
        <v>151.06610000000001</v>
      </c>
      <c r="H535" s="3" t="s">
        <v>27673</v>
      </c>
    </row>
    <row r="536" spans="1:8" x14ac:dyDescent="0.3">
      <c r="A536" s="3" t="s">
        <v>8</v>
      </c>
      <c r="B536" s="3" t="s">
        <v>9</v>
      </c>
      <c r="C536" s="3" t="s">
        <v>314</v>
      </c>
      <c r="D536" s="3" t="s">
        <v>10</v>
      </c>
      <c r="E536" s="2">
        <v>2114</v>
      </c>
      <c r="F536" s="2">
        <v>-33.815899999999999</v>
      </c>
      <c r="G536" s="2">
        <v>151.0907</v>
      </c>
      <c r="H536" s="3" t="s">
        <v>27674</v>
      </c>
    </row>
    <row r="537" spans="1:8" x14ac:dyDescent="0.3">
      <c r="A537" s="3" t="s">
        <v>8</v>
      </c>
      <c r="B537" s="3" t="s">
        <v>9</v>
      </c>
      <c r="C537" s="3" t="s">
        <v>315</v>
      </c>
      <c r="D537" s="3" t="s">
        <v>10</v>
      </c>
      <c r="E537" s="2">
        <v>2114</v>
      </c>
      <c r="F537" s="2">
        <v>-33.816600000000001</v>
      </c>
      <c r="G537" s="2">
        <v>151.0761</v>
      </c>
      <c r="H537" s="3" t="s">
        <v>27675</v>
      </c>
    </row>
    <row r="538" spans="1:8" x14ac:dyDescent="0.3">
      <c r="A538" s="3" t="s">
        <v>8</v>
      </c>
      <c r="B538" s="3" t="s">
        <v>9</v>
      </c>
      <c r="C538" s="3" t="s">
        <v>52</v>
      </c>
      <c r="D538" s="3" t="s">
        <v>10</v>
      </c>
      <c r="E538" s="2">
        <v>2114</v>
      </c>
      <c r="F538" s="2">
        <v>-33.807699999999997</v>
      </c>
      <c r="G538" s="2">
        <v>151.08869999999999</v>
      </c>
      <c r="H538" s="3" t="s">
        <v>27676</v>
      </c>
    </row>
    <row r="539" spans="1:8" x14ac:dyDescent="0.3">
      <c r="A539" s="3" t="s">
        <v>8</v>
      </c>
      <c r="B539" s="3" t="s">
        <v>9</v>
      </c>
      <c r="C539" s="3" t="s">
        <v>53</v>
      </c>
      <c r="D539" s="3" t="s">
        <v>10</v>
      </c>
      <c r="E539" s="2">
        <v>2115</v>
      </c>
      <c r="F539" s="2">
        <v>-33.814100000000003</v>
      </c>
      <c r="G539" s="2">
        <v>151.05449999999999</v>
      </c>
      <c r="H539" s="3" t="s">
        <v>27677</v>
      </c>
    </row>
    <row r="540" spans="1:8" x14ac:dyDescent="0.3">
      <c r="A540" s="3" t="s">
        <v>8</v>
      </c>
      <c r="B540" s="3" t="s">
        <v>9</v>
      </c>
      <c r="C540" s="3" t="s">
        <v>316</v>
      </c>
      <c r="D540" s="3" t="s">
        <v>10</v>
      </c>
      <c r="E540" s="2">
        <v>2116</v>
      </c>
      <c r="F540" s="2">
        <v>-33.811199999999999</v>
      </c>
      <c r="G540" s="2">
        <v>151.03450000000001</v>
      </c>
      <c r="H540" s="3" t="s">
        <v>27678</v>
      </c>
    </row>
    <row r="541" spans="1:8" x14ac:dyDescent="0.3">
      <c r="A541" s="3" t="s">
        <v>8</v>
      </c>
      <c r="B541" s="3" t="s">
        <v>9</v>
      </c>
      <c r="C541" s="3" t="s">
        <v>317</v>
      </c>
      <c r="D541" s="3" t="s">
        <v>10</v>
      </c>
      <c r="E541" s="2">
        <v>2117</v>
      </c>
      <c r="F541" s="2">
        <v>-33.799399999999999</v>
      </c>
      <c r="G541" s="2">
        <v>151.04419999999999</v>
      </c>
      <c r="H541" s="3" t="s">
        <v>27679</v>
      </c>
    </row>
    <row r="542" spans="1:8" x14ac:dyDescent="0.3">
      <c r="A542" s="3" t="s">
        <v>8</v>
      </c>
      <c r="B542" s="3" t="s">
        <v>9</v>
      </c>
      <c r="C542" s="3" t="s">
        <v>318</v>
      </c>
      <c r="D542" s="3" t="s">
        <v>10</v>
      </c>
      <c r="E542" s="2">
        <v>2117</v>
      </c>
      <c r="F542" s="2">
        <v>-33.787199999999999</v>
      </c>
      <c r="G542" s="2">
        <v>151.06120000000001</v>
      </c>
      <c r="H542" s="3" t="s">
        <v>27680</v>
      </c>
    </row>
    <row r="543" spans="1:8" x14ac:dyDescent="0.3">
      <c r="A543" s="3" t="s">
        <v>8</v>
      </c>
      <c r="B543" s="3" t="s">
        <v>9</v>
      </c>
      <c r="C543" s="3" t="s">
        <v>319</v>
      </c>
      <c r="D543" s="3" t="s">
        <v>10</v>
      </c>
      <c r="E543" s="2">
        <v>2117</v>
      </c>
      <c r="F543" s="2">
        <v>-33.796300000000002</v>
      </c>
      <c r="G543" s="2">
        <v>151.02629999999999</v>
      </c>
      <c r="H543" s="3" t="s">
        <v>27681</v>
      </c>
    </row>
    <row r="544" spans="1:8" x14ac:dyDescent="0.3">
      <c r="A544" s="3" t="s">
        <v>8</v>
      </c>
      <c r="B544" s="3" t="s">
        <v>9</v>
      </c>
      <c r="C544" s="3" t="s">
        <v>320</v>
      </c>
      <c r="D544" s="3" t="s">
        <v>10</v>
      </c>
      <c r="E544" s="2">
        <v>2117</v>
      </c>
      <c r="F544" s="2">
        <v>-33.795999999999999</v>
      </c>
      <c r="G544" s="2">
        <v>151.04509999999999</v>
      </c>
      <c r="H544" s="3" t="s">
        <v>27682</v>
      </c>
    </row>
    <row r="545" spans="1:8" x14ac:dyDescent="0.3">
      <c r="A545" s="3" t="s">
        <v>8</v>
      </c>
      <c r="B545" s="3" t="s">
        <v>9</v>
      </c>
      <c r="C545" s="3" t="s">
        <v>321</v>
      </c>
      <c r="D545" s="3" t="s">
        <v>10</v>
      </c>
      <c r="E545" s="2">
        <v>2118</v>
      </c>
      <c r="F545" s="2">
        <v>-33.783000000000001</v>
      </c>
      <c r="G545" s="2">
        <v>151.04769999999999</v>
      </c>
      <c r="H545" s="3" t="s">
        <v>27683</v>
      </c>
    </row>
    <row r="546" spans="1:8" x14ac:dyDescent="0.3">
      <c r="A546" s="3" t="s">
        <v>8</v>
      </c>
      <c r="B546" s="3" t="s">
        <v>9</v>
      </c>
      <c r="C546" s="3" t="s">
        <v>322</v>
      </c>
      <c r="D546" s="3" t="s">
        <v>10</v>
      </c>
      <c r="E546" s="2">
        <v>2118</v>
      </c>
      <c r="F546" s="2">
        <v>-33.776200000000003</v>
      </c>
      <c r="G546" s="2">
        <v>151.05240000000001</v>
      </c>
      <c r="H546" s="3" t="s">
        <v>27684</v>
      </c>
    </row>
    <row r="547" spans="1:8" x14ac:dyDescent="0.3">
      <c r="A547" s="3" t="s">
        <v>8</v>
      </c>
      <c r="B547" s="3" t="s">
        <v>9</v>
      </c>
      <c r="C547" s="3" t="s">
        <v>323</v>
      </c>
      <c r="D547" s="3" t="s">
        <v>10</v>
      </c>
      <c r="E547" s="2">
        <v>2118</v>
      </c>
      <c r="F547" s="2">
        <v>-33.763199999999998</v>
      </c>
      <c r="G547" s="2">
        <v>151.04769999999999</v>
      </c>
      <c r="H547" s="3" t="s">
        <v>27685</v>
      </c>
    </row>
    <row r="548" spans="1:8" x14ac:dyDescent="0.3">
      <c r="A548" s="3" t="s">
        <v>8</v>
      </c>
      <c r="B548" s="3" t="s">
        <v>9</v>
      </c>
      <c r="C548" s="3" t="s">
        <v>324</v>
      </c>
      <c r="D548" s="3" t="s">
        <v>10</v>
      </c>
      <c r="E548" s="2">
        <v>2118</v>
      </c>
      <c r="F548" s="2">
        <v>-33.784300000000002</v>
      </c>
      <c r="G548" s="2">
        <v>151.02809999999999</v>
      </c>
      <c r="H548" s="3" t="s">
        <v>27686</v>
      </c>
    </row>
    <row r="549" spans="1:8" x14ac:dyDescent="0.3">
      <c r="A549" s="3" t="s">
        <v>8</v>
      </c>
      <c r="B549" s="3" t="s">
        <v>9</v>
      </c>
      <c r="C549" s="3" t="s">
        <v>325</v>
      </c>
      <c r="D549" s="3" t="s">
        <v>10</v>
      </c>
      <c r="E549" s="2">
        <v>2119</v>
      </c>
      <c r="F549" s="2">
        <v>-33.749499999999998</v>
      </c>
      <c r="G549" s="2">
        <v>151.06450000000001</v>
      </c>
      <c r="H549" s="3" t="s">
        <v>27687</v>
      </c>
    </row>
    <row r="550" spans="1:8" x14ac:dyDescent="0.3">
      <c r="A550" s="3" t="s">
        <v>8</v>
      </c>
      <c r="B550" s="3" t="s">
        <v>9</v>
      </c>
      <c r="C550" s="3" t="s">
        <v>326</v>
      </c>
      <c r="D550" s="3" t="s">
        <v>10</v>
      </c>
      <c r="E550" s="2">
        <v>2119</v>
      </c>
      <c r="F550" s="2">
        <v>-33.761699999999998</v>
      </c>
      <c r="G550" s="2">
        <v>151.07939999999999</v>
      </c>
      <c r="H550" s="3" t="s">
        <v>27688</v>
      </c>
    </row>
    <row r="551" spans="1:8" x14ac:dyDescent="0.3">
      <c r="A551" s="3" t="s">
        <v>8</v>
      </c>
      <c r="B551" s="3" t="s">
        <v>9</v>
      </c>
      <c r="C551" s="3" t="s">
        <v>55</v>
      </c>
      <c r="D551" s="3" t="s">
        <v>10</v>
      </c>
      <c r="E551" s="2">
        <v>2120</v>
      </c>
      <c r="F551" s="2">
        <v>-33.738700000000001</v>
      </c>
      <c r="G551" s="2">
        <v>151.07140000000001</v>
      </c>
      <c r="H551" s="3" t="s">
        <v>27689</v>
      </c>
    </row>
    <row r="552" spans="1:8" x14ac:dyDescent="0.3">
      <c r="A552" s="3" t="s">
        <v>8</v>
      </c>
      <c r="B552" s="3" t="s">
        <v>9</v>
      </c>
      <c r="C552" s="3" t="s">
        <v>327</v>
      </c>
      <c r="D552" s="3" t="s">
        <v>10</v>
      </c>
      <c r="E552" s="2">
        <v>2120</v>
      </c>
      <c r="F552" s="2">
        <v>-33.730800000000002</v>
      </c>
      <c r="G552" s="2">
        <v>151.0812</v>
      </c>
      <c r="H552" s="3" t="s">
        <v>27690</v>
      </c>
    </row>
    <row r="553" spans="1:8" x14ac:dyDescent="0.3">
      <c r="A553" s="3" t="s">
        <v>8</v>
      </c>
      <c r="B553" s="3" t="s">
        <v>9</v>
      </c>
      <c r="C553" s="3" t="s">
        <v>328</v>
      </c>
      <c r="D553" s="3" t="s">
        <v>10</v>
      </c>
      <c r="E553" s="2">
        <v>2120</v>
      </c>
      <c r="F553" s="2">
        <v>-33.712000000000003</v>
      </c>
      <c r="G553" s="2">
        <v>151.0728</v>
      </c>
      <c r="H553" s="3" t="s">
        <v>27691</v>
      </c>
    </row>
    <row r="554" spans="1:8" x14ac:dyDescent="0.3">
      <c r="A554" s="3" t="s">
        <v>8</v>
      </c>
      <c r="B554" s="3" t="s">
        <v>9</v>
      </c>
      <c r="C554" s="3" t="s">
        <v>54</v>
      </c>
      <c r="D554" s="3" t="s">
        <v>10</v>
      </c>
      <c r="E554" s="2">
        <v>2121</v>
      </c>
      <c r="F554" s="2">
        <v>-33.772500000000001</v>
      </c>
      <c r="G554" s="2">
        <v>151.08240000000001</v>
      </c>
      <c r="H554" s="3" t="s">
        <v>27692</v>
      </c>
    </row>
    <row r="555" spans="1:8" x14ac:dyDescent="0.3">
      <c r="A555" s="3" t="s">
        <v>8</v>
      </c>
      <c r="B555" s="3" t="s">
        <v>9</v>
      </c>
      <c r="C555" s="3" t="s">
        <v>329</v>
      </c>
      <c r="D555" s="3" t="s">
        <v>10</v>
      </c>
      <c r="E555" s="2">
        <v>2121</v>
      </c>
      <c r="F555" s="2">
        <v>-33.759799999999998</v>
      </c>
      <c r="G555" s="2">
        <v>151.08770000000001</v>
      </c>
      <c r="H555" s="3" t="s">
        <v>27693</v>
      </c>
    </row>
    <row r="556" spans="1:8" x14ac:dyDescent="0.3">
      <c r="A556" s="3" t="s">
        <v>8</v>
      </c>
      <c r="B556" s="3" t="s">
        <v>9</v>
      </c>
      <c r="C556" s="3" t="s">
        <v>330</v>
      </c>
      <c r="D556" s="3" t="s">
        <v>10</v>
      </c>
      <c r="E556" s="2">
        <v>2122</v>
      </c>
      <c r="F556" s="2">
        <v>-33.79</v>
      </c>
      <c r="G556" s="2">
        <v>151.08090000000001</v>
      </c>
      <c r="H556" s="3" t="s">
        <v>27694</v>
      </c>
    </row>
    <row r="557" spans="1:8" x14ac:dyDescent="0.3">
      <c r="A557" s="3" t="s">
        <v>8</v>
      </c>
      <c r="B557" s="3" t="s">
        <v>9</v>
      </c>
      <c r="C557" s="3" t="s">
        <v>331</v>
      </c>
      <c r="D557" s="3" t="s">
        <v>10</v>
      </c>
      <c r="E557" s="2">
        <v>2122</v>
      </c>
      <c r="F557" s="2">
        <v>-33.783999999999999</v>
      </c>
      <c r="G557" s="2">
        <v>151.0942</v>
      </c>
      <c r="H557" s="3" t="s">
        <v>27695</v>
      </c>
    </row>
    <row r="558" spans="1:8" x14ac:dyDescent="0.3">
      <c r="A558" s="3" t="s">
        <v>8</v>
      </c>
      <c r="B558" s="3" t="s">
        <v>9</v>
      </c>
      <c r="C558" s="3" t="s">
        <v>57</v>
      </c>
      <c r="D558" s="3" t="s">
        <v>10</v>
      </c>
      <c r="E558" s="2">
        <v>2123</v>
      </c>
      <c r="F558" s="2">
        <v>-33.886200000000002</v>
      </c>
      <c r="G558" s="2">
        <v>151.1395</v>
      </c>
      <c r="H558" s="3" t="s">
        <v>30766</v>
      </c>
    </row>
    <row r="559" spans="1:8" x14ac:dyDescent="0.3">
      <c r="A559" s="3" t="s">
        <v>8</v>
      </c>
      <c r="B559" s="3" t="s">
        <v>9</v>
      </c>
      <c r="C559" s="3" t="s">
        <v>57</v>
      </c>
      <c r="D559" s="3" t="s">
        <v>10</v>
      </c>
      <c r="E559" s="2">
        <v>2124</v>
      </c>
      <c r="F559" s="2">
        <v>-33.886200000000002</v>
      </c>
      <c r="G559" s="2">
        <v>151.1395</v>
      </c>
      <c r="H559" s="3" t="s">
        <v>30767</v>
      </c>
    </row>
    <row r="560" spans="1:8" x14ac:dyDescent="0.3">
      <c r="A560" s="3" t="s">
        <v>8</v>
      </c>
      <c r="B560" s="3" t="s">
        <v>9</v>
      </c>
      <c r="C560" s="3" t="s">
        <v>332</v>
      </c>
      <c r="D560" s="3" t="s">
        <v>10</v>
      </c>
      <c r="E560" s="2">
        <v>2125</v>
      </c>
      <c r="F560" s="2">
        <v>-33.753700000000002</v>
      </c>
      <c r="G560" s="2">
        <v>151.03909999999999</v>
      </c>
      <c r="H560" s="3" t="s">
        <v>27696</v>
      </c>
    </row>
    <row r="561" spans="1:8" x14ac:dyDescent="0.3">
      <c r="A561" s="3" t="s">
        <v>8</v>
      </c>
      <c r="B561" s="3" t="s">
        <v>9</v>
      </c>
      <c r="C561" s="3" t="s">
        <v>333</v>
      </c>
      <c r="D561" s="3" t="s">
        <v>10</v>
      </c>
      <c r="E561" s="2">
        <v>2126</v>
      </c>
      <c r="F561" s="2">
        <v>-33.722000000000001</v>
      </c>
      <c r="G561" s="2">
        <v>151.04179999999999</v>
      </c>
      <c r="H561" s="3" t="s">
        <v>27697</v>
      </c>
    </row>
    <row r="562" spans="1:8" x14ac:dyDescent="0.3">
      <c r="A562" s="3" t="s">
        <v>8</v>
      </c>
      <c r="B562" s="3" t="s">
        <v>9</v>
      </c>
      <c r="C562" s="3" t="s">
        <v>334</v>
      </c>
      <c r="D562" s="3" t="s">
        <v>10</v>
      </c>
      <c r="E562" s="2">
        <v>2127</v>
      </c>
      <c r="F562" s="2">
        <v>-33.852800000000002</v>
      </c>
      <c r="G562" s="2">
        <v>151.0762</v>
      </c>
      <c r="H562" s="3" t="s">
        <v>27698</v>
      </c>
    </row>
    <row r="563" spans="1:8" x14ac:dyDescent="0.3">
      <c r="A563" s="3" t="s">
        <v>8</v>
      </c>
      <c r="B563" s="3" t="s">
        <v>9</v>
      </c>
      <c r="C563" s="3" t="s">
        <v>335</v>
      </c>
      <c r="D563" s="3" t="s">
        <v>10</v>
      </c>
      <c r="E563" s="2">
        <v>2127</v>
      </c>
      <c r="F563" s="2">
        <v>-33.839300000000001</v>
      </c>
      <c r="G563" s="2">
        <v>151.0548</v>
      </c>
      <c r="H563" s="3" t="s">
        <v>27699</v>
      </c>
    </row>
    <row r="564" spans="1:8" x14ac:dyDescent="0.3">
      <c r="A564" s="3" t="s">
        <v>8</v>
      </c>
      <c r="B564" s="3" t="s">
        <v>9</v>
      </c>
      <c r="C564" s="3" t="s">
        <v>64</v>
      </c>
      <c r="D564" s="3" t="s">
        <v>10</v>
      </c>
      <c r="E564" s="2">
        <v>2128</v>
      </c>
      <c r="F564" s="2">
        <v>-33.835900000000002</v>
      </c>
      <c r="G564" s="2">
        <v>151.04759999999999</v>
      </c>
      <c r="H564" s="3" t="s">
        <v>25823</v>
      </c>
    </row>
    <row r="565" spans="1:8" x14ac:dyDescent="0.3">
      <c r="A565" s="3" t="s">
        <v>8</v>
      </c>
      <c r="B565" s="3" t="s">
        <v>9</v>
      </c>
      <c r="C565" s="3" t="s">
        <v>336</v>
      </c>
      <c r="D565" s="3" t="s">
        <v>10</v>
      </c>
      <c r="E565" s="2">
        <v>2129</v>
      </c>
      <c r="F565" s="2">
        <v>-33.871200000000002</v>
      </c>
      <c r="G565" s="2">
        <v>151.1919</v>
      </c>
      <c r="H565" s="3" t="s">
        <v>30768</v>
      </c>
    </row>
    <row r="566" spans="1:8" x14ac:dyDescent="0.3">
      <c r="A566" s="3" t="s">
        <v>8</v>
      </c>
      <c r="B566" s="3" t="s">
        <v>9</v>
      </c>
      <c r="C566" s="3" t="s">
        <v>337</v>
      </c>
      <c r="D566" s="3" t="s">
        <v>10</v>
      </c>
      <c r="E566" s="2">
        <v>2130</v>
      </c>
      <c r="F566" s="2">
        <v>-33.8917</v>
      </c>
      <c r="G566" s="2">
        <v>151.13730000000001</v>
      </c>
      <c r="H566" s="3" t="s">
        <v>27700</v>
      </c>
    </row>
    <row r="567" spans="1:8" x14ac:dyDescent="0.3">
      <c r="A567" s="3" t="s">
        <v>8</v>
      </c>
      <c r="B567" s="3" t="s">
        <v>9</v>
      </c>
      <c r="C567" s="3" t="s">
        <v>62</v>
      </c>
      <c r="D567" s="3" t="s">
        <v>10</v>
      </c>
      <c r="E567" s="2">
        <v>2131</v>
      </c>
      <c r="F567" s="2">
        <v>-33.889499999999998</v>
      </c>
      <c r="G567" s="2">
        <v>151.12739999999999</v>
      </c>
      <c r="H567" s="3" t="s">
        <v>27701</v>
      </c>
    </row>
    <row r="568" spans="1:8" x14ac:dyDescent="0.3">
      <c r="A568" s="3" t="s">
        <v>8</v>
      </c>
      <c r="B568" s="3" t="s">
        <v>9</v>
      </c>
      <c r="C568" s="3" t="s">
        <v>338</v>
      </c>
      <c r="D568" s="3" t="s">
        <v>10</v>
      </c>
      <c r="E568" s="2">
        <v>2132</v>
      </c>
      <c r="F568" s="2">
        <v>-33.883200000000002</v>
      </c>
      <c r="G568" s="2">
        <v>151.1148</v>
      </c>
      <c r="H568" s="3" t="s">
        <v>27702</v>
      </c>
    </row>
    <row r="569" spans="1:8" x14ac:dyDescent="0.3">
      <c r="A569" s="3" t="s">
        <v>8</v>
      </c>
      <c r="B569" s="3" t="s">
        <v>9</v>
      </c>
      <c r="C569" s="3" t="s">
        <v>339</v>
      </c>
      <c r="D569" s="3" t="s">
        <v>10</v>
      </c>
      <c r="E569" s="2">
        <v>2133</v>
      </c>
      <c r="F569" s="2">
        <v>-33.895299999999999</v>
      </c>
      <c r="G569" s="2">
        <v>151.1086</v>
      </c>
      <c r="H569" s="3" t="s">
        <v>27703</v>
      </c>
    </row>
    <row r="570" spans="1:8" x14ac:dyDescent="0.3">
      <c r="A570" s="3" t="s">
        <v>8</v>
      </c>
      <c r="B570" s="3" t="s">
        <v>9</v>
      </c>
      <c r="C570" s="3" t="s">
        <v>340</v>
      </c>
      <c r="D570" s="3" t="s">
        <v>10</v>
      </c>
      <c r="E570" s="2">
        <v>2133</v>
      </c>
      <c r="F570" s="2">
        <v>-33.895600000000002</v>
      </c>
      <c r="G570" s="2">
        <v>151.09350000000001</v>
      </c>
      <c r="H570" s="3" t="s">
        <v>27704</v>
      </c>
    </row>
    <row r="571" spans="1:8" x14ac:dyDescent="0.3">
      <c r="A571" s="3" t="s">
        <v>8</v>
      </c>
      <c r="B571" s="3" t="s">
        <v>9</v>
      </c>
      <c r="C571" s="3" t="s">
        <v>63</v>
      </c>
      <c r="D571" s="3" t="s">
        <v>10</v>
      </c>
      <c r="E571" s="2">
        <v>2134</v>
      </c>
      <c r="F571" s="2">
        <v>-33.877400000000002</v>
      </c>
      <c r="G571" s="2">
        <v>151.1037</v>
      </c>
      <c r="H571" s="3" t="s">
        <v>27705</v>
      </c>
    </row>
    <row r="572" spans="1:8" x14ac:dyDescent="0.3">
      <c r="A572" s="3" t="s">
        <v>8</v>
      </c>
      <c r="B572" s="3" t="s">
        <v>9</v>
      </c>
      <c r="C572" s="3" t="s">
        <v>341</v>
      </c>
      <c r="D572" s="3" t="s">
        <v>10</v>
      </c>
      <c r="E572" s="2">
        <v>2134</v>
      </c>
      <c r="F572" s="2">
        <v>-33.876199999999997</v>
      </c>
      <c r="G572" s="2">
        <v>151.10390000000001</v>
      </c>
      <c r="H572" s="3" t="s">
        <v>27706</v>
      </c>
    </row>
    <row r="573" spans="1:8" x14ac:dyDescent="0.3">
      <c r="A573" s="3" t="s">
        <v>8</v>
      </c>
      <c r="B573" s="3" t="s">
        <v>9</v>
      </c>
      <c r="C573" s="3" t="s">
        <v>65</v>
      </c>
      <c r="D573" s="3" t="s">
        <v>10</v>
      </c>
      <c r="E573" s="2">
        <v>2135</v>
      </c>
      <c r="F573" s="2">
        <v>-33.873899999999999</v>
      </c>
      <c r="G573" s="2">
        <v>151.09399999999999</v>
      </c>
      <c r="H573" s="3" t="s">
        <v>27707</v>
      </c>
    </row>
    <row r="574" spans="1:8" x14ac:dyDescent="0.3">
      <c r="A574" s="3" t="s">
        <v>8</v>
      </c>
      <c r="B574" s="3" t="s">
        <v>9</v>
      </c>
      <c r="C574" s="3" t="s">
        <v>342</v>
      </c>
      <c r="D574" s="3" t="s">
        <v>10</v>
      </c>
      <c r="E574" s="2">
        <v>2136</v>
      </c>
      <c r="F574" s="2">
        <v>-33.888300000000001</v>
      </c>
      <c r="G574" s="2">
        <v>151.10339999999999</v>
      </c>
      <c r="H574" s="3" t="s">
        <v>27708</v>
      </c>
    </row>
    <row r="575" spans="1:8" x14ac:dyDescent="0.3">
      <c r="A575" s="3" t="s">
        <v>8</v>
      </c>
      <c r="B575" s="3" t="s">
        <v>9</v>
      </c>
      <c r="C575" s="3" t="s">
        <v>343</v>
      </c>
      <c r="D575" s="3" t="s">
        <v>10</v>
      </c>
      <c r="E575" s="2">
        <v>2136</v>
      </c>
      <c r="F575" s="2">
        <v>-33.886899999999997</v>
      </c>
      <c r="G575" s="2">
        <v>151.0924</v>
      </c>
      <c r="H575" s="3" t="s">
        <v>27709</v>
      </c>
    </row>
    <row r="576" spans="1:8" x14ac:dyDescent="0.3">
      <c r="A576" s="3" t="s">
        <v>8</v>
      </c>
      <c r="B576" s="3" t="s">
        <v>9</v>
      </c>
      <c r="C576" s="3" t="s">
        <v>344</v>
      </c>
      <c r="D576" s="3" t="s">
        <v>10</v>
      </c>
      <c r="E576" s="2">
        <v>2136</v>
      </c>
      <c r="F576" s="2">
        <v>-33.8917</v>
      </c>
      <c r="G576" s="2">
        <v>151.083</v>
      </c>
      <c r="H576" s="3" t="s">
        <v>27710</v>
      </c>
    </row>
    <row r="577" spans="1:8" x14ac:dyDescent="0.3">
      <c r="A577" s="3" t="s">
        <v>8</v>
      </c>
      <c r="B577" s="3" t="s">
        <v>9</v>
      </c>
      <c r="C577" s="3" t="s">
        <v>345</v>
      </c>
      <c r="D577" s="3" t="s">
        <v>10</v>
      </c>
      <c r="E577" s="2">
        <v>2137</v>
      </c>
      <c r="F577" s="2">
        <v>-33.8416</v>
      </c>
      <c r="G577" s="2">
        <v>151.10749999999999</v>
      </c>
      <c r="H577" s="3" t="s">
        <v>27711</v>
      </c>
    </row>
    <row r="578" spans="1:8" x14ac:dyDescent="0.3">
      <c r="A578" s="3" t="s">
        <v>8</v>
      </c>
      <c r="B578" s="3" t="s">
        <v>9</v>
      </c>
      <c r="C578" s="3" t="s">
        <v>346</v>
      </c>
      <c r="D578" s="3" t="s">
        <v>10</v>
      </c>
      <c r="E578" s="2">
        <v>2137</v>
      </c>
      <c r="F578" s="2">
        <v>-33.8491</v>
      </c>
      <c r="G578" s="2">
        <v>151.1138</v>
      </c>
      <c r="H578" s="3" t="s">
        <v>27712</v>
      </c>
    </row>
    <row r="579" spans="1:8" x14ac:dyDescent="0.3">
      <c r="A579" s="3" t="s">
        <v>8</v>
      </c>
      <c r="B579" s="3" t="s">
        <v>9</v>
      </c>
      <c r="C579" s="3" t="s">
        <v>347</v>
      </c>
      <c r="D579" s="3" t="s">
        <v>10</v>
      </c>
      <c r="E579" s="2">
        <v>2137</v>
      </c>
      <c r="F579" s="2">
        <v>-33.857900000000001</v>
      </c>
      <c r="G579" s="2">
        <v>151.1035</v>
      </c>
      <c r="H579" s="3" t="s">
        <v>27713</v>
      </c>
    </row>
    <row r="580" spans="1:8" x14ac:dyDescent="0.3">
      <c r="A580" s="3" t="s">
        <v>8</v>
      </c>
      <c r="B580" s="3" t="s">
        <v>9</v>
      </c>
      <c r="C580" s="3" t="s">
        <v>348</v>
      </c>
      <c r="D580" s="3" t="s">
        <v>10</v>
      </c>
      <c r="E580" s="2">
        <v>2137</v>
      </c>
      <c r="F580" s="2">
        <v>-33.843400000000003</v>
      </c>
      <c r="G580" s="2">
        <v>151.107</v>
      </c>
      <c r="H580" s="3" t="s">
        <v>27714</v>
      </c>
    </row>
    <row r="581" spans="1:8" x14ac:dyDescent="0.3">
      <c r="A581" s="3" t="s">
        <v>8</v>
      </c>
      <c r="B581" s="3" t="s">
        <v>9</v>
      </c>
      <c r="C581" s="3" t="s">
        <v>349</v>
      </c>
      <c r="D581" s="3" t="s">
        <v>10</v>
      </c>
      <c r="E581" s="2">
        <v>2137</v>
      </c>
      <c r="F581" s="2">
        <v>-33.857500000000002</v>
      </c>
      <c r="G581" s="2">
        <v>151.09200000000001</v>
      </c>
      <c r="H581" s="3" t="s">
        <v>27715</v>
      </c>
    </row>
    <row r="582" spans="1:8" x14ac:dyDescent="0.3">
      <c r="A582" s="3" t="s">
        <v>8</v>
      </c>
      <c r="B582" s="3" t="s">
        <v>9</v>
      </c>
      <c r="C582" s="3" t="s">
        <v>350</v>
      </c>
      <c r="D582" s="3" t="s">
        <v>10</v>
      </c>
      <c r="E582" s="2">
        <v>2138</v>
      </c>
      <c r="F582" s="2">
        <v>-33.847999999999999</v>
      </c>
      <c r="G582" s="2">
        <v>151.0873</v>
      </c>
      <c r="H582" s="3" t="s">
        <v>27716</v>
      </c>
    </row>
    <row r="583" spans="1:8" x14ac:dyDescent="0.3">
      <c r="A583" s="3" t="s">
        <v>8</v>
      </c>
      <c r="B583" s="3" t="s">
        <v>9</v>
      </c>
      <c r="C583" s="3" t="s">
        <v>351</v>
      </c>
      <c r="D583" s="3" t="s">
        <v>10</v>
      </c>
      <c r="E583" s="2">
        <v>2138</v>
      </c>
      <c r="F583" s="2">
        <v>-33.841700000000003</v>
      </c>
      <c r="G583" s="2">
        <v>151.08359999999999</v>
      </c>
      <c r="H583" s="3" t="s">
        <v>27717</v>
      </c>
    </row>
    <row r="584" spans="1:8" x14ac:dyDescent="0.3">
      <c r="A584" s="3" t="s">
        <v>8</v>
      </c>
      <c r="B584" s="3" t="s">
        <v>9</v>
      </c>
      <c r="C584" s="3" t="s">
        <v>352</v>
      </c>
      <c r="D584" s="3" t="s">
        <v>10</v>
      </c>
      <c r="E584" s="2">
        <v>2138</v>
      </c>
      <c r="F584" s="2">
        <v>-33.830800000000004</v>
      </c>
      <c r="G584" s="2">
        <v>151.0881</v>
      </c>
      <c r="H584" s="3" t="s">
        <v>27718</v>
      </c>
    </row>
    <row r="585" spans="1:8" x14ac:dyDescent="0.3">
      <c r="A585" s="3" t="s">
        <v>8</v>
      </c>
      <c r="B585" s="3" t="s">
        <v>9</v>
      </c>
      <c r="C585" s="3" t="s">
        <v>353</v>
      </c>
      <c r="D585" s="3" t="s">
        <v>10</v>
      </c>
      <c r="E585" s="2">
        <v>2139</v>
      </c>
      <c r="F585" s="2">
        <v>-33.837699999999998</v>
      </c>
      <c r="G585" s="2">
        <v>151.095</v>
      </c>
      <c r="H585" s="3" t="s">
        <v>30769</v>
      </c>
    </row>
    <row r="586" spans="1:8" x14ac:dyDescent="0.3">
      <c r="A586" s="3" t="s">
        <v>8</v>
      </c>
      <c r="B586" s="3" t="s">
        <v>9</v>
      </c>
      <c r="C586" s="3" t="s">
        <v>354</v>
      </c>
      <c r="D586" s="3" t="s">
        <v>10</v>
      </c>
      <c r="E586" s="2">
        <v>2140</v>
      </c>
      <c r="F586" s="2">
        <v>-33.859699999999997</v>
      </c>
      <c r="G586" s="2">
        <v>151.08179999999999</v>
      </c>
      <c r="H586" s="3" t="s">
        <v>27719</v>
      </c>
    </row>
    <row r="587" spans="1:8" x14ac:dyDescent="0.3">
      <c r="A587" s="3" t="s">
        <v>8</v>
      </c>
      <c r="B587" s="3" t="s">
        <v>9</v>
      </c>
      <c r="C587" s="3" t="s">
        <v>355</v>
      </c>
      <c r="D587" s="3" t="s">
        <v>10</v>
      </c>
      <c r="E587" s="2">
        <v>2140</v>
      </c>
      <c r="F587" s="2">
        <v>-33.867800000000003</v>
      </c>
      <c r="G587" s="2">
        <v>151.08449999999999</v>
      </c>
      <c r="H587" s="3" t="s">
        <v>27720</v>
      </c>
    </row>
    <row r="588" spans="1:8" x14ac:dyDescent="0.3">
      <c r="A588" s="3" t="s">
        <v>8</v>
      </c>
      <c r="B588" s="3" t="s">
        <v>9</v>
      </c>
      <c r="C588" s="3" t="s">
        <v>356</v>
      </c>
      <c r="D588" s="3" t="s">
        <v>10</v>
      </c>
      <c r="E588" s="2">
        <v>2140</v>
      </c>
      <c r="F588" s="2">
        <v>-33.866799999999998</v>
      </c>
      <c r="G588" s="2">
        <v>151.0694</v>
      </c>
      <c r="H588" s="3" t="s">
        <v>27721</v>
      </c>
    </row>
    <row r="589" spans="1:8" x14ac:dyDescent="0.3">
      <c r="A589" s="3" t="s">
        <v>8</v>
      </c>
      <c r="B589" s="3" t="s">
        <v>9</v>
      </c>
      <c r="C589" s="3" t="s">
        <v>357</v>
      </c>
      <c r="D589" s="3" t="s">
        <v>10</v>
      </c>
      <c r="E589" s="2">
        <v>2141</v>
      </c>
      <c r="F589" s="2">
        <v>-33.871899999999997</v>
      </c>
      <c r="G589" s="2">
        <v>151.03100000000001</v>
      </c>
      <c r="H589" s="3" t="s">
        <v>27722</v>
      </c>
    </row>
    <row r="590" spans="1:8" x14ac:dyDescent="0.3">
      <c r="A590" s="3" t="s">
        <v>8</v>
      </c>
      <c r="B590" s="3" t="s">
        <v>9</v>
      </c>
      <c r="C590" s="3" t="s">
        <v>358</v>
      </c>
      <c r="D590" s="3" t="s">
        <v>10</v>
      </c>
      <c r="E590" s="2">
        <v>2141</v>
      </c>
      <c r="F590" s="2">
        <v>-33.865200000000002</v>
      </c>
      <c r="G590" s="2">
        <v>151.04349999999999</v>
      </c>
      <c r="H590" s="3" t="s">
        <v>27723</v>
      </c>
    </row>
    <row r="591" spans="1:8" x14ac:dyDescent="0.3">
      <c r="A591" s="3" t="s">
        <v>8</v>
      </c>
      <c r="B591" s="3" t="s">
        <v>9</v>
      </c>
      <c r="C591" s="3" t="s">
        <v>359</v>
      </c>
      <c r="D591" s="3" t="s">
        <v>10</v>
      </c>
      <c r="E591" s="2">
        <v>2141</v>
      </c>
      <c r="F591" s="2">
        <v>-33.854199999999999</v>
      </c>
      <c r="G591" s="2">
        <v>151.04740000000001</v>
      </c>
      <c r="H591" s="3" t="s">
        <v>27724</v>
      </c>
    </row>
    <row r="592" spans="1:8" x14ac:dyDescent="0.3">
      <c r="A592" s="3" t="s">
        <v>8</v>
      </c>
      <c r="B592" s="3" t="s">
        <v>9</v>
      </c>
      <c r="C592" s="3" t="s">
        <v>360</v>
      </c>
      <c r="D592" s="3" t="s">
        <v>10</v>
      </c>
      <c r="E592" s="2">
        <v>2141</v>
      </c>
      <c r="F592" s="2">
        <v>-33.866399999999999</v>
      </c>
      <c r="G592" s="2">
        <v>151.0581</v>
      </c>
      <c r="H592" s="3" t="s">
        <v>27725</v>
      </c>
    </row>
    <row r="593" spans="1:8" x14ac:dyDescent="0.3">
      <c r="A593" s="3" t="s">
        <v>8</v>
      </c>
      <c r="B593" s="3" t="s">
        <v>9</v>
      </c>
      <c r="C593" s="3" t="s">
        <v>361</v>
      </c>
      <c r="D593" s="3" t="s">
        <v>10</v>
      </c>
      <c r="E593" s="2">
        <v>2142</v>
      </c>
      <c r="F593" s="2">
        <v>-33.853299999999997</v>
      </c>
      <c r="G593" s="2">
        <v>151.00810000000001</v>
      </c>
      <c r="H593" s="3" t="s">
        <v>27726</v>
      </c>
    </row>
    <row r="594" spans="1:8" x14ac:dyDescent="0.3">
      <c r="A594" s="3" t="s">
        <v>8</v>
      </c>
      <c r="B594" s="3" t="s">
        <v>9</v>
      </c>
      <c r="C594" s="3" t="s">
        <v>362</v>
      </c>
      <c r="D594" s="3" t="s">
        <v>10</v>
      </c>
      <c r="E594" s="2">
        <v>2142</v>
      </c>
      <c r="F594" s="2">
        <v>-33.816899999999997</v>
      </c>
      <c r="G594" s="2">
        <v>151.0222</v>
      </c>
      <c r="H594" s="3" t="s">
        <v>27727</v>
      </c>
    </row>
    <row r="595" spans="1:8" x14ac:dyDescent="0.3">
      <c r="A595" s="3" t="s">
        <v>8</v>
      </c>
      <c r="B595" s="3" t="s">
        <v>9</v>
      </c>
      <c r="C595" s="3" t="s">
        <v>363</v>
      </c>
      <c r="D595" s="3" t="s">
        <v>10</v>
      </c>
      <c r="E595" s="2">
        <v>2142</v>
      </c>
      <c r="F595" s="2">
        <v>-33.832299999999996</v>
      </c>
      <c r="G595" s="2">
        <v>151.01939999999999</v>
      </c>
      <c r="H595" s="3" t="s">
        <v>27728</v>
      </c>
    </row>
    <row r="596" spans="1:8" x14ac:dyDescent="0.3">
      <c r="A596" s="3" t="s">
        <v>8</v>
      </c>
      <c r="B596" s="3" t="s">
        <v>9</v>
      </c>
      <c r="C596" s="3" t="s">
        <v>66</v>
      </c>
      <c r="D596" s="3" t="s">
        <v>10</v>
      </c>
      <c r="E596" s="2">
        <v>2142</v>
      </c>
      <c r="F596" s="2">
        <v>-33.835900000000002</v>
      </c>
      <c r="G596" s="2">
        <v>151.01060000000001</v>
      </c>
      <c r="H596" s="3" t="s">
        <v>27729</v>
      </c>
    </row>
    <row r="597" spans="1:8" x14ac:dyDescent="0.3">
      <c r="A597" s="3" t="s">
        <v>8</v>
      </c>
      <c r="B597" s="3" t="s">
        <v>9</v>
      </c>
      <c r="C597" s="3" t="s">
        <v>364</v>
      </c>
      <c r="D597" s="3" t="s">
        <v>10</v>
      </c>
      <c r="E597" s="2">
        <v>2142</v>
      </c>
      <c r="F597" s="2">
        <v>-33.829799999999999</v>
      </c>
      <c r="G597" s="2">
        <v>150.9933</v>
      </c>
      <c r="H597" s="3" t="s">
        <v>27730</v>
      </c>
    </row>
    <row r="598" spans="1:8" x14ac:dyDescent="0.3">
      <c r="A598" s="3" t="s">
        <v>8</v>
      </c>
      <c r="B598" s="3" t="s">
        <v>9</v>
      </c>
      <c r="C598" s="3" t="s">
        <v>365</v>
      </c>
      <c r="D598" s="3" t="s">
        <v>10</v>
      </c>
      <c r="E598" s="2">
        <v>2142</v>
      </c>
      <c r="F598" s="2">
        <v>-33.82</v>
      </c>
      <c r="G598" s="2">
        <v>151.02459999999999</v>
      </c>
      <c r="H598" s="3" t="s">
        <v>27731</v>
      </c>
    </row>
    <row r="599" spans="1:8" x14ac:dyDescent="0.3">
      <c r="A599" s="3" t="s">
        <v>8</v>
      </c>
      <c r="B599" s="3" t="s">
        <v>9</v>
      </c>
      <c r="C599" s="3" t="s">
        <v>366</v>
      </c>
      <c r="D599" s="3" t="s">
        <v>10</v>
      </c>
      <c r="E599" s="2">
        <v>2142</v>
      </c>
      <c r="F599" s="2">
        <v>-33.863</v>
      </c>
      <c r="G599" s="2">
        <v>151.00620000000001</v>
      </c>
      <c r="H599" s="3" t="s">
        <v>27732</v>
      </c>
    </row>
    <row r="600" spans="1:8" x14ac:dyDescent="0.3">
      <c r="A600" s="3" t="s">
        <v>8</v>
      </c>
      <c r="B600" s="3" t="s">
        <v>9</v>
      </c>
      <c r="C600" s="3" t="s">
        <v>367</v>
      </c>
      <c r="D600" s="3" t="s">
        <v>10</v>
      </c>
      <c r="E600" s="2">
        <v>2143</v>
      </c>
      <c r="F600" s="2">
        <v>-33.8902</v>
      </c>
      <c r="G600" s="2">
        <v>151.0224</v>
      </c>
      <c r="H600" s="3" t="s">
        <v>27733</v>
      </c>
    </row>
    <row r="601" spans="1:8" x14ac:dyDescent="0.3">
      <c r="A601" s="3" t="s">
        <v>8</v>
      </c>
      <c r="B601" s="3" t="s">
        <v>9</v>
      </c>
      <c r="C601" s="3" t="s">
        <v>368</v>
      </c>
      <c r="D601" s="3" t="s">
        <v>10</v>
      </c>
      <c r="E601" s="2">
        <v>2143</v>
      </c>
      <c r="F601" s="2">
        <v>-33.898200000000003</v>
      </c>
      <c r="G601" s="2">
        <v>151.03110000000001</v>
      </c>
      <c r="H601" s="3" t="s">
        <v>27734</v>
      </c>
    </row>
    <row r="602" spans="1:8" x14ac:dyDescent="0.3">
      <c r="A602" s="3" t="s">
        <v>8</v>
      </c>
      <c r="B602" s="3" t="s">
        <v>9</v>
      </c>
      <c r="C602" s="3" t="s">
        <v>369</v>
      </c>
      <c r="D602" s="3" t="s">
        <v>10</v>
      </c>
      <c r="E602" s="2">
        <v>2143</v>
      </c>
      <c r="F602" s="2">
        <v>-33.883899999999997</v>
      </c>
      <c r="G602" s="2">
        <v>151.02379999999999</v>
      </c>
      <c r="H602" s="3" t="s">
        <v>27735</v>
      </c>
    </row>
    <row r="603" spans="1:8" x14ac:dyDescent="0.3">
      <c r="A603" s="3" t="s">
        <v>8</v>
      </c>
      <c r="B603" s="3" t="s">
        <v>9</v>
      </c>
      <c r="C603" s="3" t="s">
        <v>67</v>
      </c>
      <c r="D603" s="3" t="s">
        <v>10</v>
      </c>
      <c r="E603" s="2">
        <v>2144</v>
      </c>
      <c r="F603" s="2">
        <v>-33.849299999999999</v>
      </c>
      <c r="G603" s="2">
        <v>151.0334</v>
      </c>
      <c r="H603" s="3" t="s">
        <v>27736</v>
      </c>
    </row>
    <row r="604" spans="1:8" x14ac:dyDescent="0.3">
      <c r="A604" s="3" t="s">
        <v>8</v>
      </c>
      <c r="B604" s="3" t="s">
        <v>9</v>
      </c>
      <c r="C604" s="3" t="s">
        <v>370</v>
      </c>
      <c r="D604" s="3" t="s">
        <v>10</v>
      </c>
      <c r="E604" s="2">
        <v>2145</v>
      </c>
      <c r="F604" s="2">
        <v>-33.799799999999998</v>
      </c>
      <c r="G604" s="2">
        <v>150.94730000000001</v>
      </c>
      <c r="H604" s="3" t="s">
        <v>27737</v>
      </c>
    </row>
    <row r="605" spans="1:8" x14ac:dyDescent="0.3">
      <c r="A605" s="3" t="s">
        <v>8</v>
      </c>
      <c r="B605" s="3" t="s">
        <v>9</v>
      </c>
      <c r="C605" s="3" t="s">
        <v>371</v>
      </c>
      <c r="D605" s="3" t="s">
        <v>10</v>
      </c>
      <c r="E605" s="2">
        <v>2145</v>
      </c>
      <c r="F605" s="2">
        <v>-33.829700000000003</v>
      </c>
      <c r="G605" s="2">
        <v>150.95150000000001</v>
      </c>
      <c r="H605" s="3" t="s">
        <v>27738</v>
      </c>
    </row>
    <row r="606" spans="1:8" x14ac:dyDescent="0.3">
      <c r="A606" s="3" t="s">
        <v>8</v>
      </c>
      <c r="B606" s="3" t="s">
        <v>9</v>
      </c>
      <c r="C606" s="3" t="s">
        <v>372</v>
      </c>
      <c r="D606" s="3" t="s">
        <v>10</v>
      </c>
      <c r="E606" s="2">
        <v>2145</v>
      </c>
      <c r="F606" s="2">
        <v>-33.820700000000002</v>
      </c>
      <c r="G606" s="2">
        <v>150.9905</v>
      </c>
      <c r="H606" s="3" t="s">
        <v>27739</v>
      </c>
    </row>
    <row r="607" spans="1:8" x14ac:dyDescent="0.3">
      <c r="A607" s="3" t="s">
        <v>8</v>
      </c>
      <c r="B607" s="3" t="s">
        <v>9</v>
      </c>
      <c r="C607" s="3" t="s">
        <v>373</v>
      </c>
      <c r="D607" s="3" t="s">
        <v>10</v>
      </c>
      <c r="E607" s="2">
        <v>2145</v>
      </c>
      <c r="F607" s="2">
        <v>-33.821899999999999</v>
      </c>
      <c r="G607" s="2">
        <v>150.9238</v>
      </c>
      <c r="H607" s="3" t="s">
        <v>27740</v>
      </c>
    </row>
    <row r="608" spans="1:8" x14ac:dyDescent="0.3">
      <c r="A608" s="3" t="s">
        <v>8</v>
      </c>
      <c r="B608" s="3" t="s">
        <v>9</v>
      </c>
      <c r="C608" s="3" t="s">
        <v>374</v>
      </c>
      <c r="D608" s="3" t="s">
        <v>10</v>
      </c>
      <c r="E608" s="2">
        <v>2145</v>
      </c>
      <c r="F608" s="2">
        <v>-33.801900000000003</v>
      </c>
      <c r="G608" s="2">
        <v>150.9556</v>
      </c>
      <c r="H608" s="3" t="s">
        <v>27741</v>
      </c>
    </row>
    <row r="609" spans="1:8" x14ac:dyDescent="0.3">
      <c r="A609" s="3" t="s">
        <v>8</v>
      </c>
      <c r="B609" s="3" t="s">
        <v>9</v>
      </c>
      <c r="C609" s="3" t="s">
        <v>375</v>
      </c>
      <c r="D609" s="3" t="s">
        <v>10</v>
      </c>
      <c r="E609" s="2">
        <v>2145</v>
      </c>
      <c r="F609" s="2">
        <v>-33.823900000000002</v>
      </c>
      <c r="G609" s="2">
        <v>150.96940000000001</v>
      </c>
      <c r="H609" s="3" t="s">
        <v>27742</v>
      </c>
    </row>
    <row r="610" spans="1:8" x14ac:dyDescent="0.3">
      <c r="A610" s="3" t="s">
        <v>8</v>
      </c>
      <c r="B610" s="3" t="s">
        <v>9</v>
      </c>
      <c r="C610" s="3" t="s">
        <v>376</v>
      </c>
      <c r="D610" s="3" t="s">
        <v>10</v>
      </c>
      <c r="E610" s="2">
        <v>2145</v>
      </c>
      <c r="F610" s="2">
        <v>-33.805900000000001</v>
      </c>
      <c r="G610" s="2">
        <v>150.97020000000001</v>
      </c>
      <c r="H610" s="3" t="s">
        <v>27743</v>
      </c>
    </row>
    <row r="611" spans="1:8" x14ac:dyDescent="0.3">
      <c r="A611" s="3" t="s">
        <v>8</v>
      </c>
      <c r="B611" s="3" t="s">
        <v>9</v>
      </c>
      <c r="C611" s="3" t="s">
        <v>377</v>
      </c>
      <c r="D611" s="3" t="s">
        <v>10</v>
      </c>
      <c r="E611" s="2">
        <v>2145</v>
      </c>
      <c r="F611" s="2">
        <v>-33.805300000000003</v>
      </c>
      <c r="G611" s="2">
        <v>150.98660000000001</v>
      </c>
      <c r="H611" s="3" t="s">
        <v>27744</v>
      </c>
    </row>
    <row r="612" spans="1:8" x14ac:dyDescent="0.3">
      <c r="A612" s="3" t="s">
        <v>8</v>
      </c>
      <c r="B612" s="3" t="s">
        <v>9</v>
      </c>
      <c r="C612" s="3" t="s">
        <v>378</v>
      </c>
      <c r="D612" s="3" t="s">
        <v>10</v>
      </c>
      <c r="E612" s="2">
        <v>2146</v>
      </c>
      <c r="F612" s="2">
        <v>-33.792700000000004</v>
      </c>
      <c r="G612" s="2">
        <v>150.97409999999999</v>
      </c>
      <c r="H612" s="3" t="s">
        <v>27745</v>
      </c>
    </row>
    <row r="613" spans="1:8" x14ac:dyDescent="0.3">
      <c r="A613" s="3" t="s">
        <v>8</v>
      </c>
      <c r="B613" s="3" t="s">
        <v>9</v>
      </c>
      <c r="C613" s="3" t="s">
        <v>379</v>
      </c>
      <c r="D613" s="3" t="s">
        <v>10</v>
      </c>
      <c r="E613" s="2">
        <v>2146</v>
      </c>
      <c r="F613" s="2">
        <v>-33.788899999999998</v>
      </c>
      <c r="G613" s="2">
        <v>150.95060000000001</v>
      </c>
      <c r="H613" s="3" t="s">
        <v>27746</v>
      </c>
    </row>
    <row r="614" spans="1:8" x14ac:dyDescent="0.3">
      <c r="A614" s="3" t="s">
        <v>8</v>
      </c>
      <c r="B614" s="3" t="s">
        <v>9</v>
      </c>
      <c r="C614" s="3" t="s">
        <v>380</v>
      </c>
      <c r="D614" s="3" t="s">
        <v>10</v>
      </c>
      <c r="E614" s="2">
        <v>2146</v>
      </c>
      <c r="F614" s="2">
        <v>-33.788200000000003</v>
      </c>
      <c r="G614" s="2">
        <v>150.9606</v>
      </c>
      <c r="H614" s="3" t="s">
        <v>27747</v>
      </c>
    </row>
    <row r="615" spans="1:8" x14ac:dyDescent="0.3">
      <c r="A615" s="3" t="s">
        <v>8</v>
      </c>
      <c r="B615" s="3" t="s">
        <v>9</v>
      </c>
      <c r="C615" s="3" t="s">
        <v>381</v>
      </c>
      <c r="D615" s="3" t="s">
        <v>10</v>
      </c>
      <c r="E615" s="2">
        <v>2147</v>
      </c>
      <c r="F615" s="2">
        <v>-33.742100000000001</v>
      </c>
      <c r="G615" s="2">
        <v>150.92269999999999</v>
      </c>
      <c r="H615" s="3" t="s">
        <v>27748</v>
      </c>
    </row>
    <row r="616" spans="1:8" x14ac:dyDescent="0.3">
      <c r="A616" s="3" t="s">
        <v>8</v>
      </c>
      <c r="B616" s="3" t="s">
        <v>9</v>
      </c>
      <c r="C616" s="3" t="s">
        <v>382</v>
      </c>
      <c r="D616" s="3" t="s">
        <v>10</v>
      </c>
      <c r="E616" s="2">
        <v>2147</v>
      </c>
      <c r="F616" s="2">
        <v>-33.761299999999999</v>
      </c>
      <c r="G616" s="2">
        <v>150.93029999999999</v>
      </c>
      <c r="H616" s="3" t="s">
        <v>27749</v>
      </c>
    </row>
    <row r="617" spans="1:8" x14ac:dyDescent="0.3">
      <c r="A617" s="3" t="s">
        <v>8</v>
      </c>
      <c r="B617" s="3" t="s">
        <v>9</v>
      </c>
      <c r="C617" s="3" t="s">
        <v>56</v>
      </c>
      <c r="D617" s="3" t="s">
        <v>10</v>
      </c>
      <c r="E617" s="2">
        <v>2147</v>
      </c>
      <c r="F617" s="2">
        <v>-33.775500000000001</v>
      </c>
      <c r="G617" s="2">
        <v>150.93430000000001</v>
      </c>
      <c r="H617" s="3" t="s">
        <v>27750</v>
      </c>
    </row>
    <row r="618" spans="1:8" x14ac:dyDescent="0.3">
      <c r="A618" s="3" t="s">
        <v>8</v>
      </c>
      <c r="B618" s="3" t="s">
        <v>9</v>
      </c>
      <c r="C618" s="3" t="s">
        <v>383</v>
      </c>
      <c r="D618" s="3" t="s">
        <v>10</v>
      </c>
      <c r="E618" s="2">
        <v>2147</v>
      </c>
      <c r="F618" s="2">
        <v>-33.771000000000001</v>
      </c>
      <c r="G618" s="2">
        <v>150.9239</v>
      </c>
      <c r="H618" s="3" t="s">
        <v>27751</v>
      </c>
    </row>
    <row r="619" spans="1:8" x14ac:dyDescent="0.3">
      <c r="A619" s="3" t="s">
        <v>8</v>
      </c>
      <c r="B619" s="3" t="s">
        <v>9</v>
      </c>
      <c r="C619" s="3" t="s">
        <v>384</v>
      </c>
      <c r="D619" s="3" t="s">
        <v>10</v>
      </c>
      <c r="E619" s="2">
        <v>2148</v>
      </c>
      <c r="F619" s="2">
        <v>-33.787300000000002</v>
      </c>
      <c r="G619" s="2">
        <v>150.87200000000001</v>
      </c>
      <c r="H619" s="3" t="s">
        <v>27752</v>
      </c>
    </row>
    <row r="620" spans="1:8" x14ac:dyDescent="0.3">
      <c r="A620" s="3" t="s">
        <v>8</v>
      </c>
      <c r="B620" s="3" t="s">
        <v>9</v>
      </c>
      <c r="C620" s="3" t="s">
        <v>385</v>
      </c>
      <c r="D620" s="3" t="s">
        <v>10</v>
      </c>
      <c r="E620" s="2">
        <v>2148</v>
      </c>
      <c r="F620" s="2">
        <v>-33.770200000000003</v>
      </c>
      <c r="G620" s="2">
        <v>150.9085</v>
      </c>
      <c r="H620" s="3" t="s">
        <v>27753</v>
      </c>
    </row>
    <row r="621" spans="1:8" x14ac:dyDescent="0.3">
      <c r="A621" s="3" t="s">
        <v>8</v>
      </c>
      <c r="B621" s="3" t="s">
        <v>9</v>
      </c>
      <c r="C621" s="3" t="s">
        <v>386</v>
      </c>
      <c r="D621" s="3" t="s">
        <v>10</v>
      </c>
      <c r="E621" s="2">
        <v>2148</v>
      </c>
      <c r="F621" s="2">
        <v>-33.770200000000003</v>
      </c>
      <c r="G621" s="2">
        <v>150.9051</v>
      </c>
      <c r="H621" s="3" t="s">
        <v>27754</v>
      </c>
    </row>
    <row r="622" spans="1:8" x14ac:dyDescent="0.3">
      <c r="A622" s="3" t="s">
        <v>8</v>
      </c>
      <c r="B622" s="3" t="s">
        <v>9</v>
      </c>
      <c r="C622" s="3" t="s">
        <v>387</v>
      </c>
      <c r="D622" s="3" t="s">
        <v>10</v>
      </c>
      <c r="E622" s="2">
        <v>2148</v>
      </c>
      <c r="F622" s="2">
        <v>-33.797499999999999</v>
      </c>
      <c r="G622" s="2">
        <v>150.87989999999999</v>
      </c>
      <c r="H622" s="3" t="s">
        <v>27755</v>
      </c>
    </row>
    <row r="623" spans="1:8" x14ac:dyDescent="0.3">
      <c r="A623" s="3" t="s">
        <v>8</v>
      </c>
      <c r="B623" s="3" t="s">
        <v>9</v>
      </c>
      <c r="C623" s="3" t="s">
        <v>388</v>
      </c>
      <c r="D623" s="3" t="s">
        <v>10</v>
      </c>
      <c r="E623" s="2">
        <v>2148</v>
      </c>
      <c r="F623" s="2">
        <v>-33.745699999999999</v>
      </c>
      <c r="G623" s="2">
        <v>150.90459999999999</v>
      </c>
      <c r="H623" s="3" t="s">
        <v>27756</v>
      </c>
    </row>
    <row r="624" spans="1:8" x14ac:dyDescent="0.3">
      <c r="A624" s="3" t="s">
        <v>8</v>
      </c>
      <c r="B624" s="3" t="s">
        <v>9</v>
      </c>
      <c r="C624" s="3" t="s">
        <v>389</v>
      </c>
      <c r="D624" s="3" t="s">
        <v>10</v>
      </c>
      <c r="E624" s="2">
        <v>2148</v>
      </c>
      <c r="F624" s="2">
        <v>-33.746200000000002</v>
      </c>
      <c r="G624" s="2">
        <v>150.89830000000001</v>
      </c>
      <c r="H624" s="3" t="s">
        <v>27757</v>
      </c>
    </row>
    <row r="625" spans="1:8" x14ac:dyDescent="0.3">
      <c r="A625" s="3" t="s">
        <v>8</v>
      </c>
      <c r="B625" s="3" t="s">
        <v>9</v>
      </c>
      <c r="C625" s="3" t="s">
        <v>390</v>
      </c>
      <c r="D625" s="3" t="s">
        <v>10</v>
      </c>
      <c r="E625" s="2">
        <v>2148</v>
      </c>
      <c r="F625" s="2">
        <v>-33.801600000000001</v>
      </c>
      <c r="G625" s="2">
        <v>150.9162</v>
      </c>
      <c r="H625" s="3" t="s">
        <v>27758</v>
      </c>
    </row>
    <row r="626" spans="1:8" x14ac:dyDescent="0.3">
      <c r="A626" s="3" t="s">
        <v>8</v>
      </c>
      <c r="B626" s="3" t="s">
        <v>9</v>
      </c>
      <c r="C626" s="3" t="s">
        <v>391</v>
      </c>
      <c r="D626" s="3" t="s">
        <v>10</v>
      </c>
      <c r="E626" s="2">
        <v>2150</v>
      </c>
      <c r="F626" s="2">
        <v>-33.822400000000002</v>
      </c>
      <c r="G626" s="2">
        <v>151.00899999999999</v>
      </c>
      <c r="H626" s="3" t="s">
        <v>27759</v>
      </c>
    </row>
    <row r="627" spans="1:8" x14ac:dyDescent="0.3">
      <c r="A627" s="3" t="s">
        <v>8</v>
      </c>
      <c r="B627" s="3" t="s">
        <v>9</v>
      </c>
      <c r="C627" s="3" t="s">
        <v>57</v>
      </c>
      <c r="D627" s="3" t="s">
        <v>10</v>
      </c>
      <c r="E627" s="2">
        <v>2150</v>
      </c>
      <c r="F627" s="2">
        <v>-33.817</v>
      </c>
      <c r="G627" s="2">
        <v>151.0035</v>
      </c>
      <c r="H627" s="3" t="s">
        <v>27760</v>
      </c>
    </row>
    <row r="628" spans="1:8" x14ac:dyDescent="0.3">
      <c r="A628" s="3" t="s">
        <v>8</v>
      </c>
      <c r="B628" s="3" t="s">
        <v>9</v>
      </c>
      <c r="C628" s="3" t="s">
        <v>392</v>
      </c>
      <c r="D628" s="3" t="s">
        <v>10</v>
      </c>
      <c r="E628" s="2">
        <v>2150</v>
      </c>
      <c r="F628" s="2">
        <v>-33.817700000000002</v>
      </c>
      <c r="G628" s="2">
        <v>151.00139999999999</v>
      </c>
      <c r="H628" s="3" t="s">
        <v>27761</v>
      </c>
    </row>
    <row r="629" spans="1:8" x14ac:dyDescent="0.3">
      <c r="A629" s="3" t="s">
        <v>8</v>
      </c>
      <c r="B629" s="3" t="s">
        <v>9</v>
      </c>
      <c r="C629" s="3" t="s">
        <v>58</v>
      </c>
      <c r="D629" s="3" t="s">
        <v>10</v>
      </c>
      <c r="E629" s="2">
        <v>2151</v>
      </c>
      <c r="F629" s="2">
        <v>-33.798000000000002</v>
      </c>
      <c r="G629" s="2">
        <v>151.01070000000001</v>
      </c>
      <c r="H629" s="3" t="s">
        <v>27762</v>
      </c>
    </row>
    <row r="630" spans="1:8" x14ac:dyDescent="0.3">
      <c r="A630" s="3" t="s">
        <v>8</v>
      </c>
      <c r="B630" s="3" t="s">
        <v>9</v>
      </c>
      <c r="C630" s="3" t="s">
        <v>393</v>
      </c>
      <c r="D630" s="3" t="s">
        <v>10</v>
      </c>
      <c r="E630" s="2">
        <v>2151</v>
      </c>
      <c r="F630" s="2">
        <v>-33.768099999999997</v>
      </c>
      <c r="G630" s="2">
        <v>151.02850000000001</v>
      </c>
      <c r="H630" s="3" t="s">
        <v>27763</v>
      </c>
    </row>
    <row r="631" spans="1:8" x14ac:dyDescent="0.3">
      <c r="A631" s="3" t="s">
        <v>8</v>
      </c>
      <c r="B631" s="3" t="s">
        <v>9</v>
      </c>
      <c r="C631" s="3" t="s">
        <v>394</v>
      </c>
      <c r="D631" s="3" t="s">
        <v>10</v>
      </c>
      <c r="E631" s="2">
        <v>2152</v>
      </c>
      <c r="F631" s="2">
        <v>-33.783799999999999</v>
      </c>
      <c r="G631" s="2">
        <v>150.99430000000001</v>
      </c>
      <c r="H631" s="3" t="s">
        <v>27764</v>
      </c>
    </row>
    <row r="632" spans="1:8" x14ac:dyDescent="0.3">
      <c r="A632" s="3" t="s">
        <v>8</v>
      </c>
      <c r="B632" s="3" t="s">
        <v>9</v>
      </c>
      <c r="C632" s="3" t="s">
        <v>59</v>
      </c>
      <c r="D632" s="3" t="s">
        <v>10</v>
      </c>
      <c r="E632" s="2">
        <v>2153</v>
      </c>
      <c r="F632" s="2">
        <v>-33.758600000000001</v>
      </c>
      <c r="G632" s="2">
        <v>150.99289999999999</v>
      </c>
      <c r="H632" s="3" t="s">
        <v>27765</v>
      </c>
    </row>
    <row r="633" spans="1:8" x14ac:dyDescent="0.3">
      <c r="A633" s="3" t="s">
        <v>8</v>
      </c>
      <c r="B633" s="3" t="s">
        <v>9</v>
      </c>
      <c r="C633" s="3" t="s">
        <v>395</v>
      </c>
      <c r="D633" s="3" t="s">
        <v>10</v>
      </c>
      <c r="E633" s="2">
        <v>2153</v>
      </c>
      <c r="F633" s="2">
        <v>-33.737299999999998</v>
      </c>
      <c r="G633" s="2">
        <v>150.95500000000001</v>
      </c>
      <c r="H633" s="3" t="s">
        <v>27766</v>
      </c>
    </row>
    <row r="634" spans="1:8" x14ac:dyDescent="0.3">
      <c r="A634" s="3" t="s">
        <v>8</v>
      </c>
      <c r="B634" s="3" t="s">
        <v>9</v>
      </c>
      <c r="C634" s="3" t="s">
        <v>396</v>
      </c>
      <c r="D634" s="3" t="s">
        <v>10</v>
      </c>
      <c r="E634" s="2">
        <v>2153</v>
      </c>
      <c r="F634" s="2">
        <v>-33.7761</v>
      </c>
      <c r="G634" s="2">
        <v>150.98779999999999</v>
      </c>
      <c r="H634" s="3" t="s">
        <v>27767</v>
      </c>
    </row>
    <row r="635" spans="1:8" x14ac:dyDescent="0.3">
      <c r="A635" s="3" t="s">
        <v>8</v>
      </c>
      <c r="B635" s="3" t="s">
        <v>9</v>
      </c>
      <c r="C635" s="3" t="s">
        <v>60</v>
      </c>
      <c r="D635" s="3" t="s">
        <v>10</v>
      </c>
      <c r="E635" s="2">
        <v>2154</v>
      </c>
      <c r="F635" s="2">
        <v>-33.732300000000002</v>
      </c>
      <c r="G635" s="2">
        <v>151.00559999999999</v>
      </c>
      <c r="H635" s="3" t="s">
        <v>27768</v>
      </c>
    </row>
    <row r="636" spans="1:8" x14ac:dyDescent="0.3">
      <c r="A636" s="3" t="s">
        <v>8</v>
      </c>
      <c r="B636" s="3" t="s">
        <v>9</v>
      </c>
      <c r="C636" s="3" t="s">
        <v>397</v>
      </c>
      <c r="D636" s="3" t="s">
        <v>10</v>
      </c>
      <c r="E636" s="2">
        <v>2155</v>
      </c>
      <c r="F636" s="2">
        <v>-33.703400000000002</v>
      </c>
      <c r="G636" s="2">
        <v>150.9469</v>
      </c>
      <c r="H636" s="3" t="s">
        <v>27769</v>
      </c>
    </row>
    <row r="637" spans="1:8" x14ac:dyDescent="0.3">
      <c r="A637" s="3" t="s">
        <v>8</v>
      </c>
      <c r="B637" s="3" t="s">
        <v>9</v>
      </c>
      <c r="C637" s="3" t="s">
        <v>398</v>
      </c>
      <c r="D637" s="3" t="s">
        <v>10</v>
      </c>
      <c r="E637" s="2">
        <v>2155</v>
      </c>
      <c r="F637" s="2">
        <v>-33.712400000000002</v>
      </c>
      <c r="G637" s="2">
        <v>150.958</v>
      </c>
      <c r="H637" s="3" t="s">
        <v>27770</v>
      </c>
    </row>
    <row r="638" spans="1:8" x14ac:dyDescent="0.3">
      <c r="A638" s="3" t="s">
        <v>8</v>
      </c>
      <c r="B638" s="3" t="s">
        <v>9</v>
      </c>
      <c r="C638" s="3" t="s">
        <v>399</v>
      </c>
      <c r="D638" s="3" t="s">
        <v>10</v>
      </c>
      <c r="E638" s="2">
        <v>2155</v>
      </c>
      <c r="F638" s="2">
        <v>-33.700099999999999</v>
      </c>
      <c r="G638" s="2">
        <v>150.92859999999999</v>
      </c>
      <c r="H638" s="3" t="s">
        <v>27771</v>
      </c>
    </row>
    <row r="639" spans="1:8" x14ac:dyDescent="0.3">
      <c r="A639" s="3" t="s">
        <v>8</v>
      </c>
      <c r="B639" s="3" t="s">
        <v>9</v>
      </c>
      <c r="C639" s="3" t="s">
        <v>400</v>
      </c>
      <c r="D639" s="3" t="s">
        <v>10</v>
      </c>
      <c r="E639" s="2">
        <v>2155</v>
      </c>
      <c r="F639" s="2">
        <v>-33.682099999999998</v>
      </c>
      <c r="G639" s="2">
        <v>150.91540000000001</v>
      </c>
      <c r="H639" s="3" t="s">
        <v>27772</v>
      </c>
    </row>
    <row r="640" spans="1:8" x14ac:dyDescent="0.3">
      <c r="A640" s="3" t="s">
        <v>8</v>
      </c>
      <c r="B640" s="3" t="s">
        <v>9</v>
      </c>
      <c r="C640" s="3" t="s">
        <v>401</v>
      </c>
      <c r="D640" s="3" t="s">
        <v>10</v>
      </c>
      <c r="E640" s="2">
        <v>2156</v>
      </c>
      <c r="F640" s="2">
        <v>-33.657800000000002</v>
      </c>
      <c r="G640" s="2">
        <v>150.9435</v>
      </c>
      <c r="H640" s="3" t="s">
        <v>27773</v>
      </c>
    </row>
    <row r="641" spans="1:8" x14ac:dyDescent="0.3">
      <c r="A641" s="3" t="s">
        <v>8</v>
      </c>
      <c r="B641" s="3" t="s">
        <v>9</v>
      </c>
      <c r="C641" s="3" t="s">
        <v>402</v>
      </c>
      <c r="D641" s="3" t="s">
        <v>10</v>
      </c>
      <c r="E641" s="2">
        <v>2156</v>
      </c>
      <c r="F641" s="2">
        <v>-33.703200000000002</v>
      </c>
      <c r="G641" s="2">
        <v>151.0069</v>
      </c>
      <c r="H641" s="3" t="s">
        <v>27774</v>
      </c>
    </row>
    <row r="642" spans="1:8" x14ac:dyDescent="0.3">
      <c r="A642" s="3" t="s">
        <v>8</v>
      </c>
      <c r="B642" s="3" t="s">
        <v>9</v>
      </c>
      <c r="C642" s="3" t="s">
        <v>403</v>
      </c>
      <c r="D642" s="3" t="s">
        <v>10</v>
      </c>
      <c r="E642" s="2">
        <v>2156</v>
      </c>
      <c r="F642" s="2">
        <v>-33.661000000000001</v>
      </c>
      <c r="G642" s="2">
        <v>151.005</v>
      </c>
      <c r="H642" s="3" t="s">
        <v>27775</v>
      </c>
    </row>
    <row r="643" spans="1:8" x14ac:dyDescent="0.3">
      <c r="A643" s="3" t="s">
        <v>8</v>
      </c>
      <c r="B643" s="3" t="s">
        <v>9</v>
      </c>
      <c r="C643" s="3" t="s">
        <v>404</v>
      </c>
      <c r="D643" s="3" t="s">
        <v>10</v>
      </c>
      <c r="E643" s="2">
        <v>2157</v>
      </c>
      <c r="F643" s="2">
        <v>-33.508699999999997</v>
      </c>
      <c r="G643" s="2">
        <v>151.06110000000001</v>
      </c>
      <c r="H643" s="3" t="s">
        <v>25824</v>
      </c>
    </row>
    <row r="644" spans="1:8" x14ac:dyDescent="0.3">
      <c r="A644" s="3" t="s">
        <v>8</v>
      </c>
      <c r="B644" s="3" t="s">
        <v>9</v>
      </c>
      <c r="C644" s="3" t="s">
        <v>405</v>
      </c>
      <c r="D644" s="3" t="s">
        <v>10</v>
      </c>
      <c r="E644" s="2">
        <v>2157</v>
      </c>
      <c r="F644" s="2">
        <v>-33.549500000000002</v>
      </c>
      <c r="G644" s="2">
        <v>151.0128</v>
      </c>
      <c r="H644" s="3" t="s">
        <v>25825</v>
      </c>
    </row>
    <row r="645" spans="1:8" x14ac:dyDescent="0.3">
      <c r="A645" s="3" t="s">
        <v>8</v>
      </c>
      <c r="B645" s="3" t="s">
        <v>9</v>
      </c>
      <c r="C645" s="3" t="s">
        <v>406</v>
      </c>
      <c r="D645" s="3" t="s">
        <v>10</v>
      </c>
      <c r="E645" s="2">
        <v>2157</v>
      </c>
      <c r="F645" s="2">
        <v>-33.619999999999997</v>
      </c>
      <c r="G645" s="2">
        <v>151.023</v>
      </c>
      <c r="H645" s="3" t="s">
        <v>25826</v>
      </c>
    </row>
    <row r="646" spans="1:8" x14ac:dyDescent="0.3">
      <c r="A646" s="3" t="s">
        <v>8</v>
      </c>
      <c r="B646" s="3" t="s">
        <v>9</v>
      </c>
      <c r="C646" s="3" t="s">
        <v>407</v>
      </c>
      <c r="D646" s="3" t="s">
        <v>10</v>
      </c>
      <c r="E646" s="2">
        <v>2158</v>
      </c>
      <c r="F646" s="2">
        <v>-33.681899999999999</v>
      </c>
      <c r="G646" s="2">
        <v>151.0284</v>
      </c>
      <c r="H646" s="3" t="s">
        <v>27776</v>
      </c>
    </row>
    <row r="647" spans="1:8" x14ac:dyDescent="0.3">
      <c r="A647" s="3" t="s">
        <v>8</v>
      </c>
      <c r="B647" s="3" t="s">
        <v>9</v>
      </c>
      <c r="C647" s="3" t="s">
        <v>408</v>
      </c>
      <c r="D647" s="3" t="s">
        <v>10</v>
      </c>
      <c r="E647" s="2">
        <v>2158</v>
      </c>
      <c r="F647" s="2">
        <v>-33.648499999999999</v>
      </c>
      <c r="G647" s="2">
        <v>151.0213</v>
      </c>
      <c r="H647" s="3" t="s">
        <v>27777</v>
      </c>
    </row>
    <row r="648" spans="1:8" x14ac:dyDescent="0.3">
      <c r="A648" s="3" t="s">
        <v>8</v>
      </c>
      <c r="B648" s="3" t="s">
        <v>9</v>
      </c>
      <c r="C648" s="3" t="s">
        <v>409</v>
      </c>
      <c r="D648" s="3" t="s">
        <v>10</v>
      </c>
      <c r="E648" s="2">
        <v>2158</v>
      </c>
      <c r="F648" s="2">
        <v>-33.695099999999996</v>
      </c>
      <c r="G648" s="2">
        <v>151.0179</v>
      </c>
      <c r="H648" s="3" t="s">
        <v>27778</v>
      </c>
    </row>
    <row r="649" spans="1:8" x14ac:dyDescent="0.3">
      <c r="A649" s="3" t="s">
        <v>8</v>
      </c>
      <c r="B649" s="3" t="s">
        <v>9</v>
      </c>
      <c r="C649" s="3" t="s">
        <v>410</v>
      </c>
      <c r="D649" s="3" t="s">
        <v>10</v>
      </c>
      <c r="E649" s="2">
        <v>2159</v>
      </c>
      <c r="F649" s="2">
        <v>-33.623100000000001</v>
      </c>
      <c r="G649" s="2">
        <v>151.05269999999999</v>
      </c>
      <c r="H649" s="3" t="s">
        <v>27779</v>
      </c>
    </row>
    <row r="650" spans="1:8" x14ac:dyDescent="0.3">
      <c r="A650" s="3" t="s">
        <v>8</v>
      </c>
      <c r="B650" s="3" t="s">
        <v>9</v>
      </c>
      <c r="C650" s="3" t="s">
        <v>411</v>
      </c>
      <c r="D650" s="3" t="s">
        <v>10</v>
      </c>
      <c r="E650" s="2">
        <v>2159</v>
      </c>
      <c r="F650" s="2">
        <v>-33.615000000000002</v>
      </c>
      <c r="G650" s="2">
        <v>151.09559999999999</v>
      </c>
      <c r="H650" s="3" t="s">
        <v>27780</v>
      </c>
    </row>
    <row r="651" spans="1:8" x14ac:dyDescent="0.3">
      <c r="A651" s="3" t="s">
        <v>8</v>
      </c>
      <c r="B651" s="3" t="s">
        <v>9</v>
      </c>
      <c r="C651" s="3" t="s">
        <v>412</v>
      </c>
      <c r="D651" s="3" t="s">
        <v>10</v>
      </c>
      <c r="E651" s="2">
        <v>2159</v>
      </c>
      <c r="F651" s="2">
        <v>-33.6023</v>
      </c>
      <c r="G651" s="2">
        <v>151.0557</v>
      </c>
      <c r="H651" s="3" t="s">
        <v>27781</v>
      </c>
    </row>
    <row r="652" spans="1:8" x14ac:dyDescent="0.3">
      <c r="A652" s="3" t="s">
        <v>8</v>
      </c>
      <c r="B652" s="3" t="s">
        <v>9</v>
      </c>
      <c r="C652" s="3" t="s">
        <v>413</v>
      </c>
      <c r="D652" s="3" t="s">
        <v>10</v>
      </c>
      <c r="E652" s="2">
        <v>2159</v>
      </c>
      <c r="F652" s="2">
        <v>-33.652700000000003</v>
      </c>
      <c r="G652" s="2">
        <v>151.04310000000001</v>
      </c>
      <c r="H652" s="3" t="s">
        <v>27782</v>
      </c>
    </row>
    <row r="653" spans="1:8" x14ac:dyDescent="0.3">
      <c r="A653" s="3" t="s">
        <v>8</v>
      </c>
      <c r="B653" s="3" t="s">
        <v>9</v>
      </c>
      <c r="C653" s="3" t="s">
        <v>414</v>
      </c>
      <c r="D653" s="3" t="s">
        <v>10</v>
      </c>
      <c r="E653" s="2">
        <v>2160</v>
      </c>
      <c r="F653" s="2">
        <v>-33.836399999999998</v>
      </c>
      <c r="G653" s="2">
        <v>150.98920000000001</v>
      </c>
      <c r="H653" s="3" t="s">
        <v>27783</v>
      </c>
    </row>
    <row r="654" spans="1:8" x14ac:dyDescent="0.3">
      <c r="A654" s="3" t="s">
        <v>8</v>
      </c>
      <c r="B654" s="3" t="s">
        <v>9</v>
      </c>
      <c r="C654" s="3" t="s">
        <v>415</v>
      </c>
      <c r="D654" s="3" t="s">
        <v>10</v>
      </c>
      <c r="E654" s="2">
        <v>2160</v>
      </c>
      <c r="F654" s="2">
        <v>-33.832900000000002</v>
      </c>
      <c r="G654" s="2">
        <v>150.97200000000001</v>
      </c>
      <c r="H654" s="3" t="s">
        <v>27784</v>
      </c>
    </row>
    <row r="655" spans="1:8" x14ac:dyDescent="0.3">
      <c r="A655" s="3" t="s">
        <v>8</v>
      </c>
      <c r="B655" s="3" t="s">
        <v>9</v>
      </c>
      <c r="C655" s="3" t="s">
        <v>68</v>
      </c>
      <c r="D655" s="3" t="s">
        <v>10</v>
      </c>
      <c r="E655" s="2">
        <v>2161</v>
      </c>
      <c r="F655" s="2">
        <v>-33.853999999999999</v>
      </c>
      <c r="G655" s="2">
        <v>150.98599999999999</v>
      </c>
      <c r="H655" s="3" t="s">
        <v>27785</v>
      </c>
    </row>
    <row r="656" spans="1:8" x14ac:dyDescent="0.3">
      <c r="A656" s="3" t="s">
        <v>8</v>
      </c>
      <c r="B656" s="3" t="s">
        <v>9</v>
      </c>
      <c r="C656" s="3" t="s">
        <v>416</v>
      </c>
      <c r="D656" s="3" t="s">
        <v>10</v>
      </c>
      <c r="E656" s="2">
        <v>2161</v>
      </c>
      <c r="F656" s="2">
        <v>-33.851100000000002</v>
      </c>
      <c r="G656" s="2">
        <v>150.97229999999999</v>
      </c>
      <c r="H656" s="3" t="s">
        <v>27786</v>
      </c>
    </row>
    <row r="657" spans="1:8" x14ac:dyDescent="0.3">
      <c r="A657" s="3" t="s">
        <v>8</v>
      </c>
      <c r="B657" s="3" t="s">
        <v>9</v>
      </c>
      <c r="C657" s="3" t="s">
        <v>417</v>
      </c>
      <c r="D657" s="3" t="s">
        <v>10</v>
      </c>
      <c r="E657" s="2">
        <v>2161</v>
      </c>
      <c r="F657" s="2">
        <v>-33.867100000000001</v>
      </c>
      <c r="G657" s="2">
        <v>150.9881</v>
      </c>
      <c r="H657" s="3" t="s">
        <v>27787</v>
      </c>
    </row>
    <row r="658" spans="1:8" x14ac:dyDescent="0.3">
      <c r="A658" s="3" t="s">
        <v>8</v>
      </c>
      <c r="B658" s="3" t="s">
        <v>9</v>
      </c>
      <c r="C658" s="3" t="s">
        <v>418</v>
      </c>
      <c r="D658" s="3" t="s">
        <v>10</v>
      </c>
      <c r="E658" s="2">
        <v>2161</v>
      </c>
      <c r="F658" s="2">
        <v>-33.860900000000001</v>
      </c>
      <c r="G658" s="2">
        <v>150.96940000000001</v>
      </c>
      <c r="H658" s="3" t="s">
        <v>27788</v>
      </c>
    </row>
    <row r="659" spans="1:8" x14ac:dyDescent="0.3">
      <c r="A659" s="3" t="s">
        <v>8</v>
      </c>
      <c r="B659" s="3" t="s">
        <v>9</v>
      </c>
      <c r="C659" s="3" t="s">
        <v>419</v>
      </c>
      <c r="D659" s="3" t="s">
        <v>10</v>
      </c>
      <c r="E659" s="2">
        <v>2162</v>
      </c>
      <c r="F659" s="2">
        <v>-33.883200000000002</v>
      </c>
      <c r="G659" s="2">
        <v>151.00120000000001</v>
      </c>
      <c r="H659" s="3" t="s">
        <v>27789</v>
      </c>
    </row>
    <row r="660" spans="1:8" x14ac:dyDescent="0.3">
      <c r="A660" s="3" t="s">
        <v>8</v>
      </c>
      <c r="B660" s="3" t="s">
        <v>9</v>
      </c>
      <c r="C660" s="3" t="s">
        <v>420</v>
      </c>
      <c r="D660" s="3" t="s">
        <v>10</v>
      </c>
      <c r="E660" s="2">
        <v>2162</v>
      </c>
      <c r="F660" s="2">
        <v>-33.8855</v>
      </c>
      <c r="G660" s="2">
        <v>151.01150000000001</v>
      </c>
      <c r="H660" s="3" t="s">
        <v>27790</v>
      </c>
    </row>
    <row r="661" spans="1:8" x14ac:dyDescent="0.3">
      <c r="A661" s="3" t="s">
        <v>8</v>
      </c>
      <c r="B661" s="3" t="s">
        <v>9</v>
      </c>
      <c r="C661" s="3" t="s">
        <v>421</v>
      </c>
      <c r="D661" s="3" t="s">
        <v>10</v>
      </c>
      <c r="E661" s="2">
        <v>2163</v>
      </c>
      <c r="F661" s="2">
        <v>-33.884599999999999</v>
      </c>
      <c r="G661" s="2">
        <v>150.96190000000001</v>
      </c>
      <c r="H661" s="3" t="s">
        <v>27791</v>
      </c>
    </row>
    <row r="662" spans="1:8" x14ac:dyDescent="0.3">
      <c r="A662" s="3" t="s">
        <v>8</v>
      </c>
      <c r="B662" s="3" t="s">
        <v>9</v>
      </c>
      <c r="C662" s="3" t="s">
        <v>422</v>
      </c>
      <c r="D662" s="3" t="s">
        <v>10</v>
      </c>
      <c r="E662" s="2">
        <v>2163</v>
      </c>
      <c r="F662" s="2">
        <v>-33.893700000000003</v>
      </c>
      <c r="G662" s="2">
        <v>150.971</v>
      </c>
      <c r="H662" s="3" t="s">
        <v>27792</v>
      </c>
    </row>
    <row r="663" spans="1:8" x14ac:dyDescent="0.3">
      <c r="A663" s="3" t="s">
        <v>8</v>
      </c>
      <c r="B663" s="3" t="s">
        <v>9</v>
      </c>
      <c r="C663" s="3" t="s">
        <v>423</v>
      </c>
      <c r="D663" s="3" t="s">
        <v>10</v>
      </c>
      <c r="E663" s="2">
        <v>2163</v>
      </c>
      <c r="F663" s="2">
        <v>-33.883699999999997</v>
      </c>
      <c r="G663" s="2">
        <v>150.97649999999999</v>
      </c>
      <c r="H663" s="3" t="s">
        <v>27793</v>
      </c>
    </row>
    <row r="664" spans="1:8" x14ac:dyDescent="0.3">
      <c r="A664" s="3" t="s">
        <v>8</v>
      </c>
      <c r="B664" s="3" t="s">
        <v>9</v>
      </c>
      <c r="C664" s="3" t="s">
        <v>424</v>
      </c>
      <c r="D664" s="3" t="s">
        <v>10</v>
      </c>
      <c r="E664" s="2">
        <v>2164</v>
      </c>
      <c r="F664" s="2">
        <v>-33.853499999999997</v>
      </c>
      <c r="G664" s="2">
        <v>150.94040000000001</v>
      </c>
      <c r="H664" s="3" t="s">
        <v>27794</v>
      </c>
    </row>
    <row r="665" spans="1:8" x14ac:dyDescent="0.3">
      <c r="A665" s="3" t="s">
        <v>8</v>
      </c>
      <c r="B665" s="3" t="s">
        <v>9</v>
      </c>
      <c r="C665" s="3" t="s">
        <v>425</v>
      </c>
      <c r="D665" s="3" t="s">
        <v>10</v>
      </c>
      <c r="E665" s="2">
        <v>2164</v>
      </c>
      <c r="F665" s="2">
        <v>-33.8508</v>
      </c>
      <c r="G665" s="2">
        <v>150.9222</v>
      </c>
      <c r="H665" s="3" t="s">
        <v>27795</v>
      </c>
    </row>
    <row r="666" spans="1:8" x14ac:dyDescent="0.3">
      <c r="A666" s="3" t="s">
        <v>8</v>
      </c>
      <c r="B666" s="3" t="s">
        <v>9</v>
      </c>
      <c r="C666" s="3" t="s">
        <v>426</v>
      </c>
      <c r="D666" s="3" t="s">
        <v>10</v>
      </c>
      <c r="E666" s="2">
        <v>2164</v>
      </c>
      <c r="F666" s="2">
        <v>-33.847499999999997</v>
      </c>
      <c r="G666" s="2">
        <v>150.91319999999999</v>
      </c>
      <c r="H666" s="3" t="s">
        <v>27796</v>
      </c>
    </row>
    <row r="667" spans="1:8" x14ac:dyDescent="0.3">
      <c r="A667" s="3" t="s">
        <v>8</v>
      </c>
      <c r="B667" s="3" t="s">
        <v>9</v>
      </c>
      <c r="C667" s="3" t="s">
        <v>427</v>
      </c>
      <c r="D667" s="3" t="s">
        <v>10</v>
      </c>
      <c r="E667" s="2">
        <v>2164</v>
      </c>
      <c r="F667" s="2">
        <v>-33.840600000000002</v>
      </c>
      <c r="G667" s="2">
        <v>150.96190000000001</v>
      </c>
      <c r="H667" s="3" t="s">
        <v>27797</v>
      </c>
    </row>
    <row r="668" spans="1:8" x14ac:dyDescent="0.3">
      <c r="A668" s="3" t="s">
        <v>8</v>
      </c>
      <c r="B668" s="3" t="s">
        <v>9</v>
      </c>
      <c r="C668" s="3" t="s">
        <v>69</v>
      </c>
      <c r="D668" s="3" t="s">
        <v>10</v>
      </c>
      <c r="E668" s="2">
        <v>2165</v>
      </c>
      <c r="F668" s="2">
        <v>-33.868499999999997</v>
      </c>
      <c r="G668" s="2">
        <v>150.9555</v>
      </c>
      <c r="H668" s="3" t="s">
        <v>27798</v>
      </c>
    </row>
    <row r="669" spans="1:8" x14ac:dyDescent="0.3">
      <c r="A669" s="3" t="s">
        <v>8</v>
      </c>
      <c r="B669" s="3" t="s">
        <v>9</v>
      </c>
      <c r="C669" s="3" t="s">
        <v>428</v>
      </c>
      <c r="D669" s="3" t="s">
        <v>10</v>
      </c>
      <c r="E669" s="2">
        <v>2165</v>
      </c>
      <c r="F669" s="2">
        <v>-33.869399999999999</v>
      </c>
      <c r="G669" s="2">
        <v>150.97749999999999</v>
      </c>
      <c r="H669" s="3" t="s">
        <v>27799</v>
      </c>
    </row>
    <row r="670" spans="1:8" x14ac:dyDescent="0.3">
      <c r="A670" s="3" t="s">
        <v>8</v>
      </c>
      <c r="B670" s="3" t="s">
        <v>9</v>
      </c>
      <c r="C670" s="3" t="s">
        <v>429</v>
      </c>
      <c r="D670" s="3" t="s">
        <v>10</v>
      </c>
      <c r="E670" s="2">
        <v>2165</v>
      </c>
      <c r="F670" s="2">
        <v>-33.864600000000003</v>
      </c>
      <c r="G670" s="2">
        <v>150.9385</v>
      </c>
      <c r="H670" s="3" t="s">
        <v>27800</v>
      </c>
    </row>
    <row r="671" spans="1:8" x14ac:dyDescent="0.3">
      <c r="A671" s="3" t="s">
        <v>8</v>
      </c>
      <c r="B671" s="3" t="s">
        <v>9</v>
      </c>
      <c r="C671" s="3" t="s">
        <v>430</v>
      </c>
      <c r="D671" s="3" t="s">
        <v>10</v>
      </c>
      <c r="E671" s="2">
        <v>2165</v>
      </c>
      <c r="F671" s="2">
        <v>-33.869</v>
      </c>
      <c r="G671" s="2">
        <v>150.9221</v>
      </c>
      <c r="H671" s="3" t="s">
        <v>27801</v>
      </c>
    </row>
    <row r="672" spans="1:8" x14ac:dyDescent="0.3">
      <c r="A672" s="3" t="s">
        <v>8</v>
      </c>
      <c r="B672" s="3" t="s">
        <v>9</v>
      </c>
      <c r="C672" s="3" t="s">
        <v>431</v>
      </c>
      <c r="D672" s="3" t="s">
        <v>10</v>
      </c>
      <c r="E672" s="2">
        <v>2166</v>
      </c>
      <c r="F672" s="2">
        <v>-33.895099999999999</v>
      </c>
      <c r="G672" s="2">
        <v>150.9359</v>
      </c>
      <c r="H672" s="3" t="s">
        <v>27802</v>
      </c>
    </row>
    <row r="673" spans="1:8" x14ac:dyDescent="0.3">
      <c r="A673" s="3" t="s">
        <v>8</v>
      </c>
      <c r="B673" s="3" t="s">
        <v>9</v>
      </c>
      <c r="C673" s="3" t="s">
        <v>432</v>
      </c>
      <c r="D673" s="3" t="s">
        <v>10</v>
      </c>
      <c r="E673" s="2">
        <v>2166</v>
      </c>
      <c r="F673" s="2">
        <v>-33.899099999999997</v>
      </c>
      <c r="G673" s="2">
        <v>150.91749999999999</v>
      </c>
      <c r="H673" s="3" t="s">
        <v>27803</v>
      </c>
    </row>
    <row r="674" spans="1:8" x14ac:dyDescent="0.3">
      <c r="A674" s="3" t="s">
        <v>8</v>
      </c>
      <c r="B674" s="3" t="s">
        <v>9</v>
      </c>
      <c r="C674" s="3" t="s">
        <v>433</v>
      </c>
      <c r="D674" s="3" t="s">
        <v>10</v>
      </c>
      <c r="E674" s="2">
        <v>2166</v>
      </c>
      <c r="F674" s="2">
        <v>-33.883600000000001</v>
      </c>
      <c r="G674" s="2">
        <v>150.9239</v>
      </c>
      <c r="H674" s="3" t="s">
        <v>27804</v>
      </c>
    </row>
    <row r="675" spans="1:8" x14ac:dyDescent="0.3">
      <c r="A675" s="3" t="s">
        <v>8</v>
      </c>
      <c r="B675" s="3" t="s">
        <v>9</v>
      </c>
      <c r="C675" s="3" t="s">
        <v>434</v>
      </c>
      <c r="D675" s="3" t="s">
        <v>10</v>
      </c>
      <c r="E675" s="2">
        <v>2166</v>
      </c>
      <c r="F675" s="2">
        <v>-33.887300000000003</v>
      </c>
      <c r="G675" s="2">
        <v>150.94329999999999</v>
      </c>
      <c r="H675" s="3" t="s">
        <v>27805</v>
      </c>
    </row>
    <row r="676" spans="1:8" x14ac:dyDescent="0.3">
      <c r="A676" s="3" t="s">
        <v>8</v>
      </c>
      <c r="B676" s="3" t="s">
        <v>9</v>
      </c>
      <c r="C676" s="3" t="s">
        <v>435</v>
      </c>
      <c r="D676" s="3" t="s">
        <v>10</v>
      </c>
      <c r="E676" s="2">
        <v>2166</v>
      </c>
      <c r="F676" s="2">
        <v>-33.897300000000001</v>
      </c>
      <c r="G676" s="2">
        <v>150.9528</v>
      </c>
      <c r="H676" s="3" t="s">
        <v>27806</v>
      </c>
    </row>
    <row r="677" spans="1:8" x14ac:dyDescent="0.3">
      <c r="A677" s="3" t="s">
        <v>8</v>
      </c>
      <c r="B677" s="3" t="s">
        <v>9</v>
      </c>
      <c r="C677" s="3" t="s">
        <v>436</v>
      </c>
      <c r="D677" s="3" t="s">
        <v>10</v>
      </c>
      <c r="E677" s="2">
        <v>2167</v>
      </c>
      <c r="F677" s="2">
        <v>-33.971299999999999</v>
      </c>
      <c r="G677" s="2">
        <v>150.89449999999999</v>
      </c>
      <c r="H677" s="3" t="s">
        <v>27807</v>
      </c>
    </row>
    <row r="678" spans="1:8" x14ac:dyDescent="0.3">
      <c r="A678" s="3" t="s">
        <v>8</v>
      </c>
      <c r="B678" s="3" t="s">
        <v>9</v>
      </c>
      <c r="C678" s="3" t="s">
        <v>437</v>
      </c>
      <c r="D678" s="3" t="s">
        <v>10</v>
      </c>
      <c r="E678" s="2">
        <v>2168</v>
      </c>
      <c r="F678" s="2">
        <v>-33.9176</v>
      </c>
      <c r="G678" s="2">
        <v>150.8991</v>
      </c>
      <c r="H678" s="3" t="s">
        <v>27808</v>
      </c>
    </row>
    <row r="679" spans="1:8" x14ac:dyDescent="0.3">
      <c r="A679" s="3" t="s">
        <v>8</v>
      </c>
      <c r="B679" s="3" t="s">
        <v>9</v>
      </c>
      <c r="C679" s="3" t="s">
        <v>438</v>
      </c>
      <c r="D679" s="3" t="s">
        <v>10</v>
      </c>
      <c r="E679" s="2">
        <v>2168</v>
      </c>
      <c r="F679" s="2">
        <v>-33.910899999999998</v>
      </c>
      <c r="G679" s="2">
        <v>150.87520000000001</v>
      </c>
      <c r="H679" s="3" t="s">
        <v>27809</v>
      </c>
    </row>
    <row r="680" spans="1:8" x14ac:dyDescent="0.3">
      <c r="A680" s="3" t="s">
        <v>8</v>
      </c>
      <c r="B680" s="3" t="s">
        <v>9</v>
      </c>
      <c r="C680" s="3" t="s">
        <v>439</v>
      </c>
      <c r="D680" s="3" t="s">
        <v>10</v>
      </c>
      <c r="E680" s="2">
        <v>2168</v>
      </c>
      <c r="F680" s="2">
        <v>-33.926600000000001</v>
      </c>
      <c r="G680" s="2">
        <v>150.8904</v>
      </c>
      <c r="H680" s="3" t="s">
        <v>27810</v>
      </c>
    </row>
    <row r="681" spans="1:8" x14ac:dyDescent="0.3">
      <c r="A681" s="3" t="s">
        <v>8</v>
      </c>
      <c r="B681" s="3" t="s">
        <v>9</v>
      </c>
      <c r="C681" s="3" t="s">
        <v>440</v>
      </c>
      <c r="D681" s="3" t="s">
        <v>10</v>
      </c>
      <c r="E681" s="2">
        <v>2168</v>
      </c>
      <c r="F681" s="2">
        <v>-33.903500000000001</v>
      </c>
      <c r="G681" s="2">
        <v>150.8664</v>
      </c>
      <c r="H681" s="3" t="s">
        <v>27811</v>
      </c>
    </row>
    <row r="682" spans="1:8" x14ac:dyDescent="0.3">
      <c r="A682" s="3" t="s">
        <v>8</v>
      </c>
      <c r="B682" s="3" t="s">
        <v>9</v>
      </c>
      <c r="C682" s="3" t="s">
        <v>441</v>
      </c>
      <c r="D682" s="3" t="s">
        <v>10</v>
      </c>
      <c r="E682" s="2">
        <v>2168</v>
      </c>
      <c r="F682" s="2">
        <v>-33.911099999999998</v>
      </c>
      <c r="G682" s="2">
        <v>150.88990000000001</v>
      </c>
      <c r="H682" s="3" t="s">
        <v>27812</v>
      </c>
    </row>
    <row r="683" spans="1:8" x14ac:dyDescent="0.3">
      <c r="A683" s="3" t="s">
        <v>8</v>
      </c>
      <c r="B683" s="3" t="s">
        <v>9</v>
      </c>
      <c r="C683" s="3" t="s">
        <v>442</v>
      </c>
      <c r="D683" s="3" t="s">
        <v>10</v>
      </c>
      <c r="E683" s="2">
        <v>2168</v>
      </c>
      <c r="F683" s="2">
        <v>-33.916600000000003</v>
      </c>
      <c r="G683" s="2">
        <v>150.8639</v>
      </c>
      <c r="H683" s="3" t="s">
        <v>27813</v>
      </c>
    </row>
    <row r="684" spans="1:8" x14ac:dyDescent="0.3">
      <c r="A684" s="3" t="s">
        <v>8</v>
      </c>
      <c r="B684" s="3" t="s">
        <v>9</v>
      </c>
      <c r="C684" s="3" t="s">
        <v>443</v>
      </c>
      <c r="D684" s="3" t="s">
        <v>10</v>
      </c>
      <c r="E684" s="2">
        <v>2168</v>
      </c>
      <c r="F684" s="2">
        <v>-33.9206</v>
      </c>
      <c r="G684" s="2">
        <v>150.89019999999999</v>
      </c>
      <c r="H684" s="3" t="s">
        <v>27814</v>
      </c>
    </row>
    <row r="685" spans="1:8" x14ac:dyDescent="0.3">
      <c r="A685" s="3" t="s">
        <v>8</v>
      </c>
      <c r="B685" s="3" t="s">
        <v>9</v>
      </c>
      <c r="C685" s="3" t="s">
        <v>444</v>
      </c>
      <c r="D685" s="3" t="s">
        <v>10</v>
      </c>
      <c r="E685" s="2">
        <v>2170</v>
      </c>
      <c r="F685" s="2">
        <v>-33.947400000000002</v>
      </c>
      <c r="G685" s="2">
        <v>150.90780000000001</v>
      </c>
      <c r="H685" s="3" t="s">
        <v>27815</v>
      </c>
    </row>
    <row r="686" spans="1:8" x14ac:dyDescent="0.3">
      <c r="A686" s="3" t="s">
        <v>8</v>
      </c>
      <c r="B686" s="3" t="s">
        <v>9</v>
      </c>
      <c r="C686" s="3" t="s">
        <v>445</v>
      </c>
      <c r="D686" s="3" t="s">
        <v>10</v>
      </c>
      <c r="E686" s="2">
        <v>2170</v>
      </c>
      <c r="F686" s="2">
        <v>-33.950400000000002</v>
      </c>
      <c r="G686" s="2">
        <v>150.90940000000001</v>
      </c>
      <c r="H686" s="3" t="s">
        <v>27816</v>
      </c>
    </row>
    <row r="687" spans="1:8" x14ac:dyDescent="0.3">
      <c r="A687" s="3" t="s">
        <v>8</v>
      </c>
      <c r="B687" s="3" t="s">
        <v>9</v>
      </c>
      <c r="C687" s="3" t="s">
        <v>446</v>
      </c>
      <c r="D687" s="3" t="s">
        <v>10</v>
      </c>
      <c r="E687" s="2">
        <v>2170</v>
      </c>
      <c r="F687" s="2">
        <v>-33.916800000000002</v>
      </c>
      <c r="G687" s="2">
        <v>150.96170000000001</v>
      </c>
      <c r="H687" s="3" t="s">
        <v>27817</v>
      </c>
    </row>
    <row r="688" spans="1:8" x14ac:dyDescent="0.3">
      <c r="A688" s="3" t="s">
        <v>8</v>
      </c>
      <c r="B688" s="3" t="s">
        <v>9</v>
      </c>
      <c r="C688" s="3" t="s">
        <v>447</v>
      </c>
      <c r="D688" s="3" t="s">
        <v>10</v>
      </c>
      <c r="E688" s="2">
        <v>2170</v>
      </c>
      <c r="F688" s="2">
        <v>-33.948099999999997</v>
      </c>
      <c r="G688" s="2">
        <v>150.9537</v>
      </c>
      <c r="H688" s="3" t="s">
        <v>27818</v>
      </c>
    </row>
    <row r="689" spans="1:8" x14ac:dyDescent="0.3">
      <c r="A689" s="3" t="s">
        <v>8</v>
      </c>
      <c r="B689" s="3" t="s">
        <v>9</v>
      </c>
      <c r="C689" s="3" t="s">
        <v>70</v>
      </c>
      <c r="D689" s="3" t="s">
        <v>10</v>
      </c>
      <c r="E689" s="2">
        <v>2170</v>
      </c>
      <c r="F689" s="2">
        <v>-33.924999999999997</v>
      </c>
      <c r="G689" s="2">
        <v>150.92439999999999</v>
      </c>
      <c r="H689" s="3" t="s">
        <v>27819</v>
      </c>
    </row>
    <row r="690" spans="1:8" x14ac:dyDescent="0.3">
      <c r="A690" s="3" t="s">
        <v>8</v>
      </c>
      <c r="B690" s="3" t="s">
        <v>9</v>
      </c>
      <c r="C690" s="3" t="s">
        <v>448</v>
      </c>
      <c r="D690" s="3" t="s">
        <v>10</v>
      </c>
      <c r="E690" s="2">
        <v>2170</v>
      </c>
      <c r="F690" s="2">
        <v>-33.933399999999999</v>
      </c>
      <c r="G690" s="2">
        <v>150.9066</v>
      </c>
      <c r="H690" s="3" t="s">
        <v>27820</v>
      </c>
    </row>
    <row r="691" spans="1:8" x14ac:dyDescent="0.3">
      <c r="A691" s="3" t="s">
        <v>8</v>
      </c>
      <c r="B691" s="3" t="s">
        <v>9</v>
      </c>
      <c r="C691" s="3" t="s">
        <v>449</v>
      </c>
      <c r="D691" s="3" t="s">
        <v>10</v>
      </c>
      <c r="E691" s="2">
        <v>2170</v>
      </c>
      <c r="F691" s="2">
        <v>-33.918999999999997</v>
      </c>
      <c r="G691" s="2">
        <v>150.9239</v>
      </c>
      <c r="H691" s="3" t="s">
        <v>27821</v>
      </c>
    </row>
    <row r="692" spans="1:8" x14ac:dyDescent="0.3">
      <c r="A692" s="3" t="s">
        <v>8</v>
      </c>
      <c r="B692" s="3" t="s">
        <v>9</v>
      </c>
      <c r="C692" s="3" t="s">
        <v>450</v>
      </c>
      <c r="D692" s="3" t="s">
        <v>10</v>
      </c>
      <c r="E692" s="2">
        <v>2170</v>
      </c>
      <c r="F692" s="2">
        <v>-33.931899999999999</v>
      </c>
      <c r="G692" s="2">
        <v>150.89609999999999</v>
      </c>
      <c r="H692" s="3" t="s">
        <v>27822</v>
      </c>
    </row>
    <row r="693" spans="1:8" x14ac:dyDescent="0.3">
      <c r="A693" s="3" t="s">
        <v>8</v>
      </c>
      <c r="B693" s="3" t="s">
        <v>9</v>
      </c>
      <c r="C693" s="3" t="s">
        <v>71</v>
      </c>
      <c r="D693" s="3" t="s">
        <v>10</v>
      </c>
      <c r="E693" s="2">
        <v>2170</v>
      </c>
      <c r="F693" s="2">
        <v>-33.933799999999998</v>
      </c>
      <c r="G693" s="2">
        <v>150.95359999999999</v>
      </c>
      <c r="H693" s="3" t="s">
        <v>27823</v>
      </c>
    </row>
    <row r="694" spans="1:8" x14ac:dyDescent="0.3">
      <c r="A694" s="3" t="s">
        <v>8</v>
      </c>
      <c r="B694" s="3" t="s">
        <v>9</v>
      </c>
      <c r="C694" s="3" t="s">
        <v>451</v>
      </c>
      <c r="D694" s="3" t="s">
        <v>10</v>
      </c>
      <c r="E694" s="2">
        <v>2170</v>
      </c>
      <c r="F694" s="2">
        <v>-33.894799999999996</v>
      </c>
      <c r="G694" s="2">
        <v>150.90299999999999</v>
      </c>
      <c r="H694" s="3" t="s">
        <v>27824</v>
      </c>
    </row>
    <row r="695" spans="1:8" x14ac:dyDescent="0.3">
      <c r="A695" s="3" t="s">
        <v>8</v>
      </c>
      <c r="B695" s="3" t="s">
        <v>9</v>
      </c>
      <c r="C695" s="3" t="s">
        <v>452</v>
      </c>
      <c r="D695" s="3" t="s">
        <v>10</v>
      </c>
      <c r="E695" s="2">
        <v>2170</v>
      </c>
      <c r="F695" s="2">
        <v>-33.942900000000002</v>
      </c>
      <c r="G695" s="2">
        <v>150.87209999999999</v>
      </c>
      <c r="H695" s="3" t="s">
        <v>27825</v>
      </c>
    </row>
    <row r="696" spans="1:8" x14ac:dyDescent="0.3">
      <c r="A696" s="3" t="s">
        <v>8</v>
      </c>
      <c r="B696" s="3" t="s">
        <v>9</v>
      </c>
      <c r="C696" s="3" t="s">
        <v>453</v>
      </c>
      <c r="D696" s="3" t="s">
        <v>10</v>
      </c>
      <c r="E696" s="2">
        <v>2170</v>
      </c>
      <c r="F696" s="2">
        <v>-33.913400000000003</v>
      </c>
      <c r="G696" s="2">
        <v>150.93279999999999</v>
      </c>
      <c r="H696" s="3" t="s">
        <v>27826</v>
      </c>
    </row>
    <row r="697" spans="1:8" x14ac:dyDescent="0.3">
      <c r="A697" s="3" t="s">
        <v>8</v>
      </c>
      <c r="B697" s="3" t="s">
        <v>9</v>
      </c>
      <c r="C697" s="3" t="s">
        <v>454</v>
      </c>
      <c r="D697" s="3" t="s">
        <v>10</v>
      </c>
      <c r="E697" s="2">
        <v>2171</v>
      </c>
      <c r="F697" s="2">
        <v>-33.883699999999997</v>
      </c>
      <c r="G697" s="2">
        <v>150.85319999999999</v>
      </c>
      <c r="H697" s="3" t="s">
        <v>27827</v>
      </c>
    </row>
    <row r="698" spans="1:8" x14ac:dyDescent="0.3">
      <c r="A698" s="3" t="s">
        <v>8</v>
      </c>
      <c r="B698" s="3" t="s">
        <v>9</v>
      </c>
      <c r="C698" s="3" t="s">
        <v>455</v>
      </c>
      <c r="D698" s="3" t="s">
        <v>10</v>
      </c>
      <c r="E698" s="2">
        <v>2171</v>
      </c>
      <c r="F698" s="2">
        <v>-33.945099999999996</v>
      </c>
      <c r="G698" s="2">
        <v>150.84299999999999</v>
      </c>
      <c r="H698" s="3" t="s">
        <v>27828</v>
      </c>
    </row>
    <row r="699" spans="1:8" x14ac:dyDescent="0.3">
      <c r="A699" s="3" t="s">
        <v>8</v>
      </c>
      <c r="B699" s="3" t="s">
        <v>9</v>
      </c>
      <c r="C699" s="3" t="s">
        <v>456</v>
      </c>
      <c r="D699" s="3" t="s">
        <v>10</v>
      </c>
      <c r="E699" s="2">
        <v>2171</v>
      </c>
      <c r="F699" s="2">
        <v>-33.9268</v>
      </c>
      <c r="G699" s="2">
        <v>150.8579</v>
      </c>
      <c r="H699" s="3" t="s">
        <v>27829</v>
      </c>
    </row>
    <row r="700" spans="1:8" x14ac:dyDescent="0.3">
      <c r="A700" s="3" t="s">
        <v>8</v>
      </c>
      <c r="B700" s="3" t="s">
        <v>9</v>
      </c>
      <c r="C700" s="3" t="s">
        <v>457</v>
      </c>
      <c r="D700" s="3" t="s">
        <v>10</v>
      </c>
      <c r="E700" s="2">
        <v>2171</v>
      </c>
      <c r="F700" s="2">
        <v>-33.914099999999998</v>
      </c>
      <c r="G700" s="2">
        <v>150.84350000000001</v>
      </c>
      <c r="H700" s="3" t="s">
        <v>27830</v>
      </c>
    </row>
    <row r="701" spans="1:8" x14ac:dyDescent="0.3">
      <c r="A701" s="3" t="s">
        <v>8</v>
      </c>
      <c r="B701" s="3" t="s">
        <v>9</v>
      </c>
      <c r="C701" s="3" t="s">
        <v>458</v>
      </c>
      <c r="D701" s="3" t="s">
        <v>10</v>
      </c>
      <c r="E701" s="2">
        <v>2171</v>
      </c>
      <c r="F701" s="2">
        <v>-33.9223</v>
      </c>
      <c r="G701" s="2">
        <v>150.84</v>
      </c>
      <c r="H701" s="3" t="s">
        <v>27831</v>
      </c>
    </row>
    <row r="702" spans="1:8" x14ac:dyDescent="0.3">
      <c r="A702" s="3" t="s">
        <v>8</v>
      </c>
      <c r="B702" s="3" t="s">
        <v>9</v>
      </c>
      <c r="C702" s="3" t="s">
        <v>459</v>
      </c>
      <c r="D702" s="3" t="s">
        <v>10</v>
      </c>
      <c r="E702" s="2">
        <v>2172</v>
      </c>
      <c r="F702" s="2">
        <v>-33.966900000000003</v>
      </c>
      <c r="G702" s="2">
        <v>150.98759999999999</v>
      </c>
      <c r="H702" s="3" t="s">
        <v>25827</v>
      </c>
    </row>
    <row r="703" spans="1:8" x14ac:dyDescent="0.3">
      <c r="A703" s="3" t="s">
        <v>8</v>
      </c>
      <c r="B703" s="3" t="s">
        <v>9</v>
      </c>
      <c r="C703" s="3" t="s">
        <v>460</v>
      </c>
      <c r="D703" s="3" t="s">
        <v>10</v>
      </c>
      <c r="E703" s="2">
        <v>2172</v>
      </c>
      <c r="F703" s="2">
        <v>-33.9754</v>
      </c>
      <c r="G703" s="2">
        <v>150.994</v>
      </c>
      <c r="H703" s="3" t="s">
        <v>25828</v>
      </c>
    </row>
    <row r="704" spans="1:8" x14ac:dyDescent="0.3">
      <c r="A704" s="3" t="s">
        <v>8</v>
      </c>
      <c r="B704" s="3" t="s">
        <v>9</v>
      </c>
      <c r="C704" s="3" t="s">
        <v>461</v>
      </c>
      <c r="D704" s="3" t="s">
        <v>10</v>
      </c>
      <c r="E704" s="2">
        <v>2172</v>
      </c>
      <c r="F704" s="2">
        <v>-33.964500000000001</v>
      </c>
      <c r="G704" s="2">
        <v>150.97239999999999</v>
      </c>
      <c r="H704" s="3" t="s">
        <v>25829</v>
      </c>
    </row>
    <row r="705" spans="1:8" x14ac:dyDescent="0.3">
      <c r="A705" s="3" t="s">
        <v>8</v>
      </c>
      <c r="B705" s="3" t="s">
        <v>9</v>
      </c>
      <c r="C705" s="3" t="s">
        <v>462</v>
      </c>
      <c r="D705" s="3" t="s">
        <v>10</v>
      </c>
      <c r="E705" s="2">
        <v>2173</v>
      </c>
      <c r="F705" s="2">
        <v>-33.950400000000002</v>
      </c>
      <c r="G705" s="2">
        <v>150.94999999999999</v>
      </c>
      <c r="H705" s="3" t="s">
        <v>27832</v>
      </c>
    </row>
    <row r="706" spans="1:8" x14ac:dyDescent="0.3">
      <c r="A706" s="3" t="s">
        <v>8</v>
      </c>
      <c r="B706" s="3" t="s">
        <v>9</v>
      </c>
      <c r="C706" s="3" t="s">
        <v>463</v>
      </c>
      <c r="D706" s="3" t="s">
        <v>10</v>
      </c>
      <c r="E706" s="2">
        <v>2173</v>
      </c>
      <c r="F706" s="2">
        <v>-33.963299999999997</v>
      </c>
      <c r="G706" s="2">
        <v>150.93639999999999</v>
      </c>
      <c r="H706" s="3" t="s">
        <v>27833</v>
      </c>
    </row>
    <row r="707" spans="1:8" x14ac:dyDescent="0.3">
      <c r="A707" s="3" t="s">
        <v>8</v>
      </c>
      <c r="B707" s="3" t="s">
        <v>9</v>
      </c>
      <c r="C707" s="3" t="s">
        <v>464</v>
      </c>
      <c r="D707" s="3" t="s">
        <v>10</v>
      </c>
      <c r="E707" s="2">
        <v>2175</v>
      </c>
      <c r="F707" s="2">
        <v>-33.844999999999999</v>
      </c>
      <c r="G707" s="2">
        <v>150.84819999999999</v>
      </c>
      <c r="H707" s="3" t="s">
        <v>30770</v>
      </c>
    </row>
    <row r="708" spans="1:8" x14ac:dyDescent="0.3">
      <c r="A708" s="3" t="s">
        <v>8</v>
      </c>
      <c r="B708" s="3" t="s">
        <v>9</v>
      </c>
      <c r="C708" s="3" t="s">
        <v>465</v>
      </c>
      <c r="D708" s="3" t="s">
        <v>10</v>
      </c>
      <c r="E708" s="2">
        <v>2176</v>
      </c>
      <c r="F708" s="2">
        <v>-33.877499999999998</v>
      </c>
      <c r="G708" s="2">
        <v>150.86779999999999</v>
      </c>
      <c r="H708" s="3" t="s">
        <v>27834</v>
      </c>
    </row>
    <row r="709" spans="1:8" x14ac:dyDescent="0.3">
      <c r="A709" s="3" t="s">
        <v>8</v>
      </c>
      <c r="B709" s="3" t="s">
        <v>9</v>
      </c>
      <c r="C709" s="3" t="s">
        <v>466</v>
      </c>
      <c r="D709" s="3" t="s">
        <v>10</v>
      </c>
      <c r="E709" s="2">
        <v>2176</v>
      </c>
      <c r="F709" s="2">
        <v>-33.866300000000003</v>
      </c>
      <c r="G709" s="2">
        <v>150.88419999999999</v>
      </c>
      <c r="H709" s="3" t="s">
        <v>27835</v>
      </c>
    </row>
    <row r="710" spans="1:8" x14ac:dyDescent="0.3">
      <c r="A710" s="3" t="s">
        <v>8</v>
      </c>
      <c r="B710" s="3" t="s">
        <v>9</v>
      </c>
      <c r="C710" s="3" t="s">
        <v>467</v>
      </c>
      <c r="D710" s="3" t="s">
        <v>10</v>
      </c>
      <c r="E710" s="2">
        <v>2176</v>
      </c>
      <c r="F710" s="2">
        <v>-33.877099999999999</v>
      </c>
      <c r="G710" s="2">
        <v>150.87530000000001</v>
      </c>
      <c r="H710" s="3" t="s">
        <v>27836</v>
      </c>
    </row>
    <row r="711" spans="1:8" x14ac:dyDescent="0.3">
      <c r="A711" s="3" t="s">
        <v>8</v>
      </c>
      <c r="B711" s="3" t="s">
        <v>9</v>
      </c>
      <c r="C711" s="3" t="s">
        <v>468</v>
      </c>
      <c r="D711" s="3" t="s">
        <v>10</v>
      </c>
      <c r="E711" s="2">
        <v>2176</v>
      </c>
      <c r="F711" s="2">
        <v>-33.872199999999999</v>
      </c>
      <c r="G711" s="2">
        <v>150.88939999999999</v>
      </c>
      <c r="H711" s="3" t="s">
        <v>27837</v>
      </c>
    </row>
    <row r="712" spans="1:8" x14ac:dyDescent="0.3">
      <c r="A712" s="3" t="s">
        <v>8</v>
      </c>
      <c r="B712" s="3" t="s">
        <v>9</v>
      </c>
      <c r="C712" s="3" t="s">
        <v>469</v>
      </c>
      <c r="D712" s="3" t="s">
        <v>10</v>
      </c>
      <c r="E712" s="2">
        <v>2176</v>
      </c>
      <c r="F712" s="2">
        <v>-33.8673</v>
      </c>
      <c r="G712" s="2">
        <v>150.90209999999999</v>
      </c>
      <c r="H712" s="3" t="s">
        <v>27838</v>
      </c>
    </row>
    <row r="713" spans="1:8" x14ac:dyDescent="0.3">
      <c r="A713" s="3" t="s">
        <v>8</v>
      </c>
      <c r="B713" s="3" t="s">
        <v>9</v>
      </c>
      <c r="C713" s="3" t="s">
        <v>470</v>
      </c>
      <c r="D713" s="3" t="s">
        <v>10</v>
      </c>
      <c r="E713" s="2">
        <v>2176</v>
      </c>
      <c r="F713" s="2">
        <v>-33.885800000000003</v>
      </c>
      <c r="G713" s="2">
        <v>150.90539999999999</v>
      </c>
      <c r="H713" s="3" t="s">
        <v>27839</v>
      </c>
    </row>
    <row r="714" spans="1:8" x14ac:dyDescent="0.3">
      <c r="A714" s="3" t="s">
        <v>8</v>
      </c>
      <c r="B714" s="3" t="s">
        <v>9</v>
      </c>
      <c r="C714" s="3" t="s">
        <v>471</v>
      </c>
      <c r="D714" s="3" t="s">
        <v>10</v>
      </c>
      <c r="E714" s="2">
        <v>2176</v>
      </c>
      <c r="F714" s="2">
        <v>-33.874000000000002</v>
      </c>
      <c r="G714" s="2">
        <v>150.90889999999999</v>
      </c>
      <c r="H714" s="3" t="s">
        <v>27840</v>
      </c>
    </row>
    <row r="715" spans="1:8" x14ac:dyDescent="0.3">
      <c r="A715" s="3" t="s">
        <v>8</v>
      </c>
      <c r="B715" s="3" t="s">
        <v>9</v>
      </c>
      <c r="C715" s="3" t="s">
        <v>472</v>
      </c>
      <c r="D715" s="3" t="s">
        <v>10</v>
      </c>
      <c r="E715" s="2">
        <v>2177</v>
      </c>
      <c r="F715" s="2">
        <v>-33.888800000000003</v>
      </c>
      <c r="G715" s="2">
        <v>150.88650000000001</v>
      </c>
      <c r="H715" s="3" t="s">
        <v>27841</v>
      </c>
    </row>
    <row r="716" spans="1:8" x14ac:dyDescent="0.3">
      <c r="A716" s="3" t="s">
        <v>8</v>
      </c>
      <c r="B716" s="3" t="s">
        <v>9</v>
      </c>
      <c r="C716" s="3" t="s">
        <v>473</v>
      </c>
      <c r="D716" s="3" t="s">
        <v>10</v>
      </c>
      <c r="E716" s="2">
        <v>2177</v>
      </c>
      <c r="F716" s="2">
        <v>-33.892699999999998</v>
      </c>
      <c r="G716" s="2">
        <v>150.86840000000001</v>
      </c>
      <c r="H716" s="3" t="s">
        <v>27842</v>
      </c>
    </row>
    <row r="717" spans="1:8" x14ac:dyDescent="0.3">
      <c r="A717" s="3" t="s">
        <v>8</v>
      </c>
      <c r="B717" s="3" t="s">
        <v>9</v>
      </c>
      <c r="C717" s="3" t="s">
        <v>474</v>
      </c>
      <c r="D717" s="3" t="s">
        <v>10</v>
      </c>
      <c r="E717" s="2">
        <v>2178</v>
      </c>
      <c r="F717" s="2">
        <v>-33.8748</v>
      </c>
      <c r="G717" s="2">
        <v>150.8382</v>
      </c>
      <c r="H717" s="3" t="s">
        <v>25830</v>
      </c>
    </row>
    <row r="718" spans="1:8" x14ac:dyDescent="0.3">
      <c r="A718" s="3" t="s">
        <v>8</v>
      </c>
      <c r="B718" s="3" t="s">
        <v>9</v>
      </c>
      <c r="C718" s="3" t="s">
        <v>475</v>
      </c>
      <c r="D718" s="3" t="s">
        <v>10</v>
      </c>
      <c r="E718" s="2">
        <v>2178</v>
      </c>
      <c r="F718" s="2">
        <v>-33.880099999999999</v>
      </c>
      <c r="G718" s="2">
        <v>150.79050000000001</v>
      </c>
      <c r="H718" s="3" t="s">
        <v>25831</v>
      </c>
    </row>
    <row r="719" spans="1:8" x14ac:dyDescent="0.3">
      <c r="A719" s="3" t="s">
        <v>8</v>
      </c>
      <c r="B719" s="3" t="s">
        <v>9</v>
      </c>
      <c r="C719" s="3" t="s">
        <v>476</v>
      </c>
      <c r="D719" s="3" t="s">
        <v>10</v>
      </c>
      <c r="E719" s="2">
        <v>2178</v>
      </c>
      <c r="F719" s="2">
        <v>-33.862400000000001</v>
      </c>
      <c r="G719" s="2">
        <v>150.80789999999999</v>
      </c>
      <c r="H719" s="3" t="s">
        <v>25832</v>
      </c>
    </row>
    <row r="720" spans="1:8" x14ac:dyDescent="0.3">
      <c r="A720" s="3" t="s">
        <v>8</v>
      </c>
      <c r="B720" s="3" t="s">
        <v>9</v>
      </c>
      <c r="C720" s="3" t="s">
        <v>477</v>
      </c>
      <c r="D720" s="3" t="s">
        <v>10</v>
      </c>
      <c r="E720" s="2">
        <v>2179</v>
      </c>
      <c r="F720" s="2">
        <v>-33.933100000000003</v>
      </c>
      <c r="G720" s="2">
        <v>150.81200000000001</v>
      </c>
      <c r="H720" s="3" t="s">
        <v>25833</v>
      </c>
    </row>
    <row r="721" spans="1:8" x14ac:dyDescent="0.3">
      <c r="A721" s="3" t="s">
        <v>8</v>
      </c>
      <c r="B721" s="3" t="s">
        <v>9</v>
      </c>
      <c r="C721" s="3" t="s">
        <v>478</v>
      </c>
      <c r="D721" s="3" t="s">
        <v>10</v>
      </c>
      <c r="E721" s="2">
        <v>2179</v>
      </c>
      <c r="F721" s="2">
        <v>-33.964300000000001</v>
      </c>
      <c r="G721" s="2">
        <v>150.81729999999999</v>
      </c>
      <c r="H721" s="3" t="s">
        <v>25834</v>
      </c>
    </row>
    <row r="722" spans="1:8" x14ac:dyDescent="0.3">
      <c r="A722" s="3" t="s">
        <v>8</v>
      </c>
      <c r="B722" s="3" t="s">
        <v>9</v>
      </c>
      <c r="C722" s="3" t="s">
        <v>479</v>
      </c>
      <c r="D722" s="3" t="s">
        <v>10</v>
      </c>
      <c r="E722" s="2">
        <v>2190</v>
      </c>
      <c r="F722" s="2">
        <v>-33.892400000000002</v>
      </c>
      <c r="G722" s="2">
        <v>151.05590000000001</v>
      </c>
      <c r="H722" s="3" t="s">
        <v>27843</v>
      </c>
    </row>
    <row r="723" spans="1:8" x14ac:dyDescent="0.3">
      <c r="A723" s="3" t="s">
        <v>8</v>
      </c>
      <c r="B723" s="3" t="s">
        <v>9</v>
      </c>
      <c r="C723" s="3" t="s">
        <v>480</v>
      </c>
      <c r="D723" s="3" t="s">
        <v>10</v>
      </c>
      <c r="E723" s="2">
        <v>2190</v>
      </c>
      <c r="F723" s="2">
        <v>-33.906700000000001</v>
      </c>
      <c r="G723" s="2">
        <v>151.0573</v>
      </c>
      <c r="H723" s="3" t="s">
        <v>27844</v>
      </c>
    </row>
    <row r="724" spans="1:8" x14ac:dyDescent="0.3">
      <c r="A724" s="3" t="s">
        <v>8</v>
      </c>
      <c r="B724" s="3" t="s">
        <v>9</v>
      </c>
      <c r="C724" s="3" t="s">
        <v>481</v>
      </c>
      <c r="D724" s="3" t="s">
        <v>10</v>
      </c>
      <c r="E724" s="2">
        <v>2190</v>
      </c>
      <c r="F724" s="2">
        <v>-33.917200000000001</v>
      </c>
      <c r="G724" s="2">
        <v>151.0478</v>
      </c>
      <c r="H724" s="3" t="s">
        <v>27845</v>
      </c>
    </row>
    <row r="725" spans="1:8" x14ac:dyDescent="0.3">
      <c r="A725" s="3" t="s">
        <v>8</v>
      </c>
      <c r="B725" s="3" t="s">
        <v>9</v>
      </c>
      <c r="C725" s="3" t="s">
        <v>482</v>
      </c>
      <c r="D725" s="3" t="s">
        <v>10</v>
      </c>
      <c r="E725" s="2">
        <v>2191</v>
      </c>
      <c r="F725" s="2">
        <v>-33.902099999999997</v>
      </c>
      <c r="G725" s="2">
        <v>151.08359999999999</v>
      </c>
      <c r="H725" s="3" t="s">
        <v>27846</v>
      </c>
    </row>
    <row r="726" spans="1:8" x14ac:dyDescent="0.3">
      <c r="A726" s="3" t="s">
        <v>8</v>
      </c>
      <c r="B726" s="3" t="s">
        <v>9</v>
      </c>
      <c r="C726" s="3" t="s">
        <v>483</v>
      </c>
      <c r="D726" s="3" t="s">
        <v>10</v>
      </c>
      <c r="E726" s="2">
        <v>2192</v>
      </c>
      <c r="F726" s="2">
        <v>-33.915999999999997</v>
      </c>
      <c r="G726" s="2">
        <v>151.08750000000001</v>
      </c>
      <c r="H726" s="3" t="s">
        <v>27847</v>
      </c>
    </row>
    <row r="727" spans="1:8" x14ac:dyDescent="0.3">
      <c r="A727" s="3" t="s">
        <v>8</v>
      </c>
      <c r="B727" s="3" t="s">
        <v>9</v>
      </c>
      <c r="C727" s="3" t="s">
        <v>484</v>
      </c>
      <c r="D727" s="3" t="s">
        <v>10</v>
      </c>
      <c r="E727" s="2">
        <v>2193</v>
      </c>
      <c r="F727" s="2">
        <v>-33.901899999999998</v>
      </c>
      <c r="G727" s="2">
        <v>151.11930000000001</v>
      </c>
      <c r="H727" s="3" t="s">
        <v>27848</v>
      </c>
    </row>
    <row r="728" spans="1:8" x14ac:dyDescent="0.3">
      <c r="A728" s="3" t="s">
        <v>8</v>
      </c>
      <c r="B728" s="3" t="s">
        <v>9</v>
      </c>
      <c r="C728" s="3" t="s">
        <v>485</v>
      </c>
      <c r="D728" s="3" t="s">
        <v>10</v>
      </c>
      <c r="E728" s="2">
        <v>2193</v>
      </c>
      <c r="F728" s="2">
        <v>-33.910800000000002</v>
      </c>
      <c r="G728" s="2">
        <v>151.12110000000001</v>
      </c>
      <c r="H728" s="3" t="s">
        <v>27849</v>
      </c>
    </row>
    <row r="729" spans="1:8" x14ac:dyDescent="0.3">
      <c r="A729" s="3" t="s">
        <v>8</v>
      </c>
      <c r="B729" s="3" t="s">
        <v>9</v>
      </c>
      <c r="C729" s="3" t="s">
        <v>486</v>
      </c>
      <c r="D729" s="3" t="s">
        <v>10</v>
      </c>
      <c r="E729" s="2">
        <v>2193</v>
      </c>
      <c r="F729" s="2">
        <v>-33.909999999999997</v>
      </c>
      <c r="G729" s="2">
        <v>151.13220000000001</v>
      </c>
      <c r="H729" s="3" t="s">
        <v>27850</v>
      </c>
    </row>
    <row r="730" spans="1:8" x14ac:dyDescent="0.3">
      <c r="A730" s="3" t="s">
        <v>8</v>
      </c>
      <c r="B730" s="3" t="s">
        <v>9</v>
      </c>
      <c r="C730" s="3" t="s">
        <v>487</v>
      </c>
      <c r="D730" s="3" t="s">
        <v>10</v>
      </c>
      <c r="E730" s="2">
        <v>2194</v>
      </c>
      <c r="F730" s="2">
        <v>-33.914400000000001</v>
      </c>
      <c r="G730" s="2">
        <v>151.1035</v>
      </c>
      <c r="H730" s="3" t="s">
        <v>27851</v>
      </c>
    </row>
    <row r="731" spans="1:8" x14ac:dyDescent="0.3">
      <c r="A731" s="3" t="s">
        <v>8</v>
      </c>
      <c r="B731" s="3" t="s">
        <v>9</v>
      </c>
      <c r="C731" s="3" t="s">
        <v>488</v>
      </c>
      <c r="D731" s="3" t="s">
        <v>10</v>
      </c>
      <c r="E731" s="2">
        <v>2195</v>
      </c>
      <c r="F731" s="2">
        <v>-33.920499999999997</v>
      </c>
      <c r="G731" s="2">
        <v>151.07589999999999</v>
      </c>
      <c r="H731" s="3" t="s">
        <v>27852</v>
      </c>
    </row>
    <row r="732" spans="1:8" x14ac:dyDescent="0.3">
      <c r="A732" s="3" t="s">
        <v>8</v>
      </c>
      <c r="B732" s="3" t="s">
        <v>9</v>
      </c>
      <c r="C732" s="3" t="s">
        <v>489</v>
      </c>
      <c r="D732" s="3" t="s">
        <v>10</v>
      </c>
      <c r="E732" s="2">
        <v>2195</v>
      </c>
      <c r="F732" s="2">
        <v>-33.922499999999999</v>
      </c>
      <c r="G732" s="2">
        <v>151.06819999999999</v>
      </c>
      <c r="H732" s="3" t="s">
        <v>27853</v>
      </c>
    </row>
    <row r="733" spans="1:8" x14ac:dyDescent="0.3">
      <c r="A733" s="3" t="s">
        <v>8</v>
      </c>
      <c r="B733" s="3" t="s">
        <v>9</v>
      </c>
      <c r="C733" s="3" t="s">
        <v>490</v>
      </c>
      <c r="D733" s="3" t="s">
        <v>10</v>
      </c>
      <c r="E733" s="2">
        <v>2196</v>
      </c>
      <c r="F733" s="2">
        <v>-33.925699999999999</v>
      </c>
      <c r="G733" s="2">
        <v>151.05459999999999</v>
      </c>
      <c r="H733" s="3" t="s">
        <v>27854</v>
      </c>
    </row>
    <row r="734" spans="1:8" x14ac:dyDescent="0.3">
      <c r="A734" s="3" t="s">
        <v>8</v>
      </c>
      <c r="B734" s="3" t="s">
        <v>9</v>
      </c>
      <c r="C734" s="3" t="s">
        <v>491</v>
      </c>
      <c r="D734" s="3" t="s">
        <v>10</v>
      </c>
      <c r="E734" s="2">
        <v>2196</v>
      </c>
      <c r="F734" s="2">
        <v>-33.933199999999999</v>
      </c>
      <c r="G734" s="2">
        <v>151.07320000000001</v>
      </c>
      <c r="H734" s="3" t="s">
        <v>27855</v>
      </c>
    </row>
    <row r="735" spans="1:8" x14ac:dyDescent="0.3">
      <c r="A735" s="3" t="s">
        <v>8</v>
      </c>
      <c r="B735" s="3" t="s">
        <v>9</v>
      </c>
      <c r="C735" s="3" t="s">
        <v>492</v>
      </c>
      <c r="D735" s="3" t="s">
        <v>10</v>
      </c>
      <c r="E735" s="2">
        <v>2197</v>
      </c>
      <c r="F735" s="2">
        <v>-33.900599999999997</v>
      </c>
      <c r="G735" s="2">
        <v>150.99289999999999</v>
      </c>
      <c r="H735" s="3" t="s">
        <v>27856</v>
      </c>
    </row>
    <row r="736" spans="1:8" x14ac:dyDescent="0.3">
      <c r="A736" s="3" t="s">
        <v>8</v>
      </c>
      <c r="B736" s="3" t="s">
        <v>9</v>
      </c>
      <c r="C736" s="3" t="s">
        <v>493</v>
      </c>
      <c r="D736" s="3" t="s">
        <v>10</v>
      </c>
      <c r="E736" s="2">
        <v>2198</v>
      </c>
      <c r="F736" s="2">
        <v>-33.9129</v>
      </c>
      <c r="G736" s="2">
        <v>150.98249999999999</v>
      </c>
      <c r="H736" s="3" t="s">
        <v>27857</v>
      </c>
    </row>
    <row r="737" spans="1:8" x14ac:dyDescent="0.3">
      <c r="A737" s="3" t="s">
        <v>8</v>
      </c>
      <c r="B737" s="3" t="s">
        <v>9</v>
      </c>
      <c r="C737" s="3" t="s">
        <v>494</v>
      </c>
      <c r="D737" s="3" t="s">
        <v>10</v>
      </c>
      <c r="E737" s="2">
        <v>2199</v>
      </c>
      <c r="F737" s="2">
        <v>-33.907699999999998</v>
      </c>
      <c r="G737" s="2">
        <v>151.02610000000001</v>
      </c>
      <c r="H737" s="3" t="s">
        <v>27858</v>
      </c>
    </row>
    <row r="738" spans="1:8" x14ac:dyDescent="0.3">
      <c r="A738" s="3" t="s">
        <v>8</v>
      </c>
      <c r="B738" s="3" t="s">
        <v>9</v>
      </c>
      <c r="C738" s="3" t="s">
        <v>495</v>
      </c>
      <c r="D738" s="3" t="s">
        <v>10</v>
      </c>
      <c r="E738" s="2">
        <v>2199</v>
      </c>
      <c r="F738" s="2">
        <v>-33.918700000000001</v>
      </c>
      <c r="G738" s="2">
        <v>151.03700000000001</v>
      </c>
      <c r="H738" s="3" t="s">
        <v>27859</v>
      </c>
    </row>
    <row r="739" spans="1:8" x14ac:dyDescent="0.3">
      <c r="A739" s="3" t="s">
        <v>8</v>
      </c>
      <c r="B739" s="3" t="s">
        <v>9</v>
      </c>
      <c r="C739" s="3" t="s">
        <v>72</v>
      </c>
      <c r="D739" s="3" t="s">
        <v>10</v>
      </c>
      <c r="E739" s="2">
        <v>2200</v>
      </c>
      <c r="F739" s="2">
        <v>-33.919499999999999</v>
      </c>
      <c r="G739" s="2">
        <v>151.03489999999999</v>
      </c>
      <c r="H739" s="3" t="s">
        <v>27860</v>
      </c>
    </row>
    <row r="740" spans="1:8" x14ac:dyDescent="0.3">
      <c r="A740" s="3" t="s">
        <v>8</v>
      </c>
      <c r="B740" s="3" t="s">
        <v>9</v>
      </c>
      <c r="C740" s="3" t="s">
        <v>496</v>
      </c>
      <c r="D740" s="3" t="s">
        <v>10</v>
      </c>
      <c r="E740" s="2">
        <v>2200</v>
      </c>
      <c r="F740" s="2">
        <v>-33.92</v>
      </c>
      <c r="G740" s="2">
        <v>150.995</v>
      </c>
      <c r="H740" s="3" t="s">
        <v>27861</v>
      </c>
    </row>
    <row r="741" spans="1:8" x14ac:dyDescent="0.3">
      <c r="A741" s="3" t="s">
        <v>8</v>
      </c>
      <c r="B741" s="3" t="s">
        <v>9</v>
      </c>
      <c r="C741" s="3" t="s">
        <v>497</v>
      </c>
      <c r="D741" s="3" t="s">
        <v>10</v>
      </c>
      <c r="E741" s="2">
        <v>2200</v>
      </c>
      <c r="F741" s="2">
        <v>-33.904600000000002</v>
      </c>
      <c r="G741" s="2">
        <v>151.0393</v>
      </c>
      <c r="H741" s="3" t="s">
        <v>27862</v>
      </c>
    </row>
    <row r="742" spans="1:8" x14ac:dyDescent="0.3">
      <c r="A742" s="3" t="s">
        <v>8</v>
      </c>
      <c r="B742" s="3" t="s">
        <v>9</v>
      </c>
      <c r="C742" s="3" t="s">
        <v>498</v>
      </c>
      <c r="D742" s="3" t="s">
        <v>10</v>
      </c>
      <c r="E742" s="2">
        <v>2200</v>
      </c>
      <c r="F742" s="2">
        <v>-33.915999999999997</v>
      </c>
      <c r="G742" s="2">
        <v>151.0385</v>
      </c>
      <c r="H742" s="3" t="s">
        <v>27863</v>
      </c>
    </row>
    <row r="743" spans="1:8" x14ac:dyDescent="0.3">
      <c r="A743" s="3" t="s">
        <v>8</v>
      </c>
      <c r="B743" s="3" t="s">
        <v>9</v>
      </c>
      <c r="C743" s="3" t="s">
        <v>499</v>
      </c>
      <c r="D743" s="3" t="s">
        <v>10</v>
      </c>
      <c r="E743" s="2">
        <v>2200</v>
      </c>
      <c r="F743" s="2">
        <v>-33.921999999999997</v>
      </c>
      <c r="G743" s="2">
        <v>151.01159999999999</v>
      </c>
      <c r="H743" s="3" t="s">
        <v>27864</v>
      </c>
    </row>
    <row r="744" spans="1:8" x14ac:dyDescent="0.3">
      <c r="A744" s="3" t="s">
        <v>8</v>
      </c>
      <c r="B744" s="3" t="s">
        <v>9</v>
      </c>
      <c r="C744" s="3" t="s">
        <v>500</v>
      </c>
      <c r="D744" s="3" t="s">
        <v>10</v>
      </c>
      <c r="E744" s="2">
        <v>2200</v>
      </c>
      <c r="F744" s="2">
        <v>-33.9163</v>
      </c>
      <c r="G744" s="2">
        <v>151.00550000000001</v>
      </c>
      <c r="H744" s="3" t="s">
        <v>27865</v>
      </c>
    </row>
    <row r="745" spans="1:8" x14ac:dyDescent="0.3">
      <c r="A745" s="3" t="s">
        <v>8</v>
      </c>
      <c r="B745" s="3" t="s">
        <v>9</v>
      </c>
      <c r="C745" s="3" t="s">
        <v>481</v>
      </c>
      <c r="D745" s="3" t="s">
        <v>10</v>
      </c>
      <c r="E745" s="2">
        <v>2200</v>
      </c>
      <c r="F745" s="2">
        <v>-33.917200000000001</v>
      </c>
      <c r="G745" s="2">
        <v>151.0478</v>
      </c>
      <c r="H745" s="3" t="s">
        <v>27866</v>
      </c>
    </row>
    <row r="746" spans="1:8" x14ac:dyDescent="0.3">
      <c r="A746" s="3" t="s">
        <v>8</v>
      </c>
      <c r="B746" s="3" t="s">
        <v>9</v>
      </c>
      <c r="C746" s="3" t="s">
        <v>501</v>
      </c>
      <c r="D746" s="3" t="s">
        <v>10</v>
      </c>
      <c r="E746" s="2">
        <v>2203</v>
      </c>
      <c r="F746" s="2">
        <v>-33.904699999999998</v>
      </c>
      <c r="G746" s="2">
        <v>151.1388</v>
      </c>
      <c r="H746" s="3" t="s">
        <v>27867</v>
      </c>
    </row>
    <row r="747" spans="1:8" x14ac:dyDescent="0.3">
      <c r="A747" s="3" t="s">
        <v>8</v>
      </c>
      <c r="B747" s="3" t="s">
        <v>9</v>
      </c>
      <c r="C747" s="3" t="s">
        <v>34</v>
      </c>
      <c r="D747" s="3" t="s">
        <v>10</v>
      </c>
      <c r="E747" s="2">
        <v>2204</v>
      </c>
      <c r="F747" s="2">
        <v>-33.910899999999998</v>
      </c>
      <c r="G747" s="2">
        <v>151.15719999999999</v>
      </c>
      <c r="H747" s="3" t="s">
        <v>27868</v>
      </c>
    </row>
    <row r="748" spans="1:8" x14ac:dyDescent="0.3">
      <c r="A748" s="3" t="s">
        <v>8</v>
      </c>
      <c r="B748" s="3" t="s">
        <v>9</v>
      </c>
      <c r="C748" s="3" t="s">
        <v>502</v>
      </c>
      <c r="D748" s="3" t="s">
        <v>10</v>
      </c>
      <c r="E748" s="2">
        <v>2204</v>
      </c>
      <c r="F748" s="2">
        <v>-33.906799999999997</v>
      </c>
      <c r="G748" s="2">
        <v>151.17189999999999</v>
      </c>
      <c r="H748" s="3" t="s">
        <v>27869</v>
      </c>
    </row>
    <row r="749" spans="1:8" x14ac:dyDescent="0.3">
      <c r="A749" s="3" t="s">
        <v>8</v>
      </c>
      <c r="B749" s="3" t="s">
        <v>9</v>
      </c>
      <c r="C749" s="3" t="s">
        <v>503</v>
      </c>
      <c r="D749" s="3" t="s">
        <v>10</v>
      </c>
      <c r="E749" s="2">
        <v>2204</v>
      </c>
      <c r="F749" s="2">
        <v>-33.915199999999999</v>
      </c>
      <c r="G749" s="2">
        <v>151.1516</v>
      </c>
      <c r="H749" s="3" t="s">
        <v>27870</v>
      </c>
    </row>
    <row r="750" spans="1:8" x14ac:dyDescent="0.3">
      <c r="A750" s="3" t="s">
        <v>8</v>
      </c>
      <c r="B750" s="3" t="s">
        <v>9</v>
      </c>
      <c r="C750" s="3" t="s">
        <v>504</v>
      </c>
      <c r="D750" s="3" t="s">
        <v>10</v>
      </c>
      <c r="E750" s="2">
        <v>2205</v>
      </c>
      <c r="F750" s="2">
        <v>-33.936599999999999</v>
      </c>
      <c r="G750" s="2">
        <v>151.14680000000001</v>
      </c>
      <c r="H750" s="3" t="s">
        <v>27871</v>
      </c>
    </row>
    <row r="751" spans="1:8" x14ac:dyDescent="0.3">
      <c r="A751" s="3" t="s">
        <v>8</v>
      </c>
      <c r="B751" s="3" t="s">
        <v>9</v>
      </c>
      <c r="C751" s="3" t="s">
        <v>505</v>
      </c>
      <c r="D751" s="3" t="s">
        <v>10</v>
      </c>
      <c r="E751" s="2">
        <v>2205</v>
      </c>
      <c r="F751" s="2">
        <v>-33.93</v>
      </c>
      <c r="G751" s="2">
        <v>151.14060000000001</v>
      </c>
      <c r="H751" s="3" t="s">
        <v>27872</v>
      </c>
    </row>
    <row r="752" spans="1:8" x14ac:dyDescent="0.3">
      <c r="A752" s="3" t="s">
        <v>8</v>
      </c>
      <c r="B752" s="3" t="s">
        <v>9</v>
      </c>
      <c r="C752" s="3" t="s">
        <v>506</v>
      </c>
      <c r="D752" s="3" t="s">
        <v>10</v>
      </c>
      <c r="E752" s="2">
        <v>2205</v>
      </c>
      <c r="F752" s="2">
        <v>-33.930700000000002</v>
      </c>
      <c r="G752" s="2">
        <v>151.15530000000001</v>
      </c>
      <c r="H752" s="3" t="s">
        <v>27873</v>
      </c>
    </row>
    <row r="753" spans="1:8" x14ac:dyDescent="0.3">
      <c r="A753" s="3" t="s">
        <v>8</v>
      </c>
      <c r="B753" s="3" t="s">
        <v>9</v>
      </c>
      <c r="C753" s="3" t="s">
        <v>507</v>
      </c>
      <c r="D753" s="3" t="s">
        <v>10</v>
      </c>
      <c r="E753" s="2">
        <v>2206</v>
      </c>
      <c r="F753" s="2">
        <v>-33.925400000000003</v>
      </c>
      <c r="G753" s="2">
        <v>151.10329999999999</v>
      </c>
      <c r="H753" s="3" t="s">
        <v>27874</v>
      </c>
    </row>
    <row r="754" spans="1:8" x14ac:dyDescent="0.3">
      <c r="A754" s="3" t="s">
        <v>8</v>
      </c>
      <c r="B754" s="3" t="s">
        <v>9</v>
      </c>
      <c r="C754" s="3" t="s">
        <v>508</v>
      </c>
      <c r="D754" s="3" t="s">
        <v>10</v>
      </c>
      <c r="E754" s="2">
        <v>2206</v>
      </c>
      <c r="F754" s="2">
        <v>-33.926499999999997</v>
      </c>
      <c r="G754" s="2">
        <v>151.12649999999999</v>
      </c>
      <c r="H754" s="3" t="s">
        <v>27875</v>
      </c>
    </row>
    <row r="755" spans="1:8" x14ac:dyDescent="0.3">
      <c r="A755" s="3" t="s">
        <v>8</v>
      </c>
      <c r="B755" s="3" t="s">
        <v>9</v>
      </c>
      <c r="C755" s="3" t="s">
        <v>509</v>
      </c>
      <c r="D755" s="3" t="s">
        <v>10</v>
      </c>
      <c r="E755" s="2">
        <v>2207</v>
      </c>
      <c r="F755" s="2">
        <v>-33.932099999999998</v>
      </c>
      <c r="G755" s="2">
        <v>151.12559999999999</v>
      </c>
      <c r="H755" s="3" t="s">
        <v>27876</v>
      </c>
    </row>
    <row r="756" spans="1:8" x14ac:dyDescent="0.3">
      <c r="A756" s="3" t="s">
        <v>8</v>
      </c>
      <c r="B756" s="3" t="s">
        <v>9</v>
      </c>
      <c r="C756" s="3" t="s">
        <v>510</v>
      </c>
      <c r="D756" s="3" t="s">
        <v>10</v>
      </c>
      <c r="E756" s="2">
        <v>2207</v>
      </c>
      <c r="F756" s="2">
        <v>-33.935099999999998</v>
      </c>
      <c r="G756" s="2">
        <v>151.13470000000001</v>
      </c>
      <c r="H756" s="3" t="s">
        <v>27877</v>
      </c>
    </row>
    <row r="757" spans="1:8" x14ac:dyDescent="0.3">
      <c r="A757" s="3" t="s">
        <v>8</v>
      </c>
      <c r="B757" s="3" t="s">
        <v>9</v>
      </c>
      <c r="C757" s="3" t="s">
        <v>511</v>
      </c>
      <c r="D757" s="3" t="s">
        <v>10</v>
      </c>
      <c r="E757" s="2">
        <v>2207</v>
      </c>
      <c r="F757" s="2">
        <v>-33.949100000000001</v>
      </c>
      <c r="G757" s="2">
        <v>151.12719999999999</v>
      </c>
      <c r="H757" s="3" t="s">
        <v>27878</v>
      </c>
    </row>
    <row r="758" spans="1:8" x14ac:dyDescent="0.3">
      <c r="A758" s="3" t="s">
        <v>8</v>
      </c>
      <c r="B758" s="3" t="s">
        <v>9</v>
      </c>
      <c r="C758" s="3" t="s">
        <v>512</v>
      </c>
      <c r="D758" s="3" t="s">
        <v>10</v>
      </c>
      <c r="E758" s="2">
        <v>2207</v>
      </c>
      <c r="F758" s="2">
        <v>-33.938299999999998</v>
      </c>
      <c r="G758" s="2">
        <v>151.11420000000001</v>
      </c>
      <c r="H758" s="3" t="s">
        <v>27879</v>
      </c>
    </row>
    <row r="759" spans="1:8" x14ac:dyDescent="0.3">
      <c r="A759" s="3" t="s">
        <v>8</v>
      </c>
      <c r="B759" s="3" t="s">
        <v>9</v>
      </c>
      <c r="C759" s="3" t="s">
        <v>513</v>
      </c>
      <c r="D759" s="3" t="s">
        <v>10</v>
      </c>
      <c r="E759" s="2">
        <v>2207</v>
      </c>
      <c r="F759" s="2">
        <v>-33.959499999999998</v>
      </c>
      <c r="G759" s="2">
        <v>151.1174</v>
      </c>
      <c r="H759" s="3" t="s">
        <v>27880</v>
      </c>
    </row>
    <row r="760" spans="1:8" x14ac:dyDescent="0.3">
      <c r="A760" s="3" t="s">
        <v>8</v>
      </c>
      <c r="B760" s="3" t="s">
        <v>9</v>
      </c>
      <c r="C760" s="3" t="s">
        <v>35</v>
      </c>
      <c r="D760" s="3" t="s">
        <v>10</v>
      </c>
      <c r="E760" s="2">
        <v>2208</v>
      </c>
      <c r="F760" s="2">
        <v>-33.939500000000002</v>
      </c>
      <c r="G760" s="2">
        <v>151.09889999999999</v>
      </c>
      <c r="H760" s="3" t="s">
        <v>27881</v>
      </c>
    </row>
    <row r="761" spans="1:8" x14ac:dyDescent="0.3">
      <c r="A761" s="3" t="s">
        <v>8</v>
      </c>
      <c r="B761" s="3" t="s">
        <v>9</v>
      </c>
      <c r="C761" s="3" t="s">
        <v>514</v>
      </c>
      <c r="D761" s="3" t="s">
        <v>10</v>
      </c>
      <c r="E761" s="2">
        <v>2209</v>
      </c>
      <c r="F761" s="2">
        <v>-33.9542</v>
      </c>
      <c r="G761" s="2">
        <v>151.07640000000001</v>
      </c>
      <c r="H761" s="3" t="s">
        <v>27882</v>
      </c>
    </row>
    <row r="762" spans="1:8" x14ac:dyDescent="0.3">
      <c r="A762" s="3" t="s">
        <v>8</v>
      </c>
      <c r="B762" s="3" t="s">
        <v>9</v>
      </c>
      <c r="C762" s="3" t="s">
        <v>515</v>
      </c>
      <c r="D762" s="3" t="s">
        <v>10</v>
      </c>
      <c r="E762" s="2">
        <v>2209</v>
      </c>
      <c r="F762" s="2">
        <v>-33.948599999999999</v>
      </c>
      <c r="G762" s="2">
        <v>151.06960000000001</v>
      </c>
      <c r="H762" s="3" t="s">
        <v>27883</v>
      </c>
    </row>
    <row r="763" spans="1:8" x14ac:dyDescent="0.3">
      <c r="A763" s="3" t="s">
        <v>8</v>
      </c>
      <c r="B763" s="3" t="s">
        <v>9</v>
      </c>
      <c r="C763" s="3" t="s">
        <v>516</v>
      </c>
      <c r="D763" s="3" t="s">
        <v>10</v>
      </c>
      <c r="E763" s="2">
        <v>2210</v>
      </c>
      <c r="F763" s="2">
        <v>-33.982999999999997</v>
      </c>
      <c r="G763" s="2">
        <v>151.04689999999999</v>
      </c>
      <c r="H763" s="3" t="s">
        <v>27884</v>
      </c>
    </row>
    <row r="764" spans="1:8" x14ac:dyDescent="0.3">
      <c r="A764" s="3" t="s">
        <v>8</v>
      </c>
      <c r="B764" s="3" t="s">
        <v>9</v>
      </c>
      <c r="C764" s="3" t="s">
        <v>517</v>
      </c>
      <c r="D764" s="3" t="s">
        <v>10</v>
      </c>
      <c r="E764" s="2">
        <v>2210</v>
      </c>
      <c r="F764" s="2">
        <v>-33.959699999999998</v>
      </c>
      <c r="G764" s="2">
        <v>151.06219999999999</v>
      </c>
      <c r="H764" s="3" t="s">
        <v>27885</v>
      </c>
    </row>
    <row r="765" spans="1:8" x14ac:dyDescent="0.3">
      <c r="A765" s="3" t="s">
        <v>8</v>
      </c>
      <c r="B765" s="3" t="s">
        <v>9</v>
      </c>
      <c r="C765" s="3" t="s">
        <v>518</v>
      </c>
      <c r="D765" s="3" t="s">
        <v>10</v>
      </c>
      <c r="E765" s="2">
        <v>2210</v>
      </c>
      <c r="F765" s="2">
        <v>-33.9681</v>
      </c>
      <c r="G765" s="2">
        <v>151.05760000000001</v>
      </c>
      <c r="H765" s="3" t="s">
        <v>27886</v>
      </c>
    </row>
    <row r="766" spans="1:8" x14ac:dyDescent="0.3">
      <c r="A766" s="3" t="s">
        <v>8</v>
      </c>
      <c r="B766" s="3" t="s">
        <v>9</v>
      </c>
      <c r="C766" s="3" t="s">
        <v>519</v>
      </c>
      <c r="D766" s="3" t="s">
        <v>10</v>
      </c>
      <c r="E766" s="2">
        <v>2210</v>
      </c>
      <c r="F766" s="2">
        <v>-33.9499</v>
      </c>
      <c r="G766" s="2">
        <v>151.05250000000001</v>
      </c>
      <c r="H766" s="3" t="s">
        <v>27887</v>
      </c>
    </row>
    <row r="767" spans="1:8" x14ac:dyDescent="0.3">
      <c r="A767" s="3" t="s">
        <v>8</v>
      </c>
      <c r="B767" s="3" t="s">
        <v>9</v>
      </c>
      <c r="C767" s="3" t="s">
        <v>520</v>
      </c>
      <c r="D767" s="3" t="s">
        <v>10</v>
      </c>
      <c r="E767" s="2">
        <v>2211</v>
      </c>
      <c r="F767" s="2">
        <v>-33.953899999999997</v>
      </c>
      <c r="G767" s="2">
        <v>151.03819999999999</v>
      </c>
      <c r="H767" s="3" t="s">
        <v>27888</v>
      </c>
    </row>
    <row r="768" spans="1:8" x14ac:dyDescent="0.3">
      <c r="A768" s="3" t="s">
        <v>8</v>
      </c>
      <c r="B768" s="3" t="s">
        <v>9</v>
      </c>
      <c r="C768" s="3" t="s">
        <v>521</v>
      </c>
      <c r="D768" s="3" t="s">
        <v>10</v>
      </c>
      <c r="E768" s="2">
        <v>2211</v>
      </c>
      <c r="F768" s="2">
        <v>-33.9711</v>
      </c>
      <c r="G768" s="2">
        <v>151.03100000000001</v>
      </c>
      <c r="H768" s="3" t="s">
        <v>27889</v>
      </c>
    </row>
    <row r="769" spans="1:8" x14ac:dyDescent="0.3">
      <c r="A769" s="3" t="s">
        <v>8</v>
      </c>
      <c r="B769" s="3" t="s">
        <v>9</v>
      </c>
      <c r="C769" s="3" t="s">
        <v>522</v>
      </c>
      <c r="D769" s="3" t="s">
        <v>10</v>
      </c>
      <c r="E769" s="2">
        <v>2212</v>
      </c>
      <c r="F769" s="2">
        <v>-33.951500000000003</v>
      </c>
      <c r="G769" s="2">
        <v>151.0172</v>
      </c>
      <c r="H769" s="3" t="s">
        <v>27890</v>
      </c>
    </row>
    <row r="770" spans="1:8" x14ac:dyDescent="0.3">
      <c r="A770" s="3" t="s">
        <v>8</v>
      </c>
      <c r="B770" s="3" t="s">
        <v>9</v>
      </c>
      <c r="C770" s="3" t="s">
        <v>523</v>
      </c>
      <c r="D770" s="3" t="s">
        <v>10</v>
      </c>
      <c r="E770" s="2">
        <v>2212</v>
      </c>
      <c r="F770" s="2">
        <v>-33.968800000000002</v>
      </c>
      <c r="G770" s="2">
        <v>151.01509999999999</v>
      </c>
      <c r="H770" s="3" t="s">
        <v>27891</v>
      </c>
    </row>
    <row r="771" spans="1:8" x14ac:dyDescent="0.3">
      <c r="A771" s="3" t="s">
        <v>8</v>
      </c>
      <c r="B771" s="3" t="s">
        <v>9</v>
      </c>
      <c r="C771" s="3" t="s">
        <v>524</v>
      </c>
      <c r="D771" s="3" t="s">
        <v>10</v>
      </c>
      <c r="E771" s="2">
        <v>2212</v>
      </c>
      <c r="F771" s="2">
        <v>-33.943600000000004</v>
      </c>
      <c r="G771" s="2">
        <v>151.00729999999999</v>
      </c>
      <c r="H771" s="3" t="s">
        <v>27892</v>
      </c>
    </row>
    <row r="772" spans="1:8" x14ac:dyDescent="0.3">
      <c r="A772" s="3" t="s">
        <v>8</v>
      </c>
      <c r="B772" s="3" t="s">
        <v>9</v>
      </c>
      <c r="C772" s="3" t="s">
        <v>525</v>
      </c>
      <c r="D772" s="3" t="s">
        <v>10</v>
      </c>
      <c r="E772" s="2">
        <v>2213</v>
      </c>
      <c r="F772" s="2">
        <v>-33.9634</v>
      </c>
      <c r="G772" s="2">
        <v>150.98670000000001</v>
      </c>
      <c r="H772" s="3" t="s">
        <v>27893</v>
      </c>
    </row>
    <row r="773" spans="1:8" x14ac:dyDescent="0.3">
      <c r="A773" s="3" t="s">
        <v>8</v>
      </c>
      <c r="B773" s="3" t="s">
        <v>9</v>
      </c>
      <c r="C773" s="3" t="s">
        <v>526</v>
      </c>
      <c r="D773" s="3" t="s">
        <v>10</v>
      </c>
      <c r="E773" s="2">
        <v>2213</v>
      </c>
      <c r="F773" s="2">
        <v>-33.956099999999999</v>
      </c>
      <c r="G773" s="2">
        <v>150.99799999999999</v>
      </c>
      <c r="H773" s="3" t="s">
        <v>27894</v>
      </c>
    </row>
    <row r="774" spans="1:8" x14ac:dyDescent="0.3">
      <c r="A774" s="3" t="s">
        <v>8</v>
      </c>
      <c r="B774" s="3" t="s">
        <v>9</v>
      </c>
      <c r="C774" s="3" t="s">
        <v>527</v>
      </c>
      <c r="D774" s="3" t="s">
        <v>10</v>
      </c>
      <c r="E774" s="2">
        <v>2213</v>
      </c>
      <c r="F774" s="2">
        <v>-33.979300000000002</v>
      </c>
      <c r="G774" s="2">
        <v>151.0001</v>
      </c>
      <c r="H774" s="3" t="s">
        <v>27895</v>
      </c>
    </row>
    <row r="775" spans="1:8" x14ac:dyDescent="0.3">
      <c r="A775" s="3" t="s">
        <v>8</v>
      </c>
      <c r="B775" s="3" t="s">
        <v>9</v>
      </c>
      <c r="C775" s="3" t="s">
        <v>74</v>
      </c>
      <c r="D775" s="3" t="s">
        <v>10</v>
      </c>
      <c r="E775" s="2">
        <v>2214</v>
      </c>
      <c r="F775" s="2">
        <v>-33.937800000000003</v>
      </c>
      <c r="G775" s="2">
        <v>150.98929999999999</v>
      </c>
      <c r="H775" s="3" t="s">
        <v>27896</v>
      </c>
    </row>
    <row r="776" spans="1:8" x14ac:dyDescent="0.3">
      <c r="A776" s="3" t="s">
        <v>8</v>
      </c>
      <c r="B776" s="3" t="s">
        <v>9</v>
      </c>
      <c r="C776" s="3" t="s">
        <v>528</v>
      </c>
      <c r="D776" s="3" t="s">
        <v>10</v>
      </c>
      <c r="E776" s="2">
        <v>2216</v>
      </c>
      <c r="F776" s="2">
        <v>-33.9452</v>
      </c>
      <c r="G776" s="2">
        <v>151.14019999999999</v>
      </c>
      <c r="H776" s="3" t="s">
        <v>27897</v>
      </c>
    </row>
    <row r="777" spans="1:8" x14ac:dyDescent="0.3">
      <c r="A777" s="3" t="s">
        <v>8</v>
      </c>
      <c r="B777" s="3" t="s">
        <v>9</v>
      </c>
      <c r="C777" s="3" t="s">
        <v>529</v>
      </c>
      <c r="D777" s="3" t="s">
        <v>10</v>
      </c>
      <c r="E777" s="2">
        <v>2216</v>
      </c>
      <c r="F777" s="2">
        <v>-33.960500000000003</v>
      </c>
      <c r="G777" s="2">
        <v>151.15539999999999</v>
      </c>
      <c r="H777" s="3" t="s">
        <v>27898</v>
      </c>
    </row>
    <row r="778" spans="1:8" x14ac:dyDescent="0.3">
      <c r="A778" s="3" t="s">
        <v>8</v>
      </c>
      <c r="B778" s="3" t="s">
        <v>9</v>
      </c>
      <c r="C778" s="3" t="s">
        <v>530</v>
      </c>
      <c r="D778" s="3" t="s">
        <v>10</v>
      </c>
      <c r="E778" s="2">
        <v>2216</v>
      </c>
      <c r="F778" s="2">
        <v>-33.951500000000003</v>
      </c>
      <c r="G778" s="2">
        <v>151.15989999999999</v>
      </c>
      <c r="H778" s="3" t="s">
        <v>27899</v>
      </c>
    </row>
    <row r="779" spans="1:8" x14ac:dyDescent="0.3">
      <c r="A779" s="3" t="s">
        <v>8</v>
      </c>
      <c r="B779" s="3" t="s">
        <v>9</v>
      </c>
      <c r="C779" s="3" t="s">
        <v>531</v>
      </c>
      <c r="D779" s="3" t="s">
        <v>10</v>
      </c>
      <c r="E779" s="2">
        <v>2216</v>
      </c>
      <c r="F779" s="2">
        <v>-33.9527</v>
      </c>
      <c r="G779" s="2">
        <v>151.13759999999999</v>
      </c>
      <c r="H779" s="3" t="s">
        <v>27900</v>
      </c>
    </row>
    <row r="780" spans="1:8" x14ac:dyDescent="0.3">
      <c r="A780" s="3" t="s">
        <v>8</v>
      </c>
      <c r="B780" s="3" t="s">
        <v>9</v>
      </c>
      <c r="C780" s="3" t="s">
        <v>532</v>
      </c>
      <c r="D780" s="3" t="s">
        <v>10</v>
      </c>
      <c r="E780" s="2">
        <v>2217</v>
      </c>
      <c r="F780" s="2">
        <v>-33.975099999999998</v>
      </c>
      <c r="G780" s="2">
        <v>151.13130000000001</v>
      </c>
      <c r="H780" s="3" t="s">
        <v>27901</v>
      </c>
    </row>
    <row r="781" spans="1:8" x14ac:dyDescent="0.3">
      <c r="A781" s="3" t="s">
        <v>8</v>
      </c>
      <c r="B781" s="3" t="s">
        <v>9</v>
      </c>
      <c r="C781" s="3" t="s">
        <v>533</v>
      </c>
      <c r="D781" s="3" t="s">
        <v>10</v>
      </c>
      <c r="E781" s="2">
        <v>2217</v>
      </c>
      <c r="F781" s="2">
        <v>-33.963099999999997</v>
      </c>
      <c r="G781" s="2">
        <v>151.1335</v>
      </c>
      <c r="H781" s="3" t="s">
        <v>27902</v>
      </c>
    </row>
    <row r="782" spans="1:8" x14ac:dyDescent="0.3">
      <c r="A782" s="3" t="s">
        <v>8</v>
      </c>
      <c r="B782" s="3" t="s">
        <v>9</v>
      </c>
      <c r="C782" s="3" t="s">
        <v>534</v>
      </c>
      <c r="D782" s="3" t="s">
        <v>10</v>
      </c>
      <c r="E782" s="2">
        <v>2217</v>
      </c>
      <c r="F782" s="2">
        <v>-33.979100000000003</v>
      </c>
      <c r="G782" s="2">
        <v>151.1233</v>
      </c>
      <c r="H782" s="3" t="s">
        <v>27903</v>
      </c>
    </row>
    <row r="783" spans="1:8" x14ac:dyDescent="0.3">
      <c r="A783" s="3" t="s">
        <v>8</v>
      </c>
      <c r="B783" s="3" t="s">
        <v>9</v>
      </c>
      <c r="C783" s="3" t="s">
        <v>535</v>
      </c>
      <c r="D783" s="3" t="s">
        <v>10</v>
      </c>
      <c r="E783" s="2">
        <v>2217</v>
      </c>
      <c r="F783" s="2">
        <v>-33.973100000000002</v>
      </c>
      <c r="G783" s="2">
        <v>151.15100000000001</v>
      </c>
      <c r="H783" s="3" t="s">
        <v>27904</v>
      </c>
    </row>
    <row r="784" spans="1:8" x14ac:dyDescent="0.3">
      <c r="A784" s="3" t="s">
        <v>8</v>
      </c>
      <c r="B784" s="3" t="s">
        <v>9</v>
      </c>
      <c r="C784" s="3" t="s">
        <v>536</v>
      </c>
      <c r="D784" s="3" t="s">
        <v>10</v>
      </c>
      <c r="E784" s="2">
        <v>2217</v>
      </c>
      <c r="F784" s="2">
        <v>-33.984699999999997</v>
      </c>
      <c r="G784" s="2">
        <v>151.13980000000001</v>
      </c>
      <c r="H784" s="3" t="s">
        <v>27905</v>
      </c>
    </row>
    <row r="785" spans="1:8" x14ac:dyDescent="0.3">
      <c r="A785" s="3" t="s">
        <v>8</v>
      </c>
      <c r="B785" s="3" t="s">
        <v>9</v>
      </c>
      <c r="C785" s="3" t="s">
        <v>537</v>
      </c>
      <c r="D785" s="3" t="s">
        <v>10</v>
      </c>
      <c r="E785" s="2">
        <v>2217</v>
      </c>
      <c r="F785" s="2">
        <v>-33.981099999999998</v>
      </c>
      <c r="G785" s="2">
        <v>151.14830000000001</v>
      </c>
      <c r="H785" s="3" t="s">
        <v>27906</v>
      </c>
    </row>
    <row r="786" spans="1:8" x14ac:dyDescent="0.3">
      <c r="A786" s="3" t="s">
        <v>8</v>
      </c>
      <c r="B786" s="3" t="s">
        <v>9</v>
      </c>
      <c r="C786" s="3" t="s">
        <v>538</v>
      </c>
      <c r="D786" s="3" t="s">
        <v>10</v>
      </c>
      <c r="E786" s="2">
        <v>2218</v>
      </c>
      <c r="F786" s="2">
        <v>-33.97</v>
      </c>
      <c r="G786" s="2">
        <v>151.11449999999999</v>
      </c>
      <c r="H786" s="3" t="s">
        <v>27907</v>
      </c>
    </row>
    <row r="787" spans="1:8" x14ac:dyDescent="0.3">
      <c r="A787" s="3" t="s">
        <v>8</v>
      </c>
      <c r="B787" s="3" t="s">
        <v>9</v>
      </c>
      <c r="C787" s="3" t="s">
        <v>539</v>
      </c>
      <c r="D787" s="3" t="s">
        <v>10</v>
      </c>
      <c r="E787" s="2">
        <v>2218</v>
      </c>
      <c r="F787" s="2">
        <v>-33.968499999999999</v>
      </c>
      <c r="G787" s="2">
        <v>151.12450000000001</v>
      </c>
      <c r="H787" s="3" t="s">
        <v>27908</v>
      </c>
    </row>
    <row r="788" spans="1:8" x14ac:dyDescent="0.3">
      <c r="A788" s="3" t="s">
        <v>8</v>
      </c>
      <c r="B788" s="3" t="s">
        <v>9</v>
      </c>
      <c r="C788" s="3" t="s">
        <v>540</v>
      </c>
      <c r="D788" s="3" t="s">
        <v>10</v>
      </c>
      <c r="E788" s="2">
        <v>2219</v>
      </c>
      <c r="F788" s="2">
        <v>-33.993499999999997</v>
      </c>
      <c r="G788" s="2">
        <v>151.14680000000001</v>
      </c>
      <c r="H788" s="3" t="s">
        <v>27909</v>
      </c>
    </row>
    <row r="789" spans="1:8" x14ac:dyDescent="0.3">
      <c r="A789" s="3" t="s">
        <v>8</v>
      </c>
      <c r="B789" s="3" t="s">
        <v>9</v>
      </c>
      <c r="C789" s="3" t="s">
        <v>541</v>
      </c>
      <c r="D789" s="3" t="s">
        <v>10</v>
      </c>
      <c r="E789" s="2">
        <v>2219</v>
      </c>
      <c r="F789" s="2">
        <v>-33.998800000000003</v>
      </c>
      <c r="G789" s="2">
        <v>151.13929999999999</v>
      </c>
      <c r="H789" s="3" t="s">
        <v>27910</v>
      </c>
    </row>
    <row r="790" spans="1:8" x14ac:dyDescent="0.3">
      <c r="A790" s="3" t="s">
        <v>8</v>
      </c>
      <c r="B790" s="3" t="s">
        <v>9</v>
      </c>
      <c r="C790" s="3" t="s">
        <v>542</v>
      </c>
      <c r="D790" s="3" t="s">
        <v>10</v>
      </c>
      <c r="E790" s="2">
        <v>2219</v>
      </c>
      <c r="F790" s="2">
        <v>-33.990600000000001</v>
      </c>
      <c r="G790" s="2">
        <v>151.13310000000001</v>
      </c>
      <c r="H790" s="3" t="s">
        <v>27911</v>
      </c>
    </row>
    <row r="791" spans="1:8" x14ac:dyDescent="0.3">
      <c r="A791" s="3" t="s">
        <v>8</v>
      </c>
      <c r="B791" s="3" t="s">
        <v>9</v>
      </c>
      <c r="C791" s="3" t="s">
        <v>37</v>
      </c>
      <c r="D791" s="3" t="s">
        <v>10</v>
      </c>
      <c r="E791" s="2">
        <v>2220</v>
      </c>
      <c r="F791" s="2">
        <v>-33.965899999999998</v>
      </c>
      <c r="G791" s="2">
        <v>151.10120000000001</v>
      </c>
      <c r="H791" s="3" t="s">
        <v>27912</v>
      </c>
    </row>
    <row r="792" spans="1:8" x14ac:dyDescent="0.3">
      <c r="A792" s="3" t="s">
        <v>8</v>
      </c>
      <c r="B792" s="3" t="s">
        <v>9</v>
      </c>
      <c r="C792" s="3" t="s">
        <v>543</v>
      </c>
      <c r="D792" s="3" t="s">
        <v>10</v>
      </c>
      <c r="E792" s="2">
        <v>2220</v>
      </c>
      <c r="F792" s="2">
        <v>-33.980699999999999</v>
      </c>
      <c r="G792" s="2">
        <v>151.09110000000001</v>
      </c>
      <c r="H792" s="3" t="s">
        <v>27913</v>
      </c>
    </row>
    <row r="793" spans="1:8" x14ac:dyDescent="0.3">
      <c r="A793" s="3" t="s">
        <v>8</v>
      </c>
      <c r="B793" s="3" t="s">
        <v>9</v>
      </c>
      <c r="C793" s="3" t="s">
        <v>544</v>
      </c>
      <c r="D793" s="3" t="s">
        <v>10</v>
      </c>
      <c r="E793" s="2">
        <v>2220</v>
      </c>
      <c r="F793" s="2">
        <v>-33.965499999999999</v>
      </c>
      <c r="G793" s="2">
        <v>151.10489999999999</v>
      </c>
      <c r="H793" s="3" t="s">
        <v>27914</v>
      </c>
    </row>
    <row r="794" spans="1:8" x14ac:dyDescent="0.3">
      <c r="A794" s="3" t="s">
        <v>8</v>
      </c>
      <c r="B794" s="3" t="s">
        <v>9</v>
      </c>
      <c r="C794" s="3" t="s">
        <v>545</v>
      </c>
      <c r="D794" s="3" t="s">
        <v>10</v>
      </c>
      <c r="E794" s="2">
        <v>2221</v>
      </c>
      <c r="F794" s="2">
        <v>-33.988700000000001</v>
      </c>
      <c r="G794" s="2">
        <v>151.1123</v>
      </c>
      <c r="H794" s="3" t="s">
        <v>27915</v>
      </c>
    </row>
    <row r="795" spans="1:8" x14ac:dyDescent="0.3">
      <c r="A795" s="3" t="s">
        <v>8</v>
      </c>
      <c r="B795" s="3" t="s">
        <v>9</v>
      </c>
      <c r="C795" s="3" t="s">
        <v>546</v>
      </c>
      <c r="D795" s="3" t="s">
        <v>10</v>
      </c>
      <c r="E795" s="2">
        <v>2221</v>
      </c>
      <c r="F795" s="2">
        <v>-33.986600000000003</v>
      </c>
      <c r="G795" s="2">
        <v>151.119</v>
      </c>
      <c r="H795" s="3" t="s">
        <v>27916</v>
      </c>
    </row>
    <row r="796" spans="1:8" x14ac:dyDescent="0.3">
      <c r="A796" s="3" t="s">
        <v>8</v>
      </c>
      <c r="B796" s="3" t="s">
        <v>9</v>
      </c>
      <c r="C796" s="3" t="s">
        <v>547</v>
      </c>
      <c r="D796" s="3" t="s">
        <v>10</v>
      </c>
      <c r="E796" s="2">
        <v>2221</v>
      </c>
      <c r="F796" s="2">
        <v>-33.991900000000001</v>
      </c>
      <c r="G796" s="2">
        <v>151.08949999999999</v>
      </c>
      <c r="H796" s="3" t="s">
        <v>27917</v>
      </c>
    </row>
    <row r="797" spans="1:8" x14ac:dyDescent="0.3">
      <c r="A797" s="3" t="s">
        <v>8</v>
      </c>
      <c r="B797" s="3" t="s">
        <v>9</v>
      </c>
      <c r="C797" s="3" t="s">
        <v>548</v>
      </c>
      <c r="D797" s="3" t="s">
        <v>10</v>
      </c>
      <c r="E797" s="2">
        <v>2221</v>
      </c>
      <c r="F797" s="2">
        <v>-33.991199999999999</v>
      </c>
      <c r="G797" s="2">
        <v>151.09829999999999</v>
      </c>
      <c r="H797" s="3" t="s">
        <v>27918</v>
      </c>
    </row>
    <row r="798" spans="1:8" x14ac:dyDescent="0.3">
      <c r="A798" s="3" t="s">
        <v>8</v>
      </c>
      <c r="B798" s="3" t="s">
        <v>9</v>
      </c>
      <c r="C798" s="3" t="s">
        <v>549</v>
      </c>
      <c r="D798" s="3" t="s">
        <v>10</v>
      </c>
      <c r="E798" s="2">
        <v>2221</v>
      </c>
      <c r="F798" s="2">
        <v>-33.977600000000002</v>
      </c>
      <c r="G798" s="2">
        <v>151.10489999999999</v>
      </c>
      <c r="H798" s="3" t="s">
        <v>27919</v>
      </c>
    </row>
    <row r="799" spans="1:8" x14ac:dyDescent="0.3">
      <c r="A799" s="3" t="s">
        <v>8</v>
      </c>
      <c r="B799" s="3" t="s">
        <v>9</v>
      </c>
      <c r="C799" s="3" t="s">
        <v>550</v>
      </c>
      <c r="D799" s="3" t="s">
        <v>10</v>
      </c>
      <c r="E799" s="2">
        <v>2222</v>
      </c>
      <c r="F799" s="2">
        <v>-33.963299999999997</v>
      </c>
      <c r="G799" s="2">
        <v>151.08670000000001</v>
      </c>
      <c r="H799" s="3" t="s">
        <v>27920</v>
      </c>
    </row>
    <row r="800" spans="1:8" x14ac:dyDescent="0.3">
      <c r="A800" s="3" t="s">
        <v>8</v>
      </c>
      <c r="B800" s="3" t="s">
        <v>9</v>
      </c>
      <c r="C800" s="3" t="s">
        <v>551</v>
      </c>
      <c r="D800" s="3" t="s">
        <v>10</v>
      </c>
      <c r="E800" s="2">
        <v>2223</v>
      </c>
      <c r="F800" s="2">
        <v>-33.972200000000001</v>
      </c>
      <c r="G800" s="2">
        <v>151.0754</v>
      </c>
      <c r="H800" s="3" t="s">
        <v>27921</v>
      </c>
    </row>
    <row r="801" spans="1:8" x14ac:dyDescent="0.3">
      <c r="A801" s="3" t="s">
        <v>8</v>
      </c>
      <c r="B801" s="3" t="s">
        <v>9</v>
      </c>
      <c r="C801" s="3" t="s">
        <v>552</v>
      </c>
      <c r="D801" s="3" t="s">
        <v>10</v>
      </c>
      <c r="E801" s="2">
        <v>2223</v>
      </c>
      <c r="F801" s="2">
        <v>-33.981400000000001</v>
      </c>
      <c r="G801" s="2">
        <v>151.08279999999999</v>
      </c>
      <c r="H801" s="3" t="s">
        <v>27922</v>
      </c>
    </row>
    <row r="802" spans="1:8" x14ac:dyDescent="0.3">
      <c r="A802" s="3" t="s">
        <v>8</v>
      </c>
      <c r="B802" s="3" t="s">
        <v>9</v>
      </c>
      <c r="C802" s="3" t="s">
        <v>553</v>
      </c>
      <c r="D802" s="3" t="s">
        <v>10</v>
      </c>
      <c r="E802" s="2">
        <v>2224</v>
      </c>
      <c r="F802" s="2">
        <v>-33.997999999999998</v>
      </c>
      <c r="G802" s="2">
        <v>151.09620000000001</v>
      </c>
      <c r="H802" s="3" t="s">
        <v>27923</v>
      </c>
    </row>
    <row r="803" spans="1:8" x14ac:dyDescent="0.3">
      <c r="A803" s="3" t="s">
        <v>8</v>
      </c>
      <c r="B803" s="3" t="s">
        <v>9</v>
      </c>
      <c r="C803" s="3" t="s">
        <v>554</v>
      </c>
      <c r="D803" s="3" t="s">
        <v>10</v>
      </c>
      <c r="E803" s="2">
        <v>2224</v>
      </c>
      <c r="F803" s="2">
        <v>-34.008099999999999</v>
      </c>
      <c r="G803" s="2">
        <v>151.10509999999999</v>
      </c>
      <c r="H803" s="3" t="s">
        <v>27924</v>
      </c>
    </row>
    <row r="804" spans="1:8" x14ac:dyDescent="0.3">
      <c r="A804" s="3" t="s">
        <v>8</v>
      </c>
      <c r="B804" s="3" t="s">
        <v>9</v>
      </c>
      <c r="C804" s="3" t="s">
        <v>555</v>
      </c>
      <c r="D804" s="3" t="s">
        <v>10</v>
      </c>
      <c r="E804" s="2">
        <v>2224</v>
      </c>
      <c r="F804" s="2">
        <v>-34.009900000000002</v>
      </c>
      <c r="G804" s="2">
        <v>151.10419999999999</v>
      </c>
      <c r="H804" s="3" t="s">
        <v>27925</v>
      </c>
    </row>
    <row r="805" spans="1:8" x14ac:dyDescent="0.3">
      <c r="A805" s="3" t="s">
        <v>8</v>
      </c>
      <c r="B805" s="3" t="s">
        <v>9</v>
      </c>
      <c r="C805" s="3" t="s">
        <v>556</v>
      </c>
      <c r="D805" s="3" t="s">
        <v>10</v>
      </c>
      <c r="E805" s="2">
        <v>2224</v>
      </c>
      <c r="F805" s="2">
        <v>-34.019799999999996</v>
      </c>
      <c r="G805" s="2">
        <v>151.11580000000001</v>
      </c>
      <c r="H805" s="3" t="s">
        <v>27926</v>
      </c>
    </row>
    <row r="806" spans="1:8" x14ac:dyDescent="0.3">
      <c r="A806" s="3" t="s">
        <v>8</v>
      </c>
      <c r="B806" s="3" t="s">
        <v>9</v>
      </c>
      <c r="C806" s="3" t="s">
        <v>557</v>
      </c>
      <c r="D806" s="3" t="s">
        <v>10</v>
      </c>
      <c r="E806" s="2">
        <v>2225</v>
      </c>
      <c r="F806" s="2">
        <v>-33.997399999999999</v>
      </c>
      <c r="G806" s="2">
        <v>151.08789999999999</v>
      </c>
      <c r="H806" s="3" t="s">
        <v>27927</v>
      </c>
    </row>
    <row r="807" spans="1:8" x14ac:dyDescent="0.3">
      <c r="A807" s="3" t="s">
        <v>8</v>
      </c>
      <c r="B807" s="3" t="s">
        <v>9</v>
      </c>
      <c r="C807" s="3" t="s">
        <v>558</v>
      </c>
      <c r="D807" s="3" t="s">
        <v>10</v>
      </c>
      <c r="E807" s="2">
        <v>2225</v>
      </c>
      <c r="F807" s="2">
        <v>-34.006900000000002</v>
      </c>
      <c r="G807" s="2">
        <v>151.08109999999999</v>
      </c>
      <c r="H807" s="3" t="s">
        <v>27928</v>
      </c>
    </row>
    <row r="808" spans="1:8" x14ac:dyDescent="0.3">
      <c r="A808" s="3" t="s">
        <v>8</v>
      </c>
      <c r="B808" s="3" t="s">
        <v>9</v>
      </c>
      <c r="C808" s="3" t="s">
        <v>559</v>
      </c>
      <c r="D808" s="3" t="s">
        <v>10</v>
      </c>
      <c r="E808" s="2">
        <v>2226</v>
      </c>
      <c r="F808" s="2">
        <v>-34.009500000000003</v>
      </c>
      <c r="G808" s="2">
        <v>151.05430000000001</v>
      </c>
      <c r="H808" s="3" t="s">
        <v>27929</v>
      </c>
    </row>
    <row r="809" spans="1:8" x14ac:dyDescent="0.3">
      <c r="A809" s="3" t="s">
        <v>8</v>
      </c>
      <c r="B809" s="3" t="s">
        <v>9</v>
      </c>
      <c r="C809" s="3" t="s">
        <v>560</v>
      </c>
      <c r="D809" s="3" t="s">
        <v>10</v>
      </c>
      <c r="E809" s="2">
        <v>2226</v>
      </c>
      <c r="F809" s="2">
        <v>-34.004199999999997</v>
      </c>
      <c r="G809" s="2">
        <v>151.06829999999999</v>
      </c>
      <c r="H809" s="3" t="s">
        <v>25613</v>
      </c>
    </row>
    <row r="810" spans="1:8" x14ac:dyDescent="0.3">
      <c r="A810" s="3" t="s">
        <v>8</v>
      </c>
      <c r="B810" s="3" t="s">
        <v>9</v>
      </c>
      <c r="C810" s="3" t="s">
        <v>561</v>
      </c>
      <c r="D810" s="3" t="s">
        <v>10</v>
      </c>
      <c r="E810" s="2">
        <v>2226</v>
      </c>
      <c r="F810" s="2">
        <v>-34.017099999999999</v>
      </c>
      <c r="G810" s="2">
        <v>151.0651</v>
      </c>
      <c r="H810" s="3" t="s">
        <v>27930</v>
      </c>
    </row>
    <row r="811" spans="1:8" x14ac:dyDescent="0.3">
      <c r="A811" s="3" t="s">
        <v>8</v>
      </c>
      <c r="B811" s="3" t="s">
        <v>9</v>
      </c>
      <c r="C811" s="3" t="s">
        <v>562</v>
      </c>
      <c r="D811" s="3" t="s">
        <v>10</v>
      </c>
      <c r="E811" s="2">
        <v>2227</v>
      </c>
      <c r="F811" s="2">
        <v>-34.033099999999997</v>
      </c>
      <c r="G811" s="2">
        <v>151.08539999999999</v>
      </c>
      <c r="H811" s="3" t="s">
        <v>27931</v>
      </c>
    </row>
    <row r="812" spans="1:8" x14ac:dyDescent="0.3">
      <c r="A812" s="3" t="s">
        <v>8</v>
      </c>
      <c r="B812" s="3" t="s">
        <v>9</v>
      </c>
      <c r="C812" s="3" t="s">
        <v>563</v>
      </c>
      <c r="D812" s="3" t="s">
        <v>10</v>
      </c>
      <c r="E812" s="2">
        <v>2227</v>
      </c>
      <c r="F812" s="2">
        <v>-34.048200000000001</v>
      </c>
      <c r="G812" s="2">
        <v>151.08609999999999</v>
      </c>
      <c r="H812" s="3" t="s">
        <v>27932</v>
      </c>
    </row>
    <row r="813" spans="1:8" x14ac:dyDescent="0.3">
      <c r="A813" s="3" t="s">
        <v>8</v>
      </c>
      <c r="B813" s="3" t="s">
        <v>9</v>
      </c>
      <c r="C813" s="3" t="s">
        <v>36</v>
      </c>
      <c r="D813" s="3" t="s">
        <v>10</v>
      </c>
      <c r="E813" s="2">
        <v>2228</v>
      </c>
      <c r="F813" s="2">
        <v>-34.033999999999999</v>
      </c>
      <c r="G813" s="2">
        <v>151.10040000000001</v>
      </c>
      <c r="H813" s="3" t="s">
        <v>27933</v>
      </c>
    </row>
    <row r="814" spans="1:8" x14ac:dyDescent="0.3">
      <c r="A814" s="3" t="s">
        <v>8</v>
      </c>
      <c r="B814" s="3" t="s">
        <v>9</v>
      </c>
      <c r="C814" s="3" t="s">
        <v>564</v>
      </c>
      <c r="D814" s="3" t="s">
        <v>10</v>
      </c>
      <c r="E814" s="2">
        <v>2228</v>
      </c>
      <c r="F814" s="2">
        <v>-34.049900000000001</v>
      </c>
      <c r="G814" s="2">
        <v>151.10429999999999</v>
      </c>
      <c r="H814" s="3" t="s">
        <v>27934</v>
      </c>
    </row>
    <row r="815" spans="1:8" x14ac:dyDescent="0.3">
      <c r="A815" s="3" t="s">
        <v>8</v>
      </c>
      <c r="B815" s="3" t="s">
        <v>9</v>
      </c>
      <c r="C815" s="3" t="s">
        <v>38</v>
      </c>
      <c r="D815" s="3" t="s">
        <v>10</v>
      </c>
      <c r="E815" s="2">
        <v>2229</v>
      </c>
      <c r="F815" s="2">
        <v>-34.043199999999999</v>
      </c>
      <c r="G815" s="2">
        <v>151.12309999999999</v>
      </c>
      <c r="H815" s="3" t="s">
        <v>27935</v>
      </c>
    </row>
    <row r="816" spans="1:8" x14ac:dyDescent="0.3">
      <c r="A816" s="3" t="s">
        <v>8</v>
      </c>
      <c r="B816" s="3" t="s">
        <v>9</v>
      </c>
      <c r="C816" s="3" t="s">
        <v>565</v>
      </c>
      <c r="D816" s="3" t="s">
        <v>10</v>
      </c>
      <c r="E816" s="2">
        <v>2229</v>
      </c>
      <c r="F816" s="2">
        <v>-34.059699999999999</v>
      </c>
      <c r="G816" s="2">
        <v>151.1267</v>
      </c>
      <c r="H816" s="3" t="s">
        <v>27936</v>
      </c>
    </row>
    <row r="817" spans="1:8" x14ac:dyDescent="0.3">
      <c r="A817" s="3" t="s">
        <v>8</v>
      </c>
      <c r="B817" s="3" t="s">
        <v>9</v>
      </c>
      <c r="C817" s="3" t="s">
        <v>566</v>
      </c>
      <c r="D817" s="3" t="s">
        <v>10</v>
      </c>
      <c r="E817" s="2">
        <v>2229</v>
      </c>
      <c r="F817" s="2">
        <v>-34.069800000000001</v>
      </c>
      <c r="G817" s="2">
        <v>151.114</v>
      </c>
      <c r="H817" s="3" t="s">
        <v>27937</v>
      </c>
    </row>
    <row r="818" spans="1:8" x14ac:dyDescent="0.3">
      <c r="A818" s="3" t="s">
        <v>8</v>
      </c>
      <c r="B818" s="3" t="s">
        <v>9</v>
      </c>
      <c r="C818" s="3" t="s">
        <v>567</v>
      </c>
      <c r="D818" s="3" t="s">
        <v>10</v>
      </c>
      <c r="E818" s="2">
        <v>2229</v>
      </c>
      <c r="F818" s="2">
        <v>-34.067500000000003</v>
      </c>
      <c r="G818" s="2">
        <v>151.1224</v>
      </c>
      <c r="H818" s="3" t="s">
        <v>27938</v>
      </c>
    </row>
    <row r="819" spans="1:8" x14ac:dyDescent="0.3">
      <c r="A819" s="3" t="s">
        <v>8</v>
      </c>
      <c r="B819" s="3" t="s">
        <v>9</v>
      </c>
      <c r="C819" s="3" t="s">
        <v>568</v>
      </c>
      <c r="D819" s="3" t="s">
        <v>10</v>
      </c>
      <c r="E819" s="2">
        <v>2229</v>
      </c>
      <c r="F819" s="2">
        <v>-34.012500000000003</v>
      </c>
      <c r="G819" s="2">
        <v>151.12549999999999</v>
      </c>
      <c r="H819" s="3" t="s">
        <v>27939</v>
      </c>
    </row>
    <row r="820" spans="1:8" x14ac:dyDescent="0.3">
      <c r="A820" s="3" t="s">
        <v>8</v>
      </c>
      <c r="B820" s="3" t="s">
        <v>9</v>
      </c>
      <c r="C820" s="3" t="s">
        <v>569</v>
      </c>
      <c r="D820" s="3" t="s">
        <v>10</v>
      </c>
      <c r="E820" s="2">
        <v>2229</v>
      </c>
      <c r="F820" s="2">
        <v>-34.078299999999999</v>
      </c>
      <c r="G820" s="2">
        <v>151.1026</v>
      </c>
      <c r="H820" s="3" t="s">
        <v>27940</v>
      </c>
    </row>
    <row r="821" spans="1:8" x14ac:dyDescent="0.3">
      <c r="A821" s="3" t="s">
        <v>8</v>
      </c>
      <c r="B821" s="3" t="s">
        <v>9</v>
      </c>
      <c r="C821" s="3" t="s">
        <v>570</v>
      </c>
      <c r="D821" s="3" t="s">
        <v>10</v>
      </c>
      <c r="E821" s="2">
        <v>2230</v>
      </c>
      <c r="F821" s="2">
        <v>-34.085099999999997</v>
      </c>
      <c r="G821" s="2">
        <v>151.15129999999999</v>
      </c>
      <c r="H821" s="3" t="s">
        <v>27941</v>
      </c>
    </row>
    <row r="822" spans="1:8" x14ac:dyDescent="0.3">
      <c r="A822" s="3" t="s">
        <v>8</v>
      </c>
      <c r="B822" s="3" t="s">
        <v>9</v>
      </c>
      <c r="C822" s="3" t="s">
        <v>571</v>
      </c>
      <c r="D822" s="3" t="s">
        <v>10</v>
      </c>
      <c r="E822" s="2">
        <v>2230</v>
      </c>
      <c r="F822" s="2">
        <v>-34.065100000000001</v>
      </c>
      <c r="G822" s="2">
        <v>151.13720000000001</v>
      </c>
      <c r="H822" s="3" t="s">
        <v>27942</v>
      </c>
    </row>
    <row r="823" spans="1:8" x14ac:dyDescent="0.3">
      <c r="A823" s="3" t="s">
        <v>8</v>
      </c>
      <c r="B823" s="3" t="s">
        <v>9</v>
      </c>
      <c r="C823" s="3" t="s">
        <v>572</v>
      </c>
      <c r="D823" s="3" t="s">
        <v>10</v>
      </c>
      <c r="E823" s="2">
        <v>2230</v>
      </c>
      <c r="F823" s="2">
        <v>-34.052</v>
      </c>
      <c r="G823" s="2">
        <v>151.15369999999999</v>
      </c>
      <c r="H823" s="3" t="s">
        <v>27943</v>
      </c>
    </row>
    <row r="824" spans="1:8" x14ac:dyDescent="0.3">
      <c r="A824" s="3" t="s">
        <v>8</v>
      </c>
      <c r="B824" s="3" t="s">
        <v>9</v>
      </c>
      <c r="C824" s="3" t="s">
        <v>573</v>
      </c>
      <c r="D824" s="3" t="s">
        <v>10</v>
      </c>
      <c r="E824" s="2">
        <v>2230</v>
      </c>
      <c r="F824" s="2">
        <v>-34.081800000000001</v>
      </c>
      <c r="G824" s="2">
        <v>151.12979999999999</v>
      </c>
      <c r="H824" s="3" t="s">
        <v>27944</v>
      </c>
    </row>
    <row r="825" spans="1:8" x14ac:dyDescent="0.3">
      <c r="A825" s="3" t="s">
        <v>8</v>
      </c>
      <c r="B825" s="3" t="s">
        <v>9</v>
      </c>
      <c r="C825" s="3" t="s">
        <v>574</v>
      </c>
      <c r="D825" s="3" t="s">
        <v>10</v>
      </c>
      <c r="E825" s="2">
        <v>2230</v>
      </c>
      <c r="F825" s="2">
        <v>-34.048299999999998</v>
      </c>
      <c r="G825" s="2">
        <v>151.1414</v>
      </c>
      <c r="H825" s="3" t="s">
        <v>27945</v>
      </c>
    </row>
    <row r="826" spans="1:8" x14ac:dyDescent="0.3">
      <c r="A826" s="3" t="s">
        <v>8</v>
      </c>
      <c r="B826" s="3" t="s">
        <v>9</v>
      </c>
      <c r="C826" s="3" t="s">
        <v>575</v>
      </c>
      <c r="D826" s="3" t="s">
        <v>10</v>
      </c>
      <c r="E826" s="2">
        <v>2231</v>
      </c>
      <c r="F826" s="2">
        <v>-34.008499999999998</v>
      </c>
      <c r="G826" s="2">
        <v>151.20490000000001</v>
      </c>
      <c r="H826" s="3" t="s">
        <v>25835</v>
      </c>
    </row>
    <row r="827" spans="1:8" x14ac:dyDescent="0.3">
      <c r="A827" s="3" t="s">
        <v>8</v>
      </c>
      <c r="B827" s="3" t="s">
        <v>9</v>
      </c>
      <c r="C827" s="3" t="s">
        <v>576</v>
      </c>
      <c r="D827" s="3" t="s">
        <v>10</v>
      </c>
      <c r="E827" s="2">
        <v>2232</v>
      </c>
      <c r="F827" s="2">
        <v>-34.075299999999999</v>
      </c>
      <c r="G827" s="2">
        <v>151.0565</v>
      </c>
      <c r="H827" s="3" t="s">
        <v>27946</v>
      </c>
    </row>
    <row r="828" spans="1:8" x14ac:dyDescent="0.3">
      <c r="A828" s="3" t="s">
        <v>8</v>
      </c>
      <c r="B828" s="3" t="s">
        <v>9</v>
      </c>
      <c r="C828" s="3" t="s">
        <v>577</v>
      </c>
      <c r="D828" s="3" t="s">
        <v>10</v>
      </c>
      <c r="E828" s="2">
        <v>2232</v>
      </c>
      <c r="F828" s="2">
        <v>-34.171799999999998</v>
      </c>
      <c r="G828" s="2">
        <v>151.06280000000001</v>
      </c>
      <c r="H828" s="3" t="s">
        <v>27947</v>
      </c>
    </row>
    <row r="829" spans="1:8" x14ac:dyDescent="0.3">
      <c r="A829" s="3" t="s">
        <v>8</v>
      </c>
      <c r="B829" s="3" t="s">
        <v>9</v>
      </c>
      <c r="C829" s="3" t="s">
        <v>578</v>
      </c>
      <c r="D829" s="3" t="s">
        <v>10</v>
      </c>
      <c r="E829" s="2">
        <v>2232</v>
      </c>
      <c r="F829" s="2">
        <v>-34.058799999999998</v>
      </c>
      <c r="G829" s="2">
        <v>151.08170000000001</v>
      </c>
      <c r="H829" s="3" t="s">
        <v>27948</v>
      </c>
    </row>
    <row r="830" spans="1:8" x14ac:dyDescent="0.3">
      <c r="A830" s="3" t="s">
        <v>8</v>
      </c>
      <c r="B830" s="3" t="s">
        <v>9</v>
      </c>
      <c r="C830" s="3" t="s">
        <v>579</v>
      </c>
      <c r="D830" s="3" t="s">
        <v>10</v>
      </c>
      <c r="E830" s="2">
        <v>2232</v>
      </c>
      <c r="F830" s="2">
        <v>-34.014699999999998</v>
      </c>
      <c r="G830" s="2">
        <v>151.08269999999999</v>
      </c>
      <c r="H830" s="3" t="s">
        <v>27949</v>
      </c>
    </row>
    <row r="831" spans="1:8" x14ac:dyDescent="0.3">
      <c r="A831" s="3" t="s">
        <v>8</v>
      </c>
      <c r="B831" s="3" t="s">
        <v>9</v>
      </c>
      <c r="C831" s="3" t="s">
        <v>580</v>
      </c>
      <c r="D831" s="3" t="s">
        <v>10</v>
      </c>
      <c r="E831" s="2">
        <v>2232</v>
      </c>
      <c r="F831" s="2">
        <v>-34.033700000000003</v>
      </c>
      <c r="G831" s="2">
        <v>151.0712</v>
      </c>
      <c r="H831" s="3" t="s">
        <v>27950</v>
      </c>
    </row>
    <row r="832" spans="1:8" x14ac:dyDescent="0.3">
      <c r="A832" s="3" t="s">
        <v>8</v>
      </c>
      <c r="B832" s="3" t="s">
        <v>9</v>
      </c>
      <c r="C832" s="3" t="s">
        <v>581</v>
      </c>
      <c r="D832" s="3" t="s">
        <v>10</v>
      </c>
      <c r="E832" s="2">
        <v>2232</v>
      </c>
      <c r="F832" s="2">
        <v>-34.048099999999998</v>
      </c>
      <c r="G832" s="2">
        <v>151.05119999999999</v>
      </c>
      <c r="H832" s="3" t="s">
        <v>27951</v>
      </c>
    </row>
    <row r="833" spans="1:8" x14ac:dyDescent="0.3">
      <c r="A833" s="3" t="s">
        <v>8</v>
      </c>
      <c r="B833" s="3" t="s">
        <v>9</v>
      </c>
      <c r="C833" s="3" t="s">
        <v>39</v>
      </c>
      <c r="D833" s="3" t="s">
        <v>10</v>
      </c>
      <c r="E833" s="2">
        <v>2232</v>
      </c>
      <c r="F833" s="2">
        <v>-34.031399999999998</v>
      </c>
      <c r="G833" s="2">
        <v>151.05799999999999</v>
      </c>
      <c r="H833" s="3" t="s">
        <v>27952</v>
      </c>
    </row>
    <row r="834" spans="1:8" x14ac:dyDescent="0.3">
      <c r="A834" s="3" t="s">
        <v>8</v>
      </c>
      <c r="B834" s="3" t="s">
        <v>9</v>
      </c>
      <c r="C834" s="3" t="s">
        <v>582</v>
      </c>
      <c r="D834" s="3" t="s">
        <v>10</v>
      </c>
      <c r="E834" s="2">
        <v>2232</v>
      </c>
      <c r="F834" s="2">
        <v>-34.020699999999998</v>
      </c>
      <c r="G834" s="2">
        <v>151.0479</v>
      </c>
      <c r="H834" s="3" t="s">
        <v>27953</v>
      </c>
    </row>
    <row r="835" spans="1:8" x14ac:dyDescent="0.3">
      <c r="A835" s="3" t="s">
        <v>8</v>
      </c>
      <c r="B835" s="3" t="s">
        <v>9</v>
      </c>
      <c r="C835" s="3" t="s">
        <v>583</v>
      </c>
      <c r="D835" s="3" t="s">
        <v>10</v>
      </c>
      <c r="E835" s="2">
        <v>2233</v>
      </c>
      <c r="F835" s="2">
        <v>-34.0657</v>
      </c>
      <c r="G835" s="2">
        <v>151.0127</v>
      </c>
      <c r="H835" s="3" t="s">
        <v>27954</v>
      </c>
    </row>
    <row r="836" spans="1:8" x14ac:dyDescent="0.3">
      <c r="A836" s="3" t="s">
        <v>8</v>
      </c>
      <c r="B836" s="3" t="s">
        <v>9</v>
      </c>
      <c r="C836" s="3" t="s">
        <v>584</v>
      </c>
      <c r="D836" s="3" t="s">
        <v>10</v>
      </c>
      <c r="E836" s="2">
        <v>2233</v>
      </c>
      <c r="F836" s="2">
        <v>-34.079099999999997</v>
      </c>
      <c r="G836" s="2">
        <v>151.0086</v>
      </c>
      <c r="H836" s="3" t="s">
        <v>27955</v>
      </c>
    </row>
    <row r="837" spans="1:8" x14ac:dyDescent="0.3">
      <c r="A837" s="3" t="s">
        <v>8</v>
      </c>
      <c r="B837" s="3" t="s">
        <v>9</v>
      </c>
      <c r="C837" s="3" t="s">
        <v>585</v>
      </c>
      <c r="D837" s="3" t="s">
        <v>10</v>
      </c>
      <c r="E837" s="2">
        <v>2233</v>
      </c>
      <c r="F837" s="2">
        <v>-34.135199999999998</v>
      </c>
      <c r="G837" s="2">
        <v>150.995</v>
      </c>
      <c r="H837" s="3" t="s">
        <v>27956</v>
      </c>
    </row>
    <row r="838" spans="1:8" x14ac:dyDescent="0.3">
      <c r="A838" s="3" t="s">
        <v>8</v>
      </c>
      <c r="B838" s="3" t="s">
        <v>9</v>
      </c>
      <c r="C838" s="3" t="s">
        <v>586</v>
      </c>
      <c r="D838" s="3" t="s">
        <v>10</v>
      </c>
      <c r="E838" s="2">
        <v>2233</v>
      </c>
      <c r="F838" s="2">
        <v>-34.034799999999997</v>
      </c>
      <c r="G838" s="2">
        <v>151.02770000000001</v>
      </c>
      <c r="H838" s="3" t="s">
        <v>27957</v>
      </c>
    </row>
    <row r="839" spans="1:8" x14ac:dyDescent="0.3">
      <c r="A839" s="3" t="s">
        <v>8</v>
      </c>
      <c r="B839" s="3" t="s">
        <v>9</v>
      </c>
      <c r="C839" s="3" t="s">
        <v>587</v>
      </c>
      <c r="D839" s="3" t="s">
        <v>10</v>
      </c>
      <c r="E839" s="2">
        <v>2233</v>
      </c>
      <c r="F839" s="2">
        <v>-34.058500000000002</v>
      </c>
      <c r="G839" s="2">
        <v>151.03280000000001</v>
      </c>
      <c r="H839" s="3" t="s">
        <v>27958</v>
      </c>
    </row>
    <row r="840" spans="1:8" x14ac:dyDescent="0.3">
      <c r="A840" s="3" t="s">
        <v>8</v>
      </c>
      <c r="B840" s="3" t="s">
        <v>9</v>
      </c>
      <c r="C840" s="3" t="s">
        <v>588</v>
      </c>
      <c r="D840" s="3" t="s">
        <v>10</v>
      </c>
      <c r="E840" s="2">
        <v>2234</v>
      </c>
      <c r="F840" s="2">
        <v>-33.993299999999998</v>
      </c>
      <c r="G840" s="2">
        <v>151.0248</v>
      </c>
      <c r="H840" s="3" t="s">
        <v>27959</v>
      </c>
    </row>
    <row r="841" spans="1:8" x14ac:dyDescent="0.3">
      <c r="A841" s="3" t="s">
        <v>8</v>
      </c>
      <c r="B841" s="3" t="s">
        <v>9</v>
      </c>
      <c r="C841" s="3" t="s">
        <v>589</v>
      </c>
      <c r="D841" s="3" t="s">
        <v>10</v>
      </c>
      <c r="E841" s="2">
        <v>2234</v>
      </c>
      <c r="F841" s="2">
        <v>-34.018900000000002</v>
      </c>
      <c r="G841" s="2">
        <v>151.0301</v>
      </c>
      <c r="H841" s="3" t="s">
        <v>27960</v>
      </c>
    </row>
    <row r="842" spans="1:8" x14ac:dyDescent="0.3">
      <c r="A842" s="3" t="s">
        <v>8</v>
      </c>
      <c r="B842" s="3" t="s">
        <v>9</v>
      </c>
      <c r="C842" s="3" t="s">
        <v>590</v>
      </c>
      <c r="D842" s="3" t="s">
        <v>10</v>
      </c>
      <c r="E842" s="2">
        <v>2234</v>
      </c>
      <c r="F842" s="2">
        <v>-34.032899999999998</v>
      </c>
      <c r="G842" s="2">
        <v>151.00540000000001</v>
      </c>
      <c r="H842" s="3" t="s">
        <v>27961</v>
      </c>
    </row>
    <row r="843" spans="1:8" x14ac:dyDescent="0.3">
      <c r="A843" s="3" t="s">
        <v>8</v>
      </c>
      <c r="B843" s="3" t="s">
        <v>9</v>
      </c>
      <c r="C843" s="3" t="s">
        <v>591</v>
      </c>
      <c r="D843" s="3" t="s">
        <v>10</v>
      </c>
      <c r="E843" s="2">
        <v>2234</v>
      </c>
      <c r="F843" s="2">
        <v>-33.997999999999998</v>
      </c>
      <c r="G843" s="2">
        <v>151.04259999999999</v>
      </c>
      <c r="H843" s="3" t="s">
        <v>27962</v>
      </c>
    </row>
    <row r="844" spans="1:8" x14ac:dyDescent="0.3">
      <c r="A844" s="3" t="s">
        <v>8</v>
      </c>
      <c r="B844" s="3" t="s">
        <v>9</v>
      </c>
      <c r="C844" s="3" t="s">
        <v>592</v>
      </c>
      <c r="D844" s="3" t="s">
        <v>10</v>
      </c>
      <c r="E844" s="2">
        <v>2234</v>
      </c>
      <c r="F844" s="2">
        <v>-34.048000000000002</v>
      </c>
      <c r="G844" s="2">
        <v>150.98840000000001</v>
      </c>
      <c r="H844" s="3" t="s">
        <v>27963</v>
      </c>
    </row>
    <row r="845" spans="1:8" x14ac:dyDescent="0.3">
      <c r="A845" s="3" t="s">
        <v>8</v>
      </c>
      <c r="B845" s="3" t="s">
        <v>9</v>
      </c>
      <c r="C845" s="3" t="s">
        <v>593</v>
      </c>
      <c r="D845" s="3" t="s">
        <v>10</v>
      </c>
      <c r="E845" s="2">
        <v>2234</v>
      </c>
      <c r="F845" s="2">
        <v>-34.012599999999999</v>
      </c>
      <c r="G845" s="2">
        <v>151.0146</v>
      </c>
      <c r="H845" s="3" t="s">
        <v>27964</v>
      </c>
    </row>
    <row r="846" spans="1:8" x14ac:dyDescent="0.3">
      <c r="A846" s="3" t="s">
        <v>8</v>
      </c>
      <c r="B846" s="3" t="s">
        <v>9</v>
      </c>
      <c r="C846" s="3" t="s">
        <v>594</v>
      </c>
      <c r="D846" s="3" t="s">
        <v>10</v>
      </c>
      <c r="E846" s="2">
        <v>2234</v>
      </c>
      <c r="F846" s="2">
        <v>-33.998399999999997</v>
      </c>
      <c r="G846" s="2">
        <v>151.06379999999999</v>
      </c>
      <c r="H846" s="3" t="s">
        <v>27965</v>
      </c>
    </row>
    <row r="847" spans="1:8" x14ac:dyDescent="0.3">
      <c r="A847" s="3" t="s">
        <v>8</v>
      </c>
      <c r="B847" s="3" t="s">
        <v>9</v>
      </c>
      <c r="C847" s="3" t="s">
        <v>595</v>
      </c>
      <c r="D847" s="3" t="s">
        <v>10</v>
      </c>
      <c r="E847" s="2">
        <v>2278</v>
      </c>
      <c r="F847" s="2">
        <v>-32.932400000000001</v>
      </c>
      <c r="G847" s="2">
        <v>151.59039999999999</v>
      </c>
      <c r="H847" s="3" t="s">
        <v>25836</v>
      </c>
    </row>
    <row r="848" spans="1:8" x14ac:dyDescent="0.3">
      <c r="A848" s="3" t="s">
        <v>8</v>
      </c>
      <c r="B848" s="3" t="s">
        <v>9</v>
      </c>
      <c r="C848" s="3" t="s">
        <v>596</v>
      </c>
      <c r="D848" s="3" t="s">
        <v>10</v>
      </c>
      <c r="E848" s="2">
        <v>2278</v>
      </c>
      <c r="F848" s="2">
        <v>-32.9345</v>
      </c>
      <c r="G848" s="2">
        <v>151.5608</v>
      </c>
      <c r="H848" s="3" t="s">
        <v>25837</v>
      </c>
    </row>
    <row r="849" spans="1:8" x14ac:dyDescent="0.3">
      <c r="A849" s="3" t="s">
        <v>8</v>
      </c>
      <c r="B849" s="3" t="s">
        <v>9</v>
      </c>
      <c r="C849" s="3" t="s">
        <v>597</v>
      </c>
      <c r="D849" s="3" t="s">
        <v>10</v>
      </c>
      <c r="E849" s="2">
        <v>2278</v>
      </c>
      <c r="F849" s="2">
        <v>-32.956600000000002</v>
      </c>
      <c r="G849" s="2">
        <v>151.56049999999999</v>
      </c>
      <c r="H849" s="3" t="s">
        <v>25838</v>
      </c>
    </row>
    <row r="850" spans="1:8" x14ac:dyDescent="0.3">
      <c r="A850" s="3" t="s">
        <v>8</v>
      </c>
      <c r="B850" s="3" t="s">
        <v>9</v>
      </c>
      <c r="C850" s="3" t="s">
        <v>598</v>
      </c>
      <c r="D850" s="3" t="s">
        <v>10</v>
      </c>
      <c r="E850" s="2">
        <v>2311</v>
      </c>
      <c r="F850" s="2">
        <v>-32.363300000000002</v>
      </c>
      <c r="G850" s="2">
        <v>151.53620000000001</v>
      </c>
      <c r="H850" s="3" t="s">
        <v>25841</v>
      </c>
    </row>
    <row r="851" spans="1:8" x14ac:dyDescent="0.3">
      <c r="A851" s="3" t="s">
        <v>8</v>
      </c>
      <c r="B851" s="3" t="s">
        <v>9</v>
      </c>
      <c r="C851" s="3" t="s">
        <v>599</v>
      </c>
      <c r="D851" s="3" t="s">
        <v>10</v>
      </c>
      <c r="E851" s="2">
        <v>2311</v>
      </c>
      <c r="F851" s="2">
        <v>-32.376199999999997</v>
      </c>
      <c r="G851" s="2">
        <v>151.61590000000001</v>
      </c>
      <c r="H851" s="3" t="s">
        <v>25842</v>
      </c>
    </row>
    <row r="852" spans="1:8" x14ac:dyDescent="0.3">
      <c r="A852" s="3" t="s">
        <v>8</v>
      </c>
      <c r="B852" s="3" t="s">
        <v>9</v>
      </c>
      <c r="C852" s="3" t="s">
        <v>600</v>
      </c>
      <c r="D852" s="3" t="s">
        <v>10</v>
      </c>
      <c r="E852" s="2">
        <v>2311</v>
      </c>
      <c r="F852" s="2">
        <v>-32.291600000000003</v>
      </c>
      <c r="G852" s="2">
        <v>151.4059</v>
      </c>
      <c r="H852" s="3" t="s">
        <v>25843</v>
      </c>
    </row>
    <row r="853" spans="1:8" x14ac:dyDescent="0.3">
      <c r="A853" s="3" t="s">
        <v>8</v>
      </c>
      <c r="B853" s="3" t="s">
        <v>9</v>
      </c>
      <c r="C853" s="3" t="s">
        <v>601</v>
      </c>
      <c r="D853" s="3" t="s">
        <v>10</v>
      </c>
      <c r="E853" s="2">
        <v>2311</v>
      </c>
      <c r="F853" s="2">
        <v>-32.428600000000003</v>
      </c>
      <c r="G853" s="2">
        <v>151.5532</v>
      </c>
      <c r="H853" s="3" t="s">
        <v>25844</v>
      </c>
    </row>
    <row r="854" spans="1:8" x14ac:dyDescent="0.3">
      <c r="A854" s="3" t="s">
        <v>8</v>
      </c>
      <c r="B854" s="3" t="s">
        <v>9</v>
      </c>
      <c r="C854" s="3" t="s">
        <v>602</v>
      </c>
      <c r="D854" s="3" t="s">
        <v>10</v>
      </c>
      <c r="E854" s="2">
        <v>2311</v>
      </c>
      <c r="F854" s="2">
        <v>-32.268000000000001</v>
      </c>
      <c r="G854" s="2">
        <v>151.4907</v>
      </c>
      <c r="H854" s="3" t="s">
        <v>25845</v>
      </c>
    </row>
    <row r="855" spans="1:8" x14ac:dyDescent="0.3">
      <c r="A855" s="3" t="s">
        <v>8</v>
      </c>
      <c r="B855" s="3" t="s">
        <v>9</v>
      </c>
      <c r="C855" s="3" t="s">
        <v>603</v>
      </c>
      <c r="D855" s="3" t="s">
        <v>10</v>
      </c>
      <c r="E855" s="2">
        <v>2311</v>
      </c>
      <c r="F855" s="2">
        <v>-32.427</v>
      </c>
      <c r="G855" s="2">
        <v>151.5378</v>
      </c>
      <c r="H855" s="3" t="s">
        <v>25846</v>
      </c>
    </row>
    <row r="856" spans="1:8" x14ac:dyDescent="0.3">
      <c r="A856" s="3" t="s">
        <v>8</v>
      </c>
      <c r="B856" s="3" t="s">
        <v>9</v>
      </c>
      <c r="C856" s="3" t="s">
        <v>604</v>
      </c>
      <c r="D856" s="3" t="s">
        <v>10</v>
      </c>
      <c r="E856" s="2">
        <v>2311</v>
      </c>
      <c r="F856" s="2">
        <v>-32.315100000000001</v>
      </c>
      <c r="G856" s="2">
        <v>151.51410000000001</v>
      </c>
      <c r="H856" s="3" t="s">
        <v>25847</v>
      </c>
    </row>
    <row r="857" spans="1:8" x14ac:dyDescent="0.3">
      <c r="A857" s="3" t="s">
        <v>8</v>
      </c>
      <c r="B857" s="3" t="s">
        <v>9</v>
      </c>
      <c r="C857" s="3" t="s">
        <v>605</v>
      </c>
      <c r="D857" s="3" t="s">
        <v>10</v>
      </c>
      <c r="E857" s="2">
        <v>2311</v>
      </c>
      <c r="F857" s="2">
        <v>-32.442999999999998</v>
      </c>
      <c r="G857" s="2">
        <v>151.58789999999999</v>
      </c>
      <c r="H857" s="3" t="s">
        <v>25848</v>
      </c>
    </row>
    <row r="858" spans="1:8" x14ac:dyDescent="0.3">
      <c r="A858" s="3" t="s">
        <v>8</v>
      </c>
      <c r="B858" s="3" t="s">
        <v>9</v>
      </c>
      <c r="C858" s="3" t="s">
        <v>606</v>
      </c>
      <c r="D858" s="3" t="s">
        <v>10</v>
      </c>
      <c r="E858" s="2">
        <v>2311</v>
      </c>
      <c r="F858" s="2">
        <v>-32.326300000000003</v>
      </c>
      <c r="G858" s="2">
        <v>151.4597</v>
      </c>
      <c r="H858" s="3" t="s">
        <v>25849</v>
      </c>
    </row>
    <row r="859" spans="1:8" x14ac:dyDescent="0.3">
      <c r="A859" s="3" t="s">
        <v>8</v>
      </c>
      <c r="B859" s="3" t="s">
        <v>9</v>
      </c>
      <c r="C859" s="3" t="s">
        <v>607</v>
      </c>
      <c r="D859" s="3" t="s">
        <v>10</v>
      </c>
      <c r="E859" s="2">
        <v>2311</v>
      </c>
      <c r="F859" s="2">
        <v>-32.373199999999997</v>
      </c>
      <c r="G859" s="2">
        <v>151.48820000000001</v>
      </c>
      <c r="H859" s="3" t="s">
        <v>25850</v>
      </c>
    </row>
    <row r="860" spans="1:8" x14ac:dyDescent="0.3">
      <c r="A860" s="3" t="s">
        <v>8</v>
      </c>
      <c r="B860" s="3" t="s">
        <v>9</v>
      </c>
      <c r="C860" s="3" t="s">
        <v>608</v>
      </c>
      <c r="D860" s="3" t="s">
        <v>10</v>
      </c>
      <c r="E860" s="2">
        <v>2311</v>
      </c>
      <c r="F860" s="2">
        <v>-32.212299999999999</v>
      </c>
      <c r="G860" s="2">
        <v>151.50899999999999</v>
      </c>
      <c r="H860" s="3" t="s">
        <v>25851</v>
      </c>
    </row>
    <row r="861" spans="1:8" x14ac:dyDescent="0.3">
      <c r="A861" s="3" t="s">
        <v>8</v>
      </c>
      <c r="B861" s="3" t="s">
        <v>9</v>
      </c>
      <c r="C861" s="3" t="s">
        <v>609</v>
      </c>
      <c r="D861" s="3" t="s">
        <v>10</v>
      </c>
      <c r="E861" s="2">
        <v>2312</v>
      </c>
      <c r="F861" s="2">
        <v>-32.148299999999999</v>
      </c>
      <c r="G861" s="2">
        <v>152.3614</v>
      </c>
      <c r="H861" s="3" t="s">
        <v>28244</v>
      </c>
    </row>
    <row r="862" spans="1:8" x14ac:dyDescent="0.3">
      <c r="A862" s="3" t="s">
        <v>8</v>
      </c>
      <c r="B862" s="3" t="s">
        <v>9</v>
      </c>
      <c r="C862" s="3" t="s">
        <v>610</v>
      </c>
      <c r="D862" s="3" t="s">
        <v>10</v>
      </c>
      <c r="E862" s="2">
        <v>2312</v>
      </c>
      <c r="F862" s="2">
        <v>-32.098700000000001</v>
      </c>
      <c r="G862" s="2">
        <v>152.37780000000001</v>
      </c>
      <c r="H862" s="3" t="s">
        <v>28245</v>
      </c>
    </row>
    <row r="863" spans="1:8" x14ac:dyDescent="0.3">
      <c r="A863" s="3" t="s">
        <v>8</v>
      </c>
      <c r="B863" s="3" t="s">
        <v>9</v>
      </c>
      <c r="C863" s="3" t="s">
        <v>611</v>
      </c>
      <c r="D863" s="3" t="s">
        <v>10</v>
      </c>
      <c r="E863" s="2">
        <v>2314</v>
      </c>
      <c r="F863" s="2">
        <v>-32.797400000000003</v>
      </c>
      <c r="G863" s="2">
        <v>151.83699999999999</v>
      </c>
      <c r="H863" s="3" t="s">
        <v>30771</v>
      </c>
    </row>
    <row r="864" spans="1:8" x14ac:dyDescent="0.3">
      <c r="A864" s="3" t="s">
        <v>8</v>
      </c>
      <c r="B864" s="3" t="s">
        <v>9</v>
      </c>
      <c r="C864" s="3" t="s">
        <v>612</v>
      </c>
      <c r="D864" s="3" t="s">
        <v>10</v>
      </c>
      <c r="E864" s="2">
        <v>2315</v>
      </c>
      <c r="F864" s="2">
        <v>-32.721200000000003</v>
      </c>
      <c r="G864" s="2">
        <v>152.10679999999999</v>
      </c>
      <c r="H864" s="3" t="s">
        <v>28246</v>
      </c>
    </row>
    <row r="865" spans="1:8" x14ac:dyDescent="0.3">
      <c r="A865" s="3" t="s">
        <v>8</v>
      </c>
      <c r="B865" s="3" t="s">
        <v>9</v>
      </c>
      <c r="C865" s="3" t="s">
        <v>613</v>
      </c>
      <c r="D865" s="3" t="s">
        <v>10</v>
      </c>
      <c r="E865" s="2">
        <v>2315</v>
      </c>
      <c r="F865" s="2">
        <v>-32.748100000000001</v>
      </c>
      <c r="G865" s="2">
        <v>152.17009999999999</v>
      </c>
      <c r="H865" s="3" t="s">
        <v>28247</v>
      </c>
    </row>
    <row r="866" spans="1:8" x14ac:dyDescent="0.3">
      <c r="A866" s="3" t="s">
        <v>8</v>
      </c>
      <c r="B866" s="3" t="s">
        <v>9</v>
      </c>
      <c r="C866" s="3" t="s">
        <v>614</v>
      </c>
      <c r="D866" s="3" t="s">
        <v>10</v>
      </c>
      <c r="E866" s="2">
        <v>2315</v>
      </c>
      <c r="F866" s="2">
        <v>-32.717100000000002</v>
      </c>
      <c r="G866" s="2">
        <v>152.1549</v>
      </c>
      <c r="H866" s="3" t="s">
        <v>28248</v>
      </c>
    </row>
    <row r="867" spans="1:8" x14ac:dyDescent="0.3">
      <c r="A867" s="3" t="s">
        <v>8</v>
      </c>
      <c r="B867" s="3" t="s">
        <v>9</v>
      </c>
      <c r="C867" s="3" t="s">
        <v>615</v>
      </c>
      <c r="D867" s="3" t="s">
        <v>10</v>
      </c>
      <c r="E867" s="2">
        <v>2316</v>
      </c>
      <c r="F867" s="2">
        <v>-32.776899999999998</v>
      </c>
      <c r="G867" s="2">
        <v>152.08330000000001</v>
      </c>
      <c r="H867" s="3" t="s">
        <v>27288</v>
      </c>
    </row>
    <row r="868" spans="1:8" x14ac:dyDescent="0.3">
      <c r="A868" s="3" t="s">
        <v>8</v>
      </c>
      <c r="B868" s="3" t="s">
        <v>9</v>
      </c>
      <c r="C868" s="3" t="s">
        <v>616</v>
      </c>
      <c r="D868" s="3" t="s">
        <v>10</v>
      </c>
      <c r="E868" s="2">
        <v>2316</v>
      </c>
      <c r="F868" s="2">
        <v>-32.788400000000003</v>
      </c>
      <c r="G868" s="2">
        <v>152.10910000000001</v>
      </c>
      <c r="H868" s="3" t="s">
        <v>27289</v>
      </c>
    </row>
    <row r="869" spans="1:8" x14ac:dyDescent="0.3">
      <c r="A869" s="3" t="s">
        <v>8</v>
      </c>
      <c r="B869" s="3" t="s">
        <v>9</v>
      </c>
      <c r="C869" s="3" t="s">
        <v>617</v>
      </c>
      <c r="D869" s="3" t="s">
        <v>10</v>
      </c>
      <c r="E869" s="2">
        <v>2316</v>
      </c>
      <c r="F869" s="2">
        <v>-32.767499999999998</v>
      </c>
      <c r="G869" s="2">
        <v>152.0127</v>
      </c>
      <c r="H869" s="3" t="s">
        <v>27290</v>
      </c>
    </row>
    <row r="870" spans="1:8" x14ac:dyDescent="0.3">
      <c r="A870" s="3" t="s">
        <v>8</v>
      </c>
      <c r="B870" s="3" t="s">
        <v>9</v>
      </c>
      <c r="C870" s="3" t="s">
        <v>618</v>
      </c>
      <c r="D870" s="3" t="s">
        <v>10</v>
      </c>
      <c r="E870" s="2">
        <v>2316</v>
      </c>
      <c r="F870" s="2">
        <v>-32.788400000000003</v>
      </c>
      <c r="G870" s="2">
        <v>152.09039999999999</v>
      </c>
      <c r="H870" s="3" t="s">
        <v>27291</v>
      </c>
    </row>
    <row r="871" spans="1:8" x14ac:dyDescent="0.3">
      <c r="A871" s="3" t="s">
        <v>8</v>
      </c>
      <c r="B871" s="3" t="s">
        <v>9</v>
      </c>
      <c r="C871" s="3" t="s">
        <v>619</v>
      </c>
      <c r="D871" s="3" t="s">
        <v>10</v>
      </c>
      <c r="E871" s="2">
        <v>2316</v>
      </c>
      <c r="F871" s="2">
        <v>-32.770600000000002</v>
      </c>
      <c r="G871" s="2">
        <v>152.11490000000001</v>
      </c>
      <c r="H871" s="3" t="s">
        <v>27292</v>
      </c>
    </row>
    <row r="872" spans="1:8" x14ac:dyDescent="0.3">
      <c r="A872" s="3" t="s">
        <v>8</v>
      </c>
      <c r="B872" s="3" t="s">
        <v>9</v>
      </c>
      <c r="C872" s="3" t="s">
        <v>620</v>
      </c>
      <c r="D872" s="3" t="s">
        <v>10</v>
      </c>
      <c r="E872" s="2">
        <v>2316</v>
      </c>
      <c r="F872" s="2">
        <v>-32.737000000000002</v>
      </c>
      <c r="G872" s="2">
        <v>152.0564</v>
      </c>
      <c r="H872" s="3" t="s">
        <v>27293</v>
      </c>
    </row>
    <row r="873" spans="1:8" x14ac:dyDescent="0.3">
      <c r="A873" s="3" t="s">
        <v>8</v>
      </c>
      <c r="B873" s="3" t="s">
        <v>9</v>
      </c>
      <c r="C873" s="3" t="s">
        <v>621</v>
      </c>
      <c r="D873" s="3" t="s">
        <v>10</v>
      </c>
      <c r="E873" s="2">
        <v>2317</v>
      </c>
      <c r="F873" s="2">
        <v>-32.7209</v>
      </c>
      <c r="G873" s="2">
        <v>152.07640000000001</v>
      </c>
      <c r="H873" s="3" t="s">
        <v>28249</v>
      </c>
    </row>
    <row r="874" spans="1:8" x14ac:dyDescent="0.3">
      <c r="A874" s="3" t="s">
        <v>8</v>
      </c>
      <c r="B874" s="3" t="s">
        <v>9</v>
      </c>
      <c r="C874" s="3" t="s">
        <v>622</v>
      </c>
      <c r="D874" s="3" t="s">
        <v>10</v>
      </c>
      <c r="E874" s="2">
        <v>2317</v>
      </c>
      <c r="F874" s="2">
        <v>-32.710500000000003</v>
      </c>
      <c r="G874" s="2">
        <v>152.06479999999999</v>
      </c>
      <c r="H874" s="3" t="s">
        <v>28250</v>
      </c>
    </row>
    <row r="875" spans="1:8" x14ac:dyDescent="0.3">
      <c r="A875" s="3" t="s">
        <v>8</v>
      </c>
      <c r="B875" s="3" t="s">
        <v>9</v>
      </c>
      <c r="C875" s="3" t="s">
        <v>623</v>
      </c>
      <c r="D875" s="3" t="s">
        <v>10</v>
      </c>
      <c r="E875" s="2">
        <v>2318</v>
      </c>
      <c r="F875" s="2">
        <v>-32.7699</v>
      </c>
      <c r="G875" s="2">
        <v>151.8519</v>
      </c>
      <c r="H875" s="3" t="s">
        <v>28251</v>
      </c>
    </row>
    <row r="876" spans="1:8" x14ac:dyDescent="0.3">
      <c r="A876" s="3" t="s">
        <v>8</v>
      </c>
      <c r="B876" s="3" t="s">
        <v>9</v>
      </c>
      <c r="C876" s="3" t="s">
        <v>624</v>
      </c>
      <c r="D876" s="3" t="s">
        <v>10</v>
      </c>
      <c r="E876" s="2">
        <v>2318</v>
      </c>
      <c r="F876" s="2">
        <v>-32.7376</v>
      </c>
      <c r="G876" s="2">
        <v>151.8416</v>
      </c>
      <c r="H876" s="3" t="s">
        <v>28252</v>
      </c>
    </row>
    <row r="877" spans="1:8" x14ac:dyDescent="0.3">
      <c r="A877" s="3" t="s">
        <v>8</v>
      </c>
      <c r="B877" s="3" t="s">
        <v>9</v>
      </c>
      <c r="C877" s="3" t="s">
        <v>625</v>
      </c>
      <c r="D877" s="3" t="s">
        <v>10</v>
      </c>
      <c r="E877" s="2">
        <v>2318</v>
      </c>
      <c r="F877" s="2">
        <v>-32.841000000000001</v>
      </c>
      <c r="G877" s="2">
        <v>151.83799999999999</v>
      </c>
      <c r="H877" s="3" t="s">
        <v>28253</v>
      </c>
    </row>
    <row r="878" spans="1:8" x14ac:dyDescent="0.3">
      <c r="A878" s="3" t="s">
        <v>8</v>
      </c>
      <c r="B878" s="3" t="s">
        <v>9</v>
      </c>
      <c r="C878" s="3" t="s">
        <v>626</v>
      </c>
      <c r="D878" s="3" t="s">
        <v>10</v>
      </c>
      <c r="E878" s="2">
        <v>2318</v>
      </c>
      <c r="F878" s="2">
        <v>-32.741500000000002</v>
      </c>
      <c r="G878" s="2">
        <v>151.86760000000001</v>
      </c>
      <c r="H878" s="3" t="s">
        <v>28254</v>
      </c>
    </row>
    <row r="879" spans="1:8" x14ac:dyDescent="0.3">
      <c r="A879" s="3" t="s">
        <v>8</v>
      </c>
      <c r="B879" s="3" t="s">
        <v>9</v>
      </c>
      <c r="C879" s="3" t="s">
        <v>627</v>
      </c>
      <c r="D879" s="3" t="s">
        <v>10</v>
      </c>
      <c r="E879" s="2">
        <v>2318</v>
      </c>
      <c r="F879" s="2">
        <v>-32.735399999999998</v>
      </c>
      <c r="G879" s="2">
        <v>151.95269999999999</v>
      </c>
      <c r="H879" s="3" t="s">
        <v>28255</v>
      </c>
    </row>
    <row r="880" spans="1:8" x14ac:dyDescent="0.3">
      <c r="A880" s="3" t="s">
        <v>8</v>
      </c>
      <c r="B880" s="3" t="s">
        <v>9</v>
      </c>
      <c r="C880" s="3" t="s">
        <v>628</v>
      </c>
      <c r="D880" s="3" t="s">
        <v>10</v>
      </c>
      <c r="E880" s="2">
        <v>2318</v>
      </c>
      <c r="F880" s="2">
        <v>-32.788699999999999</v>
      </c>
      <c r="G880" s="2">
        <v>151.90719999999999</v>
      </c>
      <c r="H880" s="3" t="s">
        <v>28256</v>
      </c>
    </row>
    <row r="881" spans="1:8" x14ac:dyDescent="0.3">
      <c r="A881" s="3" t="s">
        <v>8</v>
      </c>
      <c r="B881" s="3" t="s">
        <v>9</v>
      </c>
      <c r="C881" s="3" t="s">
        <v>629</v>
      </c>
      <c r="D881" s="3" t="s">
        <v>10</v>
      </c>
      <c r="E881" s="2">
        <v>2318</v>
      </c>
      <c r="F881" s="2">
        <v>-32.806800000000003</v>
      </c>
      <c r="G881" s="2">
        <v>151.8442</v>
      </c>
      <c r="H881" s="3" t="s">
        <v>28257</v>
      </c>
    </row>
    <row r="882" spans="1:8" x14ac:dyDescent="0.3">
      <c r="A882" s="3" t="s">
        <v>8</v>
      </c>
      <c r="B882" s="3" t="s">
        <v>9</v>
      </c>
      <c r="C882" s="3" t="s">
        <v>630</v>
      </c>
      <c r="D882" s="3" t="s">
        <v>10</v>
      </c>
      <c r="E882" s="2">
        <v>2319</v>
      </c>
      <c r="F882" s="2">
        <v>-32.730899999999998</v>
      </c>
      <c r="G882" s="2">
        <v>152.03960000000001</v>
      </c>
      <c r="H882" s="3" t="s">
        <v>28258</v>
      </c>
    </row>
    <row r="883" spans="1:8" x14ac:dyDescent="0.3">
      <c r="A883" s="3" t="s">
        <v>8</v>
      </c>
      <c r="B883" s="3" t="s">
        <v>9</v>
      </c>
      <c r="C883" s="3" t="s">
        <v>631</v>
      </c>
      <c r="D883" s="3" t="s">
        <v>10</v>
      </c>
      <c r="E883" s="2">
        <v>2319</v>
      </c>
      <c r="F883" s="2">
        <v>-32.728999999999999</v>
      </c>
      <c r="G883" s="2">
        <v>152.01169999999999</v>
      </c>
      <c r="H883" s="3" t="s">
        <v>28259</v>
      </c>
    </row>
    <row r="884" spans="1:8" x14ac:dyDescent="0.3">
      <c r="A884" s="3" t="s">
        <v>8</v>
      </c>
      <c r="B884" s="3" t="s">
        <v>9</v>
      </c>
      <c r="C884" s="3" t="s">
        <v>632</v>
      </c>
      <c r="D884" s="3" t="s">
        <v>10</v>
      </c>
      <c r="E884" s="2">
        <v>2319</v>
      </c>
      <c r="F884" s="2">
        <v>-32.732599999999998</v>
      </c>
      <c r="G884" s="2">
        <v>152.00239999999999</v>
      </c>
      <c r="H884" s="3" t="s">
        <v>28260</v>
      </c>
    </row>
    <row r="885" spans="1:8" x14ac:dyDescent="0.3">
      <c r="A885" s="3" t="s">
        <v>8</v>
      </c>
      <c r="B885" s="3" t="s">
        <v>9</v>
      </c>
      <c r="C885" s="3" t="s">
        <v>633</v>
      </c>
      <c r="D885" s="3" t="s">
        <v>10</v>
      </c>
      <c r="E885" s="2">
        <v>2339</v>
      </c>
      <c r="F885" s="2">
        <v>-31.773099999999999</v>
      </c>
      <c r="G885" s="2">
        <v>150.6156</v>
      </c>
      <c r="H885" s="3" t="s">
        <v>25883</v>
      </c>
    </row>
    <row r="886" spans="1:8" x14ac:dyDescent="0.3">
      <c r="A886" s="3" t="s">
        <v>8</v>
      </c>
      <c r="B886" s="3" t="s">
        <v>9</v>
      </c>
      <c r="C886" s="3" t="s">
        <v>634</v>
      </c>
      <c r="D886" s="3" t="s">
        <v>10</v>
      </c>
      <c r="E886" s="2">
        <v>2339</v>
      </c>
      <c r="F886" s="2">
        <v>-31.559100000000001</v>
      </c>
      <c r="G886" s="2">
        <v>150.69630000000001</v>
      </c>
      <c r="H886" s="3" t="s">
        <v>25884</v>
      </c>
    </row>
    <row r="887" spans="1:8" x14ac:dyDescent="0.3">
      <c r="A887" s="3" t="s">
        <v>8</v>
      </c>
      <c r="B887" s="3" t="s">
        <v>9</v>
      </c>
      <c r="C887" s="3" t="s">
        <v>635</v>
      </c>
      <c r="D887" s="3" t="s">
        <v>10</v>
      </c>
      <c r="E887" s="2">
        <v>2339</v>
      </c>
      <c r="F887" s="2">
        <v>-31.7532</v>
      </c>
      <c r="G887" s="2">
        <v>150.30090000000001</v>
      </c>
      <c r="H887" s="3" t="s">
        <v>25885</v>
      </c>
    </row>
    <row r="888" spans="1:8" x14ac:dyDescent="0.3">
      <c r="A888" s="3" t="s">
        <v>8</v>
      </c>
      <c r="B888" s="3" t="s">
        <v>9</v>
      </c>
      <c r="C888" s="3" t="s">
        <v>636</v>
      </c>
      <c r="D888" s="3" t="s">
        <v>10</v>
      </c>
      <c r="E888" s="2">
        <v>2339</v>
      </c>
      <c r="F888" s="2">
        <v>-31.665700000000001</v>
      </c>
      <c r="G888" s="2">
        <v>150.8288</v>
      </c>
      <c r="H888" s="3" t="s">
        <v>25886</v>
      </c>
    </row>
    <row r="889" spans="1:8" x14ac:dyDescent="0.3">
      <c r="A889" s="3" t="s">
        <v>8</v>
      </c>
      <c r="B889" s="3" t="s">
        <v>9</v>
      </c>
      <c r="C889" s="3" t="s">
        <v>637</v>
      </c>
      <c r="D889" s="3" t="s">
        <v>10</v>
      </c>
      <c r="E889" s="2">
        <v>2339</v>
      </c>
      <c r="F889" s="2">
        <v>-31.770900000000001</v>
      </c>
      <c r="G889" s="2">
        <v>150.54079999999999</v>
      </c>
      <c r="H889" s="3" t="s">
        <v>25887</v>
      </c>
    </row>
    <row r="890" spans="1:8" x14ac:dyDescent="0.3">
      <c r="A890" s="3" t="s">
        <v>8</v>
      </c>
      <c r="B890" s="3" t="s">
        <v>9</v>
      </c>
      <c r="C890" s="3" t="s">
        <v>638</v>
      </c>
      <c r="D890" s="3" t="s">
        <v>10</v>
      </c>
      <c r="E890" s="2">
        <v>2339</v>
      </c>
      <c r="F890" s="2">
        <v>-31.794599999999999</v>
      </c>
      <c r="G890" s="2">
        <v>150.45310000000001</v>
      </c>
      <c r="H890" s="3" t="s">
        <v>25888</v>
      </c>
    </row>
    <row r="891" spans="1:8" x14ac:dyDescent="0.3">
      <c r="A891" s="3" t="s">
        <v>8</v>
      </c>
      <c r="B891" s="3" t="s">
        <v>9</v>
      </c>
      <c r="C891" s="3" t="s">
        <v>639</v>
      </c>
      <c r="D891" s="3" t="s">
        <v>10</v>
      </c>
      <c r="E891" s="2">
        <v>2339</v>
      </c>
      <c r="F891" s="2">
        <v>-31.723700000000001</v>
      </c>
      <c r="G891" s="2">
        <v>150.41069999999999</v>
      </c>
      <c r="H891" s="3" t="s">
        <v>25889</v>
      </c>
    </row>
    <row r="892" spans="1:8" x14ac:dyDescent="0.3">
      <c r="A892" s="3" t="s">
        <v>8</v>
      </c>
      <c r="B892" s="3" t="s">
        <v>9</v>
      </c>
      <c r="C892" s="3" t="s">
        <v>640</v>
      </c>
      <c r="D892" s="3" t="s">
        <v>10</v>
      </c>
      <c r="E892" s="2">
        <v>2339</v>
      </c>
      <c r="F892" s="2">
        <v>-31.669899999999998</v>
      </c>
      <c r="G892" s="2">
        <v>150.66730000000001</v>
      </c>
      <c r="H892" s="3" t="s">
        <v>25890</v>
      </c>
    </row>
    <row r="893" spans="1:8" x14ac:dyDescent="0.3">
      <c r="A893" s="3" t="s">
        <v>8</v>
      </c>
      <c r="B893" s="3" t="s">
        <v>9</v>
      </c>
      <c r="C893" s="3" t="s">
        <v>641</v>
      </c>
      <c r="D893" s="3" t="s">
        <v>10</v>
      </c>
      <c r="E893" s="2">
        <v>2339</v>
      </c>
      <c r="F893" s="2">
        <v>-31.715699999999998</v>
      </c>
      <c r="G893" s="2">
        <v>150.65119999999999</v>
      </c>
      <c r="H893" s="3" t="s">
        <v>25891</v>
      </c>
    </row>
    <row r="894" spans="1:8" x14ac:dyDescent="0.3">
      <c r="A894" s="3" t="s">
        <v>8</v>
      </c>
      <c r="B894" s="3" t="s">
        <v>9</v>
      </c>
      <c r="C894" s="3" t="s">
        <v>642</v>
      </c>
      <c r="D894" s="3" t="s">
        <v>10</v>
      </c>
      <c r="E894" s="2">
        <v>2339</v>
      </c>
      <c r="F894" s="2">
        <v>-31.648599999999998</v>
      </c>
      <c r="G894" s="2">
        <v>150.72620000000001</v>
      </c>
      <c r="H894" s="3" t="s">
        <v>25892</v>
      </c>
    </row>
    <row r="895" spans="1:8" x14ac:dyDescent="0.3">
      <c r="A895" s="3" t="s">
        <v>8</v>
      </c>
      <c r="B895" s="3" t="s">
        <v>9</v>
      </c>
      <c r="C895" s="3" t="s">
        <v>643</v>
      </c>
      <c r="D895" s="3" t="s">
        <v>10</v>
      </c>
      <c r="E895" s="2">
        <v>2340</v>
      </c>
      <c r="F895" s="2">
        <v>-30.9649</v>
      </c>
      <c r="G895" s="2">
        <v>150.82509999999999</v>
      </c>
      <c r="H895" s="3" t="s">
        <v>28413</v>
      </c>
    </row>
    <row r="896" spans="1:8" x14ac:dyDescent="0.3">
      <c r="A896" s="3" t="s">
        <v>8</v>
      </c>
      <c r="B896" s="3" t="s">
        <v>9</v>
      </c>
      <c r="C896" s="3" t="s">
        <v>644</v>
      </c>
      <c r="D896" s="3" t="s">
        <v>10</v>
      </c>
      <c r="E896" s="2">
        <v>2340</v>
      </c>
      <c r="F896" s="2">
        <v>-31.581600000000002</v>
      </c>
      <c r="G896" s="2">
        <v>151.31639999999999</v>
      </c>
      <c r="H896" s="3" t="s">
        <v>28414</v>
      </c>
    </row>
    <row r="897" spans="1:8" x14ac:dyDescent="0.3">
      <c r="A897" s="3" t="s">
        <v>8</v>
      </c>
      <c r="B897" s="3" t="s">
        <v>9</v>
      </c>
      <c r="C897" s="3" t="s">
        <v>645</v>
      </c>
      <c r="D897" s="3" t="s">
        <v>10</v>
      </c>
      <c r="E897" s="2">
        <v>2340</v>
      </c>
      <c r="F897" s="2">
        <v>-30.988199999999999</v>
      </c>
      <c r="G897" s="2">
        <v>150.77209999999999</v>
      </c>
      <c r="H897" s="3" t="s">
        <v>28415</v>
      </c>
    </row>
    <row r="898" spans="1:8" x14ac:dyDescent="0.3">
      <c r="A898" s="3" t="s">
        <v>8</v>
      </c>
      <c r="B898" s="3" t="s">
        <v>9</v>
      </c>
      <c r="C898" s="3" t="s">
        <v>646</v>
      </c>
      <c r="D898" s="3" t="s">
        <v>10</v>
      </c>
      <c r="E898" s="2">
        <v>2340</v>
      </c>
      <c r="F898" s="2">
        <v>-31.122900000000001</v>
      </c>
      <c r="G898" s="2">
        <v>150.7679</v>
      </c>
      <c r="H898" s="3" t="s">
        <v>28416</v>
      </c>
    </row>
    <row r="899" spans="1:8" x14ac:dyDescent="0.3">
      <c r="A899" s="3" t="s">
        <v>8</v>
      </c>
      <c r="B899" s="3" t="s">
        <v>9</v>
      </c>
      <c r="C899" s="3" t="s">
        <v>647</v>
      </c>
      <c r="D899" s="3" t="s">
        <v>10</v>
      </c>
      <c r="E899" s="2">
        <v>2340</v>
      </c>
      <c r="F899" s="2">
        <v>-31.3979</v>
      </c>
      <c r="G899" s="2">
        <v>151.14529999999999</v>
      </c>
      <c r="H899" s="3" t="s">
        <v>28417</v>
      </c>
    </row>
    <row r="900" spans="1:8" x14ac:dyDescent="0.3">
      <c r="A900" s="3" t="s">
        <v>8</v>
      </c>
      <c r="B900" s="3" t="s">
        <v>9</v>
      </c>
      <c r="C900" s="3" t="s">
        <v>648</v>
      </c>
      <c r="D900" s="3" t="s">
        <v>10</v>
      </c>
      <c r="E900" s="2">
        <v>2340</v>
      </c>
      <c r="F900" s="2">
        <v>-31.129799999999999</v>
      </c>
      <c r="G900" s="2">
        <v>150.9469</v>
      </c>
      <c r="H900" s="3" t="s">
        <v>28418</v>
      </c>
    </row>
    <row r="901" spans="1:8" x14ac:dyDescent="0.3">
      <c r="A901" s="3" t="s">
        <v>8</v>
      </c>
      <c r="B901" s="3" t="s">
        <v>9</v>
      </c>
      <c r="C901" s="3" t="s">
        <v>649</v>
      </c>
      <c r="D901" s="3" t="s">
        <v>10</v>
      </c>
      <c r="E901" s="2">
        <v>2340</v>
      </c>
      <c r="F901" s="2">
        <v>-30.986599999999999</v>
      </c>
      <c r="G901" s="2">
        <v>150.44489999999999</v>
      </c>
      <c r="H901" s="3" t="s">
        <v>28419</v>
      </c>
    </row>
    <row r="902" spans="1:8" x14ac:dyDescent="0.3">
      <c r="A902" s="3" t="s">
        <v>8</v>
      </c>
      <c r="B902" s="3" t="s">
        <v>9</v>
      </c>
      <c r="C902" s="3" t="s">
        <v>650</v>
      </c>
      <c r="D902" s="3" t="s">
        <v>10</v>
      </c>
      <c r="E902" s="2">
        <v>2340</v>
      </c>
      <c r="F902" s="2">
        <v>-31.035</v>
      </c>
      <c r="G902" s="2">
        <v>150.96260000000001</v>
      </c>
      <c r="H902" s="3" t="s">
        <v>28420</v>
      </c>
    </row>
    <row r="903" spans="1:8" x14ac:dyDescent="0.3">
      <c r="A903" s="3" t="s">
        <v>8</v>
      </c>
      <c r="B903" s="3" t="s">
        <v>9</v>
      </c>
      <c r="C903" s="3" t="s">
        <v>651</v>
      </c>
      <c r="D903" s="3" t="s">
        <v>10</v>
      </c>
      <c r="E903" s="2">
        <v>2340</v>
      </c>
      <c r="F903" s="2">
        <v>-31.381900000000002</v>
      </c>
      <c r="G903" s="2">
        <v>151.19239999999999</v>
      </c>
      <c r="H903" s="3" t="s">
        <v>28421</v>
      </c>
    </row>
    <row r="904" spans="1:8" x14ac:dyDescent="0.3">
      <c r="A904" s="3" t="s">
        <v>8</v>
      </c>
      <c r="B904" s="3" t="s">
        <v>9</v>
      </c>
      <c r="C904" s="3" t="s">
        <v>652</v>
      </c>
      <c r="D904" s="3" t="s">
        <v>10</v>
      </c>
      <c r="E904" s="2">
        <v>2340</v>
      </c>
      <c r="F904" s="2">
        <v>-31.214600000000001</v>
      </c>
      <c r="G904" s="2">
        <v>151.12010000000001</v>
      </c>
      <c r="H904" s="3" t="s">
        <v>28422</v>
      </c>
    </row>
    <row r="905" spans="1:8" x14ac:dyDescent="0.3">
      <c r="A905" s="3" t="s">
        <v>8</v>
      </c>
      <c r="B905" s="3" t="s">
        <v>9</v>
      </c>
      <c r="C905" s="3" t="s">
        <v>653</v>
      </c>
      <c r="D905" s="3" t="s">
        <v>10</v>
      </c>
      <c r="E905" s="2">
        <v>2340</v>
      </c>
      <c r="F905" s="2">
        <v>-31.427099999999999</v>
      </c>
      <c r="G905" s="2">
        <v>150.93299999999999</v>
      </c>
      <c r="H905" s="3" t="s">
        <v>28423</v>
      </c>
    </row>
    <row r="906" spans="1:8" x14ac:dyDescent="0.3">
      <c r="A906" s="3" t="s">
        <v>8</v>
      </c>
      <c r="B906" s="3" t="s">
        <v>9</v>
      </c>
      <c r="C906" s="3" t="s">
        <v>654</v>
      </c>
      <c r="D906" s="3" t="s">
        <v>10</v>
      </c>
      <c r="E906" s="2">
        <v>2340</v>
      </c>
      <c r="F906" s="2">
        <v>-31.006900000000002</v>
      </c>
      <c r="G906" s="2">
        <v>150.8476</v>
      </c>
      <c r="H906" s="3" t="s">
        <v>28424</v>
      </c>
    </row>
    <row r="907" spans="1:8" x14ac:dyDescent="0.3">
      <c r="A907" s="3" t="s">
        <v>8</v>
      </c>
      <c r="B907" s="3" t="s">
        <v>9</v>
      </c>
      <c r="C907" s="3" t="s">
        <v>655</v>
      </c>
      <c r="D907" s="3" t="s">
        <v>10</v>
      </c>
      <c r="E907" s="2">
        <v>2340</v>
      </c>
      <c r="F907" s="2">
        <v>-31.2882</v>
      </c>
      <c r="G907" s="2">
        <v>150.91970000000001</v>
      </c>
      <c r="H907" s="3" t="s">
        <v>28425</v>
      </c>
    </row>
    <row r="908" spans="1:8" x14ac:dyDescent="0.3">
      <c r="A908" s="3" t="s">
        <v>8</v>
      </c>
      <c r="B908" s="3" t="s">
        <v>9</v>
      </c>
      <c r="C908" s="3" t="s">
        <v>656</v>
      </c>
      <c r="D908" s="3" t="s">
        <v>10</v>
      </c>
      <c r="E908" s="2">
        <v>2340</v>
      </c>
      <c r="F908" s="2">
        <v>-31.332999999999998</v>
      </c>
      <c r="G908" s="2">
        <v>150.85839999999999</v>
      </c>
      <c r="H908" s="3" t="s">
        <v>28426</v>
      </c>
    </row>
    <row r="909" spans="1:8" x14ac:dyDescent="0.3">
      <c r="A909" s="3" t="s">
        <v>8</v>
      </c>
      <c r="B909" s="3" t="s">
        <v>9</v>
      </c>
      <c r="C909" s="3" t="s">
        <v>657</v>
      </c>
      <c r="D909" s="3" t="s">
        <v>10</v>
      </c>
      <c r="E909" s="2">
        <v>2340</v>
      </c>
      <c r="F909" s="2">
        <v>-31.025200000000002</v>
      </c>
      <c r="G909" s="2">
        <v>150.88200000000001</v>
      </c>
      <c r="H909" s="3" t="s">
        <v>28427</v>
      </c>
    </row>
    <row r="910" spans="1:8" x14ac:dyDescent="0.3">
      <c r="A910" s="3" t="s">
        <v>8</v>
      </c>
      <c r="B910" s="3" t="s">
        <v>9</v>
      </c>
      <c r="C910" s="3" t="s">
        <v>658</v>
      </c>
      <c r="D910" s="3" t="s">
        <v>10</v>
      </c>
      <c r="E910" s="2">
        <v>2340</v>
      </c>
      <c r="F910" s="2">
        <v>-31.484500000000001</v>
      </c>
      <c r="G910" s="2">
        <v>151.2285</v>
      </c>
      <c r="H910" s="3" t="s">
        <v>28428</v>
      </c>
    </row>
    <row r="911" spans="1:8" x14ac:dyDescent="0.3">
      <c r="A911" s="3" t="s">
        <v>8</v>
      </c>
      <c r="B911" s="3" t="s">
        <v>9</v>
      </c>
      <c r="C911" s="3" t="s">
        <v>659</v>
      </c>
      <c r="D911" s="3" t="s">
        <v>10</v>
      </c>
      <c r="E911" s="2">
        <v>2340</v>
      </c>
      <c r="F911" s="2">
        <v>-31.118400000000001</v>
      </c>
      <c r="G911" s="2">
        <v>150.917</v>
      </c>
      <c r="H911" s="3" t="s">
        <v>28429</v>
      </c>
    </row>
    <row r="912" spans="1:8" x14ac:dyDescent="0.3">
      <c r="A912" s="3" t="s">
        <v>8</v>
      </c>
      <c r="B912" s="3" t="s">
        <v>9</v>
      </c>
      <c r="C912" s="3" t="s">
        <v>660</v>
      </c>
      <c r="D912" s="3" t="s">
        <v>10</v>
      </c>
      <c r="E912" s="2">
        <v>2340</v>
      </c>
      <c r="F912" s="2">
        <v>-30.886900000000001</v>
      </c>
      <c r="G912" s="2">
        <v>150.49119999999999</v>
      </c>
      <c r="H912" s="3" t="s">
        <v>28430</v>
      </c>
    </row>
    <row r="913" spans="1:8" x14ac:dyDescent="0.3">
      <c r="A913" s="3" t="s">
        <v>8</v>
      </c>
      <c r="B913" s="3" t="s">
        <v>9</v>
      </c>
      <c r="C913" s="3" t="s">
        <v>661</v>
      </c>
      <c r="D913" s="3" t="s">
        <v>10</v>
      </c>
      <c r="E913" s="2">
        <v>2340</v>
      </c>
      <c r="F913" s="2">
        <v>-31.165900000000001</v>
      </c>
      <c r="G913" s="2">
        <v>150.9194</v>
      </c>
      <c r="H913" s="3" t="s">
        <v>28431</v>
      </c>
    </row>
    <row r="914" spans="1:8" x14ac:dyDescent="0.3">
      <c r="A914" s="3" t="s">
        <v>8</v>
      </c>
      <c r="B914" s="3" t="s">
        <v>9</v>
      </c>
      <c r="C914" s="3" t="s">
        <v>662</v>
      </c>
      <c r="D914" s="3" t="s">
        <v>10</v>
      </c>
      <c r="E914" s="2">
        <v>2340</v>
      </c>
      <c r="F914" s="2">
        <v>-31.2254</v>
      </c>
      <c r="G914" s="2">
        <v>151.0514</v>
      </c>
      <c r="H914" s="3" t="s">
        <v>28432</v>
      </c>
    </row>
    <row r="915" spans="1:8" x14ac:dyDescent="0.3">
      <c r="A915" s="3" t="s">
        <v>8</v>
      </c>
      <c r="B915" s="3" t="s">
        <v>9</v>
      </c>
      <c r="C915" s="3" t="s">
        <v>663</v>
      </c>
      <c r="D915" s="3" t="s">
        <v>10</v>
      </c>
      <c r="E915" s="2">
        <v>2340</v>
      </c>
      <c r="F915" s="2">
        <v>-31.0044</v>
      </c>
      <c r="G915" s="2">
        <v>150.9442</v>
      </c>
      <c r="H915" s="3" t="s">
        <v>28433</v>
      </c>
    </row>
    <row r="916" spans="1:8" x14ac:dyDescent="0.3">
      <c r="A916" s="3" t="s">
        <v>8</v>
      </c>
      <c r="B916" s="3" t="s">
        <v>9</v>
      </c>
      <c r="C916" s="3" t="s">
        <v>664</v>
      </c>
      <c r="D916" s="3" t="s">
        <v>10</v>
      </c>
      <c r="E916" s="2">
        <v>2340</v>
      </c>
      <c r="F916" s="2">
        <v>-31.123699999999999</v>
      </c>
      <c r="G916" s="2">
        <v>150.99039999999999</v>
      </c>
      <c r="H916" s="3" t="s">
        <v>28434</v>
      </c>
    </row>
    <row r="917" spans="1:8" x14ac:dyDescent="0.3">
      <c r="A917" s="3" t="s">
        <v>8</v>
      </c>
      <c r="B917" s="3" t="s">
        <v>9</v>
      </c>
      <c r="C917" s="3" t="s">
        <v>665</v>
      </c>
      <c r="D917" s="3" t="s">
        <v>10</v>
      </c>
      <c r="E917" s="2">
        <v>2340</v>
      </c>
      <c r="F917" s="2">
        <v>-31.462499999999999</v>
      </c>
      <c r="G917" s="2">
        <v>151.12700000000001</v>
      </c>
      <c r="H917" s="3" t="s">
        <v>28435</v>
      </c>
    </row>
    <row r="918" spans="1:8" x14ac:dyDescent="0.3">
      <c r="A918" s="3" t="s">
        <v>8</v>
      </c>
      <c r="B918" s="3" t="s">
        <v>9</v>
      </c>
      <c r="C918" s="3" t="s">
        <v>666</v>
      </c>
      <c r="D918" s="3" t="s">
        <v>10</v>
      </c>
      <c r="E918" s="2">
        <v>2340</v>
      </c>
      <c r="F918" s="2">
        <v>-31.343800000000002</v>
      </c>
      <c r="G918" s="2">
        <v>151.28899999999999</v>
      </c>
      <c r="H918" s="3" t="s">
        <v>28436</v>
      </c>
    </row>
    <row r="919" spans="1:8" x14ac:dyDescent="0.3">
      <c r="A919" s="3" t="s">
        <v>8</v>
      </c>
      <c r="B919" s="3" t="s">
        <v>9</v>
      </c>
      <c r="C919" s="3" t="s">
        <v>667</v>
      </c>
      <c r="D919" s="3" t="s">
        <v>10</v>
      </c>
      <c r="E919" s="2">
        <v>2340</v>
      </c>
      <c r="F919" s="2">
        <v>-31.062000000000001</v>
      </c>
      <c r="G919" s="2">
        <v>150.90010000000001</v>
      </c>
      <c r="H919" s="3" t="s">
        <v>28437</v>
      </c>
    </row>
    <row r="920" spans="1:8" x14ac:dyDescent="0.3">
      <c r="A920" s="3" t="s">
        <v>8</v>
      </c>
      <c r="B920" s="3" t="s">
        <v>9</v>
      </c>
      <c r="C920" s="3" t="s">
        <v>668</v>
      </c>
      <c r="D920" s="3" t="s">
        <v>10</v>
      </c>
      <c r="E920" s="2">
        <v>2340</v>
      </c>
      <c r="F920" s="2">
        <v>-31.1417</v>
      </c>
      <c r="G920" s="2">
        <v>151.0299</v>
      </c>
      <c r="H920" s="3" t="s">
        <v>28438</v>
      </c>
    </row>
    <row r="921" spans="1:8" x14ac:dyDescent="0.3">
      <c r="A921" s="3" t="s">
        <v>8</v>
      </c>
      <c r="B921" s="3" t="s">
        <v>9</v>
      </c>
      <c r="C921" s="3" t="s">
        <v>669</v>
      </c>
      <c r="D921" s="3" t="s">
        <v>10</v>
      </c>
      <c r="E921" s="2">
        <v>2340</v>
      </c>
      <c r="F921" s="2">
        <v>-30.938700000000001</v>
      </c>
      <c r="G921" s="2">
        <v>150.6371</v>
      </c>
      <c r="H921" s="3" t="s">
        <v>28439</v>
      </c>
    </row>
    <row r="922" spans="1:8" x14ac:dyDescent="0.3">
      <c r="A922" s="3" t="s">
        <v>8</v>
      </c>
      <c r="B922" s="3" t="s">
        <v>9</v>
      </c>
      <c r="C922" s="3" t="s">
        <v>670</v>
      </c>
      <c r="D922" s="3" t="s">
        <v>10</v>
      </c>
      <c r="E922" s="2">
        <v>2340</v>
      </c>
      <c r="F922" s="2">
        <v>-31.0992</v>
      </c>
      <c r="G922" s="2">
        <v>150.90029999999999</v>
      </c>
      <c r="H922" s="3" t="s">
        <v>28440</v>
      </c>
    </row>
    <row r="923" spans="1:8" x14ac:dyDescent="0.3">
      <c r="A923" s="3" t="s">
        <v>8</v>
      </c>
      <c r="B923" s="3" t="s">
        <v>9</v>
      </c>
      <c r="C923" s="3" t="s">
        <v>671</v>
      </c>
      <c r="D923" s="3" t="s">
        <v>10</v>
      </c>
      <c r="E923" s="2">
        <v>2340</v>
      </c>
      <c r="F923" s="2">
        <v>-31.203399999999998</v>
      </c>
      <c r="G923" s="2">
        <v>150.9171</v>
      </c>
      <c r="H923" s="3" t="s">
        <v>28441</v>
      </c>
    </row>
    <row r="924" spans="1:8" x14ac:dyDescent="0.3">
      <c r="A924" s="3" t="s">
        <v>8</v>
      </c>
      <c r="B924" s="3" t="s">
        <v>9</v>
      </c>
      <c r="C924" s="3" t="s">
        <v>672</v>
      </c>
      <c r="D924" s="3" t="s">
        <v>10</v>
      </c>
      <c r="E924" s="2">
        <v>2340</v>
      </c>
      <c r="F924" s="2">
        <v>-31.062799999999999</v>
      </c>
      <c r="G924" s="2">
        <v>150.82130000000001</v>
      </c>
      <c r="H924" s="3" t="s">
        <v>28442</v>
      </c>
    </row>
    <row r="925" spans="1:8" x14ac:dyDescent="0.3">
      <c r="A925" s="3" t="s">
        <v>8</v>
      </c>
      <c r="B925" s="3" t="s">
        <v>9</v>
      </c>
      <c r="C925" s="3" t="s">
        <v>673</v>
      </c>
      <c r="D925" s="3" t="s">
        <v>10</v>
      </c>
      <c r="E925" s="2">
        <v>2340</v>
      </c>
      <c r="F925" s="2">
        <v>-31.139299999999999</v>
      </c>
      <c r="G925" s="2">
        <v>150.87799999999999</v>
      </c>
      <c r="H925" s="3" t="s">
        <v>28443</v>
      </c>
    </row>
    <row r="926" spans="1:8" x14ac:dyDescent="0.3">
      <c r="A926" s="3" t="s">
        <v>8</v>
      </c>
      <c r="B926" s="3" t="s">
        <v>9</v>
      </c>
      <c r="C926" s="3" t="s">
        <v>674</v>
      </c>
      <c r="D926" s="3" t="s">
        <v>10</v>
      </c>
      <c r="E926" s="2">
        <v>2340</v>
      </c>
      <c r="F926" s="2">
        <v>-31.213899999999999</v>
      </c>
      <c r="G926" s="2">
        <v>151.32220000000001</v>
      </c>
      <c r="H926" s="3" t="s">
        <v>28444</v>
      </c>
    </row>
    <row r="927" spans="1:8" x14ac:dyDescent="0.3">
      <c r="A927" s="3" t="s">
        <v>8</v>
      </c>
      <c r="B927" s="3" t="s">
        <v>9</v>
      </c>
      <c r="C927" s="3" t="s">
        <v>675</v>
      </c>
      <c r="D927" s="3" t="s">
        <v>10</v>
      </c>
      <c r="E927" s="2">
        <v>2340</v>
      </c>
      <c r="F927" s="2">
        <v>-31.271999999999998</v>
      </c>
      <c r="G927" s="2">
        <v>150.96960000000001</v>
      </c>
      <c r="H927" s="3" t="s">
        <v>28445</v>
      </c>
    </row>
    <row r="928" spans="1:8" x14ac:dyDescent="0.3">
      <c r="A928" s="3" t="s">
        <v>8</v>
      </c>
      <c r="B928" s="3" t="s">
        <v>9</v>
      </c>
      <c r="C928" s="3" t="s">
        <v>676</v>
      </c>
      <c r="D928" s="3" t="s">
        <v>10</v>
      </c>
      <c r="E928" s="2">
        <v>2340</v>
      </c>
      <c r="F928" s="2">
        <v>-31.2849</v>
      </c>
      <c r="G928" s="2">
        <v>151.149</v>
      </c>
      <c r="H928" s="3" t="s">
        <v>28446</v>
      </c>
    </row>
    <row r="929" spans="1:8" x14ac:dyDescent="0.3">
      <c r="A929" s="3" t="s">
        <v>8</v>
      </c>
      <c r="B929" s="3" t="s">
        <v>9</v>
      </c>
      <c r="C929" s="3" t="s">
        <v>677</v>
      </c>
      <c r="D929" s="3" t="s">
        <v>10</v>
      </c>
      <c r="E929" s="2">
        <v>2341</v>
      </c>
      <c r="F929" s="2">
        <v>-31.3459</v>
      </c>
      <c r="G929" s="2">
        <v>150.6199</v>
      </c>
      <c r="H929" s="3" t="s">
        <v>25893</v>
      </c>
    </row>
    <row r="930" spans="1:8" x14ac:dyDescent="0.3">
      <c r="A930" s="3" t="s">
        <v>8</v>
      </c>
      <c r="B930" s="3" t="s">
        <v>9</v>
      </c>
      <c r="C930" s="3" t="s">
        <v>678</v>
      </c>
      <c r="D930" s="3" t="s">
        <v>10</v>
      </c>
      <c r="E930" s="2">
        <v>2342</v>
      </c>
      <c r="F930" s="2">
        <v>-31.262699999999999</v>
      </c>
      <c r="G930" s="2">
        <v>150.73429999999999</v>
      </c>
      <c r="H930" s="3" t="s">
        <v>30422</v>
      </c>
    </row>
    <row r="931" spans="1:8" x14ac:dyDescent="0.3">
      <c r="A931" s="3" t="s">
        <v>8</v>
      </c>
      <c r="B931" s="3" t="s">
        <v>9</v>
      </c>
      <c r="C931" s="3" t="s">
        <v>679</v>
      </c>
      <c r="D931" s="3" t="s">
        <v>10</v>
      </c>
      <c r="E931" s="2">
        <v>2342</v>
      </c>
      <c r="F931" s="2">
        <v>-31.1585</v>
      </c>
      <c r="G931" s="2">
        <v>150.5814</v>
      </c>
      <c r="H931" s="3" t="s">
        <v>30772</v>
      </c>
    </row>
    <row r="932" spans="1:8" x14ac:dyDescent="0.3">
      <c r="A932" s="3" t="s">
        <v>8</v>
      </c>
      <c r="B932" s="3" t="s">
        <v>9</v>
      </c>
      <c r="C932" s="3" t="s">
        <v>680</v>
      </c>
      <c r="D932" s="3" t="s">
        <v>10</v>
      </c>
      <c r="E932" s="2">
        <v>2343</v>
      </c>
      <c r="F932" s="2">
        <v>-31.658200000000001</v>
      </c>
      <c r="G932" s="2">
        <v>150.30279999999999</v>
      </c>
      <c r="H932" s="3" t="s">
        <v>25894</v>
      </c>
    </row>
    <row r="933" spans="1:8" x14ac:dyDescent="0.3">
      <c r="A933" s="3" t="s">
        <v>8</v>
      </c>
      <c r="B933" s="3" t="s">
        <v>9</v>
      </c>
      <c r="C933" s="3" t="s">
        <v>681</v>
      </c>
      <c r="D933" s="3" t="s">
        <v>10</v>
      </c>
      <c r="E933" s="2">
        <v>2343</v>
      </c>
      <c r="F933" s="2">
        <v>-31.553100000000001</v>
      </c>
      <c r="G933" s="2">
        <v>150.23949999999999</v>
      </c>
      <c r="H933" s="3" t="s">
        <v>25895</v>
      </c>
    </row>
    <row r="934" spans="1:8" x14ac:dyDescent="0.3">
      <c r="A934" s="3" t="s">
        <v>8</v>
      </c>
      <c r="B934" s="3" t="s">
        <v>9</v>
      </c>
      <c r="C934" s="3" t="s">
        <v>682</v>
      </c>
      <c r="D934" s="3" t="s">
        <v>10</v>
      </c>
      <c r="E934" s="2">
        <v>2343</v>
      </c>
      <c r="F934" s="2">
        <v>-31.399100000000001</v>
      </c>
      <c r="G934" s="2">
        <v>150.42789999999999</v>
      </c>
      <c r="H934" s="3" t="s">
        <v>25896</v>
      </c>
    </row>
    <row r="935" spans="1:8" x14ac:dyDescent="0.3">
      <c r="A935" s="3" t="s">
        <v>8</v>
      </c>
      <c r="B935" s="3" t="s">
        <v>9</v>
      </c>
      <c r="C935" s="3" t="s">
        <v>683</v>
      </c>
      <c r="D935" s="3" t="s">
        <v>10</v>
      </c>
      <c r="E935" s="2">
        <v>2343</v>
      </c>
      <c r="F935" s="2">
        <v>-31.459599999999998</v>
      </c>
      <c r="G935" s="2">
        <v>150.20009999999999</v>
      </c>
      <c r="H935" s="3" t="s">
        <v>25897</v>
      </c>
    </row>
    <row r="936" spans="1:8" x14ac:dyDescent="0.3">
      <c r="A936" s="3" t="s">
        <v>8</v>
      </c>
      <c r="B936" s="3" t="s">
        <v>9</v>
      </c>
      <c r="C936" s="3" t="s">
        <v>684</v>
      </c>
      <c r="D936" s="3" t="s">
        <v>10</v>
      </c>
      <c r="E936" s="2">
        <v>2343</v>
      </c>
      <c r="F936" s="2">
        <v>-31.593299999999999</v>
      </c>
      <c r="G936" s="2">
        <v>150.11879999999999</v>
      </c>
      <c r="H936" s="3" t="s">
        <v>25898</v>
      </c>
    </row>
    <row r="937" spans="1:8" x14ac:dyDescent="0.3">
      <c r="A937" s="3" t="s">
        <v>8</v>
      </c>
      <c r="B937" s="3" t="s">
        <v>9</v>
      </c>
      <c r="C937" s="3" t="s">
        <v>685</v>
      </c>
      <c r="D937" s="3" t="s">
        <v>10</v>
      </c>
      <c r="E937" s="2">
        <v>2343</v>
      </c>
      <c r="F937" s="2">
        <v>-31.479800000000001</v>
      </c>
      <c r="G937" s="2">
        <v>150.51220000000001</v>
      </c>
      <c r="H937" s="3" t="s">
        <v>25899</v>
      </c>
    </row>
    <row r="938" spans="1:8" x14ac:dyDescent="0.3">
      <c r="A938" s="3" t="s">
        <v>8</v>
      </c>
      <c r="B938" s="3" t="s">
        <v>9</v>
      </c>
      <c r="C938" s="3" t="s">
        <v>686</v>
      </c>
      <c r="D938" s="3" t="s">
        <v>10</v>
      </c>
      <c r="E938" s="2">
        <v>2343</v>
      </c>
      <c r="F938" s="2">
        <v>-31.456299999999999</v>
      </c>
      <c r="G938" s="2">
        <v>150.58580000000001</v>
      </c>
      <c r="H938" s="3" t="s">
        <v>25900</v>
      </c>
    </row>
    <row r="939" spans="1:8" x14ac:dyDescent="0.3">
      <c r="A939" s="3" t="s">
        <v>8</v>
      </c>
      <c r="B939" s="3" t="s">
        <v>9</v>
      </c>
      <c r="C939" s="3" t="s">
        <v>687</v>
      </c>
      <c r="D939" s="3" t="s">
        <v>10</v>
      </c>
      <c r="E939" s="2">
        <v>2343</v>
      </c>
      <c r="F939" s="2">
        <v>-31.508099999999999</v>
      </c>
      <c r="G939" s="2">
        <v>150.68010000000001</v>
      </c>
      <c r="H939" s="3" t="s">
        <v>25901</v>
      </c>
    </row>
    <row r="940" spans="1:8" x14ac:dyDescent="0.3">
      <c r="A940" s="3" t="s">
        <v>8</v>
      </c>
      <c r="B940" s="3" t="s">
        <v>9</v>
      </c>
      <c r="C940" s="3" t="s">
        <v>688</v>
      </c>
      <c r="D940" s="3" t="s">
        <v>10</v>
      </c>
      <c r="E940" s="2">
        <v>2343</v>
      </c>
      <c r="F940" s="2">
        <v>-31.4985</v>
      </c>
      <c r="G940" s="2">
        <v>150.68379999999999</v>
      </c>
      <c r="H940" s="3" t="s">
        <v>25902</v>
      </c>
    </row>
    <row r="941" spans="1:8" x14ac:dyDescent="0.3">
      <c r="A941" s="3" t="s">
        <v>8</v>
      </c>
      <c r="B941" s="3" t="s">
        <v>9</v>
      </c>
      <c r="C941" s="3" t="s">
        <v>689</v>
      </c>
      <c r="D941" s="3" t="s">
        <v>10</v>
      </c>
      <c r="E941" s="2">
        <v>2343</v>
      </c>
      <c r="F941" s="2">
        <v>-31.523299999999999</v>
      </c>
      <c r="G941" s="2">
        <v>150.75880000000001</v>
      </c>
      <c r="H941" s="3" t="s">
        <v>25903</v>
      </c>
    </row>
    <row r="942" spans="1:8" x14ac:dyDescent="0.3">
      <c r="A942" s="3" t="s">
        <v>8</v>
      </c>
      <c r="B942" s="3" t="s">
        <v>9</v>
      </c>
      <c r="C942" s="3" t="s">
        <v>690</v>
      </c>
      <c r="D942" s="3" t="s">
        <v>10</v>
      </c>
      <c r="E942" s="2">
        <v>2343</v>
      </c>
      <c r="F942" s="2">
        <v>-31.573599999999999</v>
      </c>
      <c r="G942" s="2">
        <v>150.5359</v>
      </c>
      <c r="H942" s="3" t="s">
        <v>25904</v>
      </c>
    </row>
    <row r="943" spans="1:8" x14ac:dyDescent="0.3">
      <c r="A943" s="3" t="s">
        <v>8</v>
      </c>
      <c r="B943" s="3" t="s">
        <v>9</v>
      </c>
      <c r="C943" s="3" t="s">
        <v>691</v>
      </c>
      <c r="D943" s="3" t="s">
        <v>10</v>
      </c>
      <c r="E943" s="2">
        <v>2343</v>
      </c>
      <c r="F943" s="2">
        <v>-31.546199999999999</v>
      </c>
      <c r="G943" s="2">
        <v>150.41409999999999</v>
      </c>
      <c r="H943" s="3" t="s">
        <v>25905</v>
      </c>
    </row>
    <row r="944" spans="1:8" x14ac:dyDescent="0.3">
      <c r="A944" s="3" t="s">
        <v>8</v>
      </c>
      <c r="B944" s="3" t="s">
        <v>9</v>
      </c>
      <c r="C944" s="3" t="s">
        <v>692</v>
      </c>
      <c r="D944" s="3" t="s">
        <v>10</v>
      </c>
      <c r="E944" s="2">
        <v>2343</v>
      </c>
      <c r="F944" s="2">
        <v>-31.409099999999999</v>
      </c>
      <c r="G944" s="2">
        <v>150.0138</v>
      </c>
      <c r="H944" s="3" t="s">
        <v>25906</v>
      </c>
    </row>
    <row r="945" spans="1:8" x14ac:dyDescent="0.3">
      <c r="A945" s="3" t="s">
        <v>8</v>
      </c>
      <c r="B945" s="3" t="s">
        <v>9</v>
      </c>
      <c r="C945" s="3" t="s">
        <v>693</v>
      </c>
      <c r="D945" s="3" t="s">
        <v>10</v>
      </c>
      <c r="E945" s="2">
        <v>2344</v>
      </c>
      <c r="F945" s="2">
        <v>-31.219000000000001</v>
      </c>
      <c r="G945" s="2">
        <v>150.81909999999999</v>
      </c>
      <c r="H945" s="3" t="s">
        <v>25614</v>
      </c>
    </row>
    <row r="946" spans="1:8" x14ac:dyDescent="0.3">
      <c r="A946" s="3" t="s">
        <v>8</v>
      </c>
      <c r="B946" s="3" t="s">
        <v>9</v>
      </c>
      <c r="C946" s="3" t="s">
        <v>694</v>
      </c>
      <c r="D946" s="3" t="s">
        <v>10</v>
      </c>
      <c r="E946" s="2">
        <v>2344</v>
      </c>
      <c r="F946" s="2">
        <v>-31.0793</v>
      </c>
      <c r="G946" s="2">
        <v>150.76329999999999</v>
      </c>
      <c r="H946" s="3" t="s">
        <v>25907</v>
      </c>
    </row>
    <row r="947" spans="1:8" x14ac:dyDescent="0.3">
      <c r="A947" s="3" t="s">
        <v>8</v>
      </c>
      <c r="B947" s="3" t="s">
        <v>9</v>
      </c>
      <c r="C947" s="3" t="s">
        <v>695</v>
      </c>
      <c r="D947" s="3" t="s">
        <v>10</v>
      </c>
      <c r="E947" s="2">
        <v>2345</v>
      </c>
      <c r="F947" s="2">
        <v>-30.931000000000001</v>
      </c>
      <c r="G947" s="2">
        <v>150.84790000000001</v>
      </c>
      <c r="H947" s="3" t="s">
        <v>25908</v>
      </c>
    </row>
    <row r="948" spans="1:8" x14ac:dyDescent="0.3">
      <c r="A948" s="3" t="s">
        <v>8</v>
      </c>
      <c r="B948" s="3" t="s">
        <v>9</v>
      </c>
      <c r="C948" s="3" t="s">
        <v>696</v>
      </c>
      <c r="D948" s="3" t="s">
        <v>10</v>
      </c>
      <c r="E948" s="2">
        <v>2345</v>
      </c>
      <c r="F948" s="2">
        <v>-30.857600000000001</v>
      </c>
      <c r="G948" s="2">
        <v>150.88929999999999</v>
      </c>
      <c r="H948" s="3" t="s">
        <v>25909</v>
      </c>
    </row>
    <row r="949" spans="1:8" x14ac:dyDescent="0.3">
      <c r="A949" s="3" t="s">
        <v>8</v>
      </c>
      <c r="B949" s="3" t="s">
        <v>9</v>
      </c>
      <c r="C949" s="3" t="s">
        <v>697</v>
      </c>
      <c r="D949" s="3" t="s">
        <v>10</v>
      </c>
      <c r="E949" s="2">
        <v>2346</v>
      </c>
      <c r="F949" s="2">
        <v>-30.609300000000001</v>
      </c>
      <c r="G949" s="2">
        <v>150.50530000000001</v>
      </c>
      <c r="H949" s="3" t="s">
        <v>28447</v>
      </c>
    </row>
    <row r="950" spans="1:8" x14ac:dyDescent="0.3">
      <c r="A950" s="3" t="s">
        <v>8</v>
      </c>
      <c r="B950" s="3" t="s">
        <v>9</v>
      </c>
      <c r="C950" s="3" t="s">
        <v>698</v>
      </c>
      <c r="D950" s="3" t="s">
        <v>10</v>
      </c>
      <c r="E950" s="2">
        <v>2346</v>
      </c>
      <c r="F950" s="2">
        <v>-30.761600000000001</v>
      </c>
      <c r="G950" s="2">
        <v>150.91460000000001</v>
      </c>
      <c r="H950" s="3" t="s">
        <v>28448</v>
      </c>
    </row>
    <row r="951" spans="1:8" x14ac:dyDescent="0.3">
      <c r="A951" s="3" t="s">
        <v>8</v>
      </c>
      <c r="B951" s="3" t="s">
        <v>9</v>
      </c>
      <c r="C951" s="3" t="s">
        <v>699</v>
      </c>
      <c r="D951" s="3" t="s">
        <v>10</v>
      </c>
      <c r="E951" s="2">
        <v>2346</v>
      </c>
      <c r="F951" s="2">
        <v>-30.806699999999999</v>
      </c>
      <c r="G951" s="2">
        <v>150.75710000000001</v>
      </c>
      <c r="H951" s="3" t="s">
        <v>28449</v>
      </c>
    </row>
    <row r="952" spans="1:8" x14ac:dyDescent="0.3">
      <c r="A952" s="3" t="s">
        <v>8</v>
      </c>
      <c r="B952" s="3" t="s">
        <v>9</v>
      </c>
      <c r="C952" s="3" t="s">
        <v>700</v>
      </c>
      <c r="D952" s="3" t="s">
        <v>10</v>
      </c>
      <c r="E952" s="2">
        <v>2346</v>
      </c>
      <c r="F952" s="2">
        <v>-30.747800000000002</v>
      </c>
      <c r="G952" s="2">
        <v>150.72020000000001</v>
      </c>
      <c r="H952" s="3" t="s">
        <v>28450</v>
      </c>
    </row>
    <row r="953" spans="1:8" x14ac:dyDescent="0.3">
      <c r="A953" s="3" t="s">
        <v>8</v>
      </c>
      <c r="B953" s="3" t="s">
        <v>9</v>
      </c>
      <c r="C953" s="3" t="s">
        <v>701</v>
      </c>
      <c r="D953" s="3" t="s">
        <v>10</v>
      </c>
      <c r="E953" s="2">
        <v>2346</v>
      </c>
      <c r="F953" s="2">
        <v>-30.64</v>
      </c>
      <c r="G953" s="2">
        <v>150.8124</v>
      </c>
      <c r="H953" s="3" t="s">
        <v>28451</v>
      </c>
    </row>
    <row r="954" spans="1:8" x14ac:dyDescent="0.3">
      <c r="A954" s="3" t="s">
        <v>8</v>
      </c>
      <c r="B954" s="3" t="s">
        <v>9</v>
      </c>
      <c r="C954" s="3" t="s">
        <v>702</v>
      </c>
      <c r="D954" s="3" t="s">
        <v>10</v>
      </c>
      <c r="E954" s="2">
        <v>2346</v>
      </c>
      <c r="F954" s="2">
        <v>-30.744199999999999</v>
      </c>
      <c r="G954" s="2">
        <v>150.63720000000001</v>
      </c>
      <c r="H954" s="3" t="s">
        <v>28452</v>
      </c>
    </row>
    <row r="955" spans="1:8" x14ac:dyDescent="0.3">
      <c r="A955" s="3" t="s">
        <v>8</v>
      </c>
      <c r="B955" s="3" t="s">
        <v>9</v>
      </c>
      <c r="C955" s="3" t="s">
        <v>703</v>
      </c>
      <c r="D955" s="3" t="s">
        <v>10</v>
      </c>
      <c r="E955" s="2">
        <v>2346</v>
      </c>
      <c r="F955" s="2">
        <v>-30.803000000000001</v>
      </c>
      <c r="G955" s="2">
        <v>150.60290000000001</v>
      </c>
      <c r="H955" s="3" t="s">
        <v>28453</v>
      </c>
    </row>
    <row r="956" spans="1:8" x14ac:dyDescent="0.3">
      <c r="A956" s="3" t="s">
        <v>8</v>
      </c>
      <c r="B956" s="3" t="s">
        <v>9</v>
      </c>
      <c r="C956" s="3" t="s">
        <v>704</v>
      </c>
      <c r="D956" s="3" t="s">
        <v>10</v>
      </c>
      <c r="E956" s="2">
        <v>2346</v>
      </c>
      <c r="F956" s="2">
        <v>-30.565799999999999</v>
      </c>
      <c r="G956" s="2">
        <v>150.63249999999999</v>
      </c>
      <c r="H956" s="3" t="s">
        <v>28454</v>
      </c>
    </row>
    <row r="957" spans="1:8" x14ac:dyDescent="0.3">
      <c r="A957" s="3" t="s">
        <v>8</v>
      </c>
      <c r="B957" s="3" t="s">
        <v>9</v>
      </c>
      <c r="C957" s="3" t="s">
        <v>705</v>
      </c>
      <c r="D957" s="3" t="s">
        <v>10</v>
      </c>
      <c r="E957" s="2">
        <v>2346</v>
      </c>
      <c r="F957" s="2">
        <v>-30.4832</v>
      </c>
      <c r="G957" s="2">
        <v>150.9786</v>
      </c>
      <c r="H957" s="3" t="s">
        <v>28455</v>
      </c>
    </row>
    <row r="958" spans="1:8" x14ac:dyDescent="0.3">
      <c r="A958" s="3" t="s">
        <v>8</v>
      </c>
      <c r="B958" s="3" t="s">
        <v>9</v>
      </c>
      <c r="C958" s="3" t="s">
        <v>706</v>
      </c>
      <c r="D958" s="3" t="s">
        <v>10</v>
      </c>
      <c r="E958" s="2">
        <v>2346</v>
      </c>
      <c r="F958" s="2">
        <v>-30.718800000000002</v>
      </c>
      <c r="G958" s="2">
        <v>150.553</v>
      </c>
      <c r="H958" s="3" t="s">
        <v>28456</v>
      </c>
    </row>
    <row r="959" spans="1:8" x14ac:dyDescent="0.3">
      <c r="A959" s="3" t="s">
        <v>8</v>
      </c>
      <c r="B959" s="3" t="s">
        <v>9</v>
      </c>
      <c r="C959" s="3" t="s">
        <v>707</v>
      </c>
      <c r="D959" s="3" t="s">
        <v>10</v>
      </c>
      <c r="E959" s="2">
        <v>2347</v>
      </c>
      <c r="F959" s="2">
        <v>-30.527200000000001</v>
      </c>
      <c r="G959" s="2">
        <v>150.44309999999999</v>
      </c>
      <c r="H959" s="3" t="s">
        <v>25910</v>
      </c>
    </row>
    <row r="960" spans="1:8" x14ac:dyDescent="0.3">
      <c r="A960" s="3" t="s">
        <v>8</v>
      </c>
      <c r="B960" s="3" t="s">
        <v>9</v>
      </c>
      <c r="C960" s="3" t="s">
        <v>708</v>
      </c>
      <c r="D960" s="3" t="s">
        <v>10</v>
      </c>
      <c r="E960" s="2">
        <v>2347</v>
      </c>
      <c r="F960" s="2">
        <v>-30.378299999999999</v>
      </c>
      <c r="G960" s="2">
        <v>150.61060000000001</v>
      </c>
      <c r="H960" s="3" t="s">
        <v>25911</v>
      </c>
    </row>
    <row r="961" spans="1:8" x14ac:dyDescent="0.3">
      <c r="A961" s="3" t="s">
        <v>8</v>
      </c>
      <c r="B961" s="3" t="s">
        <v>9</v>
      </c>
      <c r="C961" s="3" t="s">
        <v>709</v>
      </c>
      <c r="D961" s="3" t="s">
        <v>10</v>
      </c>
      <c r="E961" s="2">
        <v>2347</v>
      </c>
      <c r="F961" s="2">
        <v>-30.020600000000002</v>
      </c>
      <c r="G961" s="2">
        <v>150.36349999999999</v>
      </c>
      <c r="H961" s="3" t="s">
        <v>25912</v>
      </c>
    </row>
    <row r="962" spans="1:8" x14ac:dyDescent="0.3">
      <c r="A962" s="3" t="s">
        <v>8</v>
      </c>
      <c r="B962" s="3" t="s">
        <v>9</v>
      </c>
      <c r="C962" s="3" t="s">
        <v>710</v>
      </c>
      <c r="D962" s="3" t="s">
        <v>10</v>
      </c>
      <c r="E962" s="2">
        <v>2347</v>
      </c>
      <c r="F962" s="2">
        <v>-30.2317</v>
      </c>
      <c r="G962" s="2">
        <v>150.57810000000001</v>
      </c>
      <c r="H962" s="3" t="s">
        <v>25913</v>
      </c>
    </row>
    <row r="963" spans="1:8" x14ac:dyDescent="0.3">
      <c r="A963" s="3" t="s">
        <v>8</v>
      </c>
      <c r="B963" s="3" t="s">
        <v>9</v>
      </c>
      <c r="C963" s="3" t="s">
        <v>711</v>
      </c>
      <c r="D963" s="3" t="s">
        <v>10</v>
      </c>
      <c r="E963" s="2">
        <v>2347</v>
      </c>
      <c r="F963" s="2">
        <v>-30.215199999999999</v>
      </c>
      <c r="G963" s="2">
        <v>150.7843</v>
      </c>
      <c r="H963" s="3" t="s">
        <v>25914</v>
      </c>
    </row>
    <row r="964" spans="1:8" x14ac:dyDescent="0.3">
      <c r="A964" s="3" t="s">
        <v>8</v>
      </c>
      <c r="B964" s="3" t="s">
        <v>9</v>
      </c>
      <c r="C964" s="3" t="s">
        <v>712</v>
      </c>
      <c r="D964" s="3" t="s">
        <v>10</v>
      </c>
      <c r="E964" s="2">
        <v>2347</v>
      </c>
      <c r="F964" s="2">
        <v>-30.286899999999999</v>
      </c>
      <c r="G964" s="2">
        <v>150.7157</v>
      </c>
      <c r="H964" s="3" t="s">
        <v>25915</v>
      </c>
    </row>
    <row r="965" spans="1:8" x14ac:dyDescent="0.3">
      <c r="A965" s="3" t="s">
        <v>8</v>
      </c>
      <c r="B965" s="3" t="s">
        <v>9</v>
      </c>
      <c r="C965" s="3" t="s">
        <v>713</v>
      </c>
      <c r="D965" s="3" t="s">
        <v>10</v>
      </c>
      <c r="E965" s="2">
        <v>2347</v>
      </c>
      <c r="F965" s="2">
        <v>-30.289000000000001</v>
      </c>
      <c r="G965" s="2">
        <v>150.798</v>
      </c>
      <c r="H965" s="3" t="s">
        <v>25916</v>
      </c>
    </row>
    <row r="966" spans="1:8" x14ac:dyDescent="0.3">
      <c r="A966" s="3" t="s">
        <v>8</v>
      </c>
      <c r="B966" s="3" t="s">
        <v>9</v>
      </c>
      <c r="C966" s="3" t="s">
        <v>714</v>
      </c>
      <c r="D966" s="3" t="s">
        <v>10</v>
      </c>
      <c r="E966" s="2">
        <v>2347</v>
      </c>
      <c r="F966" s="2">
        <v>-30.368600000000001</v>
      </c>
      <c r="G966" s="2">
        <v>150.35130000000001</v>
      </c>
      <c r="H966" s="3" t="s">
        <v>25917</v>
      </c>
    </row>
    <row r="967" spans="1:8" x14ac:dyDescent="0.3">
      <c r="A967" s="3" t="s">
        <v>8</v>
      </c>
      <c r="B967" s="3" t="s">
        <v>9</v>
      </c>
      <c r="C967" s="3" t="s">
        <v>715</v>
      </c>
      <c r="D967" s="3" t="s">
        <v>10</v>
      </c>
      <c r="E967" s="2">
        <v>2347</v>
      </c>
      <c r="F967" s="2">
        <v>-30.4893</v>
      </c>
      <c r="G967" s="2">
        <v>150.54300000000001</v>
      </c>
      <c r="H967" s="3" t="s">
        <v>25918</v>
      </c>
    </row>
    <row r="968" spans="1:8" x14ac:dyDescent="0.3">
      <c r="A968" s="3" t="s">
        <v>8</v>
      </c>
      <c r="B968" s="3" t="s">
        <v>9</v>
      </c>
      <c r="C968" s="3" t="s">
        <v>716</v>
      </c>
      <c r="D968" s="3" t="s">
        <v>10</v>
      </c>
      <c r="E968" s="2">
        <v>2347</v>
      </c>
      <c r="F968" s="2">
        <v>-30.3872</v>
      </c>
      <c r="G968" s="2">
        <v>150.417</v>
      </c>
      <c r="H968" s="3" t="s">
        <v>25919</v>
      </c>
    </row>
    <row r="969" spans="1:8" x14ac:dyDescent="0.3">
      <c r="A969" s="3" t="s">
        <v>8</v>
      </c>
      <c r="B969" s="3" t="s">
        <v>9</v>
      </c>
      <c r="C969" s="3" t="s">
        <v>717</v>
      </c>
      <c r="D969" s="3" t="s">
        <v>10</v>
      </c>
      <c r="E969" s="2">
        <v>2347</v>
      </c>
      <c r="F969" s="2">
        <v>-30.449000000000002</v>
      </c>
      <c r="G969" s="2">
        <v>150.63040000000001</v>
      </c>
      <c r="H969" s="3" t="s">
        <v>25920</v>
      </c>
    </row>
    <row r="970" spans="1:8" x14ac:dyDescent="0.3">
      <c r="A970" s="3" t="s">
        <v>8</v>
      </c>
      <c r="B970" s="3" t="s">
        <v>9</v>
      </c>
      <c r="C970" s="3" t="s">
        <v>718</v>
      </c>
      <c r="D970" s="3" t="s">
        <v>10</v>
      </c>
      <c r="E970" s="2">
        <v>2347</v>
      </c>
      <c r="F970" s="2">
        <v>-30.327000000000002</v>
      </c>
      <c r="G970" s="2">
        <v>150.935</v>
      </c>
      <c r="H970" s="3" t="s">
        <v>25921</v>
      </c>
    </row>
    <row r="971" spans="1:8" x14ac:dyDescent="0.3">
      <c r="A971" s="3" t="s">
        <v>8</v>
      </c>
      <c r="B971" s="3" t="s">
        <v>9</v>
      </c>
      <c r="C971" s="3" t="s">
        <v>719</v>
      </c>
      <c r="D971" s="3" t="s">
        <v>10</v>
      </c>
      <c r="E971" s="2">
        <v>2347</v>
      </c>
      <c r="F971" s="2">
        <v>-30.140899999999998</v>
      </c>
      <c r="G971" s="2">
        <v>150.44710000000001</v>
      </c>
      <c r="H971" s="3" t="s">
        <v>25922</v>
      </c>
    </row>
    <row r="972" spans="1:8" x14ac:dyDescent="0.3">
      <c r="A972" s="3" t="s">
        <v>8</v>
      </c>
      <c r="B972" s="3" t="s">
        <v>9</v>
      </c>
      <c r="C972" s="3" t="s">
        <v>720</v>
      </c>
      <c r="D972" s="3" t="s">
        <v>10</v>
      </c>
      <c r="E972" s="2">
        <v>2347</v>
      </c>
      <c r="F972" s="2">
        <v>-30.399699999999999</v>
      </c>
      <c r="G972" s="2">
        <v>150.74090000000001</v>
      </c>
      <c r="H972" s="3" t="s">
        <v>25923</v>
      </c>
    </row>
    <row r="973" spans="1:8" x14ac:dyDescent="0.3">
      <c r="A973" s="3" t="s">
        <v>8</v>
      </c>
      <c r="B973" s="3" t="s">
        <v>9</v>
      </c>
      <c r="C973" s="3" t="s">
        <v>721</v>
      </c>
      <c r="D973" s="3" t="s">
        <v>10</v>
      </c>
      <c r="E973" s="2">
        <v>2352</v>
      </c>
      <c r="F973" s="2">
        <v>-31.057400000000001</v>
      </c>
      <c r="G973" s="2">
        <v>151.05430000000001</v>
      </c>
      <c r="H973" s="3" t="s">
        <v>28483</v>
      </c>
    </row>
    <row r="974" spans="1:8" x14ac:dyDescent="0.3">
      <c r="A974" s="3" t="s">
        <v>8</v>
      </c>
      <c r="B974" s="3" t="s">
        <v>9</v>
      </c>
      <c r="C974" s="3" t="s">
        <v>722</v>
      </c>
      <c r="D974" s="3" t="s">
        <v>10</v>
      </c>
      <c r="E974" s="2">
        <v>2352</v>
      </c>
      <c r="F974" s="2">
        <v>-31.039200000000001</v>
      </c>
      <c r="G974" s="2">
        <v>151.15479999999999</v>
      </c>
      <c r="H974" s="3" t="s">
        <v>28484</v>
      </c>
    </row>
    <row r="975" spans="1:8" x14ac:dyDescent="0.3">
      <c r="A975" s="3" t="s">
        <v>8</v>
      </c>
      <c r="B975" s="3" t="s">
        <v>9</v>
      </c>
      <c r="C975" s="3" t="s">
        <v>723</v>
      </c>
      <c r="D975" s="3" t="s">
        <v>10</v>
      </c>
      <c r="E975" s="2">
        <v>2352</v>
      </c>
      <c r="F975" s="2">
        <v>-31.1492</v>
      </c>
      <c r="G975" s="2">
        <v>151.16589999999999</v>
      </c>
      <c r="H975" s="3" t="s">
        <v>28485</v>
      </c>
    </row>
    <row r="976" spans="1:8" x14ac:dyDescent="0.3">
      <c r="A976" s="3" t="s">
        <v>8</v>
      </c>
      <c r="B976" s="3" t="s">
        <v>9</v>
      </c>
      <c r="C976" s="3" t="s">
        <v>724</v>
      </c>
      <c r="D976" s="3" t="s">
        <v>10</v>
      </c>
      <c r="E976" s="2">
        <v>2352</v>
      </c>
      <c r="F976" s="2">
        <v>-31.081</v>
      </c>
      <c r="G976" s="2">
        <v>151.00219999999999</v>
      </c>
      <c r="H976" s="3" t="s">
        <v>28486</v>
      </c>
    </row>
    <row r="977" spans="1:8" x14ac:dyDescent="0.3">
      <c r="A977" s="3" t="s">
        <v>8</v>
      </c>
      <c r="B977" s="3" t="s">
        <v>9</v>
      </c>
      <c r="C977" s="3" t="s">
        <v>725</v>
      </c>
      <c r="D977" s="3" t="s">
        <v>10</v>
      </c>
      <c r="E977" s="2">
        <v>2353</v>
      </c>
      <c r="F977" s="2">
        <v>-30.9514</v>
      </c>
      <c r="G977" s="2">
        <v>151.04599999999999</v>
      </c>
      <c r="H977" s="3" t="s">
        <v>25924</v>
      </c>
    </row>
    <row r="978" spans="1:8" x14ac:dyDescent="0.3">
      <c r="A978" s="3" t="s">
        <v>8</v>
      </c>
      <c r="B978" s="3" t="s">
        <v>9</v>
      </c>
      <c r="C978" s="3" t="s">
        <v>726</v>
      </c>
      <c r="D978" s="3" t="s">
        <v>10</v>
      </c>
      <c r="E978" s="2">
        <v>2354</v>
      </c>
      <c r="F978" s="2">
        <v>-31.266100000000002</v>
      </c>
      <c r="G978" s="2">
        <v>151.55000000000001</v>
      </c>
      <c r="H978" s="3" t="s">
        <v>28487</v>
      </c>
    </row>
    <row r="979" spans="1:8" x14ac:dyDescent="0.3">
      <c r="A979" s="3" t="s">
        <v>8</v>
      </c>
      <c r="B979" s="3" t="s">
        <v>9</v>
      </c>
      <c r="C979" s="3" t="s">
        <v>727</v>
      </c>
      <c r="D979" s="3" t="s">
        <v>10</v>
      </c>
      <c r="E979" s="2">
        <v>2354</v>
      </c>
      <c r="F979" s="2">
        <v>-30.7578</v>
      </c>
      <c r="G979" s="2">
        <v>151.4513</v>
      </c>
      <c r="H979" s="3" t="s">
        <v>28488</v>
      </c>
    </row>
    <row r="980" spans="1:8" x14ac:dyDescent="0.3">
      <c r="A980" s="3" t="s">
        <v>8</v>
      </c>
      <c r="B980" s="3" t="s">
        <v>9</v>
      </c>
      <c r="C980" s="3" t="s">
        <v>728</v>
      </c>
      <c r="D980" s="3" t="s">
        <v>10</v>
      </c>
      <c r="E980" s="2">
        <v>2354</v>
      </c>
      <c r="F980" s="2">
        <v>-30.803999999999998</v>
      </c>
      <c r="G980" s="2">
        <v>151.441</v>
      </c>
      <c r="H980" s="3" t="s">
        <v>28489</v>
      </c>
    </row>
    <row r="981" spans="1:8" x14ac:dyDescent="0.3">
      <c r="A981" s="3" t="s">
        <v>8</v>
      </c>
      <c r="B981" s="3" t="s">
        <v>9</v>
      </c>
      <c r="C981" s="3" t="s">
        <v>729</v>
      </c>
      <c r="D981" s="3" t="s">
        <v>10</v>
      </c>
      <c r="E981" s="2">
        <v>2354</v>
      </c>
      <c r="F981" s="2">
        <v>-31.0198</v>
      </c>
      <c r="G981" s="2">
        <v>151.86189999999999</v>
      </c>
      <c r="H981" s="3" t="s">
        <v>28490</v>
      </c>
    </row>
    <row r="982" spans="1:8" x14ac:dyDescent="0.3">
      <c r="A982" s="3" t="s">
        <v>8</v>
      </c>
      <c r="B982" s="3" t="s">
        <v>9</v>
      </c>
      <c r="C982" s="3" t="s">
        <v>730</v>
      </c>
      <c r="D982" s="3" t="s">
        <v>10</v>
      </c>
      <c r="E982" s="2">
        <v>2354</v>
      </c>
      <c r="F982" s="2">
        <v>-31.342400000000001</v>
      </c>
      <c r="G982" s="2">
        <v>151.36519999999999</v>
      </c>
      <c r="H982" s="3" t="s">
        <v>28491</v>
      </c>
    </row>
    <row r="983" spans="1:8" x14ac:dyDescent="0.3">
      <c r="A983" s="3" t="s">
        <v>8</v>
      </c>
      <c r="B983" s="3" t="s">
        <v>9</v>
      </c>
      <c r="C983" s="3" t="s">
        <v>731</v>
      </c>
      <c r="D983" s="3" t="s">
        <v>10</v>
      </c>
      <c r="E983" s="2">
        <v>2354</v>
      </c>
      <c r="F983" s="2">
        <v>-31.5152</v>
      </c>
      <c r="G983" s="2">
        <v>151.71950000000001</v>
      </c>
      <c r="H983" s="3" t="s">
        <v>28492</v>
      </c>
    </row>
    <row r="984" spans="1:8" x14ac:dyDescent="0.3">
      <c r="A984" s="3" t="s">
        <v>8</v>
      </c>
      <c r="B984" s="3" t="s">
        <v>9</v>
      </c>
      <c r="C984" s="3" t="s">
        <v>732</v>
      </c>
      <c r="D984" s="3" t="s">
        <v>10</v>
      </c>
      <c r="E984" s="2">
        <v>2354</v>
      </c>
      <c r="F984" s="2">
        <v>-30.992100000000001</v>
      </c>
      <c r="G984" s="2">
        <v>151.59209999999999</v>
      </c>
      <c r="H984" s="3" t="s">
        <v>28493</v>
      </c>
    </row>
    <row r="985" spans="1:8" x14ac:dyDescent="0.3">
      <c r="A985" s="3" t="s">
        <v>8</v>
      </c>
      <c r="B985" s="3" t="s">
        <v>9</v>
      </c>
      <c r="C985" s="3" t="s">
        <v>733</v>
      </c>
      <c r="D985" s="3" t="s">
        <v>10</v>
      </c>
      <c r="E985" s="2">
        <v>2354</v>
      </c>
      <c r="F985" s="2">
        <v>-30.944700000000001</v>
      </c>
      <c r="G985" s="2">
        <v>151.40270000000001</v>
      </c>
      <c r="H985" s="3" t="s">
        <v>28494</v>
      </c>
    </row>
    <row r="986" spans="1:8" x14ac:dyDescent="0.3">
      <c r="A986" s="3" t="s">
        <v>8</v>
      </c>
      <c r="B986" s="3" t="s">
        <v>9</v>
      </c>
      <c r="C986" s="3" t="s">
        <v>734</v>
      </c>
      <c r="D986" s="3" t="s">
        <v>10</v>
      </c>
      <c r="E986" s="2">
        <v>2354</v>
      </c>
      <c r="F986" s="2">
        <v>-30.8413</v>
      </c>
      <c r="G986" s="2">
        <v>151.4298</v>
      </c>
      <c r="H986" s="3" t="s">
        <v>28495</v>
      </c>
    </row>
    <row r="987" spans="1:8" x14ac:dyDescent="0.3">
      <c r="A987" s="3" t="s">
        <v>8</v>
      </c>
      <c r="B987" s="3" t="s">
        <v>9</v>
      </c>
      <c r="C987" s="3" t="s">
        <v>735</v>
      </c>
      <c r="D987" s="3" t="s">
        <v>10</v>
      </c>
      <c r="E987" s="2">
        <v>2354</v>
      </c>
      <c r="F987" s="2">
        <v>-30.944900000000001</v>
      </c>
      <c r="G987" s="2">
        <v>151.3426</v>
      </c>
      <c r="H987" s="3" t="s">
        <v>28496</v>
      </c>
    </row>
    <row r="988" spans="1:8" x14ac:dyDescent="0.3">
      <c r="A988" s="3" t="s">
        <v>8</v>
      </c>
      <c r="B988" s="3" t="s">
        <v>9</v>
      </c>
      <c r="C988" s="3" t="s">
        <v>736</v>
      </c>
      <c r="D988" s="3" t="s">
        <v>10</v>
      </c>
      <c r="E988" s="2">
        <v>2354</v>
      </c>
      <c r="F988" s="2">
        <v>-31.264500000000002</v>
      </c>
      <c r="G988" s="2">
        <v>152.02619999999999</v>
      </c>
      <c r="H988" s="3" t="s">
        <v>28497</v>
      </c>
    </row>
    <row r="989" spans="1:8" x14ac:dyDescent="0.3">
      <c r="A989" s="3" t="s">
        <v>8</v>
      </c>
      <c r="B989" s="3" t="s">
        <v>9</v>
      </c>
      <c r="C989" s="3" t="s">
        <v>737</v>
      </c>
      <c r="D989" s="3" t="s">
        <v>10</v>
      </c>
      <c r="E989" s="2">
        <v>2355</v>
      </c>
      <c r="F989" s="2">
        <v>-30.878399999999999</v>
      </c>
      <c r="G989" s="2">
        <v>151.15989999999999</v>
      </c>
      <c r="H989" s="3" t="s">
        <v>25925</v>
      </c>
    </row>
    <row r="990" spans="1:8" x14ac:dyDescent="0.3">
      <c r="A990" s="3" t="s">
        <v>8</v>
      </c>
      <c r="B990" s="3" t="s">
        <v>9</v>
      </c>
      <c r="C990" s="3" t="s">
        <v>738</v>
      </c>
      <c r="D990" s="3" t="s">
        <v>10</v>
      </c>
      <c r="E990" s="2">
        <v>2355</v>
      </c>
      <c r="F990" s="2">
        <v>-30.718599999999999</v>
      </c>
      <c r="G990" s="2">
        <v>151.01079999999999</v>
      </c>
      <c r="H990" s="3" t="s">
        <v>25926</v>
      </c>
    </row>
    <row r="991" spans="1:8" x14ac:dyDescent="0.3">
      <c r="A991" s="3" t="s">
        <v>8</v>
      </c>
      <c r="B991" s="3" t="s">
        <v>9</v>
      </c>
      <c r="C991" s="3" t="s">
        <v>739</v>
      </c>
      <c r="D991" s="3" t="s">
        <v>10</v>
      </c>
      <c r="E991" s="2">
        <v>2356</v>
      </c>
      <c r="F991" s="2">
        <v>-30.619800000000001</v>
      </c>
      <c r="G991" s="2">
        <v>148.96950000000001</v>
      </c>
      <c r="H991" s="3" t="s">
        <v>30478</v>
      </c>
    </row>
    <row r="992" spans="1:8" x14ac:dyDescent="0.3">
      <c r="A992" s="3" t="s">
        <v>8</v>
      </c>
      <c r="B992" s="3" t="s">
        <v>9</v>
      </c>
      <c r="C992" s="3" t="s">
        <v>740</v>
      </c>
      <c r="D992" s="3" t="s">
        <v>10</v>
      </c>
      <c r="E992" s="2">
        <v>2357</v>
      </c>
      <c r="F992" s="2">
        <v>-31.5093</v>
      </c>
      <c r="G992" s="2">
        <v>149.79329999999999</v>
      </c>
      <c r="H992" s="3" t="s">
        <v>28498</v>
      </c>
    </row>
    <row r="993" spans="1:8" x14ac:dyDescent="0.3">
      <c r="A993" s="3" t="s">
        <v>8</v>
      </c>
      <c r="B993" s="3" t="s">
        <v>9</v>
      </c>
      <c r="C993" s="3" t="s">
        <v>741</v>
      </c>
      <c r="D993" s="3" t="s">
        <v>10</v>
      </c>
      <c r="E993" s="2">
        <v>2357</v>
      </c>
      <c r="F993" s="2">
        <v>-31.122199999999999</v>
      </c>
      <c r="G993" s="2">
        <v>149.11000000000001</v>
      </c>
      <c r="H993" s="3" t="s">
        <v>28499</v>
      </c>
    </row>
    <row r="994" spans="1:8" x14ac:dyDescent="0.3">
      <c r="A994" s="3" t="s">
        <v>8</v>
      </c>
      <c r="B994" s="3" t="s">
        <v>9</v>
      </c>
      <c r="C994" s="3" t="s">
        <v>742</v>
      </c>
      <c r="D994" s="3" t="s">
        <v>10</v>
      </c>
      <c r="E994" s="2">
        <v>2357</v>
      </c>
      <c r="F994" s="2">
        <v>-31.273399999999999</v>
      </c>
      <c r="G994" s="2">
        <v>149.2773</v>
      </c>
      <c r="H994" s="3" t="s">
        <v>28500</v>
      </c>
    </row>
    <row r="995" spans="1:8" x14ac:dyDescent="0.3">
      <c r="A995" s="3" t="s">
        <v>8</v>
      </c>
      <c r="B995" s="3" t="s">
        <v>9</v>
      </c>
      <c r="C995" s="3" t="s">
        <v>743</v>
      </c>
      <c r="D995" s="3" t="s">
        <v>10</v>
      </c>
      <c r="E995" s="2">
        <v>2357</v>
      </c>
      <c r="F995" s="2">
        <v>-31.051400000000001</v>
      </c>
      <c r="G995" s="2">
        <v>149.32329999999999</v>
      </c>
      <c r="H995" s="3" t="s">
        <v>28501</v>
      </c>
    </row>
    <row r="996" spans="1:8" x14ac:dyDescent="0.3">
      <c r="A996" s="3" t="s">
        <v>8</v>
      </c>
      <c r="B996" s="3" t="s">
        <v>9</v>
      </c>
      <c r="C996" s="3" t="s">
        <v>744</v>
      </c>
      <c r="D996" s="3" t="s">
        <v>10</v>
      </c>
      <c r="E996" s="2">
        <v>2357</v>
      </c>
      <c r="F996" s="2">
        <v>-31.425599999999999</v>
      </c>
      <c r="G996" s="2">
        <v>149.08099999999999</v>
      </c>
      <c r="H996" s="3" t="s">
        <v>28502</v>
      </c>
    </row>
    <row r="997" spans="1:8" x14ac:dyDescent="0.3">
      <c r="A997" s="3" t="s">
        <v>8</v>
      </c>
      <c r="B997" s="3" t="s">
        <v>9</v>
      </c>
      <c r="C997" s="3" t="s">
        <v>745</v>
      </c>
      <c r="D997" s="3" t="s">
        <v>10</v>
      </c>
      <c r="E997" s="2">
        <v>2357</v>
      </c>
      <c r="F997" s="2">
        <v>-31.3797</v>
      </c>
      <c r="G997" s="2">
        <v>149.64099999999999</v>
      </c>
      <c r="H997" s="3" t="s">
        <v>28503</v>
      </c>
    </row>
    <row r="998" spans="1:8" x14ac:dyDescent="0.3">
      <c r="A998" s="3" t="s">
        <v>8</v>
      </c>
      <c r="B998" s="3" t="s">
        <v>9</v>
      </c>
      <c r="C998" s="3" t="s">
        <v>746</v>
      </c>
      <c r="D998" s="3" t="s">
        <v>10</v>
      </c>
      <c r="E998" s="2">
        <v>2357</v>
      </c>
      <c r="F998" s="2">
        <v>-31.115100000000002</v>
      </c>
      <c r="G998" s="2">
        <v>149.56639999999999</v>
      </c>
      <c r="H998" s="3" t="s">
        <v>28504</v>
      </c>
    </row>
    <row r="999" spans="1:8" x14ac:dyDescent="0.3">
      <c r="A999" s="3" t="s">
        <v>8</v>
      </c>
      <c r="B999" s="3" t="s">
        <v>9</v>
      </c>
      <c r="C999" s="3" t="s">
        <v>747</v>
      </c>
      <c r="D999" s="3" t="s">
        <v>10</v>
      </c>
      <c r="E999" s="2">
        <v>2357</v>
      </c>
      <c r="F999" s="2">
        <v>-31.3855</v>
      </c>
      <c r="G999" s="2">
        <v>149.1867</v>
      </c>
      <c r="H999" s="3" t="s">
        <v>28505</v>
      </c>
    </row>
    <row r="1000" spans="1:8" x14ac:dyDescent="0.3">
      <c r="A1000" s="3" t="s">
        <v>8</v>
      </c>
      <c r="B1000" s="3" t="s">
        <v>9</v>
      </c>
      <c r="C1000" s="3" t="s">
        <v>748</v>
      </c>
      <c r="D1000" s="3" t="s">
        <v>10</v>
      </c>
      <c r="E1000" s="2">
        <v>2357</v>
      </c>
      <c r="F1000" s="2">
        <v>-31.3322</v>
      </c>
      <c r="G1000" s="2">
        <v>149.38460000000001</v>
      </c>
      <c r="H1000" s="3" t="s">
        <v>28506</v>
      </c>
    </row>
    <row r="1001" spans="1:8" x14ac:dyDescent="0.3">
      <c r="A1001" s="3" t="s">
        <v>8</v>
      </c>
      <c r="B1001" s="3" t="s">
        <v>9</v>
      </c>
      <c r="C1001" s="3" t="s">
        <v>749</v>
      </c>
      <c r="D1001" s="3" t="s">
        <v>10</v>
      </c>
      <c r="E1001" s="2">
        <v>2358</v>
      </c>
      <c r="F1001" s="2">
        <v>-30.5885</v>
      </c>
      <c r="G1001" s="2">
        <v>151.55670000000001</v>
      </c>
      <c r="H1001" s="3" t="s">
        <v>28507</v>
      </c>
    </row>
    <row r="1002" spans="1:8" x14ac:dyDescent="0.3">
      <c r="A1002" s="3" t="s">
        <v>8</v>
      </c>
      <c r="B1002" s="3" t="s">
        <v>9</v>
      </c>
      <c r="C1002" s="3" t="s">
        <v>750</v>
      </c>
      <c r="D1002" s="3" t="s">
        <v>10</v>
      </c>
      <c r="E1002" s="2">
        <v>2358</v>
      </c>
      <c r="F1002" s="2">
        <v>-30.268999999999998</v>
      </c>
      <c r="G1002" s="2">
        <v>151.01519999999999</v>
      </c>
      <c r="H1002" s="3" t="s">
        <v>28508</v>
      </c>
    </row>
    <row r="1003" spans="1:8" x14ac:dyDescent="0.3">
      <c r="A1003" s="3" t="s">
        <v>8</v>
      </c>
      <c r="B1003" s="3" t="s">
        <v>9</v>
      </c>
      <c r="C1003" s="3" t="s">
        <v>751</v>
      </c>
      <c r="D1003" s="3" t="s">
        <v>10</v>
      </c>
      <c r="E1003" s="2">
        <v>2358</v>
      </c>
      <c r="F1003" s="2">
        <v>-30.612100000000002</v>
      </c>
      <c r="G1003" s="2">
        <v>151.33580000000001</v>
      </c>
      <c r="H1003" s="3" t="s">
        <v>28509</v>
      </c>
    </row>
    <row r="1004" spans="1:8" x14ac:dyDescent="0.3">
      <c r="A1004" s="3" t="s">
        <v>8</v>
      </c>
      <c r="B1004" s="3" t="s">
        <v>9</v>
      </c>
      <c r="C1004" s="3" t="s">
        <v>148</v>
      </c>
      <c r="D1004" s="3" t="s">
        <v>10</v>
      </c>
      <c r="E1004" s="2">
        <v>2358</v>
      </c>
      <c r="F1004" s="2">
        <v>-30.721499999999999</v>
      </c>
      <c r="G1004" s="2">
        <v>151.73159999999999</v>
      </c>
      <c r="H1004" s="3" t="s">
        <v>28510</v>
      </c>
    </row>
    <row r="1005" spans="1:8" x14ac:dyDescent="0.3">
      <c r="A1005" s="3" t="s">
        <v>8</v>
      </c>
      <c r="B1005" s="3" t="s">
        <v>9</v>
      </c>
      <c r="C1005" s="3" t="s">
        <v>752</v>
      </c>
      <c r="D1005" s="3" t="s">
        <v>10</v>
      </c>
      <c r="E1005" s="2">
        <v>2358</v>
      </c>
      <c r="F1005" s="2">
        <v>-30.702200000000001</v>
      </c>
      <c r="G1005" s="2">
        <v>151.63249999999999</v>
      </c>
      <c r="H1005" s="3" t="s">
        <v>28511</v>
      </c>
    </row>
    <row r="1006" spans="1:8" x14ac:dyDescent="0.3">
      <c r="A1006" s="3" t="s">
        <v>8</v>
      </c>
      <c r="B1006" s="3" t="s">
        <v>9</v>
      </c>
      <c r="C1006" s="3" t="s">
        <v>753</v>
      </c>
      <c r="D1006" s="3" t="s">
        <v>10</v>
      </c>
      <c r="E1006" s="2">
        <v>2358</v>
      </c>
      <c r="F1006" s="2">
        <v>-30.505500000000001</v>
      </c>
      <c r="G1006" s="2">
        <v>151.11750000000001</v>
      </c>
      <c r="H1006" s="3" t="s">
        <v>28512</v>
      </c>
    </row>
    <row r="1007" spans="1:8" x14ac:dyDescent="0.3">
      <c r="A1007" s="3" t="s">
        <v>8</v>
      </c>
      <c r="B1007" s="3" t="s">
        <v>9</v>
      </c>
      <c r="C1007" s="3" t="s">
        <v>754</v>
      </c>
      <c r="D1007" s="3" t="s">
        <v>10</v>
      </c>
      <c r="E1007" s="2">
        <v>2358</v>
      </c>
      <c r="F1007" s="2">
        <v>-30.722799999999999</v>
      </c>
      <c r="G1007" s="2">
        <v>151.6773</v>
      </c>
      <c r="H1007" s="3" t="s">
        <v>25615</v>
      </c>
    </row>
    <row r="1008" spans="1:8" x14ac:dyDescent="0.3">
      <c r="A1008" s="3" t="s">
        <v>8</v>
      </c>
      <c r="B1008" s="3" t="s">
        <v>9</v>
      </c>
      <c r="C1008" s="3" t="s">
        <v>755</v>
      </c>
      <c r="D1008" s="3" t="s">
        <v>10</v>
      </c>
      <c r="E1008" s="2">
        <v>2358</v>
      </c>
      <c r="F1008" s="2">
        <v>-30.603899999999999</v>
      </c>
      <c r="G1008" s="2">
        <v>151.4794</v>
      </c>
      <c r="H1008" s="3" t="s">
        <v>28513</v>
      </c>
    </row>
    <row r="1009" spans="1:8" x14ac:dyDescent="0.3">
      <c r="A1009" s="3" t="s">
        <v>8</v>
      </c>
      <c r="B1009" s="3" t="s">
        <v>9</v>
      </c>
      <c r="C1009" s="3" t="s">
        <v>756</v>
      </c>
      <c r="D1009" s="3" t="s">
        <v>10</v>
      </c>
      <c r="E1009" s="2">
        <v>2358</v>
      </c>
      <c r="F1009" s="2">
        <v>-30.7882</v>
      </c>
      <c r="G1009" s="2">
        <v>151.54069999999999</v>
      </c>
      <c r="H1009" s="3" t="s">
        <v>28514</v>
      </c>
    </row>
    <row r="1010" spans="1:8" x14ac:dyDescent="0.3">
      <c r="A1010" s="3" t="s">
        <v>8</v>
      </c>
      <c r="B1010" s="3" t="s">
        <v>9</v>
      </c>
      <c r="C1010" s="3" t="s">
        <v>757</v>
      </c>
      <c r="D1010" s="3" t="s">
        <v>10</v>
      </c>
      <c r="E1010" s="2">
        <v>2358</v>
      </c>
      <c r="F1010" s="2">
        <v>-30.455100000000002</v>
      </c>
      <c r="G1010" s="2">
        <v>151.20580000000001</v>
      </c>
      <c r="H1010" s="3" t="s">
        <v>28515</v>
      </c>
    </row>
    <row r="1011" spans="1:8" x14ac:dyDescent="0.3">
      <c r="A1011" s="3" t="s">
        <v>8</v>
      </c>
      <c r="B1011" s="3" t="s">
        <v>9</v>
      </c>
      <c r="C1011" s="3" t="s">
        <v>758</v>
      </c>
      <c r="D1011" s="3" t="s">
        <v>10</v>
      </c>
      <c r="E1011" s="2">
        <v>2358</v>
      </c>
      <c r="F1011" s="2">
        <v>-30.642800000000001</v>
      </c>
      <c r="G1011" s="2">
        <v>151.5026</v>
      </c>
      <c r="H1011" s="3" t="s">
        <v>28516</v>
      </c>
    </row>
    <row r="1012" spans="1:8" x14ac:dyDescent="0.3">
      <c r="A1012" s="3" t="s">
        <v>8</v>
      </c>
      <c r="B1012" s="3" t="s">
        <v>9</v>
      </c>
      <c r="C1012" s="3" t="s">
        <v>759</v>
      </c>
      <c r="D1012" s="3" t="s">
        <v>10</v>
      </c>
      <c r="E1012" s="2">
        <v>2358</v>
      </c>
      <c r="F1012" s="2">
        <v>-30.465499999999999</v>
      </c>
      <c r="G1012" s="2">
        <v>151.3135</v>
      </c>
      <c r="H1012" s="3" t="s">
        <v>28517</v>
      </c>
    </row>
    <row r="1013" spans="1:8" x14ac:dyDescent="0.3">
      <c r="A1013" s="3" t="s">
        <v>8</v>
      </c>
      <c r="B1013" s="3" t="s">
        <v>9</v>
      </c>
      <c r="C1013" s="3" t="s">
        <v>760</v>
      </c>
      <c r="D1013" s="3" t="s">
        <v>10</v>
      </c>
      <c r="E1013" s="2">
        <v>2359</v>
      </c>
      <c r="F1013" s="2">
        <v>-29.996099999999998</v>
      </c>
      <c r="G1013" s="2">
        <v>151.0806</v>
      </c>
      <c r="H1013" s="3" t="s">
        <v>25927</v>
      </c>
    </row>
    <row r="1014" spans="1:8" x14ac:dyDescent="0.3">
      <c r="A1014" s="3" t="s">
        <v>8</v>
      </c>
      <c r="B1014" s="3" t="s">
        <v>9</v>
      </c>
      <c r="C1014" s="3" t="s">
        <v>761</v>
      </c>
      <c r="D1014" s="3" t="s">
        <v>10</v>
      </c>
      <c r="E1014" s="2">
        <v>2359</v>
      </c>
      <c r="F1014" s="2">
        <v>-30.171399999999998</v>
      </c>
      <c r="G1014" s="2">
        <v>151.07579999999999</v>
      </c>
      <c r="H1014" s="3" t="s">
        <v>25928</v>
      </c>
    </row>
    <row r="1015" spans="1:8" x14ac:dyDescent="0.3">
      <c r="A1015" s="3" t="s">
        <v>8</v>
      </c>
      <c r="B1015" s="3" t="s">
        <v>9</v>
      </c>
      <c r="C1015" s="3" t="s">
        <v>762</v>
      </c>
      <c r="D1015" s="3" t="s">
        <v>10</v>
      </c>
      <c r="E1015" s="2">
        <v>2359</v>
      </c>
      <c r="F1015" s="2">
        <v>-30.337800000000001</v>
      </c>
      <c r="G1015" s="2">
        <v>151.10509999999999</v>
      </c>
      <c r="H1015" s="3" t="s">
        <v>25929</v>
      </c>
    </row>
    <row r="1016" spans="1:8" x14ac:dyDescent="0.3">
      <c r="A1016" s="3" t="s">
        <v>8</v>
      </c>
      <c r="B1016" s="3" t="s">
        <v>9</v>
      </c>
      <c r="C1016" s="3" t="s">
        <v>763</v>
      </c>
      <c r="D1016" s="3" t="s">
        <v>10</v>
      </c>
      <c r="E1016" s="2">
        <v>2360</v>
      </c>
      <c r="F1016" s="2">
        <v>-29.838999999999999</v>
      </c>
      <c r="G1016" s="2">
        <v>151.04169999999999</v>
      </c>
      <c r="H1016" s="3" t="s">
        <v>28518</v>
      </c>
    </row>
    <row r="1017" spans="1:8" x14ac:dyDescent="0.3">
      <c r="A1017" s="3" t="s">
        <v>8</v>
      </c>
      <c r="B1017" s="3" t="s">
        <v>9</v>
      </c>
      <c r="C1017" s="3" t="s">
        <v>764</v>
      </c>
      <c r="D1017" s="3" t="s">
        <v>10</v>
      </c>
      <c r="E1017" s="2">
        <v>2360</v>
      </c>
      <c r="F1017" s="2">
        <v>-29.8141</v>
      </c>
      <c r="G1017" s="2">
        <v>151.19569999999999</v>
      </c>
      <c r="H1017" s="3" t="s">
        <v>28519</v>
      </c>
    </row>
    <row r="1018" spans="1:8" x14ac:dyDescent="0.3">
      <c r="A1018" s="3" t="s">
        <v>8</v>
      </c>
      <c r="B1018" s="3" t="s">
        <v>9</v>
      </c>
      <c r="C1018" s="3" t="s">
        <v>765</v>
      </c>
      <c r="D1018" s="3" t="s">
        <v>10</v>
      </c>
      <c r="E1018" s="2">
        <v>2360</v>
      </c>
      <c r="F1018" s="2">
        <v>-29.5031</v>
      </c>
      <c r="G1018" s="2">
        <v>151.12899999999999</v>
      </c>
      <c r="H1018" s="3" t="s">
        <v>28520</v>
      </c>
    </row>
    <row r="1019" spans="1:8" x14ac:dyDescent="0.3">
      <c r="A1019" s="3" t="s">
        <v>8</v>
      </c>
      <c r="B1019" s="3" t="s">
        <v>9</v>
      </c>
      <c r="C1019" s="3" t="s">
        <v>766</v>
      </c>
      <c r="D1019" s="3" t="s">
        <v>10</v>
      </c>
      <c r="E1019" s="2">
        <v>2360</v>
      </c>
      <c r="F1019" s="2">
        <v>-29.5124</v>
      </c>
      <c r="G1019" s="2">
        <v>150.9872</v>
      </c>
      <c r="H1019" s="3" t="s">
        <v>28521</v>
      </c>
    </row>
    <row r="1020" spans="1:8" x14ac:dyDescent="0.3">
      <c r="A1020" s="3" t="s">
        <v>8</v>
      </c>
      <c r="B1020" s="3" t="s">
        <v>9</v>
      </c>
      <c r="C1020" s="3" t="s">
        <v>767</v>
      </c>
      <c r="D1020" s="3" t="s">
        <v>10</v>
      </c>
      <c r="E1020" s="2">
        <v>2360</v>
      </c>
      <c r="F1020" s="2">
        <v>-29.9133</v>
      </c>
      <c r="G1020" s="2">
        <v>150.93819999999999</v>
      </c>
      <c r="H1020" s="3" t="s">
        <v>28522</v>
      </c>
    </row>
    <row r="1021" spans="1:8" x14ac:dyDescent="0.3">
      <c r="A1021" s="3" t="s">
        <v>8</v>
      </c>
      <c r="B1021" s="3" t="s">
        <v>9</v>
      </c>
      <c r="C1021" s="3" t="s">
        <v>768</v>
      </c>
      <c r="D1021" s="3" t="s">
        <v>10</v>
      </c>
      <c r="E1021" s="2">
        <v>2360</v>
      </c>
      <c r="F1021" s="2">
        <v>-29.8033</v>
      </c>
      <c r="G1021" s="2">
        <v>151.27090000000001</v>
      </c>
      <c r="H1021" s="3" t="s">
        <v>28523</v>
      </c>
    </row>
    <row r="1022" spans="1:8" x14ac:dyDescent="0.3">
      <c r="A1022" s="3" t="s">
        <v>8</v>
      </c>
      <c r="B1022" s="3" t="s">
        <v>9</v>
      </c>
      <c r="C1022" s="3" t="s">
        <v>769</v>
      </c>
      <c r="D1022" s="3" t="s">
        <v>10</v>
      </c>
      <c r="E1022" s="2">
        <v>2360</v>
      </c>
      <c r="F1022" s="2">
        <v>-29.8523</v>
      </c>
      <c r="G1022" s="2">
        <v>151.1173</v>
      </c>
      <c r="H1022" s="3" t="s">
        <v>28524</v>
      </c>
    </row>
    <row r="1023" spans="1:8" x14ac:dyDescent="0.3">
      <c r="A1023" s="3" t="s">
        <v>8</v>
      </c>
      <c r="B1023" s="3" t="s">
        <v>9</v>
      </c>
      <c r="C1023" s="3" t="s">
        <v>770</v>
      </c>
      <c r="D1023" s="3" t="s">
        <v>10</v>
      </c>
      <c r="E1023" s="2">
        <v>2360</v>
      </c>
      <c r="F1023" s="2">
        <v>-29.467500000000001</v>
      </c>
      <c r="G1023" s="2">
        <v>150.92670000000001</v>
      </c>
      <c r="H1023" s="3" t="s">
        <v>28525</v>
      </c>
    </row>
    <row r="1024" spans="1:8" x14ac:dyDescent="0.3">
      <c r="A1024" s="3" t="s">
        <v>8</v>
      </c>
      <c r="B1024" s="3" t="s">
        <v>9</v>
      </c>
      <c r="C1024" s="3" t="s">
        <v>771</v>
      </c>
      <c r="D1024" s="3" t="s">
        <v>10</v>
      </c>
      <c r="E1024" s="2">
        <v>2360</v>
      </c>
      <c r="F1024" s="2">
        <v>-29.7943</v>
      </c>
      <c r="G1024" s="2">
        <v>150.92959999999999</v>
      </c>
      <c r="H1024" s="3" t="s">
        <v>28526</v>
      </c>
    </row>
    <row r="1025" spans="1:8" x14ac:dyDescent="0.3">
      <c r="A1025" s="3" t="s">
        <v>8</v>
      </c>
      <c r="B1025" s="3" t="s">
        <v>9</v>
      </c>
      <c r="C1025" s="3" t="s">
        <v>772</v>
      </c>
      <c r="D1025" s="3" t="s">
        <v>10</v>
      </c>
      <c r="E1025" s="2">
        <v>2360</v>
      </c>
      <c r="F1025" s="2">
        <v>-29.9407</v>
      </c>
      <c r="G1025" s="2">
        <v>151.06059999999999</v>
      </c>
      <c r="H1025" s="3" t="s">
        <v>28527</v>
      </c>
    </row>
    <row r="1026" spans="1:8" x14ac:dyDescent="0.3">
      <c r="A1026" s="3" t="s">
        <v>8</v>
      </c>
      <c r="B1026" s="3" t="s">
        <v>9</v>
      </c>
      <c r="C1026" s="3" t="s">
        <v>773</v>
      </c>
      <c r="D1026" s="3" t="s">
        <v>10</v>
      </c>
      <c r="E1026" s="2">
        <v>2360</v>
      </c>
      <c r="F1026" s="2">
        <v>-29.775700000000001</v>
      </c>
      <c r="G1026" s="2">
        <v>151.1129</v>
      </c>
      <c r="H1026" s="3" t="s">
        <v>28528</v>
      </c>
    </row>
    <row r="1027" spans="1:8" x14ac:dyDescent="0.3">
      <c r="A1027" s="3" t="s">
        <v>8</v>
      </c>
      <c r="B1027" s="3" t="s">
        <v>9</v>
      </c>
      <c r="C1027" s="3" t="s">
        <v>774</v>
      </c>
      <c r="D1027" s="3" t="s">
        <v>10</v>
      </c>
      <c r="E1027" s="2">
        <v>2360</v>
      </c>
      <c r="F1027" s="2">
        <v>-29.6356</v>
      </c>
      <c r="G1027" s="2">
        <v>151.44730000000001</v>
      </c>
      <c r="H1027" s="3" t="s">
        <v>28529</v>
      </c>
    </row>
    <row r="1028" spans="1:8" x14ac:dyDescent="0.3">
      <c r="A1028" s="3" t="s">
        <v>8</v>
      </c>
      <c r="B1028" s="3" t="s">
        <v>9</v>
      </c>
      <c r="C1028" s="3" t="s">
        <v>775</v>
      </c>
      <c r="D1028" s="3" t="s">
        <v>10</v>
      </c>
      <c r="E1028" s="2">
        <v>2360</v>
      </c>
      <c r="F1028" s="2">
        <v>-29.729099999999999</v>
      </c>
      <c r="G1028" s="2">
        <v>150.95079999999999</v>
      </c>
      <c r="H1028" s="3" t="s">
        <v>28530</v>
      </c>
    </row>
    <row r="1029" spans="1:8" x14ac:dyDescent="0.3">
      <c r="A1029" s="3" t="s">
        <v>8</v>
      </c>
      <c r="B1029" s="3" t="s">
        <v>9</v>
      </c>
      <c r="C1029" s="3" t="s">
        <v>776</v>
      </c>
      <c r="D1029" s="3" t="s">
        <v>10</v>
      </c>
      <c r="E1029" s="2">
        <v>2360</v>
      </c>
      <c r="F1029" s="2">
        <v>-29.7484</v>
      </c>
      <c r="G1029" s="2">
        <v>151.22989999999999</v>
      </c>
      <c r="H1029" s="3" t="s">
        <v>28531</v>
      </c>
    </row>
    <row r="1030" spans="1:8" x14ac:dyDescent="0.3">
      <c r="A1030" s="3" t="s">
        <v>8</v>
      </c>
      <c r="B1030" s="3" t="s">
        <v>9</v>
      </c>
      <c r="C1030" s="3" t="s">
        <v>777</v>
      </c>
      <c r="D1030" s="3" t="s">
        <v>10</v>
      </c>
      <c r="E1030" s="2">
        <v>2360</v>
      </c>
      <c r="F1030" s="2">
        <v>-29.678000000000001</v>
      </c>
      <c r="G1030" s="2">
        <v>150.93010000000001</v>
      </c>
      <c r="H1030" s="3" t="s">
        <v>28532</v>
      </c>
    </row>
    <row r="1031" spans="1:8" x14ac:dyDescent="0.3">
      <c r="A1031" s="3" t="s">
        <v>8</v>
      </c>
      <c r="B1031" s="3" t="s">
        <v>9</v>
      </c>
      <c r="C1031" s="3" t="s">
        <v>778</v>
      </c>
      <c r="D1031" s="3" t="s">
        <v>10</v>
      </c>
      <c r="E1031" s="2">
        <v>2360</v>
      </c>
      <c r="F1031" s="2">
        <v>-29.819099999999999</v>
      </c>
      <c r="G1031" s="2">
        <v>151.33869999999999</v>
      </c>
      <c r="H1031" s="3" t="s">
        <v>28533</v>
      </c>
    </row>
    <row r="1032" spans="1:8" x14ac:dyDescent="0.3">
      <c r="A1032" s="3" t="s">
        <v>8</v>
      </c>
      <c r="B1032" s="3" t="s">
        <v>9</v>
      </c>
      <c r="C1032" s="3" t="s">
        <v>779</v>
      </c>
      <c r="D1032" s="3" t="s">
        <v>10</v>
      </c>
      <c r="E1032" s="2">
        <v>2360</v>
      </c>
      <c r="F1032" s="2">
        <v>-29.671299999999999</v>
      </c>
      <c r="G1032" s="2">
        <v>151.22239999999999</v>
      </c>
      <c r="H1032" s="3" t="s">
        <v>28534</v>
      </c>
    </row>
    <row r="1033" spans="1:8" x14ac:dyDescent="0.3">
      <c r="A1033" s="3" t="s">
        <v>8</v>
      </c>
      <c r="B1033" s="3" t="s">
        <v>9</v>
      </c>
      <c r="C1033" s="3" t="s">
        <v>780</v>
      </c>
      <c r="D1033" s="3" t="s">
        <v>10</v>
      </c>
      <c r="E1033" s="2">
        <v>2360</v>
      </c>
      <c r="F1033" s="2">
        <v>-29.878499999999999</v>
      </c>
      <c r="G1033" s="2">
        <v>151.4633</v>
      </c>
      <c r="H1033" s="3" t="s">
        <v>28535</v>
      </c>
    </row>
    <row r="1034" spans="1:8" x14ac:dyDescent="0.3">
      <c r="A1034" s="3" t="s">
        <v>8</v>
      </c>
      <c r="B1034" s="3" t="s">
        <v>9</v>
      </c>
      <c r="C1034" s="3" t="s">
        <v>781</v>
      </c>
      <c r="D1034" s="3" t="s">
        <v>10</v>
      </c>
      <c r="E1034" s="2">
        <v>2360</v>
      </c>
      <c r="F1034" s="2">
        <v>-29.739599999999999</v>
      </c>
      <c r="G1034" s="2">
        <v>151.0078</v>
      </c>
      <c r="H1034" s="3" t="s">
        <v>28536</v>
      </c>
    </row>
    <row r="1035" spans="1:8" x14ac:dyDescent="0.3">
      <c r="A1035" s="3" t="s">
        <v>8</v>
      </c>
      <c r="B1035" s="3" t="s">
        <v>9</v>
      </c>
      <c r="C1035" s="3" t="s">
        <v>782</v>
      </c>
      <c r="D1035" s="3" t="s">
        <v>10</v>
      </c>
      <c r="E1035" s="2">
        <v>2360</v>
      </c>
      <c r="F1035" s="2">
        <v>-29.689</v>
      </c>
      <c r="G1035" s="2">
        <v>151.3372</v>
      </c>
      <c r="H1035" s="3" t="s">
        <v>28537</v>
      </c>
    </row>
    <row r="1036" spans="1:8" x14ac:dyDescent="0.3">
      <c r="A1036" s="3" t="s">
        <v>8</v>
      </c>
      <c r="B1036" s="3" t="s">
        <v>9</v>
      </c>
      <c r="C1036" s="3" t="s">
        <v>783</v>
      </c>
      <c r="D1036" s="3" t="s">
        <v>10</v>
      </c>
      <c r="E1036" s="2">
        <v>2360</v>
      </c>
      <c r="F1036" s="2">
        <v>-29.811900000000001</v>
      </c>
      <c r="G1036" s="2">
        <v>151.47489999999999</v>
      </c>
      <c r="H1036" s="3" t="s">
        <v>28538</v>
      </c>
    </row>
    <row r="1037" spans="1:8" x14ac:dyDescent="0.3">
      <c r="A1037" s="3" t="s">
        <v>8</v>
      </c>
      <c r="B1037" s="3" t="s">
        <v>9</v>
      </c>
      <c r="C1037" s="3" t="s">
        <v>784</v>
      </c>
      <c r="D1037" s="3" t="s">
        <v>10</v>
      </c>
      <c r="E1037" s="2">
        <v>2360</v>
      </c>
      <c r="F1037" s="2">
        <v>-29.9604</v>
      </c>
      <c r="G1037" s="2">
        <v>151.11969999999999</v>
      </c>
      <c r="H1037" s="3" t="s">
        <v>28539</v>
      </c>
    </row>
    <row r="1038" spans="1:8" x14ac:dyDescent="0.3">
      <c r="A1038" s="3" t="s">
        <v>8</v>
      </c>
      <c r="B1038" s="3" t="s">
        <v>9</v>
      </c>
      <c r="C1038" s="3" t="s">
        <v>785</v>
      </c>
      <c r="D1038" s="3" t="s">
        <v>10</v>
      </c>
      <c r="E1038" s="2">
        <v>2360</v>
      </c>
      <c r="F1038" s="2">
        <v>-29.7102</v>
      </c>
      <c r="G1038" s="2">
        <v>151.22229999999999</v>
      </c>
      <c r="H1038" s="3" t="s">
        <v>28540</v>
      </c>
    </row>
    <row r="1039" spans="1:8" x14ac:dyDescent="0.3">
      <c r="A1039" s="3" t="s">
        <v>8</v>
      </c>
      <c r="B1039" s="3" t="s">
        <v>9</v>
      </c>
      <c r="C1039" s="3" t="s">
        <v>786</v>
      </c>
      <c r="D1039" s="3" t="s">
        <v>10</v>
      </c>
      <c r="E1039" s="2">
        <v>2360</v>
      </c>
      <c r="F1039" s="2">
        <v>-29.1585</v>
      </c>
      <c r="G1039" s="2">
        <v>150.88390000000001</v>
      </c>
      <c r="H1039" s="3" t="s">
        <v>28541</v>
      </c>
    </row>
    <row r="1040" spans="1:8" x14ac:dyDescent="0.3">
      <c r="A1040" s="3" t="s">
        <v>8</v>
      </c>
      <c r="B1040" s="3" t="s">
        <v>9</v>
      </c>
      <c r="C1040" s="3" t="s">
        <v>787</v>
      </c>
      <c r="D1040" s="3" t="s">
        <v>10</v>
      </c>
      <c r="E1040" s="2">
        <v>2360</v>
      </c>
      <c r="F1040" s="2">
        <v>-29.669799999999999</v>
      </c>
      <c r="G1040" s="2">
        <v>151.14709999999999</v>
      </c>
      <c r="H1040" s="3" t="s">
        <v>28542</v>
      </c>
    </row>
    <row r="1041" spans="1:8" x14ac:dyDescent="0.3">
      <c r="A1041" s="3" t="s">
        <v>8</v>
      </c>
      <c r="B1041" s="3" t="s">
        <v>9</v>
      </c>
      <c r="C1041" s="3" t="s">
        <v>788</v>
      </c>
      <c r="D1041" s="3" t="s">
        <v>10</v>
      </c>
      <c r="E1041" s="2">
        <v>2360</v>
      </c>
      <c r="F1041" s="2">
        <v>-29.732399999999998</v>
      </c>
      <c r="G1041" s="2">
        <v>151.36439999999999</v>
      </c>
      <c r="H1041" s="3" t="s">
        <v>28543</v>
      </c>
    </row>
    <row r="1042" spans="1:8" x14ac:dyDescent="0.3">
      <c r="A1042" s="3" t="s">
        <v>8</v>
      </c>
      <c r="B1042" s="3" t="s">
        <v>9</v>
      </c>
      <c r="C1042" s="3" t="s">
        <v>789</v>
      </c>
      <c r="D1042" s="3" t="s">
        <v>10</v>
      </c>
      <c r="E1042" s="2">
        <v>2361</v>
      </c>
      <c r="F1042" s="2">
        <v>-29.321200000000001</v>
      </c>
      <c r="G1042" s="2">
        <v>151.09610000000001</v>
      </c>
      <c r="H1042" s="3" t="s">
        <v>25930</v>
      </c>
    </row>
    <row r="1043" spans="1:8" x14ac:dyDescent="0.3">
      <c r="A1043" s="3" t="s">
        <v>8</v>
      </c>
      <c r="B1043" s="3" t="s">
        <v>9</v>
      </c>
      <c r="C1043" s="3" t="s">
        <v>790</v>
      </c>
      <c r="D1043" s="3" t="s">
        <v>10</v>
      </c>
      <c r="E1043" s="2">
        <v>2361</v>
      </c>
      <c r="F1043" s="2">
        <v>-28.999600000000001</v>
      </c>
      <c r="G1043" s="2">
        <v>151.05799999999999</v>
      </c>
      <c r="H1043" s="3" t="s">
        <v>25931</v>
      </c>
    </row>
    <row r="1044" spans="1:8" x14ac:dyDescent="0.3">
      <c r="A1044" s="3" t="s">
        <v>8</v>
      </c>
      <c r="B1044" s="3" t="s">
        <v>9</v>
      </c>
      <c r="C1044" s="3" t="s">
        <v>791</v>
      </c>
      <c r="D1044" s="3" t="s">
        <v>10</v>
      </c>
      <c r="E1044" s="2">
        <v>2361</v>
      </c>
      <c r="F1044" s="2">
        <v>-29.0503</v>
      </c>
      <c r="G1044" s="2">
        <v>151.27529999999999</v>
      </c>
      <c r="H1044" s="3" t="s">
        <v>25932</v>
      </c>
    </row>
    <row r="1045" spans="1:8" x14ac:dyDescent="0.3">
      <c r="A1045" s="3" t="s">
        <v>8</v>
      </c>
      <c r="B1045" s="3" t="s">
        <v>9</v>
      </c>
      <c r="C1045" s="3" t="s">
        <v>792</v>
      </c>
      <c r="D1045" s="3" t="s">
        <v>10</v>
      </c>
      <c r="E1045" s="2">
        <v>2361</v>
      </c>
      <c r="F1045" s="2">
        <v>-29.180099999999999</v>
      </c>
      <c r="G1045" s="2">
        <v>151.053</v>
      </c>
      <c r="H1045" s="3" t="s">
        <v>25933</v>
      </c>
    </row>
    <row r="1046" spans="1:8" x14ac:dyDescent="0.3">
      <c r="A1046" s="3" t="s">
        <v>8</v>
      </c>
      <c r="B1046" s="3" t="s">
        <v>9</v>
      </c>
      <c r="C1046" s="3" t="s">
        <v>793</v>
      </c>
      <c r="D1046" s="3" t="s">
        <v>10</v>
      </c>
      <c r="E1046" s="2">
        <v>2361</v>
      </c>
      <c r="F1046" s="2">
        <v>-29.515899999999998</v>
      </c>
      <c r="G1046" s="2">
        <v>151.28540000000001</v>
      </c>
      <c r="H1046" s="3" t="s">
        <v>25934</v>
      </c>
    </row>
    <row r="1047" spans="1:8" x14ac:dyDescent="0.3">
      <c r="A1047" s="3" t="s">
        <v>8</v>
      </c>
      <c r="B1047" s="3" t="s">
        <v>9</v>
      </c>
      <c r="C1047" s="3" t="s">
        <v>794</v>
      </c>
      <c r="D1047" s="3" t="s">
        <v>10</v>
      </c>
      <c r="E1047" s="2">
        <v>2365</v>
      </c>
      <c r="F1047" s="2">
        <v>-30.075399999999998</v>
      </c>
      <c r="G1047" s="2">
        <v>151.88050000000001</v>
      </c>
      <c r="H1047" s="3" t="s">
        <v>25935</v>
      </c>
    </row>
    <row r="1048" spans="1:8" x14ac:dyDescent="0.3">
      <c r="A1048" s="3" t="s">
        <v>8</v>
      </c>
      <c r="B1048" s="3" t="s">
        <v>9</v>
      </c>
      <c r="C1048" s="3" t="s">
        <v>795</v>
      </c>
      <c r="D1048" s="3" t="s">
        <v>10</v>
      </c>
      <c r="E1048" s="2">
        <v>2365</v>
      </c>
      <c r="F1048" s="2">
        <v>-30.1814</v>
      </c>
      <c r="G1048" s="2">
        <v>151.79570000000001</v>
      </c>
      <c r="H1048" s="3" t="s">
        <v>25936</v>
      </c>
    </row>
    <row r="1049" spans="1:8" x14ac:dyDescent="0.3">
      <c r="A1049" s="3" t="s">
        <v>8</v>
      </c>
      <c r="B1049" s="3" t="s">
        <v>9</v>
      </c>
      <c r="C1049" s="3" t="s">
        <v>796</v>
      </c>
      <c r="D1049" s="3" t="s">
        <v>10</v>
      </c>
      <c r="E1049" s="2">
        <v>2365</v>
      </c>
      <c r="F1049" s="2">
        <v>-30.2638</v>
      </c>
      <c r="G1049" s="2">
        <v>151.43029999999999</v>
      </c>
      <c r="H1049" s="3" t="s">
        <v>25937</v>
      </c>
    </row>
    <row r="1050" spans="1:8" x14ac:dyDescent="0.3">
      <c r="A1050" s="3" t="s">
        <v>8</v>
      </c>
      <c r="B1050" s="3" t="s">
        <v>9</v>
      </c>
      <c r="C1050" s="3" t="s">
        <v>797</v>
      </c>
      <c r="D1050" s="3" t="s">
        <v>10</v>
      </c>
      <c r="E1050" s="2">
        <v>2365</v>
      </c>
      <c r="F1050" s="2">
        <v>-30.056100000000001</v>
      </c>
      <c r="G1050" s="2">
        <v>151.1737</v>
      </c>
      <c r="H1050" s="3" t="s">
        <v>25938</v>
      </c>
    </row>
    <row r="1051" spans="1:8" x14ac:dyDescent="0.3">
      <c r="A1051" s="3" t="s">
        <v>8</v>
      </c>
      <c r="B1051" s="3" t="s">
        <v>9</v>
      </c>
      <c r="C1051" s="3" t="s">
        <v>798</v>
      </c>
      <c r="D1051" s="3" t="s">
        <v>10</v>
      </c>
      <c r="E1051" s="2">
        <v>2365</v>
      </c>
      <c r="F1051" s="2">
        <v>-30.017399999999999</v>
      </c>
      <c r="G1051" s="2">
        <v>151.65799999999999</v>
      </c>
      <c r="H1051" s="3" t="s">
        <v>25939</v>
      </c>
    </row>
    <row r="1052" spans="1:8" x14ac:dyDescent="0.3">
      <c r="A1052" s="3" t="s">
        <v>8</v>
      </c>
      <c r="B1052" s="3" t="s">
        <v>9</v>
      </c>
      <c r="C1052" s="3" t="s">
        <v>799</v>
      </c>
      <c r="D1052" s="3" t="s">
        <v>10</v>
      </c>
      <c r="E1052" s="2">
        <v>2365</v>
      </c>
      <c r="F1052" s="2">
        <v>-30.308</v>
      </c>
      <c r="G1052" s="2">
        <v>151.65029999999999</v>
      </c>
      <c r="H1052" s="3" t="s">
        <v>25940</v>
      </c>
    </row>
    <row r="1053" spans="1:8" x14ac:dyDescent="0.3">
      <c r="A1053" s="3" t="s">
        <v>8</v>
      </c>
      <c r="B1053" s="3" t="s">
        <v>9</v>
      </c>
      <c r="C1053" s="3" t="s">
        <v>800</v>
      </c>
      <c r="D1053" s="3" t="s">
        <v>10</v>
      </c>
      <c r="E1053" s="2">
        <v>2365</v>
      </c>
      <c r="F1053" s="2">
        <v>-30.188099999999999</v>
      </c>
      <c r="G1053" s="2">
        <v>151.41560000000001</v>
      </c>
      <c r="H1053" s="3" t="s">
        <v>25941</v>
      </c>
    </row>
    <row r="1054" spans="1:8" x14ac:dyDescent="0.3">
      <c r="A1054" s="3" t="s">
        <v>8</v>
      </c>
      <c r="B1054" s="3" t="s">
        <v>9</v>
      </c>
      <c r="C1054" s="3" t="s">
        <v>801</v>
      </c>
      <c r="D1054" s="3" t="s">
        <v>10</v>
      </c>
      <c r="E1054" s="2">
        <v>2365</v>
      </c>
      <c r="F1054" s="2">
        <v>-30.263400000000001</v>
      </c>
      <c r="G1054" s="2">
        <v>151.8535</v>
      </c>
      <c r="H1054" s="3" t="s">
        <v>25942</v>
      </c>
    </row>
    <row r="1055" spans="1:8" x14ac:dyDescent="0.3">
      <c r="A1055" s="3" t="s">
        <v>8</v>
      </c>
      <c r="B1055" s="3" t="s">
        <v>9</v>
      </c>
      <c r="C1055" s="3" t="s">
        <v>802</v>
      </c>
      <c r="D1055" s="3" t="s">
        <v>10</v>
      </c>
      <c r="E1055" s="2">
        <v>2365</v>
      </c>
      <c r="F1055" s="2">
        <v>-30.165400000000002</v>
      </c>
      <c r="G1055" s="2">
        <v>151.47239999999999</v>
      </c>
      <c r="H1055" s="3" t="s">
        <v>25943</v>
      </c>
    </row>
    <row r="1056" spans="1:8" x14ac:dyDescent="0.3">
      <c r="A1056" s="3" t="s">
        <v>8</v>
      </c>
      <c r="B1056" s="3" t="s">
        <v>9</v>
      </c>
      <c r="C1056" s="3" t="s">
        <v>803</v>
      </c>
      <c r="D1056" s="3" t="s">
        <v>10</v>
      </c>
      <c r="E1056" s="2">
        <v>2365</v>
      </c>
      <c r="F1056" s="2">
        <v>-30.200099999999999</v>
      </c>
      <c r="G1056" s="2">
        <v>151.7208</v>
      </c>
      <c r="H1056" s="3" t="s">
        <v>25944</v>
      </c>
    </row>
    <row r="1057" spans="1:8" x14ac:dyDescent="0.3">
      <c r="A1057" s="3" t="s">
        <v>8</v>
      </c>
      <c r="B1057" s="3" t="s">
        <v>9</v>
      </c>
      <c r="C1057" s="3" t="s">
        <v>804</v>
      </c>
      <c r="D1057" s="3" t="s">
        <v>10</v>
      </c>
      <c r="E1057" s="2">
        <v>2365</v>
      </c>
      <c r="F1057" s="2">
        <v>-30.179099999999998</v>
      </c>
      <c r="G1057" s="2">
        <v>151.19149999999999</v>
      </c>
      <c r="H1057" s="3" t="s">
        <v>25945</v>
      </c>
    </row>
    <row r="1058" spans="1:8" x14ac:dyDescent="0.3">
      <c r="A1058" s="3" t="s">
        <v>8</v>
      </c>
      <c r="B1058" s="3" t="s">
        <v>9</v>
      </c>
      <c r="C1058" s="3" t="s">
        <v>805</v>
      </c>
      <c r="D1058" s="3" t="s">
        <v>10</v>
      </c>
      <c r="E1058" s="2">
        <v>2365</v>
      </c>
      <c r="F1058" s="2">
        <v>-29.8734</v>
      </c>
      <c r="G1058" s="2">
        <v>152.2835</v>
      </c>
      <c r="H1058" s="3" t="s">
        <v>25946</v>
      </c>
    </row>
    <row r="1059" spans="1:8" x14ac:dyDescent="0.3">
      <c r="A1059" s="3" t="s">
        <v>8</v>
      </c>
      <c r="B1059" s="3" t="s">
        <v>9</v>
      </c>
      <c r="C1059" s="3" t="s">
        <v>806</v>
      </c>
      <c r="D1059" s="3" t="s">
        <v>10</v>
      </c>
      <c r="E1059" s="2">
        <v>2365</v>
      </c>
      <c r="F1059" s="2">
        <v>-29.925899999999999</v>
      </c>
      <c r="G1059" s="2">
        <v>151.7268</v>
      </c>
      <c r="H1059" s="3" t="s">
        <v>25947</v>
      </c>
    </row>
    <row r="1060" spans="1:8" x14ac:dyDescent="0.3">
      <c r="A1060" s="3" t="s">
        <v>8</v>
      </c>
      <c r="B1060" s="3" t="s">
        <v>9</v>
      </c>
      <c r="C1060" s="3" t="s">
        <v>807</v>
      </c>
      <c r="D1060" s="3" t="s">
        <v>10</v>
      </c>
      <c r="E1060" s="2">
        <v>2365</v>
      </c>
      <c r="F1060" s="2">
        <v>-30.2803</v>
      </c>
      <c r="G1060" s="2">
        <v>151.7783</v>
      </c>
      <c r="H1060" s="3" t="s">
        <v>25948</v>
      </c>
    </row>
    <row r="1061" spans="1:8" x14ac:dyDescent="0.3">
      <c r="A1061" s="3" t="s">
        <v>8</v>
      </c>
      <c r="B1061" s="3" t="s">
        <v>9</v>
      </c>
      <c r="C1061" s="3" t="s">
        <v>808</v>
      </c>
      <c r="D1061" s="3" t="s">
        <v>10</v>
      </c>
      <c r="E1061" s="2">
        <v>2365</v>
      </c>
      <c r="F1061" s="2">
        <v>-30.217199999999998</v>
      </c>
      <c r="G1061" s="2">
        <v>151.67310000000001</v>
      </c>
      <c r="H1061" s="3" t="s">
        <v>25949</v>
      </c>
    </row>
    <row r="1062" spans="1:8" x14ac:dyDescent="0.3">
      <c r="A1062" s="3" t="s">
        <v>8</v>
      </c>
      <c r="B1062" s="3" t="s">
        <v>9</v>
      </c>
      <c r="C1062" s="3" t="s">
        <v>809</v>
      </c>
      <c r="D1062" s="3" t="s">
        <v>10</v>
      </c>
      <c r="E1062" s="2">
        <v>2365</v>
      </c>
      <c r="F1062" s="2">
        <v>-30.123000000000001</v>
      </c>
      <c r="G1062" s="2">
        <v>151.6867</v>
      </c>
      <c r="H1062" s="3" t="s">
        <v>25950</v>
      </c>
    </row>
    <row r="1063" spans="1:8" x14ac:dyDescent="0.3">
      <c r="A1063" s="3" t="s">
        <v>8</v>
      </c>
      <c r="B1063" s="3" t="s">
        <v>9</v>
      </c>
      <c r="C1063" s="3" t="s">
        <v>810</v>
      </c>
      <c r="D1063" s="3" t="s">
        <v>10</v>
      </c>
      <c r="E1063" s="2">
        <v>2365</v>
      </c>
      <c r="F1063" s="2">
        <v>-29.910299999999999</v>
      </c>
      <c r="G1063" s="2">
        <v>151.5831</v>
      </c>
      <c r="H1063" s="3" t="s">
        <v>25951</v>
      </c>
    </row>
    <row r="1064" spans="1:8" x14ac:dyDescent="0.3">
      <c r="A1064" s="3" t="s">
        <v>8</v>
      </c>
      <c r="B1064" s="3" t="s">
        <v>9</v>
      </c>
      <c r="C1064" s="3" t="s">
        <v>811</v>
      </c>
      <c r="D1064" s="3" t="s">
        <v>10</v>
      </c>
      <c r="E1064" s="2">
        <v>2365</v>
      </c>
      <c r="F1064" s="2">
        <v>-29.9451</v>
      </c>
      <c r="G1064" s="2">
        <v>151.82140000000001</v>
      </c>
      <c r="H1064" s="3" t="s">
        <v>25952</v>
      </c>
    </row>
    <row r="1065" spans="1:8" x14ac:dyDescent="0.3">
      <c r="A1065" s="3" t="s">
        <v>8</v>
      </c>
      <c r="B1065" s="3" t="s">
        <v>9</v>
      </c>
      <c r="C1065" s="3" t="s">
        <v>812</v>
      </c>
      <c r="D1065" s="3" t="s">
        <v>10</v>
      </c>
      <c r="E1065" s="2">
        <v>2365</v>
      </c>
      <c r="F1065" s="2">
        <v>-30.061499999999999</v>
      </c>
      <c r="G1065" s="2">
        <v>151.32730000000001</v>
      </c>
      <c r="H1065" s="3" t="s">
        <v>25953</v>
      </c>
    </row>
    <row r="1066" spans="1:8" x14ac:dyDescent="0.3">
      <c r="A1066" s="3" t="s">
        <v>8</v>
      </c>
      <c r="B1066" s="3" t="s">
        <v>9</v>
      </c>
      <c r="C1066" s="3" t="s">
        <v>813</v>
      </c>
      <c r="D1066" s="3" t="s">
        <v>10</v>
      </c>
      <c r="E1066" s="2">
        <v>2365</v>
      </c>
      <c r="F1066" s="2">
        <v>-30.104500000000002</v>
      </c>
      <c r="G1066" s="2">
        <v>151.8646</v>
      </c>
      <c r="H1066" s="3" t="s">
        <v>25616</v>
      </c>
    </row>
    <row r="1067" spans="1:8" x14ac:dyDescent="0.3">
      <c r="A1067" s="3" t="s">
        <v>8</v>
      </c>
      <c r="B1067" s="3" t="s">
        <v>9</v>
      </c>
      <c r="C1067" s="3" t="s">
        <v>814</v>
      </c>
      <c r="D1067" s="3" t="s">
        <v>10</v>
      </c>
      <c r="E1067" s="2">
        <v>2365</v>
      </c>
      <c r="F1067" s="2">
        <v>-30.235800000000001</v>
      </c>
      <c r="G1067" s="2">
        <v>151.6712</v>
      </c>
      <c r="H1067" s="3" t="s">
        <v>25954</v>
      </c>
    </row>
    <row r="1068" spans="1:8" x14ac:dyDescent="0.3">
      <c r="A1068" s="3" t="s">
        <v>8</v>
      </c>
      <c r="B1068" s="3" t="s">
        <v>9</v>
      </c>
      <c r="C1068" s="3" t="s">
        <v>815</v>
      </c>
      <c r="D1068" s="3" t="s">
        <v>10</v>
      </c>
      <c r="E1068" s="2">
        <v>2365</v>
      </c>
      <c r="F1068" s="2">
        <v>-30.1251</v>
      </c>
      <c r="G1068" s="2">
        <v>151.43389999999999</v>
      </c>
      <c r="H1068" s="3" t="s">
        <v>25955</v>
      </c>
    </row>
    <row r="1069" spans="1:8" x14ac:dyDescent="0.3">
      <c r="A1069" s="3" t="s">
        <v>8</v>
      </c>
      <c r="B1069" s="3" t="s">
        <v>9</v>
      </c>
      <c r="C1069" s="3" t="s">
        <v>295</v>
      </c>
      <c r="D1069" s="3" t="s">
        <v>10</v>
      </c>
      <c r="E1069" s="2">
        <v>2365</v>
      </c>
      <c r="F1069" s="2">
        <v>-30.220800000000001</v>
      </c>
      <c r="G1069" s="2">
        <v>151.285</v>
      </c>
      <c r="H1069" s="3" t="s">
        <v>25956</v>
      </c>
    </row>
    <row r="1070" spans="1:8" x14ac:dyDescent="0.3">
      <c r="A1070" s="3" t="s">
        <v>8</v>
      </c>
      <c r="B1070" s="3" t="s">
        <v>9</v>
      </c>
      <c r="C1070" s="3" t="s">
        <v>816</v>
      </c>
      <c r="D1070" s="3" t="s">
        <v>10</v>
      </c>
      <c r="E1070" s="2">
        <v>2365</v>
      </c>
      <c r="F1070" s="2">
        <v>-30.110700000000001</v>
      </c>
      <c r="G1070" s="2">
        <v>151.7833</v>
      </c>
      <c r="H1070" s="3" t="s">
        <v>25957</v>
      </c>
    </row>
    <row r="1071" spans="1:8" x14ac:dyDescent="0.3">
      <c r="A1071" s="3" t="s">
        <v>8</v>
      </c>
      <c r="B1071" s="3" t="s">
        <v>9</v>
      </c>
      <c r="C1071" s="3" t="s">
        <v>817</v>
      </c>
      <c r="D1071" s="3" t="s">
        <v>10</v>
      </c>
      <c r="E1071" s="2">
        <v>2365</v>
      </c>
      <c r="F1071" s="2">
        <v>-30.056000000000001</v>
      </c>
      <c r="G1071" s="2">
        <v>151.5137</v>
      </c>
      <c r="H1071" s="3" t="s">
        <v>25958</v>
      </c>
    </row>
    <row r="1072" spans="1:8" x14ac:dyDescent="0.3">
      <c r="A1072" s="3" t="s">
        <v>8</v>
      </c>
      <c r="B1072" s="3" t="s">
        <v>9</v>
      </c>
      <c r="C1072" s="3" t="s">
        <v>818</v>
      </c>
      <c r="D1072" s="3" t="s">
        <v>10</v>
      </c>
      <c r="E1072" s="2">
        <v>2369</v>
      </c>
      <c r="F1072" s="2">
        <v>-29.9084</v>
      </c>
      <c r="G1072" s="2">
        <v>151.2056</v>
      </c>
      <c r="H1072" s="3" t="s">
        <v>25959</v>
      </c>
    </row>
    <row r="1073" spans="1:8" x14ac:dyDescent="0.3">
      <c r="A1073" s="3" t="s">
        <v>8</v>
      </c>
      <c r="B1073" s="3" t="s">
        <v>9</v>
      </c>
      <c r="C1073" s="3" t="s">
        <v>819</v>
      </c>
      <c r="D1073" s="3" t="s">
        <v>10</v>
      </c>
      <c r="E1073" s="2">
        <v>2369</v>
      </c>
      <c r="F1073" s="2">
        <v>-29.865300000000001</v>
      </c>
      <c r="G1073" s="2">
        <v>151.22640000000001</v>
      </c>
      <c r="H1073" s="3" t="s">
        <v>25960</v>
      </c>
    </row>
    <row r="1074" spans="1:8" x14ac:dyDescent="0.3">
      <c r="A1074" s="3" t="s">
        <v>8</v>
      </c>
      <c r="B1074" s="3" t="s">
        <v>9</v>
      </c>
      <c r="C1074" s="3" t="s">
        <v>820</v>
      </c>
      <c r="D1074" s="3" t="s">
        <v>10</v>
      </c>
      <c r="E1074" s="2">
        <v>2369</v>
      </c>
      <c r="F1074" s="2">
        <v>-29.9556</v>
      </c>
      <c r="G1074" s="2">
        <v>151.2122</v>
      </c>
      <c r="H1074" s="3" t="s">
        <v>25961</v>
      </c>
    </row>
    <row r="1075" spans="1:8" x14ac:dyDescent="0.3">
      <c r="A1075" s="3" t="s">
        <v>8</v>
      </c>
      <c r="B1075" s="3" t="s">
        <v>9</v>
      </c>
      <c r="C1075" s="3" t="s">
        <v>821</v>
      </c>
      <c r="D1075" s="3" t="s">
        <v>10</v>
      </c>
      <c r="E1075" s="2">
        <v>2370</v>
      </c>
      <c r="F1075" s="2">
        <v>-29.644600000000001</v>
      </c>
      <c r="G1075" s="2">
        <v>151.9624</v>
      </c>
      <c r="H1075" s="3" t="s">
        <v>28544</v>
      </c>
    </row>
    <row r="1076" spans="1:8" x14ac:dyDescent="0.3">
      <c r="A1076" s="3" t="s">
        <v>8</v>
      </c>
      <c r="B1076" s="3" t="s">
        <v>9</v>
      </c>
      <c r="C1076" s="3" t="s">
        <v>822</v>
      </c>
      <c r="D1076" s="3" t="s">
        <v>10</v>
      </c>
      <c r="E1076" s="2">
        <v>2370</v>
      </c>
      <c r="F1076" s="2">
        <v>-29.6754</v>
      </c>
      <c r="G1076" s="2">
        <v>152.0882</v>
      </c>
      <c r="H1076" s="3" t="s">
        <v>28545</v>
      </c>
    </row>
    <row r="1077" spans="1:8" x14ac:dyDescent="0.3">
      <c r="A1077" s="3" t="s">
        <v>8</v>
      </c>
      <c r="B1077" s="3" t="s">
        <v>9</v>
      </c>
      <c r="C1077" s="3" t="s">
        <v>823</v>
      </c>
      <c r="D1077" s="3" t="s">
        <v>10</v>
      </c>
      <c r="E1077" s="2">
        <v>2370</v>
      </c>
      <c r="F1077" s="2">
        <v>-29.566700000000001</v>
      </c>
      <c r="G1077" s="2">
        <v>151.8657</v>
      </c>
      <c r="H1077" s="3" t="s">
        <v>28546</v>
      </c>
    </row>
    <row r="1078" spans="1:8" x14ac:dyDescent="0.3">
      <c r="A1078" s="3" t="s">
        <v>8</v>
      </c>
      <c r="B1078" s="3" t="s">
        <v>9</v>
      </c>
      <c r="C1078" s="3" t="s">
        <v>824</v>
      </c>
      <c r="D1078" s="3" t="s">
        <v>10</v>
      </c>
      <c r="E1078" s="2">
        <v>2370</v>
      </c>
      <c r="F1078" s="2">
        <v>-29.778199999999998</v>
      </c>
      <c r="G1078" s="2">
        <v>151.64959999999999</v>
      </c>
      <c r="H1078" s="3" t="s">
        <v>28547</v>
      </c>
    </row>
    <row r="1079" spans="1:8" x14ac:dyDescent="0.3">
      <c r="A1079" s="3" t="s">
        <v>8</v>
      </c>
      <c r="B1079" s="3" t="s">
        <v>9</v>
      </c>
      <c r="C1079" s="3" t="s">
        <v>825</v>
      </c>
      <c r="D1079" s="3" t="s">
        <v>10</v>
      </c>
      <c r="E1079" s="2">
        <v>2370</v>
      </c>
      <c r="F1079" s="2">
        <v>-29.6434</v>
      </c>
      <c r="G1079" s="2">
        <v>152.21680000000001</v>
      </c>
      <c r="H1079" s="3" t="s">
        <v>28548</v>
      </c>
    </row>
    <row r="1080" spans="1:8" x14ac:dyDescent="0.3">
      <c r="A1080" s="3" t="s">
        <v>8</v>
      </c>
      <c r="B1080" s="3" t="s">
        <v>9</v>
      </c>
      <c r="C1080" s="3" t="s">
        <v>826</v>
      </c>
      <c r="D1080" s="3" t="s">
        <v>10</v>
      </c>
      <c r="E1080" s="2">
        <v>2370</v>
      </c>
      <c r="F1080" s="2">
        <v>-29.580100000000002</v>
      </c>
      <c r="G1080" s="2">
        <v>152.19290000000001</v>
      </c>
      <c r="H1080" s="3" t="s">
        <v>28549</v>
      </c>
    </row>
    <row r="1081" spans="1:8" x14ac:dyDescent="0.3">
      <c r="A1081" s="3" t="s">
        <v>8</v>
      </c>
      <c r="B1081" s="3" t="s">
        <v>9</v>
      </c>
      <c r="C1081" s="3" t="s">
        <v>827</v>
      </c>
      <c r="D1081" s="3" t="s">
        <v>10</v>
      </c>
      <c r="E1081" s="2">
        <v>2370</v>
      </c>
      <c r="F1081" s="2">
        <v>-29.735700000000001</v>
      </c>
      <c r="G1081" s="2">
        <v>151.73849999999999</v>
      </c>
      <c r="H1081" s="3" t="s">
        <v>28550</v>
      </c>
    </row>
    <row r="1082" spans="1:8" x14ac:dyDescent="0.3">
      <c r="A1082" s="3" t="s">
        <v>8</v>
      </c>
      <c r="B1082" s="3" t="s">
        <v>9</v>
      </c>
      <c r="C1082" s="3" t="s">
        <v>828</v>
      </c>
      <c r="D1082" s="3" t="s">
        <v>10</v>
      </c>
      <c r="E1082" s="2">
        <v>2370</v>
      </c>
      <c r="F1082" s="2">
        <v>-29.811800000000002</v>
      </c>
      <c r="G1082" s="2">
        <v>151.9983</v>
      </c>
      <c r="H1082" s="3" t="s">
        <v>28551</v>
      </c>
    </row>
    <row r="1083" spans="1:8" x14ac:dyDescent="0.3">
      <c r="A1083" s="3" t="s">
        <v>8</v>
      </c>
      <c r="B1083" s="3" t="s">
        <v>9</v>
      </c>
      <c r="C1083" s="3" t="s">
        <v>829</v>
      </c>
      <c r="D1083" s="3" t="s">
        <v>10</v>
      </c>
      <c r="E1083" s="2">
        <v>2370</v>
      </c>
      <c r="F1083" s="2">
        <v>-29.990300000000001</v>
      </c>
      <c r="G1083" s="2">
        <v>152.0145</v>
      </c>
      <c r="H1083" s="3" t="s">
        <v>28552</v>
      </c>
    </row>
    <row r="1084" spans="1:8" x14ac:dyDescent="0.3">
      <c r="A1084" s="3" t="s">
        <v>8</v>
      </c>
      <c r="B1084" s="3" t="s">
        <v>9</v>
      </c>
      <c r="C1084" s="3" t="s">
        <v>830</v>
      </c>
      <c r="D1084" s="3" t="s">
        <v>10</v>
      </c>
      <c r="E1084" s="2">
        <v>2370</v>
      </c>
      <c r="F1084" s="2">
        <v>-29.781099999999999</v>
      </c>
      <c r="G1084" s="2">
        <v>151.79050000000001</v>
      </c>
      <c r="H1084" s="3" t="s">
        <v>28553</v>
      </c>
    </row>
    <row r="1085" spans="1:8" x14ac:dyDescent="0.3">
      <c r="A1085" s="3" t="s">
        <v>8</v>
      </c>
      <c r="B1085" s="3" t="s">
        <v>9</v>
      </c>
      <c r="C1085" s="3" t="s">
        <v>831</v>
      </c>
      <c r="D1085" s="3" t="s">
        <v>10</v>
      </c>
      <c r="E1085" s="2">
        <v>2370</v>
      </c>
      <c r="F1085" s="2">
        <v>-29.720199999999998</v>
      </c>
      <c r="G1085" s="2">
        <v>151.58959999999999</v>
      </c>
      <c r="H1085" s="3" t="s">
        <v>28554</v>
      </c>
    </row>
    <row r="1086" spans="1:8" x14ac:dyDescent="0.3">
      <c r="A1086" s="3" t="s">
        <v>8</v>
      </c>
      <c r="B1086" s="3" t="s">
        <v>9</v>
      </c>
      <c r="C1086" s="3" t="s">
        <v>832</v>
      </c>
      <c r="D1086" s="3" t="s">
        <v>10</v>
      </c>
      <c r="E1086" s="2">
        <v>2370</v>
      </c>
      <c r="F1086" s="2">
        <v>-29.938500000000001</v>
      </c>
      <c r="G1086" s="2">
        <v>152.01580000000001</v>
      </c>
      <c r="H1086" s="3" t="s">
        <v>28555</v>
      </c>
    </row>
    <row r="1087" spans="1:8" x14ac:dyDescent="0.3">
      <c r="A1087" s="3" t="s">
        <v>8</v>
      </c>
      <c r="B1087" s="3" t="s">
        <v>9</v>
      </c>
      <c r="C1087" s="3" t="s">
        <v>833</v>
      </c>
      <c r="D1087" s="3" t="s">
        <v>10</v>
      </c>
      <c r="E1087" s="2">
        <v>2370</v>
      </c>
      <c r="F1087" s="2">
        <v>-29.378299999999999</v>
      </c>
      <c r="G1087" s="2">
        <v>152.2501</v>
      </c>
      <c r="H1087" s="3" t="s">
        <v>28556</v>
      </c>
    </row>
    <row r="1088" spans="1:8" x14ac:dyDescent="0.3">
      <c r="A1088" s="3" t="s">
        <v>8</v>
      </c>
      <c r="B1088" s="3" t="s">
        <v>9</v>
      </c>
      <c r="C1088" s="3" t="s">
        <v>834</v>
      </c>
      <c r="D1088" s="3" t="s">
        <v>10</v>
      </c>
      <c r="E1088" s="2">
        <v>2370</v>
      </c>
      <c r="F1088" s="2">
        <v>-29.381799999999998</v>
      </c>
      <c r="G1088" s="2">
        <v>152.14699999999999</v>
      </c>
      <c r="H1088" s="3" t="s">
        <v>28557</v>
      </c>
    </row>
    <row r="1089" spans="1:8" x14ac:dyDescent="0.3">
      <c r="A1089" s="3" t="s">
        <v>8</v>
      </c>
      <c r="B1089" s="3" t="s">
        <v>9</v>
      </c>
      <c r="C1089" s="3" t="s">
        <v>835</v>
      </c>
      <c r="D1089" s="3" t="s">
        <v>10</v>
      </c>
      <c r="E1089" s="2">
        <v>2370</v>
      </c>
      <c r="F1089" s="2">
        <v>-29.751999999999999</v>
      </c>
      <c r="G1089" s="2">
        <v>152.24440000000001</v>
      </c>
      <c r="H1089" s="3" t="s">
        <v>28558</v>
      </c>
    </row>
    <row r="1090" spans="1:8" x14ac:dyDescent="0.3">
      <c r="A1090" s="3" t="s">
        <v>8</v>
      </c>
      <c r="B1090" s="3" t="s">
        <v>9</v>
      </c>
      <c r="C1090" s="3" t="s">
        <v>836</v>
      </c>
      <c r="D1090" s="3" t="s">
        <v>10</v>
      </c>
      <c r="E1090" s="2">
        <v>2370</v>
      </c>
      <c r="F1090" s="2">
        <v>-29.878</v>
      </c>
      <c r="G1090" s="2">
        <v>151.94759999999999</v>
      </c>
      <c r="H1090" s="3" t="s">
        <v>28559</v>
      </c>
    </row>
    <row r="1091" spans="1:8" x14ac:dyDescent="0.3">
      <c r="A1091" s="3" t="s">
        <v>8</v>
      </c>
      <c r="B1091" s="3" t="s">
        <v>9</v>
      </c>
      <c r="C1091" s="3" t="s">
        <v>837</v>
      </c>
      <c r="D1091" s="3" t="s">
        <v>10</v>
      </c>
      <c r="E1091" s="2">
        <v>2370</v>
      </c>
      <c r="F1091" s="2">
        <v>-29.529800000000002</v>
      </c>
      <c r="G1091" s="2">
        <v>151.76169999999999</v>
      </c>
      <c r="H1091" s="3" t="s">
        <v>28560</v>
      </c>
    </row>
    <row r="1092" spans="1:8" x14ac:dyDescent="0.3">
      <c r="A1092" s="3" t="s">
        <v>8</v>
      </c>
      <c r="B1092" s="3" t="s">
        <v>9</v>
      </c>
      <c r="C1092" s="3" t="s">
        <v>838</v>
      </c>
      <c r="D1092" s="3" t="s">
        <v>10</v>
      </c>
      <c r="E1092" s="2">
        <v>2370</v>
      </c>
      <c r="F1092" s="2">
        <v>-29.7941</v>
      </c>
      <c r="G1092" s="2">
        <v>151.83240000000001</v>
      </c>
      <c r="H1092" s="3" t="s">
        <v>28561</v>
      </c>
    </row>
    <row r="1093" spans="1:8" x14ac:dyDescent="0.3">
      <c r="A1093" s="3" t="s">
        <v>8</v>
      </c>
      <c r="B1093" s="3" t="s">
        <v>9</v>
      </c>
      <c r="C1093" s="3" t="s">
        <v>839</v>
      </c>
      <c r="D1093" s="3" t="s">
        <v>10</v>
      </c>
      <c r="E1093" s="2">
        <v>2370</v>
      </c>
      <c r="F1093" s="2">
        <v>-29.624199999999998</v>
      </c>
      <c r="G1093" s="2">
        <v>151.67089999999999</v>
      </c>
      <c r="H1093" s="3" t="s">
        <v>28562</v>
      </c>
    </row>
    <row r="1094" spans="1:8" x14ac:dyDescent="0.3">
      <c r="A1094" s="3" t="s">
        <v>8</v>
      </c>
      <c r="B1094" s="3" t="s">
        <v>9</v>
      </c>
      <c r="C1094" s="3" t="s">
        <v>840</v>
      </c>
      <c r="D1094" s="3" t="s">
        <v>10</v>
      </c>
      <c r="E1094" s="2">
        <v>2370</v>
      </c>
      <c r="F1094" s="2">
        <v>-29.7316</v>
      </c>
      <c r="G1094" s="2">
        <v>151.82300000000001</v>
      </c>
      <c r="H1094" s="3" t="s">
        <v>28563</v>
      </c>
    </row>
    <row r="1095" spans="1:8" x14ac:dyDescent="0.3">
      <c r="A1095" s="3" t="s">
        <v>8</v>
      </c>
      <c r="B1095" s="3" t="s">
        <v>9</v>
      </c>
      <c r="C1095" s="3" t="s">
        <v>841</v>
      </c>
      <c r="D1095" s="3" t="s">
        <v>10</v>
      </c>
      <c r="E1095" s="2">
        <v>2370</v>
      </c>
      <c r="F1095" s="2">
        <v>-29.7698</v>
      </c>
      <c r="G1095" s="2">
        <v>151.4847</v>
      </c>
      <c r="H1095" s="3" t="s">
        <v>28564</v>
      </c>
    </row>
    <row r="1096" spans="1:8" x14ac:dyDescent="0.3">
      <c r="A1096" s="3" t="s">
        <v>8</v>
      </c>
      <c r="B1096" s="3" t="s">
        <v>9</v>
      </c>
      <c r="C1096" s="3" t="s">
        <v>842</v>
      </c>
      <c r="D1096" s="3" t="s">
        <v>10</v>
      </c>
      <c r="E1096" s="2">
        <v>2370</v>
      </c>
      <c r="F1096" s="2">
        <v>-29.6435</v>
      </c>
      <c r="G1096" s="2">
        <v>151.56720000000001</v>
      </c>
      <c r="H1096" s="3" t="s">
        <v>28565</v>
      </c>
    </row>
    <row r="1097" spans="1:8" x14ac:dyDescent="0.3">
      <c r="A1097" s="3" t="s">
        <v>8</v>
      </c>
      <c r="B1097" s="3" t="s">
        <v>9</v>
      </c>
      <c r="C1097" s="3" t="s">
        <v>843</v>
      </c>
      <c r="D1097" s="3" t="s">
        <v>10</v>
      </c>
      <c r="E1097" s="2">
        <v>2370</v>
      </c>
      <c r="F1097" s="2">
        <v>-29.658000000000001</v>
      </c>
      <c r="G1097" s="2">
        <v>151.78219999999999</v>
      </c>
      <c r="H1097" s="3" t="s">
        <v>28566</v>
      </c>
    </row>
    <row r="1098" spans="1:8" x14ac:dyDescent="0.3">
      <c r="A1098" s="3" t="s">
        <v>8</v>
      </c>
      <c r="B1098" s="3" t="s">
        <v>9</v>
      </c>
      <c r="C1098" s="3" t="s">
        <v>844</v>
      </c>
      <c r="D1098" s="3" t="s">
        <v>10</v>
      </c>
      <c r="E1098" s="2">
        <v>2371</v>
      </c>
      <c r="F1098" s="2">
        <v>-29.3932</v>
      </c>
      <c r="G1098" s="2">
        <v>152.04150000000001</v>
      </c>
      <c r="H1098" s="3" t="s">
        <v>25962</v>
      </c>
    </row>
    <row r="1099" spans="1:8" x14ac:dyDescent="0.3">
      <c r="A1099" s="3" t="s">
        <v>8</v>
      </c>
      <c r="B1099" s="3" t="s">
        <v>9</v>
      </c>
      <c r="C1099" s="3" t="s">
        <v>845</v>
      </c>
      <c r="D1099" s="3" t="s">
        <v>10</v>
      </c>
      <c r="E1099" s="2">
        <v>2371</v>
      </c>
      <c r="F1099" s="2">
        <v>-29.442299999999999</v>
      </c>
      <c r="G1099" s="2">
        <v>151.8475</v>
      </c>
      <c r="H1099" s="3" t="s">
        <v>25963</v>
      </c>
    </row>
    <row r="1100" spans="1:8" x14ac:dyDescent="0.3">
      <c r="A1100" s="3" t="s">
        <v>8</v>
      </c>
      <c r="B1100" s="3" t="s">
        <v>9</v>
      </c>
      <c r="C1100" s="3" t="s">
        <v>846</v>
      </c>
      <c r="D1100" s="3" t="s">
        <v>10</v>
      </c>
      <c r="E1100" s="2">
        <v>2371</v>
      </c>
      <c r="F1100" s="2">
        <v>-29.443999999999999</v>
      </c>
      <c r="G1100" s="2">
        <v>151.5986</v>
      </c>
      <c r="H1100" s="3" t="s">
        <v>25964</v>
      </c>
    </row>
    <row r="1101" spans="1:8" x14ac:dyDescent="0.3">
      <c r="A1101" s="3" t="s">
        <v>8</v>
      </c>
      <c r="B1101" s="3" t="s">
        <v>9</v>
      </c>
      <c r="C1101" s="3" t="s">
        <v>847</v>
      </c>
      <c r="D1101" s="3" t="s">
        <v>10</v>
      </c>
      <c r="E1101" s="2">
        <v>2371</v>
      </c>
      <c r="F1101" s="2">
        <v>-29.280200000000001</v>
      </c>
      <c r="G1101" s="2">
        <v>151.3477</v>
      </c>
      <c r="H1101" s="3" t="s">
        <v>25965</v>
      </c>
    </row>
    <row r="1102" spans="1:8" x14ac:dyDescent="0.3">
      <c r="A1102" s="3" t="s">
        <v>8</v>
      </c>
      <c r="B1102" s="3" t="s">
        <v>9</v>
      </c>
      <c r="C1102" s="3" t="s">
        <v>848</v>
      </c>
      <c r="D1102" s="3" t="s">
        <v>10</v>
      </c>
      <c r="E1102" s="2">
        <v>2371</v>
      </c>
      <c r="F1102" s="2">
        <v>-29.325099999999999</v>
      </c>
      <c r="G1102" s="2">
        <v>151.79060000000001</v>
      </c>
      <c r="H1102" s="3" t="s">
        <v>25966</v>
      </c>
    </row>
    <row r="1103" spans="1:8" x14ac:dyDescent="0.3">
      <c r="A1103" s="3" t="s">
        <v>8</v>
      </c>
      <c r="B1103" s="3" t="s">
        <v>9</v>
      </c>
      <c r="C1103" s="3" t="s">
        <v>849</v>
      </c>
      <c r="D1103" s="3" t="s">
        <v>10</v>
      </c>
      <c r="E1103" s="2">
        <v>2371</v>
      </c>
      <c r="F1103" s="2">
        <v>-29.43</v>
      </c>
      <c r="G1103" s="2">
        <v>151.65559999999999</v>
      </c>
      <c r="H1103" s="3" t="s">
        <v>25967</v>
      </c>
    </row>
    <row r="1104" spans="1:8" x14ac:dyDescent="0.3">
      <c r="A1104" s="3" t="s">
        <v>8</v>
      </c>
      <c r="B1104" s="3" t="s">
        <v>9</v>
      </c>
      <c r="C1104" s="3" t="s">
        <v>850</v>
      </c>
      <c r="D1104" s="3" t="s">
        <v>10</v>
      </c>
      <c r="E1104" s="2">
        <v>2371</v>
      </c>
      <c r="F1104" s="2">
        <v>-30.1281</v>
      </c>
      <c r="G1104" s="2">
        <v>152.2097</v>
      </c>
      <c r="H1104" s="3" t="s">
        <v>25968</v>
      </c>
    </row>
    <row r="1105" spans="1:8" x14ac:dyDescent="0.3">
      <c r="A1105" s="3" t="s">
        <v>8</v>
      </c>
      <c r="B1105" s="3" t="s">
        <v>9</v>
      </c>
      <c r="C1105" s="3" t="s">
        <v>851</v>
      </c>
      <c r="D1105" s="3" t="s">
        <v>10</v>
      </c>
      <c r="E1105" s="2">
        <v>2371</v>
      </c>
      <c r="F1105" s="2">
        <v>-29.312000000000001</v>
      </c>
      <c r="G1105" s="2">
        <v>151.69659999999999</v>
      </c>
      <c r="H1105" s="3" t="s">
        <v>25969</v>
      </c>
    </row>
    <row r="1106" spans="1:8" x14ac:dyDescent="0.3">
      <c r="A1106" s="3" t="s">
        <v>8</v>
      </c>
      <c r="B1106" s="3" t="s">
        <v>9</v>
      </c>
      <c r="C1106" s="3" t="s">
        <v>852</v>
      </c>
      <c r="D1106" s="3" t="s">
        <v>10</v>
      </c>
      <c r="E1106" s="2">
        <v>2371</v>
      </c>
      <c r="F1106" s="2">
        <v>-29.426600000000001</v>
      </c>
      <c r="G1106" s="2">
        <v>151.74860000000001</v>
      </c>
      <c r="H1106" s="3" t="s">
        <v>25970</v>
      </c>
    </row>
    <row r="1107" spans="1:8" x14ac:dyDescent="0.3">
      <c r="A1107" s="3" t="s">
        <v>8</v>
      </c>
      <c r="B1107" s="3" t="s">
        <v>9</v>
      </c>
      <c r="C1107" s="3" t="s">
        <v>853</v>
      </c>
      <c r="D1107" s="3" t="s">
        <v>10</v>
      </c>
      <c r="E1107" s="2">
        <v>2371</v>
      </c>
      <c r="F1107" s="2">
        <v>-29.391400000000001</v>
      </c>
      <c r="G1107" s="2">
        <v>151.4041</v>
      </c>
      <c r="H1107" s="3" t="s">
        <v>25971</v>
      </c>
    </row>
    <row r="1108" spans="1:8" x14ac:dyDescent="0.3">
      <c r="A1108" s="3" t="s">
        <v>8</v>
      </c>
      <c r="B1108" s="3" t="s">
        <v>9</v>
      </c>
      <c r="C1108" s="3" t="s">
        <v>854</v>
      </c>
      <c r="D1108" s="3" t="s">
        <v>10</v>
      </c>
      <c r="E1108" s="2">
        <v>2372</v>
      </c>
      <c r="F1108" s="2">
        <v>-28.931699999999999</v>
      </c>
      <c r="G1108" s="2">
        <v>151.70249999999999</v>
      </c>
      <c r="H1108" s="3" t="s">
        <v>26544</v>
      </c>
    </row>
    <row r="1109" spans="1:8" x14ac:dyDescent="0.3">
      <c r="A1109" s="3" t="s">
        <v>8</v>
      </c>
      <c r="B1109" s="3" t="s">
        <v>9</v>
      </c>
      <c r="C1109" s="3" t="s">
        <v>855</v>
      </c>
      <c r="D1109" s="3" t="s">
        <v>10</v>
      </c>
      <c r="E1109" s="2">
        <v>2372</v>
      </c>
      <c r="F1109" s="2">
        <v>-29.173200000000001</v>
      </c>
      <c r="G1109" s="2">
        <v>152.22470000000001</v>
      </c>
      <c r="H1109" s="3" t="s">
        <v>26545</v>
      </c>
    </row>
    <row r="1110" spans="1:8" x14ac:dyDescent="0.3">
      <c r="A1110" s="3" t="s">
        <v>8</v>
      </c>
      <c r="B1110" s="3" t="s">
        <v>9</v>
      </c>
      <c r="C1110" s="3" t="s">
        <v>856</v>
      </c>
      <c r="D1110" s="3" t="s">
        <v>10</v>
      </c>
      <c r="E1110" s="2">
        <v>2372</v>
      </c>
      <c r="F1110" s="2">
        <v>-28.990500000000001</v>
      </c>
      <c r="G1110" s="2">
        <v>152.13730000000001</v>
      </c>
      <c r="H1110" s="3" t="s">
        <v>26546</v>
      </c>
    </row>
    <row r="1111" spans="1:8" x14ac:dyDescent="0.3">
      <c r="A1111" s="3" t="s">
        <v>8</v>
      </c>
      <c r="B1111" s="3" t="s">
        <v>9</v>
      </c>
      <c r="C1111" s="3" t="s">
        <v>857</v>
      </c>
      <c r="D1111" s="3" t="s">
        <v>10</v>
      </c>
      <c r="E1111" s="2">
        <v>2372</v>
      </c>
      <c r="F1111" s="2">
        <v>-29.168099999999999</v>
      </c>
      <c r="G1111" s="2">
        <v>152.0051</v>
      </c>
      <c r="H1111" s="3" t="s">
        <v>26547</v>
      </c>
    </row>
    <row r="1112" spans="1:8" x14ac:dyDescent="0.3">
      <c r="A1112" s="3" t="s">
        <v>8</v>
      </c>
      <c r="B1112" s="3" t="s">
        <v>9</v>
      </c>
      <c r="C1112" s="3" t="s">
        <v>858</v>
      </c>
      <c r="D1112" s="3" t="s">
        <v>10</v>
      </c>
      <c r="E1112" s="2">
        <v>2372</v>
      </c>
      <c r="F1112" s="2">
        <v>-29.299399999999999</v>
      </c>
      <c r="G1112" s="2">
        <v>151.9502</v>
      </c>
      <c r="H1112" s="3" t="s">
        <v>26548</v>
      </c>
    </row>
    <row r="1113" spans="1:8" x14ac:dyDescent="0.3">
      <c r="A1113" s="3" t="s">
        <v>8</v>
      </c>
      <c r="B1113" s="3" t="s">
        <v>9</v>
      </c>
      <c r="C1113" s="3" t="s">
        <v>859</v>
      </c>
      <c r="D1113" s="3" t="s">
        <v>10</v>
      </c>
      <c r="E1113" s="2">
        <v>2372</v>
      </c>
      <c r="F1113" s="2">
        <v>-28.874099999999999</v>
      </c>
      <c r="G1113" s="2">
        <v>152.10230000000001</v>
      </c>
      <c r="H1113" s="3" t="s">
        <v>26549</v>
      </c>
    </row>
    <row r="1114" spans="1:8" x14ac:dyDescent="0.3">
      <c r="A1114" s="3" t="s">
        <v>8</v>
      </c>
      <c r="B1114" s="3" t="s">
        <v>9</v>
      </c>
      <c r="C1114" s="3" t="s">
        <v>860</v>
      </c>
      <c r="D1114" s="3" t="s">
        <v>10</v>
      </c>
      <c r="E1114" s="2">
        <v>2372</v>
      </c>
      <c r="F1114" s="2">
        <v>-28.859300000000001</v>
      </c>
      <c r="G1114" s="2">
        <v>152.2457</v>
      </c>
      <c r="H1114" s="3" t="s">
        <v>26550</v>
      </c>
    </row>
    <row r="1115" spans="1:8" x14ac:dyDescent="0.3">
      <c r="A1115" s="3" t="s">
        <v>8</v>
      </c>
      <c r="B1115" s="3" t="s">
        <v>9</v>
      </c>
      <c r="C1115" s="3" t="s">
        <v>861</v>
      </c>
      <c r="D1115" s="3" t="s">
        <v>10</v>
      </c>
      <c r="E1115" s="2">
        <v>2372</v>
      </c>
      <c r="F1115" s="2">
        <v>-29.0105</v>
      </c>
      <c r="G1115" s="2">
        <v>152.08029999999999</v>
      </c>
      <c r="H1115" s="3" t="s">
        <v>26551</v>
      </c>
    </row>
    <row r="1116" spans="1:8" x14ac:dyDescent="0.3">
      <c r="A1116" s="3" t="s">
        <v>8</v>
      </c>
      <c r="B1116" s="3" t="s">
        <v>9</v>
      </c>
      <c r="C1116" s="3" t="s">
        <v>862</v>
      </c>
      <c r="D1116" s="3" t="s">
        <v>10</v>
      </c>
      <c r="E1116" s="2">
        <v>2372</v>
      </c>
      <c r="F1116" s="2">
        <v>-29.121099999999998</v>
      </c>
      <c r="G1116" s="2">
        <v>151.99719999999999</v>
      </c>
      <c r="H1116" s="3" t="s">
        <v>26552</v>
      </c>
    </row>
    <row r="1117" spans="1:8" x14ac:dyDescent="0.3">
      <c r="A1117" s="3" t="s">
        <v>8</v>
      </c>
      <c r="B1117" s="3" t="s">
        <v>9</v>
      </c>
      <c r="C1117" s="3" t="s">
        <v>863</v>
      </c>
      <c r="D1117" s="3" t="s">
        <v>10</v>
      </c>
      <c r="E1117" s="2">
        <v>2372</v>
      </c>
      <c r="F1117" s="2">
        <v>-28.830100000000002</v>
      </c>
      <c r="G1117" s="2">
        <v>152.09370000000001</v>
      </c>
      <c r="H1117" s="3" t="s">
        <v>26553</v>
      </c>
    </row>
    <row r="1118" spans="1:8" x14ac:dyDescent="0.3">
      <c r="A1118" s="3" t="s">
        <v>8</v>
      </c>
      <c r="B1118" s="3" t="s">
        <v>9</v>
      </c>
      <c r="C1118" s="3" t="s">
        <v>864</v>
      </c>
      <c r="D1118" s="3" t="s">
        <v>10</v>
      </c>
      <c r="E1118" s="2">
        <v>2372</v>
      </c>
      <c r="F1118" s="2">
        <v>-28.5138</v>
      </c>
      <c r="G1118" s="2">
        <v>152.27680000000001</v>
      </c>
      <c r="H1118" s="3" t="s">
        <v>26554</v>
      </c>
    </row>
    <row r="1119" spans="1:8" x14ac:dyDescent="0.3">
      <c r="A1119" s="3" t="s">
        <v>8</v>
      </c>
      <c r="B1119" s="3" t="s">
        <v>9</v>
      </c>
      <c r="C1119" s="3" t="s">
        <v>865</v>
      </c>
      <c r="D1119" s="3" t="s">
        <v>10</v>
      </c>
      <c r="E1119" s="2">
        <v>2372</v>
      </c>
      <c r="F1119" s="2">
        <v>-28.927900000000001</v>
      </c>
      <c r="G1119" s="2">
        <v>151.9271</v>
      </c>
      <c r="H1119" s="3" t="s">
        <v>26555</v>
      </c>
    </row>
    <row r="1120" spans="1:8" x14ac:dyDescent="0.3">
      <c r="A1120" s="3" t="s">
        <v>8</v>
      </c>
      <c r="B1120" s="3" t="s">
        <v>9</v>
      </c>
      <c r="C1120" s="3" t="s">
        <v>866</v>
      </c>
      <c r="D1120" s="3" t="s">
        <v>10</v>
      </c>
      <c r="E1120" s="2">
        <v>2372</v>
      </c>
      <c r="F1120" s="2">
        <v>-29.0123</v>
      </c>
      <c r="G1120" s="2">
        <v>152.03200000000001</v>
      </c>
      <c r="H1120" s="3" t="s">
        <v>26556</v>
      </c>
    </row>
    <row r="1121" spans="1:8" x14ac:dyDescent="0.3">
      <c r="A1121" s="3" t="s">
        <v>8</v>
      </c>
      <c r="B1121" s="3" t="s">
        <v>9</v>
      </c>
      <c r="C1121" s="3" t="s">
        <v>867</v>
      </c>
      <c r="D1121" s="3" t="s">
        <v>10</v>
      </c>
      <c r="E1121" s="2">
        <v>2372</v>
      </c>
      <c r="F1121" s="2">
        <v>-28.6477</v>
      </c>
      <c r="G1121" s="2">
        <v>152.08629999999999</v>
      </c>
      <c r="H1121" s="3" t="s">
        <v>26557</v>
      </c>
    </row>
    <row r="1122" spans="1:8" x14ac:dyDescent="0.3">
      <c r="A1122" s="3" t="s">
        <v>8</v>
      </c>
      <c r="B1122" s="3" t="s">
        <v>9</v>
      </c>
      <c r="C1122" s="3" t="s">
        <v>868</v>
      </c>
      <c r="D1122" s="3" t="s">
        <v>10</v>
      </c>
      <c r="E1122" s="2">
        <v>2372</v>
      </c>
      <c r="F1122" s="2">
        <v>-28.9909</v>
      </c>
      <c r="G1122" s="2">
        <v>151.52719999999999</v>
      </c>
      <c r="H1122" s="3" t="s">
        <v>26558</v>
      </c>
    </row>
    <row r="1123" spans="1:8" x14ac:dyDescent="0.3">
      <c r="A1123" s="3" t="s">
        <v>8</v>
      </c>
      <c r="B1123" s="3" t="s">
        <v>9</v>
      </c>
      <c r="C1123" s="3" t="s">
        <v>869</v>
      </c>
      <c r="D1123" s="3" t="s">
        <v>10</v>
      </c>
      <c r="E1123" s="2">
        <v>2372</v>
      </c>
      <c r="F1123" s="2">
        <v>-29.006900000000002</v>
      </c>
      <c r="G1123" s="2">
        <v>151.56460000000001</v>
      </c>
      <c r="H1123" s="3" t="s">
        <v>26559</v>
      </c>
    </row>
    <row r="1124" spans="1:8" x14ac:dyDescent="0.3">
      <c r="A1124" s="3" t="s">
        <v>8</v>
      </c>
      <c r="B1124" s="3" t="s">
        <v>9</v>
      </c>
      <c r="C1124" s="3" t="s">
        <v>870</v>
      </c>
      <c r="D1124" s="3" t="s">
        <v>10</v>
      </c>
      <c r="E1124" s="2">
        <v>2372</v>
      </c>
      <c r="F1124" s="2">
        <v>-29.083300000000001</v>
      </c>
      <c r="G1124" s="2">
        <v>151.95009999999999</v>
      </c>
      <c r="H1124" s="3" t="s">
        <v>26560</v>
      </c>
    </row>
    <row r="1125" spans="1:8" x14ac:dyDescent="0.3">
      <c r="A1125" s="3" t="s">
        <v>8</v>
      </c>
      <c r="B1125" s="3" t="s">
        <v>9</v>
      </c>
      <c r="C1125" s="3" t="s">
        <v>871</v>
      </c>
      <c r="D1125" s="3" t="s">
        <v>10</v>
      </c>
      <c r="E1125" s="2">
        <v>2372</v>
      </c>
      <c r="F1125" s="2">
        <v>-29.2301</v>
      </c>
      <c r="G1125" s="2">
        <v>151.8391</v>
      </c>
      <c r="H1125" s="3" t="s">
        <v>26561</v>
      </c>
    </row>
    <row r="1126" spans="1:8" x14ac:dyDescent="0.3">
      <c r="A1126" s="3" t="s">
        <v>8</v>
      </c>
      <c r="B1126" s="3" t="s">
        <v>9</v>
      </c>
      <c r="C1126" s="3" t="s">
        <v>872</v>
      </c>
      <c r="D1126" s="3" t="s">
        <v>10</v>
      </c>
      <c r="E1126" s="2">
        <v>2372</v>
      </c>
      <c r="F1126" s="2">
        <v>-28.627700000000001</v>
      </c>
      <c r="G1126" s="2">
        <v>152.29429999999999</v>
      </c>
      <c r="H1126" s="3" t="s">
        <v>26562</v>
      </c>
    </row>
    <row r="1127" spans="1:8" x14ac:dyDescent="0.3">
      <c r="A1127" s="3" t="s">
        <v>8</v>
      </c>
      <c r="B1127" s="3" t="s">
        <v>9</v>
      </c>
      <c r="C1127" s="3" t="s">
        <v>755</v>
      </c>
      <c r="D1127" s="3" t="s">
        <v>10</v>
      </c>
      <c r="E1127" s="2">
        <v>2372</v>
      </c>
      <c r="F1127" s="2">
        <v>-29.1114</v>
      </c>
      <c r="G1127" s="2">
        <v>152.35419999999999</v>
      </c>
      <c r="H1127" s="3" t="s">
        <v>26563</v>
      </c>
    </row>
    <row r="1128" spans="1:8" x14ac:dyDescent="0.3">
      <c r="A1128" s="3" t="s">
        <v>8</v>
      </c>
      <c r="B1128" s="3" t="s">
        <v>9</v>
      </c>
      <c r="C1128" s="3" t="s">
        <v>873</v>
      </c>
      <c r="D1128" s="3" t="s">
        <v>10</v>
      </c>
      <c r="E1128" s="2">
        <v>2372</v>
      </c>
      <c r="F1128" s="2">
        <v>-29.233699999999999</v>
      </c>
      <c r="G1128" s="2">
        <v>152.00559999999999</v>
      </c>
      <c r="H1128" s="3" t="s">
        <v>26564</v>
      </c>
    </row>
    <row r="1129" spans="1:8" x14ac:dyDescent="0.3">
      <c r="A1129" s="3" t="s">
        <v>8</v>
      </c>
      <c r="B1129" s="3" t="s">
        <v>9</v>
      </c>
      <c r="C1129" s="3" t="s">
        <v>874</v>
      </c>
      <c r="D1129" s="3" t="s">
        <v>10</v>
      </c>
      <c r="E1129" s="2">
        <v>2372</v>
      </c>
      <c r="F1129" s="2">
        <v>-28.9222</v>
      </c>
      <c r="G1129" s="2">
        <v>152.24430000000001</v>
      </c>
      <c r="H1129" s="3" t="s">
        <v>26565</v>
      </c>
    </row>
    <row r="1130" spans="1:8" x14ac:dyDescent="0.3">
      <c r="A1130" s="3" t="s">
        <v>8</v>
      </c>
      <c r="B1130" s="3" t="s">
        <v>9</v>
      </c>
      <c r="C1130" s="3" t="s">
        <v>875</v>
      </c>
      <c r="D1130" s="3" t="s">
        <v>10</v>
      </c>
      <c r="E1130" s="2">
        <v>2372</v>
      </c>
      <c r="F1130" s="2">
        <v>-29.147200000000002</v>
      </c>
      <c r="G1130" s="2">
        <v>151.6661</v>
      </c>
      <c r="H1130" s="3" t="s">
        <v>26566</v>
      </c>
    </row>
    <row r="1131" spans="1:8" x14ac:dyDescent="0.3">
      <c r="A1131" s="3" t="s">
        <v>8</v>
      </c>
      <c r="B1131" s="3" t="s">
        <v>9</v>
      </c>
      <c r="C1131" s="3" t="s">
        <v>876</v>
      </c>
      <c r="D1131" s="3" t="s">
        <v>10</v>
      </c>
      <c r="E1131" s="2">
        <v>2372</v>
      </c>
      <c r="F1131" s="2">
        <v>-29.090900000000001</v>
      </c>
      <c r="G1131" s="2">
        <v>152.09360000000001</v>
      </c>
      <c r="H1131" s="3" t="s">
        <v>26567</v>
      </c>
    </row>
    <row r="1132" spans="1:8" x14ac:dyDescent="0.3">
      <c r="A1132" s="3" t="s">
        <v>8</v>
      </c>
      <c r="B1132" s="3" t="s">
        <v>9</v>
      </c>
      <c r="C1132" s="3" t="s">
        <v>877</v>
      </c>
      <c r="D1132" s="3" t="s">
        <v>10</v>
      </c>
      <c r="E1132" s="2">
        <v>2372</v>
      </c>
      <c r="F1132" s="2">
        <v>-29.0029</v>
      </c>
      <c r="G1132" s="2">
        <v>151.94059999999999</v>
      </c>
      <c r="H1132" s="3" t="s">
        <v>26568</v>
      </c>
    </row>
    <row r="1133" spans="1:8" x14ac:dyDescent="0.3">
      <c r="A1133" s="3" t="s">
        <v>8</v>
      </c>
      <c r="B1133" s="3" t="s">
        <v>9</v>
      </c>
      <c r="C1133" s="3" t="s">
        <v>878</v>
      </c>
      <c r="D1133" s="3" t="s">
        <v>10</v>
      </c>
      <c r="E1133" s="2">
        <v>2372</v>
      </c>
      <c r="F1133" s="2">
        <v>-28.9741</v>
      </c>
      <c r="G1133" s="2">
        <v>151.91290000000001</v>
      </c>
      <c r="H1133" s="3" t="s">
        <v>26569</v>
      </c>
    </row>
    <row r="1134" spans="1:8" x14ac:dyDescent="0.3">
      <c r="A1134" s="3" t="s">
        <v>8</v>
      </c>
      <c r="B1134" s="3" t="s">
        <v>9</v>
      </c>
      <c r="C1134" s="3" t="s">
        <v>879</v>
      </c>
      <c r="D1134" s="3" t="s">
        <v>10</v>
      </c>
      <c r="E1134" s="2">
        <v>2372</v>
      </c>
      <c r="F1134" s="2">
        <v>-29.041699999999999</v>
      </c>
      <c r="G1134" s="2">
        <v>152.0213</v>
      </c>
      <c r="H1134" s="3" t="s">
        <v>26570</v>
      </c>
    </row>
    <row r="1135" spans="1:8" x14ac:dyDescent="0.3">
      <c r="A1135" s="3" t="s">
        <v>8</v>
      </c>
      <c r="B1135" s="3" t="s">
        <v>9</v>
      </c>
      <c r="C1135" s="3" t="s">
        <v>880</v>
      </c>
      <c r="D1135" s="3" t="s">
        <v>10</v>
      </c>
      <c r="E1135" s="2">
        <v>2372</v>
      </c>
      <c r="F1135" s="2">
        <v>-29.149100000000001</v>
      </c>
      <c r="G1135" s="2">
        <v>152.096</v>
      </c>
      <c r="H1135" s="3" t="s">
        <v>26571</v>
      </c>
    </row>
    <row r="1136" spans="1:8" x14ac:dyDescent="0.3">
      <c r="A1136" s="3" t="s">
        <v>8</v>
      </c>
      <c r="B1136" s="3" t="s">
        <v>9</v>
      </c>
      <c r="C1136" s="3" t="s">
        <v>881</v>
      </c>
      <c r="D1136" s="3" t="s">
        <v>10</v>
      </c>
      <c r="E1136" s="2">
        <v>2372</v>
      </c>
      <c r="F1136" s="2">
        <v>-29.013100000000001</v>
      </c>
      <c r="G1136" s="2">
        <v>152.2227</v>
      </c>
      <c r="H1136" s="3" t="s">
        <v>26572</v>
      </c>
    </row>
    <row r="1137" spans="1:8" x14ac:dyDescent="0.3">
      <c r="A1137" s="3" t="s">
        <v>8</v>
      </c>
      <c r="B1137" s="3" t="s">
        <v>9</v>
      </c>
      <c r="C1137" s="3" t="s">
        <v>882</v>
      </c>
      <c r="D1137" s="3" t="s">
        <v>10</v>
      </c>
      <c r="E1137" s="2">
        <v>2372</v>
      </c>
      <c r="F1137" s="2">
        <v>-28.6921</v>
      </c>
      <c r="G1137" s="2">
        <v>152.08969999999999</v>
      </c>
      <c r="H1137" s="3" t="s">
        <v>26573</v>
      </c>
    </row>
    <row r="1138" spans="1:8" x14ac:dyDescent="0.3">
      <c r="A1138" s="3" t="s">
        <v>8</v>
      </c>
      <c r="B1138" s="3" t="s">
        <v>9</v>
      </c>
      <c r="C1138" s="3" t="s">
        <v>883</v>
      </c>
      <c r="D1138" s="3" t="s">
        <v>10</v>
      </c>
      <c r="E1138" s="2">
        <v>2372</v>
      </c>
      <c r="F1138" s="2">
        <v>-28.541499999999999</v>
      </c>
      <c r="G1138" s="2">
        <v>152.1524</v>
      </c>
      <c r="H1138" s="3" t="s">
        <v>26574</v>
      </c>
    </row>
    <row r="1139" spans="1:8" x14ac:dyDescent="0.3">
      <c r="A1139" s="3" t="s">
        <v>8</v>
      </c>
      <c r="B1139" s="3" t="s">
        <v>9</v>
      </c>
      <c r="C1139" s="3" t="s">
        <v>884</v>
      </c>
      <c r="D1139" s="3" t="s">
        <v>10</v>
      </c>
      <c r="E1139" s="2">
        <v>2379</v>
      </c>
      <c r="F1139" s="2">
        <v>-31.067499999999999</v>
      </c>
      <c r="G1139" s="2">
        <v>149.71199999999999</v>
      </c>
      <c r="H1139" s="3" t="s">
        <v>30773</v>
      </c>
    </row>
    <row r="1140" spans="1:8" x14ac:dyDescent="0.3">
      <c r="A1140" s="3" t="s">
        <v>8</v>
      </c>
      <c r="B1140" s="3" t="s">
        <v>9</v>
      </c>
      <c r="C1140" s="3" t="s">
        <v>885</v>
      </c>
      <c r="D1140" s="3" t="s">
        <v>10</v>
      </c>
      <c r="E1140" s="2">
        <v>2379</v>
      </c>
      <c r="F1140" s="2">
        <v>-31.098500000000001</v>
      </c>
      <c r="G1140" s="2">
        <v>149.9085</v>
      </c>
      <c r="H1140" s="3" t="s">
        <v>30424</v>
      </c>
    </row>
    <row r="1141" spans="1:8" x14ac:dyDescent="0.3">
      <c r="A1141" s="3" t="s">
        <v>8</v>
      </c>
      <c r="B1141" s="3" t="s">
        <v>9</v>
      </c>
      <c r="C1141" s="3" t="s">
        <v>886</v>
      </c>
      <c r="D1141" s="3" t="s">
        <v>10</v>
      </c>
      <c r="E1141" s="2">
        <v>2379</v>
      </c>
      <c r="F1141" s="2">
        <v>-31.279699999999998</v>
      </c>
      <c r="G1141" s="2">
        <v>149.48929999999999</v>
      </c>
      <c r="H1141" s="3" t="s">
        <v>30774</v>
      </c>
    </row>
    <row r="1142" spans="1:8" x14ac:dyDescent="0.3">
      <c r="A1142" s="3" t="s">
        <v>8</v>
      </c>
      <c r="B1142" s="3" t="s">
        <v>9</v>
      </c>
      <c r="C1142" s="3" t="s">
        <v>887</v>
      </c>
      <c r="D1142" s="3" t="s">
        <v>10</v>
      </c>
      <c r="E1142" s="2">
        <v>2379</v>
      </c>
      <c r="F1142" s="2">
        <v>-31.203700000000001</v>
      </c>
      <c r="G1142" s="2">
        <v>149.7373</v>
      </c>
      <c r="H1142" s="3" t="s">
        <v>30775</v>
      </c>
    </row>
    <row r="1143" spans="1:8" x14ac:dyDescent="0.3">
      <c r="A1143" s="3" t="s">
        <v>8</v>
      </c>
      <c r="B1143" s="3" t="s">
        <v>9</v>
      </c>
      <c r="C1143" s="3" t="s">
        <v>888</v>
      </c>
      <c r="D1143" s="3" t="s">
        <v>10</v>
      </c>
      <c r="E1143" s="2">
        <v>2380</v>
      </c>
      <c r="F1143" s="2">
        <v>-30.7986</v>
      </c>
      <c r="G1143" s="2">
        <v>150.1996</v>
      </c>
      <c r="H1143" s="3" t="s">
        <v>28567</v>
      </c>
    </row>
    <row r="1144" spans="1:8" x14ac:dyDescent="0.3">
      <c r="A1144" s="3" t="s">
        <v>8</v>
      </c>
      <c r="B1144" s="3" t="s">
        <v>9</v>
      </c>
      <c r="C1144" s="3" t="s">
        <v>889</v>
      </c>
      <c r="D1144" s="3" t="s">
        <v>10</v>
      </c>
      <c r="E1144" s="2">
        <v>2380</v>
      </c>
      <c r="F1144" s="2">
        <v>-30.868500000000001</v>
      </c>
      <c r="G1144" s="2">
        <v>150.1147</v>
      </c>
      <c r="H1144" s="3" t="s">
        <v>28568</v>
      </c>
    </row>
    <row r="1145" spans="1:8" x14ac:dyDescent="0.3">
      <c r="A1145" s="3" t="s">
        <v>8</v>
      </c>
      <c r="B1145" s="3" t="s">
        <v>9</v>
      </c>
      <c r="C1145" s="3" t="s">
        <v>890</v>
      </c>
      <c r="D1145" s="3" t="s">
        <v>10</v>
      </c>
      <c r="E1145" s="2">
        <v>2380</v>
      </c>
      <c r="F1145" s="2">
        <v>-30.9481</v>
      </c>
      <c r="G1145" s="2">
        <v>149.9188</v>
      </c>
      <c r="H1145" s="3" t="s">
        <v>28569</v>
      </c>
    </row>
    <row r="1146" spans="1:8" x14ac:dyDescent="0.3">
      <c r="A1146" s="3" t="s">
        <v>8</v>
      </c>
      <c r="B1146" s="3" t="s">
        <v>9</v>
      </c>
      <c r="C1146" s="3" t="s">
        <v>891</v>
      </c>
      <c r="D1146" s="3" t="s">
        <v>10</v>
      </c>
      <c r="E1146" s="2">
        <v>2380</v>
      </c>
      <c r="F1146" s="2">
        <v>-30.9786</v>
      </c>
      <c r="G1146" s="2">
        <v>150.25540000000001</v>
      </c>
      <c r="H1146" s="3" t="s">
        <v>28570</v>
      </c>
    </row>
    <row r="1147" spans="1:8" x14ac:dyDescent="0.3">
      <c r="A1147" s="3" t="s">
        <v>8</v>
      </c>
      <c r="B1147" s="3" t="s">
        <v>9</v>
      </c>
      <c r="C1147" s="3" t="s">
        <v>892</v>
      </c>
      <c r="D1147" s="3" t="s">
        <v>10</v>
      </c>
      <c r="E1147" s="2">
        <v>2380</v>
      </c>
      <c r="F1147" s="2">
        <v>-30.792200000000001</v>
      </c>
      <c r="G1147" s="2">
        <v>150.35470000000001</v>
      </c>
      <c r="H1147" s="3" t="s">
        <v>28571</v>
      </c>
    </row>
    <row r="1148" spans="1:8" x14ac:dyDescent="0.3">
      <c r="A1148" s="3" t="s">
        <v>8</v>
      </c>
      <c r="B1148" s="3" t="s">
        <v>9</v>
      </c>
      <c r="C1148" s="3" t="s">
        <v>893</v>
      </c>
      <c r="D1148" s="3" t="s">
        <v>10</v>
      </c>
      <c r="E1148" s="2">
        <v>2380</v>
      </c>
      <c r="F1148" s="2">
        <v>-31.0078</v>
      </c>
      <c r="G1148" s="2">
        <v>150.06120000000001</v>
      </c>
      <c r="H1148" s="3" t="s">
        <v>28572</v>
      </c>
    </row>
    <row r="1149" spans="1:8" x14ac:dyDescent="0.3">
      <c r="A1149" s="3" t="s">
        <v>8</v>
      </c>
      <c r="B1149" s="3" t="s">
        <v>9</v>
      </c>
      <c r="C1149" s="3" t="s">
        <v>894</v>
      </c>
      <c r="D1149" s="3" t="s">
        <v>10</v>
      </c>
      <c r="E1149" s="2">
        <v>2380</v>
      </c>
      <c r="F1149" s="2">
        <v>-31.116800000000001</v>
      </c>
      <c r="G1149" s="2">
        <v>150.1481</v>
      </c>
      <c r="H1149" s="3" t="s">
        <v>28573</v>
      </c>
    </row>
    <row r="1150" spans="1:8" x14ac:dyDescent="0.3">
      <c r="A1150" s="3" t="s">
        <v>8</v>
      </c>
      <c r="B1150" s="3" t="s">
        <v>9</v>
      </c>
      <c r="C1150" s="3" t="s">
        <v>895</v>
      </c>
      <c r="D1150" s="3" t="s">
        <v>10</v>
      </c>
      <c r="E1150" s="2">
        <v>2380</v>
      </c>
      <c r="F1150" s="2">
        <v>-30.9697</v>
      </c>
      <c r="G1150" s="2">
        <v>150.3938</v>
      </c>
      <c r="H1150" s="3" t="s">
        <v>28574</v>
      </c>
    </row>
    <row r="1151" spans="1:8" x14ac:dyDescent="0.3">
      <c r="A1151" s="3" t="s">
        <v>8</v>
      </c>
      <c r="B1151" s="3" t="s">
        <v>9</v>
      </c>
      <c r="C1151" s="3" t="s">
        <v>896</v>
      </c>
      <c r="D1151" s="3" t="s">
        <v>10</v>
      </c>
      <c r="E1151" s="2">
        <v>2380</v>
      </c>
      <c r="F1151" s="2">
        <v>-30.6768</v>
      </c>
      <c r="G1151" s="2">
        <v>150.44280000000001</v>
      </c>
      <c r="H1151" s="3" t="s">
        <v>28575</v>
      </c>
    </row>
    <row r="1152" spans="1:8" x14ac:dyDescent="0.3">
      <c r="A1152" s="3" t="s">
        <v>8</v>
      </c>
      <c r="B1152" s="3" t="s">
        <v>9</v>
      </c>
      <c r="C1152" s="3" t="s">
        <v>897</v>
      </c>
      <c r="D1152" s="3" t="s">
        <v>10</v>
      </c>
      <c r="E1152" s="2">
        <v>2381</v>
      </c>
      <c r="F1152" s="2">
        <v>-31.244199999999999</v>
      </c>
      <c r="G1152" s="2">
        <v>150.4579</v>
      </c>
      <c r="H1152" s="3" t="s">
        <v>25972</v>
      </c>
    </row>
    <row r="1153" spans="1:8" x14ac:dyDescent="0.3">
      <c r="A1153" s="3" t="s">
        <v>8</v>
      </c>
      <c r="B1153" s="3" t="s">
        <v>9</v>
      </c>
      <c r="C1153" s="3" t="s">
        <v>898</v>
      </c>
      <c r="D1153" s="3" t="s">
        <v>10</v>
      </c>
      <c r="E1153" s="2">
        <v>2381</v>
      </c>
      <c r="F1153" s="2">
        <v>-31.1173</v>
      </c>
      <c r="G1153" s="2">
        <v>150.2647</v>
      </c>
      <c r="H1153" s="3" t="s">
        <v>25973</v>
      </c>
    </row>
    <row r="1154" spans="1:8" x14ac:dyDescent="0.3">
      <c r="A1154" s="3" t="s">
        <v>8</v>
      </c>
      <c r="B1154" s="3" t="s">
        <v>9</v>
      </c>
      <c r="C1154" s="3" t="s">
        <v>899</v>
      </c>
      <c r="D1154" s="3" t="s">
        <v>10</v>
      </c>
      <c r="E1154" s="2">
        <v>2381</v>
      </c>
      <c r="F1154" s="2">
        <v>-31.4526</v>
      </c>
      <c r="G1154" s="2">
        <v>149.90209999999999</v>
      </c>
      <c r="H1154" s="3" t="s">
        <v>25974</v>
      </c>
    </row>
    <row r="1155" spans="1:8" x14ac:dyDescent="0.3">
      <c r="A1155" s="3" t="s">
        <v>8</v>
      </c>
      <c r="B1155" s="3" t="s">
        <v>9</v>
      </c>
      <c r="C1155" s="3" t="s">
        <v>900</v>
      </c>
      <c r="D1155" s="3" t="s">
        <v>10</v>
      </c>
      <c r="E1155" s="2">
        <v>2381</v>
      </c>
      <c r="F1155" s="2">
        <v>-31.345199999999998</v>
      </c>
      <c r="G1155" s="2">
        <v>149.82919999999999</v>
      </c>
      <c r="H1155" s="3" t="s">
        <v>25975</v>
      </c>
    </row>
    <row r="1156" spans="1:8" x14ac:dyDescent="0.3">
      <c r="A1156" s="3" t="s">
        <v>8</v>
      </c>
      <c r="B1156" s="3" t="s">
        <v>9</v>
      </c>
      <c r="C1156" s="3" t="s">
        <v>901</v>
      </c>
      <c r="D1156" s="3" t="s">
        <v>10</v>
      </c>
      <c r="E1156" s="2">
        <v>2382</v>
      </c>
      <c r="F1156" s="2">
        <v>-30.704699999999999</v>
      </c>
      <c r="G1156" s="2">
        <v>150.04249999999999</v>
      </c>
      <c r="H1156" s="3" t="s">
        <v>25976</v>
      </c>
    </row>
    <row r="1157" spans="1:8" x14ac:dyDescent="0.3">
      <c r="A1157" s="3" t="s">
        <v>8</v>
      </c>
      <c r="B1157" s="3" t="s">
        <v>9</v>
      </c>
      <c r="C1157" s="3" t="s">
        <v>902</v>
      </c>
      <c r="D1157" s="3" t="s">
        <v>10</v>
      </c>
      <c r="E1157" s="2">
        <v>2382</v>
      </c>
      <c r="F1157" s="2">
        <v>-30.483000000000001</v>
      </c>
      <c r="G1157" s="2">
        <v>150.08070000000001</v>
      </c>
      <c r="H1157" s="3" t="s">
        <v>25977</v>
      </c>
    </row>
    <row r="1158" spans="1:8" x14ac:dyDescent="0.3">
      <c r="A1158" s="3" t="s">
        <v>8</v>
      </c>
      <c r="B1158" s="3" t="s">
        <v>9</v>
      </c>
      <c r="C1158" s="3" t="s">
        <v>903</v>
      </c>
      <c r="D1158" s="3" t="s">
        <v>10</v>
      </c>
      <c r="E1158" s="2">
        <v>2382</v>
      </c>
      <c r="F1158" s="2">
        <v>-30.680700000000002</v>
      </c>
      <c r="G1158" s="2">
        <v>150.2338</v>
      </c>
      <c r="H1158" s="3" t="s">
        <v>25617</v>
      </c>
    </row>
    <row r="1159" spans="1:8" x14ac:dyDescent="0.3">
      <c r="A1159" s="3" t="s">
        <v>8</v>
      </c>
      <c r="B1159" s="3" t="s">
        <v>9</v>
      </c>
      <c r="C1159" s="3" t="s">
        <v>904</v>
      </c>
      <c r="D1159" s="3" t="s">
        <v>10</v>
      </c>
      <c r="E1159" s="2">
        <v>2382</v>
      </c>
      <c r="F1159" s="2">
        <v>-30.797599999999999</v>
      </c>
      <c r="G1159" s="2">
        <v>149.85730000000001</v>
      </c>
      <c r="H1159" s="3" t="s">
        <v>25978</v>
      </c>
    </row>
    <row r="1160" spans="1:8" x14ac:dyDescent="0.3">
      <c r="A1160" s="3" t="s">
        <v>8</v>
      </c>
      <c r="B1160" s="3" t="s">
        <v>9</v>
      </c>
      <c r="C1160" s="3" t="s">
        <v>905</v>
      </c>
      <c r="D1160" s="3" t="s">
        <v>10</v>
      </c>
      <c r="E1160" s="2">
        <v>2386</v>
      </c>
      <c r="F1160" s="2">
        <v>-30.1052</v>
      </c>
      <c r="G1160" s="2">
        <v>148.9657</v>
      </c>
      <c r="H1160" s="3" t="s">
        <v>30475</v>
      </c>
    </row>
    <row r="1161" spans="1:8" x14ac:dyDescent="0.3">
      <c r="A1161" s="3" t="s">
        <v>8</v>
      </c>
      <c r="B1161" s="3" t="s">
        <v>9</v>
      </c>
      <c r="C1161" s="3" t="s">
        <v>906</v>
      </c>
      <c r="D1161" s="3" t="s">
        <v>10</v>
      </c>
      <c r="E1161" s="2">
        <v>2386</v>
      </c>
      <c r="F1161" s="2">
        <v>-30.258900000000001</v>
      </c>
      <c r="G1161" s="2">
        <v>149.0316</v>
      </c>
      <c r="H1161" s="3" t="s">
        <v>30776</v>
      </c>
    </row>
    <row r="1162" spans="1:8" x14ac:dyDescent="0.3">
      <c r="A1162" s="3" t="s">
        <v>8</v>
      </c>
      <c r="B1162" s="3" t="s">
        <v>9</v>
      </c>
      <c r="C1162" s="3" t="s">
        <v>907</v>
      </c>
      <c r="D1162" s="3" t="s">
        <v>10</v>
      </c>
      <c r="E1162" s="2">
        <v>2386</v>
      </c>
      <c r="F1162" s="2">
        <v>-29.981999999999999</v>
      </c>
      <c r="G1162" s="2">
        <v>149.18729999999999</v>
      </c>
      <c r="H1162" s="3" t="s">
        <v>30777</v>
      </c>
    </row>
    <row r="1163" spans="1:8" x14ac:dyDescent="0.3">
      <c r="A1163" s="3" t="s">
        <v>8</v>
      </c>
      <c r="B1163" s="3" t="s">
        <v>9</v>
      </c>
      <c r="C1163" s="3" t="s">
        <v>908</v>
      </c>
      <c r="D1163" s="3" t="s">
        <v>10</v>
      </c>
      <c r="E1163" s="2">
        <v>2387</v>
      </c>
      <c r="F1163" s="2">
        <v>-29.7803</v>
      </c>
      <c r="G1163" s="2">
        <v>149.09059999999999</v>
      </c>
      <c r="H1163" s="3" t="s">
        <v>30778</v>
      </c>
    </row>
    <row r="1164" spans="1:8" x14ac:dyDescent="0.3">
      <c r="A1164" s="3" t="s">
        <v>8</v>
      </c>
      <c r="B1164" s="3" t="s">
        <v>9</v>
      </c>
      <c r="C1164" s="3" t="s">
        <v>909</v>
      </c>
      <c r="D1164" s="3" t="s">
        <v>10</v>
      </c>
      <c r="E1164" s="2">
        <v>2387</v>
      </c>
      <c r="F1164" s="2">
        <v>-29.796600000000002</v>
      </c>
      <c r="G1164" s="2">
        <v>148.9359</v>
      </c>
      <c r="H1164" s="3" t="s">
        <v>30481</v>
      </c>
    </row>
    <row r="1165" spans="1:8" x14ac:dyDescent="0.3">
      <c r="A1165" s="3" t="s">
        <v>8</v>
      </c>
      <c r="B1165" s="3" t="s">
        <v>9</v>
      </c>
      <c r="C1165" s="3" t="s">
        <v>910</v>
      </c>
      <c r="D1165" s="3" t="s">
        <v>10</v>
      </c>
      <c r="E1165" s="2">
        <v>2388</v>
      </c>
      <c r="F1165" s="2">
        <v>-30.087399999999999</v>
      </c>
      <c r="G1165" s="2">
        <v>149.43860000000001</v>
      </c>
      <c r="H1165" s="3" t="s">
        <v>25979</v>
      </c>
    </row>
    <row r="1166" spans="1:8" x14ac:dyDescent="0.3">
      <c r="A1166" s="3" t="s">
        <v>8</v>
      </c>
      <c r="B1166" s="3" t="s">
        <v>9</v>
      </c>
      <c r="C1166" s="3" t="s">
        <v>911</v>
      </c>
      <c r="D1166" s="3" t="s">
        <v>10</v>
      </c>
      <c r="E1166" s="2">
        <v>2388</v>
      </c>
      <c r="F1166" s="2">
        <v>-30.329899999999999</v>
      </c>
      <c r="G1166" s="2">
        <v>149.22110000000001</v>
      </c>
      <c r="H1166" s="3" t="s">
        <v>25980</v>
      </c>
    </row>
    <row r="1167" spans="1:8" x14ac:dyDescent="0.3">
      <c r="A1167" s="3" t="s">
        <v>8</v>
      </c>
      <c r="B1167" s="3" t="s">
        <v>9</v>
      </c>
      <c r="C1167" s="3" t="s">
        <v>912</v>
      </c>
      <c r="D1167" s="3" t="s">
        <v>10</v>
      </c>
      <c r="E1167" s="2">
        <v>2388</v>
      </c>
      <c r="F1167" s="2">
        <v>-29.919</v>
      </c>
      <c r="G1167" s="2">
        <v>149.43549999999999</v>
      </c>
      <c r="H1167" s="3" t="s">
        <v>25981</v>
      </c>
    </row>
    <row r="1168" spans="1:8" x14ac:dyDescent="0.3">
      <c r="A1168" s="3" t="s">
        <v>8</v>
      </c>
      <c r="B1168" s="3" t="s">
        <v>9</v>
      </c>
      <c r="C1168" s="3" t="s">
        <v>913</v>
      </c>
      <c r="D1168" s="3" t="s">
        <v>10</v>
      </c>
      <c r="E1168" s="2">
        <v>2388</v>
      </c>
      <c r="F1168" s="2">
        <v>-30.145800000000001</v>
      </c>
      <c r="G1168" s="2">
        <v>149.2157</v>
      </c>
      <c r="H1168" s="3" t="s">
        <v>25982</v>
      </c>
    </row>
    <row r="1169" spans="1:8" x14ac:dyDescent="0.3">
      <c r="A1169" s="3" t="s">
        <v>8</v>
      </c>
      <c r="B1169" s="3" t="s">
        <v>9</v>
      </c>
      <c r="C1169" s="3" t="s">
        <v>914</v>
      </c>
      <c r="D1169" s="3" t="s">
        <v>10</v>
      </c>
      <c r="E1169" s="2">
        <v>2388</v>
      </c>
      <c r="F1169" s="2">
        <v>-30.351900000000001</v>
      </c>
      <c r="G1169" s="2">
        <v>148.89080000000001</v>
      </c>
      <c r="H1169" s="3" t="s">
        <v>25983</v>
      </c>
    </row>
    <row r="1170" spans="1:8" x14ac:dyDescent="0.3">
      <c r="A1170" s="3" t="s">
        <v>8</v>
      </c>
      <c r="B1170" s="3" t="s">
        <v>9</v>
      </c>
      <c r="C1170" s="3" t="s">
        <v>915</v>
      </c>
      <c r="D1170" s="3" t="s">
        <v>10</v>
      </c>
      <c r="E1170" s="2">
        <v>2388</v>
      </c>
      <c r="F1170" s="2">
        <v>-29.9984</v>
      </c>
      <c r="G1170" s="2">
        <v>149.31280000000001</v>
      </c>
      <c r="H1170" s="3" t="s">
        <v>25984</v>
      </c>
    </row>
    <row r="1171" spans="1:8" x14ac:dyDescent="0.3">
      <c r="A1171" s="3" t="s">
        <v>8</v>
      </c>
      <c r="B1171" s="3" t="s">
        <v>9</v>
      </c>
      <c r="C1171" s="3" t="s">
        <v>916</v>
      </c>
      <c r="D1171" s="3" t="s">
        <v>10</v>
      </c>
      <c r="E1171" s="2">
        <v>2388</v>
      </c>
      <c r="F1171" s="2">
        <v>-30.351900000000001</v>
      </c>
      <c r="G1171" s="2">
        <v>148.89080000000001</v>
      </c>
      <c r="H1171" s="3" t="s">
        <v>25985</v>
      </c>
    </row>
    <row r="1172" spans="1:8" x14ac:dyDescent="0.3">
      <c r="A1172" s="3" t="s">
        <v>8</v>
      </c>
      <c r="B1172" s="3" t="s">
        <v>9</v>
      </c>
      <c r="C1172" s="3" t="s">
        <v>917</v>
      </c>
      <c r="D1172" s="3" t="s">
        <v>10</v>
      </c>
      <c r="E1172" s="2">
        <v>2388</v>
      </c>
      <c r="F1172" s="2">
        <v>-30.224900000000002</v>
      </c>
      <c r="G1172" s="2">
        <v>149.4444</v>
      </c>
      <c r="H1172" s="3" t="s">
        <v>25986</v>
      </c>
    </row>
    <row r="1173" spans="1:8" x14ac:dyDescent="0.3">
      <c r="A1173" s="3" t="s">
        <v>8</v>
      </c>
      <c r="B1173" s="3" t="s">
        <v>9</v>
      </c>
      <c r="C1173" s="3" t="s">
        <v>918</v>
      </c>
      <c r="D1173" s="3" t="s">
        <v>10</v>
      </c>
      <c r="E1173" s="2">
        <v>2388</v>
      </c>
      <c r="F1173" s="2">
        <v>-30.395700000000001</v>
      </c>
      <c r="G1173" s="2">
        <v>149.53659999999999</v>
      </c>
      <c r="H1173" s="3" t="s">
        <v>25987</v>
      </c>
    </row>
    <row r="1174" spans="1:8" x14ac:dyDescent="0.3">
      <c r="A1174" s="3" t="s">
        <v>8</v>
      </c>
      <c r="B1174" s="3" t="s">
        <v>9</v>
      </c>
      <c r="C1174" s="3" t="s">
        <v>919</v>
      </c>
      <c r="D1174" s="3" t="s">
        <v>10</v>
      </c>
      <c r="E1174" s="2">
        <v>2390</v>
      </c>
      <c r="F1174" s="2">
        <v>-30.601400000000002</v>
      </c>
      <c r="G1174" s="2">
        <v>149.96619999999999</v>
      </c>
      <c r="H1174" s="3" t="s">
        <v>26678</v>
      </c>
    </row>
    <row r="1175" spans="1:8" x14ac:dyDescent="0.3">
      <c r="A1175" s="3" t="s">
        <v>8</v>
      </c>
      <c r="B1175" s="3" t="s">
        <v>9</v>
      </c>
      <c r="C1175" s="3" t="s">
        <v>854</v>
      </c>
      <c r="D1175" s="3" t="s">
        <v>10</v>
      </c>
      <c r="E1175" s="2">
        <v>2390</v>
      </c>
      <c r="F1175" s="2">
        <v>-30.1081</v>
      </c>
      <c r="G1175" s="2">
        <v>150.2758</v>
      </c>
      <c r="H1175" s="3" t="s">
        <v>26679</v>
      </c>
    </row>
    <row r="1176" spans="1:8" x14ac:dyDescent="0.3">
      <c r="A1176" s="3" t="s">
        <v>8</v>
      </c>
      <c r="B1176" s="3" t="s">
        <v>9</v>
      </c>
      <c r="C1176" s="3" t="s">
        <v>920</v>
      </c>
      <c r="D1176" s="3" t="s">
        <v>10</v>
      </c>
      <c r="E1176" s="2">
        <v>2390</v>
      </c>
      <c r="F1176" s="2">
        <v>-29.901800000000001</v>
      </c>
      <c r="G1176" s="2">
        <v>149.90039999999999</v>
      </c>
      <c r="H1176" s="3" t="s">
        <v>26680</v>
      </c>
    </row>
    <row r="1177" spans="1:8" x14ac:dyDescent="0.3">
      <c r="A1177" s="3" t="s">
        <v>8</v>
      </c>
      <c r="B1177" s="3" t="s">
        <v>9</v>
      </c>
      <c r="C1177" s="3" t="s">
        <v>921</v>
      </c>
      <c r="D1177" s="3" t="s">
        <v>10</v>
      </c>
      <c r="E1177" s="2">
        <v>2390</v>
      </c>
      <c r="F1177" s="2">
        <v>-30.439499999999999</v>
      </c>
      <c r="G1177" s="2">
        <v>149.6619</v>
      </c>
      <c r="H1177" s="3" t="s">
        <v>26681</v>
      </c>
    </row>
    <row r="1178" spans="1:8" x14ac:dyDescent="0.3">
      <c r="A1178" s="3" t="s">
        <v>8</v>
      </c>
      <c r="B1178" s="3" t="s">
        <v>9</v>
      </c>
      <c r="C1178" s="3" t="s">
        <v>922</v>
      </c>
      <c r="D1178" s="3" t="s">
        <v>10</v>
      </c>
      <c r="E1178" s="2">
        <v>2390</v>
      </c>
      <c r="F1178" s="2">
        <v>-30.307099999999998</v>
      </c>
      <c r="G1178" s="2">
        <v>149.9965</v>
      </c>
      <c r="H1178" s="3" t="s">
        <v>26682</v>
      </c>
    </row>
    <row r="1179" spans="1:8" x14ac:dyDescent="0.3">
      <c r="A1179" s="3" t="s">
        <v>8</v>
      </c>
      <c r="B1179" s="3" t="s">
        <v>9</v>
      </c>
      <c r="C1179" s="3" t="s">
        <v>923</v>
      </c>
      <c r="D1179" s="3" t="s">
        <v>10</v>
      </c>
      <c r="E1179" s="2">
        <v>2390</v>
      </c>
      <c r="F1179" s="2">
        <v>-30.035799999999998</v>
      </c>
      <c r="G1179" s="2">
        <v>149.99090000000001</v>
      </c>
      <c r="H1179" s="3" t="s">
        <v>26683</v>
      </c>
    </row>
    <row r="1180" spans="1:8" x14ac:dyDescent="0.3">
      <c r="A1180" s="3" t="s">
        <v>8</v>
      </c>
      <c r="B1180" s="3" t="s">
        <v>9</v>
      </c>
      <c r="C1180" s="3" t="s">
        <v>924</v>
      </c>
      <c r="D1180" s="3" t="s">
        <v>10</v>
      </c>
      <c r="E1180" s="2">
        <v>2390</v>
      </c>
      <c r="F1180" s="2">
        <v>-30.1174</v>
      </c>
      <c r="G1180" s="2">
        <v>149.7996</v>
      </c>
      <c r="H1180" s="3" t="s">
        <v>26684</v>
      </c>
    </row>
    <row r="1181" spans="1:8" x14ac:dyDescent="0.3">
      <c r="A1181" s="3" t="s">
        <v>8</v>
      </c>
      <c r="B1181" s="3" t="s">
        <v>9</v>
      </c>
      <c r="C1181" s="3" t="s">
        <v>925</v>
      </c>
      <c r="D1181" s="3" t="s">
        <v>10</v>
      </c>
      <c r="E1181" s="2">
        <v>2390</v>
      </c>
      <c r="F1181" s="2">
        <v>-30.336200000000002</v>
      </c>
      <c r="G1181" s="2">
        <v>149.9847</v>
      </c>
      <c r="H1181" s="3" t="s">
        <v>26685</v>
      </c>
    </row>
    <row r="1182" spans="1:8" x14ac:dyDescent="0.3">
      <c r="A1182" s="3" t="s">
        <v>8</v>
      </c>
      <c r="B1182" s="3" t="s">
        <v>9</v>
      </c>
      <c r="C1182" s="3" t="s">
        <v>926</v>
      </c>
      <c r="D1182" s="3" t="s">
        <v>10</v>
      </c>
      <c r="E1182" s="2">
        <v>2390</v>
      </c>
      <c r="F1182" s="2">
        <v>-30.532399999999999</v>
      </c>
      <c r="G1182" s="2">
        <v>150.0104</v>
      </c>
      <c r="H1182" s="3" t="s">
        <v>26686</v>
      </c>
    </row>
    <row r="1183" spans="1:8" x14ac:dyDescent="0.3">
      <c r="A1183" s="3" t="s">
        <v>8</v>
      </c>
      <c r="B1183" s="3" t="s">
        <v>9</v>
      </c>
      <c r="C1183" s="3" t="s">
        <v>927</v>
      </c>
      <c r="D1183" s="3" t="s">
        <v>10</v>
      </c>
      <c r="E1183" s="2">
        <v>2390</v>
      </c>
      <c r="F1183" s="2">
        <v>-30.454699999999999</v>
      </c>
      <c r="G1183" s="2">
        <v>149.73990000000001</v>
      </c>
      <c r="H1183" s="3" t="s">
        <v>26687</v>
      </c>
    </row>
    <row r="1184" spans="1:8" x14ac:dyDescent="0.3">
      <c r="A1184" s="3" t="s">
        <v>8</v>
      </c>
      <c r="B1184" s="3" t="s">
        <v>9</v>
      </c>
      <c r="C1184" s="3" t="s">
        <v>928</v>
      </c>
      <c r="D1184" s="3" t="s">
        <v>10</v>
      </c>
      <c r="E1184" s="2">
        <v>2390</v>
      </c>
      <c r="F1184" s="2">
        <v>-30.282399999999999</v>
      </c>
      <c r="G1184" s="2">
        <v>150.15299999999999</v>
      </c>
      <c r="H1184" s="3" t="s">
        <v>26688</v>
      </c>
    </row>
    <row r="1185" spans="1:8" x14ac:dyDescent="0.3">
      <c r="A1185" s="3" t="s">
        <v>8</v>
      </c>
      <c r="B1185" s="3" t="s">
        <v>9</v>
      </c>
      <c r="C1185" s="3" t="s">
        <v>929</v>
      </c>
      <c r="D1185" s="3" t="s">
        <v>10</v>
      </c>
      <c r="E1185" s="2">
        <v>2390</v>
      </c>
      <c r="F1185" s="2">
        <v>-30.3248</v>
      </c>
      <c r="G1185" s="2">
        <v>149.78280000000001</v>
      </c>
      <c r="H1185" s="3" t="s">
        <v>26689</v>
      </c>
    </row>
    <row r="1186" spans="1:8" x14ac:dyDescent="0.3">
      <c r="A1186" s="3" t="s">
        <v>8</v>
      </c>
      <c r="B1186" s="3" t="s">
        <v>9</v>
      </c>
      <c r="C1186" s="3" t="s">
        <v>930</v>
      </c>
      <c r="D1186" s="3" t="s">
        <v>10</v>
      </c>
      <c r="E1186" s="2">
        <v>2390</v>
      </c>
      <c r="F1186" s="2">
        <v>-30.340499999999999</v>
      </c>
      <c r="G1186" s="2">
        <v>149.75659999999999</v>
      </c>
      <c r="H1186" s="3" t="s">
        <v>26690</v>
      </c>
    </row>
    <row r="1187" spans="1:8" x14ac:dyDescent="0.3">
      <c r="A1187" s="3" t="s">
        <v>8</v>
      </c>
      <c r="B1187" s="3" t="s">
        <v>9</v>
      </c>
      <c r="C1187" s="3" t="s">
        <v>847</v>
      </c>
      <c r="D1187" s="3" t="s">
        <v>10</v>
      </c>
      <c r="E1187" s="2">
        <v>2390</v>
      </c>
      <c r="F1187" s="2">
        <v>-30.038699999999999</v>
      </c>
      <c r="G1187" s="2">
        <v>150.27010000000001</v>
      </c>
      <c r="H1187" s="3" t="s">
        <v>26691</v>
      </c>
    </row>
    <row r="1188" spans="1:8" x14ac:dyDescent="0.3">
      <c r="A1188" s="3" t="s">
        <v>8</v>
      </c>
      <c r="B1188" s="3" t="s">
        <v>9</v>
      </c>
      <c r="C1188" s="3" t="s">
        <v>931</v>
      </c>
      <c r="D1188" s="3" t="s">
        <v>10</v>
      </c>
      <c r="E1188" s="2">
        <v>2390</v>
      </c>
      <c r="F1188" s="2">
        <v>-30.4285</v>
      </c>
      <c r="G1188" s="2">
        <v>149.9264</v>
      </c>
      <c r="H1188" s="3" t="s">
        <v>26692</v>
      </c>
    </row>
    <row r="1189" spans="1:8" x14ac:dyDescent="0.3">
      <c r="A1189" s="3" t="s">
        <v>8</v>
      </c>
      <c r="B1189" s="3" t="s">
        <v>9</v>
      </c>
      <c r="C1189" s="3" t="s">
        <v>932</v>
      </c>
      <c r="D1189" s="3" t="s">
        <v>10</v>
      </c>
      <c r="E1189" s="2">
        <v>2390</v>
      </c>
      <c r="F1189" s="2">
        <v>-30.456499999999998</v>
      </c>
      <c r="G1189" s="2">
        <v>149.88570000000001</v>
      </c>
      <c r="H1189" s="3" t="s">
        <v>26693</v>
      </c>
    </row>
    <row r="1190" spans="1:8" x14ac:dyDescent="0.3">
      <c r="A1190" s="3" t="s">
        <v>8</v>
      </c>
      <c r="B1190" s="3" t="s">
        <v>9</v>
      </c>
      <c r="C1190" s="3" t="s">
        <v>933</v>
      </c>
      <c r="D1190" s="3" t="s">
        <v>10</v>
      </c>
      <c r="E1190" s="2">
        <v>2395</v>
      </c>
      <c r="F1190" s="2">
        <v>-31.552099999999999</v>
      </c>
      <c r="G1190" s="2">
        <v>149.3785</v>
      </c>
      <c r="H1190" s="3" t="s">
        <v>25988</v>
      </c>
    </row>
    <row r="1191" spans="1:8" x14ac:dyDescent="0.3">
      <c r="A1191" s="3" t="s">
        <v>8</v>
      </c>
      <c r="B1191" s="3" t="s">
        <v>9</v>
      </c>
      <c r="C1191" s="3" t="s">
        <v>934</v>
      </c>
      <c r="D1191" s="3" t="s">
        <v>10</v>
      </c>
      <c r="E1191" s="2">
        <v>2395</v>
      </c>
      <c r="F1191" s="2">
        <v>-31.539899999999999</v>
      </c>
      <c r="G1191" s="2">
        <v>149.4427</v>
      </c>
      <c r="H1191" s="3" t="s">
        <v>25989</v>
      </c>
    </row>
    <row r="1192" spans="1:8" x14ac:dyDescent="0.3">
      <c r="A1192" s="3" t="s">
        <v>8</v>
      </c>
      <c r="B1192" s="3" t="s">
        <v>9</v>
      </c>
      <c r="C1192" s="3" t="s">
        <v>935</v>
      </c>
      <c r="D1192" s="3" t="s">
        <v>10</v>
      </c>
      <c r="E1192" s="2">
        <v>2395</v>
      </c>
      <c r="F1192" s="2">
        <v>-31.643599999999999</v>
      </c>
      <c r="G1192" s="2">
        <v>149.5865</v>
      </c>
      <c r="H1192" s="3" t="s">
        <v>25990</v>
      </c>
    </row>
    <row r="1193" spans="1:8" x14ac:dyDescent="0.3">
      <c r="A1193" s="3" t="s">
        <v>8</v>
      </c>
      <c r="B1193" s="3" t="s">
        <v>9</v>
      </c>
      <c r="C1193" s="3" t="s">
        <v>936</v>
      </c>
      <c r="D1193" s="3" t="s">
        <v>10</v>
      </c>
      <c r="E1193" s="2">
        <v>2396</v>
      </c>
      <c r="F1193" s="2">
        <v>-30.943200000000001</v>
      </c>
      <c r="G1193" s="2">
        <v>149.0658</v>
      </c>
      <c r="H1193" s="3" t="s">
        <v>25991</v>
      </c>
    </row>
    <row r="1194" spans="1:8" x14ac:dyDescent="0.3">
      <c r="A1194" s="3" t="s">
        <v>8</v>
      </c>
      <c r="B1194" s="3" t="s">
        <v>9</v>
      </c>
      <c r="C1194" s="3" t="s">
        <v>937</v>
      </c>
      <c r="D1194" s="3" t="s">
        <v>10</v>
      </c>
      <c r="E1194" s="2">
        <v>2396</v>
      </c>
      <c r="F1194" s="2">
        <v>-31.036100000000001</v>
      </c>
      <c r="G1194" s="2">
        <v>148.97909999999999</v>
      </c>
      <c r="H1194" s="3" t="s">
        <v>25992</v>
      </c>
    </row>
    <row r="1195" spans="1:8" x14ac:dyDescent="0.3">
      <c r="A1195" s="3" t="s">
        <v>8</v>
      </c>
      <c r="B1195" s="3" t="s">
        <v>9</v>
      </c>
      <c r="C1195" s="3" t="s">
        <v>938</v>
      </c>
      <c r="D1195" s="3" t="s">
        <v>10</v>
      </c>
      <c r="E1195" s="2">
        <v>2396</v>
      </c>
      <c r="F1195" s="2">
        <v>-31.067399999999999</v>
      </c>
      <c r="G1195" s="2">
        <v>149.02000000000001</v>
      </c>
      <c r="H1195" s="3" t="s">
        <v>25993</v>
      </c>
    </row>
    <row r="1196" spans="1:8" x14ac:dyDescent="0.3">
      <c r="A1196" s="3" t="s">
        <v>8</v>
      </c>
      <c r="B1196" s="3" t="s">
        <v>9</v>
      </c>
      <c r="C1196" s="3" t="s">
        <v>939</v>
      </c>
      <c r="D1196" s="3" t="s">
        <v>10</v>
      </c>
      <c r="E1196" s="2">
        <v>2396</v>
      </c>
      <c r="F1196" s="2">
        <v>-30.748100000000001</v>
      </c>
      <c r="G1196" s="2">
        <v>148.92330000000001</v>
      </c>
      <c r="H1196" s="3" t="s">
        <v>25994</v>
      </c>
    </row>
    <row r="1197" spans="1:8" x14ac:dyDescent="0.3">
      <c r="A1197" s="3" t="s">
        <v>8</v>
      </c>
      <c r="B1197" s="3" t="s">
        <v>9</v>
      </c>
      <c r="C1197" s="3" t="s">
        <v>940</v>
      </c>
      <c r="D1197" s="3" t="s">
        <v>10</v>
      </c>
      <c r="E1197" s="2">
        <v>2397</v>
      </c>
      <c r="F1197" s="2">
        <v>-29.919599999999999</v>
      </c>
      <c r="G1197" s="2">
        <v>149.791</v>
      </c>
      <c r="H1197" s="3" t="s">
        <v>30473</v>
      </c>
    </row>
    <row r="1198" spans="1:8" x14ac:dyDescent="0.3">
      <c r="A1198" s="3" t="s">
        <v>8</v>
      </c>
      <c r="B1198" s="3" t="s">
        <v>9</v>
      </c>
      <c r="C1198" s="3" t="s">
        <v>941</v>
      </c>
      <c r="D1198" s="3" t="s">
        <v>10</v>
      </c>
      <c r="E1198" s="2">
        <v>2397</v>
      </c>
      <c r="F1198" s="2">
        <v>-29.814599999999999</v>
      </c>
      <c r="G1198" s="2">
        <v>149.5633</v>
      </c>
      <c r="H1198" s="3" t="s">
        <v>30779</v>
      </c>
    </row>
    <row r="1199" spans="1:8" x14ac:dyDescent="0.3">
      <c r="A1199" s="3" t="s">
        <v>8</v>
      </c>
      <c r="B1199" s="3" t="s">
        <v>9</v>
      </c>
      <c r="C1199" s="3" t="s">
        <v>942</v>
      </c>
      <c r="D1199" s="3" t="s">
        <v>10</v>
      </c>
      <c r="E1199" s="2">
        <v>2397</v>
      </c>
      <c r="F1199" s="2">
        <v>-29.795500000000001</v>
      </c>
      <c r="G1199" s="2">
        <v>149.28450000000001</v>
      </c>
      <c r="H1199" s="3" t="s">
        <v>30780</v>
      </c>
    </row>
    <row r="1200" spans="1:8" x14ac:dyDescent="0.3">
      <c r="A1200" s="3" t="s">
        <v>8</v>
      </c>
      <c r="B1200" s="3" t="s">
        <v>9</v>
      </c>
      <c r="C1200" s="3" t="s">
        <v>943</v>
      </c>
      <c r="D1200" s="3" t="s">
        <v>10</v>
      </c>
      <c r="E1200" s="2">
        <v>2398</v>
      </c>
      <c r="F1200" s="2">
        <v>-29.735600000000002</v>
      </c>
      <c r="G1200" s="2">
        <v>149.79990000000001</v>
      </c>
      <c r="H1200" s="3" t="s">
        <v>30781</v>
      </c>
    </row>
    <row r="1201" spans="1:8" x14ac:dyDescent="0.3">
      <c r="A1201" s="3" t="s">
        <v>8</v>
      </c>
      <c r="B1201" s="3" t="s">
        <v>9</v>
      </c>
      <c r="C1201" s="3" t="s">
        <v>944</v>
      </c>
      <c r="D1201" s="3" t="s">
        <v>10</v>
      </c>
      <c r="E1201" s="2">
        <v>2399</v>
      </c>
      <c r="F1201" s="2">
        <v>-29.580100000000002</v>
      </c>
      <c r="G1201" s="2">
        <v>150.1369</v>
      </c>
      <c r="H1201" s="3" t="s">
        <v>25995</v>
      </c>
    </row>
    <row r="1202" spans="1:8" x14ac:dyDescent="0.3">
      <c r="A1202" s="3" t="s">
        <v>8</v>
      </c>
      <c r="B1202" s="3" t="s">
        <v>9</v>
      </c>
      <c r="C1202" s="3" t="s">
        <v>945</v>
      </c>
      <c r="D1202" s="3" t="s">
        <v>10</v>
      </c>
      <c r="E1202" s="2">
        <v>2399</v>
      </c>
      <c r="F1202" s="2">
        <v>-29.475100000000001</v>
      </c>
      <c r="G1202" s="2">
        <v>150.137</v>
      </c>
      <c r="H1202" s="3" t="s">
        <v>25996</v>
      </c>
    </row>
    <row r="1203" spans="1:8" x14ac:dyDescent="0.3">
      <c r="A1203" s="3" t="s">
        <v>8</v>
      </c>
      <c r="B1203" s="3" t="s">
        <v>9</v>
      </c>
      <c r="C1203" s="3" t="s">
        <v>946</v>
      </c>
      <c r="D1203" s="3" t="s">
        <v>10</v>
      </c>
      <c r="E1203" s="2">
        <v>2400</v>
      </c>
      <c r="F1203" s="2">
        <v>-29.317799999999998</v>
      </c>
      <c r="G1203" s="2">
        <v>149.8081</v>
      </c>
      <c r="H1203" s="3" t="s">
        <v>28576</v>
      </c>
    </row>
    <row r="1204" spans="1:8" x14ac:dyDescent="0.3">
      <c r="A1204" s="3" t="s">
        <v>8</v>
      </c>
      <c r="B1204" s="3" t="s">
        <v>9</v>
      </c>
      <c r="C1204" s="3" t="s">
        <v>947</v>
      </c>
      <c r="D1204" s="3" t="s">
        <v>10</v>
      </c>
      <c r="E1204" s="2">
        <v>2400</v>
      </c>
      <c r="F1204" s="2">
        <v>-29.4651</v>
      </c>
      <c r="G1204" s="2">
        <v>149.08170000000001</v>
      </c>
      <c r="H1204" s="3" t="s">
        <v>28577</v>
      </c>
    </row>
    <row r="1205" spans="1:8" x14ac:dyDescent="0.3">
      <c r="A1205" s="3" t="s">
        <v>8</v>
      </c>
      <c r="B1205" s="3" t="s">
        <v>9</v>
      </c>
      <c r="C1205" s="3" t="s">
        <v>948</v>
      </c>
      <c r="D1205" s="3" t="s">
        <v>10</v>
      </c>
      <c r="E1205" s="2">
        <v>2400</v>
      </c>
      <c r="F1205" s="2">
        <v>-29.269200000000001</v>
      </c>
      <c r="G1205" s="2">
        <v>150.25219999999999</v>
      </c>
      <c r="H1205" s="3" t="s">
        <v>28578</v>
      </c>
    </row>
    <row r="1206" spans="1:8" x14ac:dyDescent="0.3">
      <c r="A1206" s="3" t="s">
        <v>8</v>
      </c>
      <c r="B1206" s="3" t="s">
        <v>9</v>
      </c>
      <c r="C1206" s="3" t="s">
        <v>949</v>
      </c>
      <c r="D1206" s="3" t="s">
        <v>10</v>
      </c>
      <c r="E1206" s="2">
        <v>2400</v>
      </c>
      <c r="F1206" s="2">
        <v>-29.652999999999999</v>
      </c>
      <c r="G1206" s="2">
        <v>149.3835</v>
      </c>
      <c r="H1206" s="3" t="s">
        <v>28579</v>
      </c>
    </row>
    <row r="1207" spans="1:8" x14ac:dyDescent="0.3">
      <c r="A1207" s="3" t="s">
        <v>8</v>
      </c>
      <c r="B1207" s="3" t="s">
        <v>9</v>
      </c>
      <c r="C1207" s="3" t="s">
        <v>950</v>
      </c>
      <c r="D1207" s="3" t="s">
        <v>10</v>
      </c>
      <c r="E1207" s="2">
        <v>2400</v>
      </c>
      <c r="F1207" s="2">
        <v>-29.463000000000001</v>
      </c>
      <c r="G1207" s="2">
        <v>149.8416</v>
      </c>
      <c r="H1207" s="3" t="s">
        <v>28580</v>
      </c>
    </row>
    <row r="1208" spans="1:8" x14ac:dyDescent="0.3">
      <c r="A1208" s="3" t="s">
        <v>8</v>
      </c>
      <c r="B1208" s="3" t="s">
        <v>9</v>
      </c>
      <c r="C1208" s="3" t="s">
        <v>951</v>
      </c>
      <c r="D1208" s="3" t="s">
        <v>10</v>
      </c>
      <c r="E1208" s="2">
        <v>2400</v>
      </c>
      <c r="F1208" s="2">
        <v>-29.471299999999999</v>
      </c>
      <c r="G1208" s="2">
        <v>149.8466</v>
      </c>
      <c r="H1208" s="3" t="s">
        <v>28581</v>
      </c>
    </row>
    <row r="1209" spans="1:8" x14ac:dyDescent="0.3">
      <c r="A1209" s="3" t="s">
        <v>8</v>
      </c>
      <c r="B1209" s="3" t="s">
        <v>9</v>
      </c>
      <c r="C1209" s="3" t="s">
        <v>952</v>
      </c>
      <c r="D1209" s="3" t="s">
        <v>10</v>
      </c>
      <c r="E1209" s="2">
        <v>2400</v>
      </c>
      <c r="F1209" s="2">
        <v>-29.7956</v>
      </c>
      <c r="G1209" s="2">
        <v>150.15110000000001</v>
      </c>
      <c r="H1209" s="3" t="s">
        <v>28582</v>
      </c>
    </row>
    <row r="1210" spans="1:8" x14ac:dyDescent="0.3">
      <c r="A1210" s="3" t="s">
        <v>8</v>
      </c>
      <c r="B1210" s="3" t="s">
        <v>9</v>
      </c>
      <c r="C1210" s="3" t="s">
        <v>953</v>
      </c>
      <c r="D1210" s="3" t="s">
        <v>10</v>
      </c>
      <c r="E1210" s="2">
        <v>2400</v>
      </c>
      <c r="F1210" s="2">
        <v>-28.851600000000001</v>
      </c>
      <c r="G1210" s="2">
        <v>150.0772</v>
      </c>
      <c r="H1210" s="3" t="s">
        <v>28583</v>
      </c>
    </row>
    <row r="1211" spans="1:8" x14ac:dyDescent="0.3">
      <c r="A1211" s="3" t="s">
        <v>8</v>
      </c>
      <c r="B1211" s="3" t="s">
        <v>9</v>
      </c>
      <c r="C1211" s="3" t="s">
        <v>954</v>
      </c>
      <c r="D1211" s="3" t="s">
        <v>10</v>
      </c>
      <c r="E1211" s="2">
        <v>2400</v>
      </c>
      <c r="F1211" s="2">
        <v>-31.6694</v>
      </c>
      <c r="G1211" s="2">
        <v>150.1498</v>
      </c>
      <c r="H1211" s="3" t="s">
        <v>28584</v>
      </c>
    </row>
    <row r="1212" spans="1:8" x14ac:dyDescent="0.3">
      <c r="A1212" s="3" t="s">
        <v>8</v>
      </c>
      <c r="B1212" s="3" t="s">
        <v>9</v>
      </c>
      <c r="C1212" s="3" t="s">
        <v>955</v>
      </c>
      <c r="D1212" s="3" t="s">
        <v>10</v>
      </c>
      <c r="E1212" s="2">
        <v>2401</v>
      </c>
      <c r="F1212" s="2">
        <v>-29.5823</v>
      </c>
      <c r="G1212" s="2">
        <v>150.33760000000001</v>
      </c>
      <c r="H1212" s="3" t="s">
        <v>30477</v>
      </c>
    </row>
    <row r="1213" spans="1:8" x14ac:dyDescent="0.3">
      <c r="A1213" s="3" t="s">
        <v>8</v>
      </c>
      <c r="B1213" s="3" t="s">
        <v>9</v>
      </c>
      <c r="C1213" s="3" t="s">
        <v>956</v>
      </c>
      <c r="D1213" s="3" t="s">
        <v>10</v>
      </c>
      <c r="E1213" s="2">
        <v>2402</v>
      </c>
      <c r="F1213" s="2">
        <v>-29.510899999999999</v>
      </c>
      <c r="G1213" s="2">
        <v>150.75120000000001</v>
      </c>
      <c r="H1213" s="3" t="s">
        <v>25997</v>
      </c>
    </row>
    <row r="1214" spans="1:8" x14ac:dyDescent="0.3">
      <c r="A1214" s="3" t="s">
        <v>8</v>
      </c>
      <c r="B1214" s="3" t="s">
        <v>9</v>
      </c>
      <c r="C1214" s="3" t="s">
        <v>957</v>
      </c>
      <c r="D1214" s="3" t="s">
        <v>10</v>
      </c>
      <c r="E1214" s="2">
        <v>2402</v>
      </c>
      <c r="F1214" s="2">
        <v>-29.2683</v>
      </c>
      <c r="G1214" s="2">
        <v>150.7345</v>
      </c>
      <c r="H1214" s="3" t="s">
        <v>25998</v>
      </c>
    </row>
    <row r="1215" spans="1:8" x14ac:dyDescent="0.3">
      <c r="A1215" s="3" t="s">
        <v>8</v>
      </c>
      <c r="B1215" s="3" t="s">
        <v>9</v>
      </c>
      <c r="C1215" s="3" t="s">
        <v>958</v>
      </c>
      <c r="D1215" s="3" t="s">
        <v>10</v>
      </c>
      <c r="E1215" s="2">
        <v>2402</v>
      </c>
      <c r="F1215" s="2">
        <v>-29.5412</v>
      </c>
      <c r="G1215" s="2">
        <v>150.5762</v>
      </c>
      <c r="H1215" s="3" t="s">
        <v>25999</v>
      </c>
    </row>
    <row r="1216" spans="1:8" x14ac:dyDescent="0.3">
      <c r="A1216" s="3" t="s">
        <v>8</v>
      </c>
      <c r="B1216" s="3" t="s">
        <v>9</v>
      </c>
      <c r="C1216" s="3" t="s">
        <v>959</v>
      </c>
      <c r="D1216" s="3" t="s">
        <v>10</v>
      </c>
      <c r="E1216" s="2">
        <v>2402</v>
      </c>
      <c r="F1216" s="2">
        <v>-29.5837</v>
      </c>
      <c r="G1216" s="2">
        <v>150.5369</v>
      </c>
      <c r="H1216" s="3" t="s">
        <v>26000</v>
      </c>
    </row>
    <row r="1217" spans="1:8" x14ac:dyDescent="0.3">
      <c r="A1217" s="3" t="s">
        <v>8</v>
      </c>
      <c r="B1217" s="3" t="s">
        <v>9</v>
      </c>
      <c r="C1217" s="3" t="s">
        <v>960</v>
      </c>
      <c r="D1217" s="3" t="s">
        <v>10</v>
      </c>
      <c r="E1217" s="2">
        <v>2403</v>
      </c>
      <c r="F1217" s="2">
        <v>-29.6525</v>
      </c>
      <c r="G1217" s="2">
        <v>150.83090000000001</v>
      </c>
      <c r="H1217" s="3" t="s">
        <v>26001</v>
      </c>
    </row>
    <row r="1218" spans="1:8" x14ac:dyDescent="0.3">
      <c r="A1218" s="3" t="s">
        <v>8</v>
      </c>
      <c r="B1218" s="3" t="s">
        <v>9</v>
      </c>
      <c r="C1218" s="3" t="s">
        <v>961</v>
      </c>
      <c r="D1218" s="3" t="s">
        <v>10</v>
      </c>
      <c r="E1218" s="2">
        <v>2403</v>
      </c>
      <c r="F1218" s="2">
        <v>-29.558700000000002</v>
      </c>
      <c r="G1218" s="2">
        <v>150.7638</v>
      </c>
      <c r="H1218" s="3" t="s">
        <v>26002</v>
      </c>
    </row>
    <row r="1219" spans="1:8" x14ac:dyDescent="0.3">
      <c r="A1219" s="3" t="s">
        <v>8</v>
      </c>
      <c r="B1219" s="3" t="s">
        <v>9</v>
      </c>
      <c r="C1219" s="3" t="s">
        <v>962</v>
      </c>
      <c r="D1219" s="3" t="s">
        <v>10</v>
      </c>
      <c r="E1219" s="2">
        <v>2403</v>
      </c>
      <c r="F1219" s="2">
        <v>-29.751999999999999</v>
      </c>
      <c r="G1219" s="2">
        <v>150.70050000000001</v>
      </c>
      <c r="H1219" s="3" t="s">
        <v>26003</v>
      </c>
    </row>
    <row r="1220" spans="1:8" x14ac:dyDescent="0.3">
      <c r="A1220" s="3" t="s">
        <v>8</v>
      </c>
      <c r="B1220" s="3" t="s">
        <v>9</v>
      </c>
      <c r="C1220" s="3" t="s">
        <v>963</v>
      </c>
      <c r="D1220" s="3" t="s">
        <v>10</v>
      </c>
      <c r="E1220" s="2">
        <v>2404</v>
      </c>
      <c r="F1220" s="2">
        <v>-29.804200000000002</v>
      </c>
      <c r="G1220" s="2">
        <v>150.47810000000001</v>
      </c>
      <c r="H1220" s="3" t="s">
        <v>26004</v>
      </c>
    </row>
    <row r="1221" spans="1:8" x14ac:dyDescent="0.3">
      <c r="A1221" s="3" t="s">
        <v>8</v>
      </c>
      <c r="B1221" s="3" t="s">
        <v>9</v>
      </c>
      <c r="C1221" s="3" t="s">
        <v>964</v>
      </c>
      <c r="D1221" s="3" t="s">
        <v>10</v>
      </c>
      <c r="E1221" s="2">
        <v>2404</v>
      </c>
      <c r="F1221" s="2">
        <v>-29.8687</v>
      </c>
      <c r="G1221" s="2">
        <v>150.5718</v>
      </c>
      <c r="H1221" s="3" t="s">
        <v>26005</v>
      </c>
    </row>
    <row r="1222" spans="1:8" x14ac:dyDescent="0.3">
      <c r="A1222" s="3" t="s">
        <v>8</v>
      </c>
      <c r="B1222" s="3" t="s">
        <v>9</v>
      </c>
      <c r="C1222" s="3" t="s">
        <v>965</v>
      </c>
      <c r="D1222" s="3" t="s">
        <v>10</v>
      </c>
      <c r="E1222" s="2">
        <v>2404</v>
      </c>
      <c r="F1222" s="2">
        <v>-29.913499999999999</v>
      </c>
      <c r="G1222" s="2">
        <v>150.6395</v>
      </c>
      <c r="H1222" s="3" t="s">
        <v>26006</v>
      </c>
    </row>
    <row r="1223" spans="1:8" x14ac:dyDescent="0.3">
      <c r="A1223" s="3" t="s">
        <v>8</v>
      </c>
      <c r="B1223" s="3" t="s">
        <v>9</v>
      </c>
      <c r="C1223" s="3" t="s">
        <v>966</v>
      </c>
      <c r="D1223" s="3" t="s">
        <v>10</v>
      </c>
      <c r="E1223" s="2">
        <v>2404</v>
      </c>
      <c r="F1223" s="2">
        <v>-29.8538</v>
      </c>
      <c r="G1223" s="2">
        <v>150.51429999999999</v>
      </c>
      <c r="H1223" s="3" t="s">
        <v>26007</v>
      </c>
    </row>
    <row r="1224" spans="1:8" x14ac:dyDescent="0.3">
      <c r="A1224" s="3" t="s">
        <v>8</v>
      </c>
      <c r="B1224" s="3" t="s">
        <v>9</v>
      </c>
      <c r="C1224" s="3" t="s">
        <v>967</v>
      </c>
      <c r="D1224" s="3" t="s">
        <v>10</v>
      </c>
      <c r="E1224" s="2">
        <v>2404</v>
      </c>
      <c r="F1224" s="2">
        <v>-29.680099999999999</v>
      </c>
      <c r="G1224" s="2">
        <v>150.4511</v>
      </c>
      <c r="H1224" s="3" t="s">
        <v>26008</v>
      </c>
    </row>
    <row r="1225" spans="1:8" x14ac:dyDescent="0.3">
      <c r="A1225" s="3" t="s">
        <v>8</v>
      </c>
      <c r="B1225" s="3" t="s">
        <v>9</v>
      </c>
      <c r="C1225" s="3" t="s">
        <v>968</v>
      </c>
      <c r="D1225" s="3" t="s">
        <v>10</v>
      </c>
      <c r="E1225" s="2">
        <v>2404</v>
      </c>
      <c r="F1225" s="2">
        <v>-29.989799999999999</v>
      </c>
      <c r="G1225" s="2">
        <v>150.87219999999999</v>
      </c>
      <c r="H1225" s="3" t="s">
        <v>26009</v>
      </c>
    </row>
    <row r="1226" spans="1:8" x14ac:dyDescent="0.3">
      <c r="A1226" s="3" t="s">
        <v>8</v>
      </c>
      <c r="B1226" s="3" t="s">
        <v>9</v>
      </c>
      <c r="C1226" s="3" t="s">
        <v>969</v>
      </c>
      <c r="D1226" s="3" t="s">
        <v>10</v>
      </c>
      <c r="E1226" s="2">
        <v>2404</v>
      </c>
      <c r="F1226" s="2">
        <v>-29.970199999999998</v>
      </c>
      <c r="G1226" s="2">
        <v>150.42859999999999</v>
      </c>
      <c r="H1226" s="3" t="s">
        <v>26010</v>
      </c>
    </row>
    <row r="1227" spans="1:8" x14ac:dyDescent="0.3">
      <c r="A1227" s="3" t="s">
        <v>8</v>
      </c>
      <c r="B1227" s="3" t="s">
        <v>9</v>
      </c>
      <c r="C1227" s="3" t="s">
        <v>186</v>
      </c>
      <c r="D1227" s="3" t="s">
        <v>10</v>
      </c>
      <c r="E1227" s="2">
        <v>2404</v>
      </c>
      <c r="F1227" s="2">
        <v>-29.904599999999999</v>
      </c>
      <c r="G1227" s="2">
        <v>150.68729999999999</v>
      </c>
      <c r="H1227" s="3" t="s">
        <v>26011</v>
      </c>
    </row>
    <row r="1228" spans="1:8" x14ac:dyDescent="0.3">
      <c r="A1228" s="3" t="s">
        <v>8</v>
      </c>
      <c r="B1228" s="3" t="s">
        <v>9</v>
      </c>
      <c r="C1228" s="3" t="s">
        <v>970</v>
      </c>
      <c r="D1228" s="3" t="s">
        <v>10</v>
      </c>
      <c r="E1228" s="2">
        <v>2404</v>
      </c>
      <c r="F1228" s="2">
        <v>-30.059000000000001</v>
      </c>
      <c r="G1228" s="2">
        <v>150.64420000000001</v>
      </c>
      <c r="H1228" s="3" t="s">
        <v>26012</v>
      </c>
    </row>
    <row r="1229" spans="1:8" x14ac:dyDescent="0.3">
      <c r="A1229" s="3" t="s">
        <v>8</v>
      </c>
      <c r="B1229" s="3" t="s">
        <v>9</v>
      </c>
      <c r="C1229" s="3" t="s">
        <v>971</v>
      </c>
      <c r="D1229" s="3" t="s">
        <v>10</v>
      </c>
      <c r="E1229" s="2">
        <v>2405</v>
      </c>
      <c r="F1229" s="2">
        <v>-28.7254</v>
      </c>
      <c r="G1229" s="2">
        <v>149.57919999999999</v>
      </c>
      <c r="H1229" s="3" t="s">
        <v>30474</v>
      </c>
    </row>
    <row r="1230" spans="1:8" x14ac:dyDescent="0.3">
      <c r="A1230" s="3" t="s">
        <v>8</v>
      </c>
      <c r="B1230" s="3" t="s">
        <v>9</v>
      </c>
      <c r="C1230" s="3" t="s">
        <v>972</v>
      </c>
      <c r="D1230" s="3" t="s">
        <v>10</v>
      </c>
      <c r="E1230" s="2">
        <v>2405</v>
      </c>
      <c r="F1230" s="2">
        <v>-29.075500000000002</v>
      </c>
      <c r="G1230" s="2">
        <v>149.63640000000001</v>
      </c>
      <c r="H1230" s="3" t="s">
        <v>30476</v>
      </c>
    </row>
    <row r="1231" spans="1:8" x14ac:dyDescent="0.3">
      <c r="A1231" s="3" t="s">
        <v>8</v>
      </c>
      <c r="B1231" s="3" t="s">
        <v>9</v>
      </c>
      <c r="C1231" s="3" t="s">
        <v>973</v>
      </c>
      <c r="D1231" s="3" t="s">
        <v>10</v>
      </c>
      <c r="E1231" s="2">
        <v>2406</v>
      </c>
      <c r="F1231" s="2">
        <v>-28.998999999999999</v>
      </c>
      <c r="G1231" s="2">
        <v>149.10069999999999</v>
      </c>
      <c r="H1231" s="3" t="s">
        <v>26013</v>
      </c>
    </row>
    <row r="1232" spans="1:8" x14ac:dyDescent="0.3">
      <c r="A1232" s="3" t="s">
        <v>8</v>
      </c>
      <c r="B1232" s="3" t="s">
        <v>9</v>
      </c>
      <c r="C1232" s="3" t="s">
        <v>974</v>
      </c>
      <c r="D1232" s="3" t="s">
        <v>10</v>
      </c>
      <c r="E1232" s="2">
        <v>2406</v>
      </c>
      <c r="F1232" s="2">
        <v>-29.017600000000002</v>
      </c>
      <c r="G1232" s="2">
        <v>149.25370000000001</v>
      </c>
      <c r="H1232" s="3" t="s">
        <v>26014</v>
      </c>
    </row>
    <row r="1233" spans="1:8" x14ac:dyDescent="0.3">
      <c r="A1233" s="3" t="s">
        <v>8</v>
      </c>
      <c r="B1233" s="3" t="s">
        <v>9</v>
      </c>
      <c r="C1233" s="3" t="s">
        <v>975</v>
      </c>
      <c r="D1233" s="3" t="s">
        <v>10</v>
      </c>
      <c r="E1233" s="2">
        <v>2408</v>
      </c>
      <c r="F1233" s="2">
        <v>-28.932600000000001</v>
      </c>
      <c r="G1233" s="2">
        <v>150.3914</v>
      </c>
      <c r="H1233" s="3" t="s">
        <v>30479</v>
      </c>
    </row>
    <row r="1234" spans="1:8" x14ac:dyDescent="0.3">
      <c r="A1234" s="3" t="s">
        <v>8</v>
      </c>
      <c r="B1234" s="3" t="s">
        <v>9</v>
      </c>
      <c r="C1234" s="3" t="s">
        <v>976</v>
      </c>
      <c r="D1234" s="3" t="s">
        <v>10</v>
      </c>
      <c r="E1234" s="2">
        <v>2409</v>
      </c>
      <c r="F1234" s="2">
        <v>-28.744800000000001</v>
      </c>
      <c r="G1234" s="2">
        <v>150.4153</v>
      </c>
      <c r="H1234" s="3" t="s">
        <v>26015</v>
      </c>
    </row>
    <row r="1235" spans="1:8" x14ac:dyDescent="0.3">
      <c r="A1235" s="3" t="s">
        <v>8</v>
      </c>
      <c r="B1235" s="3" t="s">
        <v>9</v>
      </c>
      <c r="C1235" s="3" t="s">
        <v>977</v>
      </c>
      <c r="D1235" s="3" t="s">
        <v>10</v>
      </c>
      <c r="E1235" s="2">
        <v>2409</v>
      </c>
      <c r="F1235" s="2">
        <v>-28.785</v>
      </c>
      <c r="G1235" s="2">
        <v>150.52359999999999</v>
      </c>
      <c r="H1235" s="3" t="s">
        <v>26016</v>
      </c>
    </row>
    <row r="1236" spans="1:8" x14ac:dyDescent="0.3">
      <c r="A1236" s="3" t="s">
        <v>8</v>
      </c>
      <c r="B1236" s="3" t="s">
        <v>9</v>
      </c>
      <c r="C1236" s="3" t="s">
        <v>978</v>
      </c>
      <c r="D1236" s="3" t="s">
        <v>10</v>
      </c>
      <c r="E1236" s="2">
        <v>2410</v>
      </c>
      <c r="F1236" s="2">
        <v>-29.045100000000001</v>
      </c>
      <c r="G1236" s="2">
        <v>150.64439999999999</v>
      </c>
      <c r="H1236" s="3" t="s">
        <v>30782</v>
      </c>
    </row>
    <row r="1237" spans="1:8" x14ac:dyDescent="0.3">
      <c r="A1237" s="3" t="s">
        <v>8</v>
      </c>
      <c r="B1237" s="3" t="s">
        <v>9</v>
      </c>
      <c r="C1237" s="3" t="s">
        <v>979</v>
      </c>
      <c r="D1237" s="3" t="s">
        <v>10</v>
      </c>
      <c r="E1237" s="2">
        <v>2410</v>
      </c>
      <c r="F1237" s="2">
        <v>-28.651599999999998</v>
      </c>
      <c r="G1237" s="2">
        <v>150.73159999999999</v>
      </c>
      <c r="H1237" s="3" t="s">
        <v>30783</v>
      </c>
    </row>
    <row r="1238" spans="1:8" x14ac:dyDescent="0.3">
      <c r="A1238" s="3" t="s">
        <v>8</v>
      </c>
      <c r="B1238" s="3" t="s">
        <v>9</v>
      </c>
      <c r="C1238" s="3" t="s">
        <v>980</v>
      </c>
      <c r="D1238" s="3" t="s">
        <v>10</v>
      </c>
      <c r="E1238" s="2">
        <v>2410</v>
      </c>
      <c r="F1238" s="2">
        <v>-28.9026</v>
      </c>
      <c r="G1238" s="2">
        <v>150.7807</v>
      </c>
      <c r="H1238" s="3" t="s">
        <v>30480</v>
      </c>
    </row>
    <row r="1239" spans="1:8" x14ac:dyDescent="0.3">
      <c r="A1239" s="3" t="s">
        <v>8</v>
      </c>
      <c r="B1239" s="3" t="s">
        <v>9</v>
      </c>
      <c r="C1239" s="3" t="s">
        <v>981</v>
      </c>
      <c r="D1239" s="3" t="s">
        <v>10</v>
      </c>
      <c r="E1239" s="2">
        <v>2411</v>
      </c>
      <c r="F1239" s="2">
        <v>-29.1294</v>
      </c>
      <c r="G1239" s="2">
        <v>150.38120000000001</v>
      </c>
      <c r="H1239" s="3" t="s">
        <v>30482</v>
      </c>
    </row>
    <row r="1240" spans="1:8" x14ac:dyDescent="0.3">
      <c r="A1240" s="3" t="s">
        <v>8</v>
      </c>
      <c r="B1240" s="3" t="s">
        <v>9</v>
      </c>
      <c r="C1240" s="3" t="s">
        <v>982</v>
      </c>
      <c r="D1240" s="3" t="s">
        <v>10</v>
      </c>
      <c r="E1240" s="2">
        <v>2411</v>
      </c>
      <c r="F1240" s="2">
        <v>-29.119399999999999</v>
      </c>
      <c r="G1240" s="2">
        <v>150.48079999999999</v>
      </c>
      <c r="H1240" s="3" t="s">
        <v>30784</v>
      </c>
    </row>
    <row r="1241" spans="1:8" x14ac:dyDescent="0.3">
      <c r="A1241" s="3" t="s">
        <v>8</v>
      </c>
      <c r="B1241" s="3" t="s">
        <v>9</v>
      </c>
      <c r="C1241" s="3" t="s">
        <v>983</v>
      </c>
      <c r="D1241" s="3" t="s">
        <v>10</v>
      </c>
      <c r="E1241" s="2">
        <v>2415</v>
      </c>
      <c r="F1241" s="2">
        <v>-32.292299999999997</v>
      </c>
      <c r="G1241" s="2">
        <v>151.85980000000001</v>
      </c>
      <c r="H1241" s="3" t="s">
        <v>26017</v>
      </c>
    </row>
    <row r="1242" spans="1:8" x14ac:dyDescent="0.3">
      <c r="A1242" s="3" t="s">
        <v>8</v>
      </c>
      <c r="B1242" s="3" t="s">
        <v>9</v>
      </c>
      <c r="C1242" s="3" t="s">
        <v>984</v>
      </c>
      <c r="D1242" s="3" t="s">
        <v>10</v>
      </c>
      <c r="E1242" s="2">
        <v>2415</v>
      </c>
      <c r="F1242" s="2">
        <v>-32.380499999999998</v>
      </c>
      <c r="G1242" s="2">
        <v>151.8877</v>
      </c>
      <c r="H1242" s="3" t="s">
        <v>26018</v>
      </c>
    </row>
    <row r="1243" spans="1:8" x14ac:dyDescent="0.3">
      <c r="A1243" s="3" t="s">
        <v>8</v>
      </c>
      <c r="B1243" s="3" t="s">
        <v>9</v>
      </c>
      <c r="C1243" s="3" t="s">
        <v>985</v>
      </c>
      <c r="D1243" s="3" t="s">
        <v>10</v>
      </c>
      <c r="E1243" s="2">
        <v>2415</v>
      </c>
      <c r="F1243" s="2">
        <v>-32.344799999999999</v>
      </c>
      <c r="G1243" s="2">
        <v>151.92910000000001</v>
      </c>
      <c r="H1243" s="3" t="s">
        <v>26019</v>
      </c>
    </row>
    <row r="1244" spans="1:8" x14ac:dyDescent="0.3">
      <c r="A1244" s="3" t="s">
        <v>8</v>
      </c>
      <c r="B1244" s="3" t="s">
        <v>9</v>
      </c>
      <c r="C1244" s="3" t="s">
        <v>986</v>
      </c>
      <c r="D1244" s="3" t="s">
        <v>10</v>
      </c>
      <c r="E1244" s="2">
        <v>2415</v>
      </c>
      <c r="F1244" s="2">
        <v>-32.195999999999998</v>
      </c>
      <c r="G1244" s="2">
        <v>151.79239999999999</v>
      </c>
      <c r="H1244" s="3" t="s">
        <v>26020</v>
      </c>
    </row>
    <row r="1245" spans="1:8" x14ac:dyDescent="0.3">
      <c r="A1245" s="3" t="s">
        <v>8</v>
      </c>
      <c r="B1245" s="3" t="s">
        <v>9</v>
      </c>
      <c r="C1245" s="3" t="s">
        <v>987</v>
      </c>
      <c r="D1245" s="3" t="s">
        <v>10</v>
      </c>
      <c r="E1245" s="2">
        <v>2415</v>
      </c>
      <c r="F1245" s="2">
        <v>-32.258299999999998</v>
      </c>
      <c r="G1245" s="2">
        <v>151.9384</v>
      </c>
      <c r="H1245" s="3" t="s">
        <v>26021</v>
      </c>
    </row>
    <row r="1246" spans="1:8" x14ac:dyDescent="0.3">
      <c r="A1246" s="3" t="s">
        <v>8</v>
      </c>
      <c r="B1246" s="3" t="s">
        <v>9</v>
      </c>
      <c r="C1246" s="3" t="s">
        <v>988</v>
      </c>
      <c r="D1246" s="3" t="s">
        <v>10</v>
      </c>
      <c r="E1246" s="2">
        <v>2420</v>
      </c>
      <c r="F1246" s="2">
        <v>-32.434800000000003</v>
      </c>
      <c r="G1246" s="2">
        <v>151.77189999999999</v>
      </c>
      <c r="H1246" s="3" t="s">
        <v>28585</v>
      </c>
    </row>
    <row r="1247" spans="1:8" x14ac:dyDescent="0.3">
      <c r="A1247" s="3" t="s">
        <v>8</v>
      </c>
      <c r="B1247" s="3" t="s">
        <v>9</v>
      </c>
      <c r="C1247" s="3" t="s">
        <v>989</v>
      </c>
      <c r="D1247" s="3" t="s">
        <v>10</v>
      </c>
      <c r="E1247" s="2">
        <v>2420</v>
      </c>
      <c r="F1247" s="2">
        <v>-32.299900000000001</v>
      </c>
      <c r="G1247" s="2">
        <v>151.7159</v>
      </c>
      <c r="H1247" s="3" t="s">
        <v>28586</v>
      </c>
    </row>
    <row r="1248" spans="1:8" x14ac:dyDescent="0.3">
      <c r="A1248" s="3" t="s">
        <v>8</v>
      </c>
      <c r="B1248" s="3" t="s">
        <v>9</v>
      </c>
      <c r="C1248" s="3" t="s">
        <v>990</v>
      </c>
      <c r="D1248" s="3" t="s">
        <v>10</v>
      </c>
      <c r="E1248" s="2">
        <v>2420</v>
      </c>
      <c r="F1248" s="2">
        <v>-32.326999999999998</v>
      </c>
      <c r="G1248" s="2">
        <v>151.726</v>
      </c>
      <c r="H1248" s="3" t="s">
        <v>28587</v>
      </c>
    </row>
    <row r="1249" spans="1:8" x14ac:dyDescent="0.3">
      <c r="A1249" s="3" t="s">
        <v>8</v>
      </c>
      <c r="B1249" s="3" t="s">
        <v>9</v>
      </c>
      <c r="C1249" s="3" t="s">
        <v>991</v>
      </c>
      <c r="D1249" s="3" t="s">
        <v>10</v>
      </c>
      <c r="E1249" s="2">
        <v>2420</v>
      </c>
      <c r="F1249" s="2">
        <v>-32.505600000000001</v>
      </c>
      <c r="G1249" s="2">
        <v>151.7621</v>
      </c>
      <c r="H1249" s="3" t="s">
        <v>28588</v>
      </c>
    </row>
    <row r="1250" spans="1:8" x14ac:dyDescent="0.3">
      <c r="A1250" s="3" t="s">
        <v>8</v>
      </c>
      <c r="B1250" s="3" t="s">
        <v>9</v>
      </c>
      <c r="C1250" s="3" t="s">
        <v>992</v>
      </c>
      <c r="D1250" s="3" t="s">
        <v>10</v>
      </c>
      <c r="E1250" s="2">
        <v>2420</v>
      </c>
      <c r="F1250" s="2">
        <v>-32.455800000000004</v>
      </c>
      <c r="G1250" s="2">
        <v>151.8305</v>
      </c>
      <c r="H1250" s="3" t="s">
        <v>28589</v>
      </c>
    </row>
    <row r="1251" spans="1:8" x14ac:dyDescent="0.3">
      <c r="A1251" s="3" t="s">
        <v>8</v>
      </c>
      <c r="B1251" s="3" t="s">
        <v>9</v>
      </c>
      <c r="C1251" s="3" t="s">
        <v>993</v>
      </c>
      <c r="D1251" s="3" t="s">
        <v>10</v>
      </c>
      <c r="E1251" s="2">
        <v>2420</v>
      </c>
      <c r="F1251" s="2">
        <v>-32.195399999999999</v>
      </c>
      <c r="G1251" s="2">
        <v>151.61879999999999</v>
      </c>
      <c r="H1251" s="3" t="s">
        <v>28590</v>
      </c>
    </row>
    <row r="1252" spans="1:8" x14ac:dyDescent="0.3">
      <c r="A1252" s="3" t="s">
        <v>8</v>
      </c>
      <c r="B1252" s="3" t="s">
        <v>9</v>
      </c>
      <c r="C1252" s="3" t="s">
        <v>994</v>
      </c>
      <c r="D1252" s="3" t="s">
        <v>10</v>
      </c>
      <c r="E1252" s="2">
        <v>2420</v>
      </c>
      <c r="F1252" s="2">
        <v>-32.4039</v>
      </c>
      <c r="G1252" s="2">
        <v>151.75720000000001</v>
      </c>
      <c r="H1252" s="3" t="s">
        <v>28591</v>
      </c>
    </row>
    <row r="1253" spans="1:8" x14ac:dyDescent="0.3">
      <c r="A1253" s="3" t="s">
        <v>8</v>
      </c>
      <c r="B1253" s="3" t="s">
        <v>9</v>
      </c>
      <c r="C1253" s="3" t="s">
        <v>995</v>
      </c>
      <c r="D1253" s="3" t="s">
        <v>10</v>
      </c>
      <c r="E1253" s="2">
        <v>2420</v>
      </c>
      <c r="F1253" s="2">
        <v>-32.4619</v>
      </c>
      <c r="G1253" s="2">
        <v>151.81209999999999</v>
      </c>
      <c r="H1253" s="3" t="s">
        <v>28592</v>
      </c>
    </row>
    <row r="1254" spans="1:8" x14ac:dyDescent="0.3">
      <c r="A1254" s="3" t="s">
        <v>8</v>
      </c>
      <c r="B1254" s="3" t="s">
        <v>9</v>
      </c>
      <c r="C1254" s="3" t="s">
        <v>996</v>
      </c>
      <c r="D1254" s="3" t="s">
        <v>10</v>
      </c>
      <c r="E1254" s="2">
        <v>2420</v>
      </c>
      <c r="F1254" s="2">
        <v>-32.324800000000003</v>
      </c>
      <c r="G1254" s="2">
        <v>151.75120000000001</v>
      </c>
      <c r="H1254" s="3" t="s">
        <v>28593</v>
      </c>
    </row>
    <row r="1255" spans="1:8" x14ac:dyDescent="0.3">
      <c r="A1255" s="3" t="s">
        <v>8</v>
      </c>
      <c r="B1255" s="3" t="s">
        <v>9</v>
      </c>
      <c r="C1255" s="3" t="s">
        <v>997</v>
      </c>
      <c r="D1255" s="3" t="s">
        <v>10</v>
      </c>
      <c r="E1255" s="2">
        <v>2420</v>
      </c>
      <c r="F1255" s="2">
        <v>-32.423200000000001</v>
      </c>
      <c r="G1255" s="2">
        <v>151.69669999999999</v>
      </c>
      <c r="H1255" s="3" t="s">
        <v>28594</v>
      </c>
    </row>
    <row r="1256" spans="1:8" x14ac:dyDescent="0.3">
      <c r="A1256" s="3" t="s">
        <v>8</v>
      </c>
      <c r="B1256" s="3" t="s">
        <v>9</v>
      </c>
      <c r="C1256" s="3" t="s">
        <v>998</v>
      </c>
      <c r="D1256" s="3" t="s">
        <v>10</v>
      </c>
      <c r="E1256" s="2">
        <v>2420</v>
      </c>
      <c r="F1256" s="2">
        <v>-32.5032</v>
      </c>
      <c r="G1256" s="2">
        <v>151.65010000000001</v>
      </c>
      <c r="H1256" s="3" t="s">
        <v>28595</v>
      </c>
    </row>
    <row r="1257" spans="1:8" x14ac:dyDescent="0.3">
      <c r="A1257" s="3" t="s">
        <v>8</v>
      </c>
      <c r="B1257" s="3" t="s">
        <v>9</v>
      </c>
      <c r="C1257" s="3" t="s">
        <v>999</v>
      </c>
      <c r="D1257" s="3" t="s">
        <v>10</v>
      </c>
      <c r="E1257" s="2">
        <v>2420</v>
      </c>
      <c r="F1257" s="2">
        <v>-32.341500000000003</v>
      </c>
      <c r="G1257" s="2">
        <v>151.82249999999999</v>
      </c>
      <c r="H1257" s="3" t="s">
        <v>28596</v>
      </c>
    </row>
    <row r="1258" spans="1:8" x14ac:dyDescent="0.3">
      <c r="A1258" s="3" t="s">
        <v>8</v>
      </c>
      <c r="B1258" s="3" t="s">
        <v>9</v>
      </c>
      <c r="C1258" s="3" t="s">
        <v>1000</v>
      </c>
      <c r="D1258" s="3" t="s">
        <v>10</v>
      </c>
      <c r="E1258" s="2">
        <v>2420</v>
      </c>
      <c r="F1258" s="2">
        <v>-32.444200000000002</v>
      </c>
      <c r="G1258" s="2">
        <v>151.78919999999999</v>
      </c>
      <c r="H1258" s="3" t="s">
        <v>28597</v>
      </c>
    </row>
    <row r="1259" spans="1:8" x14ac:dyDescent="0.3">
      <c r="A1259" s="3" t="s">
        <v>8</v>
      </c>
      <c r="B1259" s="3" t="s">
        <v>9</v>
      </c>
      <c r="C1259" s="3" t="s">
        <v>1001</v>
      </c>
      <c r="D1259" s="3" t="s">
        <v>10</v>
      </c>
      <c r="E1259" s="2">
        <v>2420</v>
      </c>
      <c r="F1259" s="2">
        <v>-32.555500000000002</v>
      </c>
      <c r="G1259" s="2">
        <v>151.6123</v>
      </c>
      <c r="H1259" s="3" t="s">
        <v>28598</v>
      </c>
    </row>
    <row r="1260" spans="1:8" x14ac:dyDescent="0.3">
      <c r="A1260" s="3" t="s">
        <v>8</v>
      </c>
      <c r="B1260" s="3" t="s">
        <v>9</v>
      </c>
      <c r="C1260" s="3" t="s">
        <v>1002</v>
      </c>
      <c r="D1260" s="3" t="s">
        <v>10</v>
      </c>
      <c r="E1260" s="2">
        <v>2420</v>
      </c>
      <c r="F1260" s="2">
        <v>-32.306100000000001</v>
      </c>
      <c r="G1260" s="2">
        <v>151.68049999999999</v>
      </c>
      <c r="H1260" s="3" t="s">
        <v>28599</v>
      </c>
    </row>
    <row r="1261" spans="1:8" x14ac:dyDescent="0.3">
      <c r="A1261" s="3" t="s">
        <v>8</v>
      </c>
      <c r="B1261" s="3" t="s">
        <v>9</v>
      </c>
      <c r="C1261" s="3" t="s">
        <v>1003</v>
      </c>
      <c r="D1261" s="3" t="s">
        <v>10</v>
      </c>
      <c r="E1261" s="2">
        <v>2420</v>
      </c>
      <c r="F1261" s="2">
        <v>-32.215000000000003</v>
      </c>
      <c r="G1261" s="2">
        <v>151.55940000000001</v>
      </c>
      <c r="H1261" s="3" t="s">
        <v>28600</v>
      </c>
    </row>
    <row r="1262" spans="1:8" x14ac:dyDescent="0.3">
      <c r="A1262" s="3" t="s">
        <v>8</v>
      </c>
      <c r="B1262" s="3" t="s">
        <v>9</v>
      </c>
      <c r="C1262" s="3" t="s">
        <v>1004</v>
      </c>
      <c r="D1262" s="3" t="s">
        <v>10</v>
      </c>
      <c r="E1262" s="2">
        <v>2420</v>
      </c>
      <c r="F1262" s="2">
        <v>-32.3767</v>
      </c>
      <c r="G1262" s="2">
        <v>151.81190000000001</v>
      </c>
      <c r="H1262" s="3" t="s">
        <v>28601</v>
      </c>
    </row>
    <row r="1263" spans="1:8" x14ac:dyDescent="0.3">
      <c r="A1263" s="3" t="s">
        <v>8</v>
      </c>
      <c r="B1263" s="3" t="s">
        <v>9</v>
      </c>
      <c r="C1263" s="3" t="s">
        <v>1005</v>
      </c>
      <c r="D1263" s="3" t="s">
        <v>10</v>
      </c>
      <c r="E1263" s="2">
        <v>2420</v>
      </c>
      <c r="F1263" s="2">
        <v>-32.387099999999997</v>
      </c>
      <c r="G1263" s="2">
        <v>151.714</v>
      </c>
      <c r="H1263" s="3" t="s">
        <v>28602</v>
      </c>
    </row>
    <row r="1264" spans="1:8" x14ac:dyDescent="0.3">
      <c r="A1264" s="3" t="s">
        <v>8</v>
      </c>
      <c r="B1264" s="3" t="s">
        <v>9</v>
      </c>
      <c r="C1264" s="3" t="s">
        <v>1006</v>
      </c>
      <c r="D1264" s="3" t="s">
        <v>10</v>
      </c>
      <c r="E1264" s="2">
        <v>2420</v>
      </c>
      <c r="F1264" s="2">
        <v>-32.426200000000001</v>
      </c>
      <c r="G1264" s="2">
        <v>151.738</v>
      </c>
      <c r="H1264" s="3" t="s">
        <v>28603</v>
      </c>
    </row>
    <row r="1265" spans="1:8" x14ac:dyDescent="0.3">
      <c r="A1265" s="3" t="s">
        <v>8</v>
      </c>
      <c r="B1265" s="3" t="s">
        <v>9</v>
      </c>
      <c r="C1265" s="3" t="s">
        <v>1007</v>
      </c>
      <c r="D1265" s="3" t="s">
        <v>10</v>
      </c>
      <c r="E1265" s="2">
        <v>2420</v>
      </c>
      <c r="F1265" s="2">
        <v>-32.248800000000003</v>
      </c>
      <c r="G1265" s="2">
        <v>151.601</v>
      </c>
      <c r="H1265" s="3" t="s">
        <v>28604</v>
      </c>
    </row>
    <row r="1266" spans="1:8" x14ac:dyDescent="0.3">
      <c r="A1266" s="3" t="s">
        <v>8</v>
      </c>
      <c r="B1266" s="3" t="s">
        <v>9</v>
      </c>
      <c r="C1266" s="3" t="s">
        <v>1008</v>
      </c>
      <c r="D1266" s="3" t="s">
        <v>10</v>
      </c>
      <c r="E1266" s="2">
        <v>2420</v>
      </c>
      <c r="F1266" s="2">
        <v>-32.4527</v>
      </c>
      <c r="G1266" s="2">
        <v>151.6814</v>
      </c>
      <c r="H1266" s="3" t="s">
        <v>28605</v>
      </c>
    </row>
    <row r="1267" spans="1:8" x14ac:dyDescent="0.3">
      <c r="A1267" s="3" t="s">
        <v>8</v>
      </c>
      <c r="B1267" s="3" t="s">
        <v>9</v>
      </c>
      <c r="C1267" s="3" t="s">
        <v>1009</v>
      </c>
      <c r="D1267" s="3" t="s">
        <v>10</v>
      </c>
      <c r="E1267" s="2">
        <v>2420</v>
      </c>
      <c r="F1267" s="2">
        <v>-32.497199999999999</v>
      </c>
      <c r="G1267" s="2">
        <v>151.69749999999999</v>
      </c>
      <c r="H1267" s="3" t="s">
        <v>28606</v>
      </c>
    </row>
    <row r="1268" spans="1:8" x14ac:dyDescent="0.3">
      <c r="A1268" s="3" t="s">
        <v>8</v>
      </c>
      <c r="B1268" s="3" t="s">
        <v>9</v>
      </c>
      <c r="C1268" s="3" t="s">
        <v>1010</v>
      </c>
      <c r="D1268" s="3" t="s">
        <v>10</v>
      </c>
      <c r="E1268" s="2">
        <v>2420</v>
      </c>
      <c r="F1268" s="2">
        <v>-32.467500000000001</v>
      </c>
      <c r="G1268" s="2">
        <v>151.73929999999999</v>
      </c>
      <c r="H1268" s="3" t="s">
        <v>28607</v>
      </c>
    </row>
    <row r="1269" spans="1:8" x14ac:dyDescent="0.3">
      <c r="A1269" s="3" t="s">
        <v>8</v>
      </c>
      <c r="B1269" s="3" t="s">
        <v>9</v>
      </c>
      <c r="C1269" s="3" t="s">
        <v>1011</v>
      </c>
      <c r="D1269" s="3" t="s">
        <v>10</v>
      </c>
      <c r="E1269" s="2">
        <v>2421</v>
      </c>
      <c r="F1269" s="2">
        <v>-32.507300000000001</v>
      </c>
      <c r="G1269" s="2">
        <v>151.53280000000001</v>
      </c>
      <c r="H1269" s="3" t="s">
        <v>26022</v>
      </c>
    </row>
    <row r="1270" spans="1:8" x14ac:dyDescent="0.3">
      <c r="A1270" s="3" t="s">
        <v>8</v>
      </c>
      <c r="B1270" s="3" t="s">
        <v>9</v>
      </c>
      <c r="C1270" s="3" t="s">
        <v>1012</v>
      </c>
      <c r="D1270" s="3" t="s">
        <v>10</v>
      </c>
      <c r="E1270" s="2">
        <v>2421</v>
      </c>
      <c r="F1270" s="2">
        <v>-32.599200000000003</v>
      </c>
      <c r="G1270" s="2">
        <v>151.6183</v>
      </c>
      <c r="H1270" s="3" t="s">
        <v>26023</v>
      </c>
    </row>
    <row r="1271" spans="1:8" x14ac:dyDescent="0.3">
      <c r="A1271" s="3" t="s">
        <v>8</v>
      </c>
      <c r="B1271" s="3" t="s">
        <v>9</v>
      </c>
      <c r="C1271" s="3" t="s">
        <v>1013</v>
      </c>
      <c r="D1271" s="3" t="s">
        <v>10</v>
      </c>
      <c r="E1271" s="2">
        <v>2421</v>
      </c>
      <c r="F1271" s="2">
        <v>-32.64</v>
      </c>
      <c r="G1271" s="2">
        <v>151.59119999999999</v>
      </c>
      <c r="H1271" s="3" t="s">
        <v>26024</v>
      </c>
    </row>
    <row r="1272" spans="1:8" x14ac:dyDescent="0.3">
      <c r="A1272" s="3" t="s">
        <v>8</v>
      </c>
      <c r="B1272" s="3" t="s">
        <v>9</v>
      </c>
      <c r="C1272" s="3" t="s">
        <v>757</v>
      </c>
      <c r="D1272" s="3" t="s">
        <v>10</v>
      </c>
      <c r="E1272" s="2">
        <v>2421</v>
      </c>
      <c r="F1272" s="2">
        <v>-32.474800000000002</v>
      </c>
      <c r="G1272" s="2">
        <v>151.58879999999999</v>
      </c>
      <c r="H1272" s="3" t="s">
        <v>26025</v>
      </c>
    </row>
    <row r="1273" spans="1:8" x14ac:dyDescent="0.3">
      <c r="A1273" s="3" t="s">
        <v>8</v>
      </c>
      <c r="B1273" s="3" t="s">
        <v>9</v>
      </c>
      <c r="C1273" s="3" t="s">
        <v>1014</v>
      </c>
      <c r="D1273" s="3" t="s">
        <v>10</v>
      </c>
      <c r="E1273" s="2">
        <v>2421</v>
      </c>
      <c r="F1273" s="2">
        <v>-32.543500000000002</v>
      </c>
      <c r="G1273" s="2">
        <v>151.5771</v>
      </c>
      <c r="H1273" s="3" t="s">
        <v>25618</v>
      </c>
    </row>
    <row r="1274" spans="1:8" x14ac:dyDescent="0.3">
      <c r="A1274" s="3" t="s">
        <v>8</v>
      </c>
      <c r="B1274" s="3" t="s">
        <v>9</v>
      </c>
      <c r="C1274" s="3" t="s">
        <v>1015</v>
      </c>
      <c r="D1274" s="3" t="s">
        <v>10</v>
      </c>
      <c r="E1274" s="2">
        <v>2421</v>
      </c>
      <c r="F1274" s="2">
        <v>-32.588700000000003</v>
      </c>
      <c r="G1274" s="2">
        <v>151.5284</v>
      </c>
      <c r="H1274" s="3" t="s">
        <v>26026</v>
      </c>
    </row>
    <row r="1275" spans="1:8" x14ac:dyDescent="0.3">
      <c r="A1275" s="3" t="s">
        <v>8</v>
      </c>
      <c r="B1275" s="3" t="s">
        <v>9</v>
      </c>
      <c r="C1275" s="3" t="s">
        <v>854</v>
      </c>
      <c r="D1275" s="3" t="s">
        <v>10</v>
      </c>
      <c r="E1275" s="2">
        <v>2422</v>
      </c>
      <c r="F1275" s="2">
        <v>-31.972200000000001</v>
      </c>
      <c r="G1275" s="2">
        <v>152.06569999999999</v>
      </c>
      <c r="H1275" s="3" t="s">
        <v>28608</v>
      </c>
    </row>
    <row r="1276" spans="1:8" x14ac:dyDescent="0.3">
      <c r="A1276" s="3" t="s">
        <v>8</v>
      </c>
      <c r="B1276" s="3" t="s">
        <v>9</v>
      </c>
      <c r="C1276" s="3" t="s">
        <v>750</v>
      </c>
      <c r="D1276" s="3" t="s">
        <v>10</v>
      </c>
      <c r="E1276" s="2">
        <v>2422</v>
      </c>
      <c r="F1276" s="2">
        <v>-31.9605</v>
      </c>
      <c r="G1276" s="2">
        <v>152.10849999999999</v>
      </c>
      <c r="H1276" s="3" t="s">
        <v>28609</v>
      </c>
    </row>
    <row r="1277" spans="1:8" x14ac:dyDescent="0.3">
      <c r="A1277" s="3" t="s">
        <v>8</v>
      </c>
      <c r="B1277" s="3" t="s">
        <v>9</v>
      </c>
      <c r="C1277" s="3" t="s">
        <v>1016</v>
      </c>
      <c r="D1277" s="3" t="s">
        <v>10</v>
      </c>
      <c r="E1277" s="2">
        <v>2422</v>
      </c>
      <c r="F1277" s="2">
        <v>-31.973600000000001</v>
      </c>
      <c r="G1277" s="2">
        <v>151.91050000000001</v>
      </c>
      <c r="H1277" s="3" t="s">
        <v>28610</v>
      </c>
    </row>
    <row r="1278" spans="1:8" x14ac:dyDescent="0.3">
      <c r="A1278" s="3" t="s">
        <v>8</v>
      </c>
      <c r="B1278" s="3" t="s">
        <v>9</v>
      </c>
      <c r="C1278" s="3" t="s">
        <v>1017</v>
      </c>
      <c r="D1278" s="3" t="s">
        <v>10</v>
      </c>
      <c r="E1278" s="2">
        <v>2422</v>
      </c>
      <c r="F1278" s="2">
        <v>-31.8979</v>
      </c>
      <c r="G1278" s="2">
        <v>151.57040000000001</v>
      </c>
      <c r="H1278" s="3" t="s">
        <v>28611</v>
      </c>
    </row>
    <row r="1279" spans="1:8" x14ac:dyDescent="0.3">
      <c r="A1279" s="3" t="s">
        <v>8</v>
      </c>
      <c r="B1279" s="3" t="s">
        <v>9</v>
      </c>
      <c r="C1279" s="3" t="s">
        <v>1018</v>
      </c>
      <c r="D1279" s="3" t="s">
        <v>10</v>
      </c>
      <c r="E1279" s="2">
        <v>2422</v>
      </c>
      <c r="F1279" s="2">
        <v>-31.711099999999998</v>
      </c>
      <c r="G1279" s="2">
        <v>151.85480000000001</v>
      </c>
      <c r="H1279" s="3" t="s">
        <v>28612</v>
      </c>
    </row>
    <row r="1280" spans="1:8" x14ac:dyDescent="0.3">
      <c r="A1280" s="3" t="s">
        <v>8</v>
      </c>
      <c r="B1280" s="3" t="s">
        <v>9</v>
      </c>
      <c r="C1280" s="3" t="s">
        <v>1019</v>
      </c>
      <c r="D1280" s="3" t="s">
        <v>10</v>
      </c>
      <c r="E1280" s="2">
        <v>2422</v>
      </c>
      <c r="F1280" s="2">
        <v>-32.003300000000003</v>
      </c>
      <c r="G1280" s="2">
        <v>152.15770000000001</v>
      </c>
      <c r="H1280" s="3" t="s">
        <v>28613</v>
      </c>
    </row>
    <row r="1281" spans="1:8" x14ac:dyDescent="0.3">
      <c r="A1281" s="3" t="s">
        <v>8</v>
      </c>
      <c r="B1281" s="3" t="s">
        <v>9</v>
      </c>
      <c r="C1281" s="3" t="s">
        <v>1020</v>
      </c>
      <c r="D1281" s="3" t="s">
        <v>10</v>
      </c>
      <c r="E1281" s="2">
        <v>2422</v>
      </c>
      <c r="F1281" s="2">
        <v>-32.067799999999998</v>
      </c>
      <c r="G1281" s="2">
        <v>151.83179999999999</v>
      </c>
      <c r="H1281" s="3" t="s">
        <v>28614</v>
      </c>
    </row>
    <row r="1282" spans="1:8" x14ac:dyDescent="0.3">
      <c r="A1282" s="3" t="s">
        <v>8</v>
      </c>
      <c r="B1282" s="3" t="s">
        <v>9</v>
      </c>
      <c r="C1282" s="3" t="s">
        <v>1021</v>
      </c>
      <c r="D1282" s="3" t="s">
        <v>10</v>
      </c>
      <c r="E1282" s="2">
        <v>2422</v>
      </c>
      <c r="F1282" s="2">
        <v>-32.026699999999998</v>
      </c>
      <c r="G1282" s="2">
        <v>151.8203</v>
      </c>
      <c r="H1282" s="3" t="s">
        <v>28615</v>
      </c>
    </row>
    <row r="1283" spans="1:8" x14ac:dyDescent="0.3">
      <c r="A1283" s="3" t="s">
        <v>8</v>
      </c>
      <c r="B1283" s="3" t="s">
        <v>9</v>
      </c>
      <c r="C1283" s="3" t="s">
        <v>1022</v>
      </c>
      <c r="D1283" s="3" t="s">
        <v>10</v>
      </c>
      <c r="E1283" s="2">
        <v>2422</v>
      </c>
      <c r="F1283" s="2">
        <v>-31.933399999999999</v>
      </c>
      <c r="G1283" s="2">
        <v>151.8304</v>
      </c>
      <c r="H1283" s="3" t="s">
        <v>28616</v>
      </c>
    </row>
    <row r="1284" spans="1:8" x14ac:dyDescent="0.3">
      <c r="A1284" s="3" t="s">
        <v>8</v>
      </c>
      <c r="B1284" s="3" t="s">
        <v>9</v>
      </c>
      <c r="C1284" s="3" t="s">
        <v>1023</v>
      </c>
      <c r="D1284" s="3" t="s">
        <v>10</v>
      </c>
      <c r="E1284" s="2">
        <v>2422</v>
      </c>
      <c r="F1284" s="2">
        <v>-31.9253</v>
      </c>
      <c r="G1284" s="2">
        <v>151.9203</v>
      </c>
      <c r="H1284" s="3" t="s">
        <v>28617</v>
      </c>
    </row>
    <row r="1285" spans="1:8" x14ac:dyDescent="0.3">
      <c r="A1285" s="3" t="s">
        <v>8</v>
      </c>
      <c r="B1285" s="3" t="s">
        <v>9</v>
      </c>
      <c r="C1285" s="3" t="s">
        <v>1024</v>
      </c>
      <c r="D1285" s="3" t="s">
        <v>10</v>
      </c>
      <c r="E1285" s="2">
        <v>2422</v>
      </c>
      <c r="F1285" s="2">
        <v>-31.786799999999999</v>
      </c>
      <c r="G1285" s="2">
        <v>151.92339999999999</v>
      </c>
      <c r="H1285" s="3" t="s">
        <v>28618</v>
      </c>
    </row>
    <row r="1286" spans="1:8" x14ac:dyDescent="0.3">
      <c r="A1286" s="3" t="s">
        <v>8</v>
      </c>
      <c r="B1286" s="3" t="s">
        <v>9</v>
      </c>
      <c r="C1286" s="3" t="s">
        <v>1025</v>
      </c>
      <c r="D1286" s="3" t="s">
        <v>10</v>
      </c>
      <c r="E1286" s="2">
        <v>2422</v>
      </c>
      <c r="F1286" s="2">
        <v>-31.916399999999999</v>
      </c>
      <c r="G1286" s="2">
        <v>152.03700000000001</v>
      </c>
      <c r="H1286" s="3" t="s">
        <v>28619</v>
      </c>
    </row>
    <row r="1287" spans="1:8" x14ac:dyDescent="0.3">
      <c r="A1287" s="3" t="s">
        <v>8</v>
      </c>
      <c r="B1287" s="3" t="s">
        <v>9</v>
      </c>
      <c r="C1287" s="3" t="s">
        <v>1026</v>
      </c>
      <c r="D1287" s="3" t="s">
        <v>10</v>
      </c>
      <c r="E1287" s="2">
        <v>2422</v>
      </c>
      <c r="F1287" s="2">
        <v>-31.907499999999999</v>
      </c>
      <c r="G1287" s="2">
        <v>152.13650000000001</v>
      </c>
      <c r="H1287" s="3" t="s">
        <v>28620</v>
      </c>
    </row>
    <row r="1288" spans="1:8" x14ac:dyDescent="0.3">
      <c r="A1288" s="3" t="s">
        <v>8</v>
      </c>
      <c r="B1288" s="3" t="s">
        <v>9</v>
      </c>
      <c r="C1288" s="3" t="s">
        <v>1027</v>
      </c>
      <c r="D1288" s="3" t="s">
        <v>10</v>
      </c>
      <c r="E1288" s="2">
        <v>2422</v>
      </c>
      <c r="F1288" s="2">
        <v>-31.842300000000002</v>
      </c>
      <c r="G1288" s="2">
        <v>152.0607</v>
      </c>
      <c r="H1288" s="3" t="s">
        <v>28621</v>
      </c>
    </row>
    <row r="1289" spans="1:8" x14ac:dyDescent="0.3">
      <c r="A1289" s="3" t="s">
        <v>8</v>
      </c>
      <c r="B1289" s="3" t="s">
        <v>9</v>
      </c>
      <c r="C1289" s="3" t="s">
        <v>1028</v>
      </c>
      <c r="D1289" s="3" t="s">
        <v>10</v>
      </c>
      <c r="E1289" s="2">
        <v>2422</v>
      </c>
      <c r="F1289" s="2">
        <v>-31.926600000000001</v>
      </c>
      <c r="G1289" s="2">
        <v>151.68539999999999</v>
      </c>
      <c r="H1289" s="3" t="s">
        <v>28622</v>
      </c>
    </row>
    <row r="1290" spans="1:8" x14ac:dyDescent="0.3">
      <c r="A1290" s="3" t="s">
        <v>8</v>
      </c>
      <c r="B1290" s="3" t="s">
        <v>9</v>
      </c>
      <c r="C1290" s="3" t="s">
        <v>1029</v>
      </c>
      <c r="D1290" s="3" t="s">
        <v>10</v>
      </c>
      <c r="E1290" s="2">
        <v>2422</v>
      </c>
      <c r="F1290" s="2">
        <v>-31.875599999999999</v>
      </c>
      <c r="G1290" s="2">
        <v>151.8175</v>
      </c>
      <c r="H1290" s="3" t="s">
        <v>28623</v>
      </c>
    </row>
    <row r="1291" spans="1:8" x14ac:dyDescent="0.3">
      <c r="A1291" s="3" t="s">
        <v>8</v>
      </c>
      <c r="B1291" s="3" t="s">
        <v>9</v>
      </c>
      <c r="C1291" s="3" t="s">
        <v>1030</v>
      </c>
      <c r="D1291" s="3" t="s">
        <v>10</v>
      </c>
      <c r="E1291" s="2">
        <v>2422</v>
      </c>
      <c r="F1291" s="2">
        <v>-31.985900000000001</v>
      </c>
      <c r="G1291" s="2">
        <v>151.80590000000001</v>
      </c>
      <c r="H1291" s="3" t="s">
        <v>28624</v>
      </c>
    </row>
    <row r="1292" spans="1:8" x14ac:dyDescent="0.3">
      <c r="A1292" s="3" t="s">
        <v>8</v>
      </c>
      <c r="B1292" s="3" t="s">
        <v>9</v>
      </c>
      <c r="C1292" s="3" t="s">
        <v>1031</v>
      </c>
      <c r="D1292" s="3" t="s">
        <v>10</v>
      </c>
      <c r="E1292" s="2">
        <v>2422</v>
      </c>
      <c r="F1292" s="2">
        <v>-32.1511</v>
      </c>
      <c r="G1292" s="2">
        <v>151.94499999999999</v>
      </c>
      <c r="H1292" s="3" t="s">
        <v>28625</v>
      </c>
    </row>
    <row r="1293" spans="1:8" x14ac:dyDescent="0.3">
      <c r="A1293" s="3" t="s">
        <v>8</v>
      </c>
      <c r="B1293" s="3" t="s">
        <v>9</v>
      </c>
      <c r="C1293" s="3" t="s">
        <v>1032</v>
      </c>
      <c r="D1293" s="3" t="s">
        <v>10</v>
      </c>
      <c r="E1293" s="2">
        <v>2422</v>
      </c>
      <c r="F1293" s="2">
        <v>-31.878900000000002</v>
      </c>
      <c r="G1293" s="2">
        <v>151.7757</v>
      </c>
      <c r="H1293" s="3" t="s">
        <v>28626</v>
      </c>
    </row>
    <row r="1294" spans="1:8" x14ac:dyDescent="0.3">
      <c r="A1294" s="3" t="s">
        <v>8</v>
      </c>
      <c r="B1294" s="3" t="s">
        <v>9</v>
      </c>
      <c r="C1294" s="3" t="s">
        <v>1033</v>
      </c>
      <c r="D1294" s="3" t="s">
        <v>10</v>
      </c>
      <c r="E1294" s="2">
        <v>2422</v>
      </c>
      <c r="F1294" s="2">
        <v>-31.740100000000002</v>
      </c>
      <c r="G1294" s="2">
        <v>151.64670000000001</v>
      </c>
      <c r="H1294" s="3" t="s">
        <v>28627</v>
      </c>
    </row>
    <row r="1295" spans="1:8" x14ac:dyDescent="0.3">
      <c r="A1295" s="3" t="s">
        <v>8</v>
      </c>
      <c r="B1295" s="3" t="s">
        <v>9</v>
      </c>
      <c r="C1295" s="3" t="s">
        <v>1034</v>
      </c>
      <c r="D1295" s="3" t="s">
        <v>10</v>
      </c>
      <c r="E1295" s="2">
        <v>2422</v>
      </c>
      <c r="F1295" s="2">
        <v>-31.795100000000001</v>
      </c>
      <c r="G1295" s="2">
        <v>151.77719999999999</v>
      </c>
      <c r="H1295" s="3" t="s">
        <v>28628</v>
      </c>
    </row>
    <row r="1296" spans="1:8" x14ac:dyDescent="0.3">
      <c r="A1296" s="3" t="s">
        <v>8</v>
      </c>
      <c r="B1296" s="3" t="s">
        <v>9</v>
      </c>
      <c r="C1296" s="3" t="s">
        <v>1035</v>
      </c>
      <c r="D1296" s="3" t="s">
        <v>10</v>
      </c>
      <c r="E1296" s="2">
        <v>2422</v>
      </c>
      <c r="F1296" s="2">
        <v>-32.062100000000001</v>
      </c>
      <c r="G1296" s="2">
        <v>151.8775</v>
      </c>
      <c r="H1296" s="3" t="s">
        <v>28629</v>
      </c>
    </row>
    <row r="1297" spans="1:8" x14ac:dyDescent="0.3">
      <c r="A1297" s="3" t="s">
        <v>8</v>
      </c>
      <c r="B1297" s="3" t="s">
        <v>9</v>
      </c>
      <c r="C1297" s="3" t="s">
        <v>1036</v>
      </c>
      <c r="D1297" s="3" t="s">
        <v>10</v>
      </c>
      <c r="E1297" s="2">
        <v>2422</v>
      </c>
      <c r="F1297" s="2">
        <v>-32.077599999999997</v>
      </c>
      <c r="G1297" s="2">
        <v>151.93600000000001</v>
      </c>
      <c r="H1297" s="3" t="s">
        <v>28630</v>
      </c>
    </row>
    <row r="1298" spans="1:8" x14ac:dyDescent="0.3">
      <c r="A1298" s="3" t="s">
        <v>8</v>
      </c>
      <c r="B1298" s="3" t="s">
        <v>9</v>
      </c>
      <c r="C1298" s="3" t="s">
        <v>1037</v>
      </c>
      <c r="D1298" s="3" t="s">
        <v>10</v>
      </c>
      <c r="E1298" s="2">
        <v>2422</v>
      </c>
      <c r="F1298" s="2">
        <v>-32.0212</v>
      </c>
      <c r="G1298" s="2">
        <v>152.0702</v>
      </c>
      <c r="H1298" s="3" t="s">
        <v>28631</v>
      </c>
    </row>
    <row r="1299" spans="1:8" x14ac:dyDescent="0.3">
      <c r="A1299" s="3" t="s">
        <v>8</v>
      </c>
      <c r="B1299" s="3" t="s">
        <v>9</v>
      </c>
      <c r="C1299" s="3" t="s">
        <v>1038</v>
      </c>
      <c r="D1299" s="3" t="s">
        <v>10</v>
      </c>
      <c r="E1299" s="2">
        <v>2422</v>
      </c>
      <c r="F1299" s="2">
        <v>-31.7362</v>
      </c>
      <c r="G1299" s="2">
        <v>151.85429999999999</v>
      </c>
      <c r="H1299" s="3" t="s">
        <v>25619</v>
      </c>
    </row>
    <row r="1300" spans="1:8" x14ac:dyDescent="0.3">
      <c r="A1300" s="3" t="s">
        <v>8</v>
      </c>
      <c r="B1300" s="3" t="s">
        <v>9</v>
      </c>
      <c r="C1300" s="3" t="s">
        <v>1039</v>
      </c>
      <c r="D1300" s="3" t="s">
        <v>10</v>
      </c>
      <c r="E1300" s="2">
        <v>2422</v>
      </c>
      <c r="F1300" s="2">
        <v>-31.818200000000001</v>
      </c>
      <c r="G1300" s="2">
        <v>151.65180000000001</v>
      </c>
      <c r="H1300" s="3" t="s">
        <v>28632</v>
      </c>
    </row>
    <row r="1301" spans="1:8" x14ac:dyDescent="0.3">
      <c r="A1301" s="3" t="s">
        <v>8</v>
      </c>
      <c r="B1301" s="3" t="s">
        <v>9</v>
      </c>
      <c r="C1301" s="3" t="s">
        <v>1040</v>
      </c>
      <c r="D1301" s="3" t="s">
        <v>10</v>
      </c>
      <c r="E1301" s="2">
        <v>2422</v>
      </c>
      <c r="F1301" s="2">
        <v>-32.006999999999998</v>
      </c>
      <c r="G1301" s="2">
        <v>151.95840000000001</v>
      </c>
      <c r="H1301" s="3" t="s">
        <v>28633</v>
      </c>
    </row>
    <row r="1302" spans="1:8" x14ac:dyDescent="0.3">
      <c r="A1302" s="3" t="s">
        <v>8</v>
      </c>
      <c r="B1302" s="3" t="s">
        <v>9</v>
      </c>
      <c r="C1302" s="3" t="s">
        <v>1041</v>
      </c>
      <c r="D1302" s="3" t="s">
        <v>10</v>
      </c>
      <c r="E1302" s="2">
        <v>2422</v>
      </c>
      <c r="F1302" s="2">
        <v>-32.049399999999999</v>
      </c>
      <c r="G1302" s="2">
        <v>151.62540000000001</v>
      </c>
      <c r="H1302" s="3" t="s">
        <v>28634</v>
      </c>
    </row>
    <row r="1303" spans="1:8" x14ac:dyDescent="0.3">
      <c r="A1303" s="3" t="s">
        <v>8</v>
      </c>
      <c r="B1303" s="3" t="s">
        <v>9</v>
      </c>
      <c r="C1303" s="3" t="s">
        <v>1042</v>
      </c>
      <c r="D1303" s="3" t="s">
        <v>10</v>
      </c>
      <c r="E1303" s="2">
        <v>2422</v>
      </c>
      <c r="F1303" s="2">
        <v>-32.0456</v>
      </c>
      <c r="G1303" s="2">
        <v>151.7619</v>
      </c>
      <c r="H1303" s="3" t="s">
        <v>28635</v>
      </c>
    </row>
    <row r="1304" spans="1:8" x14ac:dyDescent="0.3">
      <c r="A1304" s="3" t="s">
        <v>8</v>
      </c>
      <c r="B1304" s="3" t="s">
        <v>9</v>
      </c>
      <c r="C1304" s="3" t="s">
        <v>1043</v>
      </c>
      <c r="D1304" s="3" t="s">
        <v>10</v>
      </c>
      <c r="E1304" s="2">
        <v>2422</v>
      </c>
      <c r="F1304" s="2">
        <v>-31.960699999999999</v>
      </c>
      <c r="G1304" s="2">
        <v>151.9716</v>
      </c>
      <c r="H1304" s="3" t="s">
        <v>28636</v>
      </c>
    </row>
    <row r="1305" spans="1:8" x14ac:dyDescent="0.3">
      <c r="A1305" s="3" t="s">
        <v>8</v>
      </c>
      <c r="B1305" s="3" t="s">
        <v>9</v>
      </c>
      <c r="C1305" s="3" t="s">
        <v>1044</v>
      </c>
      <c r="D1305" s="3" t="s">
        <v>10</v>
      </c>
      <c r="E1305" s="2">
        <v>2422</v>
      </c>
      <c r="F1305" s="2">
        <v>-31.635899999999999</v>
      </c>
      <c r="G1305" s="2">
        <v>151.80179999999999</v>
      </c>
      <c r="H1305" s="3" t="s">
        <v>28637</v>
      </c>
    </row>
    <row r="1306" spans="1:8" x14ac:dyDescent="0.3">
      <c r="A1306" s="3" t="s">
        <v>8</v>
      </c>
      <c r="B1306" s="3" t="s">
        <v>9</v>
      </c>
      <c r="C1306" s="3" t="s">
        <v>1045</v>
      </c>
      <c r="D1306" s="3" t="s">
        <v>10</v>
      </c>
      <c r="E1306" s="2">
        <v>2422</v>
      </c>
      <c r="F1306" s="2">
        <v>-31.663799999999998</v>
      </c>
      <c r="G1306" s="2">
        <v>151.5643</v>
      </c>
      <c r="H1306" s="3" t="s">
        <v>28638</v>
      </c>
    </row>
    <row r="1307" spans="1:8" x14ac:dyDescent="0.3">
      <c r="A1307" s="3" t="s">
        <v>8</v>
      </c>
      <c r="B1307" s="3" t="s">
        <v>9</v>
      </c>
      <c r="C1307" s="3" t="s">
        <v>1046</v>
      </c>
      <c r="D1307" s="3" t="s">
        <v>10</v>
      </c>
      <c r="E1307" s="2">
        <v>2422</v>
      </c>
      <c r="F1307" s="2">
        <v>-32.020400000000002</v>
      </c>
      <c r="G1307" s="2">
        <v>152.03440000000001</v>
      </c>
      <c r="H1307" s="3" t="s">
        <v>28639</v>
      </c>
    </row>
    <row r="1308" spans="1:8" x14ac:dyDescent="0.3">
      <c r="A1308" s="3" t="s">
        <v>8</v>
      </c>
      <c r="B1308" s="3" t="s">
        <v>9</v>
      </c>
      <c r="C1308" s="3" t="s">
        <v>1047</v>
      </c>
      <c r="D1308" s="3" t="s">
        <v>10</v>
      </c>
      <c r="E1308" s="2">
        <v>2422</v>
      </c>
      <c r="F1308" s="2">
        <v>-31.978999999999999</v>
      </c>
      <c r="G1308" s="2">
        <v>151.631</v>
      </c>
      <c r="H1308" s="3" t="s">
        <v>28640</v>
      </c>
    </row>
    <row r="1309" spans="1:8" x14ac:dyDescent="0.3">
      <c r="A1309" s="3" t="s">
        <v>8</v>
      </c>
      <c r="B1309" s="3" t="s">
        <v>9</v>
      </c>
      <c r="C1309" s="3" t="s">
        <v>1048</v>
      </c>
      <c r="D1309" s="3" t="s">
        <v>10</v>
      </c>
      <c r="E1309" s="2">
        <v>2422</v>
      </c>
      <c r="F1309" s="2">
        <v>-31.995799999999999</v>
      </c>
      <c r="G1309" s="2">
        <v>151.70920000000001</v>
      </c>
      <c r="H1309" s="3" t="s">
        <v>28641</v>
      </c>
    </row>
    <row r="1310" spans="1:8" x14ac:dyDescent="0.3">
      <c r="A1310" s="3" t="s">
        <v>8</v>
      </c>
      <c r="B1310" s="3" t="s">
        <v>9</v>
      </c>
      <c r="C1310" s="3" t="s">
        <v>1049</v>
      </c>
      <c r="D1310" s="3" t="s">
        <v>10</v>
      </c>
      <c r="E1310" s="2">
        <v>2422</v>
      </c>
      <c r="F1310" s="2">
        <v>-31.894100000000002</v>
      </c>
      <c r="G1310" s="2">
        <v>151.8794</v>
      </c>
      <c r="H1310" s="3" t="s">
        <v>28642</v>
      </c>
    </row>
    <row r="1311" spans="1:8" x14ac:dyDescent="0.3">
      <c r="A1311" s="3" t="s">
        <v>8</v>
      </c>
      <c r="B1311" s="3" t="s">
        <v>9</v>
      </c>
      <c r="C1311" s="3" t="s">
        <v>1050</v>
      </c>
      <c r="D1311" s="3" t="s">
        <v>10</v>
      </c>
      <c r="E1311" s="2">
        <v>2422</v>
      </c>
      <c r="F1311" s="2">
        <v>-32.119300000000003</v>
      </c>
      <c r="G1311" s="2">
        <v>151.93790000000001</v>
      </c>
      <c r="H1311" s="3" t="s">
        <v>28643</v>
      </c>
    </row>
    <row r="1312" spans="1:8" x14ac:dyDescent="0.3">
      <c r="A1312" s="3" t="s">
        <v>8</v>
      </c>
      <c r="B1312" s="3" t="s">
        <v>9</v>
      </c>
      <c r="C1312" s="3" t="s">
        <v>1051</v>
      </c>
      <c r="D1312" s="3" t="s">
        <v>10</v>
      </c>
      <c r="E1312" s="2">
        <v>2422</v>
      </c>
      <c r="F1312" s="2">
        <v>-32.234000000000002</v>
      </c>
      <c r="G1312" s="2">
        <v>152.0127</v>
      </c>
      <c r="H1312" s="3" t="s">
        <v>28644</v>
      </c>
    </row>
    <row r="1313" spans="1:8" x14ac:dyDescent="0.3">
      <c r="A1313" s="3" t="s">
        <v>8</v>
      </c>
      <c r="B1313" s="3" t="s">
        <v>9</v>
      </c>
      <c r="C1313" s="3" t="s">
        <v>1052</v>
      </c>
      <c r="D1313" s="3" t="s">
        <v>10</v>
      </c>
      <c r="E1313" s="2">
        <v>2422</v>
      </c>
      <c r="F1313" s="2">
        <v>-31.821999999999999</v>
      </c>
      <c r="G1313" s="2">
        <v>151.9093</v>
      </c>
      <c r="H1313" s="3" t="s">
        <v>28645</v>
      </c>
    </row>
    <row r="1314" spans="1:8" x14ac:dyDescent="0.3">
      <c r="A1314" s="3" t="s">
        <v>8</v>
      </c>
      <c r="B1314" s="3" t="s">
        <v>9</v>
      </c>
      <c r="C1314" s="3" t="s">
        <v>1053</v>
      </c>
      <c r="D1314" s="3" t="s">
        <v>10</v>
      </c>
      <c r="E1314" s="2">
        <v>2422</v>
      </c>
      <c r="F1314" s="2">
        <v>-32.040999999999997</v>
      </c>
      <c r="G1314" s="2">
        <v>152.11529999999999</v>
      </c>
      <c r="H1314" s="3" t="s">
        <v>28646</v>
      </c>
    </row>
    <row r="1315" spans="1:8" x14ac:dyDescent="0.3">
      <c r="A1315" s="3" t="s">
        <v>8</v>
      </c>
      <c r="B1315" s="3" t="s">
        <v>9</v>
      </c>
      <c r="C1315" s="3" t="s">
        <v>1054</v>
      </c>
      <c r="D1315" s="3" t="s">
        <v>10</v>
      </c>
      <c r="E1315" s="2">
        <v>2422</v>
      </c>
      <c r="F1315" s="2">
        <v>-31.970199999999998</v>
      </c>
      <c r="G1315" s="2">
        <v>151.99520000000001</v>
      </c>
      <c r="H1315" s="3" t="s">
        <v>28647</v>
      </c>
    </row>
    <row r="1316" spans="1:8" x14ac:dyDescent="0.3">
      <c r="A1316" s="3" t="s">
        <v>8</v>
      </c>
      <c r="B1316" s="3" t="s">
        <v>9</v>
      </c>
      <c r="C1316" s="3" t="s">
        <v>1055</v>
      </c>
      <c r="D1316" s="3" t="s">
        <v>10</v>
      </c>
      <c r="E1316" s="2">
        <v>2422</v>
      </c>
      <c r="F1316" s="2">
        <v>-31.922699999999999</v>
      </c>
      <c r="G1316" s="2">
        <v>151.7808</v>
      </c>
      <c r="H1316" s="3" t="s">
        <v>28648</v>
      </c>
    </row>
    <row r="1317" spans="1:8" x14ac:dyDescent="0.3">
      <c r="A1317" s="3" t="s">
        <v>8</v>
      </c>
      <c r="B1317" s="3" t="s">
        <v>9</v>
      </c>
      <c r="C1317" s="3" t="s">
        <v>1056</v>
      </c>
      <c r="D1317" s="3" t="s">
        <v>10</v>
      </c>
      <c r="E1317" s="2">
        <v>2422</v>
      </c>
      <c r="F1317" s="2">
        <v>-32.0749</v>
      </c>
      <c r="G1317" s="2">
        <v>152.1002</v>
      </c>
      <c r="H1317" s="3" t="s">
        <v>28649</v>
      </c>
    </row>
    <row r="1318" spans="1:8" x14ac:dyDescent="0.3">
      <c r="A1318" s="3" t="s">
        <v>8</v>
      </c>
      <c r="B1318" s="3" t="s">
        <v>9</v>
      </c>
      <c r="C1318" s="3" t="s">
        <v>1057</v>
      </c>
      <c r="D1318" s="3" t="s">
        <v>10</v>
      </c>
      <c r="E1318" s="2">
        <v>2422</v>
      </c>
      <c r="F1318" s="2">
        <v>-32.223500000000001</v>
      </c>
      <c r="G1318" s="2">
        <v>151.9359</v>
      </c>
      <c r="H1318" s="3" t="s">
        <v>28650</v>
      </c>
    </row>
    <row r="1319" spans="1:8" x14ac:dyDescent="0.3">
      <c r="A1319" s="3" t="s">
        <v>8</v>
      </c>
      <c r="B1319" s="3" t="s">
        <v>9</v>
      </c>
      <c r="C1319" s="3" t="s">
        <v>1058</v>
      </c>
      <c r="D1319" s="3" t="s">
        <v>10</v>
      </c>
      <c r="E1319" s="2">
        <v>2422</v>
      </c>
      <c r="F1319" s="2">
        <v>-32.110599999999998</v>
      </c>
      <c r="G1319" s="2">
        <v>152.05269999999999</v>
      </c>
      <c r="H1319" s="3" t="s">
        <v>28651</v>
      </c>
    </row>
    <row r="1320" spans="1:8" x14ac:dyDescent="0.3">
      <c r="A1320" s="3" t="s">
        <v>8</v>
      </c>
      <c r="B1320" s="3" t="s">
        <v>9</v>
      </c>
      <c r="C1320" s="3" t="s">
        <v>1059</v>
      </c>
      <c r="D1320" s="3" t="s">
        <v>10</v>
      </c>
      <c r="E1320" s="2">
        <v>2422</v>
      </c>
      <c r="F1320" s="2">
        <v>-31.831199999999999</v>
      </c>
      <c r="G1320" s="2">
        <v>151.8657</v>
      </c>
      <c r="H1320" s="3" t="s">
        <v>25620</v>
      </c>
    </row>
    <row r="1321" spans="1:8" x14ac:dyDescent="0.3">
      <c r="A1321" s="3" t="s">
        <v>8</v>
      </c>
      <c r="B1321" s="3" t="s">
        <v>9</v>
      </c>
      <c r="C1321" s="3" t="s">
        <v>1060</v>
      </c>
      <c r="D1321" s="3" t="s">
        <v>10</v>
      </c>
      <c r="E1321" s="2">
        <v>2423</v>
      </c>
      <c r="F1321" s="2">
        <v>-32.494</v>
      </c>
      <c r="G1321" s="2">
        <v>152.27629999999999</v>
      </c>
      <c r="H1321" s="3" t="s">
        <v>28652</v>
      </c>
    </row>
    <row r="1322" spans="1:8" x14ac:dyDescent="0.3">
      <c r="A1322" s="3" t="s">
        <v>8</v>
      </c>
      <c r="B1322" s="3" t="s">
        <v>9</v>
      </c>
      <c r="C1322" s="3" t="s">
        <v>1061</v>
      </c>
      <c r="D1322" s="3" t="s">
        <v>10</v>
      </c>
      <c r="E1322" s="2">
        <v>2423</v>
      </c>
      <c r="F1322" s="2">
        <v>-32.406599999999997</v>
      </c>
      <c r="G1322" s="2">
        <v>152.27119999999999</v>
      </c>
      <c r="H1322" s="3" t="s">
        <v>28653</v>
      </c>
    </row>
    <row r="1323" spans="1:8" x14ac:dyDescent="0.3">
      <c r="A1323" s="3" t="s">
        <v>8</v>
      </c>
      <c r="B1323" s="3" t="s">
        <v>9</v>
      </c>
      <c r="C1323" s="3" t="s">
        <v>1062</v>
      </c>
      <c r="D1323" s="3" t="s">
        <v>10</v>
      </c>
      <c r="E1323" s="2">
        <v>2423</v>
      </c>
      <c r="F1323" s="2">
        <v>-32.413400000000003</v>
      </c>
      <c r="G1323" s="2">
        <v>152.208</v>
      </c>
      <c r="H1323" s="3" t="s">
        <v>28654</v>
      </c>
    </row>
    <row r="1324" spans="1:8" x14ac:dyDescent="0.3">
      <c r="A1324" s="3" t="s">
        <v>8</v>
      </c>
      <c r="B1324" s="3" t="s">
        <v>9</v>
      </c>
      <c r="C1324" s="3" t="s">
        <v>1063</v>
      </c>
      <c r="D1324" s="3" t="s">
        <v>10</v>
      </c>
      <c r="E1324" s="2">
        <v>2423</v>
      </c>
      <c r="F1324" s="2">
        <v>-32.387300000000003</v>
      </c>
      <c r="G1324" s="2">
        <v>152.4442</v>
      </c>
      <c r="H1324" s="3" t="s">
        <v>28655</v>
      </c>
    </row>
    <row r="1325" spans="1:8" x14ac:dyDescent="0.3">
      <c r="A1325" s="3" t="s">
        <v>8</v>
      </c>
      <c r="B1325" s="3" t="s">
        <v>9</v>
      </c>
      <c r="C1325" s="3" t="s">
        <v>1064</v>
      </c>
      <c r="D1325" s="3" t="s">
        <v>10</v>
      </c>
      <c r="E1325" s="2">
        <v>2423</v>
      </c>
      <c r="F1325" s="2">
        <v>-32.218699999999998</v>
      </c>
      <c r="G1325" s="2">
        <v>152.3219</v>
      </c>
      <c r="H1325" s="3" t="s">
        <v>28656</v>
      </c>
    </row>
    <row r="1326" spans="1:8" x14ac:dyDescent="0.3">
      <c r="A1326" s="3" t="s">
        <v>8</v>
      </c>
      <c r="B1326" s="3" t="s">
        <v>9</v>
      </c>
      <c r="C1326" s="3" t="s">
        <v>1065</v>
      </c>
      <c r="D1326" s="3" t="s">
        <v>10</v>
      </c>
      <c r="E1326" s="2">
        <v>2423</v>
      </c>
      <c r="F1326" s="2">
        <v>-32.442599999999999</v>
      </c>
      <c r="G1326" s="2">
        <v>152.15649999999999</v>
      </c>
      <c r="H1326" s="3" t="s">
        <v>28657</v>
      </c>
    </row>
    <row r="1327" spans="1:8" x14ac:dyDescent="0.3">
      <c r="A1327" s="3" t="s">
        <v>8</v>
      </c>
      <c r="B1327" s="3" t="s">
        <v>9</v>
      </c>
      <c r="C1327" s="3" t="s">
        <v>1066</v>
      </c>
      <c r="D1327" s="3" t="s">
        <v>10</v>
      </c>
      <c r="E1327" s="2">
        <v>2423</v>
      </c>
      <c r="F1327" s="2">
        <v>-32.320300000000003</v>
      </c>
      <c r="G1327" s="2">
        <v>152.18180000000001</v>
      </c>
      <c r="H1327" s="3" t="s">
        <v>28658</v>
      </c>
    </row>
    <row r="1328" spans="1:8" x14ac:dyDescent="0.3">
      <c r="A1328" s="3" t="s">
        <v>8</v>
      </c>
      <c r="B1328" s="3" t="s">
        <v>9</v>
      </c>
      <c r="C1328" s="3" t="s">
        <v>1067</v>
      </c>
      <c r="D1328" s="3" t="s">
        <v>10</v>
      </c>
      <c r="E1328" s="2">
        <v>2423</v>
      </c>
      <c r="F1328" s="2">
        <v>-32.395099999999999</v>
      </c>
      <c r="G1328" s="2">
        <v>152.30760000000001</v>
      </c>
      <c r="H1328" s="3" t="s">
        <v>28659</v>
      </c>
    </row>
    <row r="1329" spans="1:8" x14ac:dyDescent="0.3">
      <c r="A1329" s="3" t="s">
        <v>8</v>
      </c>
      <c r="B1329" s="3" t="s">
        <v>9</v>
      </c>
      <c r="C1329" s="3" t="s">
        <v>1068</v>
      </c>
      <c r="D1329" s="3" t="s">
        <v>10</v>
      </c>
      <c r="E1329" s="2">
        <v>2423</v>
      </c>
      <c r="F1329" s="2">
        <v>-32.516199999999998</v>
      </c>
      <c r="G1329" s="2">
        <v>152.3235</v>
      </c>
      <c r="H1329" s="3" t="s">
        <v>28660</v>
      </c>
    </row>
    <row r="1330" spans="1:8" x14ac:dyDescent="0.3">
      <c r="A1330" s="3" t="s">
        <v>8</v>
      </c>
      <c r="B1330" s="3" t="s">
        <v>9</v>
      </c>
      <c r="C1330" s="3" t="s">
        <v>1069</v>
      </c>
      <c r="D1330" s="3" t="s">
        <v>10</v>
      </c>
      <c r="E1330" s="2">
        <v>2423</v>
      </c>
      <c r="F1330" s="2">
        <v>-32.433700000000002</v>
      </c>
      <c r="G1330" s="2">
        <v>152.3929</v>
      </c>
      <c r="H1330" s="3" t="s">
        <v>28661</v>
      </c>
    </row>
    <row r="1331" spans="1:8" x14ac:dyDescent="0.3">
      <c r="A1331" s="3" t="s">
        <v>8</v>
      </c>
      <c r="B1331" s="3" t="s">
        <v>9</v>
      </c>
      <c r="C1331" s="3" t="s">
        <v>1070</v>
      </c>
      <c r="D1331" s="3" t="s">
        <v>10</v>
      </c>
      <c r="E1331" s="2">
        <v>2423</v>
      </c>
      <c r="F1331" s="2">
        <v>-32.523499999999999</v>
      </c>
      <c r="G1331" s="2">
        <v>152.19820000000001</v>
      </c>
      <c r="H1331" s="3" t="s">
        <v>28662</v>
      </c>
    </row>
    <row r="1332" spans="1:8" x14ac:dyDescent="0.3">
      <c r="A1332" s="3" t="s">
        <v>8</v>
      </c>
      <c r="B1332" s="3" t="s">
        <v>9</v>
      </c>
      <c r="C1332" s="3" t="s">
        <v>1071</v>
      </c>
      <c r="D1332" s="3" t="s">
        <v>10</v>
      </c>
      <c r="E1332" s="2">
        <v>2423</v>
      </c>
      <c r="F1332" s="2">
        <v>-32.435299999999998</v>
      </c>
      <c r="G1332" s="2">
        <v>152.52889999999999</v>
      </c>
      <c r="H1332" s="3" t="s">
        <v>28663</v>
      </c>
    </row>
    <row r="1333" spans="1:8" x14ac:dyDescent="0.3">
      <c r="A1333" s="3" t="s">
        <v>8</v>
      </c>
      <c r="B1333" s="3" t="s">
        <v>9</v>
      </c>
      <c r="C1333" s="3" t="s">
        <v>1072</v>
      </c>
      <c r="D1333" s="3" t="s">
        <v>10</v>
      </c>
      <c r="E1333" s="2">
        <v>2423</v>
      </c>
      <c r="F1333" s="2">
        <v>-32.3553</v>
      </c>
      <c r="G1333" s="2">
        <v>152.3477</v>
      </c>
      <c r="H1333" s="3" t="s">
        <v>28664</v>
      </c>
    </row>
    <row r="1334" spans="1:8" x14ac:dyDescent="0.3">
      <c r="A1334" s="3" t="s">
        <v>8</v>
      </c>
      <c r="B1334" s="3" t="s">
        <v>9</v>
      </c>
      <c r="C1334" s="3" t="s">
        <v>1073</v>
      </c>
      <c r="D1334" s="3" t="s">
        <v>10</v>
      </c>
      <c r="E1334" s="2">
        <v>2423</v>
      </c>
      <c r="F1334" s="2">
        <v>-32.252000000000002</v>
      </c>
      <c r="G1334" s="2">
        <v>152.17230000000001</v>
      </c>
      <c r="H1334" s="3" t="s">
        <v>28665</v>
      </c>
    </row>
    <row r="1335" spans="1:8" x14ac:dyDescent="0.3">
      <c r="A1335" s="3" t="s">
        <v>8</v>
      </c>
      <c r="B1335" s="3" t="s">
        <v>9</v>
      </c>
      <c r="C1335" s="3" t="s">
        <v>1074</v>
      </c>
      <c r="D1335" s="3" t="s">
        <v>10</v>
      </c>
      <c r="E1335" s="2">
        <v>2423</v>
      </c>
      <c r="F1335" s="2">
        <v>-32.436599999999999</v>
      </c>
      <c r="G1335" s="2">
        <v>152.31469999999999</v>
      </c>
      <c r="H1335" s="3" t="s">
        <v>28666</v>
      </c>
    </row>
    <row r="1336" spans="1:8" x14ac:dyDescent="0.3">
      <c r="A1336" s="3" t="s">
        <v>8</v>
      </c>
      <c r="B1336" s="3" t="s">
        <v>9</v>
      </c>
      <c r="C1336" s="3" t="s">
        <v>1075</v>
      </c>
      <c r="D1336" s="3" t="s">
        <v>10</v>
      </c>
      <c r="E1336" s="2">
        <v>2423</v>
      </c>
      <c r="F1336" s="2">
        <v>-32.3247</v>
      </c>
      <c r="G1336" s="2">
        <v>152.44040000000001</v>
      </c>
      <c r="H1336" s="3" t="s">
        <v>28667</v>
      </c>
    </row>
    <row r="1337" spans="1:8" x14ac:dyDescent="0.3">
      <c r="A1337" s="3" t="s">
        <v>8</v>
      </c>
      <c r="B1337" s="3" t="s">
        <v>9</v>
      </c>
      <c r="C1337" s="3" t="s">
        <v>1076</v>
      </c>
      <c r="D1337" s="3" t="s">
        <v>10</v>
      </c>
      <c r="E1337" s="2">
        <v>2423</v>
      </c>
      <c r="F1337" s="2">
        <v>-32.159999999999997</v>
      </c>
      <c r="G1337" s="2">
        <v>152.2919</v>
      </c>
      <c r="H1337" s="3" t="s">
        <v>28668</v>
      </c>
    </row>
    <row r="1338" spans="1:8" x14ac:dyDescent="0.3">
      <c r="A1338" s="3" t="s">
        <v>8</v>
      </c>
      <c r="B1338" s="3" t="s">
        <v>9</v>
      </c>
      <c r="C1338" s="3" t="s">
        <v>1077</v>
      </c>
      <c r="D1338" s="3" t="s">
        <v>10</v>
      </c>
      <c r="E1338" s="2">
        <v>2423</v>
      </c>
      <c r="F1338" s="2">
        <v>-32.214500000000001</v>
      </c>
      <c r="G1338" s="2">
        <v>152.1506</v>
      </c>
      <c r="H1338" s="3" t="s">
        <v>28669</v>
      </c>
    </row>
    <row r="1339" spans="1:8" x14ac:dyDescent="0.3">
      <c r="A1339" s="3" t="s">
        <v>8</v>
      </c>
      <c r="B1339" s="3" t="s">
        <v>9</v>
      </c>
      <c r="C1339" s="3" t="s">
        <v>1078</v>
      </c>
      <c r="D1339" s="3" t="s">
        <v>10</v>
      </c>
      <c r="E1339" s="2">
        <v>2423</v>
      </c>
      <c r="F1339" s="2">
        <v>-32.170900000000003</v>
      </c>
      <c r="G1339" s="2">
        <v>152.2835</v>
      </c>
      <c r="H1339" s="3" t="s">
        <v>28670</v>
      </c>
    </row>
    <row r="1340" spans="1:8" x14ac:dyDescent="0.3">
      <c r="A1340" s="3" t="s">
        <v>8</v>
      </c>
      <c r="B1340" s="3" t="s">
        <v>9</v>
      </c>
      <c r="C1340" s="3" t="s">
        <v>1079</v>
      </c>
      <c r="D1340" s="3" t="s">
        <v>10</v>
      </c>
      <c r="E1340" s="2">
        <v>2423</v>
      </c>
      <c r="F1340" s="2">
        <v>-32.325299999999999</v>
      </c>
      <c r="G1340" s="2">
        <v>152.27950000000001</v>
      </c>
      <c r="H1340" s="3" t="s">
        <v>28671</v>
      </c>
    </row>
    <row r="1341" spans="1:8" x14ac:dyDescent="0.3">
      <c r="A1341" s="3" t="s">
        <v>8</v>
      </c>
      <c r="B1341" s="3" t="s">
        <v>9</v>
      </c>
      <c r="C1341" s="3" t="s">
        <v>1080</v>
      </c>
      <c r="D1341" s="3" t="s">
        <v>10</v>
      </c>
      <c r="E1341" s="2">
        <v>2423</v>
      </c>
      <c r="F1341" s="2">
        <v>-32.448900000000002</v>
      </c>
      <c r="G1341" s="2">
        <v>152.44409999999999</v>
      </c>
      <c r="H1341" s="3" t="s">
        <v>28672</v>
      </c>
    </row>
    <row r="1342" spans="1:8" x14ac:dyDescent="0.3">
      <c r="A1342" s="3" t="s">
        <v>8</v>
      </c>
      <c r="B1342" s="3" t="s">
        <v>9</v>
      </c>
      <c r="C1342" s="3" t="s">
        <v>1081</v>
      </c>
      <c r="D1342" s="3" t="s">
        <v>10</v>
      </c>
      <c r="E1342" s="2">
        <v>2424</v>
      </c>
      <c r="F1342" s="2">
        <v>-31.802199999999999</v>
      </c>
      <c r="G1342" s="2">
        <v>152.0686</v>
      </c>
      <c r="H1342" s="3" t="s">
        <v>26027</v>
      </c>
    </row>
    <row r="1343" spans="1:8" x14ac:dyDescent="0.3">
      <c r="A1343" s="3" t="s">
        <v>8</v>
      </c>
      <c r="B1343" s="3" t="s">
        <v>9</v>
      </c>
      <c r="C1343" s="3" t="s">
        <v>1082</v>
      </c>
      <c r="D1343" s="3" t="s">
        <v>10</v>
      </c>
      <c r="E1343" s="2">
        <v>2424</v>
      </c>
      <c r="F1343" s="2">
        <v>-31.553000000000001</v>
      </c>
      <c r="G1343" s="2">
        <v>152.06290000000001</v>
      </c>
      <c r="H1343" s="3" t="s">
        <v>26028</v>
      </c>
    </row>
    <row r="1344" spans="1:8" x14ac:dyDescent="0.3">
      <c r="A1344" s="3" t="s">
        <v>8</v>
      </c>
      <c r="B1344" s="3" t="s">
        <v>9</v>
      </c>
      <c r="C1344" s="3" t="s">
        <v>1083</v>
      </c>
      <c r="D1344" s="3" t="s">
        <v>10</v>
      </c>
      <c r="E1344" s="2">
        <v>2424</v>
      </c>
      <c r="F1344" s="2">
        <v>-31.6022</v>
      </c>
      <c r="G1344" s="2">
        <v>151.88589999999999</v>
      </c>
      <c r="H1344" s="3" t="s">
        <v>26029</v>
      </c>
    </row>
    <row r="1345" spans="1:8" x14ac:dyDescent="0.3">
      <c r="A1345" s="3" t="s">
        <v>8</v>
      </c>
      <c r="B1345" s="3" t="s">
        <v>9</v>
      </c>
      <c r="C1345" s="3" t="s">
        <v>1084</v>
      </c>
      <c r="D1345" s="3" t="s">
        <v>10</v>
      </c>
      <c r="E1345" s="2">
        <v>2424</v>
      </c>
      <c r="F1345" s="2">
        <v>-31.827100000000002</v>
      </c>
      <c r="G1345" s="2">
        <v>152.02379999999999</v>
      </c>
      <c r="H1345" s="3" t="s">
        <v>26030</v>
      </c>
    </row>
    <row r="1346" spans="1:8" x14ac:dyDescent="0.3">
      <c r="A1346" s="3" t="s">
        <v>8</v>
      </c>
      <c r="B1346" s="3" t="s">
        <v>9</v>
      </c>
      <c r="C1346" s="3" t="s">
        <v>1085</v>
      </c>
      <c r="D1346" s="3" t="s">
        <v>10</v>
      </c>
      <c r="E1346" s="2">
        <v>2424</v>
      </c>
      <c r="F1346" s="2">
        <v>-31.843</v>
      </c>
      <c r="G1346" s="2">
        <v>152.12469999999999</v>
      </c>
      <c r="H1346" s="3" t="s">
        <v>26031</v>
      </c>
    </row>
    <row r="1347" spans="1:8" x14ac:dyDescent="0.3">
      <c r="A1347" s="3" t="s">
        <v>8</v>
      </c>
      <c r="B1347" s="3" t="s">
        <v>9</v>
      </c>
      <c r="C1347" s="3" t="s">
        <v>1086</v>
      </c>
      <c r="D1347" s="3" t="s">
        <v>10</v>
      </c>
      <c r="E1347" s="2">
        <v>2424</v>
      </c>
      <c r="F1347" s="2">
        <v>-31.884399999999999</v>
      </c>
      <c r="G1347" s="2">
        <v>152.1815</v>
      </c>
      <c r="H1347" s="3" t="s">
        <v>26032</v>
      </c>
    </row>
    <row r="1348" spans="1:8" x14ac:dyDescent="0.3">
      <c r="A1348" s="3" t="s">
        <v>8</v>
      </c>
      <c r="B1348" s="3" t="s">
        <v>9</v>
      </c>
      <c r="C1348" s="3" t="s">
        <v>1087</v>
      </c>
      <c r="D1348" s="3" t="s">
        <v>10</v>
      </c>
      <c r="E1348" s="2">
        <v>2424</v>
      </c>
      <c r="F1348" s="2">
        <v>-31.7211</v>
      </c>
      <c r="G1348" s="2">
        <v>152.06479999999999</v>
      </c>
      <c r="H1348" s="3" t="s">
        <v>26033</v>
      </c>
    </row>
    <row r="1349" spans="1:8" x14ac:dyDescent="0.3">
      <c r="A1349" s="3" t="s">
        <v>8</v>
      </c>
      <c r="B1349" s="3" t="s">
        <v>9</v>
      </c>
      <c r="C1349" s="3" t="s">
        <v>1088</v>
      </c>
      <c r="D1349" s="3" t="s">
        <v>10</v>
      </c>
      <c r="E1349" s="2">
        <v>2424</v>
      </c>
      <c r="F1349" s="2">
        <v>-31.843900000000001</v>
      </c>
      <c r="G1349" s="2">
        <v>152.07759999999999</v>
      </c>
      <c r="H1349" s="3" t="s">
        <v>25621</v>
      </c>
    </row>
    <row r="1350" spans="1:8" x14ac:dyDescent="0.3">
      <c r="A1350" s="3" t="s">
        <v>8</v>
      </c>
      <c r="B1350" s="3" t="s">
        <v>9</v>
      </c>
      <c r="C1350" s="3" t="s">
        <v>1089</v>
      </c>
      <c r="D1350" s="3" t="s">
        <v>10</v>
      </c>
      <c r="E1350" s="2">
        <v>2425</v>
      </c>
      <c r="F1350" s="2">
        <v>-32.541699999999999</v>
      </c>
      <c r="G1350" s="2">
        <v>151.96090000000001</v>
      </c>
      <c r="H1350" s="3" t="s">
        <v>28673</v>
      </c>
    </row>
    <row r="1351" spans="1:8" x14ac:dyDescent="0.3">
      <c r="A1351" s="3" t="s">
        <v>8</v>
      </c>
      <c r="B1351" s="3" t="s">
        <v>9</v>
      </c>
      <c r="C1351" s="3" t="s">
        <v>1090</v>
      </c>
      <c r="D1351" s="3" t="s">
        <v>10</v>
      </c>
      <c r="E1351" s="2">
        <v>2425</v>
      </c>
      <c r="F1351" s="2">
        <v>-32.479799999999997</v>
      </c>
      <c r="G1351" s="2">
        <v>152.0018</v>
      </c>
      <c r="H1351" s="3" t="s">
        <v>28674</v>
      </c>
    </row>
    <row r="1352" spans="1:8" x14ac:dyDescent="0.3">
      <c r="A1352" s="3" t="s">
        <v>8</v>
      </c>
      <c r="B1352" s="3" t="s">
        <v>9</v>
      </c>
      <c r="C1352" s="3" t="s">
        <v>1091</v>
      </c>
      <c r="D1352" s="3" t="s">
        <v>10</v>
      </c>
      <c r="E1352" s="2">
        <v>2425</v>
      </c>
      <c r="F1352" s="2">
        <v>-32.4679</v>
      </c>
      <c r="G1352" s="2">
        <v>152.0685</v>
      </c>
      <c r="H1352" s="3" t="s">
        <v>28675</v>
      </c>
    </row>
    <row r="1353" spans="1:8" x14ac:dyDescent="0.3">
      <c r="A1353" s="3" t="s">
        <v>8</v>
      </c>
      <c r="B1353" s="3" t="s">
        <v>9</v>
      </c>
      <c r="C1353" s="3" t="s">
        <v>1092</v>
      </c>
      <c r="D1353" s="3" t="s">
        <v>10</v>
      </c>
      <c r="E1353" s="2">
        <v>2425</v>
      </c>
      <c r="F1353" s="2">
        <v>-32.4024</v>
      </c>
      <c r="G1353" s="2">
        <v>151.9666</v>
      </c>
      <c r="H1353" s="3" t="s">
        <v>28676</v>
      </c>
    </row>
    <row r="1354" spans="1:8" x14ac:dyDescent="0.3">
      <c r="A1354" s="3" t="s">
        <v>8</v>
      </c>
      <c r="B1354" s="3" t="s">
        <v>9</v>
      </c>
      <c r="C1354" s="3" t="s">
        <v>1093</v>
      </c>
      <c r="D1354" s="3" t="s">
        <v>10</v>
      </c>
      <c r="E1354" s="2">
        <v>2425</v>
      </c>
      <c r="F1354" s="2">
        <v>-32.605400000000003</v>
      </c>
      <c r="G1354" s="2">
        <v>152.01730000000001</v>
      </c>
      <c r="H1354" s="3" t="s">
        <v>28677</v>
      </c>
    </row>
    <row r="1355" spans="1:8" x14ac:dyDescent="0.3">
      <c r="A1355" s="3" t="s">
        <v>8</v>
      </c>
      <c r="B1355" s="3" t="s">
        <v>9</v>
      </c>
      <c r="C1355" s="3" t="s">
        <v>1094</v>
      </c>
      <c r="D1355" s="3" t="s">
        <v>10</v>
      </c>
      <c r="E1355" s="2">
        <v>2425</v>
      </c>
      <c r="F1355" s="2">
        <v>-32.359200000000001</v>
      </c>
      <c r="G1355" s="2">
        <v>151.91309999999999</v>
      </c>
      <c r="H1355" s="3" t="s">
        <v>28678</v>
      </c>
    </row>
    <row r="1356" spans="1:8" x14ac:dyDescent="0.3">
      <c r="A1356" s="3" t="s">
        <v>8</v>
      </c>
      <c r="B1356" s="3" t="s">
        <v>9</v>
      </c>
      <c r="C1356" s="3" t="s">
        <v>1095</v>
      </c>
      <c r="D1356" s="3" t="s">
        <v>10</v>
      </c>
      <c r="E1356" s="2">
        <v>2426</v>
      </c>
      <c r="F1356" s="2">
        <v>-31.8262</v>
      </c>
      <c r="G1356" s="2">
        <v>152.60990000000001</v>
      </c>
      <c r="H1356" s="3" t="s">
        <v>26034</v>
      </c>
    </row>
    <row r="1357" spans="1:8" x14ac:dyDescent="0.3">
      <c r="A1357" s="3" t="s">
        <v>8</v>
      </c>
      <c r="B1357" s="3" t="s">
        <v>9</v>
      </c>
      <c r="C1357" s="3" t="s">
        <v>1096</v>
      </c>
      <c r="D1357" s="3" t="s">
        <v>10</v>
      </c>
      <c r="E1357" s="2">
        <v>2426</v>
      </c>
      <c r="F1357" s="2">
        <v>-31.790400000000002</v>
      </c>
      <c r="G1357" s="2">
        <v>152.56540000000001</v>
      </c>
      <c r="H1357" s="3" t="s">
        <v>26035</v>
      </c>
    </row>
    <row r="1358" spans="1:8" x14ac:dyDescent="0.3">
      <c r="A1358" s="3" t="s">
        <v>8</v>
      </c>
      <c r="B1358" s="3" t="s">
        <v>9</v>
      </c>
      <c r="C1358" s="3" t="s">
        <v>1097</v>
      </c>
      <c r="D1358" s="3" t="s">
        <v>10</v>
      </c>
      <c r="E1358" s="2">
        <v>2426</v>
      </c>
      <c r="F1358" s="2">
        <v>-31.854399999999998</v>
      </c>
      <c r="G1358" s="2">
        <v>152.58959999999999</v>
      </c>
      <c r="H1358" s="3" t="s">
        <v>25622</v>
      </c>
    </row>
    <row r="1359" spans="1:8" x14ac:dyDescent="0.3">
      <c r="A1359" s="3" t="s">
        <v>8</v>
      </c>
      <c r="B1359" s="3" t="s">
        <v>9</v>
      </c>
      <c r="C1359" s="3" t="s">
        <v>1098</v>
      </c>
      <c r="D1359" s="3" t="s">
        <v>10</v>
      </c>
      <c r="E1359" s="2">
        <v>2427</v>
      </c>
      <c r="F1359" s="2">
        <v>-31.844799999999999</v>
      </c>
      <c r="G1359" s="2">
        <v>152.7389</v>
      </c>
      <c r="H1359" s="3" t="s">
        <v>28679</v>
      </c>
    </row>
    <row r="1360" spans="1:8" x14ac:dyDescent="0.3">
      <c r="A1360" s="3" t="s">
        <v>8</v>
      </c>
      <c r="B1360" s="3" t="s">
        <v>9</v>
      </c>
      <c r="C1360" s="3" t="s">
        <v>1099</v>
      </c>
      <c r="D1360" s="3" t="s">
        <v>10</v>
      </c>
      <c r="E1360" s="2">
        <v>2427</v>
      </c>
      <c r="F1360" s="2">
        <v>-31.872199999999999</v>
      </c>
      <c r="G1360" s="2">
        <v>152.68979999999999</v>
      </c>
      <c r="H1360" s="3" t="s">
        <v>28680</v>
      </c>
    </row>
    <row r="1361" spans="1:8" x14ac:dyDescent="0.3">
      <c r="A1361" s="3" t="s">
        <v>8</v>
      </c>
      <c r="B1361" s="3" t="s">
        <v>9</v>
      </c>
      <c r="C1361" s="3" t="s">
        <v>1100</v>
      </c>
      <c r="D1361" s="3" t="s">
        <v>10</v>
      </c>
      <c r="E1361" s="2">
        <v>2428</v>
      </c>
      <c r="F1361" s="2">
        <v>-32.347700000000003</v>
      </c>
      <c r="G1361" s="2">
        <v>152.5352</v>
      </c>
      <c r="H1361" s="3" t="s">
        <v>28681</v>
      </c>
    </row>
    <row r="1362" spans="1:8" x14ac:dyDescent="0.3">
      <c r="A1362" s="3" t="s">
        <v>8</v>
      </c>
      <c r="B1362" s="3" t="s">
        <v>9</v>
      </c>
      <c r="C1362" s="3" t="s">
        <v>1101</v>
      </c>
      <c r="D1362" s="3" t="s">
        <v>10</v>
      </c>
      <c r="E1362" s="2">
        <v>2428</v>
      </c>
      <c r="F1362" s="2">
        <v>-32.339199999999998</v>
      </c>
      <c r="G1362" s="2">
        <v>152.54169999999999</v>
      </c>
      <c r="H1362" s="3" t="s">
        <v>28682</v>
      </c>
    </row>
    <row r="1363" spans="1:8" x14ac:dyDescent="0.3">
      <c r="A1363" s="3" t="s">
        <v>8</v>
      </c>
      <c r="B1363" s="3" t="s">
        <v>9</v>
      </c>
      <c r="C1363" s="3" t="s">
        <v>1102</v>
      </c>
      <c r="D1363" s="3" t="s">
        <v>10</v>
      </c>
      <c r="E1363" s="2">
        <v>2428</v>
      </c>
      <c r="F1363" s="2">
        <v>-32.310600000000001</v>
      </c>
      <c r="G1363" s="2">
        <v>152.51650000000001</v>
      </c>
      <c r="H1363" s="3" t="s">
        <v>28683</v>
      </c>
    </row>
    <row r="1364" spans="1:8" x14ac:dyDescent="0.3">
      <c r="A1364" s="3" t="s">
        <v>8</v>
      </c>
      <c r="B1364" s="3" t="s">
        <v>9</v>
      </c>
      <c r="C1364" s="3" t="s">
        <v>1103</v>
      </c>
      <c r="D1364" s="3" t="s">
        <v>10</v>
      </c>
      <c r="E1364" s="2">
        <v>2428</v>
      </c>
      <c r="F1364" s="2">
        <v>-32.355200000000004</v>
      </c>
      <c r="G1364" s="2">
        <v>152.50579999999999</v>
      </c>
      <c r="H1364" s="3" t="s">
        <v>28684</v>
      </c>
    </row>
    <row r="1365" spans="1:8" x14ac:dyDescent="0.3">
      <c r="A1365" s="3" t="s">
        <v>8</v>
      </c>
      <c r="B1365" s="3" t="s">
        <v>9</v>
      </c>
      <c r="C1365" s="3" t="s">
        <v>1104</v>
      </c>
      <c r="D1365" s="3" t="s">
        <v>10</v>
      </c>
      <c r="E1365" s="2">
        <v>2428</v>
      </c>
      <c r="F1365" s="2">
        <v>-32.2639</v>
      </c>
      <c r="G1365" s="2">
        <v>152.4436</v>
      </c>
      <c r="H1365" s="3" t="s">
        <v>28685</v>
      </c>
    </row>
    <row r="1366" spans="1:8" x14ac:dyDescent="0.3">
      <c r="A1366" s="3" t="s">
        <v>8</v>
      </c>
      <c r="B1366" s="3" t="s">
        <v>9</v>
      </c>
      <c r="C1366" s="3" t="s">
        <v>1105</v>
      </c>
      <c r="D1366" s="3" t="s">
        <v>10</v>
      </c>
      <c r="E1366" s="2">
        <v>2428</v>
      </c>
      <c r="F1366" s="2">
        <v>-32.241300000000003</v>
      </c>
      <c r="G1366" s="2">
        <v>152.47210000000001</v>
      </c>
      <c r="H1366" s="3" t="s">
        <v>28686</v>
      </c>
    </row>
    <row r="1367" spans="1:8" x14ac:dyDescent="0.3">
      <c r="A1367" s="3" t="s">
        <v>8</v>
      </c>
      <c r="B1367" s="3" t="s">
        <v>9</v>
      </c>
      <c r="C1367" s="3" t="s">
        <v>1106</v>
      </c>
      <c r="D1367" s="3" t="s">
        <v>10</v>
      </c>
      <c r="E1367" s="2">
        <v>2428</v>
      </c>
      <c r="F1367" s="2">
        <v>-32.121000000000002</v>
      </c>
      <c r="G1367" s="2">
        <v>152.48320000000001</v>
      </c>
      <c r="H1367" s="3" t="s">
        <v>28687</v>
      </c>
    </row>
    <row r="1368" spans="1:8" x14ac:dyDescent="0.3">
      <c r="A1368" s="3" t="s">
        <v>8</v>
      </c>
      <c r="B1368" s="3" t="s">
        <v>9</v>
      </c>
      <c r="C1368" s="3" t="s">
        <v>1107</v>
      </c>
      <c r="D1368" s="3" t="s">
        <v>10</v>
      </c>
      <c r="E1368" s="2">
        <v>2428</v>
      </c>
      <c r="F1368" s="2">
        <v>-32.333500000000001</v>
      </c>
      <c r="G1368" s="2">
        <v>152.5301</v>
      </c>
      <c r="H1368" s="3" t="s">
        <v>28688</v>
      </c>
    </row>
    <row r="1369" spans="1:8" x14ac:dyDescent="0.3">
      <c r="A1369" s="3" t="s">
        <v>8</v>
      </c>
      <c r="B1369" s="3" t="s">
        <v>9</v>
      </c>
      <c r="C1369" s="3" t="s">
        <v>1108</v>
      </c>
      <c r="D1369" s="3" t="s">
        <v>10</v>
      </c>
      <c r="E1369" s="2">
        <v>2428</v>
      </c>
      <c r="F1369" s="2">
        <v>-32.179600000000001</v>
      </c>
      <c r="G1369" s="2">
        <v>152.51179999999999</v>
      </c>
      <c r="H1369" s="3" t="s">
        <v>28689</v>
      </c>
    </row>
    <row r="1370" spans="1:8" x14ac:dyDescent="0.3">
      <c r="A1370" s="3" t="s">
        <v>8</v>
      </c>
      <c r="B1370" s="3" t="s">
        <v>9</v>
      </c>
      <c r="C1370" s="3" t="s">
        <v>1109</v>
      </c>
      <c r="D1370" s="3" t="s">
        <v>10</v>
      </c>
      <c r="E1370" s="2">
        <v>2428</v>
      </c>
      <c r="F1370" s="2">
        <v>-32.200499999999998</v>
      </c>
      <c r="G1370" s="2">
        <v>152.51849999999999</v>
      </c>
      <c r="H1370" s="3" t="s">
        <v>28690</v>
      </c>
    </row>
    <row r="1371" spans="1:8" x14ac:dyDescent="0.3">
      <c r="A1371" s="3" t="s">
        <v>8</v>
      </c>
      <c r="B1371" s="3" t="s">
        <v>9</v>
      </c>
      <c r="C1371" s="3" t="s">
        <v>1110</v>
      </c>
      <c r="D1371" s="3" t="s">
        <v>10</v>
      </c>
      <c r="E1371" s="2">
        <v>2428</v>
      </c>
      <c r="F1371" s="2">
        <v>-32.251800000000003</v>
      </c>
      <c r="G1371" s="2">
        <v>152.51669999999999</v>
      </c>
      <c r="H1371" s="3" t="s">
        <v>28691</v>
      </c>
    </row>
    <row r="1372" spans="1:8" x14ac:dyDescent="0.3">
      <c r="A1372" s="3" t="s">
        <v>8</v>
      </c>
      <c r="B1372" s="3" t="s">
        <v>9</v>
      </c>
      <c r="C1372" s="3" t="s">
        <v>1111</v>
      </c>
      <c r="D1372" s="3" t="s">
        <v>10</v>
      </c>
      <c r="E1372" s="2">
        <v>2428</v>
      </c>
      <c r="F1372" s="2">
        <v>-32.340400000000002</v>
      </c>
      <c r="G1372" s="2">
        <v>152.5206</v>
      </c>
      <c r="H1372" s="3" t="s">
        <v>28692</v>
      </c>
    </row>
    <row r="1373" spans="1:8" x14ac:dyDescent="0.3">
      <c r="A1373" s="3" t="s">
        <v>8</v>
      </c>
      <c r="B1373" s="3" t="s">
        <v>9</v>
      </c>
      <c r="C1373" s="3" t="s">
        <v>1112</v>
      </c>
      <c r="D1373" s="3" t="s">
        <v>10</v>
      </c>
      <c r="E1373" s="2">
        <v>2428</v>
      </c>
      <c r="F1373" s="2">
        <v>-32.387500000000003</v>
      </c>
      <c r="G1373" s="2">
        <v>152.5215</v>
      </c>
      <c r="H1373" s="3" t="s">
        <v>28693</v>
      </c>
    </row>
    <row r="1374" spans="1:8" x14ac:dyDescent="0.3">
      <c r="A1374" s="3" t="s">
        <v>8</v>
      </c>
      <c r="B1374" s="3" t="s">
        <v>9</v>
      </c>
      <c r="C1374" s="3" t="s">
        <v>1113</v>
      </c>
      <c r="D1374" s="3" t="s">
        <v>10</v>
      </c>
      <c r="E1374" s="2">
        <v>2428</v>
      </c>
      <c r="F1374" s="2">
        <v>-32.238199999999999</v>
      </c>
      <c r="G1374" s="2">
        <v>152.4264</v>
      </c>
      <c r="H1374" s="3" t="s">
        <v>28694</v>
      </c>
    </row>
    <row r="1375" spans="1:8" x14ac:dyDescent="0.3">
      <c r="A1375" s="3" t="s">
        <v>8</v>
      </c>
      <c r="B1375" s="3" t="s">
        <v>9</v>
      </c>
      <c r="C1375" s="3" t="s">
        <v>1114</v>
      </c>
      <c r="D1375" s="3" t="s">
        <v>10</v>
      </c>
      <c r="E1375" s="2">
        <v>2428</v>
      </c>
      <c r="F1375" s="2">
        <v>-32.382399999999997</v>
      </c>
      <c r="G1375" s="2">
        <v>152.50190000000001</v>
      </c>
      <c r="H1375" s="3" t="s">
        <v>28695</v>
      </c>
    </row>
    <row r="1376" spans="1:8" x14ac:dyDescent="0.3">
      <c r="A1376" s="3" t="s">
        <v>8</v>
      </c>
      <c r="B1376" s="3" t="s">
        <v>9</v>
      </c>
      <c r="C1376" s="3" t="s">
        <v>1115</v>
      </c>
      <c r="D1376" s="3" t="s">
        <v>10</v>
      </c>
      <c r="E1376" s="2">
        <v>2428</v>
      </c>
      <c r="F1376" s="2">
        <v>-32.368499999999997</v>
      </c>
      <c r="G1376" s="2">
        <v>152.47810000000001</v>
      </c>
      <c r="H1376" s="3" t="s">
        <v>28696</v>
      </c>
    </row>
    <row r="1377" spans="1:8" x14ac:dyDescent="0.3">
      <c r="A1377" s="3" t="s">
        <v>8</v>
      </c>
      <c r="B1377" s="3" t="s">
        <v>9</v>
      </c>
      <c r="C1377" s="3" t="s">
        <v>1116</v>
      </c>
      <c r="D1377" s="3" t="s">
        <v>10</v>
      </c>
      <c r="E1377" s="2">
        <v>2428</v>
      </c>
      <c r="F1377" s="2">
        <v>-32.302500000000002</v>
      </c>
      <c r="G1377" s="2">
        <v>152.5206</v>
      </c>
      <c r="H1377" s="3" t="s">
        <v>28697</v>
      </c>
    </row>
    <row r="1378" spans="1:8" x14ac:dyDescent="0.3">
      <c r="A1378" s="3" t="s">
        <v>8</v>
      </c>
      <c r="B1378" s="3" t="s">
        <v>9</v>
      </c>
      <c r="C1378" s="3" t="s">
        <v>1117</v>
      </c>
      <c r="D1378" s="3" t="s">
        <v>10</v>
      </c>
      <c r="E1378" s="2">
        <v>2428</v>
      </c>
      <c r="F1378" s="2">
        <v>-32.174599999999998</v>
      </c>
      <c r="G1378" s="2">
        <v>152.49930000000001</v>
      </c>
      <c r="H1378" s="3" t="s">
        <v>28698</v>
      </c>
    </row>
    <row r="1379" spans="1:8" x14ac:dyDescent="0.3">
      <c r="A1379" s="3" t="s">
        <v>8</v>
      </c>
      <c r="B1379" s="3" t="s">
        <v>9</v>
      </c>
      <c r="C1379" s="3" t="s">
        <v>1118</v>
      </c>
      <c r="D1379" s="3" t="s">
        <v>10</v>
      </c>
      <c r="E1379" s="2">
        <v>2428</v>
      </c>
      <c r="F1379" s="2">
        <v>-32.257800000000003</v>
      </c>
      <c r="G1379" s="2">
        <v>152.47190000000001</v>
      </c>
      <c r="H1379" s="3" t="s">
        <v>28699</v>
      </c>
    </row>
    <row r="1380" spans="1:8" x14ac:dyDescent="0.3">
      <c r="A1380" s="3" t="s">
        <v>8</v>
      </c>
      <c r="B1380" s="3" t="s">
        <v>9</v>
      </c>
      <c r="C1380" s="3" t="s">
        <v>1119</v>
      </c>
      <c r="D1380" s="3" t="s">
        <v>10</v>
      </c>
      <c r="E1380" s="2">
        <v>2428</v>
      </c>
      <c r="F1380" s="2">
        <v>-32.295299999999997</v>
      </c>
      <c r="G1380" s="2">
        <v>152.47919999999999</v>
      </c>
      <c r="H1380" s="3" t="s">
        <v>28700</v>
      </c>
    </row>
    <row r="1381" spans="1:8" x14ac:dyDescent="0.3">
      <c r="A1381" s="3" t="s">
        <v>8</v>
      </c>
      <c r="B1381" s="3" t="s">
        <v>9</v>
      </c>
      <c r="C1381" s="3" t="s">
        <v>1120</v>
      </c>
      <c r="D1381" s="3" t="s">
        <v>10</v>
      </c>
      <c r="E1381" s="2">
        <v>2429</v>
      </c>
      <c r="F1381" s="2">
        <v>-31.725999999999999</v>
      </c>
      <c r="G1381" s="2">
        <v>152.28389999999999</v>
      </c>
      <c r="H1381" s="3" t="s">
        <v>26694</v>
      </c>
    </row>
    <row r="1382" spans="1:8" x14ac:dyDescent="0.3">
      <c r="A1382" s="3" t="s">
        <v>8</v>
      </c>
      <c r="B1382" s="3" t="s">
        <v>9</v>
      </c>
      <c r="C1382" s="3" t="s">
        <v>1121</v>
      </c>
      <c r="D1382" s="3" t="s">
        <v>10</v>
      </c>
      <c r="E1382" s="2">
        <v>2429</v>
      </c>
      <c r="F1382" s="2">
        <v>-31.633500000000002</v>
      </c>
      <c r="G1382" s="2">
        <v>152.39570000000001</v>
      </c>
      <c r="H1382" s="3" t="s">
        <v>26695</v>
      </c>
    </row>
    <row r="1383" spans="1:8" x14ac:dyDescent="0.3">
      <c r="A1383" s="3" t="s">
        <v>8</v>
      </c>
      <c r="B1383" s="3" t="s">
        <v>9</v>
      </c>
      <c r="C1383" s="3" t="s">
        <v>1122</v>
      </c>
      <c r="D1383" s="3" t="s">
        <v>10</v>
      </c>
      <c r="E1383" s="2">
        <v>2429</v>
      </c>
      <c r="F1383" s="2">
        <v>-32.100499999999997</v>
      </c>
      <c r="G1383" s="2">
        <v>152.1609</v>
      </c>
      <c r="H1383" s="3" t="s">
        <v>26696</v>
      </c>
    </row>
    <row r="1384" spans="1:8" x14ac:dyDescent="0.3">
      <c r="A1384" s="3" t="s">
        <v>8</v>
      </c>
      <c r="B1384" s="3" t="s">
        <v>9</v>
      </c>
      <c r="C1384" s="3" t="s">
        <v>1123</v>
      </c>
      <c r="D1384" s="3" t="s">
        <v>10</v>
      </c>
      <c r="E1384" s="2">
        <v>2429</v>
      </c>
      <c r="F1384" s="2">
        <v>-31.625499999999999</v>
      </c>
      <c r="G1384" s="2">
        <v>152.1969</v>
      </c>
      <c r="H1384" s="3" t="s">
        <v>26697</v>
      </c>
    </row>
    <row r="1385" spans="1:8" x14ac:dyDescent="0.3">
      <c r="A1385" s="3" t="s">
        <v>8</v>
      </c>
      <c r="B1385" s="3" t="s">
        <v>9</v>
      </c>
      <c r="C1385" s="3" t="s">
        <v>1124</v>
      </c>
      <c r="D1385" s="3" t="s">
        <v>10</v>
      </c>
      <c r="E1385" s="2">
        <v>2429</v>
      </c>
      <c r="F1385" s="2">
        <v>-32.164200000000001</v>
      </c>
      <c r="G1385" s="2">
        <v>152.2192</v>
      </c>
      <c r="H1385" s="3" t="s">
        <v>26698</v>
      </c>
    </row>
    <row r="1386" spans="1:8" x14ac:dyDescent="0.3">
      <c r="A1386" s="3" t="s">
        <v>8</v>
      </c>
      <c r="B1386" s="3" t="s">
        <v>9</v>
      </c>
      <c r="C1386" s="3" t="s">
        <v>1125</v>
      </c>
      <c r="D1386" s="3" t="s">
        <v>10</v>
      </c>
      <c r="E1386" s="2">
        <v>2429</v>
      </c>
      <c r="F1386" s="2">
        <v>-31.952000000000002</v>
      </c>
      <c r="G1386" s="2">
        <v>152.29570000000001</v>
      </c>
      <c r="H1386" s="3" t="s">
        <v>26699</v>
      </c>
    </row>
    <row r="1387" spans="1:8" x14ac:dyDescent="0.3">
      <c r="A1387" s="3" t="s">
        <v>8</v>
      </c>
      <c r="B1387" s="3" t="s">
        <v>9</v>
      </c>
      <c r="C1387" s="3" t="s">
        <v>1126</v>
      </c>
      <c r="D1387" s="3" t="s">
        <v>10</v>
      </c>
      <c r="E1387" s="2">
        <v>2429</v>
      </c>
      <c r="F1387" s="2">
        <v>-31.730699999999999</v>
      </c>
      <c r="G1387" s="2">
        <v>152.24850000000001</v>
      </c>
      <c r="H1387" s="3" t="s">
        <v>26700</v>
      </c>
    </row>
    <row r="1388" spans="1:8" x14ac:dyDescent="0.3">
      <c r="A1388" s="3" t="s">
        <v>8</v>
      </c>
      <c r="B1388" s="3" t="s">
        <v>9</v>
      </c>
      <c r="C1388" s="3" t="s">
        <v>1127</v>
      </c>
      <c r="D1388" s="3" t="s">
        <v>10</v>
      </c>
      <c r="E1388" s="2">
        <v>2429</v>
      </c>
      <c r="F1388" s="2">
        <v>-31.796900000000001</v>
      </c>
      <c r="G1388" s="2">
        <v>152.39009999999999</v>
      </c>
      <c r="H1388" s="3" t="s">
        <v>26701</v>
      </c>
    </row>
    <row r="1389" spans="1:8" x14ac:dyDescent="0.3">
      <c r="A1389" s="3" t="s">
        <v>8</v>
      </c>
      <c r="B1389" s="3" t="s">
        <v>9</v>
      </c>
      <c r="C1389" s="3" t="s">
        <v>1128</v>
      </c>
      <c r="D1389" s="3" t="s">
        <v>10</v>
      </c>
      <c r="E1389" s="2">
        <v>2429</v>
      </c>
      <c r="F1389" s="2">
        <v>-31.605499999999999</v>
      </c>
      <c r="G1389" s="2">
        <v>152.46789999999999</v>
      </c>
      <c r="H1389" s="3" t="s">
        <v>26702</v>
      </c>
    </row>
    <row r="1390" spans="1:8" x14ac:dyDescent="0.3">
      <c r="A1390" s="3" t="s">
        <v>8</v>
      </c>
      <c r="B1390" s="3" t="s">
        <v>9</v>
      </c>
      <c r="C1390" s="3" t="s">
        <v>1129</v>
      </c>
      <c r="D1390" s="3" t="s">
        <v>10</v>
      </c>
      <c r="E1390" s="2">
        <v>2429</v>
      </c>
      <c r="F1390" s="2">
        <v>-31.688199999999998</v>
      </c>
      <c r="G1390" s="2">
        <v>152.15860000000001</v>
      </c>
      <c r="H1390" s="3" t="s">
        <v>26703</v>
      </c>
    </row>
    <row r="1391" spans="1:8" x14ac:dyDescent="0.3">
      <c r="A1391" s="3" t="s">
        <v>8</v>
      </c>
      <c r="B1391" s="3" t="s">
        <v>9</v>
      </c>
      <c r="C1391" s="3" t="s">
        <v>1130</v>
      </c>
      <c r="D1391" s="3" t="s">
        <v>10</v>
      </c>
      <c r="E1391" s="2">
        <v>2429</v>
      </c>
      <c r="F1391" s="2">
        <v>-31.876100000000001</v>
      </c>
      <c r="G1391" s="2">
        <v>152.31469999999999</v>
      </c>
      <c r="H1391" s="3" t="s">
        <v>26704</v>
      </c>
    </row>
    <row r="1392" spans="1:8" x14ac:dyDescent="0.3">
      <c r="A1392" s="3" t="s">
        <v>8</v>
      </c>
      <c r="B1392" s="3" t="s">
        <v>9</v>
      </c>
      <c r="C1392" s="3" t="s">
        <v>1131</v>
      </c>
      <c r="D1392" s="3" t="s">
        <v>10</v>
      </c>
      <c r="E1392" s="2">
        <v>2429</v>
      </c>
      <c r="F1392" s="2">
        <v>-32.091700000000003</v>
      </c>
      <c r="G1392" s="2">
        <v>152.30080000000001</v>
      </c>
      <c r="H1392" s="3" t="s">
        <v>26705</v>
      </c>
    </row>
    <row r="1393" spans="1:8" x14ac:dyDescent="0.3">
      <c r="A1393" s="3" t="s">
        <v>8</v>
      </c>
      <c r="B1393" s="3" t="s">
        <v>9</v>
      </c>
      <c r="C1393" s="3" t="s">
        <v>1132</v>
      </c>
      <c r="D1393" s="3" t="s">
        <v>10</v>
      </c>
      <c r="E1393" s="2">
        <v>2429</v>
      </c>
      <c r="F1393" s="2">
        <v>-31.634599999999999</v>
      </c>
      <c r="G1393" s="2">
        <v>152.2972</v>
      </c>
      <c r="H1393" s="3" t="s">
        <v>26706</v>
      </c>
    </row>
    <row r="1394" spans="1:8" x14ac:dyDescent="0.3">
      <c r="A1394" s="3" t="s">
        <v>8</v>
      </c>
      <c r="B1394" s="3" t="s">
        <v>9</v>
      </c>
      <c r="C1394" s="3" t="s">
        <v>1133</v>
      </c>
      <c r="D1394" s="3" t="s">
        <v>10</v>
      </c>
      <c r="E1394" s="2">
        <v>2429</v>
      </c>
      <c r="F1394" s="2">
        <v>-32.082599999999999</v>
      </c>
      <c r="G1394" s="2">
        <v>152.2449</v>
      </c>
      <c r="H1394" s="3" t="s">
        <v>26707</v>
      </c>
    </row>
    <row r="1395" spans="1:8" x14ac:dyDescent="0.3">
      <c r="A1395" s="3" t="s">
        <v>8</v>
      </c>
      <c r="B1395" s="3" t="s">
        <v>9</v>
      </c>
      <c r="C1395" s="3" t="s">
        <v>1134</v>
      </c>
      <c r="D1395" s="3" t="s">
        <v>10</v>
      </c>
      <c r="E1395" s="2">
        <v>2429</v>
      </c>
      <c r="F1395" s="2">
        <v>-31.595199999999998</v>
      </c>
      <c r="G1395" s="2">
        <v>152.40629999999999</v>
      </c>
      <c r="H1395" s="3" t="s">
        <v>26708</v>
      </c>
    </row>
    <row r="1396" spans="1:8" x14ac:dyDescent="0.3">
      <c r="A1396" s="3" t="s">
        <v>8</v>
      </c>
      <c r="B1396" s="3" t="s">
        <v>9</v>
      </c>
      <c r="C1396" s="3" t="s">
        <v>1135</v>
      </c>
      <c r="D1396" s="3" t="s">
        <v>10</v>
      </c>
      <c r="E1396" s="2">
        <v>2429</v>
      </c>
      <c r="F1396" s="2">
        <v>-31.926400000000001</v>
      </c>
      <c r="G1396" s="2">
        <v>152.28630000000001</v>
      </c>
      <c r="H1396" s="3" t="s">
        <v>26709</v>
      </c>
    </row>
    <row r="1397" spans="1:8" x14ac:dyDescent="0.3">
      <c r="A1397" s="3" t="s">
        <v>8</v>
      </c>
      <c r="B1397" s="3" t="s">
        <v>9</v>
      </c>
      <c r="C1397" s="3" t="s">
        <v>1136</v>
      </c>
      <c r="D1397" s="3" t="s">
        <v>10</v>
      </c>
      <c r="E1397" s="2">
        <v>2429</v>
      </c>
      <c r="F1397" s="2">
        <v>-31.735499999999998</v>
      </c>
      <c r="G1397" s="2">
        <v>152.3999</v>
      </c>
      <c r="H1397" s="3" t="s">
        <v>26710</v>
      </c>
    </row>
    <row r="1398" spans="1:8" x14ac:dyDescent="0.3">
      <c r="A1398" s="3" t="s">
        <v>8</v>
      </c>
      <c r="B1398" s="3" t="s">
        <v>9</v>
      </c>
      <c r="C1398" s="3" t="s">
        <v>1137</v>
      </c>
      <c r="D1398" s="3" t="s">
        <v>10</v>
      </c>
      <c r="E1398" s="2">
        <v>2429</v>
      </c>
      <c r="F1398" s="2">
        <v>-31.9026</v>
      </c>
      <c r="G1398" s="2">
        <v>152.2972</v>
      </c>
      <c r="H1398" s="3" t="s">
        <v>26711</v>
      </c>
    </row>
    <row r="1399" spans="1:8" x14ac:dyDescent="0.3">
      <c r="A1399" s="3" t="s">
        <v>8</v>
      </c>
      <c r="B1399" s="3" t="s">
        <v>9</v>
      </c>
      <c r="C1399" s="3" t="s">
        <v>1138</v>
      </c>
      <c r="D1399" s="3" t="s">
        <v>10</v>
      </c>
      <c r="E1399" s="2">
        <v>2429</v>
      </c>
      <c r="F1399" s="2">
        <v>-31.922799999999999</v>
      </c>
      <c r="G1399" s="2">
        <v>152.2671</v>
      </c>
      <c r="H1399" s="3" t="s">
        <v>26712</v>
      </c>
    </row>
    <row r="1400" spans="1:8" x14ac:dyDescent="0.3">
      <c r="A1400" s="3" t="s">
        <v>8</v>
      </c>
      <c r="B1400" s="3" t="s">
        <v>9</v>
      </c>
      <c r="C1400" s="3" t="s">
        <v>1139</v>
      </c>
      <c r="D1400" s="3" t="s">
        <v>10</v>
      </c>
      <c r="E1400" s="2">
        <v>2429</v>
      </c>
      <c r="F1400" s="2">
        <v>-31.653199999999998</v>
      </c>
      <c r="G1400" s="2">
        <v>152.34039999999999</v>
      </c>
      <c r="H1400" s="3" t="s">
        <v>26713</v>
      </c>
    </row>
    <row r="1401" spans="1:8" x14ac:dyDescent="0.3">
      <c r="A1401" s="3" t="s">
        <v>8</v>
      </c>
      <c r="B1401" s="3" t="s">
        <v>9</v>
      </c>
      <c r="C1401" s="3" t="s">
        <v>1140</v>
      </c>
      <c r="D1401" s="3" t="s">
        <v>10</v>
      </c>
      <c r="E1401" s="2">
        <v>2429</v>
      </c>
      <c r="F1401" s="2">
        <v>-32.048200000000001</v>
      </c>
      <c r="G1401" s="2">
        <v>152.25020000000001</v>
      </c>
      <c r="H1401" s="3" t="s">
        <v>26714</v>
      </c>
    </row>
    <row r="1402" spans="1:8" x14ac:dyDescent="0.3">
      <c r="A1402" s="3" t="s">
        <v>8</v>
      </c>
      <c r="B1402" s="3" t="s">
        <v>9</v>
      </c>
      <c r="C1402" s="3" t="s">
        <v>1141</v>
      </c>
      <c r="D1402" s="3" t="s">
        <v>10</v>
      </c>
      <c r="E1402" s="2">
        <v>2429</v>
      </c>
      <c r="F1402" s="2">
        <v>-31.9741</v>
      </c>
      <c r="G1402" s="2">
        <v>152.25360000000001</v>
      </c>
      <c r="H1402" s="3" t="s">
        <v>26715</v>
      </c>
    </row>
    <row r="1403" spans="1:8" x14ac:dyDescent="0.3">
      <c r="A1403" s="3" t="s">
        <v>8</v>
      </c>
      <c r="B1403" s="3" t="s">
        <v>9</v>
      </c>
      <c r="C1403" s="3" t="s">
        <v>1142</v>
      </c>
      <c r="D1403" s="3" t="s">
        <v>10</v>
      </c>
      <c r="E1403" s="2">
        <v>2429</v>
      </c>
      <c r="F1403" s="2">
        <v>-31.7989</v>
      </c>
      <c r="G1403" s="2">
        <v>152.31909999999999</v>
      </c>
      <c r="H1403" s="3" t="s">
        <v>26716</v>
      </c>
    </row>
    <row r="1404" spans="1:8" x14ac:dyDescent="0.3">
      <c r="A1404" s="3" t="s">
        <v>8</v>
      </c>
      <c r="B1404" s="3" t="s">
        <v>9</v>
      </c>
      <c r="C1404" s="3" t="s">
        <v>1143</v>
      </c>
      <c r="D1404" s="3" t="s">
        <v>10</v>
      </c>
      <c r="E1404" s="2">
        <v>2429</v>
      </c>
      <c r="F1404" s="2">
        <v>-31.720400000000001</v>
      </c>
      <c r="G1404" s="2">
        <v>152.35570000000001</v>
      </c>
      <c r="H1404" s="3" t="s">
        <v>26717</v>
      </c>
    </row>
    <row r="1405" spans="1:8" x14ac:dyDescent="0.3">
      <c r="A1405" s="3" t="s">
        <v>8</v>
      </c>
      <c r="B1405" s="3" t="s">
        <v>9</v>
      </c>
      <c r="C1405" s="3" t="s">
        <v>1144</v>
      </c>
      <c r="D1405" s="3" t="s">
        <v>10</v>
      </c>
      <c r="E1405" s="2">
        <v>2429</v>
      </c>
      <c r="F1405" s="2">
        <v>-31.773</v>
      </c>
      <c r="G1405" s="2">
        <v>152.3631</v>
      </c>
      <c r="H1405" s="3" t="s">
        <v>26718</v>
      </c>
    </row>
    <row r="1406" spans="1:8" x14ac:dyDescent="0.3">
      <c r="A1406" s="3" t="s">
        <v>8</v>
      </c>
      <c r="B1406" s="3" t="s">
        <v>9</v>
      </c>
      <c r="C1406" s="3" t="s">
        <v>1145</v>
      </c>
      <c r="D1406" s="3" t="s">
        <v>10</v>
      </c>
      <c r="E1406" s="2">
        <v>2429</v>
      </c>
      <c r="F1406" s="2">
        <v>-31.887</v>
      </c>
      <c r="G1406" s="2">
        <v>152.38229999999999</v>
      </c>
      <c r="H1406" s="3" t="s">
        <v>26719</v>
      </c>
    </row>
    <row r="1407" spans="1:8" x14ac:dyDescent="0.3">
      <c r="A1407" s="3" t="s">
        <v>8</v>
      </c>
      <c r="B1407" s="3" t="s">
        <v>9</v>
      </c>
      <c r="C1407" s="3" t="s">
        <v>1146</v>
      </c>
      <c r="D1407" s="3" t="s">
        <v>10</v>
      </c>
      <c r="E1407" s="2">
        <v>2429</v>
      </c>
      <c r="F1407" s="2">
        <v>-32.065800000000003</v>
      </c>
      <c r="G1407" s="2">
        <v>152.1542</v>
      </c>
      <c r="H1407" s="3" t="s">
        <v>26720</v>
      </c>
    </row>
    <row r="1408" spans="1:8" x14ac:dyDescent="0.3">
      <c r="A1408" s="3" t="s">
        <v>8</v>
      </c>
      <c r="B1408" s="3" t="s">
        <v>9</v>
      </c>
      <c r="C1408" s="3" t="s">
        <v>1147</v>
      </c>
      <c r="D1408" s="3" t="s">
        <v>10</v>
      </c>
      <c r="E1408" s="2">
        <v>2429</v>
      </c>
      <c r="F1408" s="2">
        <v>-31.783200000000001</v>
      </c>
      <c r="G1408" s="2">
        <v>152.2277</v>
      </c>
      <c r="H1408" s="3" t="s">
        <v>26721</v>
      </c>
    </row>
    <row r="1409" spans="1:8" x14ac:dyDescent="0.3">
      <c r="A1409" s="3" t="s">
        <v>8</v>
      </c>
      <c r="B1409" s="3" t="s">
        <v>9</v>
      </c>
      <c r="C1409" s="3" t="s">
        <v>1148</v>
      </c>
      <c r="D1409" s="3" t="s">
        <v>10</v>
      </c>
      <c r="E1409" s="2">
        <v>2429</v>
      </c>
      <c r="F1409" s="2">
        <v>-31.869</v>
      </c>
      <c r="G1409" s="2">
        <v>152.3742</v>
      </c>
      <c r="H1409" s="3" t="s">
        <v>26722</v>
      </c>
    </row>
    <row r="1410" spans="1:8" x14ac:dyDescent="0.3">
      <c r="A1410" s="3" t="s">
        <v>8</v>
      </c>
      <c r="B1410" s="3" t="s">
        <v>9</v>
      </c>
      <c r="C1410" s="3" t="s">
        <v>1149</v>
      </c>
      <c r="D1410" s="3" t="s">
        <v>10</v>
      </c>
      <c r="E1410" s="2">
        <v>2429</v>
      </c>
      <c r="F1410" s="2">
        <v>-31.821899999999999</v>
      </c>
      <c r="G1410" s="2">
        <v>152.4247</v>
      </c>
      <c r="H1410" s="3" t="s">
        <v>26723</v>
      </c>
    </row>
    <row r="1411" spans="1:8" x14ac:dyDescent="0.3">
      <c r="A1411" s="3" t="s">
        <v>8</v>
      </c>
      <c r="B1411" s="3" t="s">
        <v>9</v>
      </c>
      <c r="C1411" s="3" t="s">
        <v>1150</v>
      </c>
      <c r="D1411" s="3" t="s">
        <v>10</v>
      </c>
      <c r="E1411" s="2">
        <v>2430</v>
      </c>
      <c r="F1411" s="2">
        <v>-32.070900000000002</v>
      </c>
      <c r="G1411" s="2">
        <v>152.5438</v>
      </c>
      <c r="H1411" s="3" t="s">
        <v>28701</v>
      </c>
    </row>
    <row r="1412" spans="1:8" x14ac:dyDescent="0.3">
      <c r="A1412" s="3" t="s">
        <v>8</v>
      </c>
      <c r="B1412" s="3" t="s">
        <v>9</v>
      </c>
      <c r="C1412" s="3" t="s">
        <v>1151</v>
      </c>
      <c r="D1412" s="3" t="s">
        <v>10</v>
      </c>
      <c r="E1412" s="2">
        <v>2430</v>
      </c>
      <c r="F1412" s="2">
        <v>-31.946000000000002</v>
      </c>
      <c r="G1412" s="2">
        <v>152.56780000000001</v>
      </c>
      <c r="H1412" s="3" t="s">
        <v>28702</v>
      </c>
    </row>
    <row r="1413" spans="1:8" x14ac:dyDescent="0.3">
      <c r="A1413" s="3" t="s">
        <v>8</v>
      </c>
      <c r="B1413" s="3" t="s">
        <v>9</v>
      </c>
      <c r="C1413" s="3" t="s">
        <v>1152</v>
      </c>
      <c r="D1413" s="3" t="s">
        <v>10</v>
      </c>
      <c r="E1413" s="2">
        <v>2430</v>
      </c>
      <c r="F1413" s="2">
        <v>-31.914400000000001</v>
      </c>
      <c r="G1413" s="2">
        <v>152.37360000000001</v>
      </c>
      <c r="H1413" s="3" t="s">
        <v>28703</v>
      </c>
    </row>
    <row r="1414" spans="1:8" x14ac:dyDescent="0.3">
      <c r="A1414" s="3" t="s">
        <v>8</v>
      </c>
      <c r="B1414" s="3" t="s">
        <v>9</v>
      </c>
      <c r="C1414" s="3" t="s">
        <v>1153</v>
      </c>
      <c r="D1414" s="3" t="s">
        <v>10</v>
      </c>
      <c r="E1414" s="2">
        <v>2430</v>
      </c>
      <c r="F1414" s="2">
        <v>-31.8507</v>
      </c>
      <c r="G1414" s="2">
        <v>152.4768</v>
      </c>
      <c r="H1414" s="3" t="s">
        <v>28704</v>
      </c>
    </row>
    <row r="1415" spans="1:8" x14ac:dyDescent="0.3">
      <c r="A1415" s="3" t="s">
        <v>8</v>
      </c>
      <c r="B1415" s="3" t="s">
        <v>9</v>
      </c>
      <c r="C1415" s="3" t="s">
        <v>1154</v>
      </c>
      <c r="D1415" s="3" t="s">
        <v>10</v>
      </c>
      <c r="E1415" s="2">
        <v>2430</v>
      </c>
      <c r="F1415" s="2">
        <v>-31.899899999999999</v>
      </c>
      <c r="G1415" s="2">
        <v>152.4896</v>
      </c>
      <c r="H1415" s="3" t="s">
        <v>28705</v>
      </c>
    </row>
    <row r="1416" spans="1:8" x14ac:dyDescent="0.3">
      <c r="A1416" s="3" t="s">
        <v>8</v>
      </c>
      <c r="B1416" s="3" t="s">
        <v>9</v>
      </c>
      <c r="C1416" s="3" t="s">
        <v>1155</v>
      </c>
      <c r="D1416" s="3" t="s">
        <v>10</v>
      </c>
      <c r="E1416" s="2">
        <v>2430</v>
      </c>
      <c r="F1416" s="2">
        <v>-31.8703</v>
      </c>
      <c r="G1416" s="2">
        <v>152.595</v>
      </c>
      <c r="H1416" s="3" t="s">
        <v>28706</v>
      </c>
    </row>
    <row r="1417" spans="1:8" x14ac:dyDescent="0.3">
      <c r="A1417" s="3" t="s">
        <v>8</v>
      </c>
      <c r="B1417" s="3" t="s">
        <v>9</v>
      </c>
      <c r="C1417" s="3" t="s">
        <v>1156</v>
      </c>
      <c r="D1417" s="3" t="s">
        <v>10</v>
      </c>
      <c r="E1417" s="2">
        <v>2430</v>
      </c>
      <c r="F1417" s="2">
        <v>-31.8977</v>
      </c>
      <c r="G1417" s="2">
        <v>152.51669999999999</v>
      </c>
      <c r="H1417" s="3" t="s">
        <v>28707</v>
      </c>
    </row>
    <row r="1418" spans="1:8" x14ac:dyDescent="0.3">
      <c r="A1418" s="3" t="s">
        <v>8</v>
      </c>
      <c r="B1418" s="3" t="s">
        <v>9</v>
      </c>
      <c r="C1418" s="3" t="s">
        <v>1157</v>
      </c>
      <c r="D1418" s="3" t="s">
        <v>10</v>
      </c>
      <c r="E1418" s="2">
        <v>2430</v>
      </c>
      <c r="F1418" s="2">
        <v>-32.043999999999997</v>
      </c>
      <c r="G1418" s="2">
        <v>152.53440000000001</v>
      </c>
      <c r="H1418" s="3" t="s">
        <v>28708</v>
      </c>
    </row>
    <row r="1419" spans="1:8" x14ac:dyDescent="0.3">
      <c r="A1419" s="3" t="s">
        <v>8</v>
      </c>
      <c r="B1419" s="3" t="s">
        <v>9</v>
      </c>
      <c r="C1419" s="3" t="s">
        <v>1158</v>
      </c>
      <c r="D1419" s="3" t="s">
        <v>10</v>
      </c>
      <c r="E1419" s="2">
        <v>2430</v>
      </c>
      <c r="F1419" s="2">
        <v>-31.9026</v>
      </c>
      <c r="G1419" s="2">
        <v>152.5138</v>
      </c>
      <c r="H1419" s="3" t="s">
        <v>28709</v>
      </c>
    </row>
    <row r="1420" spans="1:8" x14ac:dyDescent="0.3">
      <c r="A1420" s="3" t="s">
        <v>8</v>
      </c>
      <c r="B1420" s="3" t="s">
        <v>9</v>
      </c>
      <c r="C1420" s="3" t="s">
        <v>1159</v>
      </c>
      <c r="D1420" s="3" t="s">
        <v>10</v>
      </c>
      <c r="E1420" s="2">
        <v>2430</v>
      </c>
      <c r="F1420" s="2">
        <v>-32.091900000000003</v>
      </c>
      <c r="G1420" s="2">
        <v>152.4547</v>
      </c>
      <c r="H1420" s="3" t="s">
        <v>28710</v>
      </c>
    </row>
    <row r="1421" spans="1:8" x14ac:dyDescent="0.3">
      <c r="A1421" s="3" t="s">
        <v>8</v>
      </c>
      <c r="B1421" s="3" t="s">
        <v>9</v>
      </c>
      <c r="C1421" s="3" t="s">
        <v>1160</v>
      </c>
      <c r="D1421" s="3" t="s">
        <v>10</v>
      </c>
      <c r="E1421" s="2">
        <v>2430</v>
      </c>
      <c r="F1421" s="2">
        <v>-31.880500000000001</v>
      </c>
      <c r="G1421" s="2">
        <v>152.55179999999999</v>
      </c>
      <c r="H1421" s="3" t="s">
        <v>28711</v>
      </c>
    </row>
    <row r="1422" spans="1:8" x14ac:dyDescent="0.3">
      <c r="A1422" s="3" t="s">
        <v>8</v>
      </c>
      <c r="B1422" s="3" t="s">
        <v>9</v>
      </c>
      <c r="C1422" s="3" t="s">
        <v>1161</v>
      </c>
      <c r="D1422" s="3" t="s">
        <v>10</v>
      </c>
      <c r="E1422" s="2">
        <v>2430</v>
      </c>
      <c r="F1422" s="2">
        <v>-31.914400000000001</v>
      </c>
      <c r="G1422" s="2">
        <v>152.4803</v>
      </c>
      <c r="H1422" s="3" t="s">
        <v>28712</v>
      </c>
    </row>
    <row r="1423" spans="1:8" x14ac:dyDescent="0.3">
      <c r="A1423" s="3" t="s">
        <v>8</v>
      </c>
      <c r="B1423" s="3" t="s">
        <v>9</v>
      </c>
      <c r="C1423" s="3" t="s">
        <v>1162</v>
      </c>
      <c r="D1423" s="3" t="s">
        <v>10</v>
      </c>
      <c r="E1423" s="2">
        <v>2430</v>
      </c>
      <c r="F1423" s="2">
        <v>-32.069800000000001</v>
      </c>
      <c r="G1423" s="2">
        <v>152.4881</v>
      </c>
      <c r="H1423" s="3" t="s">
        <v>28713</v>
      </c>
    </row>
    <row r="1424" spans="1:8" x14ac:dyDescent="0.3">
      <c r="A1424" s="3" t="s">
        <v>8</v>
      </c>
      <c r="B1424" s="3" t="s">
        <v>9</v>
      </c>
      <c r="C1424" s="3" t="s">
        <v>1163</v>
      </c>
      <c r="D1424" s="3" t="s">
        <v>10</v>
      </c>
      <c r="E1424" s="2">
        <v>2430</v>
      </c>
      <c r="F1424" s="2">
        <v>-31.9497</v>
      </c>
      <c r="G1424" s="2">
        <v>152.35069999999999</v>
      </c>
      <c r="H1424" s="3" t="s">
        <v>28714</v>
      </c>
    </row>
    <row r="1425" spans="1:8" x14ac:dyDescent="0.3">
      <c r="A1425" s="3" t="s">
        <v>8</v>
      </c>
      <c r="B1425" s="3" t="s">
        <v>9</v>
      </c>
      <c r="C1425" s="3" t="s">
        <v>1164</v>
      </c>
      <c r="D1425" s="3" t="s">
        <v>10</v>
      </c>
      <c r="E1425" s="2">
        <v>2430</v>
      </c>
      <c r="F1425" s="2">
        <v>-31.8596</v>
      </c>
      <c r="G1425" s="2">
        <v>152.58860000000001</v>
      </c>
      <c r="H1425" s="3" t="s">
        <v>28715</v>
      </c>
    </row>
    <row r="1426" spans="1:8" x14ac:dyDescent="0.3">
      <c r="A1426" s="3" t="s">
        <v>8</v>
      </c>
      <c r="B1426" s="3" t="s">
        <v>9</v>
      </c>
      <c r="C1426" s="3" t="s">
        <v>1165</v>
      </c>
      <c r="D1426" s="3" t="s">
        <v>10</v>
      </c>
      <c r="E1426" s="2">
        <v>2430</v>
      </c>
      <c r="F1426" s="2">
        <v>-31.9941</v>
      </c>
      <c r="G1426" s="2">
        <v>152.49369999999999</v>
      </c>
      <c r="H1426" s="3" t="s">
        <v>28716</v>
      </c>
    </row>
    <row r="1427" spans="1:8" x14ac:dyDescent="0.3">
      <c r="A1427" s="3" t="s">
        <v>8</v>
      </c>
      <c r="B1427" s="3" t="s">
        <v>9</v>
      </c>
      <c r="C1427" s="3" t="s">
        <v>1166</v>
      </c>
      <c r="D1427" s="3" t="s">
        <v>10</v>
      </c>
      <c r="E1427" s="2">
        <v>2430</v>
      </c>
      <c r="F1427" s="2">
        <v>-31.985800000000001</v>
      </c>
      <c r="G1427" s="2">
        <v>152.4701</v>
      </c>
      <c r="H1427" s="3" t="s">
        <v>28717</v>
      </c>
    </row>
    <row r="1428" spans="1:8" x14ac:dyDescent="0.3">
      <c r="A1428" s="3" t="s">
        <v>8</v>
      </c>
      <c r="B1428" s="3" t="s">
        <v>9</v>
      </c>
      <c r="C1428" s="3" t="s">
        <v>1167</v>
      </c>
      <c r="D1428" s="3" t="s">
        <v>10</v>
      </c>
      <c r="E1428" s="2">
        <v>2430</v>
      </c>
      <c r="F1428" s="2">
        <v>-31.8489</v>
      </c>
      <c r="G1428" s="2">
        <v>152.50710000000001</v>
      </c>
      <c r="H1428" s="3" t="s">
        <v>28718</v>
      </c>
    </row>
    <row r="1429" spans="1:8" x14ac:dyDescent="0.3">
      <c r="A1429" s="3" t="s">
        <v>8</v>
      </c>
      <c r="B1429" s="3" t="s">
        <v>9</v>
      </c>
      <c r="C1429" s="3" t="s">
        <v>422</v>
      </c>
      <c r="D1429" s="3" t="s">
        <v>10</v>
      </c>
      <c r="E1429" s="2">
        <v>2430</v>
      </c>
      <c r="F1429" s="2">
        <v>-31.783000000000001</v>
      </c>
      <c r="G1429" s="2">
        <v>152.53460000000001</v>
      </c>
      <c r="H1429" s="3" t="s">
        <v>28719</v>
      </c>
    </row>
    <row r="1430" spans="1:8" x14ac:dyDescent="0.3">
      <c r="A1430" s="3" t="s">
        <v>8</v>
      </c>
      <c r="B1430" s="3" t="s">
        <v>9</v>
      </c>
      <c r="C1430" s="3" t="s">
        <v>1168</v>
      </c>
      <c r="D1430" s="3" t="s">
        <v>10</v>
      </c>
      <c r="E1430" s="2">
        <v>2430</v>
      </c>
      <c r="F1430" s="2">
        <v>-31.753599999999999</v>
      </c>
      <c r="G1430" s="2">
        <v>152.58789999999999</v>
      </c>
      <c r="H1430" s="3" t="s">
        <v>28720</v>
      </c>
    </row>
    <row r="1431" spans="1:8" x14ac:dyDescent="0.3">
      <c r="A1431" s="3" t="s">
        <v>8</v>
      </c>
      <c r="B1431" s="3" t="s">
        <v>9</v>
      </c>
      <c r="C1431" s="3" t="s">
        <v>1169</v>
      </c>
      <c r="D1431" s="3" t="s">
        <v>10</v>
      </c>
      <c r="E1431" s="2">
        <v>2430</v>
      </c>
      <c r="F1431" s="2">
        <v>-31.895099999999999</v>
      </c>
      <c r="G1431" s="2">
        <v>152.66149999999999</v>
      </c>
      <c r="H1431" s="3" t="s">
        <v>28721</v>
      </c>
    </row>
    <row r="1432" spans="1:8" x14ac:dyDescent="0.3">
      <c r="A1432" s="3" t="s">
        <v>8</v>
      </c>
      <c r="B1432" s="3" t="s">
        <v>9</v>
      </c>
      <c r="C1432" s="3" t="s">
        <v>1170</v>
      </c>
      <c r="D1432" s="3" t="s">
        <v>10</v>
      </c>
      <c r="E1432" s="2">
        <v>2430</v>
      </c>
      <c r="F1432" s="2">
        <v>-31.804099999999998</v>
      </c>
      <c r="G1432" s="2">
        <v>152.51769999999999</v>
      </c>
      <c r="H1432" s="3" t="s">
        <v>28722</v>
      </c>
    </row>
    <row r="1433" spans="1:8" x14ac:dyDescent="0.3">
      <c r="A1433" s="3" t="s">
        <v>8</v>
      </c>
      <c r="B1433" s="3" t="s">
        <v>9</v>
      </c>
      <c r="C1433" s="3" t="s">
        <v>1171</v>
      </c>
      <c r="D1433" s="3" t="s">
        <v>10</v>
      </c>
      <c r="E1433" s="2">
        <v>2430</v>
      </c>
      <c r="F1433" s="2">
        <v>-31.8917</v>
      </c>
      <c r="G1433" s="2">
        <v>152.6139</v>
      </c>
      <c r="H1433" s="3" t="s">
        <v>28723</v>
      </c>
    </row>
    <row r="1434" spans="1:8" x14ac:dyDescent="0.3">
      <c r="A1434" s="3" t="s">
        <v>8</v>
      </c>
      <c r="B1434" s="3" t="s">
        <v>9</v>
      </c>
      <c r="C1434" s="3" t="s">
        <v>1172</v>
      </c>
      <c r="D1434" s="3" t="s">
        <v>10</v>
      </c>
      <c r="E1434" s="2">
        <v>2430</v>
      </c>
      <c r="F1434" s="2">
        <v>-31.907</v>
      </c>
      <c r="G1434" s="2">
        <v>152.41460000000001</v>
      </c>
      <c r="H1434" s="3" t="s">
        <v>28724</v>
      </c>
    </row>
    <row r="1435" spans="1:8" x14ac:dyDescent="0.3">
      <c r="A1435" s="3" t="s">
        <v>8</v>
      </c>
      <c r="B1435" s="3" t="s">
        <v>9</v>
      </c>
      <c r="C1435" s="3" t="s">
        <v>1173</v>
      </c>
      <c r="D1435" s="3" t="s">
        <v>10</v>
      </c>
      <c r="E1435" s="2">
        <v>2430</v>
      </c>
      <c r="F1435" s="2">
        <v>-31.969000000000001</v>
      </c>
      <c r="G1435" s="2">
        <v>152.58519999999999</v>
      </c>
      <c r="H1435" s="3" t="s">
        <v>28725</v>
      </c>
    </row>
    <row r="1436" spans="1:8" x14ac:dyDescent="0.3">
      <c r="A1436" s="3" t="s">
        <v>8</v>
      </c>
      <c r="B1436" s="3" t="s">
        <v>9</v>
      </c>
      <c r="C1436" s="3" t="s">
        <v>1174</v>
      </c>
      <c r="D1436" s="3" t="s">
        <v>10</v>
      </c>
      <c r="E1436" s="2">
        <v>2430</v>
      </c>
      <c r="F1436" s="2">
        <v>-31.925699999999999</v>
      </c>
      <c r="G1436" s="2">
        <v>152.56479999999999</v>
      </c>
      <c r="H1436" s="3" t="s">
        <v>28726</v>
      </c>
    </row>
    <row r="1437" spans="1:8" x14ac:dyDescent="0.3">
      <c r="A1437" s="3" t="s">
        <v>8</v>
      </c>
      <c r="B1437" s="3" t="s">
        <v>9</v>
      </c>
      <c r="C1437" s="3" t="s">
        <v>1175</v>
      </c>
      <c r="D1437" s="3" t="s">
        <v>10</v>
      </c>
      <c r="E1437" s="2">
        <v>2430</v>
      </c>
      <c r="F1437" s="2">
        <v>-31.9314</v>
      </c>
      <c r="G1437" s="2">
        <v>152.5127</v>
      </c>
      <c r="H1437" s="3" t="s">
        <v>28727</v>
      </c>
    </row>
    <row r="1438" spans="1:8" x14ac:dyDescent="0.3">
      <c r="A1438" s="3" t="s">
        <v>8</v>
      </c>
      <c r="B1438" s="3" t="s">
        <v>9</v>
      </c>
      <c r="C1438" s="3" t="s">
        <v>1176</v>
      </c>
      <c r="D1438" s="3" t="s">
        <v>10</v>
      </c>
      <c r="E1438" s="2">
        <v>2430</v>
      </c>
      <c r="F1438" s="2">
        <v>-32.042900000000003</v>
      </c>
      <c r="G1438" s="2">
        <v>152.45419999999999</v>
      </c>
      <c r="H1438" s="3" t="s">
        <v>28728</v>
      </c>
    </row>
    <row r="1439" spans="1:8" x14ac:dyDescent="0.3">
      <c r="A1439" s="3" t="s">
        <v>8</v>
      </c>
      <c r="B1439" s="3" t="s">
        <v>9</v>
      </c>
      <c r="C1439" s="3" t="s">
        <v>1177</v>
      </c>
      <c r="D1439" s="3" t="s">
        <v>10</v>
      </c>
      <c r="E1439" s="2">
        <v>2430</v>
      </c>
      <c r="F1439" s="2">
        <v>-31.944199999999999</v>
      </c>
      <c r="G1439" s="2">
        <v>152.46879999999999</v>
      </c>
      <c r="H1439" s="3" t="s">
        <v>28729</v>
      </c>
    </row>
    <row r="1440" spans="1:8" x14ac:dyDescent="0.3">
      <c r="A1440" s="3" t="s">
        <v>8</v>
      </c>
      <c r="B1440" s="3" t="s">
        <v>9</v>
      </c>
      <c r="C1440" s="3" t="s">
        <v>1178</v>
      </c>
      <c r="D1440" s="3" t="s">
        <v>10</v>
      </c>
      <c r="E1440" s="2">
        <v>2430</v>
      </c>
      <c r="F1440" s="2">
        <v>-32.009799999999998</v>
      </c>
      <c r="G1440" s="2">
        <v>152.4682</v>
      </c>
      <c r="H1440" s="3" t="s">
        <v>28730</v>
      </c>
    </row>
    <row r="1441" spans="1:8" x14ac:dyDescent="0.3">
      <c r="A1441" s="3" t="s">
        <v>8</v>
      </c>
      <c r="B1441" s="3" t="s">
        <v>9</v>
      </c>
      <c r="C1441" s="3" t="s">
        <v>1179</v>
      </c>
      <c r="D1441" s="3" t="s">
        <v>10</v>
      </c>
      <c r="E1441" s="2">
        <v>2430</v>
      </c>
      <c r="F1441" s="2">
        <v>-32.058599999999998</v>
      </c>
      <c r="G1441" s="2">
        <v>152.53149999999999</v>
      </c>
      <c r="H1441" s="3" t="s">
        <v>28731</v>
      </c>
    </row>
    <row r="1442" spans="1:8" x14ac:dyDescent="0.3">
      <c r="A1442" s="3" t="s">
        <v>8</v>
      </c>
      <c r="B1442" s="3" t="s">
        <v>9</v>
      </c>
      <c r="C1442" s="3" t="s">
        <v>1180</v>
      </c>
      <c r="D1442" s="3" t="s">
        <v>10</v>
      </c>
      <c r="E1442" s="2">
        <v>2430</v>
      </c>
      <c r="F1442" s="2">
        <v>-32.0092</v>
      </c>
      <c r="G1442" s="2">
        <v>152.56200000000001</v>
      </c>
      <c r="H1442" s="3" t="s">
        <v>28732</v>
      </c>
    </row>
    <row r="1443" spans="1:8" x14ac:dyDescent="0.3">
      <c r="A1443" s="3" t="s">
        <v>8</v>
      </c>
      <c r="B1443" s="3" t="s">
        <v>9</v>
      </c>
      <c r="C1443" s="3" t="s">
        <v>1181</v>
      </c>
      <c r="D1443" s="3" t="s">
        <v>10</v>
      </c>
      <c r="E1443" s="2">
        <v>2430</v>
      </c>
      <c r="F1443" s="2">
        <v>-32.056399999999996</v>
      </c>
      <c r="G1443" s="2">
        <v>152.5078</v>
      </c>
      <c r="H1443" s="3" t="s">
        <v>28733</v>
      </c>
    </row>
    <row r="1444" spans="1:8" x14ac:dyDescent="0.3">
      <c r="A1444" s="3" t="s">
        <v>8</v>
      </c>
      <c r="B1444" s="3" t="s">
        <v>9</v>
      </c>
      <c r="C1444" s="3" t="s">
        <v>1182</v>
      </c>
      <c r="D1444" s="3" t="s">
        <v>10</v>
      </c>
      <c r="E1444" s="2">
        <v>2430</v>
      </c>
      <c r="F1444" s="2">
        <v>-31.937799999999999</v>
      </c>
      <c r="G1444" s="2">
        <v>152.41380000000001</v>
      </c>
      <c r="H1444" s="3" t="s">
        <v>28734</v>
      </c>
    </row>
    <row r="1445" spans="1:8" x14ac:dyDescent="0.3">
      <c r="A1445" s="3" t="s">
        <v>8</v>
      </c>
      <c r="B1445" s="3" t="s">
        <v>9</v>
      </c>
      <c r="C1445" s="3" t="s">
        <v>1183</v>
      </c>
      <c r="D1445" s="3" t="s">
        <v>10</v>
      </c>
      <c r="E1445" s="2">
        <v>2430</v>
      </c>
      <c r="F1445" s="2">
        <v>-31.702400000000001</v>
      </c>
      <c r="G1445" s="2">
        <v>152.47489999999999</v>
      </c>
      <c r="H1445" s="3" t="s">
        <v>28735</v>
      </c>
    </row>
    <row r="1446" spans="1:8" x14ac:dyDescent="0.3">
      <c r="A1446" s="3" t="s">
        <v>8</v>
      </c>
      <c r="B1446" s="3" t="s">
        <v>9</v>
      </c>
      <c r="C1446" s="3" t="s">
        <v>1184</v>
      </c>
      <c r="D1446" s="3" t="s">
        <v>10</v>
      </c>
      <c r="E1446" s="2">
        <v>2430</v>
      </c>
      <c r="F1446" s="2">
        <v>-31.996200000000002</v>
      </c>
      <c r="G1446" s="2">
        <v>152.5694</v>
      </c>
      <c r="H1446" s="3" t="s">
        <v>28736</v>
      </c>
    </row>
    <row r="1447" spans="1:8" x14ac:dyDescent="0.3">
      <c r="A1447" s="3" t="s">
        <v>8</v>
      </c>
      <c r="B1447" s="3" t="s">
        <v>9</v>
      </c>
      <c r="C1447" s="3" t="s">
        <v>1185</v>
      </c>
      <c r="D1447" s="3" t="s">
        <v>10</v>
      </c>
      <c r="E1447" s="2">
        <v>2431</v>
      </c>
      <c r="F1447" s="2">
        <v>-30.888200000000001</v>
      </c>
      <c r="G1447" s="2">
        <v>153.06700000000001</v>
      </c>
      <c r="H1447" s="3" t="s">
        <v>28737</v>
      </c>
    </row>
    <row r="1448" spans="1:8" x14ac:dyDescent="0.3">
      <c r="A1448" s="3" t="s">
        <v>8</v>
      </c>
      <c r="B1448" s="3" t="s">
        <v>9</v>
      </c>
      <c r="C1448" s="3" t="s">
        <v>1186</v>
      </c>
      <c r="D1448" s="3" t="s">
        <v>10</v>
      </c>
      <c r="E1448" s="2">
        <v>2431</v>
      </c>
      <c r="F1448" s="2">
        <v>-30.935099999999998</v>
      </c>
      <c r="G1448" s="2">
        <v>153.03530000000001</v>
      </c>
      <c r="H1448" s="3" t="s">
        <v>28738</v>
      </c>
    </row>
    <row r="1449" spans="1:8" x14ac:dyDescent="0.3">
      <c r="A1449" s="3" t="s">
        <v>8</v>
      </c>
      <c r="B1449" s="3" t="s">
        <v>9</v>
      </c>
      <c r="C1449" s="3" t="s">
        <v>1187</v>
      </c>
      <c r="D1449" s="3" t="s">
        <v>10</v>
      </c>
      <c r="E1449" s="2">
        <v>2431</v>
      </c>
      <c r="F1449" s="2">
        <v>-30.884399999999999</v>
      </c>
      <c r="G1449" s="2">
        <v>153.04050000000001</v>
      </c>
      <c r="H1449" s="3" t="s">
        <v>28739</v>
      </c>
    </row>
    <row r="1450" spans="1:8" x14ac:dyDescent="0.3">
      <c r="A1450" s="3" t="s">
        <v>8</v>
      </c>
      <c r="B1450" s="3" t="s">
        <v>9</v>
      </c>
      <c r="C1450" s="3" t="s">
        <v>1188</v>
      </c>
      <c r="D1450" s="3" t="s">
        <v>10</v>
      </c>
      <c r="E1450" s="2">
        <v>2439</v>
      </c>
      <c r="F1450" s="2">
        <v>-31.6586</v>
      </c>
      <c r="G1450" s="2">
        <v>152.679</v>
      </c>
      <c r="H1450" s="3" t="s">
        <v>28740</v>
      </c>
    </row>
    <row r="1451" spans="1:8" x14ac:dyDescent="0.3">
      <c r="A1451" s="3" t="s">
        <v>8</v>
      </c>
      <c r="B1451" s="3" t="s">
        <v>9</v>
      </c>
      <c r="C1451" s="3" t="s">
        <v>1189</v>
      </c>
      <c r="D1451" s="3" t="s">
        <v>10</v>
      </c>
      <c r="E1451" s="2">
        <v>2439</v>
      </c>
      <c r="F1451" s="2">
        <v>-31.6128</v>
      </c>
      <c r="G1451" s="2">
        <v>152.66300000000001</v>
      </c>
      <c r="H1451" s="3" t="s">
        <v>28741</v>
      </c>
    </row>
    <row r="1452" spans="1:8" x14ac:dyDescent="0.3">
      <c r="A1452" s="3" t="s">
        <v>8</v>
      </c>
      <c r="B1452" s="3" t="s">
        <v>9</v>
      </c>
      <c r="C1452" s="3" t="s">
        <v>1190</v>
      </c>
      <c r="D1452" s="3" t="s">
        <v>10</v>
      </c>
      <c r="E1452" s="2">
        <v>2439</v>
      </c>
      <c r="F1452" s="2">
        <v>-31.584700000000002</v>
      </c>
      <c r="G1452" s="2">
        <v>152.74440000000001</v>
      </c>
      <c r="H1452" s="3" t="s">
        <v>28742</v>
      </c>
    </row>
    <row r="1453" spans="1:8" x14ac:dyDescent="0.3">
      <c r="A1453" s="3" t="s">
        <v>8</v>
      </c>
      <c r="B1453" s="3" t="s">
        <v>9</v>
      </c>
      <c r="C1453" s="3" t="s">
        <v>1191</v>
      </c>
      <c r="D1453" s="3" t="s">
        <v>10</v>
      </c>
      <c r="E1453" s="2">
        <v>2439</v>
      </c>
      <c r="F1453" s="2">
        <v>-31.632000000000001</v>
      </c>
      <c r="G1453" s="2">
        <v>152.7056</v>
      </c>
      <c r="H1453" s="3" t="s">
        <v>28743</v>
      </c>
    </row>
    <row r="1454" spans="1:8" x14ac:dyDescent="0.3">
      <c r="A1454" s="3" t="s">
        <v>8</v>
      </c>
      <c r="B1454" s="3" t="s">
        <v>9</v>
      </c>
      <c r="C1454" s="3" t="s">
        <v>1192</v>
      </c>
      <c r="D1454" s="3" t="s">
        <v>10</v>
      </c>
      <c r="E1454" s="2">
        <v>2439</v>
      </c>
      <c r="F1454" s="2">
        <v>-31.619700000000002</v>
      </c>
      <c r="G1454" s="2">
        <v>152.54339999999999</v>
      </c>
      <c r="H1454" s="3" t="s">
        <v>28744</v>
      </c>
    </row>
    <row r="1455" spans="1:8" x14ac:dyDescent="0.3">
      <c r="A1455" s="3" t="s">
        <v>8</v>
      </c>
      <c r="B1455" s="3" t="s">
        <v>9</v>
      </c>
      <c r="C1455" s="3" t="s">
        <v>1193</v>
      </c>
      <c r="D1455" s="3" t="s">
        <v>10</v>
      </c>
      <c r="E1455" s="2">
        <v>2439</v>
      </c>
      <c r="F1455" s="2">
        <v>-31.634899999999998</v>
      </c>
      <c r="G1455" s="2">
        <v>152.72290000000001</v>
      </c>
      <c r="H1455" s="3" t="s">
        <v>25589</v>
      </c>
    </row>
    <row r="1456" spans="1:8" x14ac:dyDescent="0.3">
      <c r="A1456" s="3" t="s">
        <v>8</v>
      </c>
      <c r="B1456" s="3" t="s">
        <v>9</v>
      </c>
      <c r="C1456" s="3" t="s">
        <v>1194</v>
      </c>
      <c r="D1456" s="3" t="s">
        <v>10</v>
      </c>
      <c r="E1456" s="2">
        <v>2439</v>
      </c>
      <c r="F1456" s="2">
        <v>-31.609400000000001</v>
      </c>
      <c r="G1456" s="2">
        <v>152.70939999999999</v>
      </c>
      <c r="H1456" s="3" t="s">
        <v>28745</v>
      </c>
    </row>
    <row r="1457" spans="1:8" x14ac:dyDescent="0.3">
      <c r="A1457" s="3" t="s">
        <v>8</v>
      </c>
      <c r="B1457" s="3" t="s">
        <v>9</v>
      </c>
      <c r="C1457" s="3" t="s">
        <v>1195</v>
      </c>
      <c r="D1457" s="3" t="s">
        <v>10</v>
      </c>
      <c r="E1457" s="2">
        <v>2439</v>
      </c>
      <c r="F1457" s="2">
        <v>-31.657599999999999</v>
      </c>
      <c r="G1457" s="2">
        <v>152.5917</v>
      </c>
      <c r="H1457" s="3" t="s">
        <v>28746</v>
      </c>
    </row>
    <row r="1458" spans="1:8" x14ac:dyDescent="0.3">
      <c r="A1458" s="3" t="s">
        <v>8</v>
      </c>
      <c r="B1458" s="3" t="s">
        <v>9</v>
      </c>
      <c r="C1458" s="3" t="s">
        <v>1196</v>
      </c>
      <c r="D1458" s="3" t="s">
        <v>10</v>
      </c>
      <c r="E1458" s="2">
        <v>2439</v>
      </c>
      <c r="F1458" s="2">
        <v>-31.663900000000002</v>
      </c>
      <c r="G1458" s="2">
        <v>152.72659999999999</v>
      </c>
      <c r="H1458" s="3" t="s">
        <v>28747</v>
      </c>
    </row>
    <row r="1459" spans="1:8" x14ac:dyDescent="0.3">
      <c r="A1459" s="3" t="s">
        <v>8</v>
      </c>
      <c r="B1459" s="3" t="s">
        <v>9</v>
      </c>
      <c r="C1459" s="3" t="s">
        <v>1197</v>
      </c>
      <c r="D1459" s="3" t="s">
        <v>10</v>
      </c>
      <c r="E1459" s="2">
        <v>2439</v>
      </c>
      <c r="F1459" s="2">
        <v>-31.599299999999999</v>
      </c>
      <c r="G1459" s="2">
        <v>152.58420000000001</v>
      </c>
      <c r="H1459" s="3" t="s">
        <v>28748</v>
      </c>
    </row>
    <row r="1460" spans="1:8" x14ac:dyDescent="0.3">
      <c r="A1460" s="3" t="s">
        <v>8</v>
      </c>
      <c r="B1460" s="3" t="s">
        <v>9</v>
      </c>
      <c r="C1460" s="3" t="s">
        <v>1198</v>
      </c>
      <c r="D1460" s="3" t="s">
        <v>10</v>
      </c>
      <c r="E1460" s="2">
        <v>2439</v>
      </c>
      <c r="F1460" s="2">
        <v>-31.633299999999998</v>
      </c>
      <c r="G1460" s="2">
        <v>152.65950000000001</v>
      </c>
      <c r="H1460" s="3" t="s">
        <v>28749</v>
      </c>
    </row>
    <row r="1461" spans="1:8" x14ac:dyDescent="0.3">
      <c r="A1461" s="3" t="s">
        <v>8</v>
      </c>
      <c r="B1461" s="3" t="s">
        <v>9</v>
      </c>
      <c r="C1461" s="3" t="s">
        <v>1199</v>
      </c>
      <c r="D1461" s="3" t="s">
        <v>10</v>
      </c>
      <c r="E1461" s="2">
        <v>2440</v>
      </c>
      <c r="F1461" s="2">
        <v>-31.058900000000001</v>
      </c>
      <c r="G1461" s="2">
        <v>152.7681</v>
      </c>
      <c r="H1461" s="3" t="s">
        <v>26781</v>
      </c>
    </row>
    <row r="1462" spans="1:8" x14ac:dyDescent="0.3">
      <c r="A1462" s="3" t="s">
        <v>8</v>
      </c>
      <c r="B1462" s="3" t="s">
        <v>9</v>
      </c>
      <c r="C1462" s="3" t="s">
        <v>1200</v>
      </c>
      <c r="D1462" s="3" t="s">
        <v>10</v>
      </c>
      <c r="E1462" s="2">
        <v>2440</v>
      </c>
      <c r="F1462" s="2">
        <v>-31.021899999999999</v>
      </c>
      <c r="G1462" s="2">
        <v>152.93780000000001</v>
      </c>
      <c r="H1462" s="3" t="s">
        <v>26782</v>
      </c>
    </row>
    <row r="1463" spans="1:8" x14ac:dyDescent="0.3">
      <c r="A1463" s="3" t="s">
        <v>8</v>
      </c>
      <c r="B1463" s="3" t="s">
        <v>9</v>
      </c>
      <c r="C1463" s="3" t="s">
        <v>1201</v>
      </c>
      <c r="D1463" s="3" t="s">
        <v>10</v>
      </c>
      <c r="E1463" s="2">
        <v>2440</v>
      </c>
      <c r="F1463" s="2">
        <v>-30.818200000000001</v>
      </c>
      <c r="G1463" s="2">
        <v>152.50829999999999</v>
      </c>
      <c r="H1463" s="3" t="s">
        <v>26783</v>
      </c>
    </row>
    <row r="1464" spans="1:8" x14ac:dyDescent="0.3">
      <c r="A1464" s="3" t="s">
        <v>8</v>
      </c>
      <c r="B1464" s="3" t="s">
        <v>9</v>
      </c>
      <c r="C1464" s="3" t="s">
        <v>1202</v>
      </c>
      <c r="D1464" s="3" t="s">
        <v>10</v>
      </c>
      <c r="E1464" s="2">
        <v>2440</v>
      </c>
      <c r="F1464" s="2">
        <v>-31.015899999999998</v>
      </c>
      <c r="G1464" s="2">
        <v>152.9034</v>
      </c>
      <c r="H1464" s="3" t="s">
        <v>26784</v>
      </c>
    </row>
    <row r="1465" spans="1:8" x14ac:dyDescent="0.3">
      <c r="A1465" s="3" t="s">
        <v>8</v>
      </c>
      <c r="B1465" s="3" t="s">
        <v>9</v>
      </c>
      <c r="C1465" s="3" t="s">
        <v>1203</v>
      </c>
      <c r="D1465" s="3" t="s">
        <v>10</v>
      </c>
      <c r="E1465" s="2">
        <v>2440</v>
      </c>
      <c r="F1465" s="2">
        <v>-31.072199999999999</v>
      </c>
      <c r="G1465" s="2">
        <v>152.9676</v>
      </c>
      <c r="H1465" s="3" t="s">
        <v>26785</v>
      </c>
    </row>
    <row r="1466" spans="1:8" x14ac:dyDescent="0.3">
      <c r="A1466" s="3" t="s">
        <v>8</v>
      </c>
      <c r="B1466" s="3" t="s">
        <v>9</v>
      </c>
      <c r="C1466" s="3" t="s">
        <v>1204</v>
      </c>
      <c r="D1466" s="3" t="s">
        <v>10</v>
      </c>
      <c r="E1466" s="2">
        <v>2440</v>
      </c>
      <c r="F1466" s="2">
        <v>-31.102900000000002</v>
      </c>
      <c r="G1466" s="2">
        <v>152.80770000000001</v>
      </c>
      <c r="H1466" s="3" t="s">
        <v>26786</v>
      </c>
    </row>
    <row r="1467" spans="1:8" x14ac:dyDescent="0.3">
      <c r="A1467" s="3" t="s">
        <v>8</v>
      </c>
      <c r="B1467" s="3" t="s">
        <v>9</v>
      </c>
      <c r="C1467" s="3" t="s">
        <v>1205</v>
      </c>
      <c r="D1467" s="3" t="s">
        <v>10</v>
      </c>
      <c r="E1467" s="2">
        <v>2440</v>
      </c>
      <c r="F1467" s="2">
        <v>-30.899799999999999</v>
      </c>
      <c r="G1467" s="2">
        <v>152.24860000000001</v>
      </c>
      <c r="H1467" s="3" t="s">
        <v>26787</v>
      </c>
    </row>
    <row r="1468" spans="1:8" x14ac:dyDescent="0.3">
      <c r="A1468" s="3" t="s">
        <v>8</v>
      </c>
      <c r="B1468" s="3" t="s">
        <v>9</v>
      </c>
      <c r="C1468" s="3" t="s">
        <v>1206</v>
      </c>
      <c r="D1468" s="3" t="s">
        <v>10</v>
      </c>
      <c r="E1468" s="2">
        <v>2440</v>
      </c>
      <c r="F1468" s="2">
        <v>-30.9544</v>
      </c>
      <c r="G1468" s="2">
        <v>152.96549999999999</v>
      </c>
      <c r="H1468" s="3" t="s">
        <v>26788</v>
      </c>
    </row>
    <row r="1469" spans="1:8" x14ac:dyDescent="0.3">
      <c r="A1469" s="3" t="s">
        <v>8</v>
      </c>
      <c r="B1469" s="3" t="s">
        <v>9</v>
      </c>
      <c r="C1469" s="3" t="s">
        <v>1207</v>
      </c>
      <c r="D1469" s="3" t="s">
        <v>10</v>
      </c>
      <c r="E1469" s="2">
        <v>2440</v>
      </c>
      <c r="F1469" s="2">
        <v>-30.992799999999999</v>
      </c>
      <c r="G1469" s="2">
        <v>152.8415</v>
      </c>
      <c r="H1469" s="3" t="s">
        <v>26789</v>
      </c>
    </row>
    <row r="1470" spans="1:8" x14ac:dyDescent="0.3">
      <c r="A1470" s="3" t="s">
        <v>8</v>
      </c>
      <c r="B1470" s="3" t="s">
        <v>9</v>
      </c>
      <c r="C1470" s="3" t="s">
        <v>1208</v>
      </c>
      <c r="D1470" s="3" t="s">
        <v>10</v>
      </c>
      <c r="E1470" s="2">
        <v>2440</v>
      </c>
      <c r="F1470" s="2">
        <v>-30.753</v>
      </c>
      <c r="G1470" s="2">
        <v>152.3999</v>
      </c>
      <c r="H1470" s="3" t="s">
        <v>26790</v>
      </c>
    </row>
    <row r="1471" spans="1:8" x14ac:dyDescent="0.3">
      <c r="A1471" s="3" t="s">
        <v>8</v>
      </c>
      <c r="B1471" s="3" t="s">
        <v>9</v>
      </c>
      <c r="C1471" s="3" t="s">
        <v>1209</v>
      </c>
      <c r="D1471" s="3" t="s">
        <v>10</v>
      </c>
      <c r="E1471" s="2">
        <v>2440</v>
      </c>
      <c r="F1471" s="2">
        <v>-30.992799999999999</v>
      </c>
      <c r="G1471" s="2">
        <v>152.68010000000001</v>
      </c>
      <c r="H1471" s="3" t="s">
        <v>26791</v>
      </c>
    </row>
    <row r="1472" spans="1:8" x14ac:dyDescent="0.3">
      <c r="A1472" s="3" t="s">
        <v>8</v>
      </c>
      <c r="B1472" s="3" t="s">
        <v>9</v>
      </c>
      <c r="C1472" s="3" t="s">
        <v>1210</v>
      </c>
      <c r="D1472" s="3" t="s">
        <v>10</v>
      </c>
      <c r="E1472" s="2">
        <v>2440</v>
      </c>
      <c r="F1472" s="2">
        <v>-31.189499999999999</v>
      </c>
      <c r="G1472" s="2">
        <v>152.9768</v>
      </c>
      <c r="H1472" s="3" t="s">
        <v>26792</v>
      </c>
    </row>
    <row r="1473" spans="1:8" x14ac:dyDescent="0.3">
      <c r="A1473" s="3" t="s">
        <v>8</v>
      </c>
      <c r="B1473" s="3" t="s">
        <v>9</v>
      </c>
      <c r="C1473" s="3" t="s">
        <v>1211</v>
      </c>
      <c r="D1473" s="3" t="s">
        <v>10</v>
      </c>
      <c r="E1473" s="2">
        <v>2440</v>
      </c>
      <c r="F1473" s="2">
        <v>-30.989100000000001</v>
      </c>
      <c r="G1473" s="2">
        <v>152.70429999999999</v>
      </c>
      <c r="H1473" s="3" t="s">
        <v>26793</v>
      </c>
    </row>
    <row r="1474" spans="1:8" x14ac:dyDescent="0.3">
      <c r="A1474" s="3" t="s">
        <v>8</v>
      </c>
      <c r="B1474" s="3" t="s">
        <v>9</v>
      </c>
      <c r="C1474" s="3" t="s">
        <v>1212</v>
      </c>
      <c r="D1474" s="3" t="s">
        <v>10</v>
      </c>
      <c r="E1474" s="2">
        <v>2440</v>
      </c>
      <c r="F1474" s="2">
        <v>-31.099900000000002</v>
      </c>
      <c r="G1474" s="2">
        <v>152.73779999999999</v>
      </c>
      <c r="H1474" s="3" t="s">
        <v>26794</v>
      </c>
    </row>
    <row r="1475" spans="1:8" x14ac:dyDescent="0.3">
      <c r="A1475" s="3" t="s">
        <v>8</v>
      </c>
      <c r="B1475" s="3" t="s">
        <v>9</v>
      </c>
      <c r="C1475" s="3" t="s">
        <v>1213</v>
      </c>
      <c r="D1475" s="3" t="s">
        <v>10</v>
      </c>
      <c r="E1475" s="2">
        <v>2440</v>
      </c>
      <c r="F1475" s="2">
        <v>-31.0822</v>
      </c>
      <c r="G1475" s="2">
        <v>152.84549999999999</v>
      </c>
      <c r="H1475" s="3" t="s">
        <v>26795</v>
      </c>
    </row>
    <row r="1476" spans="1:8" x14ac:dyDescent="0.3">
      <c r="A1476" s="3" t="s">
        <v>8</v>
      </c>
      <c r="B1476" s="3" t="s">
        <v>9</v>
      </c>
      <c r="C1476" s="3" t="s">
        <v>1214</v>
      </c>
      <c r="D1476" s="3" t="s">
        <v>10</v>
      </c>
      <c r="E1476" s="2">
        <v>2440</v>
      </c>
      <c r="F1476" s="2">
        <v>-31.079499999999999</v>
      </c>
      <c r="G1476" s="2">
        <v>152.79669999999999</v>
      </c>
      <c r="H1476" s="3" t="s">
        <v>26796</v>
      </c>
    </row>
    <row r="1477" spans="1:8" x14ac:dyDescent="0.3">
      <c r="A1477" s="3" t="s">
        <v>8</v>
      </c>
      <c r="B1477" s="3" t="s">
        <v>9</v>
      </c>
      <c r="C1477" s="3" t="s">
        <v>1215</v>
      </c>
      <c r="D1477" s="3" t="s">
        <v>10</v>
      </c>
      <c r="E1477" s="2">
        <v>2440</v>
      </c>
      <c r="F1477" s="2">
        <v>-31.037800000000001</v>
      </c>
      <c r="G1477" s="2">
        <v>152.87889999999999</v>
      </c>
      <c r="H1477" s="3" t="s">
        <v>26797</v>
      </c>
    </row>
    <row r="1478" spans="1:8" x14ac:dyDescent="0.3">
      <c r="A1478" s="3" t="s">
        <v>8</v>
      </c>
      <c r="B1478" s="3" t="s">
        <v>9</v>
      </c>
      <c r="C1478" s="3" t="s">
        <v>1216</v>
      </c>
      <c r="D1478" s="3" t="s">
        <v>10</v>
      </c>
      <c r="E1478" s="2">
        <v>2440</v>
      </c>
      <c r="F1478" s="2">
        <v>-31.022099999999998</v>
      </c>
      <c r="G1478" s="2">
        <v>152.94900000000001</v>
      </c>
      <c r="H1478" s="3" t="s">
        <v>26798</v>
      </c>
    </row>
    <row r="1479" spans="1:8" x14ac:dyDescent="0.3">
      <c r="A1479" s="3" t="s">
        <v>8</v>
      </c>
      <c r="B1479" s="3" t="s">
        <v>9</v>
      </c>
      <c r="C1479" s="3" t="s">
        <v>1217</v>
      </c>
      <c r="D1479" s="3" t="s">
        <v>10</v>
      </c>
      <c r="E1479" s="2">
        <v>2440</v>
      </c>
      <c r="F1479" s="2">
        <v>-31.060199999999998</v>
      </c>
      <c r="G1479" s="2">
        <v>152.80000000000001</v>
      </c>
      <c r="H1479" s="3" t="s">
        <v>26799</v>
      </c>
    </row>
    <row r="1480" spans="1:8" x14ac:dyDescent="0.3">
      <c r="A1480" s="3" t="s">
        <v>8</v>
      </c>
      <c r="B1480" s="3" t="s">
        <v>9</v>
      </c>
      <c r="C1480" s="3" t="s">
        <v>1218</v>
      </c>
      <c r="D1480" s="3" t="s">
        <v>10</v>
      </c>
      <c r="E1480" s="2">
        <v>2440</v>
      </c>
      <c r="F1480" s="2">
        <v>-31.069600000000001</v>
      </c>
      <c r="G1480" s="2">
        <v>152.85980000000001</v>
      </c>
      <c r="H1480" s="3" t="s">
        <v>26800</v>
      </c>
    </row>
    <row r="1481" spans="1:8" x14ac:dyDescent="0.3">
      <c r="A1481" s="3" t="s">
        <v>8</v>
      </c>
      <c r="B1481" s="3" t="s">
        <v>9</v>
      </c>
      <c r="C1481" s="3" t="s">
        <v>1219</v>
      </c>
      <c r="D1481" s="3" t="s">
        <v>10</v>
      </c>
      <c r="E1481" s="2">
        <v>2440</v>
      </c>
      <c r="F1481" s="2">
        <v>-31.054500000000001</v>
      </c>
      <c r="G1481" s="2">
        <v>153.05000000000001</v>
      </c>
      <c r="H1481" s="3" t="s">
        <v>26801</v>
      </c>
    </row>
    <row r="1482" spans="1:8" x14ac:dyDescent="0.3">
      <c r="A1482" s="3" t="s">
        <v>8</v>
      </c>
      <c r="B1482" s="3" t="s">
        <v>9</v>
      </c>
      <c r="C1482" s="3" t="s">
        <v>1220</v>
      </c>
      <c r="D1482" s="3" t="s">
        <v>10</v>
      </c>
      <c r="E1482" s="2">
        <v>2440</v>
      </c>
      <c r="F1482" s="2">
        <v>-30.8748</v>
      </c>
      <c r="G1482" s="2">
        <v>152.59829999999999</v>
      </c>
      <c r="H1482" s="3" t="s">
        <v>26802</v>
      </c>
    </row>
    <row r="1483" spans="1:8" x14ac:dyDescent="0.3">
      <c r="A1483" s="3" t="s">
        <v>8</v>
      </c>
      <c r="B1483" s="3" t="s">
        <v>9</v>
      </c>
      <c r="C1483" s="3" t="s">
        <v>1221</v>
      </c>
      <c r="D1483" s="3" t="s">
        <v>10</v>
      </c>
      <c r="E1483" s="2">
        <v>2440</v>
      </c>
      <c r="F1483" s="2">
        <v>-31.0806</v>
      </c>
      <c r="G1483" s="2">
        <v>152.84200000000001</v>
      </c>
      <c r="H1483" s="3" t="s">
        <v>26803</v>
      </c>
    </row>
    <row r="1484" spans="1:8" x14ac:dyDescent="0.3">
      <c r="A1484" s="3" t="s">
        <v>8</v>
      </c>
      <c r="B1484" s="3" t="s">
        <v>9</v>
      </c>
      <c r="C1484" s="3" t="s">
        <v>1222</v>
      </c>
      <c r="D1484" s="3" t="s">
        <v>10</v>
      </c>
      <c r="E1484" s="2">
        <v>2440</v>
      </c>
      <c r="F1484" s="2">
        <v>-30.990600000000001</v>
      </c>
      <c r="G1484" s="2">
        <v>152.98949999999999</v>
      </c>
      <c r="H1484" s="3" t="s">
        <v>26804</v>
      </c>
    </row>
    <row r="1485" spans="1:8" x14ac:dyDescent="0.3">
      <c r="A1485" s="3" t="s">
        <v>8</v>
      </c>
      <c r="B1485" s="3" t="s">
        <v>9</v>
      </c>
      <c r="C1485" s="3" t="s">
        <v>1223</v>
      </c>
      <c r="D1485" s="3" t="s">
        <v>10</v>
      </c>
      <c r="E1485" s="2">
        <v>2440</v>
      </c>
      <c r="F1485" s="2">
        <v>-30.743600000000001</v>
      </c>
      <c r="G1485" s="2">
        <v>152.279</v>
      </c>
      <c r="H1485" s="3" t="s">
        <v>26805</v>
      </c>
    </row>
    <row r="1486" spans="1:8" x14ac:dyDescent="0.3">
      <c r="A1486" s="3" t="s">
        <v>8</v>
      </c>
      <c r="B1486" s="3" t="s">
        <v>9</v>
      </c>
      <c r="C1486" s="3" t="s">
        <v>1224</v>
      </c>
      <c r="D1486" s="3" t="s">
        <v>10</v>
      </c>
      <c r="E1486" s="2">
        <v>2440</v>
      </c>
      <c r="F1486" s="2">
        <v>-30.8461</v>
      </c>
      <c r="G1486" s="2">
        <v>152.65</v>
      </c>
      <c r="H1486" s="3" t="s">
        <v>26806</v>
      </c>
    </row>
    <row r="1487" spans="1:8" x14ac:dyDescent="0.3">
      <c r="A1487" s="3" t="s">
        <v>8</v>
      </c>
      <c r="B1487" s="3" t="s">
        <v>9</v>
      </c>
      <c r="C1487" s="3" t="s">
        <v>1225</v>
      </c>
      <c r="D1487" s="3" t="s">
        <v>10</v>
      </c>
      <c r="E1487" s="2">
        <v>2440</v>
      </c>
      <c r="F1487" s="2">
        <v>-31.043299999999999</v>
      </c>
      <c r="G1487" s="2">
        <v>152.69210000000001</v>
      </c>
      <c r="H1487" s="3" t="s">
        <v>26807</v>
      </c>
    </row>
    <row r="1488" spans="1:8" x14ac:dyDescent="0.3">
      <c r="A1488" s="3" t="s">
        <v>8</v>
      </c>
      <c r="B1488" s="3" t="s">
        <v>9</v>
      </c>
      <c r="C1488" s="3" t="s">
        <v>1226</v>
      </c>
      <c r="D1488" s="3" t="s">
        <v>10</v>
      </c>
      <c r="E1488" s="2">
        <v>2440</v>
      </c>
      <c r="F1488" s="2">
        <v>-30.975200000000001</v>
      </c>
      <c r="G1488" s="2">
        <v>152.53030000000001</v>
      </c>
      <c r="H1488" s="3" t="s">
        <v>26808</v>
      </c>
    </row>
    <row r="1489" spans="1:8" x14ac:dyDescent="0.3">
      <c r="A1489" s="3" t="s">
        <v>8</v>
      </c>
      <c r="B1489" s="3" t="s">
        <v>9</v>
      </c>
      <c r="C1489" s="3" t="s">
        <v>1227</v>
      </c>
      <c r="D1489" s="3" t="s">
        <v>10</v>
      </c>
      <c r="E1489" s="2">
        <v>2440</v>
      </c>
      <c r="F1489" s="2">
        <v>-30.925999999999998</v>
      </c>
      <c r="G1489" s="2">
        <v>152.6568</v>
      </c>
      <c r="H1489" s="3" t="s">
        <v>26809</v>
      </c>
    </row>
    <row r="1490" spans="1:8" x14ac:dyDescent="0.3">
      <c r="A1490" s="3" t="s">
        <v>8</v>
      </c>
      <c r="B1490" s="3" t="s">
        <v>9</v>
      </c>
      <c r="C1490" s="3" t="s">
        <v>1228</v>
      </c>
      <c r="D1490" s="3" t="s">
        <v>10</v>
      </c>
      <c r="E1490" s="2">
        <v>2440</v>
      </c>
      <c r="F1490" s="2">
        <v>-31.055700000000002</v>
      </c>
      <c r="G1490" s="2">
        <v>152.9237</v>
      </c>
      <c r="H1490" s="3" t="s">
        <v>26810</v>
      </c>
    </row>
    <row r="1491" spans="1:8" x14ac:dyDescent="0.3">
      <c r="A1491" s="3" t="s">
        <v>8</v>
      </c>
      <c r="B1491" s="3" t="s">
        <v>9</v>
      </c>
      <c r="C1491" s="3" t="s">
        <v>1229</v>
      </c>
      <c r="D1491" s="3" t="s">
        <v>10</v>
      </c>
      <c r="E1491" s="2">
        <v>2440</v>
      </c>
      <c r="F1491" s="2">
        <v>-31.061699999999998</v>
      </c>
      <c r="G1491" s="2">
        <v>152.86340000000001</v>
      </c>
      <c r="H1491" s="3" t="s">
        <v>26811</v>
      </c>
    </row>
    <row r="1492" spans="1:8" x14ac:dyDescent="0.3">
      <c r="A1492" s="3" t="s">
        <v>8</v>
      </c>
      <c r="B1492" s="3" t="s">
        <v>9</v>
      </c>
      <c r="C1492" s="3" t="s">
        <v>1230</v>
      </c>
      <c r="D1492" s="3" t="s">
        <v>10</v>
      </c>
      <c r="E1492" s="2">
        <v>2440</v>
      </c>
      <c r="F1492" s="2">
        <v>-30.938700000000001</v>
      </c>
      <c r="G1492" s="2">
        <v>153.01849999999999</v>
      </c>
      <c r="H1492" s="3" t="s">
        <v>26812</v>
      </c>
    </row>
    <row r="1493" spans="1:8" x14ac:dyDescent="0.3">
      <c r="A1493" s="3" t="s">
        <v>8</v>
      </c>
      <c r="B1493" s="3" t="s">
        <v>9</v>
      </c>
      <c r="C1493" s="3" t="s">
        <v>1231</v>
      </c>
      <c r="D1493" s="3" t="s">
        <v>10</v>
      </c>
      <c r="E1493" s="2">
        <v>2440</v>
      </c>
      <c r="F1493" s="2">
        <v>-31.000399999999999</v>
      </c>
      <c r="G1493" s="2">
        <v>152.92789999999999</v>
      </c>
      <c r="H1493" s="3" t="s">
        <v>26813</v>
      </c>
    </row>
    <row r="1494" spans="1:8" x14ac:dyDescent="0.3">
      <c r="A1494" s="3" t="s">
        <v>8</v>
      </c>
      <c r="B1494" s="3" t="s">
        <v>9</v>
      </c>
      <c r="C1494" s="3" t="s">
        <v>1232</v>
      </c>
      <c r="D1494" s="3" t="s">
        <v>10</v>
      </c>
      <c r="E1494" s="2">
        <v>2440</v>
      </c>
      <c r="F1494" s="2">
        <v>-31.075600000000001</v>
      </c>
      <c r="G1494" s="2">
        <v>152.71969999999999</v>
      </c>
      <c r="H1494" s="3" t="s">
        <v>26814</v>
      </c>
    </row>
    <row r="1495" spans="1:8" x14ac:dyDescent="0.3">
      <c r="A1495" s="3" t="s">
        <v>8</v>
      </c>
      <c r="B1495" s="3" t="s">
        <v>9</v>
      </c>
      <c r="C1495" s="3" t="s">
        <v>1233</v>
      </c>
      <c r="D1495" s="3" t="s">
        <v>10</v>
      </c>
      <c r="E1495" s="2">
        <v>2440</v>
      </c>
      <c r="F1495" s="2">
        <v>-31.014199999999999</v>
      </c>
      <c r="G1495" s="2">
        <v>152.72470000000001</v>
      </c>
      <c r="H1495" s="3" t="s">
        <v>26815</v>
      </c>
    </row>
    <row r="1496" spans="1:8" x14ac:dyDescent="0.3">
      <c r="A1496" s="3" t="s">
        <v>8</v>
      </c>
      <c r="B1496" s="3" t="s">
        <v>9</v>
      </c>
      <c r="C1496" s="3" t="s">
        <v>1234</v>
      </c>
      <c r="D1496" s="3" t="s">
        <v>10</v>
      </c>
      <c r="E1496" s="2">
        <v>2440</v>
      </c>
      <c r="F1496" s="2">
        <v>-31.0152</v>
      </c>
      <c r="G1496" s="2">
        <v>152.94399999999999</v>
      </c>
      <c r="H1496" s="3" t="s">
        <v>26816</v>
      </c>
    </row>
    <row r="1497" spans="1:8" x14ac:dyDescent="0.3">
      <c r="A1497" s="3" t="s">
        <v>8</v>
      </c>
      <c r="B1497" s="3" t="s">
        <v>9</v>
      </c>
      <c r="C1497" s="3" t="s">
        <v>1235</v>
      </c>
      <c r="D1497" s="3" t="s">
        <v>10</v>
      </c>
      <c r="E1497" s="2">
        <v>2440</v>
      </c>
      <c r="F1497" s="2">
        <v>-31.094200000000001</v>
      </c>
      <c r="G1497" s="2">
        <v>152.83260000000001</v>
      </c>
      <c r="H1497" s="3" t="s">
        <v>26817</v>
      </c>
    </row>
    <row r="1498" spans="1:8" x14ac:dyDescent="0.3">
      <c r="A1498" s="3" t="s">
        <v>8</v>
      </c>
      <c r="B1498" s="3" t="s">
        <v>9</v>
      </c>
      <c r="C1498" s="3" t="s">
        <v>1236</v>
      </c>
      <c r="D1498" s="3" t="s">
        <v>10</v>
      </c>
      <c r="E1498" s="2">
        <v>2440</v>
      </c>
      <c r="F1498" s="2">
        <v>-30.988900000000001</v>
      </c>
      <c r="G1498" s="2">
        <v>152.98560000000001</v>
      </c>
      <c r="H1498" s="3" t="s">
        <v>26818</v>
      </c>
    </row>
    <row r="1499" spans="1:8" x14ac:dyDescent="0.3">
      <c r="A1499" s="3" t="s">
        <v>8</v>
      </c>
      <c r="B1499" s="3" t="s">
        <v>9</v>
      </c>
      <c r="C1499" s="3" t="s">
        <v>1237</v>
      </c>
      <c r="D1499" s="3" t="s">
        <v>10</v>
      </c>
      <c r="E1499" s="2">
        <v>2440</v>
      </c>
      <c r="F1499" s="2">
        <v>-30.9771</v>
      </c>
      <c r="G1499" s="2">
        <v>152.64840000000001</v>
      </c>
      <c r="H1499" s="3" t="s">
        <v>26819</v>
      </c>
    </row>
    <row r="1500" spans="1:8" x14ac:dyDescent="0.3">
      <c r="A1500" s="3" t="s">
        <v>8</v>
      </c>
      <c r="B1500" s="3" t="s">
        <v>9</v>
      </c>
      <c r="C1500" s="3" t="s">
        <v>1238</v>
      </c>
      <c r="D1500" s="3" t="s">
        <v>10</v>
      </c>
      <c r="E1500" s="2">
        <v>2440</v>
      </c>
      <c r="F1500" s="2">
        <v>-30.9129</v>
      </c>
      <c r="G1500" s="2">
        <v>152.58750000000001</v>
      </c>
      <c r="H1500" s="3" t="s">
        <v>26820</v>
      </c>
    </row>
    <row r="1501" spans="1:8" x14ac:dyDescent="0.3">
      <c r="A1501" s="3" t="s">
        <v>8</v>
      </c>
      <c r="B1501" s="3" t="s">
        <v>9</v>
      </c>
      <c r="C1501" s="3" t="s">
        <v>1239</v>
      </c>
      <c r="D1501" s="3" t="s">
        <v>10</v>
      </c>
      <c r="E1501" s="2">
        <v>2440</v>
      </c>
      <c r="F1501" s="2">
        <v>-31.016999999999999</v>
      </c>
      <c r="G1501" s="2">
        <v>152.69999999999999</v>
      </c>
      <c r="H1501" s="3" t="s">
        <v>26821</v>
      </c>
    </row>
    <row r="1502" spans="1:8" x14ac:dyDescent="0.3">
      <c r="A1502" s="3" t="s">
        <v>8</v>
      </c>
      <c r="B1502" s="3" t="s">
        <v>9</v>
      </c>
      <c r="C1502" s="3" t="s">
        <v>1240</v>
      </c>
      <c r="D1502" s="3" t="s">
        <v>10</v>
      </c>
      <c r="E1502" s="2">
        <v>2440</v>
      </c>
      <c r="F1502" s="2">
        <v>-31.087800000000001</v>
      </c>
      <c r="G1502" s="2">
        <v>152.8997</v>
      </c>
      <c r="H1502" s="3" t="s">
        <v>26822</v>
      </c>
    </row>
    <row r="1503" spans="1:8" x14ac:dyDescent="0.3">
      <c r="A1503" s="3" t="s">
        <v>8</v>
      </c>
      <c r="B1503" s="3" t="s">
        <v>9</v>
      </c>
      <c r="C1503" s="3" t="s">
        <v>1241</v>
      </c>
      <c r="D1503" s="3" t="s">
        <v>10</v>
      </c>
      <c r="E1503" s="2">
        <v>2440</v>
      </c>
      <c r="F1503" s="2">
        <v>-31.080300000000001</v>
      </c>
      <c r="G1503" s="2">
        <v>152.82910000000001</v>
      </c>
      <c r="H1503" s="3" t="s">
        <v>26823</v>
      </c>
    </row>
    <row r="1504" spans="1:8" x14ac:dyDescent="0.3">
      <c r="A1504" s="3" t="s">
        <v>8</v>
      </c>
      <c r="B1504" s="3" t="s">
        <v>9</v>
      </c>
      <c r="C1504" s="3" t="s">
        <v>1242</v>
      </c>
      <c r="D1504" s="3" t="s">
        <v>10</v>
      </c>
      <c r="E1504" s="2">
        <v>2440</v>
      </c>
      <c r="F1504" s="2">
        <v>-30.93</v>
      </c>
      <c r="G1504" s="2">
        <v>152.62790000000001</v>
      </c>
      <c r="H1504" s="3" t="s">
        <v>26824</v>
      </c>
    </row>
    <row r="1505" spans="1:8" x14ac:dyDescent="0.3">
      <c r="A1505" s="3" t="s">
        <v>8</v>
      </c>
      <c r="B1505" s="3" t="s">
        <v>9</v>
      </c>
      <c r="C1505" s="3" t="s">
        <v>1243</v>
      </c>
      <c r="D1505" s="3" t="s">
        <v>10</v>
      </c>
      <c r="E1505" s="2">
        <v>2440</v>
      </c>
      <c r="F1505" s="2">
        <v>-30.943200000000001</v>
      </c>
      <c r="G1505" s="2">
        <v>152.41480000000001</v>
      </c>
      <c r="H1505" s="3" t="s">
        <v>26825</v>
      </c>
    </row>
    <row r="1506" spans="1:8" x14ac:dyDescent="0.3">
      <c r="A1506" s="3" t="s">
        <v>8</v>
      </c>
      <c r="B1506" s="3" t="s">
        <v>9</v>
      </c>
      <c r="C1506" s="3" t="s">
        <v>1244</v>
      </c>
      <c r="D1506" s="3" t="s">
        <v>10</v>
      </c>
      <c r="E1506" s="2">
        <v>2440</v>
      </c>
      <c r="F1506" s="2">
        <v>-31.098600000000001</v>
      </c>
      <c r="G1506" s="2">
        <v>152.6557</v>
      </c>
      <c r="H1506" s="3" t="s">
        <v>26826</v>
      </c>
    </row>
    <row r="1507" spans="1:8" x14ac:dyDescent="0.3">
      <c r="A1507" s="3" t="s">
        <v>8</v>
      </c>
      <c r="B1507" s="3" t="s">
        <v>9</v>
      </c>
      <c r="C1507" s="3" t="s">
        <v>1245</v>
      </c>
      <c r="D1507" s="3" t="s">
        <v>10</v>
      </c>
      <c r="E1507" s="2">
        <v>2440</v>
      </c>
      <c r="F1507" s="2">
        <v>-31.0473</v>
      </c>
      <c r="G1507" s="2">
        <v>152.76240000000001</v>
      </c>
      <c r="H1507" s="3" t="s">
        <v>26827</v>
      </c>
    </row>
    <row r="1508" spans="1:8" x14ac:dyDescent="0.3">
      <c r="A1508" s="3" t="s">
        <v>8</v>
      </c>
      <c r="B1508" s="3" t="s">
        <v>9</v>
      </c>
      <c r="C1508" s="3" t="s">
        <v>1246</v>
      </c>
      <c r="D1508" s="3" t="s">
        <v>10</v>
      </c>
      <c r="E1508" s="2">
        <v>2440</v>
      </c>
      <c r="F1508" s="2">
        <v>-31.0852</v>
      </c>
      <c r="G1508" s="2">
        <v>152.68629999999999</v>
      </c>
      <c r="H1508" s="3" t="s">
        <v>26828</v>
      </c>
    </row>
    <row r="1509" spans="1:8" x14ac:dyDescent="0.3">
      <c r="A1509" s="3" t="s">
        <v>8</v>
      </c>
      <c r="B1509" s="3" t="s">
        <v>9</v>
      </c>
      <c r="C1509" s="3" t="s">
        <v>1247</v>
      </c>
      <c r="D1509" s="3" t="s">
        <v>10</v>
      </c>
      <c r="E1509" s="2">
        <v>2441</v>
      </c>
      <c r="F1509" s="2">
        <v>-30.816099999999999</v>
      </c>
      <c r="G1509" s="2">
        <v>152.8314</v>
      </c>
      <c r="H1509" s="3" t="s">
        <v>28750</v>
      </c>
    </row>
    <row r="1510" spans="1:8" x14ac:dyDescent="0.3">
      <c r="A1510" s="3" t="s">
        <v>8</v>
      </c>
      <c r="B1510" s="3" t="s">
        <v>9</v>
      </c>
      <c r="C1510" s="3" t="s">
        <v>1248</v>
      </c>
      <c r="D1510" s="3" t="s">
        <v>10</v>
      </c>
      <c r="E1510" s="2">
        <v>2441</v>
      </c>
      <c r="F1510" s="2">
        <v>-31.3185</v>
      </c>
      <c r="G1510" s="2">
        <v>152.7097</v>
      </c>
      <c r="H1510" s="3" t="s">
        <v>28751</v>
      </c>
    </row>
    <row r="1511" spans="1:8" x14ac:dyDescent="0.3">
      <c r="A1511" s="3" t="s">
        <v>8</v>
      </c>
      <c r="B1511" s="3" t="s">
        <v>9</v>
      </c>
      <c r="C1511" s="3" t="s">
        <v>1249</v>
      </c>
      <c r="D1511" s="3" t="s">
        <v>10</v>
      </c>
      <c r="E1511" s="2">
        <v>2441</v>
      </c>
      <c r="F1511" s="2">
        <v>-30.875900000000001</v>
      </c>
      <c r="G1511" s="2">
        <v>152.917</v>
      </c>
      <c r="H1511" s="3" t="s">
        <v>28752</v>
      </c>
    </row>
    <row r="1512" spans="1:8" x14ac:dyDescent="0.3">
      <c r="A1512" s="3" t="s">
        <v>8</v>
      </c>
      <c r="B1512" s="3" t="s">
        <v>9</v>
      </c>
      <c r="C1512" s="3" t="s">
        <v>1250</v>
      </c>
      <c r="D1512" s="3" t="s">
        <v>10</v>
      </c>
      <c r="E1512" s="2">
        <v>2441</v>
      </c>
      <c r="F1512" s="2">
        <v>-30.376100000000001</v>
      </c>
      <c r="G1512" s="2">
        <v>153.03489999999999</v>
      </c>
      <c r="H1512" s="3" t="s">
        <v>28753</v>
      </c>
    </row>
    <row r="1513" spans="1:8" x14ac:dyDescent="0.3">
      <c r="A1513" s="3" t="s">
        <v>8</v>
      </c>
      <c r="B1513" s="3" t="s">
        <v>9</v>
      </c>
      <c r="C1513" s="3" t="s">
        <v>1251</v>
      </c>
      <c r="D1513" s="3" t="s">
        <v>10</v>
      </c>
      <c r="E1513" s="2">
        <v>2441</v>
      </c>
      <c r="F1513" s="2">
        <v>-31.267299999999999</v>
      </c>
      <c r="G1513" s="2">
        <v>152.5</v>
      </c>
      <c r="H1513" s="3" t="s">
        <v>28754</v>
      </c>
    </row>
    <row r="1514" spans="1:8" x14ac:dyDescent="0.3">
      <c r="A1514" s="3" t="s">
        <v>8</v>
      </c>
      <c r="B1514" s="3" t="s">
        <v>9</v>
      </c>
      <c r="C1514" s="3" t="s">
        <v>1252</v>
      </c>
      <c r="D1514" s="3" t="s">
        <v>10</v>
      </c>
      <c r="E1514" s="2">
        <v>2441</v>
      </c>
      <c r="F1514" s="2">
        <v>-30.467700000000001</v>
      </c>
      <c r="G1514" s="2">
        <v>152.5692</v>
      </c>
      <c r="H1514" s="3" t="s">
        <v>28755</v>
      </c>
    </row>
    <row r="1515" spans="1:8" x14ac:dyDescent="0.3">
      <c r="A1515" s="3" t="s">
        <v>8</v>
      </c>
      <c r="B1515" s="3" t="s">
        <v>9</v>
      </c>
      <c r="C1515" s="3" t="s">
        <v>1253</v>
      </c>
      <c r="D1515" s="3" t="s">
        <v>10</v>
      </c>
      <c r="E1515" s="2">
        <v>2441</v>
      </c>
      <c r="F1515" s="2">
        <v>-31.284400000000002</v>
      </c>
      <c r="G1515" s="2">
        <v>152.80879999999999</v>
      </c>
      <c r="H1515" s="3" t="s">
        <v>28756</v>
      </c>
    </row>
    <row r="1516" spans="1:8" x14ac:dyDescent="0.3">
      <c r="A1516" s="3" t="s">
        <v>8</v>
      </c>
      <c r="B1516" s="3" t="s">
        <v>9</v>
      </c>
      <c r="C1516" s="3" t="s">
        <v>1254</v>
      </c>
      <c r="D1516" s="3" t="s">
        <v>10</v>
      </c>
      <c r="E1516" s="2">
        <v>2441</v>
      </c>
      <c r="F1516" s="2">
        <v>-30.831600000000002</v>
      </c>
      <c r="G1516" s="2">
        <v>152.8817</v>
      </c>
      <c r="H1516" s="3" t="s">
        <v>28757</v>
      </c>
    </row>
    <row r="1517" spans="1:8" x14ac:dyDescent="0.3">
      <c r="A1517" s="3" t="s">
        <v>8</v>
      </c>
      <c r="B1517" s="3" t="s">
        <v>9</v>
      </c>
      <c r="C1517" s="3" t="s">
        <v>1255</v>
      </c>
      <c r="D1517" s="3" t="s">
        <v>10</v>
      </c>
      <c r="E1517" s="2">
        <v>2441</v>
      </c>
      <c r="F1517" s="2">
        <v>-30.846299999999999</v>
      </c>
      <c r="G1517" s="2">
        <v>152.9006</v>
      </c>
      <c r="H1517" s="3" t="s">
        <v>28758</v>
      </c>
    </row>
    <row r="1518" spans="1:8" x14ac:dyDescent="0.3">
      <c r="A1518" s="3" t="s">
        <v>8</v>
      </c>
      <c r="B1518" s="3" t="s">
        <v>9</v>
      </c>
      <c r="C1518" s="3" t="s">
        <v>1256</v>
      </c>
      <c r="D1518" s="3" t="s">
        <v>10</v>
      </c>
      <c r="E1518" s="2">
        <v>2441</v>
      </c>
      <c r="F1518" s="2">
        <v>-30.852</v>
      </c>
      <c r="G1518" s="2">
        <v>152.99619999999999</v>
      </c>
      <c r="H1518" s="3" t="s">
        <v>28759</v>
      </c>
    </row>
    <row r="1519" spans="1:8" x14ac:dyDescent="0.3">
      <c r="A1519" s="3" t="s">
        <v>8</v>
      </c>
      <c r="B1519" s="3" t="s">
        <v>9</v>
      </c>
      <c r="C1519" s="3" t="s">
        <v>1257</v>
      </c>
      <c r="D1519" s="3" t="s">
        <v>10</v>
      </c>
      <c r="E1519" s="2">
        <v>2441</v>
      </c>
      <c r="F1519" s="2">
        <v>-30.793900000000001</v>
      </c>
      <c r="G1519" s="2">
        <v>152.9923</v>
      </c>
      <c r="H1519" s="3" t="s">
        <v>28760</v>
      </c>
    </row>
    <row r="1520" spans="1:8" x14ac:dyDescent="0.3">
      <c r="A1520" s="3" t="s">
        <v>8</v>
      </c>
      <c r="B1520" s="3" t="s">
        <v>9</v>
      </c>
      <c r="C1520" s="3" t="s">
        <v>1258</v>
      </c>
      <c r="D1520" s="3" t="s">
        <v>10</v>
      </c>
      <c r="E1520" s="2">
        <v>2441</v>
      </c>
      <c r="F1520" s="2">
        <v>-31.271000000000001</v>
      </c>
      <c r="G1520" s="2">
        <v>152.72669999999999</v>
      </c>
      <c r="H1520" s="3" t="s">
        <v>28761</v>
      </c>
    </row>
    <row r="1521" spans="1:8" x14ac:dyDescent="0.3">
      <c r="A1521" s="3" t="s">
        <v>8</v>
      </c>
      <c r="B1521" s="3" t="s">
        <v>9</v>
      </c>
      <c r="C1521" s="3" t="s">
        <v>1259</v>
      </c>
      <c r="D1521" s="3" t="s">
        <v>10</v>
      </c>
      <c r="E1521" s="2">
        <v>2441</v>
      </c>
      <c r="F1521" s="2">
        <v>-31.343699999999998</v>
      </c>
      <c r="G1521" s="2">
        <v>152.8443</v>
      </c>
      <c r="H1521" s="3" t="s">
        <v>28762</v>
      </c>
    </row>
    <row r="1522" spans="1:8" x14ac:dyDescent="0.3">
      <c r="A1522" s="3" t="s">
        <v>8</v>
      </c>
      <c r="B1522" s="3" t="s">
        <v>9</v>
      </c>
      <c r="C1522" s="3" t="s">
        <v>1260</v>
      </c>
      <c r="D1522" s="3" t="s">
        <v>10</v>
      </c>
      <c r="E1522" s="2">
        <v>2441</v>
      </c>
      <c r="F1522" s="2">
        <v>-31.244700000000002</v>
      </c>
      <c r="G1522" s="2">
        <v>152.5231</v>
      </c>
      <c r="H1522" s="3" t="s">
        <v>28763</v>
      </c>
    </row>
    <row r="1523" spans="1:8" x14ac:dyDescent="0.3">
      <c r="A1523" s="3" t="s">
        <v>8</v>
      </c>
      <c r="B1523" s="3" t="s">
        <v>9</v>
      </c>
      <c r="C1523" s="3" t="s">
        <v>1261</v>
      </c>
      <c r="D1523" s="3" t="s">
        <v>10</v>
      </c>
      <c r="E1523" s="2">
        <v>2441</v>
      </c>
      <c r="F1523" s="2">
        <v>-31.208600000000001</v>
      </c>
      <c r="G1523" s="2">
        <v>152.82300000000001</v>
      </c>
      <c r="H1523" s="3" t="s">
        <v>28764</v>
      </c>
    </row>
    <row r="1524" spans="1:8" x14ac:dyDescent="0.3">
      <c r="A1524" s="3" t="s">
        <v>8</v>
      </c>
      <c r="B1524" s="3" t="s">
        <v>9</v>
      </c>
      <c r="C1524" s="3" t="s">
        <v>1262</v>
      </c>
      <c r="D1524" s="3" t="s">
        <v>10</v>
      </c>
      <c r="E1524" s="2">
        <v>2441</v>
      </c>
      <c r="F1524" s="2">
        <v>-31.278700000000001</v>
      </c>
      <c r="G1524" s="2">
        <v>152.6781</v>
      </c>
      <c r="H1524" s="3" t="s">
        <v>28765</v>
      </c>
    </row>
    <row r="1525" spans="1:8" x14ac:dyDescent="0.3">
      <c r="A1525" s="3" t="s">
        <v>8</v>
      </c>
      <c r="B1525" s="3" t="s">
        <v>9</v>
      </c>
      <c r="C1525" s="3" t="s">
        <v>1263</v>
      </c>
      <c r="D1525" s="3" t="s">
        <v>10</v>
      </c>
      <c r="E1525" s="2">
        <v>2441</v>
      </c>
      <c r="F1525" s="2">
        <v>-30.821100000000001</v>
      </c>
      <c r="G1525" s="2">
        <v>152.994</v>
      </c>
      <c r="H1525" s="3" t="s">
        <v>28766</v>
      </c>
    </row>
    <row r="1526" spans="1:8" x14ac:dyDescent="0.3">
      <c r="A1526" s="3" t="s">
        <v>8</v>
      </c>
      <c r="B1526" s="3" t="s">
        <v>9</v>
      </c>
      <c r="C1526" s="3" t="s">
        <v>1264</v>
      </c>
      <c r="D1526" s="3" t="s">
        <v>10</v>
      </c>
      <c r="E1526" s="2">
        <v>2441</v>
      </c>
      <c r="F1526" s="2">
        <v>-30.841899999999999</v>
      </c>
      <c r="G1526" s="2">
        <v>152.8466</v>
      </c>
      <c r="H1526" s="3" t="s">
        <v>28767</v>
      </c>
    </row>
    <row r="1527" spans="1:8" x14ac:dyDescent="0.3">
      <c r="A1527" s="3" t="s">
        <v>8</v>
      </c>
      <c r="B1527" s="3" t="s">
        <v>9</v>
      </c>
      <c r="C1527" s="3" t="s">
        <v>1265</v>
      </c>
      <c r="D1527" s="3" t="s">
        <v>10</v>
      </c>
      <c r="E1527" s="2">
        <v>2441</v>
      </c>
      <c r="F1527" s="2">
        <v>-31.3216</v>
      </c>
      <c r="G1527" s="2">
        <v>152.7997</v>
      </c>
      <c r="H1527" s="3" t="s">
        <v>28768</v>
      </c>
    </row>
    <row r="1528" spans="1:8" x14ac:dyDescent="0.3">
      <c r="A1528" s="3" t="s">
        <v>8</v>
      </c>
      <c r="B1528" s="3" t="s">
        <v>9</v>
      </c>
      <c r="C1528" s="3" t="s">
        <v>1266</v>
      </c>
      <c r="D1528" s="3" t="s">
        <v>10</v>
      </c>
      <c r="E1528" s="2">
        <v>2441</v>
      </c>
      <c r="F1528" s="2">
        <v>-31.2377</v>
      </c>
      <c r="G1528" s="2">
        <v>152.6242</v>
      </c>
      <c r="H1528" s="3" t="s">
        <v>28769</v>
      </c>
    </row>
    <row r="1529" spans="1:8" x14ac:dyDescent="0.3">
      <c r="A1529" s="3" t="s">
        <v>8</v>
      </c>
      <c r="B1529" s="3" t="s">
        <v>9</v>
      </c>
      <c r="C1529" s="3" t="s">
        <v>1267</v>
      </c>
      <c r="D1529" s="3" t="s">
        <v>10</v>
      </c>
      <c r="E1529" s="2">
        <v>2441</v>
      </c>
      <c r="F1529" s="2">
        <v>-30.837299999999999</v>
      </c>
      <c r="G1529" s="2">
        <v>152.9425</v>
      </c>
      <c r="H1529" s="3" t="s">
        <v>28770</v>
      </c>
    </row>
    <row r="1530" spans="1:8" x14ac:dyDescent="0.3">
      <c r="A1530" s="3" t="s">
        <v>8</v>
      </c>
      <c r="B1530" s="3" t="s">
        <v>9</v>
      </c>
      <c r="C1530" s="3" t="s">
        <v>1268</v>
      </c>
      <c r="D1530" s="3" t="s">
        <v>10</v>
      </c>
      <c r="E1530" s="2">
        <v>2445</v>
      </c>
      <c r="F1530" s="2">
        <v>-31.594999999999999</v>
      </c>
      <c r="G1530" s="2">
        <v>152.84059999999999</v>
      </c>
      <c r="H1530" s="3" t="s">
        <v>28789</v>
      </c>
    </row>
    <row r="1531" spans="1:8" x14ac:dyDescent="0.3">
      <c r="A1531" s="3" t="s">
        <v>8</v>
      </c>
      <c r="B1531" s="3" t="s">
        <v>9</v>
      </c>
      <c r="C1531" s="3" t="s">
        <v>1269</v>
      </c>
      <c r="D1531" s="3" t="s">
        <v>10</v>
      </c>
      <c r="E1531" s="2">
        <v>2445</v>
      </c>
      <c r="F1531" s="2">
        <v>-31.619599999999998</v>
      </c>
      <c r="G1531" s="2">
        <v>152.8312</v>
      </c>
      <c r="H1531" s="3" t="s">
        <v>28790</v>
      </c>
    </row>
    <row r="1532" spans="1:8" x14ac:dyDescent="0.3">
      <c r="A1532" s="3" t="s">
        <v>8</v>
      </c>
      <c r="B1532" s="3" t="s">
        <v>9</v>
      </c>
      <c r="C1532" s="3" t="s">
        <v>1270</v>
      </c>
      <c r="D1532" s="3" t="s">
        <v>10</v>
      </c>
      <c r="E1532" s="2">
        <v>2445</v>
      </c>
      <c r="F1532" s="2">
        <v>-31.588000000000001</v>
      </c>
      <c r="G1532" s="2">
        <v>152.76949999999999</v>
      </c>
      <c r="H1532" s="3" t="s">
        <v>28791</v>
      </c>
    </row>
    <row r="1533" spans="1:8" x14ac:dyDescent="0.3">
      <c r="A1533" s="3" t="s">
        <v>8</v>
      </c>
      <c r="B1533" s="3" t="s">
        <v>9</v>
      </c>
      <c r="C1533" s="3" t="s">
        <v>1271</v>
      </c>
      <c r="D1533" s="3" t="s">
        <v>10</v>
      </c>
      <c r="E1533" s="2">
        <v>2445</v>
      </c>
      <c r="F1533" s="2">
        <v>-31.552299999999999</v>
      </c>
      <c r="G1533" s="2">
        <v>152.85489999999999</v>
      </c>
      <c r="H1533" s="3" t="s">
        <v>28792</v>
      </c>
    </row>
    <row r="1534" spans="1:8" x14ac:dyDescent="0.3">
      <c r="A1534" s="3" t="s">
        <v>8</v>
      </c>
      <c r="B1534" s="3" t="s">
        <v>9</v>
      </c>
      <c r="C1534" s="3" t="s">
        <v>1272</v>
      </c>
      <c r="D1534" s="3" t="s">
        <v>10</v>
      </c>
      <c r="E1534" s="2">
        <v>2446</v>
      </c>
      <c r="F1534" s="2">
        <v>-31.4636</v>
      </c>
      <c r="G1534" s="2">
        <v>152.53319999999999</v>
      </c>
      <c r="H1534" s="3" t="s">
        <v>28793</v>
      </c>
    </row>
    <row r="1535" spans="1:8" x14ac:dyDescent="0.3">
      <c r="A1535" s="3" t="s">
        <v>8</v>
      </c>
      <c r="B1535" s="3" t="s">
        <v>9</v>
      </c>
      <c r="C1535" s="3" t="s">
        <v>1273</v>
      </c>
      <c r="D1535" s="3" t="s">
        <v>10</v>
      </c>
      <c r="E1535" s="2">
        <v>2446</v>
      </c>
      <c r="F1535" s="2">
        <v>-31.488299999999999</v>
      </c>
      <c r="G1535" s="2">
        <v>152.6601</v>
      </c>
      <c r="H1535" s="3" t="s">
        <v>25623</v>
      </c>
    </row>
    <row r="1536" spans="1:8" x14ac:dyDescent="0.3">
      <c r="A1536" s="3" t="s">
        <v>8</v>
      </c>
      <c r="B1536" s="3" t="s">
        <v>9</v>
      </c>
      <c r="C1536" s="3" t="s">
        <v>1274</v>
      </c>
      <c r="D1536" s="3" t="s">
        <v>10</v>
      </c>
      <c r="E1536" s="2">
        <v>2446</v>
      </c>
      <c r="F1536" s="2">
        <v>-31.200399999999998</v>
      </c>
      <c r="G1536" s="2">
        <v>152.48240000000001</v>
      </c>
      <c r="H1536" s="3" t="s">
        <v>28794</v>
      </c>
    </row>
    <row r="1537" spans="1:8" x14ac:dyDescent="0.3">
      <c r="A1537" s="3" t="s">
        <v>8</v>
      </c>
      <c r="B1537" s="3" t="s">
        <v>9</v>
      </c>
      <c r="C1537" s="3" t="s">
        <v>1275</v>
      </c>
      <c r="D1537" s="3" t="s">
        <v>10</v>
      </c>
      <c r="E1537" s="2">
        <v>2446</v>
      </c>
      <c r="F1537" s="2">
        <v>-31.436800000000002</v>
      </c>
      <c r="G1537" s="2">
        <v>152.67840000000001</v>
      </c>
      <c r="H1537" s="3" t="s">
        <v>28795</v>
      </c>
    </row>
    <row r="1538" spans="1:8" x14ac:dyDescent="0.3">
      <c r="A1538" s="3" t="s">
        <v>8</v>
      </c>
      <c r="B1538" s="3" t="s">
        <v>9</v>
      </c>
      <c r="C1538" s="3" t="s">
        <v>1276</v>
      </c>
      <c r="D1538" s="3" t="s">
        <v>10</v>
      </c>
      <c r="E1538" s="2">
        <v>2446</v>
      </c>
      <c r="F1538" s="2">
        <v>-31.327500000000001</v>
      </c>
      <c r="G1538" s="2">
        <v>152.6079</v>
      </c>
      <c r="H1538" s="3" t="s">
        <v>28796</v>
      </c>
    </row>
    <row r="1539" spans="1:8" x14ac:dyDescent="0.3">
      <c r="A1539" s="3" t="s">
        <v>8</v>
      </c>
      <c r="B1539" s="3" t="s">
        <v>9</v>
      </c>
      <c r="C1539" s="3" t="s">
        <v>1277</v>
      </c>
      <c r="D1539" s="3" t="s">
        <v>10</v>
      </c>
      <c r="E1539" s="2">
        <v>2446</v>
      </c>
      <c r="F1539" s="2">
        <v>-31.3569</v>
      </c>
      <c r="G1539" s="2">
        <v>152.32990000000001</v>
      </c>
      <c r="H1539" s="3" t="s">
        <v>28797</v>
      </c>
    </row>
    <row r="1540" spans="1:8" x14ac:dyDescent="0.3">
      <c r="A1540" s="3" t="s">
        <v>8</v>
      </c>
      <c r="B1540" s="3" t="s">
        <v>9</v>
      </c>
      <c r="C1540" s="3" t="s">
        <v>1278</v>
      </c>
      <c r="D1540" s="3" t="s">
        <v>10</v>
      </c>
      <c r="E1540" s="2">
        <v>2446</v>
      </c>
      <c r="F1540" s="2">
        <v>-31.453800000000001</v>
      </c>
      <c r="G1540" s="2">
        <v>152.6267</v>
      </c>
      <c r="H1540" s="3" t="s">
        <v>28798</v>
      </c>
    </row>
    <row r="1541" spans="1:8" x14ac:dyDescent="0.3">
      <c r="A1541" s="3" t="s">
        <v>8</v>
      </c>
      <c r="B1541" s="3" t="s">
        <v>9</v>
      </c>
      <c r="C1541" s="3" t="s">
        <v>1279</v>
      </c>
      <c r="D1541" s="3" t="s">
        <v>10</v>
      </c>
      <c r="E1541" s="2">
        <v>2446</v>
      </c>
      <c r="F1541" s="2">
        <v>-31.534400000000002</v>
      </c>
      <c r="G1541" s="2">
        <v>152.5282</v>
      </c>
      <c r="H1541" s="3" t="s">
        <v>28799</v>
      </c>
    </row>
    <row r="1542" spans="1:8" x14ac:dyDescent="0.3">
      <c r="A1542" s="3" t="s">
        <v>8</v>
      </c>
      <c r="B1542" s="3" t="s">
        <v>9</v>
      </c>
      <c r="C1542" s="3" t="s">
        <v>1280</v>
      </c>
      <c r="D1542" s="3" t="s">
        <v>10</v>
      </c>
      <c r="E1542" s="2">
        <v>2446</v>
      </c>
      <c r="F1542" s="2">
        <v>-31.343299999999999</v>
      </c>
      <c r="G1542" s="2">
        <v>152.67240000000001</v>
      </c>
      <c r="H1542" s="3" t="s">
        <v>28800</v>
      </c>
    </row>
    <row r="1543" spans="1:8" x14ac:dyDescent="0.3">
      <c r="A1543" s="3" t="s">
        <v>8</v>
      </c>
      <c r="B1543" s="3" t="s">
        <v>9</v>
      </c>
      <c r="C1543" s="3" t="s">
        <v>1281</v>
      </c>
      <c r="D1543" s="3" t="s">
        <v>10</v>
      </c>
      <c r="E1543" s="2">
        <v>2446</v>
      </c>
      <c r="F1543" s="2">
        <v>-31.439</v>
      </c>
      <c r="G1543" s="2">
        <v>152.7064</v>
      </c>
      <c r="H1543" s="3" t="s">
        <v>28801</v>
      </c>
    </row>
    <row r="1544" spans="1:8" x14ac:dyDescent="0.3">
      <c r="A1544" s="3" t="s">
        <v>8</v>
      </c>
      <c r="B1544" s="3" t="s">
        <v>9</v>
      </c>
      <c r="C1544" s="3" t="s">
        <v>1282</v>
      </c>
      <c r="D1544" s="3" t="s">
        <v>10</v>
      </c>
      <c r="E1544" s="2">
        <v>2446</v>
      </c>
      <c r="F1544" s="2">
        <v>-31.441099999999999</v>
      </c>
      <c r="G1544" s="2">
        <v>152.24879999999999</v>
      </c>
      <c r="H1544" s="3" t="s">
        <v>28802</v>
      </c>
    </row>
    <row r="1545" spans="1:8" x14ac:dyDescent="0.3">
      <c r="A1545" s="3" t="s">
        <v>8</v>
      </c>
      <c r="B1545" s="3" t="s">
        <v>9</v>
      </c>
      <c r="C1545" s="3" t="s">
        <v>1283</v>
      </c>
      <c r="D1545" s="3" t="s">
        <v>10</v>
      </c>
      <c r="E1545" s="2">
        <v>2446</v>
      </c>
      <c r="F1545" s="2">
        <v>-31.4297</v>
      </c>
      <c r="G1545" s="2">
        <v>152.11959999999999</v>
      </c>
      <c r="H1545" s="3" t="s">
        <v>28803</v>
      </c>
    </row>
    <row r="1546" spans="1:8" x14ac:dyDescent="0.3">
      <c r="A1546" s="3" t="s">
        <v>8</v>
      </c>
      <c r="B1546" s="3" t="s">
        <v>9</v>
      </c>
      <c r="C1546" s="3" t="s">
        <v>1284</v>
      </c>
      <c r="D1546" s="3" t="s">
        <v>10</v>
      </c>
      <c r="E1546" s="2">
        <v>2446</v>
      </c>
      <c r="F1546" s="2">
        <v>-31.444600000000001</v>
      </c>
      <c r="G1546" s="2">
        <v>152.45670000000001</v>
      </c>
      <c r="H1546" s="3" t="s">
        <v>28804</v>
      </c>
    </row>
    <row r="1547" spans="1:8" x14ac:dyDescent="0.3">
      <c r="A1547" s="3" t="s">
        <v>8</v>
      </c>
      <c r="B1547" s="3" t="s">
        <v>9</v>
      </c>
      <c r="C1547" s="3" t="s">
        <v>1285</v>
      </c>
      <c r="D1547" s="3" t="s">
        <v>10</v>
      </c>
      <c r="E1547" s="2">
        <v>2446</v>
      </c>
      <c r="F1547" s="2">
        <v>-31.293600000000001</v>
      </c>
      <c r="G1547" s="2">
        <v>152.3219</v>
      </c>
      <c r="H1547" s="3" t="s">
        <v>28805</v>
      </c>
    </row>
    <row r="1548" spans="1:8" x14ac:dyDescent="0.3">
      <c r="A1548" s="3" t="s">
        <v>8</v>
      </c>
      <c r="B1548" s="3" t="s">
        <v>9</v>
      </c>
      <c r="C1548" s="3" t="s">
        <v>1286</v>
      </c>
      <c r="D1548" s="3" t="s">
        <v>10</v>
      </c>
      <c r="E1548" s="2">
        <v>2446</v>
      </c>
      <c r="F1548" s="2">
        <v>-31.4132</v>
      </c>
      <c r="G1548" s="2">
        <v>152.6474</v>
      </c>
      <c r="H1548" s="3" t="s">
        <v>28806</v>
      </c>
    </row>
    <row r="1549" spans="1:8" x14ac:dyDescent="0.3">
      <c r="A1549" s="3" t="s">
        <v>8</v>
      </c>
      <c r="B1549" s="3" t="s">
        <v>9</v>
      </c>
      <c r="C1549" s="3" t="s">
        <v>1287</v>
      </c>
      <c r="D1549" s="3" t="s">
        <v>10</v>
      </c>
      <c r="E1549" s="2">
        <v>2446</v>
      </c>
      <c r="F1549" s="2">
        <v>-31.179300000000001</v>
      </c>
      <c r="G1549" s="2">
        <v>152.5728</v>
      </c>
      <c r="H1549" s="3" t="s">
        <v>28807</v>
      </c>
    </row>
    <row r="1550" spans="1:8" x14ac:dyDescent="0.3">
      <c r="A1550" s="3" t="s">
        <v>8</v>
      </c>
      <c r="B1550" s="3" t="s">
        <v>9</v>
      </c>
      <c r="C1550" s="3" t="s">
        <v>1288</v>
      </c>
      <c r="D1550" s="3" t="s">
        <v>10</v>
      </c>
      <c r="E1550" s="2">
        <v>2446</v>
      </c>
      <c r="F1550" s="2">
        <v>-31.486699999999999</v>
      </c>
      <c r="G1550" s="2">
        <v>152.63</v>
      </c>
      <c r="H1550" s="3" t="s">
        <v>28808</v>
      </c>
    </row>
    <row r="1551" spans="1:8" x14ac:dyDescent="0.3">
      <c r="A1551" s="3" t="s">
        <v>8</v>
      </c>
      <c r="B1551" s="3" t="s">
        <v>9</v>
      </c>
      <c r="C1551" s="3" t="s">
        <v>1289</v>
      </c>
      <c r="D1551" s="3" t="s">
        <v>10</v>
      </c>
      <c r="E1551" s="2">
        <v>2446</v>
      </c>
      <c r="F1551" s="2">
        <v>-31.395</v>
      </c>
      <c r="G1551" s="2">
        <v>152.5487</v>
      </c>
      <c r="H1551" s="3" t="s">
        <v>28809</v>
      </c>
    </row>
    <row r="1552" spans="1:8" x14ac:dyDescent="0.3">
      <c r="A1552" s="3" t="s">
        <v>8</v>
      </c>
      <c r="B1552" s="3" t="s">
        <v>9</v>
      </c>
      <c r="C1552" s="3" t="s">
        <v>1290</v>
      </c>
      <c r="D1552" s="3" t="s">
        <v>10</v>
      </c>
      <c r="E1552" s="2">
        <v>2446</v>
      </c>
      <c r="F1552" s="2">
        <v>-31.474399999999999</v>
      </c>
      <c r="G1552" s="2">
        <v>152.66040000000001</v>
      </c>
      <c r="H1552" s="3" t="s">
        <v>28810</v>
      </c>
    </row>
    <row r="1553" spans="1:8" x14ac:dyDescent="0.3">
      <c r="A1553" s="3" t="s">
        <v>8</v>
      </c>
      <c r="B1553" s="3" t="s">
        <v>9</v>
      </c>
      <c r="C1553" s="3" t="s">
        <v>1291</v>
      </c>
      <c r="D1553" s="3" t="s">
        <v>10</v>
      </c>
      <c r="E1553" s="2">
        <v>2446</v>
      </c>
      <c r="F1553" s="2">
        <v>-31.468499999999999</v>
      </c>
      <c r="G1553" s="2">
        <v>152.5967</v>
      </c>
      <c r="H1553" s="3" t="s">
        <v>28811</v>
      </c>
    </row>
    <row r="1554" spans="1:8" x14ac:dyDescent="0.3">
      <c r="A1554" s="3" t="s">
        <v>8</v>
      </c>
      <c r="B1554" s="3" t="s">
        <v>9</v>
      </c>
      <c r="C1554" s="3" t="s">
        <v>1292</v>
      </c>
      <c r="D1554" s="3" t="s">
        <v>10</v>
      </c>
      <c r="E1554" s="2">
        <v>2446</v>
      </c>
      <c r="F1554" s="2">
        <v>-31.3948</v>
      </c>
      <c r="G1554" s="2">
        <v>152.45089999999999</v>
      </c>
      <c r="H1554" s="3" t="s">
        <v>28812</v>
      </c>
    </row>
    <row r="1555" spans="1:8" x14ac:dyDescent="0.3">
      <c r="A1555" s="3" t="s">
        <v>8</v>
      </c>
      <c r="B1555" s="3" t="s">
        <v>9</v>
      </c>
      <c r="C1555" s="3" t="s">
        <v>1293</v>
      </c>
      <c r="D1555" s="3" t="s">
        <v>10</v>
      </c>
      <c r="E1555" s="2">
        <v>2446</v>
      </c>
      <c r="F1555" s="2">
        <v>-31.482500000000002</v>
      </c>
      <c r="G1555" s="2">
        <v>152.75190000000001</v>
      </c>
      <c r="H1555" s="3" t="s">
        <v>28813</v>
      </c>
    </row>
    <row r="1556" spans="1:8" x14ac:dyDescent="0.3">
      <c r="A1556" s="3" t="s">
        <v>8</v>
      </c>
      <c r="B1556" s="3" t="s">
        <v>9</v>
      </c>
      <c r="C1556" s="3" t="s">
        <v>1294</v>
      </c>
      <c r="D1556" s="3" t="s">
        <v>10</v>
      </c>
      <c r="E1556" s="2">
        <v>2446</v>
      </c>
      <c r="F1556" s="2">
        <v>-31.4815</v>
      </c>
      <c r="G1556" s="2">
        <v>152.8236</v>
      </c>
      <c r="H1556" s="3" t="s">
        <v>28814</v>
      </c>
    </row>
    <row r="1557" spans="1:8" x14ac:dyDescent="0.3">
      <c r="A1557" s="3" t="s">
        <v>8</v>
      </c>
      <c r="B1557" s="3" t="s">
        <v>9</v>
      </c>
      <c r="C1557" s="3" t="s">
        <v>1295</v>
      </c>
      <c r="D1557" s="3" t="s">
        <v>10</v>
      </c>
      <c r="E1557" s="2">
        <v>2446</v>
      </c>
      <c r="F1557" s="2">
        <v>-31.437100000000001</v>
      </c>
      <c r="G1557" s="2">
        <v>152.4888</v>
      </c>
      <c r="H1557" s="3" t="s">
        <v>28815</v>
      </c>
    </row>
    <row r="1558" spans="1:8" x14ac:dyDescent="0.3">
      <c r="A1558" s="3" t="s">
        <v>8</v>
      </c>
      <c r="B1558" s="3" t="s">
        <v>9</v>
      </c>
      <c r="C1558" s="3" t="s">
        <v>1296</v>
      </c>
      <c r="D1558" s="3" t="s">
        <v>10</v>
      </c>
      <c r="E1558" s="2">
        <v>2446</v>
      </c>
      <c r="F1558" s="2">
        <v>-31.418199999999999</v>
      </c>
      <c r="G1558" s="2">
        <v>152.58760000000001</v>
      </c>
      <c r="H1558" s="3" t="s">
        <v>28816</v>
      </c>
    </row>
    <row r="1559" spans="1:8" x14ac:dyDescent="0.3">
      <c r="A1559" s="3" t="s">
        <v>8</v>
      </c>
      <c r="B1559" s="3" t="s">
        <v>9</v>
      </c>
      <c r="C1559" s="3" t="s">
        <v>1297</v>
      </c>
      <c r="D1559" s="3" t="s">
        <v>10</v>
      </c>
      <c r="E1559" s="2">
        <v>2446</v>
      </c>
      <c r="F1559" s="2">
        <v>-31.215800000000002</v>
      </c>
      <c r="G1559" s="2">
        <v>152.6695</v>
      </c>
      <c r="H1559" s="3" t="s">
        <v>28817</v>
      </c>
    </row>
    <row r="1560" spans="1:8" x14ac:dyDescent="0.3">
      <c r="A1560" s="3" t="s">
        <v>8</v>
      </c>
      <c r="B1560" s="3" t="s">
        <v>9</v>
      </c>
      <c r="C1560" s="3" t="s">
        <v>1298</v>
      </c>
      <c r="D1560" s="3" t="s">
        <v>10</v>
      </c>
      <c r="E1560" s="2">
        <v>2446</v>
      </c>
      <c r="F1560" s="2">
        <v>-31.390999999999998</v>
      </c>
      <c r="G1560" s="2">
        <v>152.64940000000001</v>
      </c>
      <c r="H1560" s="3" t="s">
        <v>28818</v>
      </c>
    </row>
    <row r="1561" spans="1:8" x14ac:dyDescent="0.3">
      <c r="A1561" s="3" t="s">
        <v>8</v>
      </c>
      <c r="B1561" s="3" t="s">
        <v>9</v>
      </c>
      <c r="C1561" s="3" t="s">
        <v>1299</v>
      </c>
      <c r="D1561" s="3" t="s">
        <v>10</v>
      </c>
      <c r="E1561" s="2">
        <v>2446</v>
      </c>
      <c r="F1561" s="2">
        <v>-31.3477</v>
      </c>
      <c r="G1561" s="2">
        <v>152.16640000000001</v>
      </c>
      <c r="H1561" s="3" t="s">
        <v>28819</v>
      </c>
    </row>
    <row r="1562" spans="1:8" x14ac:dyDescent="0.3">
      <c r="A1562" s="3" t="s">
        <v>8</v>
      </c>
      <c r="B1562" s="3" t="s">
        <v>9</v>
      </c>
      <c r="C1562" s="3" t="s">
        <v>1300</v>
      </c>
      <c r="D1562" s="3" t="s">
        <v>10</v>
      </c>
      <c r="E1562" s="2">
        <v>2446</v>
      </c>
      <c r="F1562" s="2">
        <v>-31.380400000000002</v>
      </c>
      <c r="G1562" s="2">
        <v>152.50149999999999</v>
      </c>
      <c r="H1562" s="3" t="s">
        <v>28820</v>
      </c>
    </row>
    <row r="1563" spans="1:8" x14ac:dyDescent="0.3">
      <c r="A1563" s="3" t="s">
        <v>8</v>
      </c>
      <c r="B1563" s="3" t="s">
        <v>9</v>
      </c>
      <c r="C1563" s="3" t="s">
        <v>1301</v>
      </c>
      <c r="D1563" s="3" t="s">
        <v>10</v>
      </c>
      <c r="E1563" s="2">
        <v>2446</v>
      </c>
      <c r="F1563" s="2">
        <v>-31.388100000000001</v>
      </c>
      <c r="G1563" s="2">
        <v>152.7535</v>
      </c>
      <c r="H1563" s="3" t="s">
        <v>28821</v>
      </c>
    </row>
    <row r="1564" spans="1:8" x14ac:dyDescent="0.3">
      <c r="A1564" s="3" t="s">
        <v>8</v>
      </c>
      <c r="B1564" s="3" t="s">
        <v>9</v>
      </c>
      <c r="C1564" s="3" t="s">
        <v>1302</v>
      </c>
      <c r="D1564" s="3" t="s">
        <v>10</v>
      </c>
      <c r="E1564" s="2">
        <v>2446</v>
      </c>
      <c r="F1564" s="2">
        <v>-31.4392</v>
      </c>
      <c r="G1564" s="2">
        <v>152.55269999999999</v>
      </c>
      <c r="H1564" s="3" t="s">
        <v>28822</v>
      </c>
    </row>
    <row r="1565" spans="1:8" x14ac:dyDescent="0.3">
      <c r="A1565" s="3" t="s">
        <v>8</v>
      </c>
      <c r="B1565" s="3" t="s">
        <v>9</v>
      </c>
      <c r="C1565" s="3" t="s">
        <v>1303</v>
      </c>
      <c r="D1565" s="3" t="s">
        <v>10</v>
      </c>
      <c r="E1565" s="2">
        <v>2446</v>
      </c>
      <c r="F1565" s="2">
        <v>-31.419599999999999</v>
      </c>
      <c r="G1565" s="2">
        <v>152.7791</v>
      </c>
      <c r="H1565" s="3" t="s">
        <v>28823</v>
      </c>
    </row>
    <row r="1566" spans="1:8" x14ac:dyDescent="0.3">
      <c r="A1566" s="3" t="s">
        <v>8</v>
      </c>
      <c r="B1566" s="3" t="s">
        <v>9</v>
      </c>
      <c r="C1566" s="3" t="s">
        <v>1304</v>
      </c>
      <c r="D1566" s="3" t="s">
        <v>10</v>
      </c>
      <c r="E1566" s="2">
        <v>2446</v>
      </c>
      <c r="F1566" s="2">
        <v>-31.4344</v>
      </c>
      <c r="G1566" s="2">
        <v>152.7372</v>
      </c>
      <c r="H1566" s="3" t="s">
        <v>28824</v>
      </c>
    </row>
    <row r="1567" spans="1:8" x14ac:dyDescent="0.3">
      <c r="A1567" s="3" t="s">
        <v>8</v>
      </c>
      <c r="B1567" s="3" t="s">
        <v>9</v>
      </c>
      <c r="C1567" s="3" t="s">
        <v>1305</v>
      </c>
      <c r="D1567" s="3" t="s">
        <v>10</v>
      </c>
      <c r="E1567" s="2">
        <v>2446</v>
      </c>
      <c r="F1567" s="2">
        <v>-31.447600000000001</v>
      </c>
      <c r="G1567" s="2">
        <v>152.68209999999999</v>
      </c>
      <c r="H1567" s="3" t="s">
        <v>28825</v>
      </c>
    </row>
    <row r="1568" spans="1:8" x14ac:dyDescent="0.3">
      <c r="A1568" s="3" t="s">
        <v>8</v>
      </c>
      <c r="B1568" s="3" t="s">
        <v>9</v>
      </c>
      <c r="C1568" s="3" t="s">
        <v>1306</v>
      </c>
      <c r="D1568" s="3" t="s">
        <v>10</v>
      </c>
      <c r="E1568" s="2">
        <v>2446</v>
      </c>
      <c r="F1568" s="2">
        <v>-31.462299999999999</v>
      </c>
      <c r="G1568" s="2">
        <v>152.78989999999999</v>
      </c>
      <c r="H1568" s="3" t="s">
        <v>28826</v>
      </c>
    </row>
    <row r="1569" spans="1:8" x14ac:dyDescent="0.3">
      <c r="A1569" s="3" t="s">
        <v>8</v>
      </c>
      <c r="B1569" s="3" t="s">
        <v>9</v>
      </c>
      <c r="C1569" s="3" t="s">
        <v>1307</v>
      </c>
      <c r="D1569" s="3" t="s">
        <v>10</v>
      </c>
      <c r="E1569" s="2">
        <v>2446</v>
      </c>
      <c r="F1569" s="2">
        <v>-31.5627</v>
      </c>
      <c r="G1569" s="2">
        <v>152.3999</v>
      </c>
      <c r="H1569" s="3" t="s">
        <v>28827</v>
      </c>
    </row>
    <row r="1570" spans="1:8" x14ac:dyDescent="0.3">
      <c r="A1570" s="3" t="s">
        <v>8</v>
      </c>
      <c r="B1570" s="3" t="s">
        <v>9</v>
      </c>
      <c r="C1570" s="3" t="s">
        <v>1308</v>
      </c>
      <c r="D1570" s="3" t="s">
        <v>10</v>
      </c>
      <c r="E1570" s="2">
        <v>2446</v>
      </c>
      <c r="F1570" s="2">
        <v>-31.321200000000001</v>
      </c>
      <c r="G1570" s="2">
        <v>152.46080000000001</v>
      </c>
      <c r="H1570" s="3" t="s">
        <v>28828</v>
      </c>
    </row>
    <row r="1571" spans="1:8" x14ac:dyDescent="0.3">
      <c r="A1571" s="3" t="s">
        <v>8</v>
      </c>
      <c r="B1571" s="3" t="s">
        <v>9</v>
      </c>
      <c r="C1571" s="3" t="s">
        <v>1309</v>
      </c>
      <c r="D1571" s="3" t="s">
        <v>10</v>
      </c>
      <c r="E1571" s="2">
        <v>2446</v>
      </c>
      <c r="F1571" s="2">
        <v>-31.4574</v>
      </c>
      <c r="G1571" s="2">
        <v>152.73230000000001</v>
      </c>
      <c r="H1571" s="3" t="s">
        <v>28829</v>
      </c>
    </row>
    <row r="1572" spans="1:8" x14ac:dyDescent="0.3">
      <c r="A1572" s="3" t="s">
        <v>8</v>
      </c>
      <c r="B1572" s="3" t="s">
        <v>9</v>
      </c>
      <c r="C1572" s="3" t="s">
        <v>1310</v>
      </c>
      <c r="D1572" s="3" t="s">
        <v>10</v>
      </c>
      <c r="E1572" s="2">
        <v>2446</v>
      </c>
      <c r="F1572" s="2">
        <v>-31.298300000000001</v>
      </c>
      <c r="G1572" s="2">
        <v>152.20699999999999</v>
      </c>
      <c r="H1572" s="3" t="s">
        <v>28830</v>
      </c>
    </row>
    <row r="1573" spans="1:8" x14ac:dyDescent="0.3">
      <c r="A1573" s="3" t="s">
        <v>8</v>
      </c>
      <c r="B1573" s="3" t="s">
        <v>9</v>
      </c>
      <c r="C1573" s="3" t="s">
        <v>1311</v>
      </c>
      <c r="D1573" s="3" t="s">
        <v>10</v>
      </c>
      <c r="E1573" s="2">
        <v>2446</v>
      </c>
      <c r="F1573" s="2">
        <v>-31.415299999999998</v>
      </c>
      <c r="G1573" s="2">
        <v>152.34299999999999</v>
      </c>
      <c r="H1573" s="3" t="s">
        <v>28831</v>
      </c>
    </row>
    <row r="1574" spans="1:8" x14ac:dyDescent="0.3">
      <c r="A1574" s="3" t="s">
        <v>8</v>
      </c>
      <c r="B1574" s="3" t="s">
        <v>9</v>
      </c>
      <c r="C1574" s="3" t="s">
        <v>1312</v>
      </c>
      <c r="D1574" s="3" t="s">
        <v>10</v>
      </c>
      <c r="E1574" s="2">
        <v>2446</v>
      </c>
      <c r="F1574" s="2">
        <v>-31.446899999999999</v>
      </c>
      <c r="G1574" s="2">
        <v>152.71260000000001</v>
      </c>
      <c r="H1574" s="3" t="s">
        <v>28832</v>
      </c>
    </row>
    <row r="1575" spans="1:8" x14ac:dyDescent="0.3">
      <c r="A1575" s="3" t="s">
        <v>8</v>
      </c>
      <c r="B1575" s="3" t="s">
        <v>9</v>
      </c>
      <c r="C1575" s="3" t="s">
        <v>750</v>
      </c>
      <c r="D1575" s="3" t="s">
        <v>10</v>
      </c>
      <c r="E1575" s="2">
        <v>2447</v>
      </c>
      <c r="F1575" s="2">
        <v>-30.803699999999999</v>
      </c>
      <c r="G1575" s="2">
        <v>152.7261</v>
      </c>
      <c r="H1575" s="3" t="s">
        <v>26724</v>
      </c>
    </row>
    <row r="1576" spans="1:8" x14ac:dyDescent="0.3">
      <c r="A1576" s="3" t="s">
        <v>8</v>
      </c>
      <c r="B1576" s="3" t="s">
        <v>9</v>
      </c>
      <c r="C1576" s="3" t="s">
        <v>1313</v>
      </c>
      <c r="D1576" s="3" t="s">
        <v>10</v>
      </c>
      <c r="E1576" s="2">
        <v>2447</v>
      </c>
      <c r="F1576" s="2">
        <v>-30.740100000000002</v>
      </c>
      <c r="G1576" s="2">
        <v>152.65520000000001</v>
      </c>
      <c r="H1576" s="3" t="s">
        <v>26725</v>
      </c>
    </row>
    <row r="1577" spans="1:8" x14ac:dyDescent="0.3">
      <c r="A1577" s="3" t="s">
        <v>8</v>
      </c>
      <c r="B1577" s="3" t="s">
        <v>9</v>
      </c>
      <c r="C1577" s="3" t="s">
        <v>1314</v>
      </c>
      <c r="D1577" s="3" t="s">
        <v>10</v>
      </c>
      <c r="E1577" s="2">
        <v>2447</v>
      </c>
      <c r="F1577" s="2">
        <v>-30.7256</v>
      </c>
      <c r="G1577" s="2">
        <v>152.8783</v>
      </c>
      <c r="H1577" s="3" t="s">
        <v>26726</v>
      </c>
    </row>
    <row r="1578" spans="1:8" x14ac:dyDescent="0.3">
      <c r="A1578" s="3" t="s">
        <v>8</v>
      </c>
      <c r="B1578" s="3" t="s">
        <v>9</v>
      </c>
      <c r="C1578" s="3" t="s">
        <v>1315</v>
      </c>
      <c r="D1578" s="3" t="s">
        <v>10</v>
      </c>
      <c r="E1578" s="2">
        <v>2447</v>
      </c>
      <c r="F1578" s="2">
        <v>-30.684200000000001</v>
      </c>
      <c r="G1578" s="2">
        <v>152.87970000000001</v>
      </c>
      <c r="H1578" s="3" t="s">
        <v>26727</v>
      </c>
    </row>
    <row r="1579" spans="1:8" x14ac:dyDescent="0.3">
      <c r="A1579" s="3" t="s">
        <v>8</v>
      </c>
      <c r="B1579" s="3" t="s">
        <v>9</v>
      </c>
      <c r="C1579" s="3" t="s">
        <v>1316</v>
      </c>
      <c r="D1579" s="3" t="s">
        <v>10</v>
      </c>
      <c r="E1579" s="2">
        <v>2447</v>
      </c>
      <c r="F1579" s="2">
        <v>-30.7532</v>
      </c>
      <c r="G1579" s="2">
        <v>152.911</v>
      </c>
      <c r="H1579" s="3" t="s">
        <v>26728</v>
      </c>
    </row>
    <row r="1580" spans="1:8" x14ac:dyDescent="0.3">
      <c r="A1580" s="3" t="s">
        <v>8</v>
      </c>
      <c r="B1580" s="3" t="s">
        <v>9</v>
      </c>
      <c r="C1580" s="3" t="s">
        <v>1317</v>
      </c>
      <c r="D1580" s="3" t="s">
        <v>10</v>
      </c>
      <c r="E1580" s="2">
        <v>2447</v>
      </c>
      <c r="F1580" s="2">
        <v>-30.729900000000001</v>
      </c>
      <c r="G1580" s="2">
        <v>152.9631</v>
      </c>
      <c r="H1580" s="3" t="s">
        <v>26729</v>
      </c>
    </row>
    <row r="1581" spans="1:8" x14ac:dyDescent="0.3">
      <c r="A1581" s="3" t="s">
        <v>8</v>
      </c>
      <c r="B1581" s="3" t="s">
        <v>9</v>
      </c>
      <c r="C1581" s="3" t="s">
        <v>1318</v>
      </c>
      <c r="D1581" s="3" t="s">
        <v>10</v>
      </c>
      <c r="E1581" s="2">
        <v>2447</v>
      </c>
      <c r="F1581" s="2">
        <v>-30.706499999999998</v>
      </c>
      <c r="G1581" s="2">
        <v>152.92099999999999</v>
      </c>
      <c r="H1581" s="3" t="s">
        <v>26730</v>
      </c>
    </row>
    <row r="1582" spans="1:8" x14ac:dyDescent="0.3">
      <c r="A1582" s="3" t="s">
        <v>8</v>
      </c>
      <c r="B1582" s="3" t="s">
        <v>9</v>
      </c>
      <c r="C1582" s="3" t="s">
        <v>1319</v>
      </c>
      <c r="D1582" s="3" t="s">
        <v>10</v>
      </c>
      <c r="E1582" s="2">
        <v>2447</v>
      </c>
      <c r="F1582" s="2">
        <v>-30.666799999999999</v>
      </c>
      <c r="G1582" s="2">
        <v>152.92359999999999</v>
      </c>
      <c r="H1582" s="3" t="s">
        <v>26731</v>
      </c>
    </row>
    <row r="1583" spans="1:8" x14ac:dyDescent="0.3">
      <c r="A1583" s="3" t="s">
        <v>8</v>
      </c>
      <c r="B1583" s="3" t="s">
        <v>9</v>
      </c>
      <c r="C1583" s="3" t="s">
        <v>1320</v>
      </c>
      <c r="D1583" s="3" t="s">
        <v>10</v>
      </c>
      <c r="E1583" s="2">
        <v>2447</v>
      </c>
      <c r="F1583" s="2">
        <v>-30.704000000000001</v>
      </c>
      <c r="G1583" s="2">
        <v>152.92160000000001</v>
      </c>
      <c r="H1583" s="3" t="s">
        <v>26732</v>
      </c>
    </row>
    <row r="1584" spans="1:8" x14ac:dyDescent="0.3">
      <c r="A1584" s="3" t="s">
        <v>8</v>
      </c>
      <c r="B1584" s="3" t="s">
        <v>9</v>
      </c>
      <c r="C1584" s="3" t="s">
        <v>1321</v>
      </c>
      <c r="D1584" s="3" t="s">
        <v>10</v>
      </c>
      <c r="E1584" s="2">
        <v>2447</v>
      </c>
      <c r="F1584" s="2">
        <v>-30.746700000000001</v>
      </c>
      <c r="G1584" s="2">
        <v>152.99270000000001</v>
      </c>
      <c r="H1584" s="3" t="s">
        <v>26733</v>
      </c>
    </row>
    <row r="1585" spans="1:8" x14ac:dyDescent="0.3">
      <c r="A1585" s="3" t="s">
        <v>8</v>
      </c>
      <c r="B1585" s="3" t="s">
        <v>9</v>
      </c>
      <c r="C1585" s="3" t="s">
        <v>1322</v>
      </c>
      <c r="D1585" s="3" t="s">
        <v>10</v>
      </c>
      <c r="E1585" s="2">
        <v>2447</v>
      </c>
      <c r="F1585" s="2">
        <v>-30.7012</v>
      </c>
      <c r="G1585" s="2">
        <v>152.81970000000001</v>
      </c>
      <c r="H1585" s="3" t="s">
        <v>26734</v>
      </c>
    </row>
    <row r="1586" spans="1:8" x14ac:dyDescent="0.3">
      <c r="A1586" s="3" t="s">
        <v>8</v>
      </c>
      <c r="B1586" s="3" t="s">
        <v>9</v>
      </c>
      <c r="C1586" s="3" t="s">
        <v>1323</v>
      </c>
      <c r="D1586" s="3" t="s">
        <v>10</v>
      </c>
      <c r="E1586" s="2">
        <v>2447</v>
      </c>
      <c r="F1586" s="2">
        <v>-30.724799999999998</v>
      </c>
      <c r="G1586" s="2">
        <v>152.83500000000001</v>
      </c>
      <c r="H1586" s="3" t="s">
        <v>26735</v>
      </c>
    </row>
    <row r="1587" spans="1:8" x14ac:dyDescent="0.3">
      <c r="A1587" s="3" t="s">
        <v>8</v>
      </c>
      <c r="B1587" s="3" t="s">
        <v>9</v>
      </c>
      <c r="C1587" s="3" t="s">
        <v>1324</v>
      </c>
      <c r="D1587" s="3" t="s">
        <v>10</v>
      </c>
      <c r="E1587" s="2">
        <v>2447</v>
      </c>
      <c r="F1587" s="2">
        <v>-30.687100000000001</v>
      </c>
      <c r="G1587" s="2">
        <v>152.6191</v>
      </c>
      <c r="H1587" s="3" t="s">
        <v>26736</v>
      </c>
    </row>
    <row r="1588" spans="1:8" x14ac:dyDescent="0.3">
      <c r="A1588" s="3" t="s">
        <v>8</v>
      </c>
      <c r="B1588" s="3" t="s">
        <v>9</v>
      </c>
      <c r="C1588" s="3" t="s">
        <v>1325</v>
      </c>
      <c r="D1588" s="3" t="s">
        <v>10</v>
      </c>
      <c r="E1588" s="2">
        <v>2447</v>
      </c>
      <c r="F1588" s="2">
        <v>-30.781199999999998</v>
      </c>
      <c r="G1588" s="2">
        <v>152.68950000000001</v>
      </c>
      <c r="H1588" s="3" t="s">
        <v>26737</v>
      </c>
    </row>
    <row r="1589" spans="1:8" x14ac:dyDescent="0.3">
      <c r="A1589" s="3" t="s">
        <v>8</v>
      </c>
      <c r="B1589" s="3" t="s">
        <v>9</v>
      </c>
      <c r="C1589" s="3" t="s">
        <v>1326</v>
      </c>
      <c r="D1589" s="3" t="s">
        <v>10</v>
      </c>
      <c r="E1589" s="2">
        <v>2447</v>
      </c>
      <c r="F1589" s="2">
        <v>-30.7301</v>
      </c>
      <c r="G1589" s="2">
        <v>152.8331</v>
      </c>
      <c r="H1589" s="3" t="s">
        <v>26738</v>
      </c>
    </row>
    <row r="1590" spans="1:8" x14ac:dyDescent="0.3">
      <c r="A1590" s="3" t="s">
        <v>8</v>
      </c>
      <c r="B1590" s="3" t="s">
        <v>9</v>
      </c>
      <c r="C1590" s="3" t="s">
        <v>1327</v>
      </c>
      <c r="D1590" s="3" t="s">
        <v>10</v>
      </c>
      <c r="E1590" s="2">
        <v>2447</v>
      </c>
      <c r="F1590" s="2">
        <v>-30.770299999999999</v>
      </c>
      <c r="G1590" s="2">
        <v>152.89230000000001</v>
      </c>
      <c r="H1590" s="3" t="s">
        <v>26739</v>
      </c>
    </row>
    <row r="1591" spans="1:8" x14ac:dyDescent="0.3">
      <c r="A1591" s="3" t="s">
        <v>8</v>
      </c>
      <c r="B1591" s="3" t="s">
        <v>9</v>
      </c>
      <c r="C1591" s="3" t="s">
        <v>1328</v>
      </c>
      <c r="D1591" s="3" t="s">
        <v>10</v>
      </c>
      <c r="E1591" s="2">
        <v>2447</v>
      </c>
      <c r="F1591" s="2">
        <v>-30.7729</v>
      </c>
      <c r="G1591" s="2">
        <v>152.94630000000001</v>
      </c>
      <c r="H1591" s="3" t="s">
        <v>26740</v>
      </c>
    </row>
    <row r="1592" spans="1:8" x14ac:dyDescent="0.3">
      <c r="A1592" s="3" t="s">
        <v>8</v>
      </c>
      <c r="B1592" s="3" t="s">
        <v>9</v>
      </c>
      <c r="C1592" s="3" t="s">
        <v>1329</v>
      </c>
      <c r="D1592" s="3" t="s">
        <v>10</v>
      </c>
      <c r="E1592" s="2">
        <v>2447</v>
      </c>
      <c r="F1592" s="2">
        <v>-30.665800000000001</v>
      </c>
      <c r="G1592" s="2">
        <v>152.91249999999999</v>
      </c>
      <c r="H1592" s="3" t="s">
        <v>26741</v>
      </c>
    </row>
    <row r="1593" spans="1:8" x14ac:dyDescent="0.3">
      <c r="A1593" s="3" t="s">
        <v>8</v>
      </c>
      <c r="B1593" s="3" t="s">
        <v>9</v>
      </c>
      <c r="C1593" s="3" t="s">
        <v>1330</v>
      </c>
      <c r="D1593" s="3" t="s">
        <v>10</v>
      </c>
      <c r="E1593" s="2">
        <v>2447</v>
      </c>
      <c r="F1593" s="2">
        <v>-30.727499999999999</v>
      </c>
      <c r="G1593" s="2">
        <v>152.77860000000001</v>
      </c>
      <c r="H1593" s="3" t="s">
        <v>26742</v>
      </c>
    </row>
    <row r="1594" spans="1:8" x14ac:dyDescent="0.3">
      <c r="A1594" s="3" t="s">
        <v>8</v>
      </c>
      <c r="B1594" s="3" t="s">
        <v>9</v>
      </c>
      <c r="C1594" s="3" t="s">
        <v>1331</v>
      </c>
      <c r="D1594" s="3" t="s">
        <v>10</v>
      </c>
      <c r="E1594" s="2">
        <v>2448</v>
      </c>
      <c r="F1594" s="2">
        <v>-30.615500000000001</v>
      </c>
      <c r="G1594" s="2">
        <v>152.9999</v>
      </c>
      <c r="H1594" s="3" t="s">
        <v>28833</v>
      </c>
    </row>
    <row r="1595" spans="1:8" x14ac:dyDescent="0.3">
      <c r="A1595" s="3" t="s">
        <v>8</v>
      </c>
      <c r="B1595" s="3" t="s">
        <v>9</v>
      </c>
      <c r="C1595" s="3" t="s">
        <v>1332</v>
      </c>
      <c r="D1595" s="3" t="s">
        <v>10</v>
      </c>
      <c r="E1595" s="2">
        <v>2448</v>
      </c>
      <c r="F1595" s="2">
        <v>-30.642399999999999</v>
      </c>
      <c r="G1595" s="2">
        <v>153.00290000000001</v>
      </c>
      <c r="H1595" s="3" t="s">
        <v>28834</v>
      </c>
    </row>
    <row r="1596" spans="1:8" x14ac:dyDescent="0.3">
      <c r="A1596" s="3" t="s">
        <v>8</v>
      </c>
      <c r="B1596" s="3" t="s">
        <v>9</v>
      </c>
      <c r="C1596" s="3" t="s">
        <v>1333</v>
      </c>
      <c r="D1596" s="3" t="s">
        <v>10</v>
      </c>
      <c r="E1596" s="2">
        <v>2448</v>
      </c>
      <c r="F1596" s="2">
        <v>-30.601199999999999</v>
      </c>
      <c r="G1596" s="2">
        <v>152.97550000000001</v>
      </c>
      <c r="H1596" s="3" t="s">
        <v>28835</v>
      </c>
    </row>
    <row r="1597" spans="1:8" x14ac:dyDescent="0.3">
      <c r="A1597" s="3" t="s">
        <v>8</v>
      </c>
      <c r="B1597" s="3" t="s">
        <v>9</v>
      </c>
      <c r="C1597" s="3" t="s">
        <v>1334</v>
      </c>
      <c r="D1597" s="3" t="s">
        <v>10</v>
      </c>
      <c r="E1597" s="2">
        <v>2448</v>
      </c>
      <c r="F1597" s="2">
        <v>-30.591799999999999</v>
      </c>
      <c r="G1597" s="2">
        <v>153.0085</v>
      </c>
      <c r="H1597" s="3" t="s">
        <v>28836</v>
      </c>
    </row>
    <row r="1598" spans="1:8" x14ac:dyDescent="0.3">
      <c r="A1598" s="3" t="s">
        <v>8</v>
      </c>
      <c r="B1598" s="3" t="s">
        <v>9</v>
      </c>
      <c r="C1598" s="3" t="s">
        <v>1335</v>
      </c>
      <c r="D1598" s="3" t="s">
        <v>10</v>
      </c>
      <c r="E1598" s="2">
        <v>2449</v>
      </c>
      <c r="F1598" s="2">
        <v>-30.622</v>
      </c>
      <c r="G1598" s="2">
        <v>152.74629999999999</v>
      </c>
      <c r="H1598" s="3" t="s">
        <v>26036</v>
      </c>
    </row>
    <row r="1599" spans="1:8" x14ac:dyDescent="0.3">
      <c r="A1599" s="3" t="s">
        <v>8</v>
      </c>
      <c r="B1599" s="3" t="s">
        <v>9</v>
      </c>
      <c r="C1599" s="3" t="s">
        <v>1336</v>
      </c>
      <c r="D1599" s="3" t="s">
        <v>10</v>
      </c>
      <c r="E1599" s="2">
        <v>2449</v>
      </c>
      <c r="F1599" s="2">
        <v>-30.6419</v>
      </c>
      <c r="G1599" s="2">
        <v>152.8546</v>
      </c>
      <c r="H1599" s="3" t="s">
        <v>26037</v>
      </c>
    </row>
    <row r="1600" spans="1:8" x14ac:dyDescent="0.3">
      <c r="A1600" s="3" t="s">
        <v>8</v>
      </c>
      <c r="B1600" s="3" t="s">
        <v>9</v>
      </c>
      <c r="C1600" s="3" t="s">
        <v>1337</v>
      </c>
      <c r="D1600" s="3" t="s">
        <v>10</v>
      </c>
      <c r="E1600" s="2">
        <v>2449</v>
      </c>
      <c r="F1600" s="2">
        <v>-30.6357</v>
      </c>
      <c r="G1600" s="2">
        <v>152.77449999999999</v>
      </c>
      <c r="H1600" s="3" t="s">
        <v>26038</v>
      </c>
    </row>
    <row r="1601" spans="1:8" x14ac:dyDescent="0.3">
      <c r="A1601" s="3" t="s">
        <v>8</v>
      </c>
      <c r="B1601" s="3" t="s">
        <v>9</v>
      </c>
      <c r="C1601" s="3" t="s">
        <v>1338</v>
      </c>
      <c r="D1601" s="3" t="s">
        <v>10</v>
      </c>
      <c r="E1601" s="2">
        <v>2449</v>
      </c>
      <c r="F1601" s="2">
        <v>-30.5749</v>
      </c>
      <c r="G1601" s="2">
        <v>152.6618</v>
      </c>
      <c r="H1601" s="3" t="s">
        <v>26039</v>
      </c>
    </row>
    <row r="1602" spans="1:8" x14ac:dyDescent="0.3">
      <c r="A1602" s="3" t="s">
        <v>8</v>
      </c>
      <c r="B1602" s="3" t="s">
        <v>9</v>
      </c>
      <c r="C1602" s="3" t="s">
        <v>1339</v>
      </c>
      <c r="D1602" s="3" t="s">
        <v>10</v>
      </c>
      <c r="E1602" s="2">
        <v>2449</v>
      </c>
      <c r="F1602" s="2">
        <v>-30.533899999999999</v>
      </c>
      <c r="G1602" s="2">
        <v>152.81649999999999</v>
      </c>
      <c r="H1602" s="3" t="s">
        <v>26040</v>
      </c>
    </row>
    <row r="1603" spans="1:8" x14ac:dyDescent="0.3">
      <c r="A1603" s="3" t="s">
        <v>8</v>
      </c>
      <c r="B1603" s="3" t="s">
        <v>9</v>
      </c>
      <c r="C1603" s="3" t="s">
        <v>1340</v>
      </c>
      <c r="D1603" s="3" t="s">
        <v>10</v>
      </c>
      <c r="E1603" s="2">
        <v>2449</v>
      </c>
      <c r="F1603" s="2">
        <v>-30.567299999999999</v>
      </c>
      <c r="G1603" s="2">
        <v>152.80590000000001</v>
      </c>
      <c r="H1603" s="3" t="s">
        <v>26041</v>
      </c>
    </row>
    <row r="1604" spans="1:8" x14ac:dyDescent="0.3">
      <c r="A1604" s="3" t="s">
        <v>8</v>
      </c>
      <c r="B1604" s="3" t="s">
        <v>9</v>
      </c>
      <c r="C1604" s="3" t="s">
        <v>1341</v>
      </c>
      <c r="D1604" s="3" t="s">
        <v>10</v>
      </c>
      <c r="E1604" s="2">
        <v>2449</v>
      </c>
      <c r="F1604" s="2">
        <v>-30.675999999999998</v>
      </c>
      <c r="G1604" s="2">
        <v>152.7501</v>
      </c>
      <c r="H1604" s="3" t="s">
        <v>26042</v>
      </c>
    </row>
    <row r="1605" spans="1:8" x14ac:dyDescent="0.3">
      <c r="A1605" s="3" t="s">
        <v>8</v>
      </c>
      <c r="B1605" s="3" t="s">
        <v>9</v>
      </c>
      <c r="C1605" s="3" t="s">
        <v>1342</v>
      </c>
      <c r="D1605" s="3" t="s">
        <v>10</v>
      </c>
      <c r="E1605" s="2">
        <v>2449</v>
      </c>
      <c r="F1605" s="2">
        <v>-30.6587</v>
      </c>
      <c r="G1605" s="2">
        <v>152.90299999999999</v>
      </c>
      <c r="H1605" s="3" t="s">
        <v>26043</v>
      </c>
    </row>
    <row r="1606" spans="1:8" x14ac:dyDescent="0.3">
      <c r="A1606" s="3" t="s">
        <v>8</v>
      </c>
      <c r="B1606" s="3" t="s">
        <v>9</v>
      </c>
      <c r="C1606" s="3" t="s">
        <v>1343</v>
      </c>
      <c r="D1606" s="3" t="s">
        <v>10</v>
      </c>
      <c r="E1606" s="2">
        <v>2452</v>
      </c>
      <c r="F1606" s="2">
        <v>-30.340599999999998</v>
      </c>
      <c r="G1606" s="2">
        <v>153.08420000000001</v>
      </c>
      <c r="H1606" s="3" t="s">
        <v>28852</v>
      </c>
    </row>
    <row r="1607" spans="1:8" x14ac:dyDescent="0.3">
      <c r="A1607" s="3" t="s">
        <v>8</v>
      </c>
      <c r="B1607" s="3" t="s">
        <v>9</v>
      </c>
      <c r="C1607" s="3" t="s">
        <v>1344</v>
      </c>
      <c r="D1607" s="3" t="s">
        <v>10</v>
      </c>
      <c r="E1607" s="2">
        <v>2452</v>
      </c>
      <c r="F1607" s="2">
        <v>-30.369900000000001</v>
      </c>
      <c r="G1607" s="2">
        <v>153.09960000000001</v>
      </c>
      <c r="H1607" s="3" t="s">
        <v>28853</v>
      </c>
    </row>
    <row r="1608" spans="1:8" x14ac:dyDescent="0.3">
      <c r="A1608" s="3" t="s">
        <v>8</v>
      </c>
      <c r="B1608" s="3" t="s">
        <v>9</v>
      </c>
      <c r="C1608" s="3" t="s">
        <v>1345</v>
      </c>
      <c r="D1608" s="3" t="s">
        <v>10</v>
      </c>
      <c r="E1608" s="2">
        <v>2452</v>
      </c>
      <c r="F1608" s="2">
        <v>-30.352599999999999</v>
      </c>
      <c r="G1608" s="2">
        <v>153.09030000000001</v>
      </c>
      <c r="H1608" s="3" t="s">
        <v>28854</v>
      </c>
    </row>
    <row r="1609" spans="1:8" x14ac:dyDescent="0.3">
      <c r="A1609" s="3" t="s">
        <v>8</v>
      </c>
      <c r="B1609" s="3" t="s">
        <v>9</v>
      </c>
      <c r="C1609" s="3" t="s">
        <v>1346</v>
      </c>
      <c r="D1609" s="3" t="s">
        <v>10</v>
      </c>
      <c r="E1609" s="2">
        <v>2453</v>
      </c>
      <c r="F1609" s="2">
        <v>-30.137899999999998</v>
      </c>
      <c r="G1609" s="2">
        <v>152.59950000000001</v>
      </c>
      <c r="H1609" s="3" t="s">
        <v>28855</v>
      </c>
    </row>
    <row r="1610" spans="1:8" x14ac:dyDescent="0.3">
      <c r="A1610" s="3" t="s">
        <v>8</v>
      </c>
      <c r="B1610" s="3" t="s">
        <v>9</v>
      </c>
      <c r="C1610" s="3" t="s">
        <v>1347</v>
      </c>
      <c r="D1610" s="3" t="s">
        <v>10</v>
      </c>
      <c r="E1610" s="2">
        <v>2453</v>
      </c>
      <c r="F1610" s="2">
        <v>-30.277200000000001</v>
      </c>
      <c r="G1610" s="2">
        <v>152.62790000000001</v>
      </c>
      <c r="H1610" s="3" t="s">
        <v>28856</v>
      </c>
    </row>
    <row r="1611" spans="1:8" x14ac:dyDescent="0.3">
      <c r="A1611" s="3" t="s">
        <v>8</v>
      </c>
      <c r="B1611" s="3" t="s">
        <v>9</v>
      </c>
      <c r="C1611" s="3" t="s">
        <v>1348</v>
      </c>
      <c r="D1611" s="3" t="s">
        <v>10</v>
      </c>
      <c r="E1611" s="2">
        <v>2453</v>
      </c>
      <c r="F1611" s="2">
        <v>-30.232600000000001</v>
      </c>
      <c r="G1611" s="2">
        <v>152.7911</v>
      </c>
      <c r="H1611" s="3" t="s">
        <v>28857</v>
      </c>
    </row>
    <row r="1612" spans="1:8" x14ac:dyDescent="0.3">
      <c r="A1612" s="3" t="s">
        <v>8</v>
      </c>
      <c r="B1612" s="3" t="s">
        <v>9</v>
      </c>
      <c r="C1612" s="3" t="s">
        <v>1349</v>
      </c>
      <c r="D1612" s="3" t="s">
        <v>10</v>
      </c>
      <c r="E1612" s="2">
        <v>2453</v>
      </c>
      <c r="F1612" s="2">
        <v>-30.0321</v>
      </c>
      <c r="G1612" s="2">
        <v>152.65299999999999</v>
      </c>
      <c r="H1612" s="3" t="s">
        <v>28858</v>
      </c>
    </row>
    <row r="1613" spans="1:8" x14ac:dyDescent="0.3">
      <c r="A1613" s="3" t="s">
        <v>8</v>
      </c>
      <c r="B1613" s="3" t="s">
        <v>9</v>
      </c>
      <c r="C1613" s="3" t="s">
        <v>1350</v>
      </c>
      <c r="D1613" s="3" t="s">
        <v>10</v>
      </c>
      <c r="E1613" s="2">
        <v>2453</v>
      </c>
      <c r="F1613" s="2">
        <v>-30.361599999999999</v>
      </c>
      <c r="G1613" s="2">
        <v>152.53219999999999</v>
      </c>
      <c r="H1613" s="3" t="s">
        <v>28859</v>
      </c>
    </row>
    <row r="1614" spans="1:8" x14ac:dyDescent="0.3">
      <c r="A1614" s="3" t="s">
        <v>8</v>
      </c>
      <c r="B1614" s="3" t="s">
        <v>9</v>
      </c>
      <c r="C1614" s="3" t="s">
        <v>1351</v>
      </c>
      <c r="D1614" s="3" t="s">
        <v>10</v>
      </c>
      <c r="E1614" s="2">
        <v>2453</v>
      </c>
      <c r="F1614" s="2">
        <v>-30.3401</v>
      </c>
      <c r="G1614" s="2">
        <v>152.71180000000001</v>
      </c>
      <c r="H1614" s="3" t="s">
        <v>28860</v>
      </c>
    </row>
    <row r="1615" spans="1:8" x14ac:dyDescent="0.3">
      <c r="A1615" s="3" t="s">
        <v>8</v>
      </c>
      <c r="B1615" s="3" t="s">
        <v>9</v>
      </c>
      <c r="C1615" s="3" t="s">
        <v>1352</v>
      </c>
      <c r="D1615" s="3" t="s">
        <v>10</v>
      </c>
      <c r="E1615" s="2">
        <v>2453</v>
      </c>
      <c r="F1615" s="2">
        <v>-30.3748</v>
      </c>
      <c r="G1615" s="2">
        <v>152.72550000000001</v>
      </c>
      <c r="H1615" s="3" t="s">
        <v>28861</v>
      </c>
    </row>
    <row r="1616" spans="1:8" x14ac:dyDescent="0.3">
      <c r="A1616" s="3" t="s">
        <v>8</v>
      </c>
      <c r="B1616" s="3" t="s">
        <v>9</v>
      </c>
      <c r="C1616" s="3" t="s">
        <v>1353</v>
      </c>
      <c r="D1616" s="3" t="s">
        <v>10</v>
      </c>
      <c r="E1616" s="2">
        <v>2453</v>
      </c>
      <c r="F1616" s="2">
        <v>-30.188800000000001</v>
      </c>
      <c r="G1616" s="2">
        <v>152.54740000000001</v>
      </c>
      <c r="H1616" s="3" t="s">
        <v>28862</v>
      </c>
    </row>
    <row r="1617" spans="1:8" x14ac:dyDescent="0.3">
      <c r="A1617" s="3" t="s">
        <v>8</v>
      </c>
      <c r="B1617" s="3" t="s">
        <v>9</v>
      </c>
      <c r="C1617" s="3" t="s">
        <v>1354</v>
      </c>
      <c r="D1617" s="3" t="s">
        <v>10</v>
      </c>
      <c r="E1617" s="2">
        <v>2453</v>
      </c>
      <c r="F1617" s="2">
        <v>-30.398800000000001</v>
      </c>
      <c r="G1617" s="2">
        <v>152.35210000000001</v>
      </c>
      <c r="H1617" s="3" t="s">
        <v>25624</v>
      </c>
    </row>
    <row r="1618" spans="1:8" x14ac:dyDescent="0.3">
      <c r="A1618" s="3" t="s">
        <v>8</v>
      </c>
      <c r="B1618" s="3" t="s">
        <v>9</v>
      </c>
      <c r="C1618" s="3" t="s">
        <v>1355</v>
      </c>
      <c r="D1618" s="3" t="s">
        <v>10</v>
      </c>
      <c r="E1618" s="2">
        <v>2453</v>
      </c>
      <c r="F1618" s="2">
        <v>-30.365400000000001</v>
      </c>
      <c r="G1618" s="2">
        <v>152.59020000000001</v>
      </c>
      <c r="H1618" s="3" t="s">
        <v>28863</v>
      </c>
    </row>
    <row r="1619" spans="1:8" x14ac:dyDescent="0.3">
      <c r="A1619" s="3" t="s">
        <v>8</v>
      </c>
      <c r="B1619" s="3" t="s">
        <v>9</v>
      </c>
      <c r="C1619" s="3" t="s">
        <v>1356</v>
      </c>
      <c r="D1619" s="3" t="s">
        <v>10</v>
      </c>
      <c r="E1619" s="2">
        <v>2453</v>
      </c>
      <c r="F1619" s="2">
        <v>-30.242899999999999</v>
      </c>
      <c r="G1619" s="2">
        <v>152.56880000000001</v>
      </c>
      <c r="H1619" s="3" t="s">
        <v>28864</v>
      </c>
    </row>
    <row r="1620" spans="1:8" x14ac:dyDescent="0.3">
      <c r="A1620" s="3" t="s">
        <v>8</v>
      </c>
      <c r="B1620" s="3" t="s">
        <v>9</v>
      </c>
      <c r="C1620" s="3" t="s">
        <v>1357</v>
      </c>
      <c r="D1620" s="3" t="s">
        <v>10</v>
      </c>
      <c r="E1620" s="2">
        <v>2453</v>
      </c>
      <c r="F1620" s="2">
        <v>-30.342199999999998</v>
      </c>
      <c r="G1620" s="2">
        <v>152.42099999999999</v>
      </c>
      <c r="H1620" s="3" t="s">
        <v>28865</v>
      </c>
    </row>
    <row r="1621" spans="1:8" x14ac:dyDescent="0.3">
      <c r="A1621" s="3" t="s">
        <v>8</v>
      </c>
      <c r="B1621" s="3" t="s">
        <v>9</v>
      </c>
      <c r="C1621" s="3" t="s">
        <v>1358</v>
      </c>
      <c r="D1621" s="3" t="s">
        <v>10</v>
      </c>
      <c r="E1621" s="2">
        <v>2453</v>
      </c>
      <c r="F1621" s="2">
        <v>-30.1675</v>
      </c>
      <c r="G1621" s="2">
        <v>152.37129999999999</v>
      </c>
      <c r="H1621" s="3" t="s">
        <v>28866</v>
      </c>
    </row>
    <row r="1622" spans="1:8" x14ac:dyDescent="0.3">
      <c r="A1622" s="3" t="s">
        <v>8</v>
      </c>
      <c r="B1622" s="3" t="s">
        <v>9</v>
      </c>
      <c r="C1622" s="3" t="s">
        <v>1359</v>
      </c>
      <c r="D1622" s="3" t="s">
        <v>10</v>
      </c>
      <c r="E1622" s="2">
        <v>2453</v>
      </c>
      <c r="F1622" s="2">
        <v>-30.286999999999999</v>
      </c>
      <c r="G1622" s="2">
        <v>152.78739999999999</v>
      </c>
      <c r="H1622" s="3" t="s">
        <v>28867</v>
      </c>
    </row>
    <row r="1623" spans="1:8" x14ac:dyDescent="0.3">
      <c r="A1623" s="3" t="s">
        <v>8</v>
      </c>
      <c r="B1623" s="3" t="s">
        <v>9</v>
      </c>
      <c r="C1623" s="3" t="s">
        <v>1360</v>
      </c>
      <c r="D1623" s="3" t="s">
        <v>10</v>
      </c>
      <c r="E1623" s="2">
        <v>2453</v>
      </c>
      <c r="F1623" s="2">
        <v>-30.3337</v>
      </c>
      <c r="G1623" s="2">
        <v>152.56870000000001</v>
      </c>
      <c r="H1623" s="3" t="s">
        <v>28868</v>
      </c>
    </row>
    <row r="1624" spans="1:8" x14ac:dyDescent="0.3">
      <c r="A1624" s="3" t="s">
        <v>8</v>
      </c>
      <c r="B1624" s="3" t="s">
        <v>9</v>
      </c>
      <c r="C1624" s="3" t="s">
        <v>1361</v>
      </c>
      <c r="D1624" s="3" t="s">
        <v>10</v>
      </c>
      <c r="E1624" s="2">
        <v>2453</v>
      </c>
      <c r="F1624" s="2">
        <v>-30.2286</v>
      </c>
      <c r="G1624" s="2">
        <v>152.6506</v>
      </c>
      <c r="H1624" s="3" t="s">
        <v>28869</v>
      </c>
    </row>
    <row r="1625" spans="1:8" x14ac:dyDescent="0.3">
      <c r="A1625" s="3" t="s">
        <v>8</v>
      </c>
      <c r="B1625" s="3" t="s">
        <v>9</v>
      </c>
      <c r="C1625" s="3" t="s">
        <v>1362</v>
      </c>
      <c r="D1625" s="3" t="s">
        <v>10</v>
      </c>
      <c r="E1625" s="2">
        <v>2453</v>
      </c>
      <c r="F1625" s="2">
        <v>-30.383700000000001</v>
      </c>
      <c r="G1625" s="2">
        <v>152.8098</v>
      </c>
      <c r="H1625" s="3" t="s">
        <v>28870</v>
      </c>
    </row>
    <row r="1626" spans="1:8" x14ac:dyDescent="0.3">
      <c r="A1626" s="3" t="s">
        <v>8</v>
      </c>
      <c r="B1626" s="3" t="s">
        <v>9</v>
      </c>
      <c r="C1626" s="3" t="s">
        <v>1363</v>
      </c>
      <c r="D1626" s="3" t="s">
        <v>10</v>
      </c>
      <c r="E1626" s="2">
        <v>2453</v>
      </c>
      <c r="F1626" s="2">
        <v>-30.281099999999999</v>
      </c>
      <c r="G1626" s="2">
        <v>152.67150000000001</v>
      </c>
      <c r="H1626" s="3" t="s">
        <v>28871</v>
      </c>
    </row>
    <row r="1627" spans="1:8" x14ac:dyDescent="0.3">
      <c r="A1627" s="3" t="s">
        <v>8</v>
      </c>
      <c r="B1627" s="3" t="s">
        <v>9</v>
      </c>
      <c r="C1627" s="3" t="s">
        <v>1364</v>
      </c>
      <c r="D1627" s="3" t="s">
        <v>10</v>
      </c>
      <c r="E1627" s="2">
        <v>2453</v>
      </c>
      <c r="F1627" s="2">
        <v>-30.240500000000001</v>
      </c>
      <c r="G1627" s="2">
        <v>152.6918</v>
      </c>
      <c r="H1627" s="3" t="s">
        <v>28872</v>
      </c>
    </row>
    <row r="1628" spans="1:8" x14ac:dyDescent="0.3">
      <c r="A1628" s="3" t="s">
        <v>8</v>
      </c>
      <c r="B1628" s="3" t="s">
        <v>9</v>
      </c>
      <c r="C1628" s="3" t="s">
        <v>1365</v>
      </c>
      <c r="D1628" s="3" t="s">
        <v>10</v>
      </c>
      <c r="E1628" s="2">
        <v>2453</v>
      </c>
      <c r="F1628" s="2">
        <v>-30.265699999999999</v>
      </c>
      <c r="G1628" s="2">
        <v>152.7191</v>
      </c>
      <c r="H1628" s="3" t="s">
        <v>28873</v>
      </c>
    </row>
    <row r="1629" spans="1:8" x14ac:dyDescent="0.3">
      <c r="A1629" s="3" t="s">
        <v>8</v>
      </c>
      <c r="B1629" s="3" t="s">
        <v>9</v>
      </c>
      <c r="C1629" s="3" t="s">
        <v>1366</v>
      </c>
      <c r="D1629" s="3" t="s">
        <v>10</v>
      </c>
      <c r="E1629" s="2">
        <v>2453</v>
      </c>
      <c r="F1629" s="2">
        <v>-30.223400000000002</v>
      </c>
      <c r="G1629" s="2">
        <v>152.55439999999999</v>
      </c>
      <c r="H1629" s="3" t="s">
        <v>28874</v>
      </c>
    </row>
    <row r="1630" spans="1:8" x14ac:dyDescent="0.3">
      <c r="A1630" s="3" t="s">
        <v>8</v>
      </c>
      <c r="B1630" s="3" t="s">
        <v>9</v>
      </c>
      <c r="C1630" s="3" t="s">
        <v>1367</v>
      </c>
      <c r="D1630" s="3" t="s">
        <v>10</v>
      </c>
      <c r="E1630" s="2">
        <v>2453</v>
      </c>
      <c r="F1630" s="2">
        <v>-30.1586</v>
      </c>
      <c r="G1630" s="2">
        <v>152.78880000000001</v>
      </c>
      <c r="H1630" s="3" t="s">
        <v>28875</v>
      </c>
    </row>
    <row r="1631" spans="1:8" x14ac:dyDescent="0.3">
      <c r="A1631" s="3" t="s">
        <v>8</v>
      </c>
      <c r="B1631" s="3" t="s">
        <v>9</v>
      </c>
      <c r="C1631" s="3" t="s">
        <v>1368</v>
      </c>
      <c r="D1631" s="3" t="s">
        <v>10</v>
      </c>
      <c r="E1631" s="2">
        <v>2454</v>
      </c>
      <c r="F1631" s="2">
        <v>-30.452400000000001</v>
      </c>
      <c r="G1631" s="2">
        <v>152.8981</v>
      </c>
      <c r="H1631" s="3" t="s">
        <v>28876</v>
      </c>
    </row>
    <row r="1632" spans="1:8" x14ac:dyDescent="0.3">
      <c r="A1632" s="3" t="s">
        <v>8</v>
      </c>
      <c r="B1632" s="3" t="s">
        <v>9</v>
      </c>
      <c r="C1632" s="3" t="s">
        <v>1369</v>
      </c>
      <c r="D1632" s="3" t="s">
        <v>10</v>
      </c>
      <c r="E1632" s="2">
        <v>2454</v>
      </c>
      <c r="F1632" s="2">
        <v>-30.3734</v>
      </c>
      <c r="G1632" s="2">
        <v>152.67670000000001</v>
      </c>
      <c r="H1632" s="3" t="s">
        <v>28877</v>
      </c>
    </row>
    <row r="1633" spans="1:8" x14ac:dyDescent="0.3">
      <c r="A1633" s="3" t="s">
        <v>8</v>
      </c>
      <c r="B1633" s="3" t="s">
        <v>9</v>
      </c>
      <c r="C1633" s="3" t="s">
        <v>1370</v>
      </c>
      <c r="D1633" s="3" t="s">
        <v>10</v>
      </c>
      <c r="E1633" s="2">
        <v>2454</v>
      </c>
      <c r="F1633" s="2">
        <v>-30.503900000000002</v>
      </c>
      <c r="G1633" s="2">
        <v>152.89320000000001</v>
      </c>
      <c r="H1633" s="3" t="s">
        <v>28878</v>
      </c>
    </row>
    <row r="1634" spans="1:8" x14ac:dyDescent="0.3">
      <c r="A1634" s="3" t="s">
        <v>8</v>
      </c>
      <c r="B1634" s="3" t="s">
        <v>9</v>
      </c>
      <c r="C1634" s="3" t="s">
        <v>1371</v>
      </c>
      <c r="D1634" s="3" t="s">
        <v>10</v>
      </c>
      <c r="E1634" s="2">
        <v>2454</v>
      </c>
      <c r="F1634" s="2">
        <v>-30.383800000000001</v>
      </c>
      <c r="G1634" s="2">
        <v>152.85059999999999</v>
      </c>
      <c r="H1634" s="3" t="s">
        <v>28879</v>
      </c>
    </row>
    <row r="1635" spans="1:8" x14ac:dyDescent="0.3">
      <c r="A1635" s="3" t="s">
        <v>8</v>
      </c>
      <c r="B1635" s="3" t="s">
        <v>9</v>
      </c>
      <c r="C1635" s="3" t="s">
        <v>1372</v>
      </c>
      <c r="D1635" s="3" t="s">
        <v>10</v>
      </c>
      <c r="E1635" s="2">
        <v>2454</v>
      </c>
      <c r="F1635" s="2">
        <v>-30.4223</v>
      </c>
      <c r="G1635" s="2">
        <v>153.03309999999999</v>
      </c>
      <c r="H1635" s="3" t="s">
        <v>28880</v>
      </c>
    </row>
    <row r="1636" spans="1:8" x14ac:dyDescent="0.3">
      <c r="A1636" s="3" t="s">
        <v>8</v>
      </c>
      <c r="B1636" s="3" t="s">
        <v>9</v>
      </c>
      <c r="C1636" s="3" t="s">
        <v>1373</v>
      </c>
      <c r="D1636" s="3" t="s">
        <v>10</v>
      </c>
      <c r="E1636" s="2">
        <v>2454</v>
      </c>
      <c r="F1636" s="2">
        <v>-30.4375</v>
      </c>
      <c r="G1636" s="2">
        <v>152.65799999999999</v>
      </c>
      <c r="H1636" s="3" t="s">
        <v>28881</v>
      </c>
    </row>
    <row r="1637" spans="1:8" x14ac:dyDescent="0.3">
      <c r="A1637" s="3" t="s">
        <v>8</v>
      </c>
      <c r="B1637" s="3" t="s">
        <v>9</v>
      </c>
      <c r="C1637" s="3" t="s">
        <v>1374</v>
      </c>
      <c r="D1637" s="3" t="s">
        <v>10</v>
      </c>
      <c r="E1637" s="2">
        <v>2454</v>
      </c>
      <c r="F1637" s="2">
        <v>-30.4681</v>
      </c>
      <c r="G1637" s="2">
        <v>152.95930000000001</v>
      </c>
      <c r="H1637" s="3" t="s">
        <v>28882</v>
      </c>
    </row>
    <row r="1638" spans="1:8" x14ac:dyDescent="0.3">
      <c r="A1638" s="3" t="s">
        <v>8</v>
      </c>
      <c r="B1638" s="3" t="s">
        <v>9</v>
      </c>
      <c r="C1638" s="3" t="s">
        <v>1375</v>
      </c>
      <c r="D1638" s="3" t="s">
        <v>10</v>
      </c>
      <c r="E1638" s="2">
        <v>2454</v>
      </c>
      <c r="F1638" s="2">
        <v>-30.386800000000001</v>
      </c>
      <c r="G1638" s="2">
        <v>152.9015</v>
      </c>
      <c r="H1638" s="3" t="s">
        <v>28883</v>
      </c>
    </row>
    <row r="1639" spans="1:8" x14ac:dyDescent="0.3">
      <c r="A1639" s="3" t="s">
        <v>8</v>
      </c>
      <c r="B1639" s="3" t="s">
        <v>9</v>
      </c>
      <c r="C1639" s="3" t="s">
        <v>1376</v>
      </c>
      <c r="D1639" s="3" t="s">
        <v>10</v>
      </c>
      <c r="E1639" s="2">
        <v>2454</v>
      </c>
      <c r="F1639" s="2">
        <v>-30.508299999999998</v>
      </c>
      <c r="G1639" s="2">
        <v>152.77420000000001</v>
      </c>
      <c r="H1639" s="3" t="s">
        <v>28884</v>
      </c>
    </row>
    <row r="1640" spans="1:8" x14ac:dyDescent="0.3">
      <c r="A1640" s="3" t="s">
        <v>8</v>
      </c>
      <c r="B1640" s="3" t="s">
        <v>9</v>
      </c>
      <c r="C1640" s="3" t="s">
        <v>1377</v>
      </c>
      <c r="D1640" s="3" t="s">
        <v>10</v>
      </c>
      <c r="E1640" s="2">
        <v>2454</v>
      </c>
      <c r="F1640" s="2">
        <v>-30.478200000000001</v>
      </c>
      <c r="G1640" s="2">
        <v>152.8056</v>
      </c>
      <c r="H1640" s="3" t="s">
        <v>28885</v>
      </c>
    </row>
    <row r="1641" spans="1:8" x14ac:dyDescent="0.3">
      <c r="A1641" s="3" t="s">
        <v>8</v>
      </c>
      <c r="B1641" s="3" t="s">
        <v>9</v>
      </c>
      <c r="C1641" s="3" t="s">
        <v>1378</v>
      </c>
      <c r="D1641" s="3" t="s">
        <v>10</v>
      </c>
      <c r="E1641" s="2">
        <v>2454</v>
      </c>
      <c r="F1641" s="2">
        <v>-30.467600000000001</v>
      </c>
      <c r="G1641" s="2">
        <v>152.92679999999999</v>
      </c>
      <c r="H1641" s="3" t="s">
        <v>28886</v>
      </c>
    </row>
    <row r="1642" spans="1:8" x14ac:dyDescent="0.3">
      <c r="A1642" s="3" t="s">
        <v>8</v>
      </c>
      <c r="B1642" s="3" t="s">
        <v>9</v>
      </c>
      <c r="C1642" s="3" t="s">
        <v>1379</v>
      </c>
      <c r="D1642" s="3" t="s">
        <v>10</v>
      </c>
      <c r="E1642" s="2">
        <v>2454</v>
      </c>
      <c r="F1642" s="2">
        <v>-30.4648</v>
      </c>
      <c r="G1642" s="2">
        <v>153.0428</v>
      </c>
      <c r="H1642" s="3" t="s">
        <v>28887</v>
      </c>
    </row>
    <row r="1643" spans="1:8" x14ac:dyDescent="0.3">
      <c r="A1643" s="3" t="s">
        <v>8</v>
      </c>
      <c r="B1643" s="3" t="s">
        <v>9</v>
      </c>
      <c r="C1643" s="3" t="s">
        <v>1380</v>
      </c>
      <c r="D1643" s="3" t="s">
        <v>10</v>
      </c>
      <c r="E1643" s="2">
        <v>2454</v>
      </c>
      <c r="F1643" s="2">
        <v>-30.446100000000001</v>
      </c>
      <c r="G1643" s="2">
        <v>152.898</v>
      </c>
      <c r="H1643" s="3" t="s">
        <v>28888</v>
      </c>
    </row>
    <row r="1644" spans="1:8" x14ac:dyDescent="0.3">
      <c r="A1644" s="3" t="s">
        <v>8</v>
      </c>
      <c r="B1644" s="3" t="s">
        <v>9</v>
      </c>
      <c r="C1644" s="3" t="s">
        <v>1381</v>
      </c>
      <c r="D1644" s="3" t="s">
        <v>10</v>
      </c>
      <c r="E1644" s="2">
        <v>2454</v>
      </c>
      <c r="F1644" s="2">
        <v>-30.381900000000002</v>
      </c>
      <c r="G1644" s="2">
        <v>152.88499999999999</v>
      </c>
      <c r="H1644" s="3" t="s">
        <v>28889</v>
      </c>
    </row>
    <row r="1645" spans="1:8" x14ac:dyDescent="0.3">
      <c r="A1645" s="3" t="s">
        <v>8</v>
      </c>
      <c r="B1645" s="3" t="s">
        <v>9</v>
      </c>
      <c r="C1645" s="3" t="s">
        <v>1382</v>
      </c>
      <c r="D1645" s="3" t="s">
        <v>10</v>
      </c>
      <c r="E1645" s="2">
        <v>2454</v>
      </c>
      <c r="F1645" s="2">
        <v>-30.480699999999999</v>
      </c>
      <c r="G1645" s="2">
        <v>152.9949</v>
      </c>
      <c r="H1645" s="3" t="s">
        <v>28890</v>
      </c>
    </row>
    <row r="1646" spans="1:8" x14ac:dyDescent="0.3">
      <c r="A1646" s="3" t="s">
        <v>8</v>
      </c>
      <c r="B1646" s="3" t="s">
        <v>9</v>
      </c>
      <c r="C1646" s="3" t="s">
        <v>1383</v>
      </c>
      <c r="D1646" s="3" t="s">
        <v>10</v>
      </c>
      <c r="E1646" s="2">
        <v>2454</v>
      </c>
      <c r="F1646" s="2">
        <v>-30.4389</v>
      </c>
      <c r="G1646" s="2">
        <v>153.0224</v>
      </c>
      <c r="H1646" s="3" t="s">
        <v>28891</v>
      </c>
    </row>
    <row r="1647" spans="1:8" x14ac:dyDescent="0.3">
      <c r="A1647" s="3" t="s">
        <v>8</v>
      </c>
      <c r="B1647" s="3" t="s">
        <v>9</v>
      </c>
      <c r="C1647" s="3" t="s">
        <v>1384</v>
      </c>
      <c r="D1647" s="3" t="s">
        <v>10</v>
      </c>
      <c r="E1647" s="2">
        <v>2454</v>
      </c>
      <c r="F1647" s="2">
        <v>-30.464300000000001</v>
      </c>
      <c r="G1647" s="2">
        <v>152.8459</v>
      </c>
      <c r="H1647" s="3" t="s">
        <v>28892</v>
      </c>
    </row>
    <row r="1648" spans="1:8" x14ac:dyDescent="0.3">
      <c r="A1648" s="3" t="s">
        <v>8</v>
      </c>
      <c r="B1648" s="3" t="s">
        <v>9</v>
      </c>
      <c r="C1648" s="3" t="s">
        <v>1385</v>
      </c>
      <c r="D1648" s="3" t="s">
        <v>10</v>
      </c>
      <c r="E1648" s="2">
        <v>2454</v>
      </c>
      <c r="F1648" s="2">
        <v>-30.414400000000001</v>
      </c>
      <c r="G1648" s="2">
        <v>152.77250000000001</v>
      </c>
      <c r="H1648" s="3" t="s">
        <v>28893</v>
      </c>
    </row>
    <row r="1649" spans="1:8" x14ac:dyDescent="0.3">
      <c r="A1649" s="3" t="s">
        <v>8</v>
      </c>
      <c r="B1649" s="3" t="s">
        <v>9</v>
      </c>
      <c r="C1649" s="3" t="s">
        <v>1386</v>
      </c>
      <c r="D1649" s="3" t="s">
        <v>10</v>
      </c>
      <c r="E1649" s="2">
        <v>2454</v>
      </c>
      <c r="F1649" s="2">
        <v>-30.387</v>
      </c>
      <c r="G1649" s="2">
        <v>152.94450000000001</v>
      </c>
      <c r="H1649" s="3" t="s">
        <v>28894</v>
      </c>
    </row>
    <row r="1650" spans="1:8" x14ac:dyDescent="0.3">
      <c r="A1650" s="3" t="s">
        <v>8</v>
      </c>
      <c r="B1650" s="3" t="s">
        <v>9</v>
      </c>
      <c r="C1650" s="3" t="s">
        <v>1387</v>
      </c>
      <c r="D1650" s="3" t="s">
        <v>10</v>
      </c>
      <c r="E1650" s="2">
        <v>2455</v>
      </c>
      <c r="F1650" s="2">
        <v>-30.5229</v>
      </c>
      <c r="G1650" s="2">
        <v>152.97550000000001</v>
      </c>
      <c r="H1650" s="3" t="s">
        <v>28895</v>
      </c>
    </row>
    <row r="1651" spans="1:8" x14ac:dyDescent="0.3">
      <c r="A1651" s="3" t="s">
        <v>8</v>
      </c>
      <c r="B1651" s="3" t="s">
        <v>9</v>
      </c>
      <c r="C1651" s="3" t="s">
        <v>1388</v>
      </c>
      <c r="D1651" s="3" t="s">
        <v>10</v>
      </c>
      <c r="E1651" s="2">
        <v>2455</v>
      </c>
      <c r="F1651" s="2">
        <v>-30.498999999999999</v>
      </c>
      <c r="G1651" s="2">
        <v>152.99850000000001</v>
      </c>
      <c r="H1651" s="3" t="s">
        <v>28896</v>
      </c>
    </row>
    <row r="1652" spans="1:8" x14ac:dyDescent="0.3">
      <c r="A1652" s="3" t="s">
        <v>8</v>
      </c>
      <c r="B1652" s="3" t="s">
        <v>9</v>
      </c>
      <c r="C1652" s="3" t="s">
        <v>1389</v>
      </c>
      <c r="D1652" s="3" t="s">
        <v>10</v>
      </c>
      <c r="E1652" s="2">
        <v>2455</v>
      </c>
      <c r="F1652" s="2">
        <v>-30.5307</v>
      </c>
      <c r="G1652" s="2">
        <v>152.86529999999999</v>
      </c>
      <c r="H1652" s="3" t="s">
        <v>28897</v>
      </c>
    </row>
    <row r="1653" spans="1:8" x14ac:dyDescent="0.3">
      <c r="A1653" s="3" t="s">
        <v>8</v>
      </c>
      <c r="B1653" s="3" t="s">
        <v>9</v>
      </c>
      <c r="C1653" s="3" t="s">
        <v>1390</v>
      </c>
      <c r="D1653" s="3" t="s">
        <v>10</v>
      </c>
      <c r="E1653" s="2">
        <v>2455</v>
      </c>
      <c r="F1653" s="2">
        <v>-30.4971</v>
      </c>
      <c r="G1653" s="2">
        <v>153.01490000000001</v>
      </c>
      <c r="H1653" s="3" t="s">
        <v>28898</v>
      </c>
    </row>
    <row r="1654" spans="1:8" x14ac:dyDescent="0.3">
      <c r="A1654" s="3" t="s">
        <v>8</v>
      </c>
      <c r="B1654" s="3" t="s">
        <v>9</v>
      </c>
      <c r="C1654" s="3" t="s">
        <v>1391</v>
      </c>
      <c r="D1654" s="3" t="s">
        <v>10</v>
      </c>
      <c r="E1654" s="2">
        <v>2455</v>
      </c>
      <c r="F1654" s="2">
        <v>-30.546399999999998</v>
      </c>
      <c r="G1654" s="2">
        <v>153.02799999999999</v>
      </c>
      <c r="H1654" s="3" t="s">
        <v>28899</v>
      </c>
    </row>
    <row r="1655" spans="1:8" x14ac:dyDescent="0.3">
      <c r="A1655" s="3" t="s">
        <v>8</v>
      </c>
      <c r="B1655" s="3" t="s">
        <v>9</v>
      </c>
      <c r="C1655" s="3" t="s">
        <v>1392</v>
      </c>
      <c r="D1655" s="3" t="s">
        <v>10</v>
      </c>
      <c r="E1655" s="2">
        <v>2456</v>
      </c>
      <c r="F1655" s="2">
        <v>-30.0596</v>
      </c>
      <c r="G1655" s="2">
        <v>153.18790000000001</v>
      </c>
      <c r="H1655" s="3" t="s">
        <v>28900</v>
      </c>
    </row>
    <row r="1656" spans="1:8" x14ac:dyDescent="0.3">
      <c r="A1656" s="3" t="s">
        <v>8</v>
      </c>
      <c r="B1656" s="3" t="s">
        <v>9</v>
      </c>
      <c r="C1656" s="3" t="s">
        <v>1393</v>
      </c>
      <c r="D1656" s="3" t="s">
        <v>10</v>
      </c>
      <c r="E1656" s="2">
        <v>2456</v>
      </c>
      <c r="F1656" s="2">
        <v>-30.059799999999999</v>
      </c>
      <c r="G1656" s="2">
        <v>153.20269999999999</v>
      </c>
      <c r="H1656" s="3" t="s">
        <v>28901</v>
      </c>
    </row>
    <row r="1657" spans="1:8" x14ac:dyDescent="0.3">
      <c r="A1657" s="3" t="s">
        <v>8</v>
      </c>
      <c r="B1657" s="3" t="s">
        <v>9</v>
      </c>
      <c r="C1657" s="3" t="s">
        <v>1394</v>
      </c>
      <c r="D1657" s="3" t="s">
        <v>10</v>
      </c>
      <c r="E1657" s="2">
        <v>2456</v>
      </c>
      <c r="F1657" s="2">
        <v>-30.0288</v>
      </c>
      <c r="G1657" s="2">
        <v>153.2004</v>
      </c>
      <c r="H1657" s="3" t="s">
        <v>28902</v>
      </c>
    </row>
    <row r="1658" spans="1:8" x14ac:dyDescent="0.3">
      <c r="A1658" s="3" t="s">
        <v>8</v>
      </c>
      <c r="B1658" s="3" t="s">
        <v>9</v>
      </c>
      <c r="C1658" s="3" t="s">
        <v>1395</v>
      </c>
      <c r="D1658" s="3" t="s">
        <v>10</v>
      </c>
      <c r="E1658" s="2">
        <v>2456</v>
      </c>
      <c r="F1658" s="2">
        <v>-30.166599999999999</v>
      </c>
      <c r="G1658" s="2">
        <v>153.1825</v>
      </c>
      <c r="H1658" s="3" t="s">
        <v>28903</v>
      </c>
    </row>
    <row r="1659" spans="1:8" x14ac:dyDescent="0.3">
      <c r="A1659" s="3" t="s">
        <v>8</v>
      </c>
      <c r="B1659" s="3" t="s">
        <v>9</v>
      </c>
      <c r="C1659" s="3" t="s">
        <v>1396</v>
      </c>
      <c r="D1659" s="3" t="s">
        <v>10</v>
      </c>
      <c r="E1659" s="2">
        <v>2456</v>
      </c>
      <c r="F1659" s="2">
        <v>-30.077100000000002</v>
      </c>
      <c r="G1659" s="2">
        <v>153.2002</v>
      </c>
      <c r="H1659" s="3" t="s">
        <v>28904</v>
      </c>
    </row>
    <row r="1660" spans="1:8" x14ac:dyDescent="0.3">
      <c r="A1660" s="3" t="s">
        <v>8</v>
      </c>
      <c r="B1660" s="3" t="s">
        <v>9</v>
      </c>
      <c r="C1660" s="3" t="s">
        <v>1397</v>
      </c>
      <c r="D1660" s="3" t="s">
        <v>10</v>
      </c>
      <c r="E1660" s="2">
        <v>2456</v>
      </c>
      <c r="F1660" s="2">
        <v>-29.9834</v>
      </c>
      <c r="G1660" s="2">
        <v>153.22919999999999</v>
      </c>
      <c r="H1660" s="3" t="s">
        <v>28905</v>
      </c>
    </row>
    <row r="1661" spans="1:8" x14ac:dyDescent="0.3">
      <c r="A1661" s="3" t="s">
        <v>8</v>
      </c>
      <c r="B1661" s="3" t="s">
        <v>9</v>
      </c>
      <c r="C1661" s="3" t="s">
        <v>1398</v>
      </c>
      <c r="D1661" s="3" t="s">
        <v>10</v>
      </c>
      <c r="E1661" s="2">
        <v>2456</v>
      </c>
      <c r="F1661" s="2">
        <v>-30.096699999999998</v>
      </c>
      <c r="G1661" s="2">
        <v>153.1925</v>
      </c>
      <c r="H1661" s="3" t="s">
        <v>28906</v>
      </c>
    </row>
    <row r="1662" spans="1:8" x14ac:dyDescent="0.3">
      <c r="A1662" s="3" t="s">
        <v>8</v>
      </c>
      <c r="B1662" s="3" t="s">
        <v>9</v>
      </c>
      <c r="C1662" s="3" t="s">
        <v>1399</v>
      </c>
      <c r="D1662" s="3" t="s">
        <v>10</v>
      </c>
      <c r="E1662" s="2">
        <v>2456</v>
      </c>
      <c r="F1662" s="2">
        <v>-30.148</v>
      </c>
      <c r="G1662" s="2">
        <v>153.19210000000001</v>
      </c>
      <c r="H1662" s="3" t="s">
        <v>28907</v>
      </c>
    </row>
    <row r="1663" spans="1:8" x14ac:dyDescent="0.3">
      <c r="A1663" s="3" t="s">
        <v>8</v>
      </c>
      <c r="B1663" s="3" t="s">
        <v>9</v>
      </c>
      <c r="C1663" s="3" t="s">
        <v>1400</v>
      </c>
      <c r="D1663" s="3" t="s">
        <v>10</v>
      </c>
      <c r="E1663" s="2">
        <v>2456</v>
      </c>
      <c r="F1663" s="2">
        <v>-30.035900000000002</v>
      </c>
      <c r="G1663" s="2">
        <v>153.1585</v>
      </c>
      <c r="H1663" s="3" t="s">
        <v>28908</v>
      </c>
    </row>
    <row r="1664" spans="1:8" x14ac:dyDescent="0.3">
      <c r="A1664" s="3" t="s">
        <v>8</v>
      </c>
      <c r="B1664" s="3" t="s">
        <v>9</v>
      </c>
      <c r="C1664" s="3" t="s">
        <v>1401</v>
      </c>
      <c r="D1664" s="3" t="s">
        <v>10</v>
      </c>
      <c r="E1664" s="2">
        <v>2456</v>
      </c>
      <c r="F1664" s="2">
        <v>-30.113099999999999</v>
      </c>
      <c r="G1664" s="2">
        <v>153.1935</v>
      </c>
      <c r="H1664" s="3" t="s">
        <v>28909</v>
      </c>
    </row>
    <row r="1665" spans="1:8" x14ac:dyDescent="0.3">
      <c r="A1665" s="3" t="s">
        <v>8</v>
      </c>
      <c r="B1665" s="3" t="s">
        <v>9</v>
      </c>
      <c r="C1665" s="3" t="s">
        <v>1402</v>
      </c>
      <c r="D1665" s="3" t="s">
        <v>10</v>
      </c>
      <c r="E1665" s="2">
        <v>2462</v>
      </c>
      <c r="F1665" s="2">
        <v>-29.618600000000001</v>
      </c>
      <c r="G1665" s="2">
        <v>153.07140000000001</v>
      </c>
      <c r="H1665" s="3" t="s">
        <v>26044</v>
      </c>
    </row>
    <row r="1666" spans="1:8" x14ac:dyDescent="0.3">
      <c r="A1666" s="3" t="s">
        <v>8</v>
      </c>
      <c r="B1666" s="3" t="s">
        <v>9</v>
      </c>
      <c r="C1666" s="3" t="s">
        <v>1403</v>
      </c>
      <c r="D1666" s="3" t="s">
        <v>10</v>
      </c>
      <c r="E1666" s="2">
        <v>2462</v>
      </c>
      <c r="F1666" s="2">
        <v>-29.617699999999999</v>
      </c>
      <c r="G1666" s="2">
        <v>153.10570000000001</v>
      </c>
      <c r="H1666" s="3" t="s">
        <v>26045</v>
      </c>
    </row>
    <row r="1667" spans="1:8" x14ac:dyDescent="0.3">
      <c r="A1667" s="3" t="s">
        <v>8</v>
      </c>
      <c r="B1667" s="3" t="s">
        <v>9</v>
      </c>
      <c r="C1667" s="3" t="s">
        <v>1404</v>
      </c>
      <c r="D1667" s="3" t="s">
        <v>10</v>
      </c>
      <c r="E1667" s="2">
        <v>2462</v>
      </c>
      <c r="F1667" s="2">
        <v>-29.817299999999999</v>
      </c>
      <c r="G1667" s="2">
        <v>153.28809999999999</v>
      </c>
      <c r="H1667" s="3" t="s">
        <v>26046</v>
      </c>
    </row>
    <row r="1668" spans="1:8" x14ac:dyDescent="0.3">
      <c r="A1668" s="3" t="s">
        <v>8</v>
      </c>
      <c r="B1668" s="3" t="s">
        <v>9</v>
      </c>
      <c r="C1668" s="3" t="s">
        <v>1405</v>
      </c>
      <c r="D1668" s="3" t="s">
        <v>10</v>
      </c>
      <c r="E1668" s="2">
        <v>2462</v>
      </c>
      <c r="F1668" s="2">
        <v>-29.638500000000001</v>
      </c>
      <c r="G1668" s="2">
        <v>153.1096</v>
      </c>
      <c r="H1668" s="3" t="s">
        <v>26047</v>
      </c>
    </row>
    <row r="1669" spans="1:8" x14ac:dyDescent="0.3">
      <c r="A1669" s="3" t="s">
        <v>8</v>
      </c>
      <c r="B1669" s="3" t="s">
        <v>9</v>
      </c>
      <c r="C1669" s="3" t="s">
        <v>1406</v>
      </c>
      <c r="D1669" s="3" t="s">
        <v>10</v>
      </c>
      <c r="E1669" s="2">
        <v>2462</v>
      </c>
      <c r="F1669" s="2">
        <v>-29.816500000000001</v>
      </c>
      <c r="G1669" s="2">
        <v>153.25700000000001</v>
      </c>
      <c r="H1669" s="3" t="s">
        <v>26048</v>
      </c>
    </row>
    <row r="1670" spans="1:8" x14ac:dyDescent="0.3">
      <c r="A1670" s="3" t="s">
        <v>8</v>
      </c>
      <c r="B1670" s="3" t="s">
        <v>9</v>
      </c>
      <c r="C1670" s="3" t="s">
        <v>1407</v>
      </c>
      <c r="D1670" s="3" t="s">
        <v>10</v>
      </c>
      <c r="E1670" s="2">
        <v>2462</v>
      </c>
      <c r="F1670" s="2">
        <v>-29.719000000000001</v>
      </c>
      <c r="G1670" s="2">
        <v>153.0703</v>
      </c>
      <c r="H1670" s="3" t="s">
        <v>26049</v>
      </c>
    </row>
    <row r="1671" spans="1:8" x14ac:dyDescent="0.3">
      <c r="A1671" s="3" t="s">
        <v>8</v>
      </c>
      <c r="B1671" s="3" t="s">
        <v>9</v>
      </c>
      <c r="C1671" s="3" t="s">
        <v>1408</v>
      </c>
      <c r="D1671" s="3" t="s">
        <v>10</v>
      </c>
      <c r="E1671" s="2">
        <v>2462</v>
      </c>
      <c r="F1671" s="2">
        <v>-29.778099999999998</v>
      </c>
      <c r="G1671" s="2">
        <v>153.297</v>
      </c>
      <c r="H1671" s="3" t="s">
        <v>26050</v>
      </c>
    </row>
    <row r="1672" spans="1:8" x14ac:dyDescent="0.3">
      <c r="A1672" s="3" t="s">
        <v>8</v>
      </c>
      <c r="B1672" s="3" t="s">
        <v>9</v>
      </c>
      <c r="C1672" s="3" t="s">
        <v>1409</v>
      </c>
      <c r="D1672" s="3" t="s">
        <v>10</v>
      </c>
      <c r="E1672" s="2">
        <v>2462</v>
      </c>
      <c r="F1672" s="2">
        <v>-29.764099999999999</v>
      </c>
      <c r="G1672" s="2">
        <v>153.13</v>
      </c>
      <c r="H1672" s="3" t="s">
        <v>26051</v>
      </c>
    </row>
    <row r="1673" spans="1:8" x14ac:dyDescent="0.3">
      <c r="A1673" s="3" t="s">
        <v>8</v>
      </c>
      <c r="B1673" s="3" t="s">
        <v>9</v>
      </c>
      <c r="C1673" s="3" t="s">
        <v>1410</v>
      </c>
      <c r="D1673" s="3" t="s">
        <v>10</v>
      </c>
      <c r="E1673" s="2">
        <v>2462</v>
      </c>
      <c r="F1673" s="2">
        <v>-29.668600000000001</v>
      </c>
      <c r="G1673" s="2">
        <v>152.98159999999999</v>
      </c>
      <c r="H1673" s="3" t="s">
        <v>26052</v>
      </c>
    </row>
    <row r="1674" spans="1:8" x14ac:dyDescent="0.3">
      <c r="A1674" s="3" t="s">
        <v>8</v>
      </c>
      <c r="B1674" s="3" t="s">
        <v>9</v>
      </c>
      <c r="C1674" s="3" t="s">
        <v>1411</v>
      </c>
      <c r="D1674" s="3" t="s">
        <v>10</v>
      </c>
      <c r="E1674" s="2">
        <v>2462</v>
      </c>
      <c r="F1674" s="2">
        <v>-29.669</v>
      </c>
      <c r="G1674" s="2">
        <v>153.10730000000001</v>
      </c>
      <c r="H1674" s="3" t="s">
        <v>26053</v>
      </c>
    </row>
    <row r="1675" spans="1:8" x14ac:dyDescent="0.3">
      <c r="A1675" s="3" t="s">
        <v>8</v>
      </c>
      <c r="B1675" s="3" t="s">
        <v>9</v>
      </c>
      <c r="C1675" s="3" t="s">
        <v>1412</v>
      </c>
      <c r="D1675" s="3" t="s">
        <v>10</v>
      </c>
      <c r="E1675" s="2">
        <v>2462</v>
      </c>
      <c r="F1675" s="2">
        <v>-29.630600000000001</v>
      </c>
      <c r="G1675" s="2">
        <v>153.02809999999999</v>
      </c>
      <c r="H1675" s="3" t="s">
        <v>26054</v>
      </c>
    </row>
    <row r="1676" spans="1:8" x14ac:dyDescent="0.3">
      <c r="A1676" s="3" t="s">
        <v>8</v>
      </c>
      <c r="B1676" s="3" t="s">
        <v>9</v>
      </c>
      <c r="C1676" s="3" t="s">
        <v>1413</v>
      </c>
      <c r="D1676" s="3" t="s">
        <v>10</v>
      </c>
      <c r="E1676" s="2">
        <v>2462</v>
      </c>
      <c r="F1676" s="2">
        <v>-29.865500000000001</v>
      </c>
      <c r="G1676" s="2">
        <v>153.2663</v>
      </c>
      <c r="H1676" s="3" t="s">
        <v>26055</v>
      </c>
    </row>
    <row r="1677" spans="1:8" x14ac:dyDescent="0.3">
      <c r="A1677" s="3" t="s">
        <v>8</v>
      </c>
      <c r="B1677" s="3" t="s">
        <v>9</v>
      </c>
      <c r="C1677" s="3" t="s">
        <v>1414</v>
      </c>
      <c r="D1677" s="3" t="s">
        <v>10</v>
      </c>
      <c r="E1677" s="2">
        <v>2463</v>
      </c>
      <c r="F1677" s="2">
        <v>-29.4239</v>
      </c>
      <c r="G1677" s="2">
        <v>153.1874</v>
      </c>
      <c r="H1677" s="3" t="s">
        <v>28910</v>
      </c>
    </row>
    <row r="1678" spans="1:8" x14ac:dyDescent="0.3">
      <c r="A1678" s="3" t="s">
        <v>8</v>
      </c>
      <c r="B1678" s="3" t="s">
        <v>9</v>
      </c>
      <c r="C1678" s="3" t="s">
        <v>1415</v>
      </c>
      <c r="D1678" s="3" t="s">
        <v>10</v>
      </c>
      <c r="E1678" s="2">
        <v>2463</v>
      </c>
      <c r="F1678" s="2">
        <v>-29.413699999999999</v>
      </c>
      <c r="G1678" s="2">
        <v>153.17939999999999</v>
      </c>
      <c r="H1678" s="3" t="s">
        <v>28911</v>
      </c>
    </row>
    <row r="1679" spans="1:8" x14ac:dyDescent="0.3">
      <c r="A1679" s="3" t="s">
        <v>8</v>
      </c>
      <c r="B1679" s="3" t="s">
        <v>9</v>
      </c>
      <c r="C1679" s="3" t="s">
        <v>1416</v>
      </c>
      <c r="D1679" s="3" t="s">
        <v>10</v>
      </c>
      <c r="E1679" s="2">
        <v>2463</v>
      </c>
      <c r="F1679" s="2">
        <v>-29.431000000000001</v>
      </c>
      <c r="G1679" s="2">
        <v>153.20259999999999</v>
      </c>
      <c r="H1679" s="3" t="s">
        <v>28912</v>
      </c>
    </row>
    <row r="1680" spans="1:8" x14ac:dyDescent="0.3">
      <c r="A1680" s="3" t="s">
        <v>8</v>
      </c>
      <c r="B1680" s="3" t="s">
        <v>9</v>
      </c>
      <c r="C1680" s="3" t="s">
        <v>1417</v>
      </c>
      <c r="D1680" s="3" t="s">
        <v>10</v>
      </c>
      <c r="E1680" s="2">
        <v>2463</v>
      </c>
      <c r="F1680" s="2">
        <v>-29.604700000000001</v>
      </c>
      <c r="G1680" s="2">
        <v>153.3331</v>
      </c>
      <c r="H1680" s="3" t="s">
        <v>28913</v>
      </c>
    </row>
    <row r="1681" spans="1:8" x14ac:dyDescent="0.3">
      <c r="A1681" s="3" t="s">
        <v>8</v>
      </c>
      <c r="B1681" s="3" t="s">
        <v>9</v>
      </c>
      <c r="C1681" s="3" t="s">
        <v>1418</v>
      </c>
      <c r="D1681" s="3" t="s">
        <v>10</v>
      </c>
      <c r="E1681" s="2">
        <v>2463</v>
      </c>
      <c r="F1681" s="2">
        <v>-29.487300000000001</v>
      </c>
      <c r="G1681" s="2">
        <v>153.23330000000001</v>
      </c>
      <c r="H1681" s="3" t="s">
        <v>28914</v>
      </c>
    </row>
    <row r="1682" spans="1:8" x14ac:dyDescent="0.3">
      <c r="A1682" s="3" t="s">
        <v>8</v>
      </c>
      <c r="B1682" s="3" t="s">
        <v>9</v>
      </c>
      <c r="C1682" s="3" t="s">
        <v>1419</v>
      </c>
      <c r="D1682" s="3" t="s">
        <v>10</v>
      </c>
      <c r="E1682" s="2">
        <v>2463</v>
      </c>
      <c r="F1682" s="2">
        <v>-29.465900000000001</v>
      </c>
      <c r="G1682" s="2">
        <v>153.1728</v>
      </c>
      <c r="H1682" s="3" t="s">
        <v>28915</v>
      </c>
    </row>
    <row r="1683" spans="1:8" x14ac:dyDescent="0.3">
      <c r="A1683" s="3" t="s">
        <v>8</v>
      </c>
      <c r="B1683" s="3" t="s">
        <v>9</v>
      </c>
      <c r="C1683" s="3" t="s">
        <v>1420</v>
      </c>
      <c r="D1683" s="3" t="s">
        <v>10</v>
      </c>
      <c r="E1683" s="2">
        <v>2463</v>
      </c>
      <c r="F1683" s="2">
        <v>-29.267299999999999</v>
      </c>
      <c r="G1683" s="2">
        <v>153.22389999999999</v>
      </c>
      <c r="H1683" s="3" t="s">
        <v>28916</v>
      </c>
    </row>
    <row r="1684" spans="1:8" x14ac:dyDescent="0.3">
      <c r="A1684" s="3" t="s">
        <v>8</v>
      </c>
      <c r="B1684" s="3" t="s">
        <v>9</v>
      </c>
      <c r="C1684" s="3" t="s">
        <v>1421</v>
      </c>
      <c r="D1684" s="3" t="s">
        <v>10</v>
      </c>
      <c r="E1684" s="2">
        <v>2463</v>
      </c>
      <c r="F1684" s="2">
        <v>-29.446999999999999</v>
      </c>
      <c r="G1684" s="2">
        <v>153.25309999999999</v>
      </c>
      <c r="H1684" s="3" t="s">
        <v>28917</v>
      </c>
    </row>
    <row r="1685" spans="1:8" x14ac:dyDescent="0.3">
      <c r="A1685" s="3" t="s">
        <v>8</v>
      </c>
      <c r="B1685" s="3" t="s">
        <v>9</v>
      </c>
      <c r="C1685" s="3" t="s">
        <v>1422</v>
      </c>
      <c r="D1685" s="3" t="s">
        <v>10</v>
      </c>
      <c r="E1685" s="2">
        <v>2463</v>
      </c>
      <c r="F1685" s="2">
        <v>-29.457999999999998</v>
      </c>
      <c r="G1685" s="2">
        <v>153.1969</v>
      </c>
      <c r="H1685" s="3" t="s">
        <v>28918</v>
      </c>
    </row>
    <row r="1686" spans="1:8" x14ac:dyDescent="0.3">
      <c r="A1686" s="3" t="s">
        <v>8</v>
      </c>
      <c r="B1686" s="3" t="s">
        <v>9</v>
      </c>
      <c r="C1686" s="3" t="s">
        <v>1423</v>
      </c>
      <c r="D1686" s="3" t="s">
        <v>10</v>
      </c>
      <c r="E1686" s="2">
        <v>2463</v>
      </c>
      <c r="F1686" s="2">
        <v>-29.459499999999998</v>
      </c>
      <c r="G1686" s="2">
        <v>153.27930000000001</v>
      </c>
      <c r="H1686" s="3" t="s">
        <v>28919</v>
      </c>
    </row>
    <row r="1687" spans="1:8" x14ac:dyDescent="0.3">
      <c r="A1687" s="3" t="s">
        <v>8</v>
      </c>
      <c r="B1687" s="3" t="s">
        <v>9</v>
      </c>
      <c r="C1687" s="3" t="s">
        <v>1424</v>
      </c>
      <c r="D1687" s="3" t="s">
        <v>10</v>
      </c>
      <c r="E1687" s="2">
        <v>2463</v>
      </c>
      <c r="F1687" s="2">
        <v>-29.420300000000001</v>
      </c>
      <c r="G1687" s="2">
        <v>153.28870000000001</v>
      </c>
      <c r="H1687" s="3" t="s">
        <v>28920</v>
      </c>
    </row>
    <row r="1688" spans="1:8" x14ac:dyDescent="0.3">
      <c r="A1688" s="3" t="s">
        <v>8</v>
      </c>
      <c r="B1688" s="3" t="s">
        <v>9</v>
      </c>
      <c r="C1688" s="3" t="s">
        <v>1425</v>
      </c>
      <c r="D1688" s="3" t="s">
        <v>10</v>
      </c>
      <c r="E1688" s="2">
        <v>2463</v>
      </c>
      <c r="F1688" s="2">
        <v>-29.674900000000001</v>
      </c>
      <c r="G1688" s="2">
        <v>153.32650000000001</v>
      </c>
      <c r="H1688" s="3" t="s">
        <v>28921</v>
      </c>
    </row>
    <row r="1689" spans="1:8" x14ac:dyDescent="0.3">
      <c r="A1689" s="3" t="s">
        <v>8</v>
      </c>
      <c r="B1689" s="3" t="s">
        <v>9</v>
      </c>
      <c r="C1689" s="3" t="s">
        <v>1426</v>
      </c>
      <c r="D1689" s="3" t="s">
        <v>10</v>
      </c>
      <c r="E1689" s="2">
        <v>2463</v>
      </c>
      <c r="F1689" s="2">
        <v>-29.523199999999999</v>
      </c>
      <c r="G1689" s="2">
        <v>153.20670000000001</v>
      </c>
      <c r="H1689" s="3" t="s">
        <v>28922</v>
      </c>
    </row>
    <row r="1690" spans="1:8" x14ac:dyDescent="0.3">
      <c r="A1690" s="3" t="s">
        <v>8</v>
      </c>
      <c r="B1690" s="3" t="s">
        <v>9</v>
      </c>
      <c r="C1690" s="3" t="s">
        <v>1427</v>
      </c>
      <c r="D1690" s="3" t="s">
        <v>10</v>
      </c>
      <c r="E1690" s="2">
        <v>2463</v>
      </c>
      <c r="F1690" s="2">
        <v>-29.548500000000001</v>
      </c>
      <c r="G1690" s="2">
        <v>153.2671</v>
      </c>
      <c r="H1690" s="3" t="s">
        <v>28923</v>
      </c>
    </row>
    <row r="1691" spans="1:8" x14ac:dyDescent="0.3">
      <c r="A1691" s="3" t="s">
        <v>8</v>
      </c>
      <c r="B1691" s="3" t="s">
        <v>9</v>
      </c>
      <c r="C1691" s="3" t="s">
        <v>1428</v>
      </c>
      <c r="D1691" s="3" t="s">
        <v>10</v>
      </c>
      <c r="E1691" s="2">
        <v>2463</v>
      </c>
      <c r="F1691" s="2">
        <v>-29.666499999999999</v>
      </c>
      <c r="G1691" s="2">
        <v>153.29669999999999</v>
      </c>
      <c r="H1691" s="3" t="s">
        <v>28924</v>
      </c>
    </row>
    <row r="1692" spans="1:8" x14ac:dyDescent="0.3">
      <c r="A1692" s="3" t="s">
        <v>8</v>
      </c>
      <c r="B1692" s="3" t="s">
        <v>9</v>
      </c>
      <c r="C1692" s="3" t="s">
        <v>1429</v>
      </c>
      <c r="D1692" s="3" t="s">
        <v>10</v>
      </c>
      <c r="E1692" s="2">
        <v>2463</v>
      </c>
      <c r="F1692" s="2">
        <v>-29.465599999999998</v>
      </c>
      <c r="G1692" s="2">
        <v>153.22020000000001</v>
      </c>
      <c r="H1692" s="3" t="s">
        <v>28925</v>
      </c>
    </row>
    <row r="1693" spans="1:8" x14ac:dyDescent="0.3">
      <c r="A1693" s="3" t="s">
        <v>8</v>
      </c>
      <c r="B1693" s="3" t="s">
        <v>9</v>
      </c>
      <c r="C1693" s="3" t="s">
        <v>1430</v>
      </c>
      <c r="D1693" s="3" t="s">
        <v>10</v>
      </c>
      <c r="E1693" s="2">
        <v>2463</v>
      </c>
      <c r="F1693" s="2">
        <v>-29.383500000000002</v>
      </c>
      <c r="G1693" s="2">
        <v>153.0984</v>
      </c>
      <c r="H1693" s="3" t="s">
        <v>28926</v>
      </c>
    </row>
    <row r="1694" spans="1:8" x14ac:dyDescent="0.3">
      <c r="A1694" s="3" t="s">
        <v>8</v>
      </c>
      <c r="B1694" s="3" t="s">
        <v>9</v>
      </c>
      <c r="C1694" s="3" t="s">
        <v>1431</v>
      </c>
      <c r="D1694" s="3" t="s">
        <v>10</v>
      </c>
      <c r="E1694" s="2">
        <v>2463</v>
      </c>
      <c r="F1694" s="2">
        <v>-29.487500000000001</v>
      </c>
      <c r="G1694" s="2">
        <v>153.13249999999999</v>
      </c>
      <c r="H1694" s="3" t="s">
        <v>28927</v>
      </c>
    </row>
    <row r="1695" spans="1:8" x14ac:dyDescent="0.3">
      <c r="A1695" s="3" t="s">
        <v>8</v>
      </c>
      <c r="B1695" s="3" t="s">
        <v>9</v>
      </c>
      <c r="C1695" s="3" t="s">
        <v>1432</v>
      </c>
      <c r="D1695" s="3" t="s">
        <v>10</v>
      </c>
      <c r="E1695" s="2">
        <v>2464</v>
      </c>
      <c r="F1695" s="2">
        <v>-29.481000000000002</v>
      </c>
      <c r="G1695" s="2">
        <v>153.36000000000001</v>
      </c>
      <c r="H1695" s="3" t="s">
        <v>28928</v>
      </c>
    </row>
    <row r="1696" spans="1:8" x14ac:dyDescent="0.3">
      <c r="A1696" s="3" t="s">
        <v>8</v>
      </c>
      <c r="B1696" s="3" t="s">
        <v>9</v>
      </c>
      <c r="C1696" s="3" t="s">
        <v>1433</v>
      </c>
      <c r="D1696" s="3" t="s">
        <v>10</v>
      </c>
      <c r="E1696" s="2">
        <v>2464</v>
      </c>
      <c r="F1696" s="2">
        <v>-29.401499999999999</v>
      </c>
      <c r="G1696" s="2">
        <v>153.3322</v>
      </c>
      <c r="H1696" s="3" t="s">
        <v>28929</v>
      </c>
    </row>
    <row r="1697" spans="1:8" x14ac:dyDescent="0.3">
      <c r="A1697" s="3" t="s">
        <v>8</v>
      </c>
      <c r="B1697" s="3" t="s">
        <v>9</v>
      </c>
      <c r="C1697" s="3" t="s">
        <v>1434</v>
      </c>
      <c r="D1697" s="3" t="s">
        <v>10</v>
      </c>
      <c r="E1697" s="2">
        <v>2464</v>
      </c>
      <c r="F1697" s="2">
        <v>-29.4315</v>
      </c>
      <c r="G1697" s="2">
        <v>153.3125</v>
      </c>
      <c r="H1697" s="3" t="s">
        <v>28930</v>
      </c>
    </row>
    <row r="1698" spans="1:8" x14ac:dyDescent="0.3">
      <c r="A1698" s="3" t="s">
        <v>8</v>
      </c>
      <c r="B1698" s="3" t="s">
        <v>9</v>
      </c>
      <c r="C1698" s="3" t="s">
        <v>1435</v>
      </c>
      <c r="D1698" s="3" t="s">
        <v>10</v>
      </c>
      <c r="E1698" s="2">
        <v>2464</v>
      </c>
      <c r="F1698" s="2">
        <v>-29.483000000000001</v>
      </c>
      <c r="G1698" s="2">
        <v>153.3424</v>
      </c>
      <c r="H1698" s="3" t="s">
        <v>28931</v>
      </c>
    </row>
    <row r="1699" spans="1:8" x14ac:dyDescent="0.3">
      <c r="A1699" s="3" t="s">
        <v>8</v>
      </c>
      <c r="B1699" s="3" t="s">
        <v>9</v>
      </c>
      <c r="C1699" s="3" t="s">
        <v>1436</v>
      </c>
      <c r="D1699" s="3" t="s">
        <v>10</v>
      </c>
      <c r="E1699" s="2">
        <v>2464</v>
      </c>
      <c r="F1699" s="2">
        <v>-29.437100000000001</v>
      </c>
      <c r="G1699" s="2">
        <v>153.3614</v>
      </c>
      <c r="H1699" s="3" t="s">
        <v>28932</v>
      </c>
    </row>
    <row r="1700" spans="1:8" x14ac:dyDescent="0.3">
      <c r="A1700" s="3" t="s">
        <v>8</v>
      </c>
      <c r="B1700" s="3" t="s">
        <v>9</v>
      </c>
      <c r="C1700" s="3" t="s">
        <v>1437</v>
      </c>
      <c r="D1700" s="3" t="s">
        <v>10</v>
      </c>
      <c r="E1700" s="2">
        <v>2464</v>
      </c>
      <c r="F1700" s="2">
        <v>-29.6219</v>
      </c>
      <c r="G1700" s="2">
        <v>153.3159</v>
      </c>
      <c r="H1700" s="3" t="s">
        <v>28933</v>
      </c>
    </row>
    <row r="1701" spans="1:8" x14ac:dyDescent="0.3">
      <c r="A1701" s="3" t="s">
        <v>8</v>
      </c>
      <c r="B1701" s="3" t="s">
        <v>9</v>
      </c>
      <c r="C1701" s="3" t="s">
        <v>1438</v>
      </c>
      <c r="D1701" s="3" t="s">
        <v>10</v>
      </c>
      <c r="E1701" s="2">
        <v>2465</v>
      </c>
      <c r="F1701" s="2">
        <v>-29.418800000000001</v>
      </c>
      <c r="G1701" s="2">
        <v>153.24090000000001</v>
      </c>
      <c r="H1701" s="3" t="s">
        <v>26056</v>
      </c>
    </row>
    <row r="1702" spans="1:8" x14ac:dyDescent="0.3">
      <c r="A1702" s="3" t="s">
        <v>8</v>
      </c>
      <c r="B1702" s="3" t="s">
        <v>9</v>
      </c>
      <c r="C1702" s="3" t="s">
        <v>1439</v>
      </c>
      <c r="D1702" s="3" t="s">
        <v>10</v>
      </c>
      <c r="E1702" s="2">
        <v>2466</v>
      </c>
      <c r="F1702" s="2">
        <v>-29.407499999999999</v>
      </c>
      <c r="G1702" s="2">
        <v>153.3509</v>
      </c>
      <c r="H1702" s="3" t="s">
        <v>28934</v>
      </c>
    </row>
    <row r="1703" spans="1:8" x14ac:dyDescent="0.3">
      <c r="A1703" s="3" t="s">
        <v>8</v>
      </c>
      <c r="B1703" s="3" t="s">
        <v>9</v>
      </c>
      <c r="C1703" s="3" t="s">
        <v>1440</v>
      </c>
      <c r="D1703" s="3" t="s">
        <v>10</v>
      </c>
      <c r="E1703" s="2">
        <v>2466</v>
      </c>
      <c r="F1703" s="2">
        <v>-29.357299999999999</v>
      </c>
      <c r="G1703" s="2">
        <v>153.34899999999999</v>
      </c>
      <c r="H1703" s="3" t="s">
        <v>28935</v>
      </c>
    </row>
    <row r="1704" spans="1:8" x14ac:dyDescent="0.3">
      <c r="A1704" s="3" t="s">
        <v>8</v>
      </c>
      <c r="B1704" s="3" t="s">
        <v>9</v>
      </c>
      <c r="C1704" s="3" t="s">
        <v>1441</v>
      </c>
      <c r="D1704" s="3" t="s">
        <v>10</v>
      </c>
      <c r="E1704" s="2">
        <v>2466</v>
      </c>
      <c r="F1704" s="2">
        <v>-29.369399999999999</v>
      </c>
      <c r="G1704" s="2">
        <v>153.3665</v>
      </c>
      <c r="H1704" s="3" t="s">
        <v>28936</v>
      </c>
    </row>
    <row r="1705" spans="1:8" x14ac:dyDescent="0.3">
      <c r="A1705" s="3" t="s">
        <v>8</v>
      </c>
      <c r="B1705" s="3" t="s">
        <v>9</v>
      </c>
      <c r="C1705" s="3" t="s">
        <v>1442</v>
      </c>
      <c r="D1705" s="3" t="s">
        <v>10</v>
      </c>
      <c r="E1705" s="2">
        <v>2469</v>
      </c>
      <c r="F1705" s="2">
        <v>-29.3384</v>
      </c>
      <c r="G1705" s="2">
        <v>153.00239999999999</v>
      </c>
      <c r="H1705" s="3" t="s">
        <v>26575</v>
      </c>
    </row>
    <row r="1706" spans="1:8" x14ac:dyDescent="0.3">
      <c r="A1706" s="3" t="s">
        <v>8</v>
      </c>
      <c r="B1706" s="3" t="s">
        <v>9</v>
      </c>
      <c r="C1706" s="3" t="s">
        <v>1443</v>
      </c>
      <c r="D1706" s="3" t="s">
        <v>10</v>
      </c>
      <c r="E1706" s="2">
        <v>2469</v>
      </c>
      <c r="F1706" s="2">
        <v>-28.619</v>
      </c>
      <c r="G1706" s="2">
        <v>152.59049999999999</v>
      </c>
      <c r="H1706" s="3" t="s">
        <v>26576</v>
      </c>
    </row>
    <row r="1707" spans="1:8" x14ac:dyDescent="0.3">
      <c r="A1707" s="3" t="s">
        <v>8</v>
      </c>
      <c r="B1707" s="3" t="s">
        <v>9</v>
      </c>
      <c r="C1707" s="3" t="s">
        <v>1444</v>
      </c>
      <c r="D1707" s="3" t="s">
        <v>10</v>
      </c>
      <c r="E1707" s="2">
        <v>2469</v>
      </c>
      <c r="F1707" s="2">
        <v>-28.815200000000001</v>
      </c>
      <c r="G1707" s="2">
        <v>152.7869</v>
      </c>
      <c r="H1707" s="3" t="s">
        <v>26577</v>
      </c>
    </row>
    <row r="1708" spans="1:8" x14ac:dyDescent="0.3">
      <c r="A1708" s="3" t="s">
        <v>8</v>
      </c>
      <c r="B1708" s="3" t="s">
        <v>9</v>
      </c>
      <c r="C1708" s="3" t="s">
        <v>1445</v>
      </c>
      <c r="D1708" s="3" t="s">
        <v>10</v>
      </c>
      <c r="E1708" s="2">
        <v>2469</v>
      </c>
      <c r="F1708" s="2">
        <v>-28.736499999999999</v>
      </c>
      <c r="G1708" s="2">
        <v>152.62280000000001</v>
      </c>
      <c r="H1708" s="3" t="s">
        <v>26578</v>
      </c>
    </row>
    <row r="1709" spans="1:8" x14ac:dyDescent="0.3">
      <c r="A1709" s="3" t="s">
        <v>8</v>
      </c>
      <c r="B1709" s="3" t="s">
        <v>9</v>
      </c>
      <c r="C1709" s="3" t="s">
        <v>1446</v>
      </c>
      <c r="D1709" s="3" t="s">
        <v>10</v>
      </c>
      <c r="E1709" s="2">
        <v>2469</v>
      </c>
      <c r="F1709" s="2">
        <v>-28.8979</v>
      </c>
      <c r="G1709" s="2">
        <v>153.03739999999999</v>
      </c>
      <c r="H1709" s="3" t="s">
        <v>26579</v>
      </c>
    </row>
    <row r="1710" spans="1:8" x14ac:dyDescent="0.3">
      <c r="A1710" s="3" t="s">
        <v>8</v>
      </c>
      <c r="B1710" s="3" t="s">
        <v>9</v>
      </c>
      <c r="C1710" s="3" t="s">
        <v>1447</v>
      </c>
      <c r="D1710" s="3" t="s">
        <v>10</v>
      </c>
      <c r="E1710" s="2">
        <v>2469</v>
      </c>
      <c r="F1710" s="2">
        <v>-28.788799999999998</v>
      </c>
      <c r="G1710" s="2">
        <v>152.6481</v>
      </c>
      <c r="H1710" s="3" t="s">
        <v>26580</v>
      </c>
    </row>
    <row r="1711" spans="1:8" x14ac:dyDescent="0.3">
      <c r="A1711" s="3" t="s">
        <v>8</v>
      </c>
      <c r="B1711" s="3" t="s">
        <v>9</v>
      </c>
      <c r="C1711" s="3" t="s">
        <v>1448</v>
      </c>
      <c r="D1711" s="3" t="s">
        <v>10</v>
      </c>
      <c r="E1711" s="2">
        <v>2469</v>
      </c>
      <c r="F1711" s="2">
        <v>-29.040500000000002</v>
      </c>
      <c r="G1711" s="2">
        <v>152.5292</v>
      </c>
      <c r="H1711" s="3" t="s">
        <v>26581</v>
      </c>
    </row>
    <row r="1712" spans="1:8" x14ac:dyDescent="0.3">
      <c r="A1712" s="3" t="s">
        <v>8</v>
      </c>
      <c r="B1712" s="3" t="s">
        <v>9</v>
      </c>
      <c r="C1712" s="3" t="s">
        <v>1449</v>
      </c>
      <c r="D1712" s="3" t="s">
        <v>10</v>
      </c>
      <c r="E1712" s="2">
        <v>2469</v>
      </c>
      <c r="F1712" s="2">
        <v>-29.032399999999999</v>
      </c>
      <c r="G1712" s="2">
        <v>153.2662</v>
      </c>
      <c r="H1712" s="3" t="s">
        <v>26582</v>
      </c>
    </row>
    <row r="1713" spans="1:8" x14ac:dyDescent="0.3">
      <c r="A1713" s="3" t="s">
        <v>8</v>
      </c>
      <c r="B1713" s="3" t="s">
        <v>9</v>
      </c>
      <c r="C1713" s="3" t="s">
        <v>1450</v>
      </c>
      <c r="D1713" s="3" t="s">
        <v>10</v>
      </c>
      <c r="E1713" s="2">
        <v>2469</v>
      </c>
      <c r="F1713" s="2">
        <v>-29.0382</v>
      </c>
      <c r="G1713" s="2">
        <v>152.81039999999999</v>
      </c>
      <c r="H1713" s="3" t="s">
        <v>26583</v>
      </c>
    </row>
    <row r="1714" spans="1:8" x14ac:dyDescent="0.3">
      <c r="A1714" s="3" t="s">
        <v>8</v>
      </c>
      <c r="B1714" s="3" t="s">
        <v>9</v>
      </c>
      <c r="C1714" s="3" t="s">
        <v>1451</v>
      </c>
      <c r="D1714" s="3" t="s">
        <v>10</v>
      </c>
      <c r="E1714" s="2">
        <v>2469</v>
      </c>
      <c r="F1714" s="2">
        <v>-28.7621</v>
      </c>
      <c r="G1714" s="2">
        <v>152.72280000000001</v>
      </c>
      <c r="H1714" s="3" t="s">
        <v>26584</v>
      </c>
    </row>
    <row r="1715" spans="1:8" x14ac:dyDescent="0.3">
      <c r="A1715" s="3" t="s">
        <v>8</v>
      </c>
      <c r="B1715" s="3" t="s">
        <v>9</v>
      </c>
      <c r="C1715" s="3" t="s">
        <v>1452</v>
      </c>
      <c r="D1715" s="3" t="s">
        <v>10</v>
      </c>
      <c r="E1715" s="2">
        <v>2469</v>
      </c>
      <c r="F1715" s="2">
        <v>-29.224</v>
      </c>
      <c r="G1715" s="2">
        <v>152.93270000000001</v>
      </c>
      <c r="H1715" s="3" t="s">
        <v>26585</v>
      </c>
    </row>
    <row r="1716" spans="1:8" x14ac:dyDescent="0.3">
      <c r="A1716" s="3" t="s">
        <v>8</v>
      </c>
      <c r="B1716" s="3" t="s">
        <v>9</v>
      </c>
      <c r="C1716" s="3" t="s">
        <v>1453</v>
      </c>
      <c r="D1716" s="3" t="s">
        <v>10</v>
      </c>
      <c r="E1716" s="2">
        <v>2469</v>
      </c>
      <c r="F1716" s="2">
        <v>-28.5441</v>
      </c>
      <c r="G1716" s="2">
        <v>152.64930000000001</v>
      </c>
      <c r="H1716" s="3" t="s">
        <v>26586</v>
      </c>
    </row>
    <row r="1717" spans="1:8" x14ac:dyDescent="0.3">
      <c r="A1717" s="3" t="s">
        <v>8</v>
      </c>
      <c r="B1717" s="3" t="s">
        <v>9</v>
      </c>
      <c r="C1717" s="3" t="s">
        <v>1454</v>
      </c>
      <c r="D1717" s="3" t="s">
        <v>10</v>
      </c>
      <c r="E1717" s="2">
        <v>2469</v>
      </c>
      <c r="F1717" s="2">
        <v>-29.379200000000001</v>
      </c>
      <c r="G1717" s="2">
        <v>153.24860000000001</v>
      </c>
      <c r="H1717" s="3" t="s">
        <v>26587</v>
      </c>
    </row>
    <row r="1718" spans="1:8" x14ac:dyDescent="0.3">
      <c r="A1718" s="3" t="s">
        <v>8</v>
      </c>
      <c r="B1718" s="3" t="s">
        <v>9</v>
      </c>
      <c r="C1718" s="3" t="s">
        <v>1455</v>
      </c>
      <c r="D1718" s="3" t="s">
        <v>10</v>
      </c>
      <c r="E1718" s="2">
        <v>2469</v>
      </c>
      <c r="F1718" s="2">
        <v>-29.142399999999999</v>
      </c>
      <c r="G1718" s="2">
        <v>152.9357</v>
      </c>
      <c r="H1718" s="3" t="s">
        <v>26588</v>
      </c>
    </row>
    <row r="1719" spans="1:8" x14ac:dyDescent="0.3">
      <c r="A1719" s="3" t="s">
        <v>8</v>
      </c>
      <c r="B1719" s="3" t="s">
        <v>9</v>
      </c>
      <c r="C1719" s="3" t="s">
        <v>1456</v>
      </c>
      <c r="D1719" s="3" t="s">
        <v>10</v>
      </c>
      <c r="E1719" s="2">
        <v>2469</v>
      </c>
      <c r="F1719" s="2">
        <v>-29.093800000000002</v>
      </c>
      <c r="G1719" s="2">
        <v>152.6908</v>
      </c>
      <c r="H1719" s="3" t="s">
        <v>26589</v>
      </c>
    </row>
    <row r="1720" spans="1:8" x14ac:dyDescent="0.3">
      <c r="A1720" s="3" t="s">
        <v>8</v>
      </c>
      <c r="B1720" s="3" t="s">
        <v>9</v>
      </c>
      <c r="C1720" s="3" t="s">
        <v>1457</v>
      </c>
      <c r="D1720" s="3" t="s">
        <v>10</v>
      </c>
      <c r="E1720" s="2">
        <v>2469</v>
      </c>
      <c r="F1720" s="2">
        <v>-28.867699999999999</v>
      </c>
      <c r="G1720" s="2">
        <v>152.6763</v>
      </c>
      <c r="H1720" s="3" t="s">
        <v>26590</v>
      </c>
    </row>
    <row r="1721" spans="1:8" x14ac:dyDescent="0.3">
      <c r="A1721" s="3" t="s">
        <v>8</v>
      </c>
      <c r="B1721" s="3" t="s">
        <v>9</v>
      </c>
      <c r="C1721" s="3" t="s">
        <v>1211</v>
      </c>
      <c r="D1721" s="3" t="s">
        <v>10</v>
      </c>
      <c r="E1721" s="2">
        <v>2469</v>
      </c>
      <c r="F1721" s="2">
        <v>-29.148800000000001</v>
      </c>
      <c r="G1721" s="2">
        <v>152.6138</v>
      </c>
      <c r="H1721" s="3" t="s">
        <v>26591</v>
      </c>
    </row>
    <row r="1722" spans="1:8" x14ac:dyDescent="0.3">
      <c r="A1722" s="3" t="s">
        <v>8</v>
      </c>
      <c r="B1722" s="3" t="s">
        <v>9</v>
      </c>
      <c r="C1722" s="3" t="s">
        <v>1458</v>
      </c>
      <c r="D1722" s="3" t="s">
        <v>10</v>
      </c>
      <c r="E1722" s="2">
        <v>2469</v>
      </c>
      <c r="F1722" s="2">
        <v>-28.926300000000001</v>
      </c>
      <c r="G1722" s="2">
        <v>152.36009999999999</v>
      </c>
      <c r="H1722" s="3" t="s">
        <v>26592</v>
      </c>
    </row>
    <row r="1723" spans="1:8" x14ac:dyDescent="0.3">
      <c r="A1723" s="3" t="s">
        <v>8</v>
      </c>
      <c r="B1723" s="3" t="s">
        <v>9</v>
      </c>
      <c r="C1723" s="3" t="s">
        <v>1459</v>
      </c>
      <c r="D1723" s="3" t="s">
        <v>10</v>
      </c>
      <c r="E1723" s="2">
        <v>2469</v>
      </c>
      <c r="F1723" s="2">
        <v>-28.928899999999999</v>
      </c>
      <c r="G1723" s="2">
        <v>152.37360000000001</v>
      </c>
      <c r="H1723" s="3" t="s">
        <v>26593</v>
      </c>
    </row>
    <row r="1724" spans="1:8" x14ac:dyDescent="0.3">
      <c r="A1724" s="3" t="s">
        <v>8</v>
      </c>
      <c r="B1724" s="3" t="s">
        <v>9</v>
      </c>
      <c r="C1724" s="3" t="s">
        <v>1460</v>
      </c>
      <c r="D1724" s="3" t="s">
        <v>10</v>
      </c>
      <c r="E1724" s="2">
        <v>2469</v>
      </c>
      <c r="F1724" s="2">
        <v>-28.715299999999999</v>
      </c>
      <c r="G1724" s="2">
        <v>152.5615</v>
      </c>
      <c r="H1724" s="3" t="s">
        <v>26594</v>
      </c>
    </row>
    <row r="1725" spans="1:8" x14ac:dyDescent="0.3">
      <c r="A1725" s="3" t="s">
        <v>8</v>
      </c>
      <c r="B1725" s="3" t="s">
        <v>9</v>
      </c>
      <c r="C1725" s="3" t="s">
        <v>1461</v>
      </c>
      <c r="D1725" s="3" t="s">
        <v>10</v>
      </c>
      <c r="E1725" s="2">
        <v>2469</v>
      </c>
      <c r="F1725" s="2">
        <v>-29.070599999999999</v>
      </c>
      <c r="G1725" s="2">
        <v>152.53729999999999</v>
      </c>
      <c r="H1725" s="3" t="s">
        <v>26595</v>
      </c>
    </row>
    <row r="1726" spans="1:8" x14ac:dyDescent="0.3">
      <c r="A1726" s="3" t="s">
        <v>8</v>
      </c>
      <c r="B1726" s="3" t="s">
        <v>9</v>
      </c>
      <c r="C1726" s="3" t="s">
        <v>1462</v>
      </c>
      <c r="D1726" s="3" t="s">
        <v>10</v>
      </c>
      <c r="E1726" s="2">
        <v>2469</v>
      </c>
      <c r="F1726" s="2">
        <v>-29.233899999999998</v>
      </c>
      <c r="G1726" s="2">
        <v>153.09610000000001</v>
      </c>
      <c r="H1726" s="3" t="s">
        <v>26596</v>
      </c>
    </row>
    <row r="1727" spans="1:8" x14ac:dyDescent="0.3">
      <c r="A1727" s="3" t="s">
        <v>8</v>
      </c>
      <c r="B1727" s="3" t="s">
        <v>9</v>
      </c>
      <c r="C1727" s="3" t="s">
        <v>1463</v>
      </c>
      <c r="D1727" s="3" t="s">
        <v>10</v>
      </c>
      <c r="E1727" s="2">
        <v>2469</v>
      </c>
      <c r="F1727" s="2">
        <v>-29.381699999999999</v>
      </c>
      <c r="G1727" s="2">
        <v>153.31209999999999</v>
      </c>
      <c r="H1727" s="3" t="s">
        <v>26597</v>
      </c>
    </row>
    <row r="1728" spans="1:8" x14ac:dyDescent="0.3">
      <c r="A1728" s="3" t="s">
        <v>8</v>
      </c>
      <c r="B1728" s="3" t="s">
        <v>9</v>
      </c>
      <c r="C1728" s="3" t="s">
        <v>1464</v>
      </c>
      <c r="D1728" s="3" t="s">
        <v>10</v>
      </c>
      <c r="E1728" s="2">
        <v>2469</v>
      </c>
      <c r="F1728" s="2">
        <v>-28.746400000000001</v>
      </c>
      <c r="G1728" s="2">
        <v>152.6952</v>
      </c>
      <c r="H1728" s="3" t="s">
        <v>26598</v>
      </c>
    </row>
    <row r="1729" spans="1:8" x14ac:dyDescent="0.3">
      <c r="A1729" s="3" t="s">
        <v>8</v>
      </c>
      <c r="B1729" s="3" t="s">
        <v>9</v>
      </c>
      <c r="C1729" s="3" t="s">
        <v>1465</v>
      </c>
      <c r="D1729" s="3" t="s">
        <v>10</v>
      </c>
      <c r="E1729" s="2">
        <v>2469</v>
      </c>
      <c r="F1729" s="2">
        <v>-28.665299999999998</v>
      </c>
      <c r="G1729" s="2">
        <v>152.571</v>
      </c>
      <c r="H1729" s="3" t="s">
        <v>26599</v>
      </c>
    </row>
    <row r="1730" spans="1:8" x14ac:dyDescent="0.3">
      <c r="A1730" s="3" t="s">
        <v>8</v>
      </c>
      <c r="B1730" s="3" t="s">
        <v>9</v>
      </c>
      <c r="C1730" s="3" t="s">
        <v>1466</v>
      </c>
      <c r="D1730" s="3" t="s">
        <v>10</v>
      </c>
      <c r="E1730" s="2">
        <v>2469</v>
      </c>
      <c r="F1730" s="2">
        <v>-28.914899999999999</v>
      </c>
      <c r="G1730" s="2">
        <v>152.79409999999999</v>
      </c>
      <c r="H1730" s="3" t="s">
        <v>26600</v>
      </c>
    </row>
    <row r="1731" spans="1:8" x14ac:dyDescent="0.3">
      <c r="A1731" s="3" t="s">
        <v>8</v>
      </c>
      <c r="B1731" s="3" t="s">
        <v>9</v>
      </c>
      <c r="C1731" s="3" t="s">
        <v>1467</v>
      </c>
      <c r="D1731" s="3" t="s">
        <v>10</v>
      </c>
      <c r="E1731" s="2">
        <v>2469</v>
      </c>
      <c r="F1731" s="2">
        <v>-28.841699999999999</v>
      </c>
      <c r="G1731" s="2">
        <v>152.5506</v>
      </c>
      <c r="H1731" s="3" t="s">
        <v>26601</v>
      </c>
    </row>
    <row r="1732" spans="1:8" x14ac:dyDescent="0.3">
      <c r="A1732" s="3" t="s">
        <v>8</v>
      </c>
      <c r="B1732" s="3" t="s">
        <v>9</v>
      </c>
      <c r="C1732" s="3" t="s">
        <v>1468</v>
      </c>
      <c r="D1732" s="3" t="s">
        <v>10</v>
      </c>
      <c r="E1732" s="2">
        <v>2469</v>
      </c>
      <c r="F1732" s="2">
        <v>-28.611899999999999</v>
      </c>
      <c r="G1732" s="2">
        <v>152.51679999999999</v>
      </c>
      <c r="H1732" s="3" t="s">
        <v>26602</v>
      </c>
    </row>
    <row r="1733" spans="1:8" x14ac:dyDescent="0.3">
      <c r="A1733" s="3" t="s">
        <v>8</v>
      </c>
      <c r="B1733" s="3" t="s">
        <v>9</v>
      </c>
      <c r="C1733" s="3" t="s">
        <v>1469</v>
      </c>
      <c r="D1733" s="3" t="s">
        <v>10</v>
      </c>
      <c r="E1733" s="2">
        <v>2469</v>
      </c>
      <c r="F1733" s="2">
        <v>-29.1279</v>
      </c>
      <c r="G1733" s="2">
        <v>152.87309999999999</v>
      </c>
      <c r="H1733" s="3" t="s">
        <v>26603</v>
      </c>
    </row>
    <row r="1734" spans="1:8" x14ac:dyDescent="0.3">
      <c r="A1734" s="3" t="s">
        <v>8</v>
      </c>
      <c r="B1734" s="3" t="s">
        <v>9</v>
      </c>
      <c r="C1734" s="3" t="s">
        <v>1470</v>
      </c>
      <c r="D1734" s="3" t="s">
        <v>10</v>
      </c>
      <c r="E1734" s="2">
        <v>2469</v>
      </c>
      <c r="F1734" s="2">
        <v>-29.011399999999998</v>
      </c>
      <c r="G1734" s="2">
        <v>152.60509999999999</v>
      </c>
      <c r="H1734" s="3" t="s">
        <v>26604</v>
      </c>
    </row>
    <row r="1735" spans="1:8" x14ac:dyDescent="0.3">
      <c r="A1735" s="3" t="s">
        <v>8</v>
      </c>
      <c r="B1735" s="3" t="s">
        <v>9</v>
      </c>
      <c r="C1735" s="3" t="s">
        <v>1471</v>
      </c>
      <c r="D1735" s="3" t="s">
        <v>10</v>
      </c>
      <c r="E1735" s="2">
        <v>2469</v>
      </c>
      <c r="F1735" s="2">
        <v>-28.825700000000001</v>
      </c>
      <c r="G1735" s="2">
        <v>152.60820000000001</v>
      </c>
      <c r="H1735" s="3" t="s">
        <v>26605</v>
      </c>
    </row>
    <row r="1736" spans="1:8" x14ac:dyDescent="0.3">
      <c r="A1736" s="3" t="s">
        <v>8</v>
      </c>
      <c r="B1736" s="3" t="s">
        <v>9</v>
      </c>
      <c r="C1736" s="3" t="s">
        <v>1472</v>
      </c>
      <c r="D1736" s="3" t="s">
        <v>10</v>
      </c>
      <c r="E1736" s="2">
        <v>2469</v>
      </c>
      <c r="F1736" s="2">
        <v>-28.698399999999999</v>
      </c>
      <c r="G1736" s="2">
        <v>152.55420000000001</v>
      </c>
      <c r="H1736" s="3" t="s">
        <v>26606</v>
      </c>
    </row>
    <row r="1737" spans="1:8" x14ac:dyDescent="0.3">
      <c r="A1737" s="3" t="s">
        <v>8</v>
      </c>
      <c r="B1737" s="3" t="s">
        <v>9</v>
      </c>
      <c r="C1737" s="3" t="s">
        <v>1473</v>
      </c>
      <c r="D1737" s="3" t="s">
        <v>10</v>
      </c>
      <c r="E1737" s="2">
        <v>2469</v>
      </c>
      <c r="F1737" s="2">
        <v>-28.7713</v>
      </c>
      <c r="G1737" s="2">
        <v>152.59790000000001</v>
      </c>
      <c r="H1737" s="3" t="s">
        <v>26607</v>
      </c>
    </row>
    <row r="1738" spans="1:8" x14ac:dyDescent="0.3">
      <c r="A1738" s="3" t="s">
        <v>8</v>
      </c>
      <c r="B1738" s="3" t="s">
        <v>9</v>
      </c>
      <c r="C1738" s="3" t="s">
        <v>1474</v>
      </c>
      <c r="D1738" s="3" t="s">
        <v>10</v>
      </c>
      <c r="E1738" s="2">
        <v>2469</v>
      </c>
      <c r="F1738" s="2">
        <v>-28.906400000000001</v>
      </c>
      <c r="G1738" s="2">
        <v>152.72059999999999</v>
      </c>
      <c r="H1738" s="3" t="s">
        <v>26608</v>
      </c>
    </row>
    <row r="1739" spans="1:8" x14ac:dyDescent="0.3">
      <c r="A1739" s="3" t="s">
        <v>8</v>
      </c>
      <c r="B1739" s="3" t="s">
        <v>9</v>
      </c>
      <c r="C1739" s="3" t="s">
        <v>1475</v>
      </c>
      <c r="D1739" s="3" t="s">
        <v>10</v>
      </c>
      <c r="E1739" s="2">
        <v>2469</v>
      </c>
      <c r="F1739" s="2">
        <v>-29.033899999999999</v>
      </c>
      <c r="G1739" s="2">
        <v>152.56389999999999</v>
      </c>
      <c r="H1739" s="3" t="s">
        <v>26609</v>
      </c>
    </row>
    <row r="1740" spans="1:8" x14ac:dyDescent="0.3">
      <c r="A1740" s="3" t="s">
        <v>8</v>
      </c>
      <c r="B1740" s="3" t="s">
        <v>9</v>
      </c>
      <c r="C1740" s="3" t="s">
        <v>1476</v>
      </c>
      <c r="D1740" s="3" t="s">
        <v>10</v>
      </c>
      <c r="E1740" s="2">
        <v>2469</v>
      </c>
      <c r="F1740" s="2">
        <v>-29.3385</v>
      </c>
      <c r="G1740" s="2">
        <v>153.1961</v>
      </c>
      <c r="H1740" s="3" t="s">
        <v>26610</v>
      </c>
    </row>
    <row r="1741" spans="1:8" x14ac:dyDescent="0.3">
      <c r="A1741" s="3" t="s">
        <v>8</v>
      </c>
      <c r="B1741" s="3" t="s">
        <v>9</v>
      </c>
      <c r="C1741" s="3" t="s">
        <v>1477</v>
      </c>
      <c r="D1741" s="3" t="s">
        <v>10</v>
      </c>
      <c r="E1741" s="2">
        <v>2469</v>
      </c>
      <c r="F1741" s="2">
        <v>-29.3003</v>
      </c>
      <c r="G1741" s="2">
        <v>152.8664</v>
      </c>
      <c r="H1741" s="3" t="s">
        <v>26611</v>
      </c>
    </row>
    <row r="1742" spans="1:8" x14ac:dyDescent="0.3">
      <c r="A1742" s="3" t="s">
        <v>8</v>
      </c>
      <c r="B1742" s="3" t="s">
        <v>9</v>
      </c>
      <c r="C1742" s="3" t="s">
        <v>1478</v>
      </c>
      <c r="D1742" s="3" t="s">
        <v>10</v>
      </c>
      <c r="E1742" s="2">
        <v>2469</v>
      </c>
      <c r="F1742" s="2">
        <v>-28.849399999999999</v>
      </c>
      <c r="G1742" s="2">
        <v>152.79820000000001</v>
      </c>
      <c r="H1742" s="3" t="s">
        <v>26612</v>
      </c>
    </row>
    <row r="1743" spans="1:8" x14ac:dyDescent="0.3">
      <c r="A1743" s="3" t="s">
        <v>8</v>
      </c>
      <c r="B1743" s="3" t="s">
        <v>9</v>
      </c>
      <c r="C1743" s="3" t="s">
        <v>1479</v>
      </c>
      <c r="D1743" s="3" t="s">
        <v>10</v>
      </c>
      <c r="E1743" s="2">
        <v>2469</v>
      </c>
      <c r="F1743" s="2">
        <v>-29.113</v>
      </c>
      <c r="G1743" s="2">
        <v>152.94759999999999</v>
      </c>
      <c r="H1743" s="3" t="s">
        <v>26613</v>
      </c>
    </row>
    <row r="1744" spans="1:8" x14ac:dyDescent="0.3">
      <c r="A1744" s="3" t="s">
        <v>8</v>
      </c>
      <c r="B1744" s="3" t="s">
        <v>9</v>
      </c>
      <c r="C1744" s="3" t="s">
        <v>1480</v>
      </c>
      <c r="D1744" s="3" t="s">
        <v>10</v>
      </c>
      <c r="E1744" s="2">
        <v>2469</v>
      </c>
      <c r="F1744" s="2">
        <v>-28.654</v>
      </c>
      <c r="G1744" s="2">
        <v>152.59630000000001</v>
      </c>
      <c r="H1744" s="3" t="s">
        <v>26614</v>
      </c>
    </row>
    <row r="1745" spans="1:8" x14ac:dyDescent="0.3">
      <c r="A1745" s="3" t="s">
        <v>8</v>
      </c>
      <c r="B1745" s="3" t="s">
        <v>9</v>
      </c>
      <c r="C1745" s="3" t="s">
        <v>1481</v>
      </c>
      <c r="D1745" s="3" t="s">
        <v>10</v>
      </c>
      <c r="E1745" s="2">
        <v>2469</v>
      </c>
      <c r="F1745" s="2">
        <v>-28.734500000000001</v>
      </c>
      <c r="G1745" s="2">
        <v>152.4204</v>
      </c>
      <c r="H1745" s="3" t="s">
        <v>26615</v>
      </c>
    </row>
    <row r="1746" spans="1:8" x14ac:dyDescent="0.3">
      <c r="A1746" s="3" t="s">
        <v>8</v>
      </c>
      <c r="B1746" s="3" t="s">
        <v>9</v>
      </c>
      <c r="C1746" s="3" t="s">
        <v>1482</v>
      </c>
      <c r="D1746" s="3" t="s">
        <v>10</v>
      </c>
      <c r="E1746" s="2">
        <v>2469</v>
      </c>
      <c r="F1746" s="2">
        <v>-28.948699999999999</v>
      </c>
      <c r="G1746" s="2">
        <v>152.57329999999999</v>
      </c>
      <c r="H1746" s="3" t="s">
        <v>26616</v>
      </c>
    </row>
    <row r="1747" spans="1:8" x14ac:dyDescent="0.3">
      <c r="A1747" s="3" t="s">
        <v>8</v>
      </c>
      <c r="B1747" s="3" t="s">
        <v>9</v>
      </c>
      <c r="C1747" s="3" t="s">
        <v>1483</v>
      </c>
      <c r="D1747" s="3" t="s">
        <v>10</v>
      </c>
      <c r="E1747" s="2">
        <v>2469</v>
      </c>
      <c r="F1747" s="2">
        <v>-28.685300000000002</v>
      </c>
      <c r="G1747" s="2">
        <v>152.69720000000001</v>
      </c>
      <c r="H1747" s="3" t="s">
        <v>26617</v>
      </c>
    </row>
    <row r="1748" spans="1:8" x14ac:dyDescent="0.3">
      <c r="A1748" s="3" t="s">
        <v>8</v>
      </c>
      <c r="B1748" s="3" t="s">
        <v>9</v>
      </c>
      <c r="C1748" s="3" t="s">
        <v>1484</v>
      </c>
      <c r="D1748" s="3" t="s">
        <v>10</v>
      </c>
      <c r="E1748" s="2">
        <v>2469</v>
      </c>
      <c r="F1748" s="2">
        <v>-29.0548</v>
      </c>
      <c r="G1748" s="2">
        <v>152.6609</v>
      </c>
      <c r="H1748" s="3" t="s">
        <v>26618</v>
      </c>
    </row>
    <row r="1749" spans="1:8" x14ac:dyDescent="0.3">
      <c r="A1749" s="3" t="s">
        <v>8</v>
      </c>
      <c r="B1749" s="3" t="s">
        <v>9</v>
      </c>
      <c r="C1749" s="3" t="s">
        <v>1485</v>
      </c>
      <c r="D1749" s="3" t="s">
        <v>10</v>
      </c>
      <c r="E1749" s="2">
        <v>2469</v>
      </c>
      <c r="F1749" s="2">
        <v>-28.785299999999999</v>
      </c>
      <c r="G1749" s="2">
        <v>152.4452</v>
      </c>
      <c r="H1749" s="3" t="s">
        <v>26619</v>
      </c>
    </row>
    <row r="1750" spans="1:8" x14ac:dyDescent="0.3">
      <c r="A1750" s="3" t="s">
        <v>8</v>
      </c>
      <c r="B1750" s="3" t="s">
        <v>9</v>
      </c>
      <c r="C1750" s="3" t="s">
        <v>1486</v>
      </c>
      <c r="D1750" s="3" t="s">
        <v>10</v>
      </c>
      <c r="E1750" s="2">
        <v>2469</v>
      </c>
      <c r="F1750" s="2">
        <v>-29.084800000000001</v>
      </c>
      <c r="G1750" s="2">
        <v>152.95310000000001</v>
      </c>
      <c r="H1750" s="3" t="s">
        <v>26620</v>
      </c>
    </row>
    <row r="1751" spans="1:8" x14ac:dyDescent="0.3">
      <c r="A1751" s="3" t="s">
        <v>8</v>
      </c>
      <c r="B1751" s="3" t="s">
        <v>9</v>
      </c>
      <c r="C1751" s="3" t="s">
        <v>1487</v>
      </c>
      <c r="D1751" s="3" t="s">
        <v>10</v>
      </c>
      <c r="E1751" s="2">
        <v>2469</v>
      </c>
      <c r="F1751" s="2">
        <v>-28.899899999999999</v>
      </c>
      <c r="G1751" s="2">
        <v>152.65469999999999</v>
      </c>
      <c r="H1751" s="3" t="s">
        <v>26621</v>
      </c>
    </row>
    <row r="1752" spans="1:8" x14ac:dyDescent="0.3">
      <c r="A1752" s="3" t="s">
        <v>8</v>
      </c>
      <c r="B1752" s="3" t="s">
        <v>9</v>
      </c>
      <c r="C1752" s="3" t="s">
        <v>1488</v>
      </c>
      <c r="D1752" s="3" t="s">
        <v>10</v>
      </c>
      <c r="E1752" s="2">
        <v>2469</v>
      </c>
      <c r="F1752" s="2">
        <v>-28.836400000000001</v>
      </c>
      <c r="G1752" s="2">
        <v>152.78200000000001</v>
      </c>
      <c r="H1752" s="3" t="s">
        <v>26622</v>
      </c>
    </row>
    <row r="1753" spans="1:8" x14ac:dyDescent="0.3">
      <c r="A1753" s="3" t="s">
        <v>8</v>
      </c>
      <c r="B1753" s="3" t="s">
        <v>9</v>
      </c>
      <c r="C1753" s="3" t="s">
        <v>1489</v>
      </c>
      <c r="D1753" s="3" t="s">
        <v>10</v>
      </c>
      <c r="E1753" s="2">
        <v>2469</v>
      </c>
      <c r="F1753" s="2">
        <v>-29.170500000000001</v>
      </c>
      <c r="G1753" s="2">
        <v>152.876</v>
      </c>
      <c r="H1753" s="3" t="s">
        <v>26623</v>
      </c>
    </row>
    <row r="1754" spans="1:8" x14ac:dyDescent="0.3">
      <c r="A1754" s="3" t="s">
        <v>8</v>
      </c>
      <c r="B1754" s="3" t="s">
        <v>9</v>
      </c>
      <c r="C1754" s="3" t="s">
        <v>1490</v>
      </c>
      <c r="D1754" s="3" t="s">
        <v>10</v>
      </c>
      <c r="E1754" s="2">
        <v>2469</v>
      </c>
      <c r="F1754" s="2">
        <v>-28.8872</v>
      </c>
      <c r="G1754" s="2">
        <v>152.5686</v>
      </c>
      <c r="H1754" s="3" t="s">
        <v>26624</v>
      </c>
    </row>
    <row r="1755" spans="1:8" x14ac:dyDescent="0.3">
      <c r="A1755" s="3" t="s">
        <v>8</v>
      </c>
      <c r="B1755" s="3" t="s">
        <v>9</v>
      </c>
      <c r="C1755" s="3" t="s">
        <v>1491</v>
      </c>
      <c r="D1755" s="3" t="s">
        <v>10</v>
      </c>
      <c r="E1755" s="2">
        <v>2469</v>
      </c>
      <c r="F1755" s="2">
        <v>-28.790299999999998</v>
      </c>
      <c r="G1755" s="2">
        <v>152.8005</v>
      </c>
      <c r="H1755" s="3" t="s">
        <v>26625</v>
      </c>
    </row>
    <row r="1756" spans="1:8" x14ac:dyDescent="0.3">
      <c r="A1756" s="3" t="s">
        <v>8</v>
      </c>
      <c r="B1756" s="3" t="s">
        <v>9</v>
      </c>
      <c r="C1756" s="3" t="s">
        <v>1492</v>
      </c>
      <c r="D1756" s="3" t="s">
        <v>10</v>
      </c>
      <c r="E1756" s="2">
        <v>2469</v>
      </c>
      <c r="F1756" s="2">
        <v>-28.8277</v>
      </c>
      <c r="G1756" s="2">
        <v>152.66929999999999</v>
      </c>
      <c r="H1756" s="3" t="s">
        <v>26626</v>
      </c>
    </row>
    <row r="1757" spans="1:8" x14ac:dyDescent="0.3">
      <c r="A1757" s="3" t="s">
        <v>8</v>
      </c>
      <c r="B1757" s="3" t="s">
        <v>9</v>
      </c>
      <c r="C1757" s="3" t="s">
        <v>1493</v>
      </c>
      <c r="D1757" s="3" t="s">
        <v>10</v>
      </c>
      <c r="E1757" s="2">
        <v>2469</v>
      </c>
      <c r="F1757" s="2">
        <v>-28.556799999999999</v>
      </c>
      <c r="G1757" s="2">
        <v>152.69380000000001</v>
      </c>
      <c r="H1757" s="3" t="s">
        <v>26627</v>
      </c>
    </row>
    <row r="1758" spans="1:8" x14ac:dyDescent="0.3">
      <c r="A1758" s="3" t="s">
        <v>8</v>
      </c>
      <c r="B1758" s="3" t="s">
        <v>9</v>
      </c>
      <c r="C1758" s="3" t="s">
        <v>1494</v>
      </c>
      <c r="D1758" s="3" t="s">
        <v>10</v>
      </c>
      <c r="E1758" s="2">
        <v>2469</v>
      </c>
      <c r="F1758" s="2">
        <v>-29.398800000000001</v>
      </c>
      <c r="G1758" s="2">
        <v>153.2216</v>
      </c>
      <c r="H1758" s="3" t="s">
        <v>26628</v>
      </c>
    </row>
    <row r="1759" spans="1:8" x14ac:dyDescent="0.3">
      <c r="A1759" s="3" t="s">
        <v>8</v>
      </c>
      <c r="B1759" s="3" t="s">
        <v>9</v>
      </c>
      <c r="C1759" s="3" t="s">
        <v>1495</v>
      </c>
      <c r="D1759" s="3" t="s">
        <v>10</v>
      </c>
      <c r="E1759" s="2">
        <v>2469</v>
      </c>
      <c r="F1759" s="2">
        <v>-29.2332</v>
      </c>
      <c r="G1759" s="2">
        <v>152.98910000000001</v>
      </c>
      <c r="H1759" s="3" t="s">
        <v>26629</v>
      </c>
    </row>
    <row r="1760" spans="1:8" x14ac:dyDescent="0.3">
      <c r="A1760" s="3" t="s">
        <v>8</v>
      </c>
      <c r="B1760" s="3" t="s">
        <v>9</v>
      </c>
      <c r="C1760" s="3" t="s">
        <v>1496</v>
      </c>
      <c r="D1760" s="3" t="s">
        <v>10</v>
      </c>
      <c r="E1760" s="2">
        <v>2469</v>
      </c>
      <c r="F1760" s="2">
        <v>-29.360499999999998</v>
      </c>
      <c r="G1760" s="2">
        <v>153.28270000000001</v>
      </c>
      <c r="H1760" s="3" t="s">
        <v>26630</v>
      </c>
    </row>
    <row r="1761" spans="1:8" x14ac:dyDescent="0.3">
      <c r="A1761" s="3" t="s">
        <v>8</v>
      </c>
      <c r="B1761" s="3" t="s">
        <v>9</v>
      </c>
      <c r="C1761" s="3" t="s">
        <v>1497</v>
      </c>
      <c r="D1761" s="3" t="s">
        <v>10</v>
      </c>
      <c r="E1761" s="2">
        <v>2469</v>
      </c>
      <c r="F1761" s="2">
        <v>-29.074000000000002</v>
      </c>
      <c r="G1761" s="2">
        <v>152.8835</v>
      </c>
      <c r="H1761" s="3" t="s">
        <v>25625</v>
      </c>
    </row>
    <row r="1762" spans="1:8" x14ac:dyDescent="0.3">
      <c r="A1762" s="3" t="s">
        <v>8</v>
      </c>
      <c r="B1762" s="3" t="s">
        <v>9</v>
      </c>
      <c r="C1762" s="3" t="s">
        <v>1498</v>
      </c>
      <c r="D1762" s="3" t="s">
        <v>10</v>
      </c>
      <c r="E1762" s="2">
        <v>2469</v>
      </c>
      <c r="F1762" s="2">
        <v>-28.610800000000001</v>
      </c>
      <c r="G1762" s="2">
        <v>152.49469999999999</v>
      </c>
      <c r="H1762" s="3" t="s">
        <v>26631</v>
      </c>
    </row>
    <row r="1763" spans="1:8" x14ac:dyDescent="0.3">
      <c r="A1763" s="3" t="s">
        <v>8</v>
      </c>
      <c r="B1763" s="3" t="s">
        <v>9</v>
      </c>
      <c r="C1763" s="3" t="s">
        <v>1499</v>
      </c>
      <c r="D1763" s="3" t="s">
        <v>10</v>
      </c>
      <c r="E1763" s="2">
        <v>2470</v>
      </c>
      <c r="F1763" s="2">
        <v>-28.730399999999999</v>
      </c>
      <c r="G1763" s="2">
        <v>152.79589999999999</v>
      </c>
      <c r="H1763" s="3" t="s">
        <v>28937</v>
      </c>
    </row>
    <row r="1764" spans="1:8" x14ac:dyDescent="0.3">
      <c r="A1764" s="3" t="s">
        <v>8</v>
      </c>
      <c r="B1764" s="3" t="s">
        <v>9</v>
      </c>
      <c r="C1764" s="3" t="s">
        <v>1500</v>
      </c>
      <c r="D1764" s="3" t="s">
        <v>10</v>
      </c>
      <c r="E1764" s="2">
        <v>2470</v>
      </c>
      <c r="F1764" s="2">
        <v>-28.772600000000001</v>
      </c>
      <c r="G1764" s="2">
        <v>153.0188</v>
      </c>
      <c r="H1764" s="3" t="s">
        <v>28938</v>
      </c>
    </row>
    <row r="1765" spans="1:8" x14ac:dyDescent="0.3">
      <c r="A1765" s="3" t="s">
        <v>8</v>
      </c>
      <c r="B1765" s="3" t="s">
        <v>9</v>
      </c>
      <c r="C1765" s="3" t="s">
        <v>1501</v>
      </c>
      <c r="D1765" s="3" t="s">
        <v>10</v>
      </c>
      <c r="E1765" s="2">
        <v>2470</v>
      </c>
      <c r="F1765" s="2">
        <v>-28.7226</v>
      </c>
      <c r="G1765" s="2">
        <v>152.9966</v>
      </c>
      <c r="H1765" s="3" t="s">
        <v>28939</v>
      </c>
    </row>
    <row r="1766" spans="1:8" x14ac:dyDescent="0.3">
      <c r="A1766" s="3" t="s">
        <v>8</v>
      </c>
      <c r="B1766" s="3" t="s">
        <v>9</v>
      </c>
      <c r="C1766" s="3" t="s">
        <v>1502</v>
      </c>
      <c r="D1766" s="3" t="s">
        <v>10</v>
      </c>
      <c r="E1766" s="2">
        <v>2470</v>
      </c>
      <c r="F1766" s="2">
        <v>-28.863900000000001</v>
      </c>
      <c r="G1766" s="2">
        <v>153.0462</v>
      </c>
      <c r="H1766" s="3" t="s">
        <v>28940</v>
      </c>
    </row>
    <row r="1767" spans="1:8" x14ac:dyDescent="0.3">
      <c r="A1767" s="3" t="s">
        <v>8</v>
      </c>
      <c r="B1767" s="3" t="s">
        <v>9</v>
      </c>
      <c r="C1767" s="3" t="s">
        <v>1503</v>
      </c>
      <c r="D1767" s="3" t="s">
        <v>10</v>
      </c>
      <c r="E1767" s="2">
        <v>2470</v>
      </c>
      <c r="F1767" s="2">
        <v>-29.0153</v>
      </c>
      <c r="G1767" s="2">
        <v>152.9736</v>
      </c>
      <c r="H1767" s="3" t="s">
        <v>28941</v>
      </c>
    </row>
    <row r="1768" spans="1:8" x14ac:dyDescent="0.3">
      <c r="A1768" s="3" t="s">
        <v>8</v>
      </c>
      <c r="B1768" s="3" t="s">
        <v>9</v>
      </c>
      <c r="C1768" s="3" t="s">
        <v>1504</v>
      </c>
      <c r="D1768" s="3" t="s">
        <v>10</v>
      </c>
      <c r="E1768" s="2">
        <v>2470</v>
      </c>
      <c r="F1768" s="2">
        <v>-28.8094</v>
      </c>
      <c r="G1768" s="2">
        <v>152.9435</v>
      </c>
      <c r="H1768" s="3" t="s">
        <v>28942</v>
      </c>
    </row>
    <row r="1769" spans="1:8" x14ac:dyDescent="0.3">
      <c r="A1769" s="3" t="s">
        <v>8</v>
      </c>
      <c r="B1769" s="3" t="s">
        <v>9</v>
      </c>
      <c r="C1769" s="3" t="s">
        <v>1505</v>
      </c>
      <c r="D1769" s="3" t="s">
        <v>10</v>
      </c>
      <c r="E1769" s="2">
        <v>2470</v>
      </c>
      <c r="F1769" s="2">
        <v>-28.7486</v>
      </c>
      <c r="G1769" s="2">
        <v>152.9151</v>
      </c>
      <c r="H1769" s="3" t="s">
        <v>28943</v>
      </c>
    </row>
    <row r="1770" spans="1:8" x14ac:dyDescent="0.3">
      <c r="A1770" s="3" t="s">
        <v>8</v>
      </c>
      <c r="B1770" s="3" t="s">
        <v>9</v>
      </c>
      <c r="C1770" s="3" t="s">
        <v>1506</v>
      </c>
      <c r="D1770" s="3" t="s">
        <v>10</v>
      </c>
      <c r="E1770" s="2">
        <v>2470</v>
      </c>
      <c r="F1770" s="2">
        <v>-28.800899999999999</v>
      </c>
      <c r="G1770" s="2">
        <v>152.86279999999999</v>
      </c>
      <c r="H1770" s="3" t="s">
        <v>28944</v>
      </c>
    </row>
    <row r="1771" spans="1:8" x14ac:dyDescent="0.3">
      <c r="A1771" s="3" t="s">
        <v>8</v>
      </c>
      <c r="B1771" s="3" t="s">
        <v>9</v>
      </c>
      <c r="C1771" s="3" t="s">
        <v>1507</v>
      </c>
      <c r="D1771" s="3" t="s">
        <v>10</v>
      </c>
      <c r="E1771" s="2">
        <v>2470</v>
      </c>
      <c r="F1771" s="2">
        <v>-29.049800000000001</v>
      </c>
      <c r="G1771" s="2">
        <v>153.0395</v>
      </c>
      <c r="H1771" s="3" t="s">
        <v>28945</v>
      </c>
    </row>
    <row r="1772" spans="1:8" x14ac:dyDescent="0.3">
      <c r="A1772" s="3" t="s">
        <v>8</v>
      </c>
      <c r="B1772" s="3" t="s">
        <v>9</v>
      </c>
      <c r="C1772" s="3" t="s">
        <v>1508</v>
      </c>
      <c r="D1772" s="3" t="s">
        <v>10</v>
      </c>
      <c r="E1772" s="2">
        <v>2470</v>
      </c>
      <c r="F1772" s="2">
        <v>-28.763000000000002</v>
      </c>
      <c r="G1772" s="2">
        <v>152.98660000000001</v>
      </c>
      <c r="H1772" s="3" t="s">
        <v>28946</v>
      </c>
    </row>
    <row r="1773" spans="1:8" x14ac:dyDescent="0.3">
      <c r="A1773" s="3" t="s">
        <v>8</v>
      </c>
      <c r="B1773" s="3" t="s">
        <v>9</v>
      </c>
      <c r="C1773" s="3" t="s">
        <v>1509</v>
      </c>
      <c r="D1773" s="3" t="s">
        <v>10</v>
      </c>
      <c r="E1773" s="2">
        <v>2470</v>
      </c>
      <c r="F1773" s="2">
        <v>-28.8687</v>
      </c>
      <c r="G1773" s="2">
        <v>153.10640000000001</v>
      </c>
      <c r="H1773" s="3" t="s">
        <v>28947</v>
      </c>
    </row>
    <row r="1774" spans="1:8" x14ac:dyDescent="0.3">
      <c r="A1774" s="3" t="s">
        <v>8</v>
      </c>
      <c r="B1774" s="3" t="s">
        <v>9</v>
      </c>
      <c r="C1774" s="3" t="s">
        <v>1510</v>
      </c>
      <c r="D1774" s="3" t="s">
        <v>10</v>
      </c>
      <c r="E1774" s="2">
        <v>2470</v>
      </c>
      <c r="F1774" s="2">
        <v>-28.947700000000001</v>
      </c>
      <c r="G1774" s="2">
        <v>152.97790000000001</v>
      </c>
      <c r="H1774" s="3" t="s">
        <v>28948</v>
      </c>
    </row>
    <row r="1775" spans="1:8" x14ac:dyDescent="0.3">
      <c r="A1775" s="3" t="s">
        <v>8</v>
      </c>
      <c r="B1775" s="3" t="s">
        <v>9</v>
      </c>
      <c r="C1775" s="3" t="s">
        <v>1511</v>
      </c>
      <c r="D1775" s="3" t="s">
        <v>10</v>
      </c>
      <c r="E1775" s="2">
        <v>2470</v>
      </c>
      <c r="F1775" s="2">
        <v>-28.813600000000001</v>
      </c>
      <c r="G1775" s="2">
        <v>152.9042</v>
      </c>
      <c r="H1775" s="3" t="s">
        <v>28949</v>
      </c>
    </row>
    <row r="1776" spans="1:8" x14ac:dyDescent="0.3">
      <c r="A1776" s="3" t="s">
        <v>8</v>
      </c>
      <c r="B1776" s="3" t="s">
        <v>9</v>
      </c>
      <c r="C1776" s="3" t="s">
        <v>1512</v>
      </c>
      <c r="D1776" s="3" t="s">
        <v>10</v>
      </c>
      <c r="E1776" s="2">
        <v>2470</v>
      </c>
      <c r="F1776" s="2">
        <v>-28.947800000000001</v>
      </c>
      <c r="G1776" s="2">
        <v>152.90190000000001</v>
      </c>
      <c r="H1776" s="3" t="s">
        <v>28950</v>
      </c>
    </row>
    <row r="1777" spans="1:8" x14ac:dyDescent="0.3">
      <c r="A1777" s="3" t="s">
        <v>8</v>
      </c>
      <c r="B1777" s="3" t="s">
        <v>9</v>
      </c>
      <c r="C1777" s="3" t="s">
        <v>1513</v>
      </c>
      <c r="D1777" s="3" t="s">
        <v>10</v>
      </c>
      <c r="E1777" s="2">
        <v>2470</v>
      </c>
      <c r="F1777" s="2">
        <v>-28.8019</v>
      </c>
      <c r="G1777" s="2">
        <v>153.10759999999999</v>
      </c>
      <c r="H1777" s="3" t="s">
        <v>28951</v>
      </c>
    </row>
    <row r="1778" spans="1:8" x14ac:dyDescent="0.3">
      <c r="A1778" s="3" t="s">
        <v>8</v>
      </c>
      <c r="B1778" s="3" t="s">
        <v>9</v>
      </c>
      <c r="C1778" s="3" t="s">
        <v>1514</v>
      </c>
      <c r="D1778" s="3" t="s">
        <v>10</v>
      </c>
      <c r="E1778" s="2">
        <v>2470</v>
      </c>
      <c r="F1778" s="2">
        <v>-28.7912</v>
      </c>
      <c r="G1778" s="2">
        <v>153.06299999999999</v>
      </c>
      <c r="H1778" s="3" t="s">
        <v>28952</v>
      </c>
    </row>
    <row r="1779" spans="1:8" x14ac:dyDescent="0.3">
      <c r="A1779" s="3" t="s">
        <v>8</v>
      </c>
      <c r="B1779" s="3" t="s">
        <v>9</v>
      </c>
      <c r="C1779" s="3" t="s">
        <v>1515</v>
      </c>
      <c r="D1779" s="3" t="s">
        <v>10</v>
      </c>
      <c r="E1779" s="2">
        <v>2470</v>
      </c>
      <c r="F1779" s="2">
        <v>-28.8504</v>
      </c>
      <c r="G1779" s="2">
        <v>152.9144</v>
      </c>
      <c r="H1779" s="3" t="s">
        <v>28953</v>
      </c>
    </row>
    <row r="1780" spans="1:8" x14ac:dyDescent="0.3">
      <c r="A1780" s="3" t="s">
        <v>8</v>
      </c>
      <c r="B1780" s="3" t="s">
        <v>9</v>
      </c>
      <c r="C1780" s="3" t="s">
        <v>1516</v>
      </c>
      <c r="D1780" s="3" t="s">
        <v>10</v>
      </c>
      <c r="E1780" s="2">
        <v>2470</v>
      </c>
      <c r="F1780" s="2">
        <v>-28.672000000000001</v>
      </c>
      <c r="G1780" s="2">
        <v>152.80549999999999</v>
      </c>
      <c r="H1780" s="3" t="s">
        <v>28954</v>
      </c>
    </row>
    <row r="1781" spans="1:8" x14ac:dyDescent="0.3">
      <c r="A1781" s="3" t="s">
        <v>8</v>
      </c>
      <c r="B1781" s="3" t="s">
        <v>9</v>
      </c>
      <c r="C1781" s="3" t="s">
        <v>1517</v>
      </c>
      <c r="D1781" s="3" t="s">
        <v>10</v>
      </c>
      <c r="E1781" s="2">
        <v>2470</v>
      </c>
      <c r="F1781" s="2">
        <v>-28.8963</v>
      </c>
      <c r="G1781" s="2">
        <v>152.95750000000001</v>
      </c>
      <c r="H1781" s="3" t="s">
        <v>28955</v>
      </c>
    </row>
    <row r="1782" spans="1:8" x14ac:dyDescent="0.3">
      <c r="A1782" s="3" t="s">
        <v>8</v>
      </c>
      <c r="B1782" s="3" t="s">
        <v>9</v>
      </c>
      <c r="C1782" s="3" t="s">
        <v>1518</v>
      </c>
      <c r="D1782" s="3" t="s">
        <v>10</v>
      </c>
      <c r="E1782" s="2">
        <v>2470</v>
      </c>
      <c r="F1782" s="2">
        <v>-28.833100000000002</v>
      </c>
      <c r="G1782" s="2">
        <v>153.1557</v>
      </c>
      <c r="H1782" s="3" t="s">
        <v>28956</v>
      </c>
    </row>
    <row r="1783" spans="1:8" x14ac:dyDescent="0.3">
      <c r="A1783" s="3" t="s">
        <v>8</v>
      </c>
      <c r="B1783" s="3" t="s">
        <v>9</v>
      </c>
      <c r="C1783" s="3" t="s">
        <v>1519</v>
      </c>
      <c r="D1783" s="3" t="s">
        <v>10</v>
      </c>
      <c r="E1783" s="2">
        <v>2470</v>
      </c>
      <c r="F1783" s="2">
        <v>-28.802700000000002</v>
      </c>
      <c r="G1783" s="2">
        <v>152.95429999999999</v>
      </c>
      <c r="H1783" s="3" t="s">
        <v>28957</v>
      </c>
    </row>
    <row r="1784" spans="1:8" x14ac:dyDescent="0.3">
      <c r="A1784" s="3" t="s">
        <v>8</v>
      </c>
      <c r="B1784" s="3" t="s">
        <v>9</v>
      </c>
      <c r="C1784" s="3" t="s">
        <v>1520</v>
      </c>
      <c r="D1784" s="3" t="s">
        <v>10</v>
      </c>
      <c r="E1784" s="2">
        <v>2470</v>
      </c>
      <c r="F1784" s="2">
        <v>-28.979500000000002</v>
      </c>
      <c r="G1784" s="2">
        <v>152.8502</v>
      </c>
      <c r="H1784" s="3" t="s">
        <v>28958</v>
      </c>
    </row>
    <row r="1785" spans="1:8" x14ac:dyDescent="0.3">
      <c r="A1785" s="3" t="s">
        <v>8</v>
      </c>
      <c r="B1785" s="3" t="s">
        <v>9</v>
      </c>
      <c r="C1785" s="3" t="s">
        <v>1521</v>
      </c>
      <c r="D1785" s="3" t="s">
        <v>10</v>
      </c>
      <c r="E1785" s="2">
        <v>2470</v>
      </c>
      <c r="F1785" s="2">
        <v>-28.860600000000002</v>
      </c>
      <c r="G1785" s="2">
        <v>152.95070000000001</v>
      </c>
      <c r="H1785" s="3" t="s">
        <v>28959</v>
      </c>
    </row>
    <row r="1786" spans="1:8" x14ac:dyDescent="0.3">
      <c r="A1786" s="3" t="s">
        <v>8</v>
      </c>
      <c r="B1786" s="3" t="s">
        <v>9</v>
      </c>
      <c r="C1786" s="3" t="s">
        <v>1522</v>
      </c>
      <c r="D1786" s="3" t="s">
        <v>10</v>
      </c>
      <c r="E1786" s="2">
        <v>2470</v>
      </c>
      <c r="F1786" s="2">
        <v>-28.694500000000001</v>
      </c>
      <c r="G1786" s="2">
        <v>152.83860000000001</v>
      </c>
      <c r="H1786" s="3" t="s">
        <v>28960</v>
      </c>
    </row>
    <row r="1787" spans="1:8" x14ac:dyDescent="0.3">
      <c r="A1787" s="3" t="s">
        <v>8</v>
      </c>
      <c r="B1787" s="3" t="s">
        <v>9</v>
      </c>
      <c r="C1787" s="3" t="s">
        <v>1523</v>
      </c>
      <c r="D1787" s="3" t="s">
        <v>10</v>
      </c>
      <c r="E1787" s="2">
        <v>2470</v>
      </c>
      <c r="F1787" s="2">
        <v>-28.859400000000001</v>
      </c>
      <c r="G1787" s="2">
        <v>153.0061</v>
      </c>
      <c r="H1787" s="3" t="s">
        <v>28961</v>
      </c>
    </row>
    <row r="1788" spans="1:8" x14ac:dyDescent="0.3">
      <c r="A1788" s="3" t="s">
        <v>8</v>
      </c>
      <c r="B1788" s="3" t="s">
        <v>9</v>
      </c>
      <c r="C1788" s="3" t="s">
        <v>1524</v>
      </c>
      <c r="D1788" s="3" t="s">
        <v>10</v>
      </c>
      <c r="E1788" s="2">
        <v>2470</v>
      </c>
      <c r="F1788" s="2">
        <v>-28.946300000000001</v>
      </c>
      <c r="G1788" s="2">
        <v>153.0608</v>
      </c>
      <c r="H1788" s="3" t="s">
        <v>28962</v>
      </c>
    </row>
    <row r="1789" spans="1:8" x14ac:dyDescent="0.3">
      <c r="A1789" s="3" t="s">
        <v>8</v>
      </c>
      <c r="B1789" s="3" t="s">
        <v>9</v>
      </c>
      <c r="C1789" s="3" t="s">
        <v>1525</v>
      </c>
      <c r="D1789" s="3" t="s">
        <v>10</v>
      </c>
      <c r="E1789" s="2">
        <v>2471</v>
      </c>
      <c r="F1789" s="2">
        <v>-29.045100000000001</v>
      </c>
      <c r="G1789" s="2">
        <v>153.2268</v>
      </c>
      <c r="H1789" s="3" t="s">
        <v>26057</v>
      </c>
    </row>
    <row r="1790" spans="1:8" x14ac:dyDescent="0.3">
      <c r="A1790" s="3" t="s">
        <v>8</v>
      </c>
      <c r="B1790" s="3" t="s">
        <v>9</v>
      </c>
      <c r="C1790" s="3" t="s">
        <v>1526</v>
      </c>
      <c r="D1790" s="3" t="s">
        <v>10</v>
      </c>
      <c r="E1790" s="2">
        <v>2471</v>
      </c>
      <c r="F1790" s="2">
        <v>-28.946400000000001</v>
      </c>
      <c r="G1790" s="2">
        <v>153.23490000000001</v>
      </c>
      <c r="H1790" s="3" t="s">
        <v>26058</v>
      </c>
    </row>
    <row r="1791" spans="1:8" x14ac:dyDescent="0.3">
      <c r="A1791" s="3" t="s">
        <v>8</v>
      </c>
      <c r="B1791" s="3" t="s">
        <v>9</v>
      </c>
      <c r="C1791" s="3" t="s">
        <v>1527</v>
      </c>
      <c r="D1791" s="3" t="s">
        <v>10</v>
      </c>
      <c r="E1791" s="2">
        <v>2471</v>
      </c>
      <c r="F1791" s="2">
        <v>-28.99</v>
      </c>
      <c r="G1791" s="2">
        <v>153.2893</v>
      </c>
      <c r="H1791" s="3" t="s">
        <v>26059</v>
      </c>
    </row>
    <row r="1792" spans="1:8" x14ac:dyDescent="0.3">
      <c r="A1792" s="3" t="s">
        <v>8</v>
      </c>
      <c r="B1792" s="3" t="s">
        <v>9</v>
      </c>
      <c r="C1792" s="3" t="s">
        <v>1528</v>
      </c>
      <c r="D1792" s="3" t="s">
        <v>10</v>
      </c>
      <c r="E1792" s="2">
        <v>2471</v>
      </c>
      <c r="F1792" s="2">
        <v>-28.998699999999999</v>
      </c>
      <c r="G1792" s="2">
        <v>153.3107</v>
      </c>
      <c r="H1792" s="3" t="s">
        <v>26060</v>
      </c>
    </row>
    <row r="1793" spans="1:8" x14ac:dyDescent="0.3">
      <c r="A1793" s="3" t="s">
        <v>8</v>
      </c>
      <c r="B1793" s="3" t="s">
        <v>9</v>
      </c>
      <c r="C1793" s="3" t="s">
        <v>1529</v>
      </c>
      <c r="D1793" s="3" t="s">
        <v>10</v>
      </c>
      <c r="E1793" s="2">
        <v>2471</v>
      </c>
      <c r="F1793" s="2">
        <v>-28.971</v>
      </c>
      <c r="G1793" s="2">
        <v>153.36320000000001</v>
      </c>
      <c r="H1793" s="3" t="s">
        <v>26061</v>
      </c>
    </row>
    <row r="1794" spans="1:8" x14ac:dyDescent="0.3">
      <c r="A1794" s="3" t="s">
        <v>8</v>
      </c>
      <c r="B1794" s="3" t="s">
        <v>9</v>
      </c>
      <c r="C1794" s="3" t="s">
        <v>1530</v>
      </c>
      <c r="D1794" s="3" t="s">
        <v>10</v>
      </c>
      <c r="E1794" s="2">
        <v>2471</v>
      </c>
      <c r="F1794" s="2">
        <v>-28.8962</v>
      </c>
      <c r="G1794" s="2">
        <v>153.12010000000001</v>
      </c>
      <c r="H1794" s="3" t="s">
        <v>26062</v>
      </c>
    </row>
    <row r="1795" spans="1:8" x14ac:dyDescent="0.3">
      <c r="A1795" s="3" t="s">
        <v>8</v>
      </c>
      <c r="B1795" s="3" t="s">
        <v>9</v>
      </c>
      <c r="C1795" s="3" t="s">
        <v>1531</v>
      </c>
      <c r="D1795" s="3" t="s">
        <v>10</v>
      </c>
      <c r="E1795" s="2">
        <v>2471</v>
      </c>
      <c r="F1795" s="2">
        <v>-29.069500000000001</v>
      </c>
      <c r="G1795" s="2">
        <v>153.3415</v>
      </c>
      <c r="H1795" s="3" t="s">
        <v>26063</v>
      </c>
    </row>
    <row r="1796" spans="1:8" x14ac:dyDescent="0.3">
      <c r="A1796" s="3" t="s">
        <v>8</v>
      </c>
      <c r="B1796" s="3" t="s">
        <v>9</v>
      </c>
      <c r="C1796" s="3" t="s">
        <v>1532</v>
      </c>
      <c r="D1796" s="3" t="s">
        <v>10</v>
      </c>
      <c r="E1796" s="2">
        <v>2471</v>
      </c>
      <c r="F1796" s="2">
        <v>-29.059899999999999</v>
      </c>
      <c r="G1796" s="2">
        <v>153.31360000000001</v>
      </c>
      <c r="H1796" s="3" t="s">
        <v>26064</v>
      </c>
    </row>
    <row r="1797" spans="1:8" x14ac:dyDescent="0.3">
      <c r="A1797" s="3" t="s">
        <v>8</v>
      </c>
      <c r="B1797" s="3" t="s">
        <v>9</v>
      </c>
      <c r="C1797" s="3" t="s">
        <v>1533</v>
      </c>
      <c r="D1797" s="3" t="s">
        <v>10</v>
      </c>
      <c r="E1797" s="2">
        <v>2471</v>
      </c>
      <c r="F1797" s="2">
        <v>-28.928899999999999</v>
      </c>
      <c r="G1797" s="2">
        <v>153.15870000000001</v>
      </c>
      <c r="H1797" s="3" t="s">
        <v>26065</v>
      </c>
    </row>
    <row r="1798" spans="1:8" x14ac:dyDescent="0.3">
      <c r="A1798" s="3" t="s">
        <v>8</v>
      </c>
      <c r="B1798" s="3" t="s">
        <v>9</v>
      </c>
      <c r="C1798" s="3" t="s">
        <v>1534</v>
      </c>
      <c r="D1798" s="3" t="s">
        <v>10</v>
      </c>
      <c r="E1798" s="2">
        <v>2472</v>
      </c>
      <c r="F1798" s="2">
        <v>-29.010400000000001</v>
      </c>
      <c r="G1798" s="2">
        <v>153.43539999999999</v>
      </c>
      <c r="H1798" s="3" t="s">
        <v>26066</v>
      </c>
    </row>
    <row r="1799" spans="1:8" x14ac:dyDescent="0.3">
      <c r="A1799" s="3" t="s">
        <v>8</v>
      </c>
      <c r="B1799" s="3" t="s">
        <v>9</v>
      </c>
      <c r="C1799" s="3" t="s">
        <v>1535</v>
      </c>
      <c r="D1799" s="3" t="s">
        <v>10</v>
      </c>
      <c r="E1799" s="2">
        <v>2472</v>
      </c>
      <c r="F1799" s="2">
        <v>-29.037400000000002</v>
      </c>
      <c r="G1799" s="2">
        <v>153.33510000000001</v>
      </c>
      <c r="H1799" s="3" t="s">
        <v>26067</v>
      </c>
    </row>
    <row r="1800" spans="1:8" x14ac:dyDescent="0.3">
      <c r="A1800" s="3" t="s">
        <v>8</v>
      </c>
      <c r="B1800" s="3" t="s">
        <v>9</v>
      </c>
      <c r="C1800" s="3" t="s">
        <v>1536</v>
      </c>
      <c r="D1800" s="3" t="s">
        <v>10</v>
      </c>
      <c r="E1800" s="2">
        <v>2472</v>
      </c>
      <c r="F1800" s="2">
        <v>-29.2468</v>
      </c>
      <c r="G1800" s="2">
        <v>153.35990000000001</v>
      </c>
      <c r="H1800" s="3" t="s">
        <v>25590</v>
      </c>
    </row>
    <row r="1801" spans="1:8" x14ac:dyDescent="0.3">
      <c r="A1801" s="3" t="s">
        <v>8</v>
      </c>
      <c r="B1801" s="3" t="s">
        <v>9</v>
      </c>
      <c r="C1801" s="3" t="s">
        <v>1537</v>
      </c>
      <c r="D1801" s="3" t="s">
        <v>10</v>
      </c>
      <c r="E1801" s="2">
        <v>2472</v>
      </c>
      <c r="F1801" s="2">
        <v>-29.029599999999999</v>
      </c>
      <c r="G1801" s="2">
        <v>153.3741</v>
      </c>
      <c r="H1801" s="3" t="s">
        <v>26068</v>
      </c>
    </row>
    <row r="1802" spans="1:8" x14ac:dyDescent="0.3">
      <c r="A1802" s="3" t="s">
        <v>8</v>
      </c>
      <c r="B1802" s="3" t="s">
        <v>9</v>
      </c>
      <c r="C1802" s="3" t="s">
        <v>1538</v>
      </c>
      <c r="D1802" s="3" t="s">
        <v>10</v>
      </c>
      <c r="E1802" s="2">
        <v>2472</v>
      </c>
      <c r="F1802" s="2">
        <v>-29.150300000000001</v>
      </c>
      <c r="G1802" s="2">
        <v>153.2878</v>
      </c>
      <c r="H1802" s="3" t="s">
        <v>26069</v>
      </c>
    </row>
    <row r="1803" spans="1:8" x14ac:dyDescent="0.3">
      <c r="A1803" s="3" t="s">
        <v>8</v>
      </c>
      <c r="B1803" s="3" t="s">
        <v>9</v>
      </c>
      <c r="C1803" s="3" t="s">
        <v>1539</v>
      </c>
      <c r="D1803" s="3" t="s">
        <v>10</v>
      </c>
      <c r="E1803" s="2">
        <v>2472</v>
      </c>
      <c r="F1803" s="2">
        <v>-29.0139</v>
      </c>
      <c r="G1803" s="2">
        <v>153.4067</v>
      </c>
      <c r="H1803" s="3" t="s">
        <v>26070</v>
      </c>
    </row>
    <row r="1804" spans="1:8" x14ac:dyDescent="0.3">
      <c r="A1804" s="3" t="s">
        <v>8</v>
      </c>
      <c r="B1804" s="3" t="s">
        <v>9</v>
      </c>
      <c r="C1804" s="3" t="s">
        <v>1540</v>
      </c>
      <c r="D1804" s="3" t="s">
        <v>10</v>
      </c>
      <c r="E1804" s="2">
        <v>2472</v>
      </c>
      <c r="F1804" s="2">
        <v>-29.204499999999999</v>
      </c>
      <c r="G1804" s="2">
        <v>153.26759999999999</v>
      </c>
      <c r="H1804" s="3" t="s">
        <v>26071</v>
      </c>
    </row>
    <row r="1805" spans="1:8" x14ac:dyDescent="0.3">
      <c r="A1805" s="3" t="s">
        <v>8</v>
      </c>
      <c r="B1805" s="3" t="s">
        <v>9</v>
      </c>
      <c r="C1805" s="3" t="s">
        <v>1541</v>
      </c>
      <c r="D1805" s="3" t="s">
        <v>10</v>
      </c>
      <c r="E1805" s="2">
        <v>2472</v>
      </c>
      <c r="F1805" s="2">
        <v>-29.071000000000002</v>
      </c>
      <c r="G1805" s="2">
        <v>153.34569999999999</v>
      </c>
      <c r="H1805" s="3" t="s">
        <v>26072</v>
      </c>
    </row>
    <row r="1806" spans="1:8" x14ac:dyDescent="0.3">
      <c r="A1806" s="3" t="s">
        <v>8</v>
      </c>
      <c r="B1806" s="3" t="s">
        <v>9</v>
      </c>
      <c r="C1806" s="3" t="s">
        <v>1542</v>
      </c>
      <c r="D1806" s="3" t="s">
        <v>10</v>
      </c>
      <c r="E1806" s="2">
        <v>2473</v>
      </c>
      <c r="F1806" s="2">
        <v>-29.086600000000001</v>
      </c>
      <c r="G1806" s="2">
        <v>153.3759</v>
      </c>
      <c r="H1806" s="3" t="s">
        <v>28963</v>
      </c>
    </row>
    <row r="1807" spans="1:8" x14ac:dyDescent="0.3">
      <c r="A1807" s="3" t="s">
        <v>8</v>
      </c>
      <c r="B1807" s="3" t="s">
        <v>9</v>
      </c>
      <c r="C1807" s="3" t="s">
        <v>1543</v>
      </c>
      <c r="D1807" s="3" t="s">
        <v>10</v>
      </c>
      <c r="E1807" s="2">
        <v>2473</v>
      </c>
      <c r="F1807" s="2">
        <v>-29.1157</v>
      </c>
      <c r="G1807" s="2">
        <v>153.42910000000001</v>
      </c>
      <c r="H1807" s="3" t="s">
        <v>28964</v>
      </c>
    </row>
    <row r="1808" spans="1:8" x14ac:dyDescent="0.3">
      <c r="A1808" s="3" t="s">
        <v>8</v>
      </c>
      <c r="B1808" s="3" t="s">
        <v>9</v>
      </c>
      <c r="C1808" s="3" t="s">
        <v>1544</v>
      </c>
      <c r="D1808" s="3" t="s">
        <v>10</v>
      </c>
      <c r="E1808" s="2">
        <v>2473</v>
      </c>
      <c r="F1808" s="2">
        <v>-29.112300000000001</v>
      </c>
      <c r="G1808" s="2">
        <v>153.4101</v>
      </c>
      <c r="H1808" s="3" t="s">
        <v>28965</v>
      </c>
    </row>
    <row r="1809" spans="1:8" x14ac:dyDescent="0.3">
      <c r="A1809" s="3" t="s">
        <v>8</v>
      </c>
      <c r="B1809" s="3" t="s">
        <v>9</v>
      </c>
      <c r="C1809" s="3" t="s">
        <v>1545</v>
      </c>
      <c r="D1809" s="3" t="s">
        <v>10</v>
      </c>
      <c r="E1809" s="2">
        <v>2473</v>
      </c>
      <c r="F1809" s="2">
        <v>-29.1205</v>
      </c>
      <c r="G1809" s="2">
        <v>153.43610000000001</v>
      </c>
      <c r="H1809" s="3" t="s">
        <v>28966</v>
      </c>
    </row>
    <row r="1810" spans="1:8" x14ac:dyDescent="0.3">
      <c r="A1810" s="3" t="s">
        <v>8</v>
      </c>
      <c r="B1810" s="3" t="s">
        <v>9</v>
      </c>
      <c r="C1810" s="3" t="s">
        <v>1546</v>
      </c>
      <c r="D1810" s="3" t="s">
        <v>10</v>
      </c>
      <c r="E1810" s="2">
        <v>2474</v>
      </c>
      <c r="F1810" s="2">
        <v>-28.593900000000001</v>
      </c>
      <c r="G1810" s="2">
        <v>152.82579999999999</v>
      </c>
      <c r="H1810" s="3" t="s">
        <v>26829</v>
      </c>
    </row>
    <row r="1811" spans="1:8" x14ac:dyDescent="0.3">
      <c r="A1811" s="3" t="s">
        <v>8</v>
      </c>
      <c r="B1811" s="3" t="s">
        <v>9</v>
      </c>
      <c r="C1811" s="3" t="s">
        <v>1547</v>
      </c>
      <c r="D1811" s="3" t="s">
        <v>10</v>
      </c>
      <c r="E1811" s="2">
        <v>2474</v>
      </c>
      <c r="F1811" s="2">
        <v>-28.538</v>
      </c>
      <c r="G1811" s="2">
        <v>153.12350000000001</v>
      </c>
      <c r="H1811" s="3" t="s">
        <v>26830</v>
      </c>
    </row>
    <row r="1812" spans="1:8" x14ac:dyDescent="0.3">
      <c r="A1812" s="3" t="s">
        <v>8</v>
      </c>
      <c r="B1812" s="3" t="s">
        <v>9</v>
      </c>
      <c r="C1812" s="3" t="s">
        <v>1548</v>
      </c>
      <c r="D1812" s="3" t="s">
        <v>10</v>
      </c>
      <c r="E1812" s="2">
        <v>2474</v>
      </c>
      <c r="F1812" s="2">
        <v>-28.386299999999999</v>
      </c>
      <c r="G1812" s="2">
        <v>153.08260000000001</v>
      </c>
      <c r="H1812" s="3" t="s">
        <v>26831</v>
      </c>
    </row>
    <row r="1813" spans="1:8" x14ac:dyDescent="0.3">
      <c r="A1813" s="3" t="s">
        <v>8</v>
      </c>
      <c r="B1813" s="3" t="s">
        <v>9</v>
      </c>
      <c r="C1813" s="3" t="s">
        <v>1549</v>
      </c>
      <c r="D1813" s="3" t="s">
        <v>10</v>
      </c>
      <c r="E1813" s="2">
        <v>2474</v>
      </c>
      <c r="F1813" s="2">
        <v>-28.591799999999999</v>
      </c>
      <c r="G1813" s="2">
        <v>153.10310000000001</v>
      </c>
      <c r="H1813" s="3" t="s">
        <v>26832</v>
      </c>
    </row>
    <row r="1814" spans="1:8" x14ac:dyDescent="0.3">
      <c r="A1814" s="3" t="s">
        <v>8</v>
      </c>
      <c r="B1814" s="3" t="s">
        <v>9</v>
      </c>
      <c r="C1814" s="3" t="s">
        <v>1550</v>
      </c>
      <c r="D1814" s="3" t="s">
        <v>10</v>
      </c>
      <c r="E1814" s="2">
        <v>2474</v>
      </c>
      <c r="F1814" s="2">
        <v>-28.681699999999999</v>
      </c>
      <c r="G1814" s="2">
        <v>152.99299999999999</v>
      </c>
      <c r="H1814" s="3" t="s">
        <v>26833</v>
      </c>
    </row>
    <row r="1815" spans="1:8" x14ac:dyDescent="0.3">
      <c r="A1815" s="3" t="s">
        <v>8</v>
      </c>
      <c r="B1815" s="3" t="s">
        <v>9</v>
      </c>
      <c r="C1815" s="3" t="s">
        <v>1551</v>
      </c>
      <c r="D1815" s="3" t="s">
        <v>10</v>
      </c>
      <c r="E1815" s="2">
        <v>2474</v>
      </c>
      <c r="F1815" s="2">
        <v>-28.4953</v>
      </c>
      <c r="G1815" s="2">
        <v>153.0204</v>
      </c>
      <c r="H1815" s="3" t="s">
        <v>26834</v>
      </c>
    </row>
    <row r="1816" spans="1:8" x14ac:dyDescent="0.3">
      <c r="A1816" s="3" t="s">
        <v>8</v>
      </c>
      <c r="B1816" s="3" t="s">
        <v>9</v>
      </c>
      <c r="C1816" s="3" t="s">
        <v>1552</v>
      </c>
      <c r="D1816" s="3" t="s">
        <v>10</v>
      </c>
      <c r="E1816" s="2">
        <v>2474</v>
      </c>
      <c r="F1816" s="2">
        <v>-28.368400000000001</v>
      </c>
      <c r="G1816" s="2">
        <v>152.9716</v>
      </c>
      <c r="H1816" s="3" t="s">
        <v>26835</v>
      </c>
    </row>
    <row r="1817" spans="1:8" x14ac:dyDescent="0.3">
      <c r="A1817" s="3" t="s">
        <v>8</v>
      </c>
      <c r="B1817" s="3" t="s">
        <v>9</v>
      </c>
      <c r="C1817" s="3" t="s">
        <v>1553</v>
      </c>
      <c r="D1817" s="3" t="s">
        <v>10</v>
      </c>
      <c r="E1817" s="2">
        <v>2474</v>
      </c>
      <c r="F1817" s="2">
        <v>-28.3535</v>
      </c>
      <c r="G1817" s="2">
        <v>152.66810000000001</v>
      </c>
      <c r="H1817" s="3" t="s">
        <v>26836</v>
      </c>
    </row>
    <row r="1818" spans="1:8" x14ac:dyDescent="0.3">
      <c r="A1818" s="3" t="s">
        <v>8</v>
      </c>
      <c r="B1818" s="3" t="s">
        <v>9</v>
      </c>
      <c r="C1818" s="3" t="s">
        <v>1554</v>
      </c>
      <c r="D1818" s="3" t="s">
        <v>10</v>
      </c>
      <c r="E1818" s="2">
        <v>2474</v>
      </c>
      <c r="F1818" s="2">
        <v>-28.604099999999999</v>
      </c>
      <c r="G1818" s="2">
        <v>152.91249999999999</v>
      </c>
      <c r="H1818" s="3" t="s">
        <v>26837</v>
      </c>
    </row>
    <row r="1819" spans="1:8" x14ac:dyDescent="0.3">
      <c r="A1819" s="3" t="s">
        <v>8</v>
      </c>
      <c r="B1819" s="3" t="s">
        <v>9</v>
      </c>
      <c r="C1819" s="3" t="s">
        <v>1555</v>
      </c>
      <c r="D1819" s="3" t="s">
        <v>10</v>
      </c>
      <c r="E1819" s="2">
        <v>2474</v>
      </c>
      <c r="F1819" s="2">
        <v>-28.6874</v>
      </c>
      <c r="G1819" s="2">
        <v>152.96709999999999</v>
      </c>
      <c r="H1819" s="3" t="s">
        <v>26838</v>
      </c>
    </row>
    <row r="1820" spans="1:8" x14ac:dyDescent="0.3">
      <c r="A1820" s="3" t="s">
        <v>8</v>
      </c>
      <c r="B1820" s="3" t="s">
        <v>9</v>
      </c>
      <c r="C1820" s="3" t="s">
        <v>1556</v>
      </c>
      <c r="D1820" s="3" t="s">
        <v>10</v>
      </c>
      <c r="E1820" s="2">
        <v>2474</v>
      </c>
      <c r="F1820" s="2">
        <v>-28.664999999999999</v>
      </c>
      <c r="G1820" s="2">
        <v>152.92140000000001</v>
      </c>
      <c r="H1820" s="3" t="s">
        <v>26839</v>
      </c>
    </row>
    <row r="1821" spans="1:8" x14ac:dyDescent="0.3">
      <c r="A1821" s="3" t="s">
        <v>8</v>
      </c>
      <c r="B1821" s="3" t="s">
        <v>9</v>
      </c>
      <c r="C1821" s="3" t="s">
        <v>1557</v>
      </c>
      <c r="D1821" s="3" t="s">
        <v>10</v>
      </c>
      <c r="E1821" s="2">
        <v>2474</v>
      </c>
      <c r="F1821" s="2">
        <v>-28.575900000000001</v>
      </c>
      <c r="G1821" s="2">
        <v>153.01660000000001</v>
      </c>
      <c r="H1821" s="3" t="s">
        <v>26840</v>
      </c>
    </row>
    <row r="1822" spans="1:8" x14ac:dyDescent="0.3">
      <c r="A1822" s="3" t="s">
        <v>8</v>
      </c>
      <c r="B1822" s="3" t="s">
        <v>9</v>
      </c>
      <c r="C1822" s="3" t="s">
        <v>1558</v>
      </c>
      <c r="D1822" s="3" t="s">
        <v>10</v>
      </c>
      <c r="E1822" s="2">
        <v>2474</v>
      </c>
      <c r="F1822" s="2">
        <v>-28.3719</v>
      </c>
      <c r="G1822" s="2">
        <v>152.8827</v>
      </c>
      <c r="H1822" s="3" t="s">
        <v>26841</v>
      </c>
    </row>
    <row r="1823" spans="1:8" x14ac:dyDescent="0.3">
      <c r="A1823" s="3" t="s">
        <v>8</v>
      </c>
      <c r="B1823" s="3" t="s">
        <v>9</v>
      </c>
      <c r="C1823" s="3" t="s">
        <v>1559</v>
      </c>
      <c r="D1823" s="3" t="s">
        <v>10</v>
      </c>
      <c r="E1823" s="2">
        <v>2474</v>
      </c>
      <c r="F1823" s="2">
        <v>-28.6206</v>
      </c>
      <c r="G1823" s="2">
        <v>152.98230000000001</v>
      </c>
      <c r="H1823" s="3" t="s">
        <v>26842</v>
      </c>
    </row>
    <row r="1824" spans="1:8" x14ac:dyDescent="0.3">
      <c r="A1824" s="3" t="s">
        <v>8</v>
      </c>
      <c r="B1824" s="3" t="s">
        <v>9</v>
      </c>
      <c r="C1824" s="3" t="s">
        <v>1560</v>
      </c>
      <c r="D1824" s="3" t="s">
        <v>10</v>
      </c>
      <c r="E1824" s="2">
        <v>2474</v>
      </c>
      <c r="F1824" s="2">
        <v>-28.6203</v>
      </c>
      <c r="G1824" s="2">
        <v>152.83519999999999</v>
      </c>
      <c r="H1824" s="3" t="s">
        <v>26843</v>
      </c>
    </row>
    <row r="1825" spans="1:8" x14ac:dyDescent="0.3">
      <c r="A1825" s="3" t="s">
        <v>8</v>
      </c>
      <c r="B1825" s="3" t="s">
        <v>9</v>
      </c>
      <c r="C1825" s="3" t="s">
        <v>1561</v>
      </c>
      <c r="D1825" s="3" t="s">
        <v>10</v>
      </c>
      <c r="E1825" s="2">
        <v>2474</v>
      </c>
      <c r="F1825" s="2">
        <v>-28.416499999999999</v>
      </c>
      <c r="G1825" s="2">
        <v>152.9777</v>
      </c>
      <c r="H1825" s="3" t="s">
        <v>26844</v>
      </c>
    </row>
    <row r="1826" spans="1:8" x14ac:dyDescent="0.3">
      <c r="A1826" s="3" t="s">
        <v>8</v>
      </c>
      <c r="B1826" s="3" t="s">
        <v>9</v>
      </c>
      <c r="C1826" s="3" t="s">
        <v>1562</v>
      </c>
      <c r="D1826" s="3" t="s">
        <v>10</v>
      </c>
      <c r="E1826" s="2">
        <v>2474</v>
      </c>
      <c r="F1826" s="2">
        <v>-28.480699999999999</v>
      </c>
      <c r="G1826" s="2">
        <v>153.0857</v>
      </c>
      <c r="H1826" s="3" t="s">
        <v>26845</v>
      </c>
    </row>
    <row r="1827" spans="1:8" x14ac:dyDescent="0.3">
      <c r="A1827" s="3" t="s">
        <v>8</v>
      </c>
      <c r="B1827" s="3" t="s">
        <v>9</v>
      </c>
      <c r="C1827" s="3" t="s">
        <v>1563</v>
      </c>
      <c r="D1827" s="3" t="s">
        <v>10</v>
      </c>
      <c r="E1827" s="2">
        <v>2474</v>
      </c>
      <c r="F1827" s="2">
        <v>-28.441700000000001</v>
      </c>
      <c r="G1827" s="2">
        <v>152.83070000000001</v>
      </c>
      <c r="H1827" s="3" t="s">
        <v>26846</v>
      </c>
    </row>
    <row r="1828" spans="1:8" x14ac:dyDescent="0.3">
      <c r="A1828" s="3" t="s">
        <v>8</v>
      </c>
      <c r="B1828" s="3" t="s">
        <v>9</v>
      </c>
      <c r="C1828" s="3" t="s">
        <v>1564</v>
      </c>
      <c r="D1828" s="3" t="s">
        <v>10</v>
      </c>
      <c r="E1828" s="2">
        <v>2474</v>
      </c>
      <c r="F1828" s="2">
        <v>-28.5532</v>
      </c>
      <c r="G1828" s="2">
        <v>153.07089999999999</v>
      </c>
      <c r="H1828" s="3" t="s">
        <v>26847</v>
      </c>
    </row>
    <row r="1829" spans="1:8" x14ac:dyDescent="0.3">
      <c r="A1829" s="3" t="s">
        <v>8</v>
      </c>
      <c r="B1829" s="3" t="s">
        <v>9</v>
      </c>
      <c r="C1829" s="3" t="s">
        <v>1565</v>
      </c>
      <c r="D1829" s="3" t="s">
        <v>10</v>
      </c>
      <c r="E1829" s="2">
        <v>2474</v>
      </c>
      <c r="F1829" s="2">
        <v>-28.626000000000001</v>
      </c>
      <c r="G1829" s="2">
        <v>152.9648</v>
      </c>
      <c r="H1829" s="3" t="s">
        <v>26848</v>
      </c>
    </row>
    <row r="1830" spans="1:8" x14ac:dyDescent="0.3">
      <c r="A1830" s="3" t="s">
        <v>8</v>
      </c>
      <c r="B1830" s="3" t="s">
        <v>9</v>
      </c>
      <c r="C1830" s="3" t="s">
        <v>1566</v>
      </c>
      <c r="D1830" s="3" t="s">
        <v>10</v>
      </c>
      <c r="E1830" s="2">
        <v>2474</v>
      </c>
      <c r="F1830" s="2">
        <v>-28.5304</v>
      </c>
      <c r="G1830" s="2">
        <v>153.0284</v>
      </c>
      <c r="H1830" s="3" t="s">
        <v>26849</v>
      </c>
    </row>
    <row r="1831" spans="1:8" x14ac:dyDescent="0.3">
      <c r="A1831" s="3" t="s">
        <v>8</v>
      </c>
      <c r="B1831" s="3" t="s">
        <v>9</v>
      </c>
      <c r="C1831" s="3" t="s">
        <v>1567</v>
      </c>
      <c r="D1831" s="3" t="s">
        <v>10</v>
      </c>
      <c r="E1831" s="2">
        <v>2474</v>
      </c>
      <c r="F1831" s="2">
        <v>-28.630199999999999</v>
      </c>
      <c r="G1831" s="2">
        <v>152.8663</v>
      </c>
      <c r="H1831" s="3" t="s">
        <v>26850</v>
      </c>
    </row>
    <row r="1832" spans="1:8" x14ac:dyDescent="0.3">
      <c r="A1832" s="3" t="s">
        <v>8</v>
      </c>
      <c r="B1832" s="3" t="s">
        <v>9</v>
      </c>
      <c r="C1832" s="3" t="s">
        <v>1568</v>
      </c>
      <c r="D1832" s="3" t="s">
        <v>10</v>
      </c>
      <c r="E1832" s="2">
        <v>2474</v>
      </c>
      <c r="F1832" s="2">
        <v>-28.5549</v>
      </c>
      <c r="G1832" s="2">
        <v>152.9751</v>
      </c>
      <c r="H1832" s="3" t="s">
        <v>26851</v>
      </c>
    </row>
    <row r="1833" spans="1:8" x14ac:dyDescent="0.3">
      <c r="A1833" s="3" t="s">
        <v>8</v>
      </c>
      <c r="B1833" s="3" t="s">
        <v>9</v>
      </c>
      <c r="C1833" s="3" t="s">
        <v>1569</v>
      </c>
      <c r="D1833" s="3" t="s">
        <v>10</v>
      </c>
      <c r="E1833" s="2">
        <v>2474</v>
      </c>
      <c r="F1833" s="2">
        <v>-28.622399999999999</v>
      </c>
      <c r="G1833" s="2">
        <v>153.00409999999999</v>
      </c>
      <c r="H1833" s="3" t="s">
        <v>26852</v>
      </c>
    </row>
    <row r="1834" spans="1:8" x14ac:dyDescent="0.3">
      <c r="A1834" s="3" t="s">
        <v>8</v>
      </c>
      <c r="B1834" s="3" t="s">
        <v>9</v>
      </c>
      <c r="C1834" s="3" t="s">
        <v>1570</v>
      </c>
      <c r="D1834" s="3" t="s">
        <v>10</v>
      </c>
      <c r="E1834" s="2">
        <v>2474</v>
      </c>
      <c r="F1834" s="2">
        <v>-28.582899999999999</v>
      </c>
      <c r="G1834" s="2">
        <v>153.0624</v>
      </c>
      <c r="H1834" s="3" t="s">
        <v>26853</v>
      </c>
    </row>
    <row r="1835" spans="1:8" x14ac:dyDescent="0.3">
      <c r="A1835" s="3" t="s">
        <v>8</v>
      </c>
      <c r="B1835" s="3" t="s">
        <v>9</v>
      </c>
      <c r="C1835" s="3" t="s">
        <v>1571</v>
      </c>
      <c r="D1835" s="3" t="s">
        <v>10</v>
      </c>
      <c r="E1835" s="2">
        <v>2474</v>
      </c>
      <c r="F1835" s="2">
        <v>-28.403300000000002</v>
      </c>
      <c r="G1835" s="2">
        <v>152.9785</v>
      </c>
      <c r="H1835" s="3" t="s">
        <v>26854</v>
      </c>
    </row>
    <row r="1836" spans="1:8" x14ac:dyDescent="0.3">
      <c r="A1836" s="3" t="s">
        <v>8</v>
      </c>
      <c r="B1836" s="3" t="s">
        <v>9</v>
      </c>
      <c r="C1836" s="3" t="s">
        <v>1572</v>
      </c>
      <c r="D1836" s="3" t="s">
        <v>10</v>
      </c>
      <c r="E1836" s="2">
        <v>2474</v>
      </c>
      <c r="F1836" s="2">
        <v>-28.450299999999999</v>
      </c>
      <c r="G1836" s="2">
        <v>152.9974</v>
      </c>
      <c r="H1836" s="3" t="s">
        <v>26855</v>
      </c>
    </row>
    <row r="1837" spans="1:8" x14ac:dyDescent="0.3">
      <c r="A1837" s="3" t="s">
        <v>8</v>
      </c>
      <c r="B1837" s="3" t="s">
        <v>9</v>
      </c>
      <c r="C1837" s="3" t="s">
        <v>1573</v>
      </c>
      <c r="D1837" s="3" t="s">
        <v>10</v>
      </c>
      <c r="E1837" s="2">
        <v>2474</v>
      </c>
      <c r="F1837" s="2">
        <v>-28.607199999999999</v>
      </c>
      <c r="G1837" s="2">
        <v>152.99109999999999</v>
      </c>
      <c r="H1837" s="3" t="s">
        <v>26856</v>
      </c>
    </row>
    <row r="1838" spans="1:8" x14ac:dyDescent="0.3">
      <c r="A1838" s="3" t="s">
        <v>8</v>
      </c>
      <c r="B1838" s="3" t="s">
        <v>9</v>
      </c>
      <c r="C1838" s="3" t="s">
        <v>1574</v>
      </c>
      <c r="D1838" s="3" t="s">
        <v>10</v>
      </c>
      <c r="E1838" s="2">
        <v>2474</v>
      </c>
      <c r="F1838" s="2">
        <v>-28.444900000000001</v>
      </c>
      <c r="G1838" s="2">
        <v>152.88210000000001</v>
      </c>
      <c r="H1838" s="3" t="s">
        <v>26857</v>
      </c>
    </row>
    <row r="1839" spans="1:8" x14ac:dyDescent="0.3">
      <c r="A1839" s="3" t="s">
        <v>8</v>
      </c>
      <c r="B1839" s="3" t="s">
        <v>9</v>
      </c>
      <c r="C1839" s="3" t="s">
        <v>1575</v>
      </c>
      <c r="D1839" s="3" t="s">
        <v>10</v>
      </c>
      <c r="E1839" s="2">
        <v>2474</v>
      </c>
      <c r="F1839" s="2">
        <v>-28.482399999999998</v>
      </c>
      <c r="G1839" s="2">
        <v>152.92359999999999</v>
      </c>
      <c r="H1839" s="3" t="s">
        <v>26858</v>
      </c>
    </row>
    <row r="1840" spans="1:8" x14ac:dyDescent="0.3">
      <c r="A1840" s="3" t="s">
        <v>8</v>
      </c>
      <c r="B1840" s="3" t="s">
        <v>9</v>
      </c>
      <c r="C1840" s="3" t="s">
        <v>1576</v>
      </c>
      <c r="D1840" s="3" t="s">
        <v>10</v>
      </c>
      <c r="E1840" s="2">
        <v>2474</v>
      </c>
      <c r="F1840" s="2">
        <v>-28.472100000000001</v>
      </c>
      <c r="G1840" s="2">
        <v>152.8141</v>
      </c>
      <c r="H1840" s="3" t="s">
        <v>26859</v>
      </c>
    </row>
    <row r="1841" spans="1:8" x14ac:dyDescent="0.3">
      <c r="A1841" s="3" t="s">
        <v>8</v>
      </c>
      <c r="B1841" s="3" t="s">
        <v>9</v>
      </c>
      <c r="C1841" s="3" t="s">
        <v>1577</v>
      </c>
      <c r="D1841" s="3" t="s">
        <v>10</v>
      </c>
      <c r="E1841" s="2">
        <v>2474</v>
      </c>
      <c r="F1841" s="2">
        <v>-28.4695</v>
      </c>
      <c r="G1841" s="2">
        <v>152.89580000000001</v>
      </c>
      <c r="H1841" s="3" t="s">
        <v>26860</v>
      </c>
    </row>
    <row r="1842" spans="1:8" x14ac:dyDescent="0.3">
      <c r="A1842" s="3" t="s">
        <v>8</v>
      </c>
      <c r="B1842" s="3" t="s">
        <v>9</v>
      </c>
      <c r="C1842" s="3" t="s">
        <v>1578</v>
      </c>
      <c r="D1842" s="3" t="s">
        <v>10</v>
      </c>
      <c r="E1842" s="2">
        <v>2474</v>
      </c>
      <c r="F1842" s="2">
        <v>-28.374700000000001</v>
      </c>
      <c r="G1842" s="2">
        <v>152.84110000000001</v>
      </c>
      <c r="H1842" s="3" t="s">
        <v>26861</v>
      </c>
    </row>
    <row r="1843" spans="1:8" x14ac:dyDescent="0.3">
      <c r="A1843" s="3" t="s">
        <v>8</v>
      </c>
      <c r="B1843" s="3" t="s">
        <v>9</v>
      </c>
      <c r="C1843" s="3" t="s">
        <v>1232</v>
      </c>
      <c r="D1843" s="3" t="s">
        <v>10</v>
      </c>
      <c r="E1843" s="2">
        <v>2474</v>
      </c>
      <c r="F1843" s="2">
        <v>-28.424399999999999</v>
      </c>
      <c r="G1843" s="2">
        <v>152.76179999999999</v>
      </c>
      <c r="H1843" s="3" t="s">
        <v>26862</v>
      </c>
    </row>
    <row r="1844" spans="1:8" x14ac:dyDescent="0.3">
      <c r="A1844" s="3" t="s">
        <v>8</v>
      </c>
      <c r="B1844" s="3" t="s">
        <v>9</v>
      </c>
      <c r="C1844" s="3" t="s">
        <v>1579</v>
      </c>
      <c r="D1844" s="3" t="s">
        <v>10</v>
      </c>
      <c r="E1844" s="2">
        <v>2474</v>
      </c>
      <c r="F1844" s="2">
        <v>-28.5688</v>
      </c>
      <c r="G1844" s="2">
        <v>152.86070000000001</v>
      </c>
      <c r="H1844" s="3" t="s">
        <v>26863</v>
      </c>
    </row>
    <row r="1845" spans="1:8" x14ac:dyDescent="0.3">
      <c r="A1845" s="3" t="s">
        <v>8</v>
      </c>
      <c r="B1845" s="3" t="s">
        <v>9</v>
      </c>
      <c r="C1845" s="3" t="s">
        <v>1580</v>
      </c>
      <c r="D1845" s="3" t="s">
        <v>10</v>
      </c>
      <c r="E1845" s="2">
        <v>2474</v>
      </c>
      <c r="F1845" s="2">
        <v>-28.4177</v>
      </c>
      <c r="G1845" s="2">
        <v>152.82490000000001</v>
      </c>
      <c r="H1845" s="3" t="s">
        <v>26864</v>
      </c>
    </row>
    <row r="1846" spans="1:8" x14ac:dyDescent="0.3">
      <c r="A1846" s="3" t="s">
        <v>8</v>
      </c>
      <c r="B1846" s="3" t="s">
        <v>9</v>
      </c>
      <c r="C1846" s="3" t="s">
        <v>1581</v>
      </c>
      <c r="D1846" s="3" t="s">
        <v>10</v>
      </c>
      <c r="E1846" s="2">
        <v>2474</v>
      </c>
      <c r="F1846" s="2">
        <v>-28.459800000000001</v>
      </c>
      <c r="G1846" s="2">
        <v>152.9451</v>
      </c>
      <c r="H1846" s="3" t="s">
        <v>26865</v>
      </c>
    </row>
    <row r="1847" spans="1:8" x14ac:dyDescent="0.3">
      <c r="A1847" s="3" t="s">
        <v>8</v>
      </c>
      <c r="B1847" s="3" t="s">
        <v>9</v>
      </c>
      <c r="C1847" s="3" t="s">
        <v>1582</v>
      </c>
      <c r="D1847" s="3" t="s">
        <v>10</v>
      </c>
      <c r="E1847" s="2">
        <v>2474</v>
      </c>
      <c r="F1847" s="2">
        <v>-28.5672</v>
      </c>
      <c r="G1847" s="2">
        <v>152.75309999999999</v>
      </c>
      <c r="H1847" s="3" t="s">
        <v>26866</v>
      </c>
    </row>
    <row r="1848" spans="1:8" x14ac:dyDescent="0.3">
      <c r="A1848" s="3" t="s">
        <v>8</v>
      </c>
      <c r="B1848" s="3" t="s">
        <v>9</v>
      </c>
      <c r="C1848" s="3" t="s">
        <v>1583</v>
      </c>
      <c r="D1848" s="3" t="s">
        <v>10</v>
      </c>
      <c r="E1848" s="2">
        <v>2474</v>
      </c>
      <c r="F1848" s="2">
        <v>-28.422999999999998</v>
      </c>
      <c r="G1848" s="2">
        <v>152.74979999999999</v>
      </c>
      <c r="H1848" s="3" t="s">
        <v>26867</v>
      </c>
    </row>
    <row r="1849" spans="1:8" x14ac:dyDescent="0.3">
      <c r="A1849" s="3" t="s">
        <v>8</v>
      </c>
      <c r="B1849" s="3" t="s">
        <v>9</v>
      </c>
      <c r="C1849" s="3" t="s">
        <v>1584</v>
      </c>
      <c r="D1849" s="3" t="s">
        <v>10</v>
      </c>
      <c r="E1849" s="2">
        <v>2474</v>
      </c>
      <c r="F1849" s="2">
        <v>-28.544599999999999</v>
      </c>
      <c r="G1849" s="2">
        <v>152.90530000000001</v>
      </c>
      <c r="H1849" s="3" t="s">
        <v>26868</v>
      </c>
    </row>
    <row r="1850" spans="1:8" x14ac:dyDescent="0.3">
      <c r="A1850" s="3" t="s">
        <v>8</v>
      </c>
      <c r="B1850" s="3" t="s">
        <v>9</v>
      </c>
      <c r="C1850" s="3" t="s">
        <v>1585</v>
      </c>
      <c r="D1850" s="3" t="s">
        <v>10</v>
      </c>
      <c r="E1850" s="2">
        <v>2474</v>
      </c>
      <c r="F1850" s="2">
        <v>-28.5246</v>
      </c>
      <c r="G1850" s="2">
        <v>153.08840000000001</v>
      </c>
      <c r="H1850" s="3" t="s">
        <v>26869</v>
      </c>
    </row>
    <row r="1851" spans="1:8" x14ac:dyDescent="0.3">
      <c r="A1851" s="3" t="s">
        <v>8</v>
      </c>
      <c r="B1851" s="3" t="s">
        <v>9</v>
      </c>
      <c r="C1851" s="3" t="s">
        <v>1586</v>
      </c>
      <c r="D1851" s="3" t="s">
        <v>10</v>
      </c>
      <c r="E1851" s="2">
        <v>2474</v>
      </c>
      <c r="F1851" s="2">
        <v>-28.5596</v>
      </c>
      <c r="G1851" s="2">
        <v>153.1414</v>
      </c>
      <c r="H1851" s="3" t="s">
        <v>26870</v>
      </c>
    </row>
    <row r="1852" spans="1:8" x14ac:dyDescent="0.3">
      <c r="A1852" s="3" t="s">
        <v>8</v>
      </c>
      <c r="B1852" s="3" t="s">
        <v>9</v>
      </c>
      <c r="C1852" s="3" t="s">
        <v>1587</v>
      </c>
      <c r="D1852" s="3" t="s">
        <v>10</v>
      </c>
      <c r="E1852" s="2">
        <v>2474</v>
      </c>
      <c r="F1852" s="2">
        <v>-28.445399999999999</v>
      </c>
      <c r="G1852" s="2">
        <v>153.0258</v>
      </c>
      <c r="H1852" s="3" t="s">
        <v>26871</v>
      </c>
    </row>
    <row r="1853" spans="1:8" x14ac:dyDescent="0.3">
      <c r="A1853" s="3" t="s">
        <v>8</v>
      </c>
      <c r="B1853" s="3" t="s">
        <v>9</v>
      </c>
      <c r="C1853" s="3" t="s">
        <v>1588</v>
      </c>
      <c r="D1853" s="3" t="s">
        <v>10</v>
      </c>
      <c r="E1853" s="2">
        <v>2474</v>
      </c>
      <c r="F1853" s="2">
        <v>-28.542100000000001</v>
      </c>
      <c r="G1853" s="2">
        <v>152.9521</v>
      </c>
      <c r="H1853" s="3" t="s">
        <v>26872</v>
      </c>
    </row>
    <row r="1854" spans="1:8" x14ac:dyDescent="0.3">
      <c r="A1854" s="3" t="s">
        <v>8</v>
      </c>
      <c r="B1854" s="3" t="s">
        <v>9</v>
      </c>
      <c r="C1854" s="3" t="s">
        <v>1589</v>
      </c>
      <c r="D1854" s="3" t="s">
        <v>10</v>
      </c>
      <c r="E1854" s="2">
        <v>2474</v>
      </c>
      <c r="F1854" s="2">
        <v>-28.505800000000001</v>
      </c>
      <c r="G1854" s="2">
        <v>152.9675</v>
      </c>
      <c r="H1854" s="3" t="s">
        <v>26873</v>
      </c>
    </row>
    <row r="1855" spans="1:8" x14ac:dyDescent="0.3">
      <c r="A1855" s="3" t="s">
        <v>8</v>
      </c>
      <c r="B1855" s="3" t="s">
        <v>9</v>
      </c>
      <c r="C1855" s="3" t="s">
        <v>1590</v>
      </c>
      <c r="D1855" s="3" t="s">
        <v>10</v>
      </c>
      <c r="E1855" s="2">
        <v>2474</v>
      </c>
      <c r="F1855" s="2">
        <v>-28.545100000000001</v>
      </c>
      <c r="G1855" s="2">
        <v>152.92939999999999</v>
      </c>
      <c r="H1855" s="3" t="s">
        <v>26874</v>
      </c>
    </row>
    <row r="1856" spans="1:8" x14ac:dyDescent="0.3">
      <c r="A1856" s="3" t="s">
        <v>8</v>
      </c>
      <c r="B1856" s="3" t="s">
        <v>9</v>
      </c>
      <c r="C1856" s="3" t="s">
        <v>1591</v>
      </c>
      <c r="D1856" s="3" t="s">
        <v>10</v>
      </c>
      <c r="E1856" s="2">
        <v>2475</v>
      </c>
      <c r="F1856" s="2">
        <v>-28.622</v>
      </c>
      <c r="G1856" s="2">
        <v>152.4204</v>
      </c>
      <c r="H1856" s="3" t="s">
        <v>26073</v>
      </c>
    </row>
    <row r="1857" spans="1:8" x14ac:dyDescent="0.3">
      <c r="A1857" s="3" t="s">
        <v>8</v>
      </c>
      <c r="B1857" s="3" t="s">
        <v>9</v>
      </c>
      <c r="C1857" s="3" t="s">
        <v>1592</v>
      </c>
      <c r="D1857" s="3" t="s">
        <v>10</v>
      </c>
      <c r="E1857" s="2">
        <v>2475</v>
      </c>
      <c r="F1857" s="2">
        <v>-28.516100000000002</v>
      </c>
      <c r="G1857" s="2">
        <v>152.39500000000001</v>
      </c>
      <c r="H1857" s="3" t="s">
        <v>26074</v>
      </c>
    </row>
    <row r="1858" spans="1:8" x14ac:dyDescent="0.3">
      <c r="A1858" s="3" t="s">
        <v>8</v>
      </c>
      <c r="B1858" s="3" t="s">
        <v>9</v>
      </c>
      <c r="C1858" s="3" t="s">
        <v>1593</v>
      </c>
      <c r="D1858" s="3" t="s">
        <v>10</v>
      </c>
      <c r="E1858" s="2">
        <v>2475</v>
      </c>
      <c r="F1858" s="2">
        <v>-28.472799999999999</v>
      </c>
      <c r="G1858" s="2">
        <v>152.54810000000001</v>
      </c>
      <c r="H1858" s="3" t="s">
        <v>26075</v>
      </c>
    </row>
    <row r="1859" spans="1:8" x14ac:dyDescent="0.3">
      <c r="A1859" s="3" t="s">
        <v>8</v>
      </c>
      <c r="B1859" s="3" t="s">
        <v>9</v>
      </c>
      <c r="C1859" s="3" t="s">
        <v>1594</v>
      </c>
      <c r="D1859" s="3" t="s">
        <v>10</v>
      </c>
      <c r="E1859" s="2">
        <v>2475</v>
      </c>
      <c r="F1859" s="2">
        <v>-28.5489</v>
      </c>
      <c r="G1859" s="2">
        <v>152.41159999999999</v>
      </c>
      <c r="H1859" s="3" t="s">
        <v>26076</v>
      </c>
    </row>
    <row r="1860" spans="1:8" x14ac:dyDescent="0.3">
      <c r="A1860" s="3" t="s">
        <v>8</v>
      </c>
      <c r="B1860" s="3" t="s">
        <v>9</v>
      </c>
      <c r="C1860" s="3" t="s">
        <v>1595</v>
      </c>
      <c r="D1860" s="3" t="s">
        <v>10</v>
      </c>
      <c r="E1860" s="2">
        <v>2476</v>
      </c>
      <c r="F1860" s="2">
        <v>-28.3733</v>
      </c>
      <c r="G1860" s="2">
        <v>152.32089999999999</v>
      </c>
      <c r="H1860" s="3" t="s">
        <v>26077</v>
      </c>
    </row>
    <row r="1861" spans="1:8" x14ac:dyDescent="0.3">
      <c r="A1861" s="3" t="s">
        <v>8</v>
      </c>
      <c r="B1861" s="3" t="s">
        <v>9</v>
      </c>
      <c r="C1861" s="3" t="s">
        <v>1596</v>
      </c>
      <c r="D1861" s="3" t="s">
        <v>10</v>
      </c>
      <c r="E1861" s="2">
        <v>2476</v>
      </c>
      <c r="F1861" s="2">
        <v>-28.3811</v>
      </c>
      <c r="G1861" s="2">
        <v>152.36859999999999</v>
      </c>
      <c r="H1861" s="3" t="s">
        <v>26078</v>
      </c>
    </row>
    <row r="1862" spans="1:8" x14ac:dyDescent="0.3">
      <c r="A1862" s="3" t="s">
        <v>8</v>
      </c>
      <c r="B1862" s="3" t="s">
        <v>9</v>
      </c>
      <c r="C1862" s="3" t="s">
        <v>1597</v>
      </c>
      <c r="D1862" s="3" t="s">
        <v>10</v>
      </c>
      <c r="E1862" s="2">
        <v>2476</v>
      </c>
      <c r="F1862" s="2">
        <v>-28.470400000000001</v>
      </c>
      <c r="G1862" s="2">
        <v>152.60400000000001</v>
      </c>
      <c r="H1862" s="3" t="s">
        <v>26079</v>
      </c>
    </row>
    <row r="1863" spans="1:8" x14ac:dyDescent="0.3">
      <c r="A1863" s="3" t="s">
        <v>8</v>
      </c>
      <c r="B1863" s="3" t="s">
        <v>9</v>
      </c>
      <c r="C1863" s="3" t="s">
        <v>1598</v>
      </c>
      <c r="D1863" s="3" t="s">
        <v>10</v>
      </c>
      <c r="E1863" s="2">
        <v>2476</v>
      </c>
      <c r="F1863" s="2">
        <v>-28.434200000000001</v>
      </c>
      <c r="G1863" s="2">
        <v>152.66120000000001</v>
      </c>
      <c r="H1863" s="3" t="s">
        <v>26080</v>
      </c>
    </row>
    <row r="1864" spans="1:8" x14ac:dyDescent="0.3">
      <c r="A1864" s="3" t="s">
        <v>8</v>
      </c>
      <c r="B1864" s="3" t="s">
        <v>9</v>
      </c>
      <c r="C1864" s="3" t="s">
        <v>1599</v>
      </c>
      <c r="D1864" s="3" t="s">
        <v>10</v>
      </c>
      <c r="E1864" s="2">
        <v>2476</v>
      </c>
      <c r="F1864" s="2">
        <v>-28.475200000000001</v>
      </c>
      <c r="G1864" s="2">
        <v>152.3279</v>
      </c>
      <c r="H1864" s="3" t="s">
        <v>26081</v>
      </c>
    </row>
    <row r="1865" spans="1:8" x14ac:dyDescent="0.3">
      <c r="A1865" s="3" t="s">
        <v>8</v>
      </c>
      <c r="B1865" s="3" t="s">
        <v>9</v>
      </c>
      <c r="C1865" s="3" t="s">
        <v>1600</v>
      </c>
      <c r="D1865" s="3" t="s">
        <v>10</v>
      </c>
      <c r="E1865" s="2">
        <v>2476</v>
      </c>
      <c r="F1865" s="2">
        <v>-28.404699999999998</v>
      </c>
      <c r="G1865" s="2">
        <v>152.30760000000001</v>
      </c>
      <c r="H1865" s="3" t="s">
        <v>26082</v>
      </c>
    </row>
    <row r="1866" spans="1:8" x14ac:dyDescent="0.3">
      <c r="A1866" s="3" t="s">
        <v>8</v>
      </c>
      <c r="B1866" s="3" t="s">
        <v>9</v>
      </c>
      <c r="C1866" s="3" t="s">
        <v>1601</v>
      </c>
      <c r="D1866" s="3" t="s">
        <v>10</v>
      </c>
      <c r="E1866" s="2">
        <v>2476</v>
      </c>
      <c r="F1866" s="2">
        <v>-28.356200000000001</v>
      </c>
      <c r="G1866" s="2">
        <v>152.61670000000001</v>
      </c>
      <c r="H1866" s="3" t="s">
        <v>26083</v>
      </c>
    </row>
    <row r="1867" spans="1:8" x14ac:dyDescent="0.3">
      <c r="A1867" s="3" t="s">
        <v>8</v>
      </c>
      <c r="B1867" s="3" t="s">
        <v>9</v>
      </c>
      <c r="C1867" s="3" t="s">
        <v>1602</v>
      </c>
      <c r="D1867" s="3" t="s">
        <v>10</v>
      </c>
      <c r="E1867" s="2">
        <v>2476</v>
      </c>
      <c r="F1867" s="2">
        <v>-28.467400000000001</v>
      </c>
      <c r="G1867" s="2">
        <v>152.196</v>
      </c>
      <c r="H1867" s="3" t="s">
        <v>26084</v>
      </c>
    </row>
    <row r="1868" spans="1:8" x14ac:dyDescent="0.3">
      <c r="A1868" s="3" t="s">
        <v>8</v>
      </c>
      <c r="B1868" s="3" t="s">
        <v>9</v>
      </c>
      <c r="C1868" s="3" t="s">
        <v>1603</v>
      </c>
      <c r="D1868" s="3" t="s">
        <v>10</v>
      </c>
      <c r="E1868" s="2">
        <v>2476</v>
      </c>
      <c r="F1868" s="2">
        <v>-28.418099999999999</v>
      </c>
      <c r="G1868" s="2">
        <v>152.5838</v>
      </c>
      <c r="H1868" s="3" t="s">
        <v>26085</v>
      </c>
    </row>
    <row r="1869" spans="1:8" x14ac:dyDescent="0.3">
      <c r="A1869" s="3" t="s">
        <v>8</v>
      </c>
      <c r="B1869" s="3" t="s">
        <v>9</v>
      </c>
      <c r="C1869" s="3" t="s">
        <v>1604</v>
      </c>
      <c r="D1869" s="3" t="s">
        <v>10</v>
      </c>
      <c r="E1869" s="2">
        <v>2476</v>
      </c>
      <c r="F1869" s="2">
        <v>-28.4054</v>
      </c>
      <c r="G1869" s="2">
        <v>152.42330000000001</v>
      </c>
      <c r="H1869" s="3" t="s">
        <v>26086</v>
      </c>
    </row>
    <row r="1870" spans="1:8" x14ac:dyDescent="0.3">
      <c r="A1870" s="3" t="s">
        <v>8</v>
      </c>
      <c r="B1870" s="3" t="s">
        <v>9</v>
      </c>
      <c r="C1870" s="3" t="s">
        <v>1605</v>
      </c>
      <c r="D1870" s="3" t="s">
        <v>10</v>
      </c>
      <c r="E1870" s="2">
        <v>2476</v>
      </c>
      <c r="F1870" s="2">
        <v>-28.4026</v>
      </c>
      <c r="G1870" s="2">
        <v>152.65559999999999</v>
      </c>
      <c r="H1870" s="3" t="s">
        <v>26087</v>
      </c>
    </row>
    <row r="1871" spans="1:8" x14ac:dyDescent="0.3">
      <c r="A1871" s="3" t="s">
        <v>8</v>
      </c>
      <c r="B1871" s="3" t="s">
        <v>9</v>
      </c>
      <c r="C1871" s="3" t="s">
        <v>1606</v>
      </c>
      <c r="D1871" s="3" t="s">
        <v>10</v>
      </c>
      <c r="E1871" s="2">
        <v>2476</v>
      </c>
      <c r="F1871" s="2">
        <v>-28.390999999999998</v>
      </c>
      <c r="G1871" s="2">
        <v>152.61199999999999</v>
      </c>
      <c r="H1871" s="3" t="s">
        <v>26088</v>
      </c>
    </row>
    <row r="1872" spans="1:8" x14ac:dyDescent="0.3">
      <c r="A1872" s="3" t="s">
        <v>8</v>
      </c>
      <c r="B1872" s="3" t="s">
        <v>9</v>
      </c>
      <c r="C1872" s="3" t="s">
        <v>1607</v>
      </c>
      <c r="D1872" s="3" t="s">
        <v>10</v>
      </c>
      <c r="E1872" s="2">
        <v>2477</v>
      </c>
      <c r="F1872" s="2">
        <v>-28.805599999999998</v>
      </c>
      <c r="G1872" s="2">
        <v>153.44550000000001</v>
      </c>
      <c r="H1872" s="3" t="s">
        <v>28967</v>
      </c>
    </row>
    <row r="1873" spans="1:8" x14ac:dyDescent="0.3">
      <c r="A1873" s="3" t="s">
        <v>8</v>
      </c>
      <c r="B1873" s="3" t="s">
        <v>9</v>
      </c>
      <c r="C1873" s="3" t="s">
        <v>1608</v>
      </c>
      <c r="D1873" s="3" t="s">
        <v>10</v>
      </c>
      <c r="E1873" s="2">
        <v>2477</v>
      </c>
      <c r="F1873" s="2">
        <v>-28.842099999999999</v>
      </c>
      <c r="G1873" s="2">
        <v>153.44040000000001</v>
      </c>
      <c r="H1873" s="3" t="s">
        <v>28968</v>
      </c>
    </row>
    <row r="1874" spans="1:8" x14ac:dyDescent="0.3">
      <c r="A1874" s="3" t="s">
        <v>8</v>
      </c>
      <c r="B1874" s="3" t="s">
        <v>9</v>
      </c>
      <c r="C1874" s="3" t="s">
        <v>1609</v>
      </c>
      <c r="D1874" s="3" t="s">
        <v>10</v>
      </c>
      <c r="E1874" s="2">
        <v>2477</v>
      </c>
      <c r="F1874" s="2">
        <v>-28.974599999999999</v>
      </c>
      <c r="G1874" s="2">
        <v>153.40690000000001</v>
      </c>
      <c r="H1874" s="3" t="s">
        <v>28969</v>
      </c>
    </row>
    <row r="1875" spans="1:8" x14ac:dyDescent="0.3">
      <c r="A1875" s="3" t="s">
        <v>8</v>
      </c>
      <c r="B1875" s="3" t="s">
        <v>9</v>
      </c>
      <c r="C1875" s="3" t="s">
        <v>1610</v>
      </c>
      <c r="D1875" s="3" t="s">
        <v>10</v>
      </c>
      <c r="E1875" s="2">
        <v>2477</v>
      </c>
      <c r="F1875" s="2">
        <v>-28.984000000000002</v>
      </c>
      <c r="G1875" s="2">
        <v>153.45689999999999</v>
      </c>
      <c r="H1875" s="3" t="s">
        <v>28970</v>
      </c>
    </row>
    <row r="1876" spans="1:8" x14ac:dyDescent="0.3">
      <c r="A1876" s="3" t="s">
        <v>8</v>
      </c>
      <c r="B1876" s="3" t="s">
        <v>9</v>
      </c>
      <c r="C1876" s="3" t="s">
        <v>1611</v>
      </c>
      <c r="D1876" s="3" t="s">
        <v>10</v>
      </c>
      <c r="E1876" s="2">
        <v>2477</v>
      </c>
      <c r="F1876" s="2">
        <v>-28.888500000000001</v>
      </c>
      <c r="G1876" s="2">
        <v>153.40979999999999</v>
      </c>
      <c r="H1876" s="3" t="s">
        <v>28971</v>
      </c>
    </row>
    <row r="1877" spans="1:8" x14ac:dyDescent="0.3">
      <c r="A1877" s="3" t="s">
        <v>8</v>
      </c>
      <c r="B1877" s="3" t="s">
        <v>9</v>
      </c>
      <c r="C1877" s="3" t="s">
        <v>1612</v>
      </c>
      <c r="D1877" s="3" t="s">
        <v>10</v>
      </c>
      <c r="E1877" s="2">
        <v>2477</v>
      </c>
      <c r="F1877" s="2">
        <v>-28.957000000000001</v>
      </c>
      <c r="G1877" s="2">
        <v>153.4666</v>
      </c>
      <c r="H1877" s="3" t="s">
        <v>28972</v>
      </c>
    </row>
    <row r="1878" spans="1:8" x14ac:dyDescent="0.3">
      <c r="A1878" s="3" t="s">
        <v>8</v>
      </c>
      <c r="B1878" s="3" t="s">
        <v>9</v>
      </c>
      <c r="C1878" s="3" t="s">
        <v>1613</v>
      </c>
      <c r="D1878" s="3" t="s">
        <v>10</v>
      </c>
      <c r="E1878" s="2">
        <v>2477</v>
      </c>
      <c r="F1878" s="2">
        <v>-28.988600000000002</v>
      </c>
      <c r="G1878" s="2">
        <v>153.4573</v>
      </c>
      <c r="H1878" s="3" t="s">
        <v>28973</v>
      </c>
    </row>
    <row r="1879" spans="1:8" x14ac:dyDescent="0.3">
      <c r="A1879" s="3" t="s">
        <v>8</v>
      </c>
      <c r="B1879" s="3" t="s">
        <v>9</v>
      </c>
      <c r="C1879" s="3" t="s">
        <v>1614</v>
      </c>
      <c r="D1879" s="3" t="s">
        <v>10</v>
      </c>
      <c r="E1879" s="2">
        <v>2477</v>
      </c>
      <c r="F1879" s="2">
        <v>-28.864999999999998</v>
      </c>
      <c r="G1879" s="2">
        <v>153.43360000000001</v>
      </c>
      <c r="H1879" s="3" t="s">
        <v>28974</v>
      </c>
    </row>
    <row r="1880" spans="1:8" x14ac:dyDescent="0.3">
      <c r="A1880" s="3" t="s">
        <v>8</v>
      </c>
      <c r="B1880" s="3" t="s">
        <v>9</v>
      </c>
      <c r="C1880" s="3" t="s">
        <v>1615</v>
      </c>
      <c r="D1880" s="3" t="s">
        <v>10</v>
      </c>
      <c r="E1880" s="2">
        <v>2477</v>
      </c>
      <c r="F1880" s="2">
        <v>-28.914200000000001</v>
      </c>
      <c r="G1880" s="2">
        <v>153.43610000000001</v>
      </c>
      <c r="H1880" s="3" t="s">
        <v>28975</v>
      </c>
    </row>
    <row r="1881" spans="1:8" x14ac:dyDescent="0.3">
      <c r="A1881" s="3" t="s">
        <v>8</v>
      </c>
      <c r="B1881" s="3" t="s">
        <v>9</v>
      </c>
      <c r="C1881" s="3" t="s">
        <v>1616</v>
      </c>
      <c r="D1881" s="3" t="s">
        <v>10</v>
      </c>
      <c r="E1881" s="2">
        <v>2477</v>
      </c>
      <c r="F1881" s="2">
        <v>-28.7761</v>
      </c>
      <c r="G1881" s="2">
        <v>153.44390000000001</v>
      </c>
      <c r="H1881" s="3" t="s">
        <v>28976</v>
      </c>
    </row>
    <row r="1882" spans="1:8" x14ac:dyDescent="0.3">
      <c r="A1882" s="3" t="s">
        <v>8</v>
      </c>
      <c r="B1882" s="3" t="s">
        <v>9</v>
      </c>
      <c r="C1882" s="3" t="s">
        <v>1617</v>
      </c>
      <c r="D1882" s="3" t="s">
        <v>10</v>
      </c>
      <c r="E1882" s="2">
        <v>2477</v>
      </c>
      <c r="F1882" s="2">
        <v>-28.871099999999998</v>
      </c>
      <c r="G1882" s="2">
        <v>153.4057</v>
      </c>
      <c r="H1882" s="3" t="s">
        <v>25626</v>
      </c>
    </row>
    <row r="1883" spans="1:8" x14ac:dyDescent="0.3">
      <c r="A1883" s="3" t="s">
        <v>8</v>
      </c>
      <c r="B1883" s="3" t="s">
        <v>9</v>
      </c>
      <c r="C1883" s="3" t="s">
        <v>1618</v>
      </c>
      <c r="D1883" s="3" t="s">
        <v>10</v>
      </c>
      <c r="E1883" s="2">
        <v>2477</v>
      </c>
      <c r="F1883" s="2">
        <v>-28.876300000000001</v>
      </c>
      <c r="G1883" s="2">
        <v>153.3896</v>
      </c>
      <c r="H1883" s="3" t="s">
        <v>28977</v>
      </c>
    </row>
    <row r="1884" spans="1:8" x14ac:dyDescent="0.3">
      <c r="A1884" s="3" t="s">
        <v>8</v>
      </c>
      <c r="B1884" s="3" t="s">
        <v>9</v>
      </c>
      <c r="C1884" s="3" t="s">
        <v>1619</v>
      </c>
      <c r="D1884" s="3" t="s">
        <v>10</v>
      </c>
      <c r="E1884" s="2">
        <v>2477</v>
      </c>
      <c r="F1884" s="2">
        <v>-28.820699999999999</v>
      </c>
      <c r="G1884" s="2">
        <v>153.4631</v>
      </c>
      <c r="H1884" s="3" t="s">
        <v>28978</v>
      </c>
    </row>
    <row r="1885" spans="1:8" x14ac:dyDescent="0.3">
      <c r="A1885" s="3" t="s">
        <v>8</v>
      </c>
      <c r="B1885" s="3" t="s">
        <v>9</v>
      </c>
      <c r="C1885" s="3" t="s">
        <v>1620</v>
      </c>
      <c r="D1885" s="3" t="s">
        <v>10</v>
      </c>
      <c r="E1885" s="2">
        <v>2477</v>
      </c>
      <c r="F1885" s="2">
        <v>-28.8736</v>
      </c>
      <c r="G1885" s="2">
        <v>153.47130000000001</v>
      </c>
      <c r="H1885" s="3" t="s">
        <v>28979</v>
      </c>
    </row>
    <row r="1886" spans="1:8" x14ac:dyDescent="0.3">
      <c r="A1886" s="3" t="s">
        <v>8</v>
      </c>
      <c r="B1886" s="3" t="s">
        <v>9</v>
      </c>
      <c r="C1886" s="3" t="s">
        <v>1621</v>
      </c>
      <c r="D1886" s="3" t="s">
        <v>10</v>
      </c>
      <c r="E1886" s="2">
        <v>2477</v>
      </c>
      <c r="F1886" s="2">
        <v>-28.9527</v>
      </c>
      <c r="G1886" s="2">
        <v>153.46430000000001</v>
      </c>
      <c r="H1886" s="3" t="s">
        <v>28980</v>
      </c>
    </row>
    <row r="1887" spans="1:8" x14ac:dyDescent="0.3">
      <c r="A1887" s="3" t="s">
        <v>8</v>
      </c>
      <c r="B1887" s="3" t="s">
        <v>9</v>
      </c>
      <c r="C1887" s="3" t="s">
        <v>1622</v>
      </c>
      <c r="D1887" s="3" t="s">
        <v>10</v>
      </c>
      <c r="E1887" s="2">
        <v>2477</v>
      </c>
      <c r="F1887" s="2">
        <v>-28.827999999999999</v>
      </c>
      <c r="G1887" s="2">
        <v>153.4211</v>
      </c>
      <c r="H1887" s="3" t="s">
        <v>28981</v>
      </c>
    </row>
    <row r="1888" spans="1:8" x14ac:dyDescent="0.3">
      <c r="A1888" s="3" t="s">
        <v>8</v>
      </c>
      <c r="B1888" s="3" t="s">
        <v>9</v>
      </c>
      <c r="C1888" s="3" t="s">
        <v>1623</v>
      </c>
      <c r="D1888" s="3" t="s">
        <v>10</v>
      </c>
      <c r="E1888" s="2">
        <v>2478</v>
      </c>
      <c r="F1888" s="2">
        <v>-28.87</v>
      </c>
      <c r="G1888" s="2">
        <v>153.5592</v>
      </c>
      <c r="H1888" s="3" t="s">
        <v>28982</v>
      </c>
    </row>
    <row r="1889" spans="1:8" x14ac:dyDescent="0.3">
      <c r="A1889" s="3" t="s">
        <v>8</v>
      </c>
      <c r="B1889" s="3" t="s">
        <v>9</v>
      </c>
      <c r="C1889" s="3" t="s">
        <v>1624</v>
      </c>
      <c r="D1889" s="3" t="s">
        <v>10</v>
      </c>
      <c r="E1889" s="2">
        <v>2478</v>
      </c>
      <c r="F1889" s="2">
        <v>-28.918600000000001</v>
      </c>
      <c r="G1889" s="2">
        <v>153.45609999999999</v>
      </c>
      <c r="H1889" s="3" t="s">
        <v>28983</v>
      </c>
    </row>
    <row r="1890" spans="1:8" x14ac:dyDescent="0.3">
      <c r="A1890" s="3" t="s">
        <v>8</v>
      </c>
      <c r="B1890" s="3" t="s">
        <v>9</v>
      </c>
      <c r="C1890" s="3" t="s">
        <v>1625</v>
      </c>
      <c r="D1890" s="3" t="s">
        <v>10</v>
      </c>
      <c r="E1890" s="2">
        <v>2478</v>
      </c>
      <c r="F1890" s="2">
        <v>-28.825800000000001</v>
      </c>
      <c r="G1890" s="2">
        <v>153.52600000000001</v>
      </c>
      <c r="H1890" s="3" t="s">
        <v>28984</v>
      </c>
    </row>
    <row r="1891" spans="1:8" x14ac:dyDescent="0.3">
      <c r="A1891" s="3" t="s">
        <v>8</v>
      </c>
      <c r="B1891" s="3" t="s">
        <v>9</v>
      </c>
      <c r="C1891" s="3" t="s">
        <v>1626</v>
      </c>
      <c r="D1891" s="3" t="s">
        <v>10</v>
      </c>
      <c r="E1891" s="2">
        <v>2478</v>
      </c>
      <c r="F1891" s="2">
        <v>-28.8643</v>
      </c>
      <c r="G1891" s="2">
        <v>153.58240000000001</v>
      </c>
      <c r="H1891" s="3" t="s">
        <v>28985</v>
      </c>
    </row>
    <row r="1892" spans="1:8" x14ac:dyDescent="0.3">
      <c r="A1892" s="3" t="s">
        <v>8</v>
      </c>
      <c r="B1892" s="3" t="s">
        <v>9</v>
      </c>
      <c r="C1892" s="3" t="s">
        <v>1627</v>
      </c>
      <c r="D1892" s="3" t="s">
        <v>10</v>
      </c>
      <c r="E1892" s="2">
        <v>2478</v>
      </c>
      <c r="F1892" s="2">
        <v>-28.915600000000001</v>
      </c>
      <c r="G1892" s="2">
        <v>153.5034</v>
      </c>
      <c r="H1892" s="3" t="s">
        <v>28986</v>
      </c>
    </row>
    <row r="1893" spans="1:8" x14ac:dyDescent="0.3">
      <c r="A1893" s="3" t="s">
        <v>8</v>
      </c>
      <c r="B1893" s="3" t="s">
        <v>9</v>
      </c>
      <c r="C1893" s="3" t="s">
        <v>1628</v>
      </c>
      <c r="D1893" s="3" t="s">
        <v>10</v>
      </c>
      <c r="E1893" s="2">
        <v>2478</v>
      </c>
      <c r="F1893" s="2">
        <v>-28.889800000000001</v>
      </c>
      <c r="G1893" s="2">
        <v>153.53200000000001</v>
      </c>
      <c r="H1893" s="3" t="s">
        <v>28987</v>
      </c>
    </row>
    <row r="1894" spans="1:8" x14ac:dyDescent="0.3">
      <c r="A1894" s="3" t="s">
        <v>8</v>
      </c>
      <c r="B1894" s="3" t="s">
        <v>9</v>
      </c>
      <c r="C1894" s="3" t="s">
        <v>1629</v>
      </c>
      <c r="D1894" s="3" t="s">
        <v>10</v>
      </c>
      <c r="E1894" s="2">
        <v>2478</v>
      </c>
      <c r="F1894" s="2">
        <v>-28.7957</v>
      </c>
      <c r="G1894" s="2">
        <v>153.59389999999999</v>
      </c>
      <c r="H1894" s="3" t="s">
        <v>28988</v>
      </c>
    </row>
    <row r="1895" spans="1:8" x14ac:dyDescent="0.3">
      <c r="A1895" s="3" t="s">
        <v>8</v>
      </c>
      <c r="B1895" s="3" t="s">
        <v>9</v>
      </c>
      <c r="C1895" s="3" t="s">
        <v>1630</v>
      </c>
      <c r="D1895" s="3" t="s">
        <v>10</v>
      </c>
      <c r="E1895" s="2">
        <v>2478</v>
      </c>
      <c r="F1895" s="2">
        <v>-28.949000000000002</v>
      </c>
      <c r="G1895" s="2">
        <v>153.51410000000001</v>
      </c>
      <c r="H1895" s="3" t="s">
        <v>28989</v>
      </c>
    </row>
    <row r="1896" spans="1:8" x14ac:dyDescent="0.3">
      <c r="A1896" s="3" t="s">
        <v>8</v>
      </c>
      <c r="B1896" s="3" t="s">
        <v>9</v>
      </c>
      <c r="C1896" s="3" t="s">
        <v>1631</v>
      </c>
      <c r="D1896" s="3" t="s">
        <v>10</v>
      </c>
      <c r="E1896" s="2">
        <v>2478</v>
      </c>
      <c r="F1896" s="2">
        <v>-28.889399999999998</v>
      </c>
      <c r="G1896" s="2">
        <v>153.49420000000001</v>
      </c>
      <c r="H1896" s="3" t="s">
        <v>28990</v>
      </c>
    </row>
    <row r="1897" spans="1:8" x14ac:dyDescent="0.3">
      <c r="A1897" s="3" t="s">
        <v>8</v>
      </c>
      <c r="B1897" s="3" t="s">
        <v>9</v>
      </c>
      <c r="C1897" s="3" t="s">
        <v>1632</v>
      </c>
      <c r="D1897" s="3" t="s">
        <v>10</v>
      </c>
      <c r="E1897" s="2">
        <v>2478</v>
      </c>
      <c r="F1897" s="2">
        <v>-28.917899999999999</v>
      </c>
      <c r="G1897" s="2">
        <v>153.49469999999999</v>
      </c>
      <c r="H1897" s="3" t="s">
        <v>28991</v>
      </c>
    </row>
    <row r="1898" spans="1:8" x14ac:dyDescent="0.3">
      <c r="A1898" s="3" t="s">
        <v>8</v>
      </c>
      <c r="B1898" s="3" t="s">
        <v>9</v>
      </c>
      <c r="C1898" s="3" t="s">
        <v>1633</v>
      </c>
      <c r="D1898" s="3" t="s">
        <v>10</v>
      </c>
      <c r="E1898" s="2">
        <v>2478</v>
      </c>
      <c r="F1898" s="2">
        <v>-28.826899999999998</v>
      </c>
      <c r="G1898" s="2">
        <v>153.60640000000001</v>
      </c>
      <c r="H1898" s="3" t="s">
        <v>28992</v>
      </c>
    </row>
    <row r="1899" spans="1:8" x14ac:dyDescent="0.3">
      <c r="A1899" s="3" t="s">
        <v>8</v>
      </c>
      <c r="B1899" s="3" t="s">
        <v>9</v>
      </c>
      <c r="C1899" s="3" t="s">
        <v>1634</v>
      </c>
      <c r="D1899" s="3" t="s">
        <v>10</v>
      </c>
      <c r="E1899" s="2">
        <v>2478</v>
      </c>
      <c r="F1899" s="2">
        <v>-28.882899999999999</v>
      </c>
      <c r="G1899" s="2">
        <v>153.56309999999999</v>
      </c>
      <c r="H1899" s="3" t="s">
        <v>28993</v>
      </c>
    </row>
    <row r="1900" spans="1:8" x14ac:dyDescent="0.3">
      <c r="A1900" s="3" t="s">
        <v>8</v>
      </c>
      <c r="B1900" s="3" t="s">
        <v>9</v>
      </c>
      <c r="C1900" s="3" t="s">
        <v>1635</v>
      </c>
      <c r="D1900" s="3" t="s">
        <v>10</v>
      </c>
      <c r="E1900" s="2">
        <v>2478</v>
      </c>
      <c r="F1900" s="2">
        <v>-28.810500000000001</v>
      </c>
      <c r="G1900" s="2">
        <v>153.4889</v>
      </c>
      <c r="H1900" s="3" t="s">
        <v>28994</v>
      </c>
    </row>
    <row r="1901" spans="1:8" x14ac:dyDescent="0.3">
      <c r="A1901" s="3" t="s">
        <v>8</v>
      </c>
      <c r="B1901" s="3" t="s">
        <v>9</v>
      </c>
      <c r="C1901" s="3" t="s">
        <v>1636</v>
      </c>
      <c r="D1901" s="3" t="s">
        <v>10</v>
      </c>
      <c r="E1901" s="2">
        <v>2478</v>
      </c>
      <c r="F1901" s="2">
        <v>-28.796600000000002</v>
      </c>
      <c r="G1901" s="2">
        <v>153.51320000000001</v>
      </c>
      <c r="H1901" s="3" t="s">
        <v>28995</v>
      </c>
    </row>
    <row r="1902" spans="1:8" x14ac:dyDescent="0.3">
      <c r="A1902" s="3" t="s">
        <v>8</v>
      </c>
      <c r="B1902" s="3" t="s">
        <v>9</v>
      </c>
      <c r="C1902" s="3" t="s">
        <v>1637</v>
      </c>
      <c r="D1902" s="3" t="s">
        <v>10</v>
      </c>
      <c r="E1902" s="2">
        <v>2478</v>
      </c>
      <c r="F1902" s="2">
        <v>-28.863299999999999</v>
      </c>
      <c r="G1902" s="2">
        <v>153.54419999999999</v>
      </c>
      <c r="H1902" s="3" t="s">
        <v>28996</v>
      </c>
    </row>
    <row r="1903" spans="1:8" x14ac:dyDescent="0.3">
      <c r="A1903" s="3" t="s">
        <v>8</v>
      </c>
      <c r="B1903" s="3" t="s">
        <v>9</v>
      </c>
      <c r="C1903" s="3" t="s">
        <v>1638</v>
      </c>
      <c r="D1903" s="3" t="s">
        <v>10</v>
      </c>
      <c r="E1903" s="2">
        <v>2479</v>
      </c>
      <c r="F1903" s="2">
        <v>-28.686399999999999</v>
      </c>
      <c r="G1903" s="2">
        <v>153.5248</v>
      </c>
      <c r="H1903" s="3" t="s">
        <v>28997</v>
      </c>
    </row>
    <row r="1904" spans="1:8" x14ac:dyDescent="0.3">
      <c r="A1904" s="3" t="s">
        <v>8</v>
      </c>
      <c r="B1904" s="3" t="s">
        <v>9</v>
      </c>
      <c r="C1904" s="3" t="s">
        <v>1639</v>
      </c>
      <c r="D1904" s="3" t="s">
        <v>10</v>
      </c>
      <c r="E1904" s="2">
        <v>2479</v>
      </c>
      <c r="F1904" s="2">
        <v>-28.709700000000002</v>
      </c>
      <c r="G1904" s="2">
        <v>153.49029999999999</v>
      </c>
      <c r="H1904" s="3" t="s">
        <v>28998</v>
      </c>
    </row>
    <row r="1905" spans="1:8" x14ac:dyDescent="0.3">
      <c r="A1905" s="3" t="s">
        <v>8</v>
      </c>
      <c r="B1905" s="3" t="s">
        <v>9</v>
      </c>
      <c r="C1905" s="3" t="s">
        <v>1640</v>
      </c>
      <c r="D1905" s="3" t="s">
        <v>10</v>
      </c>
      <c r="E1905" s="2">
        <v>2479</v>
      </c>
      <c r="F1905" s="2">
        <v>-28.730699999999999</v>
      </c>
      <c r="G1905" s="2">
        <v>153.5155</v>
      </c>
      <c r="H1905" s="3" t="s">
        <v>28999</v>
      </c>
    </row>
    <row r="1906" spans="1:8" x14ac:dyDescent="0.3">
      <c r="A1906" s="3" t="s">
        <v>8</v>
      </c>
      <c r="B1906" s="3" t="s">
        <v>9</v>
      </c>
      <c r="C1906" s="3" t="s">
        <v>1641</v>
      </c>
      <c r="D1906" s="3" t="s">
        <v>10</v>
      </c>
      <c r="E1906" s="2">
        <v>2479</v>
      </c>
      <c r="F1906" s="2">
        <v>-28.7013</v>
      </c>
      <c r="G1906" s="2">
        <v>153.5651</v>
      </c>
      <c r="H1906" s="3" t="s">
        <v>29000</v>
      </c>
    </row>
    <row r="1907" spans="1:8" x14ac:dyDescent="0.3">
      <c r="A1907" s="3" t="s">
        <v>8</v>
      </c>
      <c r="B1907" s="3" t="s">
        <v>9</v>
      </c>
      <c r="C1907" s="3" t="s">
        <v>1642</v>
      </c>
      <c r="D1907" s="3" t="s">
        <v>10</v>
      </c>
      <c r="E1907" s="2">
        <v>2479</v>
      </c>
      <c r="F1907" s="2">
        <v>-28.634399999999999</v>
      </c>
      <c r="G1907" s="2">
        <v>153.48099999999999</v>
      </c>
      <c r="H1907" s="3" t="s">
        <v>29001</v>
      </c>
    </row>
    <row r="1908" spans="1:8" x14ac:dyDescent="0.3">
      <c r="A1908" s="3" t="s">
        <v>8</v>
      </c>
      <c r="B1908" s="3" t="s">
        <v>9</v>
      </c>
      <c r="C1908" s="3" t="s">
        <v>1643</v>
      </c>
      <c r="D1908" s="3" t="s">
        <v>10</v>
      </c>
      <c r="E1908" s="2">
        <v>2479</v>
      </c>
      <c r="F1908" s="2">
        <v>-28.760300000000001</v>
      </c>
      <c r="G1908" s="2">
        <v>153.49770000000001</v>
      </c>
      <c r="H1908" s="3" t="s">
        <v>29002</v>
      </c>
    </row>
    <row r="1909" spans="1:8" x14ac:dyDescent="0.3">
      <c r="A1909" s="3" t="s">
        <v>8</v>
      </c>
      <c r="B1909" s="3" t="s">
        <v>9</v>
      </c>
      <c r="C1909" s="3" t="s">
        <v>1644</v>
      </c>
      <c r="D1909" s="3" t="s">
        <v>10</v>
      </c>
      <c r="E1909" s="2">
        <v>2479</v>
      </c>
      <c r="F1909" s="2">
        <v>-28.768799999999999</v>
      </c>
      <c r="G1909" s="2">
        <v>153.535</v>
      </c>
      <c r="H1909" s="3" t="s">
        <v>29003</v>
      </c>
    </row>
    <row r="1910" spans="1:8" x14ac:dyDescent="0.3">
      <c r="A1910" s="3" t="s">
        <v>8</v>
      </c>
      <c r="B1910" s="3" t="s">
        <v>9</v>
      </c>
      <c r="C1910" s="3" t="s">
        <v>1645</v>
      </c>
      <c r="D1910" s="3" t="s">
        <v>10</v>
      </c>
      <c r="E1910" s="2">
        <v>2479</v>
      </c>
      <c r="F1910" s="2">
        <v>-28.652899999999999</v>
      </c>
      <c r="G1910" s="2">
        <v>153.5445</v>
      </c>
      <c r="H1910" s="3" t="s">
        <v>29004</v>
      </c>
    </row>
    <row r="1911" spans="1:8" x14ac:dyDescent="0.3">
      <c r="A1911" s="3" t="s">
        <v>8</v>
      </c>
      <c r="B1911" s="3" t="s">
        <v>9</v>
      </c>
      <c r="C1911" s="3" t="s">
        <v>1646</v>
      </c>
      <c r="D1911" s="3" t="s">
        <v>10</v>
      </c>
      <c r="E1911" s="2">
        <v>2479</v>
      </c>
      <c r="F1911" s="2">
        <v>-28.729900000000001</v>
      </c>
      <c r="G1911" s="2">
        <v>153.46789999999999</v>
      </c>
      <c r="H1911" s="3" t="s">
        <v>29005</v>
      </c>
    </row>
    <row r="1912" spans="1:8" x14ac:dyDescent="0.3">
      <c r="A1912" s="3" t="s">
        <v>8</v>
      </c>
      <c r="B1912" s="3" t="s">
        <v>9</v>
      </c>
      <c r="C1912" s="3" t="s">
        <v>1647</v>
      </c>
      <c r="D1912" s="3" t="s">
        <v>10</v>
      </c>
      <c r="E1912" s="2">
        <v>2479</v>
      </c>
      <c r="F1912" s="2">
        <v>-28.720600000000001</v>
      </c>
      <c r="G1912" s="2">
        <v>153.52879999999999</v>
      </c>
      <c r="H1912" s="3" t="s">
        <v>29006</v>
      </c>
    </row>
    <row r="1913" spans="1:8" x14ac:dyDescent="0.3">
      <c r="A1913" s="3" t="s">
        <v>8</v>
      </c>
      <c r="B1913" s="3" t="s">
        <v>9</v>
      </c>
      <c r="C1913" s="3" t="s">
        <v>1648</v>
      </c>
      <c r="D1913" s="3" t="s">
        <v>10</v>
      </c>
      <c r="E1913" s="2">
        <v>2479</v>
      </c>
      <c r="F1913" s="2">
        <v>-28.660399999999999</v>
      </c>
      <c r="G1913" s="2">
        <v>153.5067</v>
      </c>
      <c r="H1913" s="3" t="s">
        <v>29007</v>
      </c>
    </row>
    <row r="1914" spans="1:8" x14ac:dyDescent="0.3">
      <c r="A1914" s="3" t="s">
        <v>8</v>
      </c>
      <c r="B1914" s="3" t="s">
        <v>9</v>
      </c>
      <c r="C1914" s="3" t="s">
        <v>1649</v>
      </c>
      <c r="D1914" s="3" t="s">
        <v>10</v>
      </c>
      <c r="E1914" s="2">
        <v>2479</v>
      </c>
      <c r="F1914" s="2">
        <v>-28.668900000000001</v>
      </c>
      <c r="G1914" s="2">
        <v>153.49180000000001</v>
      </c>
      <c r="H1914" s="3" t="s">
        <v>29008</v>
      </c>
    </row>
    <row r="1915" spans="1:8" x14ac:dyDescent="0.3">
      <c r="A1915" s="3" t="s">
        <v>8</v>
      </c>
      <c r="B1915" s="3" t="s">
        <v>9</v>
      </c>
      <c r="C1915" s="3" t="s">
        <v>1650</v>
      </c>
      <c r="D1915" s="3" t="s">
        <v>10</v>
      </c>
      <c r="E1915" s="2">
        <v>2481</v>
      </c>
      <c r="F1915" s="2">
        <v>-28.717199999999998</v>
      </c>
      <c r="G1915" s="2">
        <v>153.59229999999999</v>
      </c>
      <c r="H1915" s="3" t="s">
        <v>29009</v>
      </c>
    </row>
    <row r="1916" spans="1:8" x14ac:dyDescent="0.3">
      <c r="A1916" s="3" t="s">
        <v>8</v>
      </c>
      <c r="B1916" s="3" t="s">
        <v>9</v>
      </c>
      <c r="C1916" s="3" t="s">
        <v>1651</v>
      </c>
      <c r="D1916" s="3" t="s">
        <v>10</v>
      </c>
      <c r="E1916" s="2">
        <v>2481</v>
      </c>
      <c r="F1916" s="2">
        <v>-28.6434</v>
      </c>
      <c r="G1916" s="2">
        <v>153.6122</v>
      </c>
      <c r="H1916" s="3" t="s">
        <v>29010</v>
      </c>
    </row>
    <row r="1917" spans="1:8" x14ac:dyDescent="0.3">
      <c r="A1917" s="3" t="s">
        <v>8</v>
      </c>
      <c r="B1917" s="3" t="s">
        <v>9</v>
      </c>
      <c r="C1917" s="3" t="s">
        <v>1652</v>
      </c>
      <c r="D1917" s="3" t="s">
        <v>10</v>
      </c>
      <c r="E1917" s="2">
        <v>2481</v>
      </c>
      <c r="F1917" s="2">
        <v>-28.637</v>
      </c>
      <c r="G1917" s="2">
        <v>153.55779999999999</v>
      </c>
      <c r="H1917" s="3" t="s">
        <v>29011</v>
      </c>
    </row>
    <row r="1918" spans="1:8" x14ac:dyDescent="0.3">
      <c r="A1918" s="3" t="s">
        <v>8</v>
      </c>
      <c r="B1918" s="3" t="s">
        <v>9</v>
      </c>
      <c r="C1918" s="3" t="s">
        <v>1653</v>
      </c>
      <c r="D1918" s="3" t="s">
        <v>10</v>
      </c>
      <c r="E1918" s="2">
        <v>2481</v>
      </c>
      <c r="F1918" s="2">
        <v>-28.576899999999998</v>
      </c>
      <c r="G1918" s="2">
        <v>153.50399999999999</v>
      </c>
      <c r="H1918" s="3" t="s">
        <v>29012</v>
      </c>
    </row>
    <row r="1919" spans="1:8" x14ac:dyDescent="0.3">
      <c r="A1919" s="3" t="s">
        <v>8</v>
      </c>
      <c r="B1919" s="3" t="s">
        <v>9</v>
      </c>
      <c r="C1919" s="3" t="s">
        <v>1654</v>
      </c>
      <c r="D1919" s="3" t="s">
        <v>10</v>
      </c>
      <c r="E1919" s="2">
        <v>2481</v>
      </c>
      <c r="F1919" s="2">
        <v>-28.669</v>
      </c>
      <c r="G1919" s="2">
        <v>153.5814</v>
      </c>
      <c r="H1919" s="3" t="s">
        <v>29013</v>
      </c>
    </row>
    <row r="1920" spans="1:8" x14ac:dyDescent="0.3">
      <c r="A1920" s="3" t="s">
        <v>8</v>
      </c>
      <c r="B1920" s="3" t="s">
        <v>9</v>
      </c>
      <c r="C1920" s="3" t="s">
        <v>1655</v>
      </c>
      <c r="D1920" s="3" t="s">
        <v>10</v>
      </c>
      <c r="E1920" s="2">
        <v>2481</v>
      </c>
      <c r="F1920" s="2">
        <v>-28.689800000000002</v>
      </c>
      <c r="G1920" s="2">
        <v>153.61019999999999</v>
      </c>
      <c r="H1920" s="3" t="s">
        <v>29014</v>
      </c>
    </row>
    <row r="1921" spans="1:8" x14ac:dyDescent="0.3">
      <c r="A1921" s="3" t="s">
        <v>8</v>
      </c>
      <c r="B1921" s="3" t="s">
        <v>9</v>
      </c>
      <c r="C1921" s="3" t="s">
        <v>1656</v>
      </c>
      <c r="D1921" s="3" t="s">
        <v>10</v>
      </c>
      <c r="E1921" s="2">
        <v>2481</v>
      </c>
      <c r="F1921" s="2">
        <v>-28.674199999999999</v>
      </c>
      <c r="G1921" s="2">
        <v>153.5599</v>
      </c>
      <c r="H1921" s="3" t="s">
        <v>29015</v>
      </c>
    </row>
    <row r="1922" spans="1:8" x14ac:dyDescent="0.3">
      <c r="A1922" s="3" t="s">
        <v>8</v>
      </c>
      <c r="B1922" s="3" t="s">
        <v>9</v>
      </c>
      <c r="C1922" s="3" t="s">
        <v>1657</v>
      </c>
      <c r="D1922" s="3" t="s">
        <v>10</v>
      </c>
      <c r="E1922" s="2">
        <v>2481</v>
      </c>
      <c r="F1922" s="2">
        <v>-28.604399999999998</v>
      </c>
      <c r="G1922" s="2">
        <v>153.55619999999999</v>
      </c>
      <c r="H1922" s="3" t="s">
        <v>29016</v>
      </c>
    </row>
    <row r="1923" spans="1:8" x14ac:dyDescent="0.3">
      <c r="A1923" s="3" t="s">
        <v>8</v>
      </c>
      <c r="B1923" s="3" t="s">
        <v>9</v>
      </c>
      <c r="C1923" s="3" t="s">
        <v>1658</v>
      </c>
      <c r="D1923" s="3" t="s">
        <v>10</v>
      </c>
      <c r="E1923" s="2">
        <v>2482</v>
      </c>
      <c r="F1923" s="2">
        <v>-28.610800000000001</v>
      </c>
      <c r="G1923" s="2">
        <v>153.43969999999999</v>
      </c>
      <c r="H1923" s="3" t="s">
        <v>29017</v>
      </c>
    </row>
    <row r="1924" spans="1:8" x14ac:dyDescent="0.3">
      <c r="A1924" s="3" t="s">
        <v>8</v>
      </c>
      <c r="B1924" s="3" t="s">
        <v>9</v>
      </c>
      <c r="C1924" s="3" t="s">
        <v>1659</v>
      </c>
      <c r="D1924" s="3" t="s">
        <v>10</v>
      </c>
      <c r="E1924" s="2">
        <v>2482</v>
      </c>
      <c r="F1924" s="2">
        <v>-28.550999999999998</v>
      </c>
      <c r="G1924" s="2">
        <v>153.3716</v>
      </c>
      <c r="H1924" s="3" t="s">
        <v>29018</v>
      </c>
    </row>
    <row r="1925" spans="1:8" x14ac:dyDescent="0.3">
      <c r="A1925" s="3" t="s">
        <v>8</v>
      </c>
      <c r="B1925" s="3" t="s">
        <v>9</v>
      </c>
      <c r="C1925" s="3" t="s">
        <v>1660</v>
      </c>
      <c r="D1925" s="3" t="s">
        <v>10</v>
      </c>
      <c r="E1925" s="2">
        <v>2482</v>
      </c>
      <c r="F1925" s="2">
        <v>-28.5457</v>
      </c>
      <c r="G1925" s="2">
        <v>153.41210000000001</v>
      </c>
      <c r="H1925" s="3" t="s">
        <v>29019</v>
      </c>
    </row>
    <row r="1926" spans="1:8" x14ac:dyDescent="0.3">
      <c r="A1926" s="3" t="s">
        <v>8</v>
      </c>
      <c r="B1926" s="3" t="s">
        <v>9</v>
      </c>
      <c r="C1926" s="3" t="s">
        <v>1661</v>
      </c>
      <c r="D1926" s="3" t="s">
        <v>10</v>
      </c>
      <c r="E1926" s="2">
        <v>2482</v>
      </c>
      <c r="F1926" s="2">
        <v>-28.504899999999999</v>
      </c>
      <c r="G1926" s="2">
        <v>153.43369999999999</v>
      </c>
      <c r="H1926" s="3" t="s">
        <v>29020</v>
      </c>
    </row>
    <row r="1927" spans="1:8" x14ac:dyDescent="0.3">
      <c r="A1927" s="3" t="s">
        <v>8</v>
      </c>
      <c r="B1927" s="3" t="s">
        <v>9</v>
      </c>
      <c r="C1927" s="3" t="s">
        <v>1662</v>
      </c>
      <c r="D1927" s="3" t="s">
        <v>10</v>
      </c>
      <c r="E1927" s="2">
        <v>2482</v>
      </c>
      <c r="F1927" s="2">
        <v>-28.589099999999998</v>
      </c>
      <c r="G1927" s="2">
        <v>153.46440000000001</v>
      </c>
      <c r="H1927" s="3" t="s">
        <v>29021</v>
      </c>
    </row>
    <row r="1928" spans="1:8" x14ac:dyDescent="0.3">
      <c r="A1928" s="3" t="s">
        <v>8</v>
      </c>
      <c r="B1928" s="3" t="s">
        <v>9</v>
      </c>
      <c r="C1928" s="3" t="s">
        <v>1663</v>
      </c>
      <c r="D1928" s="3" t="s">
        <v>10</v>
      </c>
      <c r="E1928" s="2">
        <v>2482</v>
      </c>
      <c r="F1928" s="2">
        <v>-28.5532</v>
      </c>
      <c r="G1928" s="2">
        <v>153.49959999999999</v>
      </c>
      <c r="H1928" s="3" t="s">
        <v>29022</v>
      </c>
    </row>
    <row r="1929" spans="1:8" x14ac:dyDescent="0.3">
      <c r="A1929" s="3" t="s">
        <v>8</v>
      </c>
      <c r="B1929" s="3" t="s">
        <v>9</v>
      </c>
      <c r="C1929" s="3" t="s">
        <v>1664</v>
      </c>
      <c r="D1929" s="3" t="s">
        <v>10</v>
      </c>
      <c r="E1929" s="2">
        <v>2482</v>
      </c>
      <c r="F1929" s="2">
        <v>-28.558199999999999</v>
      </c>
      <c r="G1929" s="2">
        <v>153.46469999999999</v>
      </c>
      <c r="H1929" s="3" t="s">
        <v>29023</v>
      </c>
    </row>
    <row r="1930" spans="1:8" x14ac:dyDescent="0.3">
      <c r="A1930" s="3" t="s">
        <v>8</v>
      </c>
      <c r="B1930" s="3" t="s">
        <v>9</v>
      </c>
      <c r="C1930" s="3" t="s">
        <v>1665</v>
      </c>
      <c r="D1930" s="3" t="s">
        <v>10</v>
      </c>
      <c r="E1930" s="2">
        <v>2482</v>
      </c>
      <c r="F1930" s="2">
        <v>-28.503399999999999</v>
      </c>
      <c r="G1930" s="2">
        <v>153.41999999999999</v>
      </c>
      <c r="H1930" s="3" t="s">
        <v>29024</v>
      </c>
    </row>
    <row r="1931" spans="1:8" x14ac:dyDescent="0.3">
      <c r="A1931" s="3" t="s">
        <v>8</v>
      </c>
      <c r="B1931" s="3" t="s">
        <v>9</v>
      </c>
      <c r="C1931" s="3" t="s">
        <v>1666</v>
      </c>
      <c r="D1931" s="3" t="s">
        <v>10</v>
      </c>
      <c r="E1931" s="2">
        <v>2482</v>
      </c>
      <c r="F1931" s="2">
        <v>-28.604299999999999</v>
      </c>
      <c r="G1931" s="2">
        <v>153.40049999999999</v>
      </c>
      <c r="H1931" s="3" t="s">
        <v>29025</v>
      </c>
    </row>
    <row r="1932" spans="1:8" x14ac:dyDescent="0.3">
      <c r="A1932" s="3" t="s">
        <v>8</v>
      </c>
      <c r="B1932" s="3" t="s">
        <v>9</v>
      </c>
      <c r="C1932" s="3" t="s">
        <v>1667</v>
      </c>
      <c r="D1932" s="3" t="s">
        <v>10</v>
      </c>
      <c r="E1932" s="2">
        <v>2482</v>
      </c>
      <c r="F1932" s="2">
        <v>-28.493500000000001</v>
      </c>
      <c r="G1932" s="2">
        <v>153.39840000000001</v>
      </c>
      <c r="H1932" s="3" t="s">
        <v>29026</v>
      </c>
    </row>
    <row r="1933" spans="1:8" x14ac:dyDescent="0.3">
      <c r="A1933" s="3" t="s">
        <v>8</v>
      </c>
      <c r="B1933" s="3" t="s">
        <v>9</v>
      </c>
      <c r="C1933" s="3" t="s">
        <v>1668</v>
      </c>
      <c r="D1933" s="3" t="s">
        <v>10</v>
      </c>
      <c r="E1933" s="2">
        <v>2482</v>
      </c>
      <c r="F1933" s="2">
        <v>-28.547999999999998</v>
      </c>
      <c r="G1933" s="2">
        <v>153.3895</v>
      </c>
      <c r="H1933" s="3" t="s">
        <v>29027</v>
      </c>
    </row>
    <row r="1934" spans="1:8" x14ac:dyDescent="0.3">
      <c r="A1934" s="3" t="s">
        <v>8</v>
      </c>
      <c r="B1934" s="3" t="s">
        <v>9</v>
      </c>
      <c r="C1934" s="3" t="s">
        <v>1669</v>
      </c>
      <c r="D1934" s="3" t="s">
        <v>10</v>
      </c>
      <c r="E1934" s="2">
        <v>2482</v>
      </c>
      <c r="F1934" s="2">
        <v>-28.558800000000002</v>
      </c>
      <c r="G1934" s="2">
        <v>153.37950000000001</v>
      </c>
      <c r="H1934" s="3" t="s">
        <v>29028</v>
      </c>
    </row>
    <row r="1935" spans="1:8" x14ac:dyDescent="0.3">
      <c r="A1935" s="3" t="s">
        <v>8</v>
      </c>
      <c r="B1935" s="3" t="s">
        <v>9</v>
      </c>
      <c r="C1935" s="3" t="s">
        <v>1670</v>
      </c>
      <c r="D1935" s="3" t="s">
        <v>10</v>
      </c>
      <c r="E1935" s="2">
        <v>2482</v>
      </c>
      <c r="F1935" s="2">
        <v>-28.5716</v>
      </c>
      <c r="G1935" s="2">
        <v>153.42679999999999</v>
      </c>
      <c r="H1935" s="3" t="s">
        <v>29029</v>
      </c>
    </row>
    <row r="1936" spans="1:8" x14ac:dyDescent="0.3">
      <c r="A1936" s="3" t="s">
        <v>8</v>
      </c>
      <c r="B1936" s="3" t="s">
        <v>9</v>
      </c>
      <c r="C1936" s="3" t="s">
        <v>1671</v>
      </c>
      <c r="D1936" s="3" t="s">
        <v>10</v>
      </c>
      <c r="E1936" s="2">
        <v>2483</v>
      </c>
      <c r="F1936" s="2">
        <v>-28.504100000000001</v>
      </c>
      <c r="G1936" s="2">
        <v>153.5283</v>
      </c>
      <c r="H1936" s="3" t="s">
        <v>29030</v>
      </c>
    </row>
    <row r="1937" spans="1:8" x14ac:dyDescent="0.3">
      <c r="A1937" s="3" t="s">
        <v>8</v>
      </c>
      <c r="B1937" s="3" t="s">
        <v>9</v>
      </c>
      <c r="C1937" s="3" t="s">
        <v>1672</v>
      </c>
      <c r="D1937" s="3" t="s">
        <v>10</v>
      </c>
      <c r="E1937" s="2">
        <v>2483</v>
      </c>
      <c r="F1937" s="2">
        <v>-28.539000000000001</v>
      </c>
      <c r="G1937" s="2">
        <v>153.54830000000001</v>
      </c>
      <c r="H1937" s="3" t="s">
        <v>29031</v>
      </c>
    </row>
    <row r="1938" spans="1:8" x14ac:dyDescent="0.3">
      <c r="A1938" s="3" t="s">
        <v>8</v>
      </c>
      <c r="B1938" s="3" t="s">
        <v>9</v>
      </c>
      <c r="C1938" s="3" t="s">
        <v>1673</v>
      </c>
      <c r="D1938" s="3" t="s">
        <v>10</v>
      </c>
      <c r="E1938" s="2">
        <v>2483</v>
      </c>
      <c r="F1938" s="2">
        <v>-28.4343</v>
      </c>
      <c r="G1938" s="2">
        <v>153.47130000000001</v>
      </c>
      <c r="H1938" s="3" t="s">
        <v>29032</v>
      </c>
    </row>
    <row r="1939" spans="1:8" x14ac:dyDescent="0.3">
      <c r="A1939" s="3" t="s">
        <v>8</v>
      </c>
      <c r="B1939" s="3" t="s">
        <v>9</v>
      </c>
      <c r="C1939" s="3" t="s">
        <v>1674</v>
      </c>
      <c r="D1939" s="3" t="s">
        <v>10</v>
      </c>
      <c r="E1939" s="2">
        <v>2483</v>
      </c>
      <c r="F1939" s="2">
        <v>-28.456700000000001</v>
      </c>
      <c r="G1939" s="2">
        <v>153.49680000000001</v>
      </c>
      <c r="H1939" s="3" t="s">
        <v>29033</v>
      </c>
    </row>
    <row r="1940" spans="1:8" x14ac:dyDescent="0.3">
      <c r="A1940" s="3" t="s">
        <v>8</v>
      </c>
      <c r="B1940" s="3" t="s">
        <v>9</v>
      </c>
      <c r="C1940" s="3" t="s">
        <v>1675</v>
      </c>
      <c r="D1940" s="3" t="s">
        <v>10</v>
      </c>
      <c r="E1940" s="2">
        <v>2483</v>
      </c>
      <c r="F1940" s="2">
        <v>-28.493400000000001</v>
      </c>
      <c r="G1940" s="2">
        <v>153.48259999999999</v>
      </c>
      <c r="H1940" s="3" t="s">
        <v>29034</v>
      </c>
    </row>
    <row r="1941" spans="1:8" x14ac:dyDescent="0.3">
      <c r="A1941" s="3" t="s">
        <v>8</v>
      </c>
      <c r="B1941" s="3" t="s">
        <v>9</v>
      </c>
      <c r="C1941" s="3" t="s">
        <v>1676</v>
      </c>
      <c r="D1941" s="3" t="s">
        <v>10</v>
      </c>
      <c r="E1941" s="2">
        <v>2483</v>
      </c>
      <c r="F1941" s="2">
        <v>-28.441800000000001</v>
      </c>
      <c r="G1941" s="2">
        <v>153.48439999999999</v>
      </c>
      <c r="H1941" s="3" t="s">
        <v>29035</v>
      </c>
    </row>
    <row r="1942" spans="1:8" x14ac:dyDescent="0.3">
      <c r="A1942" s="3" t="s">
        <v>8</v>
      </c>
      <c r="B1942" s="3" t="s">
        <v>9</v>
      </c>
      <c r="C1942" s="3" t="s">
        <v>1677</v>
      </c>
      <c r="D1942" s="3" t="s">
        <v>10</v>
      </c>
      <c r="E1942" s="2">
        <v>2483</v>
      </c>
      <c r="F1942" s="2">
        <v>-28.509399999999999</v>
      </c>
      <c r="G1942" s="2">
        <v>153.5496</v>
      </c>
      <c r="H1942" s="3" t="s">
        <v>29036</v>
      </c>
    </row>
    <row r="1943" spans="1:8" x14ac:dyDescent="0.3">
      <c r="A1943" s="3" t="s">
        <v>8</v>
      </c>
      <c r="B1943" s="3" t="s">
        <v>9</v>
      </c>
      <c r="C1943" s="3" t="s">
        <v>1678</v>
      </c>
      <c r="D1943" s="3" t="s">
        <v>10</v>
      </c>
      <c r="E1943" s="2">
        <v>2483</v>
      </c>
      <c r="F1943" s="2">
        <v>-28.5275</v>
      </c>
      <c r="G1943" s="2">
        <v>153.54390000000001</v>
      </c>
      <c r="H1943" s="3" t="s">
        <v>29037</v>
      </c>
    </row>
    <row r="1944" spans="1:8" x14ac:dyDescent="0.3">
      <c r="A1944" s="3" t="s">
        <v>8</v>
      </c>
      <c r="B1944" s="3" t="s">
        <v>9</v>
      </c>
      <c r="C1944" s="3" t="s">
        <v>1679</v>
      </c>
      <c r="D1944" s="3" t="s">
        <v>10</v>
      </c>
      <c r="E1944" s="2">
        <v>2483</v>
      </c>
      <c r="F1944" s="2">
        <v>-28.417999999999999</v>
      </c>
      <c r="G1944" s="2">
        <v>153.5204</v>
      </c>
      <c r="H1944" s="3" t="s">
        <v>29038</v>
      </c>
    </row>
    <row r="1945" spans="1:8" x14ac:dyDescent="0.3">
      <c r="A1945" s="3" t="s">
        <v>8</v>
      </c>
      <c r="B1945" s="3" t="s">
        <v>9</v>
      </c>
      <c r="C1945" s="3" t="s">
        <v>1680</v>
      </c>
      <c r="D1945" s="3" t="s">
        <v>10</v>
      </c>
      <c r="E1945" s="2">
        <v>2483</v>
      </c>
      <c r="F1945" s="2">
        <v>-28.501300000000001</v>
      </c>
      <c r="G1945" s="2">
        <v>153.5436</v>
      </c>
      <c r="H1945" s="3" t="s">
        <v>29039</v>
      </c>
    </row>
    <row r="1946" spans="1:8" x14ac:dyDescent="0.3">
      <c r="A1946" s="3" t="s">
        <v>8</v>
      </c>
      <c r="B1946" s="3" t="s">
        <v>9</v>
      </c>
      <c r="C1946" s="3" t="s">
        <v>1681</v>
      </c>
      <c r="D1946" s="3" t="s">
        <v>10</v>
      </c>
      <c r="E1946" s="2">
        <v>2483</v>
      </c>
      <c r="F1946" s="2">
        <v>-28.505600000000001</v>
      </c>
      <c r="G1946" s="2">
        <v>153.48599999999999</v>
      </c>
      <c r="H1946" s="3" t="s">
        <v>29040</v>
      </c>
    </row>
    <row r="1947" spans="1:8" x14ac:dyDescent="0.3">
      <c r="A1947" s="3" t="s">
        <v>8</v>
      </c>
      <c r="B1947" s="3" t="s">
        <v>9</v>
      </c>
      <c r="C1947" s="3" t="s">
        <v>1682</v>
      </c>
      <c r="D1947" s="3" t="s">
        <v>10</v>
      </c>
      <c r="E1947" s="2">
        <v>2483</v>
      </c>
      <c r="F1947" s="2">
        <v>-28.4467</v>
      </c>
      <c r="G1947" s="2">
        <v>153.43279999999999</v>
      </c>
      <c r="H1947" s="3" t="s">
        <v>29041</v>
      </c>
    </row>
    <row r="1948" spans="1:8" x14ac:dyDescent="0.3">
      <c r="A1948" s="3" t="s">
        <v>8</v>
      </c>
      <c r="B1948" s="3" t="s">
        <v>9</v>
      </c>
      <c r="C1948" s="3" t="s">
        <v>1683</v>
      </c>
      <c r="D1948" s="3" t="s">
        <v>10</v>
      </c>
      <c r="E1948" s="2">
        <v>2483</v>
      </c>
      <c r="F1948" s="2">
        <v>-28.4558</v>
      </c>
      <c r="G1948" s="2">
        <v>153.5429</v>
      </c>
      <c r="H1948" s="3" t="s">
        <v>29042</v>
      </c>
    </row>
    <row r="1949" spans="1:8" x14ac:dyDescent="0.3">
      <c r="A1949" s="3" t="s">
        <v>8</v>
      </c>
      <c r="B1949" s="3" t="s">
        <v>9</v>
      </c>
      <c r="C1949" s="3" t="s">
        <v>1684</v>
      </c>
      <c r="D1949" s="3" t="s">
        <v>10</v>
      </c>
      <c r="E1949" s="2">
        <v>2483</v>
      </c>
      <c r="F1949" s="2">
        <v>-28.475999999999999</v>
      </c>
      <c r="G1949" s="2">
        <v>153.5128</v>
      </c>
      <c r="H1949" s="3" t="s">
        <v>29043</v>
      </c>
    </row>
    <row r="1950" spans="1:8" x14ac:dyDescent="0.3">
      <c r="A1950" s="3" t="s">
        <v>8</v>
      </c>
      <c r="B1950" s="3" t="s">
        <v>9</v>
      </c>
      <c r="C1950" s="3" t="s">
        <v>854</v>
      </c>
      <c r="D1950" s="3" t="s">
        <v>10</v>
      </c>
      <c r="E1950" s="2">
        <v>2484</v>
      </c>
      <c r="F1950" s="2">
        <v>-28.403500000000001</v>
      </c>
      <c r="G1950" s="2">
        <v>153.17179999999999</v>
      </c>
      <c r="H1950" s="3" t="s">
        <v>27305</v>
      </c>
    </row>
    <row r="1951" spans="1:8" x14ac:dyDescent="0.3">
      <c r="A1951" s="3" t="s">
        <v>8</v>
      </c>
      <c r="B1951" s="3" t="s">
        <v>9</v>
      </c>
      <c r="C1951" s="3" t="s">
        <v>1685</v>
      </c>
      <c r="D1951" s="3" t="s">
        <v>10</v>
      </c>
      <c r="E1951" s="2">
        <v>2484</v>
      </c>
      <c r="F1951" s="2">
        <v>-28.343499999999999</v>
      </c>
      <c r="G1951" s="2">
        <v>153.3758</v>
      </c>
      <c r="H1951" s="3" t="s">
        <v>27306</v>
      </c>
    </row>
    <row r="1952" spans="1:8" x14ac:dyDescent="0.3">
      <c r="A1952" s="3" t="s">
        <v>8</v>
      </c>
      <c r="B1952" s="3" t="s">
        <v>9</v>
      </c>
      <c r="C1952" s="3" t="s">
        <v>1686</v>
      </c>
      <c r="D1952" s="3" t="s">
        <v>10</v>
      </c>
      <c r="E1952" s="2">
        <v>2484</v>
      </c>
      <c r="F1952" s="2">
        <v>-28.397500000000001</v>
      </c>
      <c r="G1952" s="2">
        <v>153.19550000000001</v>
      </c>
      <c r="H1952" s="3" t="s">
        <v>27307</v>
      </c>
    </row>
    <row r="1953" spans="1:8" x14ac:dyDescent="0.3">
      <c r="A1953" s="3" t="s">
        <v>8</v>
      </c>
      <c r="B1953" s="3" t="s">
        <v>9</v>
      </c>
      <c r="C1953" s="3" t="s">
        <v>1687</v>
      </c>
      <c r="D1953" s="3" t="s">
        <v>10</v>
      </c>
      <c r="E1953" s="2">
        <v>2484</v>
      </c>
      <c r="F1953" s="2">
        <v>-28.3612</v>
      </c>
      <c r="G1953" s="2">
        <v>153.3852</v>
      </c>
      <c r="H1953" s="3" t="s">
        <v>27308</v>
      </c>
    </row>
    <row r="1954" spans="1:8" x14ac:dyDescent="0.3">
      <c r="A1954" s="3" t="s">
        <v>8</v>
      </c>
      <c r="B1954" s="3" t="s">
        <v>9</v>
      </c>
      <c r="C1954" s="3" t="s">
        <v>1688</v>
      </c>
      <c r="D1954" s="3" t="s">
        <v>10</v>
      </c>
      <c r="E1954" s="2">
        <v>2484</v>
      </c>
      <c r="F1954" s="2">
        <v>-28.442599999999999</v>
      </c>
      <c r="G1954" s="2">
        <v>153.2269</v>
      </c>
      <c r="H1954" s="3" t="s">
        <v>27309</v>
      </c>
    </row>
    <row r="1955" spans="1:8" x14ac:dyDescent="0.3">
      <c r="A1955" s="3" t="s">
        <v>8</v>
      </c>
      <c r="B1955" s="3" t="s">
        <v>9</v>
      </c>
      <c r="C1955" s="3" t="s">
        <v>1689</v>
      </c>
      <c r="D1955" s="3" t="s">
        <v>10</v>
      </c>
      <c r="E1955" s="2">
        <v>2484</v>
      </c>
      <c r="F1955" s="2">
        <v>-28.421199999999999</v>
      </c>
      <c r="G1955" s="2">
        <v>153.2604</v>
      </c>
      <c r="H1955" s="3" t="s">
        <v>27310</v>
      </c>
    </row>
    <row r="1956" spans="1:8" x14ac:dyDescent="0.3">
      <c r="A1956" s="3" t="s">
        <v>8</v>
      </c>
      <c r="B1956" s="3" t="s">
        <v>9</v>
      </c>
      <c r="C1956" s="3" t="s">
        <v>1690</v>
      </c>
      <c r="D1956" s="3" t="s">
        <v>10</v>
      </c>
      <c r="E1956" s="2">
        <v>2484</v>
      </c>
      <c r="F1956" s="2">
        <v>-28.3141</v>
      </c>
      <c r="G1956" s="2">
        <v>153.27770000000001</v>
      </c>
      <c r="H1956" s="3" t="s">
        <v>27311</v>
      </c>
    </row>
    <row r="1957" spans="1:8" x14ac:dyDescent="0.3">
      <c r="A1957" s="3" t="s">
        <v>8</v>
      </c>
      <c r="B1957" s="3" t="s">
        <v>9</v>
      </c>
      <c r="C1957" s="3" t="s">
        <v>1691</v>
      </c>
      <c r="D1957" s="3" t="s">
        <v>10</v>
      </c>
      <c r="E1957" s="2">
        <v>2484</v>
      </c>
      <c r="F1957" s="2">
        <v>-28.4451</v>
      </c>
      <c r="G1957" s="2">
        <v>153.3613</v>
      </c>
      <c r="H1957" s="3" t="s">
        <v>27312</v>
      </c>
    </row>
    <row r="1958" spans="1:8" x14ac:dyDescent="0.3">
      <c r="A1958" s="3" t="s">
        <v>8</v>
      </c>
      <c r="B1958" s="3" t="s">
        <v>9</v>
      </c>
      <c r="C1958" s="3" t="s">
        <v>1692</v>
      </c>
      <c r="D1958" s="3" t="s">
        <v>10</v>
      </c>
      <c r="E1958" s="2">
        <v>2484</v>
      </c>
      <c r="F1958" s="2">
        <v>-28.331099999999999</v>
      </c>
      <c r="G1958" s="2">
        <v>153.4915</v>
      </c>
      <c r="H1958" s="3" t="s">
        <v>27313</v>
      </c>
    </row>
    <row r="1959" spans="1:8" x14ac:dyDescent="0.3">
      <c r="A1959" s="3" t="s">
        <v>8</v>
      </c>
      <c r="B1959" s="3" t="s">
        <v>9</v>
      </c>
      <c r="C1959" s="3" t="s">
        <v>1693</v>
      </c>
      <c r="D1959" s="3" t="s">
        <v>10</v>
      </c>
      <c r="E1959" s="2">
        <v>2484</v>
      </c>
      <c r="F1959" s="2">
        <v>-28.489000000000001</v>
      </c>
      <c r="G1959" s="2">
        <v>153.31909999999999</v>
      </c>
      <c r="H1959" s="3" t="s">
        <v>27314</v>
      </c>
    </row>
    <row r="1960" spans="1:8" x14ac:dyDescent="0.3">
      <c r="A1960" s="3" t="s">
        <v>8</v>
      </c>
      <c r="B1960" s="3" t="s">
        <v>9</v>
      </c>
      <c r="C1960" s="3" t="s">
        <v>1694</v>
      </c>
      <c r="D1960" s="3" t="s">
        <v>10</v>
      </c>
      <c r="E1960" s="2">
        <v>2484</v>
      </c>
      <c r="F1960" s="2">
        <v>-28.316800000000001</v>
      </c>
      <c r="G1960" s="2">
        <v>153.43379999999999</v>
      </c>
      <c r="H1960" s="3" t="s">
        <v>27315</v>
      </c>
    </row>
    <row r="1961" spans="1:8" x14ac:dyDescent="0.3">
      <c r="A1961" s="3" t="s">
        <v>8</v>
      </c>
      <c r="B1961" s="3" t="s">
        <v>9</v>
      </c>
      <c r="C1961" s="3" t="s">
        <v>1695</v>
      </c>
      <c r="D1961" s="3" t="s">
        <v>10</v>
      </c>
      <c r="E1961" s="2">
        <v>2484</v>
      </c>
      <c r="F1961" s="2">
        <v>-28.317900000000002</v>
      </c>
      <c r="G1961" s="2">
        <v>153.3313</v>
      </c>
      <c r="H1961" s="3" t="s">
        <v>27316</v>
      </c>
    </row>
    <row r="1962" spans="1:8" x14ac:dyDescent="0.3">
      <c r="A1962" s="3" t="s">
        <v>8</v>
      </c>
      <c r="B1962" s="3" t="s">
        <v>9</v>
      </c>
      <c r="C1962" s="3" t="s">
        <v>1696</v>
      </c>
      <c r="D1962" s="3" t="s">
        <v>10</v>
      </c>
      <c r="E1962" s="2">
        <v>2484</v>
      </c>
      <c r="F1962" s="2">
        <v>-28.39</v>
      </c>
      <c r="G1962" s="2">
        <v>153.51949999999999</v>
      </c>
      <c r="H1962" s="3" t="s">
        <v>27317</v>
      </c>
    </row>
    <row r="1963" spans="1:8" x14ac:dyDescent="0.3">
      <c r="A1963" s="3" t="s">
        <v>8</v>
      </c>
      <c r="B1963" s="3" t="s">
        <v>9</v>
      </c>
      <c r="C1963" s="3" t="s">
        <v>1697</v>
      </c>
      <c r="D1963" s="3" t="s">
        <v>10</v>
      </c>
      <c r="E1963" s="2">
        <v>2484</v>
      </c>
      <c r="F1963" s="2">
        <v>-28.503900000000002</v>
      </c>
      <c r="G1963" s="2">
        <v>153.3057</v>
      </c>
      <c r="H1963" s="3" t="s">
        <v>27318</v>
      </c>
    </row>
    <row r="1964" spans="1:8" x14ac:dyDescent="0.3">
      <c r="A1964" s="3" t="s">
        <v>8</v>
      </c>
      <c r="B1964" s="3" t="s">
        <v>9</v>
      </c>
      <c r="C1964" s="3" t="s">
        <v>1698</v>
      </c>
      <c r="D1964" s="3" t="s">
        <v>10</v>
      </c>
      <c r="E1964" s="2">
        <v>2484</v>
      </c>
      <c r="F1964" s="2">
        <v>-28.279199999999999</v>
      </c>
      <c r="G1964" s="2">
        <v>153.43289999999999</v>
      </c>
      <c r="H1964" s="3" t="s">
        <v>27319</v>
      </c>
    </row>
    <row r="1965" spans="1:8" x14ac:dyDescent="0.3">
      <c r="A1965" s="3" t="s">
        <v>8</v>
      </c>
      <c r="B1965" s="3" t="s">
        <v>9</v>
      </c>
      <c r="C1965" s="3" t="s">
        <v>1699</v>
      </c>
      <c r="D1965" s="3" t="s">
        <v>10</v>
      </c>
      <c r="E1965" s="2">
        <v>2484</v>
      </c>
      <c r="F1965" s="2">
        <v>-28.387799999999999</v>
      </c>
      <c r="G1965" s="2">
        <v>153.33410000000001</v>
      </c>
      <c r="H1965" s="3" t="s">
        <v>27320</v>
      </c>
    </row>
    <row r="1966" spans="1:8" x14ac:dyDescent="0.3">
      <c r="A1966" s="3" t="s">
        <v>8</v>
      </c>
      <c r="B1966" s="3" t="s">
        <v>9</v>
      </c>
      <c r="C1966" s="3" t="s">
        <v>1700</v>
      </c>
      <c r="D1966" s="3" t="s">
        <v>10</v>
      </c>
      <c r="E1966" s="2">
        <v>2484</v>
      </c>
      <c r="F1966" s="2">
        <v>-28.3825</v>
      </c>
      <c r="G1966" s="2">
        <v>153.40180000000001</v>
      </c>
      <c r="H1966" s="3" t="s">
        <v>27321</v>
      </c>
    </row>
    <row r="1967" spans="1:8" x14ac:dyDescent="0.3">
      <c r="A1967" s="3" t="s">
        <v>8</v>
      </c>
      <c r="B1967" s="3" t="s">
        <v>9</v>
      </c>
      <c r="C1967" s="3" t="s">
        <v>1701</v>
      </c>
      <c r="D1967" s="3" t="s">
        <v>10</v>
      </c>
      <c r="E1967" s="2">
        <v>2484</v>
      </c>
      <c r="F1967" s="2">
        <v>-28.276199999999999</v>
      </c>
      <c r="G1967" s="2">
        <v>153.36940000000001</v>
      </c>
      <c r="H1967" s="3" t="s">
        <v>27322</v>
      </c>
    </row>
    <row r="1968" spans="1:8" x14ac:dyDescent="0.3">
      <c r="A1968" s="3" t="s">
        <v>8</v>
      </c>
      <c r="B1968" s="3" t="s">
        <v>9</v>
      </c>
      <c r="C1968" s="3" t="s">
        <v>1702</v>
      </c>
      <c r="D1968" s="3" t="s">
        <v>10</v>
      </c>
      <c r="E1968" s="2">
        <v>2484</v>
      </c>
      <c r="F1968" s="2">
        <v>-28.3538</v>
      </c>
      <c r="G1968" s="2">
        <v>153.3115</v>
      </c>
      <c r="H1968" s="3" t="s">
        <v>27323</v>
      </c>
    </row>
    <row r="1969" spans="1:8" x14ac:dyDescent="0.3">
      <c r="A1969" s="3" t="s">
        <v>8</v>
      </c>
      <c r="B1969" s="3" t="s">
        <v>9</v>
      </c>
      <c r="C1969" s="3" t="s">
        <v>1703</v>
      </c>
      <c r="D1969" s="3" t="s">
        <v>10</v>
      </c>
      <c r="E1969" s="2">
        <v>2484</v>
      </c>
      <c r="F1969" s="2">
        <v>-28.311599999999999</v>
      </c>
      <c r="G1969" s="2">
        <v>153.49529999999999</v>
      </c>
      <c r="H1969" s="3" t="s">
        <v>27324</v>
      </c>
    </row>
    <row r="1970" spans="1:8" x14ac:dyDescent="0.3">
      <c r="A1970" s="3" t="s">
        <v>8</v>
      </c>
      <c r="B1970" s="3" t="s">
        <v>9</v>
      </c>
      <c r="C1970" s="3" t="s">
        <v>1704</v>
      </c>
      <c r="D1970" s="3" t="s">
        <v>10</v>
      </c>
      <c r="E1970" s="2">
        <v>2484</v>
      </c>
      <c r="F1970" s="2">
        <v>-28.316700000000001</v>
      </c>
      <c r="G1970" s="2">
        <v>153.48570000000001</v>
      </c>
      <c r="H1970" s="3" t="s">
        <v>27325</v>
      </c>
    </row>
    <row r="1971" spans="1:8" x14ac:dyDescent="0.3">
      <c r="A1971" s="3" t="s">
        <v>8</v>
      </c>
      <c r="B1971" s="3" t="s">
        <v>9</v>
      </c>
      <c r="C1971" s="3" t="s">
        <v>1705</v>
      </c>
      <c r="D1971" s="3" t="s">
        <v>10</v>
      </c>
      <c r="E1971" s="2">
        <v>2484</v>
      </c>
      <c r="F1971" s="2">
        <v>-28.3703</v>
      </c>
      <c r="G1971" s="2">
        <v>153.43629999999999</v>
      </c>
      <c r="H1971" s="3" t="s">
        <v>27326</v>
      </c>
    </row>
    <row r="1972" spans="1:8" x14ac:dyDescent="0.3">
      <c r="A1972" s="3" t="s">
        <v>8</v>
      </c>
      <c r="B1972" s="3" t="s">
        <v>9</v>
      </c>
      <c r="C1972" s="3" t="s">
        <v>1706</v>
      </c>
      <c r="D1972" s="3" t="s">
        <v>10</v>
      </c>
      <c r="E1972" s="2">
        <v>2484</v>
      </c>
      <c r="F1972" s="2">
        <v>-28.2928</v>
      </c>
      <c r="G1972" s="2">
        <v>153.24889999999999</v>
      </c>
      <c r="H1972" s="3" t="s">
        <v>27327</v>
      </c>
    </row>
    <row r="1973" spans="1:8" x14ac:dyDescent="0.3">
      <c r="A1973" s="3" t="s">
        <v>8</v>
      </c>
      <c r="B1973" s="3" t="s">
        <v>9</v>
      </c>
      <c r="C1973" s="3" t="s">
        <v>1707</v>
      </c>
      <c r="D1973" s="3" t="s">
        <v>10</v>
      </c>
      <c r="E1973" s="2">
        <v>2484</v>
      </c>
      <c r="F1973" s="2">
        <v>-28.3383</v>
      </c>
      <c r="G1973" s="2">
        <v>153.44929999999999</v>
      </c>
      <c r="H1973" s="3" t="s">
        <v>27328</v>
      </c>
    </row>
    <row r="1974" spans="1:8" x14ac:dyDescent="0.3">
      <c r="A1974" s="3" t="s">
        <v>8</v>
      </c>
      <c r="B1974" s="3" t="s">
        <v>9</v>
      </c>
      <c r="C1974" s="3" t="s">
        <v>1708</v>
      </c>
      <c r="D1974" s="3" t="s">
        <v>10</v>
      </c>
      <c r="E1974" s="2">
        <v>2484</v>
      </c>
      <c r="F1974" s="2">
        <v>-28.470199999999998</v>
      </c>
      <c r="G1974" s="2">
        <v>153.2534</v>
      </c>
      <c r="H1974" s="3" t="s">
        <v>27329</v>
      </c>
    </row>
    <row r="1975" spans="1:8" x14ac:dyDescent="0.3">
      <c r="A1975" s="3" t="s">
        <v>8</v>
      </c>
      <c r="B1975" s="3" t="s">
        <v>9</v>
      </c>
      <c r="C1975" s="3" t="s">
        <v>1709</v>
      </c>
      <c r="D1975" s="3" t="s">
        <v>10</v>
      </c>
      <c r="E1975" s="2">
        <v>2484</v>
      </c>
      <c r="F1975" s="2">
        <v>-28.497800000000002</v>
      </c>
      <c r="G1975" s="2">
        <v>153.23990000000001</v>
      </c>
      <c r="H1975" s="3" t="s">
        <v>27330</v>
      </c>
    </row>
    <row r="1976" spans="1:8" x14ac:dyDescent="0.3">
      <c r="A1976" s="3" t="s">
        <v>8</v>
      </c>
      <c r="B1976" s="3" t="s">
        <v>9</v>
      </c>
      <c r="C1976" s="3" t="s">
        <v>1710</v>
      </c>
      <c r="D1976" s="3" t="s">
        <v>10</v>
      </c>
      <c r="E1976" s="2">
        <v>2484</v>
      </c>
      <c r="F1976" s="2">
        <v>-28.3081</v>
      </c>
      <c r="G1976" s="2">
        <v>153.37950000000001</v>
      </c>
      <c r="H1976" s="3" t="s">
        <v>27331</v>
      </c>
    </row>
    <row r="1977" spans="1:8" x14ac:dyDescent="0.3">
      <c r="A1977" s="3" t="s">
        <v>8</v>
      </c>
      <c r="B1977" s="3" t="s">
        <v>9</v>
      </c>
      <c r="C1977" s="3" t="s">
        <v>1711</v>
      </c>
      <c r="D1977" s="3" t="s">
        <v>10</v>
      </c>
      <c r="E1977" s="2">
        <v>2484</v>
      </c>
      <c r="F1977" s="2">
        <v>-28.311599999999999</v>
      </c>
      <c r="G1977" s="2">
        <v>153.2227</v>
      </c>
      <c r="H1977" s="3" t="s">
        <v>27332</v>
      </c>
    </row>
    <row r="1978" spans="1:8" x14ac:dyDescent="0.3">
      <c r="A1978" s="3" t="s">
        <v>8</v>
      </c>
      <c r="B1978" s="3" t="s">
        <v>9</v>
      </c>
      <c r="C1978" s="3" t="s">
        <v>1712</v>
      </c>
      <c r="D1978" s="3" t="s">
        <v>10</v>
      </c>
      <c r="E1978" s="2">
        <v>2484</v>
      </c>
      <c r="F1978" s="2">
        <v>-28.446000000000002</v>
      </c>
      <c r="G1978" s="2">
        <v>153.18450000000001</v>
      </c>
      <c r="H1978" s="3" t="s">
        <v>27333</v>
      </c>
    </row>
    <row r="1979" spans="1:8" x14ac:dyDescent="0.3">
      <c r="A1979" s="3" t="s">
        <v>8</v>
      </c>
      <c r="B1979" s="3" t="s">
        <v>9</v>
      </c>
      <c r="C1979" s="3" t="s">
        <v>1713</v>
      </c>
      <c r="D1979" s="3" t="s">
        <v>10</v>
      </c>
      <c r="E1979" s="2">
        <v>2484</v>
      </c>
      <c r="F1979" s="2">
        <v>-28.481300000000001</v>
      </c>
      <c r="G1979" s="2">
        <v>153.2715</v>
      </c>
      <c r="H1979" s="3" t="s">
        <v>27334</v>
      </c>
    </row>
    <row r="1980" spans="1:8" x14ac:dyDescent="0.3">
      <c r="A1980" s="3" t="s">
        <v>8</v>
      </c>
      <c r="B1980" s="3" t="s">
        <v>9</v>
      </c>
      <c r="C1980" s="3" t="s">
        <v>1714</v>
      </c>
      <c r="D1980" s="3" t="s">
        <v>10</v>
      </c>
      <c r="E1980" s="2">
        <v>2484</v>
      </c>
      <c r="F1980" s="2">
        <v>-28.498799999999999</v>
      </c>
      <c r="G1980" s="2">
        <v>153.1927</v>
      </c>
      <c r="H1980" s="3" t="s">
        <v>27335</v>
      </c>
    </row>
    <row r="1981" spans="1:8" x14ac:dyDescent="0.3">
      <c r="A1981" s="3" t="s">
        <v>8</v>
      </c>
      <c r="B1981" s="3" t="s">
        <v>9</v>
      </c>
      <c r="C1981" s="3" t="s">
        <v>1715</v>
      </c>
      <c r="D1981" s="3" t="s">
        <v>10</v>
      </c>
      <c r="E1981" s="2">
        <v>2484</v>
      </c>
      <c r="F1981" s="2">
        <v>-28.3935</v>
      </c>
      <c r="G1981" s="2">
        <v>153.2826</v>
      </c>
      <c r="H1981" s="3" t="s">
        <v>27336</v>
      </c>
    </row>
    <row r="1982" spans="1:8" x14ac:dyDescent="0.3">
      <c r="A1982" s="3" t="s">
        <v>8</v>
      </c>
      <c r="B1982" s="3" t="s">
        <v>9</v>
      </c>
      <c r="C1982" s="3" t="s">
        <v>1716</v>
      </c>
      <c r="D1982" s="3" t="s">
        <v>10</v>
      </c>
      <c r="E1982" s="2">
        <v>2484</v>
      </c>
      <c r="F1982" s="2">
        <v>-28.3264</v>
      </c>
      <c r="G1982" s="2">
        <v>153.39599999999999</v>
      </c>
      <c r="H1982" s="3" t="s">
        <v>27337</v>
      </c>
    </row>
    <row r="1983" spans="1:8" x14ac:dyDescent="0.3">
      <c r="A1983" s="3" t="s">
        <v>8</v>
      </c>
      <c r="B1983" s="3" t="s">
        <v>9</v>
      </c>
      <c r="C1983" s="3" t="s">
        <v>1717</v>
      </c>
      <c r="D1983" s="3" t="s">
        <v>10</v>
      </c>
      <c r="E1983" s="2">
        <v>2484</v>
      </c>
      <c r="F1983" s="2">
        <v>-28.329000000000001</v>
      </c>
      <c r="G1983" s="2">
        <v>153.4008</v>
      </c>
      <c r="H1983" s="3" t="s">
        <v>27338</v>
      </c>
    </row>
    <row r="1984" spans="1:8" x14ac:dyDescent="0.3">
      <c r="A1984" s="3" t="s">
        <v>8</v>
      </c>
      <c r="B1984" s="3" t="s">
        <v>9</v>
      </c>
      <c r="C1984" s="3" t="s">
        <v>1718</v>
      </c>
      <c r="D1984" s="3" t="s">
        <v>10</v>
      </c>
      <c r="E1984" s="2">
        <v>2484</v>
      </c>
      <c r="F1984" s="2">
        <v>-28.312000000000001</v>
      </c>
      <c r="G1984" s="2">
        <v>153.3443</v>
      </c>
      <c r="H1984" s="3" t="s">
        <v>27339</v>
      </c>
    </row>
    <row r="1985" spans="1:8" x14ac:dyDescent="0.3">
      <c r="A1985" s="3" t="s">
        <v>8</v>
      </c>
      <c r="B1985" s="3" t="s">
        <v>9</v>
      </c>
      <c r="C1985" s="3" t="s">
        <v>1719</v>
      </c>
      <c r="D1985" s="3" t="s">
        <v>10</v>
      </c>
      <c r="E1985" s="2">
        <v>2484</v>
      </c>
      <c r="F1985" s="2">
        <v>-28.332999999999998</v>
      </c>
      <c r="G1985" s="2">
        <v>153.351</v>
      </c>
      <c r="H1985" s="3" t="s">
        <v>27340</v>
      </c>
    </row>
    <row r="1986" spans="1:8" x14ac:dyDescent="0.3">
      <c r="A1986" s="3" t="s">
        <v>8</v>
      </c>
      <c r="B1986" s="3" t="s">
        <v>9</v>
      </c>
      <c r="C1986" s="3" t="s">
        <v>1720</v>
      </c>
      <c r="D1986" s="3" t="s">
        <v>10</v>
      </c>
      <c r="E1986" s="2">
        <v>2484</v>
      </c>
      <c r="F1986" s="2">
        <v>-28.276800000000001</v>
      </c>
      <c r="G1986" s="2">
        <v>153.2534</v>
      </c>
      <c r="H1986" s="3" t="s">
        <v>27341</v>
      </c>
    </row>
    <row r="1987" spans="1:8" x14ac:dyDescent="0.3">
      <c r="A1987" s="3" t="s">
        <v>8</v>
      </c>
      <c r="B1987" s="3" t="s">
        <v>9</v>
      </c>
      <c r="C1987" s="3" t="s">
        <v>1721</v>
      </c>
      <c r="D1987" s="3" t="s">
        <v>10</v>
      </c>
      <c r="E1987" s="2">
        <v>2484</v>
      </c>
      <c r="F1987" s="2">
        <v>-28.322500000000002</v>
      </c>
      <c r="G1987" s="2">
        <v>153.45519999999999</v>
      </c>
      <c r="H1987" s="3" t="s">
        <v>27342</v>
      </c>
    </row>
    <row r="1988" spans="1:8" x14ac:dyDescent="0.3">
      <c r="A1988" s="3" t="s">
        <v>8</v>
      </c>
      <c r="B1988" s="3" t="s">
        <v>9</v>
      </c>
      <c r="C1988" s="3" t="s">
        <v>1722</v>
      </c>
      <c r="D1988" s="3" t="s">
        <v>10</v>
      </c>
      <c r="E1988" s="2">
        <v>2484</v>
      </c>
      <c r="F1988" s="2">
        <v>-28.3751</v>
      </c>
      <c r="G1988" s="2">
        <v>153.48099999999999</v>
      </c>
      <c r="H1988" s="3" t="s">
        <v>27343</v>
      </c>
    </row>
    <row r="1989" spans="1:8" x14ac:dyDescent="0.3">
      <c r="A1989" s="3" t="s">
        <v>8</v>
      </c>
      <c r="B1989" s="3" t="s">
        <v>9</v>
      </c>
      <c r="C1989" s="3" t="s">
        <v>1723</v>
      </c>
      <c r="D1989" s="3" t="s">
        <v>10</v>
      </c>
      <c r="E1989" s="2">
        <v>2484</v>
      </c>
      <c r="F1989" s="2">
        <v>-28.366499999999998</v>
      </c>
      <c r="G1989" s="2">
        <v>153.17320000000001</v>
      </c>
      <c r="H1989" s="3" t="s">
        <v>27344</v>
      </c>
    </row>
    <row r="1990" spans="1:8" x14ac:dyDescent="0.3">
      <c r="A1990" s="3" t="s">
        <v>8</v>
      </c>
      <c r="B1990" s="3" t="s">
        <v>9</v>
      </c>
      <c r="C1990" s="3" t="s">
        <v>1724</v>
      </c>
      <c r="D1990" s="3" t="s">
        <v>10</v>
      </c>
      <c r="E1990" s="2">
        <v>2484</v>
      </c>
      <c r="F1990" s="2">
        <v>-28.354600000000001</v>
      </c>
      <c r="G1990" s="2">
        <v>153.48410000000001</v>
      </c>
      <c r="H1990" s="3" t="s">
        <v>27345</v>
      </c>
    </row>
    <row r="1991" spans="1:8" x14ac:dyDescent="0.3">
      <c r="A1991" s="3" t="s">
        <v>8</v>
      </c>
      <c r="B1991" s="3" t="s">
        <v>9</v>
      </c>
      <c r="C1991" s="3" t="s">
        <v>1725</v>
      </c>
      <c r="D1991" s="3" t="s">
        <v>10</v>
      </c>
      <c r="E1991" s="2">
        <v>2484</v>
      </c>
      <c r="F1991" s="2">
        <v>-28.362100000000002</v>
      </c>
      <c r="G1991" s="2">
        <v>153.5498</v>
      </c>
      <c r="H1991" s="3" t="s">
        <v>27346</v>
      </c>
    </row>
    <row r="1992" spans="1:8" x14ac:dyDescent="0.3">
      <c r="A1992" s="3" t="s">
        <v>8</v>
      </c>
      <c r="B1992" s="3" t="s">
        <v>9</v>
      </c>
      <c r="C1992" s="3" t="s">
        <v>1726</v>
      </c>
      <c r="D1992" s="3" t="s">
        <v>10</v>
      </c>
      <c r="E1992" s="2">
        <v>2484</v>
      </c>
      <c r="F1992" s="2">
        <v>-28.435500000000001</v>
      </c>
      <c r="G1992" s="2">
        <v>153.34209999999999</v>
      </c>
      <c r="H1992" s="3" t="s">
        <v>27347</v>
      </c>
    </row>
    <row r="1993" spans="1:8" x14ac:dyDescent="0.3">
      <c r="A1993" s="3" t="s">
        <v>8</v>
      </c>
      <c r="B1993" s="3" t="s">
        <v>9</v>
      </c>
      <c r="C1993" s="3" t="s">
        <v>1579</v>
      </c>
      <c r="D1993" s="3" t="s">
        <v>10</v>
      </c>
      <c r="E1993" s="2">
        <v>2484</v>
      </c>
      <c r="F1993" s="2">
        <v>-28.421199999999999</v>
      </c>
      <c r="G1993" s="2">
        <v>153.37629999999999</v>
      </c>
      <c r="H1993" s="3" t="s">
        <v>27348</v>
      </c>
    </row>
    <row r="1994" spans="1:8" x14ac:dyDescent="0.3">
      <c r="A1994" s="3" t="s">
        <v>8</v>
      </c>
      <c r="B1994" s="3" t="s">
        <v>9</v>
      </c>
      <c r="C1994" s="3" t="s">
        <v>1727</v>
      </c>
      <c r="D1994" s="3" t="s">
        <v>10</v>
      </c>
      <c r="E1994" s="2">
        <v>2484</v>
      </c>
      <c r="F1994" s="2">
        <v>-28.329000000000001</v>
      </c>
      <c r="G1994" s="2">
        <v>153.4008</v>
      </c>
      <c r="H1994" s="3" t="s">
        <v>27349</v>
      </c>
    </row>
    <row r="1995" spans="1:8" x14ac:dyDescent="0.3">
      <c r="A1995" s="3" t="s">
        <v>8</v>
      </c>
      <c r="B1995" s="3" t="s">
        <v>9</v>
      </c>
      <c r="C1995" s="3" t="s">
        <v>1728</v>
      </c>
      <c r="D1995" s="3" t="s">
        <v>10</v>
      </c>
      <c r="E1995" s="2">
        <v>2484</v>
      </c>
      <c r="F1995" s="2">
        <v>-28.3935</v>
      </c>
      <c r="G1995" s="2">
        <v>153.40360000000001</v>
      </c>
      <c r="H1995" s="3" t="s">
        <v>27350</v>
      </c>
    </row>
    <row r="1996" spans="1:8" x14ac:dyDescent="0.3">
      <c r="A1996" s="3" t="s">
        <v>8</v>
      </c>
      <c r="B1996" s="3" t="s">
        <v>9</v>
      </c>
      <c r="C1996" s="3" t="s">
        <v>1729</v>
      </c>
      <c r="D1996" s="3" t="s">
        <v>10</v>
      </c>
      <c r="E1996" s="2">
        <v>2484</v>
      </c>
      <c r="F1996" s="2">
        <v>-28.433900000000001</v>
      </c>
      <c r="G1996" s="2">
        <v>153.29300000000001</v>
      </c>
      <c r="H1996" s="3" t="s">
        <v>27351</v>
      </c>
    </row>
    <row r="1997" spans="1:8" x14ac:dyDescent="0.3">
      <c r="A1997" s="3" t="s">
        <v>8</v>
      </c>
      <c r="B1997" s="3" t="s">
        <v>9</v>
      </c>
      <c r="C1997" s="3" t="s">
        <v>1730</v>
      </c>
      <c r="D1997" s="3" t="s">
        <v>10</v>
      </c>
      <c r="E1997" s="2">
        <v>2484</v>
      </c>
      <c r="F1997" s="2">
        <v>-28.2438</v>
      </c>
      <c r="G1997" s="2">
        <v>153.37620000000001</v>
      </c>
      <c r="H1997" s="3" t="s">
        <v>27352</v>
      </c>
    </row>
    <row r="1998" spans="1:8" x14ac:dyDescent="0.3">
      <c r="A1998" s="3" t="s">
        <v>8</v>
      </c>
      <c r="B1998" s="3" t="s">
        <v>9</v>
      </c>
      <c r="C1998" s="3" t="s">
        <v>1731</v>
      </c>
      <c r="D1998" s="3" t="s">
        <v>10</v>
      </c>
      <c r="E1998" s="2">
        <v>2484</v>
      </c>
      <c r="F1998" s="2">
        <v>-28.3568</v>
      </c>
      <c r="G1998" s="2">
        <v>153.2073</v>
      </c>
      <c r="H1998" s="3" t="s">
        <v>27353</v>
      </c>
    </row>
    <row r="1999" spans="1:8" x14ac:dyDescent="0.3">
      <c r="A1999" s="3" t="s">
        <v>8</v>
      </c>
      <c r="B1999" s="3" t="s">
        <v>9</v>
      </c>
      <c r="C1999" s="3" t="s">
        <v>1732</v>
      </c>
      <c r="D1999" s="3" t="s">
        <v>10</v>
      </c>
      <c r="E1999" s="2">
        <v>2484</v>
      </c>
      <c r="F1999" s="2">
        <v>-28.346699999999998</v>
      </c>
      <c r="G1999" s="2">
        <v>153.16069999999999</v>
      </c>
      <c r="H1999" s="3" t="s">
        <v>27354</v>
      </c>
    </row>
    <row r="2000" spans="1:8" x14ac:dyDescent="0.3">
      <c r="A2000" s="3" t="s">
        <v>8</v>
      </c>
      <c r="B2000" s="3" t="s">
        <v>9</v>
      </c>
      <c r="C2000" s="3" t="s">
        <v>1733</v>
      </c>
      <c r="D2000" s="3" t="s">
        <v>10</v>
      </c>
      <c r="E2000" s="2">
        <v>2484</v>
      </c>
      <c r="F2000" s="2">
        <v>-28.311599999999999</v>
      </c>
      <c r="G2000" s="2">
        <v>153.41030000000001</v>
      </c>
      <c r="H2000" s="3" t="s">
        <v>27355</v>
      </c>
    </row>
    <row r="2001" spans="1:8" x14ac:dyDescent="0.3">
      <c r="A2001" s="3" t="s">
        <v>8</v>
      </c>
      <c r="B2001" s="3" t="s">
        <v>9</v>
      </c>
      <c r="C2001" s="3" t="s">
        <v>1734</v>
      </c>
      <c r="D2001" s="3" t="s">
        <v>10</v>
      </c>
      <c r="E2001" s="2">
        <v>2484</v>
      </c>
      <c r="F2001" s="2">
        <v>-28.413900000000002</v>
      </c>
      <c r="G2001" s="2">
        <v>153.3366</v>
      </c>
      <c r="H2001" s="3" t="s">
        <v>25591</v>
      </c>
    </row>
    <row r="2002" spans="1:8" x14ac:dyDescent="0.3">
      <c r="A2002" s="3" t="s">
        <v>8</v>
      </c>
      <c r="B2002" s="3" t="s">
        <v>9</v>
      </c>
      <c r="C2002" s="3" t="s">
        <v>1735</v>
      </c>
      <c r="D2002" s="3" t="s">
        <v>10</v>
      </c>
      <c r="E2002" s="2">
        <v>2484</v>
      </c>
      <c r="F2002" s="2">
        <v>-28.282299999999999</v>
      </c>
      <c r="G2002" s="2">
        <v>153.3038</v>
      </c>
      <c r="H2002" s="3" t="s">
        <v>27356</v>
      </c>
    </row>
    <row r="2003" spans="1:8" x14ac:dyDescent="0.3">
      <c r="A2003" s="3" t="s">
        <v>8</v>
      </c>
      <c r="B2003" s="3" t="s">
        <v>9</v>
      </c>
      <c r="C2003" s="3" t="s">
        <v>1736</v>
      </c>
      <c r="D2003" s="3" t="s">
        <v>10</v>
      </c>
      <c r="E2003" s="2">
        <v>2484</v>
      </c>
      <c r="F2003" s="2">
        <v>-28.257400000000001</v>
      </c>
      <c r="G2003" s="2">
        <v>153.3989</v>
      </c>
      <c r="H2003" s="3" t="s">
        <v>27357</v>
      </c>
    </row>
    <row r="2004" spans="1:8" x14ac:dyDescent="0.3">
      <c r="A2004" s="3" t="s">
        <v>8</v>
      </c>
      <c r="B2004" s="3" t="s">
        <v>9</v>
      </c>
      <c r="C2004" s="3" t="s">
        <v>1737</v>
      </c>
      <c r="D2004" s="3" t="s">
        <v>10</v>
      </c>
      <c r="E2004" s="2">
        <v>2484</v>
      </c>
      <c r="F2004" s="2">
        <v>-28.3598</v>
      </c>
      <c r="G2004" s="2">
        <v>153.44370000000001</v>
      </c>
      <c r="H2004" s="3" t="s">
        <v>27358</v>
      </c>
    </row>
    <row r="2005" spans="1:8" x14ac:dyDescent="0.3">
      <c r="A2005" s="3" t="s">
        <v>8</v>
      </c>
      <c r="B2005" s="3" t="s">
        <v>9</v>
      </c>
      <c r="C2005" s="3" t="s">
        <v>1738</v>
      </c>
      <c r="D2005" s="3" t="s">
        <v>10</v>
      </c>
      <c r="E2005" s="2">
        <v>2486</v>
      </c>
      <c r="F2005" s="2">
        <v>-28.2134</v>
      </c>
      <c r="G2005" s="2">
        <v>153.536</v>
      </c>
      <c r="H2005" s="3" t="s">
        <v>27140</v>
      </c>
    </row>
    <row r="2006" spans="1:8" x14ac:dyDescent="0.3">
      <c r="A2006" s="3" t="s">
        <v>8</v>
      </c>
      <c r="B2006" s="3" t="s">
        <v>9</v>
      </c>
      <c r="C2006" s="3" t="s">
        <v>1739</v>
      </c>
      <c r="D2006" s="3" t="s">
        <v>10</v>
      </c>
      <c r="E2006" s="2">
        <v>2486</v>
      </c>
      <c r="F2006" s="2">
        <v>-28.2272</v>
      </c>
      <c r="G2006" s="2">
        <v>153.46780000000001</v>
      </c>
      <c r="H2006" s="3" t="s">
        <v>27141</v>
      </c>
    </row>
    <row r="2007" spans="1:8" x14ac:dyDescent="0.3">
      <c r="A2007" s="3" t="s">
        <v>8</v>
      </c>
      <c r="B2007" s="3" t="s">
        <v>9</v>
      </c>
      <c r="C2007" s="3" t="s">
        <v>1740</v>
      </c>
      <c r="D2007" s="3" t="s">
        <v>10</v>
      </c>
      <c r="E2007" s="2">
        <v>2486</v>
      </c>
      <c r="F2007" s="2">
        <v>-28.212599999999998</v>
      </c>
      <c r="G2007" s="2">
        <v>153.49010000000001</v>
      </c>
      <c r="H2007" s="3" t="s">
        <v>27142</v>
      </c>
    </row>
    <row r="2008" spans="1:8" x14ac:dyDescent="0.3">
      <c r="A2008" s="3" t="s">
        <v>8</v>
      </c>
      <c r="B2008" s="3" t="s">
        <v>9</v>
      </c>
      <c r="C2008" s="3" t="s">
        <v>1741</v>
      </c>
      <c r="D2008" s="3" t="s">
        <v>10</v>
      </c>
      <c r="E2008" s="2">
        <v>2486</v>
      </c>
      <c r="F2008" s="2">
        <v>-28.249500000000001</v>
      </c>
      <c r="G2008" s="2">
        <v>153.4794</v>
      </c>
      <c r="H2008" s="3" t="s">
        <v>27143</v>
      </c>
    </row>
    <row r="2009" spans="1:8" x14ac:dyDescent="0.3">
      <c r="A2009" s="3" t="s">
        <v>8</v>
      </c>
      <c r="B2009" s="3" t="s">
        <v>9</v>
      </c>
      <c r="C2009" s="3" t="s">
        <v>1742</v>
      </c>
      <c r="D2009" s="3" t="s">
        <v>10</v>
      </c>
      <c r="E2009" s="2">
        <v>2486</v>
      </c>
      <c r="F2009" s="2">
        <v>-28.2303</v>
      </c>
      <c r="G2009" s="2">
        <v>153.41909999999999</v>
      </c>
      <c r="H2009" s="3" t="s">
        <v>27144</v>
      </c>
    </row>
    <row r="2010" spans="1:8" x14ac:dyDescent="0.3">
      <c r="A2010" s="3" t="s">
        <v>8</v>
      </c>
      <c r="B2010" s="3" t="s">
        <v>9</v>
      </c>
      <c r="C2010" s="3" t="s">
        <v>1743</v>
      </c>
      <c r="D2010" s="3" t="s">
        <v>10</v>
      </c>
      <c r="E2010" s="2">
        <v>2486</v>
      </c>
      <c r="F2010" s="2">
        <v>-28.200399999999998</v>
      </c>
      <c r="G2010" s="2">
        <v>153.4598</v>
      </c>
      <c r="H2010" s="3" t="s">
        <v>27145</v>
      </c>
    </row>
    <row r="2011" spans="1:8" x14ac:dyDescent="0.3">
      <c r="A2011" s="3" t="s">
        <v>8</v>
      </c>
      <c r="B2011" s="3" t="s">
        <v>9</v>
      </c>
      <c r="C2011" s="3" t="s">
        <v>1744</v>
      </c>
      <c r="D2011" s="3" t="s">
        <v>10</v>
      </c>
      <c r="E2011" s="2">
        <v>2486</v>
      </c>
      <c r="F2011" s="2">
        <v>-28.1753</v>
      </c>
      <c r="G2011" s="2">
        <v>153.47139999999999</v>
      </c>
      <c r="H2011" s="3" t="s">
        <v>27146</v>
      </c>
    </row>
    <row r="2012" spans="1:8" x14ac:dyDescent="0.3">
      <c r="A2012" s="3" t="s">
        <v>8</v>
      </c>
      <c r="B2012" s="3" t="s">
        <v>9</v>
      </c>
      <c r="C2012" s="3" t="s">
        <v>1745</v>
      </c>
      <c r="D2012" s="3" t="s">
        <v>10</v>
      </c>
      <c r="E2012" s="2">
        <v>2486</v>
      </c>
      <c r="F2012" s="2">
        <v>-28.240200000000002</v>
      </c>
      <c r="G2012" s="2">
        <v>153.47399999999999</v>
      </c>
      <c r="H2012" s="3" t="s">
        <v>27147</v>
      </c>
    </row>
    <row r="2013" spans="1:8" x14ac:dyDescent="0.3">
      <c r="A2013" s="3" t="s">
        <v>8</v>
      </c>
      <c r="B2013" s="3" t="s">
        <v>9</v>
      </c>
      <c r="C2013" s="3" t="s">
        <v>1746</v>
      </c>
      <c r="D2013" s="3" t="s">
        <v>10</v>
      </c>
      <c r="E2013" s="2">
        <v>2486</v>
      </c>
      <c r="F2013" s="2">
        <v>-28.229199999999999</v>
      </c>
      <c r="G2013" s="2">
        <v>153.4023</v>
      </c>
      <c r="H2013" s="3" t="s">
        <v>27148</v>
      </c>
    </row>
    <row r="2014" spans="1:8" x14ac:dyDescent="0.3">
      <c r="A2014" s="3" t="s">
        <v>8</v>
      </c>
      <c r="B2014" s="3" t="s">
        <v>9</v>
      </c>
      <c r="C2014" s="3" t="s">
        <v>1747</v>
      </c>
      <c r="D2014" s="3" t="s">
        <v>10</v>
      </c>
      <c r="E2014" s="2">
        <v>2486</v>
      </c>
      <c r="F2014" s="2">
        <v>-28.1922</v>
      </c>
      <c r="G2014" s="2">
        <v>153.46520000000001</v>
      </c>
      <c r="H2014" s="3" t="s">
        <v>27149</v>
      </c>
    </row>
    <row r="2015" spans="1:8" x14ac:dyDescent="0.3">
      <c r="A2015" s="3" t="s">
        <v>8</v>
      </c>
      <c r="B2015" s="3" t="s">
        <v>9</v>
      </c>
      <c r="C2015" s="3" t="s">
        <v>1748</v>
      </c>
      <c r="D2015" s="3" t="s">
        <v>10</v>
      </c>
      <c r="E2015" s="2">
        <v>2486</v>
      </c>
      <c r="F2015" s="2">
        <v>-28.2407</v>
      </c>
      <c r="G2015" s="2">
        <v>153.50280000000001</v>
      </c>
      <c r="H2015" s="3" t="s">
        <v>27150</v>
      </c>
    </row>
    <row r="2016" spans="1:8" x14ac:dyDescent="0.3">
      <c r="A2016" s="3" t="s">
        <v>8</v>
      </c>
      <c r="B2016" s="3" t="s">
        <v>9</v>
      </c>
      <c r="C2016" s="3" t="s">
        <v>1749</v>
      </c>
      <c r="D2016" s="3" t="s">
        <v>10</v>
      </c>
      <c r="E2016" s="2">
        <v>2486</v>
      </c>
      <c r="F2016" s="2">
        <v>-28.244800000000001</v>
      </c>
      <c r="G2016" s="2">
        <v>153.44380000000001</v>
      </c>
      <c r="H2016" s="3" t="s">
        <v>27151</v>
      </c>
    </row>
    <row r="2017" spans="1:8" x14ac:dyDescent="0.3">
      <c r="A2017" s="3" t="s">
        <v>8</v>
      </c>
      <c r="B2017" s="3" t="s">
        <v>9</v>
      </c>
      <c r="C2017" s="3" t="s">
        <v>1750</v>
      </c>
      <c r="D2017" s="3" t="s">
        <v>10</v>
      </c>
      <c r="E2017" s="2">
        <v>2487</v>
      </c>
      <c r="F2017" s="2">
        <v>-28.296700000000001</v>
      </c>
      <c r="G2017" s="2">
        <v>153.57130000000001</v>
      </c>
      <c r="H2017" s="3" t="s">
        <v>29044</v>
      </c>
    </row>
    <row r="2018" spans="1:8" x14ac:dyDescent="0.3">
      <c r="A2018" s="3" t="s">
        <v>8</v>
      </c>
      <c r="B2018" s="3" t="s">
        <v>9</v>
      </c>
      <c r="C2018" s="3" t="s">
        <v>1751</v>
      </c>
      <c r="D2018" s="3" t="s">
        <v>10</v>
      </c>
      <c r="E2018" s="2">
        <v>2487</v>
      </c>
      <c r="F2018" s="2">
        <v>-28.2378</v>
      </c>
      <c r="G2018" s="2">
        <v>153.56129999999999</v>
      </c>
      <c r="H2018" s="3" t="s">
        <v>29045</v>
      </c>
    </row>
    <row r="2019" spans="1:8" x14ac:dyDescent="0.3">
      <c r="A2019" s="3" t="s">
        <v>8</v>
      </c>
      <c r="B2019" s="3" t="s">
        <v>9</v>
      </c>
      <c r="C2019" s="3" t="s">
        <v>1752</v>
      </c>
      <c r="D2019" s="3" t="s">
        <v>10</v>
      </c>
      <c r="E2019" s="2">
        <v>2487</v>
      </c>
      <c r="F2019" s="2">
        <v>-28.262799999999999</v>
      </c>
      <c r="G2019" s="2">
        <v>153.55719999999999</v>
      </c>
      <c r="H2019" s="3" t="s">
        <v>29046</v>
      </c>
    </row>
    <row r="2020" spans="1:8" x14ac:dyDescent="0.3">
      <c r="A2020" s="3" t="s">
        <v>8</v>
      </c>
      <c r="B2020" s="3" t="s">
        <v>9</v>
      </c>
      <c r="C2020" s="3" t="s">
        <v>1753</v>
      </c>
      <c r="D2020" s="3" t="s">
        <v>10</v>
      </c>
      <c r="E2020" s="2">
        <v>2487</v>
      </c>
      <c r="F2020" s="2">
        <v>-28.307600000000001</v>
      </c>
      <c r="G2020" s="2">
        <v>153.51849999999999</v>
      </c>
      <c r="H2020" s="3" t="s">
        <v>29047</v>
      </c>
    </row>
    <row r="2021" spans="1:8" x14ac:dyDescent="0.3">
      <c r="A2021" s="3" t="s">
        <v>8</v>
      </c>
      <c r="B2021" s="3" t="s">
        <v>9</v>
      </c>
      <c r="C2021" s="3" t="s">
        <v>1754</v>
      </c>
      <c r="D2021" s="3" t="s">
        <v>10</v>
      </c>
      <c r="E2021" s="2">
        <v>2487</v>
      </c>
      <c r="F2021" s="2">
        <v>-28.2042</v>
      </c>
      <c r="G2021" s="2">
        <v>153.56569999999999</v>
      </c>
      <c r="H2021" s="3" t="s">
        <v>29048</v>
      </c>
    </row>
    <row r="2022" spans="1:8" x14ac:dyDescent="0.3">
      <c r="A2022" s="3" t="s">
        <v>8</v>
      </c>
      <c r="B2022" s="3" t="s">
        <v>9</v>
      </c>
      <c r="C2022" s="3" t="s">
        <v>1755</v>
      </c>
      <c r="D2022" s="3" t="s">
        <v>10</v>
      </c>
      <c r="E2022" s="2">
        <v>2487</v>
      </c>
      <c r="F2022" s="2">
        <v>-28.2883</v>
      </c>
      <c r="G2022" s="2">
        <v>153.5634</v>
      </c>
      <c r="H2022" s="3" t="s">
        <v>29049</v>
      </c>
    </row>
    <row r="2023" spans="1:8" x14ac:dyDescent="0.3">
      <c r="A2023" s="3" t="s">
        <v>8</v>
      </c>
      <c r="B2023" s="3" t="s">
        <v>9</v>
      </c>
      <c r="C2023" s="3" t="s">
        <v>1756</v>
      </c>
      <c r="D2023" s="3" t="s">
        <v>10</v>
      </c>
      <c r="E2023" s="2">
        <v>2487</v>
      </c>
      <c r="F2023" s="2">
        <v>-28.2547</v>
      </c>
      <c r="G2023" s="2">
        <v>153.57560000000001</v>
      </c>
      <c r="H2023" s="3" t="s">
        <v>29050</v>
      </c>
    </row>
    <row r="2024" spans="1:8" x14ac:dyDescent="0.3">
      <c r="A2024" s="3" t="s">
        <v>8</v>
      </c>
      <c r="B2024" s="3" t="s">
        <v>9</v>
      </c>
      <c r="C2024" s="3" t="s">
        <v>1757</v>
      </c>
      <c r="D2024" s="3" t="s">
        <v>10</v>
      </c>
      <c r="E2024" s="2">
        <v>2487</v>
      </c>
      <c r="F2024" s="2">
        <v>-28.278500000000001</v>
      </c>
      <c r="G2024" s="2">
        <v>153.5162</v>
      </c>
      <c r="H2024" s="3" t="s">
        <v>29051</v>
      </c>
    </row>
    <row r="2025" spans="1:8" x14ac:dyDescent="0.3">
      <c r="A2025" s="3" t="s">
        <v>8</v>
      </c>
      <c r="B2025" s="3" t="s">
        <v>9</v>
      </c>
      <c r="C2025" s="3" t="s">
        <v>1758</v>
      </c>
      <c r="D2025" s="3" t="s">
        <v>10</v>
      </c>
      <c r="E2025" s="2">
        <v>2488</v>
      </c>
      <c r="F2025" s="2">
        <v>-28.3324</v>
      </c>
      <c r="G2025" s="2">
        <v>153.54220000000001</v>
      </c>
      <c r="H2025" s="3" t="s">
        <v>29052</v>
      </c>
    </row>
    <row r="2026" spans="1:8" x14ac:dyDescent="0.3">
      <c r="A2026" s="3" t="s">
        <v>8</v>
      </c>
      <c r="B2026" s="3" t="s">
        <v>9</v>
      </c>
      <c r="C2026" s="3" t="s">
        <v>1759</v>
      </c>
      <c r="D2026" s="3" t="s">
        <v>10</v>
      </c>
      <c r="E2026" s="2">
        <v>2488</v>
      </c>
      <c r="F2026" s="2">
        <v>-28.332100000000001</v>
      </c>
      <c r="G2026" s="2">
        <v>153.56970000000001</v>
      </c>
      <c r="H2026" s="3" t="s">
        <v>29053</v>
      </c>
    </row>
    <row r="2027" spans="1:8" x14ac:dyDescent="0.3">
      <c r="A2027" s="3" t="s">
        <v>8</v>
      </c>
      <c r="B2027" s="3" t="s">
        <v>9</v>
      </c>
      <c r="C2027" s="3" t="s">
        <v>1760</v>
      </c>
      <c r="D2027" s="3" t="s">
        <v>10</v>
      </c>
      <c r="E2027" s="2">
        <v>2488</v>
      </c>
      <c r="F2027" s="2">
        <v>-28.3291</v>
      </c>
      <c r="G2027" s="2">
        <v>153.54900000000001</v>
      </c>
      <c r="H2027" s="3" t="s">
        <v>29054</v>
      </c>
    </row>
    <row r="2028" spans="1:8" x14ac:dyDescent="0.3">
      <c r="A2028" s="3" t="s">
        <v>8</v>
      </c>
      <c r="B2028" s="3" t="s">
        <v>9</v>
      </c>
      <c r="C2028" s="3" t="s">
        <v>1761</v>
      </c>
      <c r="D2028" s="3" t="s">
        <v>10</v>
      </c>
      <c r="E2028" s="2">
        <v>2489</v>
      </c>
      <c r="F2028" s="2">
        <v>-28.361999999999998</v>
      </c>
      <c r="G2028" s="2">
        <v>153.5762</v>
      </c>
      <c r="H2028" s="3" t="s">
        <v>29055</v>
      </c>
    </row>
    <row r="2029" spans="1:8" x14ac:dyDescent="0.3">
      <c r="A2029" s="3" t="s">
        <v>8</v>
      </c>
      <c r="B2029" s="3" t="s">
        <v>9</v>
      </c>
      <c r="C2029" s="3" t="s">
        <v>1762</v>
      </c>
      <c r="D2029" s="3" t="s">
        <v>10</v>
      </c>
      <c r="E2029" s="2">
        <v>2489</v>
      </c>
      <c r="F2029" s="2">
        <v>-28.379100000000001</v>
      </c>
      <c r="G2029" s="2">
        <v>153.5685</v>
      </c>
      <c r="H2029" s="3" t="s">
        <v>29056</v>
      </c>
    </row>
    <row r="2030" spans="1:8" x14ac:dyDescent="0.3">
      <c r="A2030" s="3" t="s">
        <v>8</v>
      </c>
      <c r="B2030" s="3" t="s">
        <v>9</v>
      </c>
      <c r="C2030" s="3" t="s">
        <v>1763</v>
      </c>
      <c r="D2030" s="3" t="s">
        <v>10</v>
      </c>
      <c r="E2030" s="2">
        <v>2490</v>
      </c>
      <c r="F2030" s="2">
        <v>-28.2681</v>
      </c>
      <c r="G2030" s="2">
        <v>153.47040000000001</v>
      </c>
      <c r="H2030" s="3" t="s">
        <v>26089</v>
      </c>
    </row>
    <row r="2031" spans="1:8" x14ac:dyDescent="0.3">
      <c r="A2031" s="3" t="s">
        <v>8</v>
      </c>
      <c r="B2031" s="3" t="s">
        <v>9</v>
      </c>
      <c r="C2031" s="3" t="s">
        <v>1764</v>
      </c>
      <c r="D2031" s="3" t="s">
        <v>10</v>
      </c>
      <c r="E2031" s="2">
        <v>2490</v>
      </c>
      <c r="F2031" s="2">
        <v>-28.2744</v>
      </c>
      <c r="G2031" s="2">
        <v>153.46109999999999</v>
      </c>
      <c r="H2031" s="3" t="s">
        <v>26090</v>
      </c>
    </row>
    <row r="2032" spans="1:8" x14ac:dyDescent="0.3">
      <c r="A2032" s="3" t="s">
        <v>8</v>
      </c>
      <c r="B2032" s="3" t="s">
        <v>9</v>
      </c>
      <c r="C2032" s="3" t="s">
        <v>1765</v>
      </c>
      <c r="D2032" s="3" t="s">
        <v>10</v>
      </c>
      <c r="E2032" s="2">
        <v>2533</v>
      </c>
      <c r="F2032" s="2">
        <v>-34.656399999999998</v>
      </c>
      <c r="G2032" s="2">
        <v>150.85400000000001</v>
      </c>
      <c r="H2032" s="3" t="s">
        <v>29145</v>
      </c>
    </row>
    <row r="2033" spans="1:8" x14ac:dyDescent="0.3">
      <c r="A2033" s="3" t="s">
        <v>8</v>
      </c>
      <c r="B2033" s="3" t="s">
        <v>9</v>
      </c>
      <c r="C2033" s="3" t="s">
        <v>1766</v>
      </c>
      <c r="D2033" s="3" t="s">
        <v>10</v>
      </c>
      <c r="E2033" s="2">
        <v>2533</v>
      </c>
      <c r="F2033" s="2">
        <v>-34.621099999999998</v>
      </c>
      <c r="G2033" s="2">
        <v>150.78290000000001</v>
      </c>
      <c r="H2033" s="3" t="s">
        <v>29146</v>
      </c>
    </row>
    <row r="2034" spans="1:8" x14ac:dyDescent="0.3">
      <c r="A2034" s="3" t="s">
        <v>8</v>
      </c>
      <c r="B2034" s="3" t="s">
        <v>9</v>
      </c>
      <c r="C2034" s="3" t="s">
        <v>1767</v>
      </c>
      <c r="D2034" s="3" t="s">
        <v>10</v>
      </c>
      <c r="E2034" s="2">
        <v>2533</v>
      </c>
      <c r="F2034" s="2">
        <v>-34.648400000000002</v>
      </c>
      <c r="G2034" s="2">
        <v>150.7766</v>
      </c>
      <c r="H2034" s="3" t="s">
        <v>29147</v>
      </c>
    </row>
    <row r="2035" spans="1:8" x14ac:dyDescent="0.3">
      <c r="A2035" s="3" t="s">
        <v>8</v>
      </c>
      <c r="B2035" s="3" t="s">
        <v>9</v>
      </c>
      <c r="C2035" s="3" t="s">
        <v>1768</v>
      </c>
      <c r="D2035" s="3" t="s">
        <v>10</v>
      </c>
      <c r="E2035" s="2">
        <v>2533</v>
      </c>
      <c r="F2035" s="2">
        <v>-34.669899999999998</v>
      </c>
      <c r="G2035" s="2">
        <v>150.8185</v>
      </c>
      <c r="H2035" s="3" t="s">
        <v>29148</v>
      </c>
    </row>
    <row r="2036" spans="1:8" x14ac:dyDescent="0.3">
      <c r="A2036" s="3" t="s">
        <v>8</v>
      </c>
      <c r="B2036" s="3" t="s">
        <v>9</v>
      </c>
      <c r="C2036" s="3" t="s">
        <v>1769</v>
      </c>
      <c r="D2036" s="3" t="s">
        <v>10</v>
      </c>
      <c r="E2036" s="2">
        <v>2533</v>
      </c>
      <c r="F2036" s="2">
        <v>-34.671700000000001</v>
      </c>
      <c r="G2036" s="2">
        <v>150.85669999999999</v>
      </c>
      <c r="H2036" s="3" t="s">
        <v>29149</v>
      </c>
    </row>
    <row r="2037" spans="1:8" x14ac:dyDescent="0.3">
      <c r="A2037" s="3" t="s">
        <v>8</v>
      </c>
      <c r="B2037" s="3" t="s">
        <v>9</v>
      </c>
      <c r="C2037" s="3" t="s">
        <v>1770</v>
      </c>
      <c r="D2037" s="3" t="s">
        <v>10</v>
      </c>
      <c r="E2037" s="2">
        <v>2533</v>
      </c>
      <c r="F2037" s="2">
        <v>-34.645099999999999</v>
      </c>
      <c r="G2037" s="2">
        <v>150.85120000000001</v>
      </c>
      <c r="H2037" s="3" t="s">
        <v>29150</v>
      </c>
    </row>
    <row r="2038" spans="1:8" x14ac:dyDescent="0.3">
      <c r="A2038" s="3" t="s">
        <v>8</v>
      </c>
      <c r="B2038" s="3" t="s">
        <v>9</v>
      </c>
      <c r="C2038" s="3" t="s">
        <v>1771</v>
      </c>
      <c r="D2038" s="3" t="s">
        <v>10</v>
      </c>
      <c r="E2038" s="2">
        <v>2533</v>
      </c>
      <c r="F2038" s="2">
        <v>-34.697899999999997</v>
      </c>
      <c r="G2038" s="2">
        <v>150.84350000000001</v>
      </c>
      <c r="H2038" s="3" t="s">
        <v>29151</v>
      </c>
    </row>
    <row r="2039" spans="1:8" x14ac:dyDescent="0.3">
      <c r="A2039" s="3" t="s">
        <v>8</v>
      </c>
      <c r="B2039" s="3" t="s">
        <v>9</v>
      </c>
      <c r="C2039" s="3" t="s">
        <v>1772</v>
      </c>
      <c r="D2039" s="3" t="s">
        <v>10</v>
      </c>
      <c r="E2039" s="2">
        <v>2533</v>
      </c>
      <c r="F2039" s="2">
        <v>-34.627899999999997</v>
      </c>
      <c r="G2039" s="2">
        <v>150.85509999999999</v>
      </c>
      <c r="H2039" s="3" t="s">
        <v>29152</v>
      </c>
    </row>
    <row r="2040" spans="1:8" x14ac:dyDescent="0.3">
      <c r="A2040" s="3" t="s">
        <v>8</v>
      </c>
      <c r="B2040" s="3" t="s">
        <v>9</v>
      </c>
      <c r="C2040" s="3" t="s">
        <v>1773</v>
      </c>
      <c r="D2040" s="3" t="s">
        <v>10</v>
      </c>
      <c r="E2040" s="2">
        <v>2533</v>
      </c>
      <c r="F2040" s="2">
        <v>-34.699300000000001</v>
      </c>
      <c r="G2040" s="2">
        <v>150.80359999999999</v>
      </c>
      <c r="H2040" s="3" t="s">
        <v>29153</v>
      </c>
    </row>
    <row r="2041" spans="1:8" x14ac:dyDescent="0.3">
      <c r="A2041" s="3" t="s">
        <v>8</v>
      </c>
      <c r="B2041" s="3" t="s">
        <v>9</v>
      </c>
      <c r="C2041" s="3" t="s">
        <v>1774</v>
      </c>
      <c r="D2041" s="3" t="s">
        <v>10</v>
      </c>
      <c r="E2041" s="2">
        <v>2534</v>
      </c>
      <c r="F2041" s="2">
        <v>-34.7271</v>
      </c>
      <c r="G2041" s="2">
        <v>150.76840000000001</v>
      </c>
      <c r="H2041" s="3" t="s">
        <v>29154</v>
      </c>
    </row>
    <row r="2042" spans="1:8" x14ac:dyDescent="0.3">
      <c r="A2042" s="3" t="s">
        <v>8</v>
      </c>
      <c r="B2042" s="3" t="s">
        <v>9</v>
      </c>
      <c r="C2042" s="3" t="s">
        <v>1775</v>
      </c>
      <c r="D2042" s="3" t="s">
        <v>10</v>
      </c>
      <c r="E2042" s="2">
        <v>2534</v>
      </c>
      <c r="F2042" s="2">
        <v>-34.7455</v>
      </c>
      <c r="G2042" s="2">
        <v>150.82749999999999</v>
      </c>
      <c r="H2042" s="3" t="s">
        <v>29155</v>
      </c>
    </row>
    <row r="2043" spans="1:8" x14ac:dyDescent="0.3">
      <c r="A2043" s="3" t="s">
        <v>8</v>
      </c>
      <c r="B2043" s="3" t="s">
        <v>9</v>
      </c>
      <c r="C2043" s="3" t="s">
        <v>1776</v>
      </c>
      <c r="D2043" s="3" t="s">
        <v>10</v>
      </c>
      <c r="E2043" s="2">
        <v>2534</v>
      </c>
      <c r="F2043" s="2">
        <v>-34.770200000000003</v>
      </c>
      <c r="G2043" s="2">
        <v>150.81559999999999</v>
      </c>
      <c r="H2043" s="3" t="s">
        <v>29156</v>
      </c>
    </row>
    <row r="2044" spans="1:8" x14ac:dyDescent="0.3">
      <c r="A2044" s="3" t="s">
        <v>8</v>
      </c>
      <c r="B2044" s="3" t="s">
        <v>9</v>
      </c>
      <c r="C2044" s="3" t="s">
        <v>1777</v>
      </c>
      <c r="D2044" s="3" t="s">
        <v>10</v>
      </c>
      <c r="E2044" s="2">
        <v>2534</v>
      </c>
      <c r="F2044" s="2">
        <v>-34.723799999999997</v>
      </c>
      <c r="G2044" s="2">
        <v>150.81489999999999</v>
      </c>
      <c r="H2044" s="3" t="s">
        <v>29157</v>
      </c>
    </row>
    <row r="2045" spans="1:8" x14ac:dyDescent="0.3">
      <c r="A2045" s="3" t="s">
        <v>8</v>
      </c>
      <c r="B2045" s="3" t="s">
        <v>9</v>
      </c>
      <c r="C2045" s="3" t="s">
        <v>1778</v>
      </c>
      <c r="D2045" s="3" t="s">
        <v>10</v>
      </c>
      <c r="E2045" s="2">
        <v>2534</v>
      </c>
      <c r="F2045" s="2">
        <v>-34.755600000000001</v>
      </c>
      <c r="G2045" s="2">
        <v>150.7809</v>
      </c>
      <c r="H2045" s="3" t="s">
        <v>29158</v>
      </c>
    </row>
    <row r="2046" spans="1:8" x14ac:dyDescent="0.3">
      <c r="A2046" s="3" t="s">
        <v>8</v>
      </c>
      <c r="B2046" s="3" t="s">
        <v>9</v>
      </c>
      <c r="C2046" s="3" t="s">
        <v>1779</v>
      </c>
      <c r="D2046" s="3" t="s">
        <v>10</v>
      </c>
      <c r="E2046" s="2">
        <v>2534</v>
      </c>
      <c r="F2046" s="2">
        <v>-34.734099999999998</v>
      </c>
      <c r="G2046" s="2">
        <v>150.83250000000001</v>
      </c>
      <c r="H2046" s="3" t="s">
        <v>29159</v>
      </c>
    </row>
    <row r="2047" spans="1:8" x14ac:dyDescent="0.3">
      <c r="A2047" s="3" t="s">
        <v>8</v>
      </c>
      <c r="B2047" s="3" t="s">
        <v>9</v>
      </c>
      <c r="C2047" s="3" t="s">
        <v>1780</v>
      </c>
      <c r="D2047" s="3" t="s">
        <v>10</v>
      </c>
      <c r="E2047" s="2">
        <v>2534</v>
      </c>
      <c r="F2047" s="2">
        <v>-34.7376</v>
      </c>
      <c r="G2047" s="2">
        <v>150.79470000000001</v>
      </c>
      <c r="H2047" s="3" t="s">
        <v>29160</v>
      </c>
    </row>
    <row r="2048" spans="1:8" x14ac:dyDescent="0.3">
      <c r="A2048" s="3" t="s">
        <v>8</v>
      </c>
      <c r="B2048" s="3" t="s">
        <v>9</v>
      </c>
      <c r="C2048" s="3" t="s">
        <v>1781</v>
      </c>
      <c r="D2048" s="3" t="s">
        <v>10</v>
      </c>
      <c r="E2048" s="2">
        <v>2535</v>
      </c>
      <c r="F2048" s="2">
        <v>-34.853700000000003</v>
      </c>
      <c r="G2048" s="2">
        <v>150.67850000000001</v>
      </c>
      <c r="H2048" s="3" t="s">
        <v>29161</v>
      </c>
    </row>
    <row r="2049" spans="1:8" x14ac:dyDescent="0.3">
      <c r="A2049" s="3" t="s">
        <v>8</v>
      </c>
      <c r="B2049" s="3" t="s">
        <v>9</v>
      </c>
      <c r="C2049" s="3" t="s">
        <v>1782</v>
      </c>
      <c r="D2049" s="3" t="s">
        <v>10</v>
      </c>
      <c r="E2049" s="2">
        <v>2535</v>
      </c>
      <c r="F2049" s="2">
        <v>-34.7639</v>
      </c>
      <c r="G2049" s="2">
        <v>150.62639999999999</v>
      </c>
      <c r="H2049" s="3" t="s">
        <v>29162</v>
      </c>
    </row>
    <row r="2050" spans="1:8" x14ac:dyDescent="0.3">
      <c r="A2050" s="3" t="s">
        <v>8</v>
      </c>
      <c r="B2050" s="3" t="s">
        <v>9</v>
      </c>
      <c r="C2050" s="3" t="s">
        <v>1783</v>
      </c>
      <c r="D2050" s="3" t="s">
        <v>10</v>
      </c>
      <c r="E2050" s="2">
        <v>2535</v>
      </c>
      <c r="F2050" s="2">
        <v>-34.775500000000001</v>
      </c>
      <c r="G2050" s="2">
        <v>150.69659999999999</v>
      </c>
      <c r="H2050" s="3" t="s">
        <v>29163</v>
      </c>
    </row>
    <row r="2051" spans="1:8" x14ac:dyDescent="0.3">
      <c r="A2051" s="3" t="s">
        <v>8</v>
      </c>
      <c r="B2051" s="3" t="s">
        <v>9</v>
      </c>
      <c r="C2051" s="3" t="s">
        <v>1784</v>
      </c>
      <c r="D2051" s="3" t="s">
        <v>10</v>
      </c>
      <c r="E2051" s="2">
        <v>2535</v>
      </c>
      <c r="F2051" s="2">
        <v>-34.764200000000002</v>
      </c>
      <c r="G2051" s="2">
        <v>150.65350000000001</v>
      </c>
      <c r="H2051" s="3" t="s">
        <v>29164</v>
      </c>
    </row>
    <row r="2052" spans="1:8" x14ac:dyDescent="0.3">
      <c r="A2052" s="3" t="s">
        <v>8</v>
      </c>
      <c r="B2052" s="3" t="s">
        <v>9</v>
      </c>
      <c r="C2052" s="3" t="s">
        <v>1785</v>
      </c>
      <c r="D2052" s="3" t="s">
        <v>10</v>
      </c>
      <c r="E2052" s="2">
        <v>2535</v>
      </c>
      <c r="F2052" s="2">
        <v>-34.707999999999998</v>
      </c>
      <c r="G2052" s="2">
        <v>150.68639999999999</v>
      </c>
      <c r="H2052" s="3" t="s">
        <v>29165</v>
      </c>
    </row>
    <row r="2053" spans="1:8" x14ac:dyDescent="0.3">
      <c r="A2053" s="3" t="s">
        <v>8</v>
      </c>
      <c r="B2053" s="3" t="s">
        <v>9</v>
      </c>
      <c r="C2053" s="3" t="s">
        <v>1786</v>
      </c>
      <c r="D2053" s="3" t="s">
        <v>10</v>
      </c>
      <c r="E2053" s="2">
        <v>2535</v>
      </c>
      <c r="F2053" s="2">
        <v>-34.761899999999997</v>
      </c>
      <c r="G2053" s="2">
        <v>150.7353</v>
      </c>
      <c r="H2053" s="3" t="s">
        <v>29166</v>
      </c>
    </row>
    <row r="2054" spans="1:8" x14ac:dyDescent="0.3">
      <c r="A2054" s="3" t="s">
        <v>8</v>
      </c>
      <c r="B2054" s="3" t="s">
        <v>9</v>
      </c>
      <c r="C2054" s="3" t="s">
        <v>1787</v>
      </c>
      <c r="D2054" s="3" t="s">
        <v>10</v>
      </c>
      <c r="E2054" s="2">
        <v>2535</v>
      </c>
      <c r="F2054" s="2">
        <v>-34.757300000000001</v>
      </c>
      <c r="G2054" s="2">
        <v>150.70869999999999</v>
      </c>
      <c r="H2054" s="3" t="s">
        <v>29167</v>
      </c>
    </row>
    <row r="2055" spans="1:8" x14ac:dyDescent="0.3">
      <c r="A2055" s="3" t="s">
        <v>8</v>
      </c>
      <c r="B2055" s="3" t="s">
        <v>9</v>
      </c>
      <c r="C2055" s="3" t="s">
        <v>1788</v>
      </c>
      <c r="D2055" s="3" t="s">
        <v>10</v>
      </c>
      <c r="E2055" s="2">
        <v>2535</v>
      </c>
      <c r="F2055" s="2">
        <v>-34.741999999999997</v>
      </c>
      <c r="G2055" s="2">
        <v>150.76159999999999</v>
      </c>
      <c r="H2055" s="3" t="s">
        <v>29168</v>
      </c>
    </row>
    <row r="2056" spans="1:8" x14ac:dyDescent="0.3">
      <c r="A2056" s="3" t="s">
        <v>8</v>
      </c>
      <c r="B2056" s="3" t="s">
        <v>9</v>
      </c>
      <c r="C2056" s="3" t="s">
        <v>1789</v>
      </c>
      <c r="D2056" s="3" t="s">
        <v>10</v>
      </c>
      <c r="E2056" s="2">
        <v>2535</v>
      </c>
      <c r="F2056" s="2">
        <v>-34.662199999999999</v>
      </c>
      <c r="G2056" s="2">
        <v>150.66290000000001</v>
      </c>
      <c r="H2056" s="3" t="s">
        <v>29169</v>
      </c>
    </row>
    <row r="2057" spans="1:8" x14ac:dyDescent="0.3">
      <c r="A2057" s="3" t="s">
        <v>8</v>
      </c>
      <c r="B2057" s="3" t="s">
        <v>9</v>
      </c>
      <c r="C2057" s="3" t="s">
        <v>1790</v>
      </c>
      <c r="D2057" s="3" t="s">
        <v>10</v>
      </c>
      <c r="E2057" s="2">
        <v>2535</v>
      </c>
      <c r="F2057" s="2">
        <v>-34.755000000000003</v>
      </c>
      <c r="G2057" s="2">
        <v>150.66419999999999</v>
      </c>
      <c r="H2057" s="3" t="s">
        <v>29170</v>
      </c>
    </row>
    <row r="2058" spans="1:8" x14ac:dyDescent="0.3">
      <c r="A2058" s="3" t="s">
        <v>8</v>
      </c>
      <c r="B2058" s="3" t="s">
        <v>9</v>
      </c>
      <c r="C2058" s="3" t="s">
        <v>1791</v>
      </c>
      <c r="D2058" s="3" t="s">
        <v>10</v>
      </c>
      <c r="E2058" s="2">
        <v>2535</v>
      </c>
      <c r="F2058" s="2">
        <v>-34.854199999999999</v>
      </c>
      <c r="G2058" s="2">
        <v>150.72640000000001</v>
      </c>
      <c r="H2058" s="3" t="s">
        <v>29171</v>
      </c>
    </row>
    <row r="2059" spans="1:8" x14ac:dyDescent="0.3">
      <c r="A2059" s="3" t="s">
        <v>8</v>
      </c>
      <c r="B2059" s="3" t="s">
        <v>9</v>
      </c>
      <c r="C2059" s="3" t="s">
        <v>1792</v>
      </c>
      <c r="D2059" s="3" t="s">
        <v>10</v>
      </c>
      <c r="E2059" s="2">
        <v>2535</v>
      </c>
      <c r="F2059" s="2">
        <v>-34.822099999999999</v>
      </c>
      <c r="G2059" s="2">
        <v>150.72040000000001</v>
      </c>
      <c r="H2059" s="3" t="s">
        <v>29172</v>
      </c>
    </row>
    <row r="2060" spans="1:8" x14ac:dyDescent="0.3">
      <c r="A2060" s="3" t="s">
        <v>8</v>
      </c>
      <c r="B2060" s="3" t="s">
        <v>9</v>
      </c>
      <c r="C2060" s="3" t="s">
        <v>1793</v>
      </c>
      <c r="D2060" s="3" t="s">
        <v>10</v>
      </c>
      <c r="E2060" s="2">
        <v>2535</v>
      </c>
      <c r="F2060" s="2">
        <v>-34.8033</v>
      </c>
      <c r="G2060" s="2">
        <v>150.6576</v>
      </c>
      <c r="H2060" s="3" t="s">
        <v>29173</v>
      </c>
    </row>
    <row r="2061" spans="1:8" x14ac:dyDescent="0.3">
      <c r="A2061" s="3" t="s">
        <v>8</v>
      </c>
      <c r="B2061" s="3" t="s">
        <v>9</v>
      </c>
      <c r="C2061" s="3" t="s">
        <v>1794</v>
      </c>
      <c r="D2061" s="3" t="s">
        <v>10</v>
      </c>
      <c r="E2061" s="2">
        <v>2535</v>
      </c>
      <c r="F2061" s="2">
        <v>-34.735900000000001</v>
      </c>
      <c r="G2061" s="2">
        <v>150.62280000000001</v>
      </c>
      <c r="H2061" s="3" t="s">
        <v>29174</v>
      </c>
    </row>
    <row r="2062" spans="1:8" x14ac:dyDescent="0.3">
      <c r="A2062" s="3" t="s">
        <v>8</v>
      </c>
      <c r="B2062" s="3" t="s">
        <v>9</v>
      </c>
      <c r="C2062" s="3" t="s">
        <v>1795</v>
      </c>
      <c r="D2062" s="3" t="s">
        <v>10</v>
      </c>
      <c r="E2062" s="2">
        <v>2535</v>
      </c>
      <c r="F2062" s="2">
        <v>-34.726100000000002</v>
      </c>
      <c r="G2062" s="2">
        <v>150.67500000000001</v>
      </c>
      <c r="H2062" s="3" t="s">
        <v>29175</v>
      </c>
    </row>
    <row r="2063" spans="1:8" x14ac:dyDescent="0.3">
      <c r="A2063" s="3" t="s">
        <v>8</v>
      </c>
      <c r="B2063" s="3" t="s">
        <v>9</v>
      </c>
      <c r="C2063" s="3" t="s">
        <v>1796</v>
      </c>
      <c r="D2063" s="3" t="s">
        <v>10</v>
      </c>
      <c r="E2063" s="2">
        <v>2536</v>
      </c>
      <c r="F2063" s="2">
        <v>-35.732100000000003</v>
      </c>
      <c r="G2063" s="2">
        <v>150.1995</v>
      </c>
      <c r="H2063" s="3" t="s">
        <v>29176</v>
      </c>
    </row>
    <row r="2064" spans="1:8" x14ac:dyDescent="0.3">
      <c r="A2064" s="3" t="s">
        <v>8</v>
      </c>
      <c r="B2064" s="3" t="s">
        <v>9</v>
      </c>
      <c r="C2064" s="3" t="s">
        <v>1797</v>
      </c>
      <c r="D2064" s="3" t="s">
        <v>10</v>
      </c>
      <c r="E2064" s="2">
        <v>2536</v>
      </c>
      <c r="F2064" s="2">
        <v>-35.708199999999998</v>
      </c>
      <c r="G2064" s="2">
        <v>150.1747</v>
      </c>
      <c r="H2064" s="3" t="s">
        <v>29177</v>
      </c>
    </row>
    <row r="2065" spans="1:8" x14ac:dyDescent="0.3">
      <c r="A2065" s="3" t="s">
        <v>8</v>
      </c>
      <c r="B2065" s="3" t="s">
        <v>9</v>
      </c>
      <c r="C2065" s="3" t="s">
        <v>1798</v>
      </c>
      <c r="D2065" s="3" t="s">
        <v>10</v>
      </c>
      <c r="E2065" s="2">
        <v>2536</v>
      </c>
      <c r="F2065" s="2">
        <v>-35.660899999999998</v>
      </c>
      <c r="G2065" s="2">
        <v>150.22829999999999</v>
      </c>
      <c r="H2065" s="3" t="s">
        <v>29178</v>
      </c>
    </row>
    <row r="2066" spans="1:8" x14ac:dyDescent="0.3">
      <c r="A2066" s="3" t="s">
        <v>8</v>
      </c>
      <c r="B2066" s="3" t="s">
        <v>9</v>
      </c>
      <c r="C2066" s="3" t="s">
        <v>1799</v>
      </c>
      <c r="D2066" s="3" t="s">
        <v>10</v>
      </c>
      <c r="E2066" s="2">
        <v>2536</v>
      </c>
      <c r="F2066" s="2">
        <v>-35.815399999999997</v>
      </c>
      <c r="G2066" s="2">
        <v>150.12870000000001</v>
      </c>
      <c r="H2066" s="3" t="s">
        <v>29179</v>
      </c>
    </row>
    <row r="2067" spans="1:8" x14ac:dyDescent="0.3">
      <c r="A2067" s="3" t="s">
        <v>8</v>
      </c>
      <c r="B2067" s="3" t="s">
        <v>9</v>
      </c>
      <c r="C2067" s="3" t="s">
        <v>1800</v>
      </c>
      <c r="D2067" s="3" t="s">
        <v>10</v>
      </c>
      <c r="E2067" s="2">
        <v>2536</v>
      </c>
      <c r="F2067" s="2">
        <v>-35.769500000000001</v>
      </c>
      <c r="G2067" s="2">
        <v>150.0658</v>
      </c>
      <c r="H2067" s="3" t="s">
        <v>29180</v>
      </c>
    </row>
    <row r="2068" spans="1:8" x14ac:dyDescent="0.3">
      <c r="A2068" s="3" t="s">
        <v>8</v>
      </c>
      <c r="B2068" s="3" t="s">
        <v>9</v>
      </c>
      <c r="C2068" s="3" t="s">
        <v>1801</v>
      </c>
      <c r="D2068" s="3" t="s">
        <v>10</v>
      </c>
      <c r="E2068" s="2">
        <v>2536</v>
      </c>
      <c r="F2068" s="2">
        <v>-35.723500000000001</v>
      </c>
      <c r="G2068" s="2">
        <v>150.1926</v>
      </c>
      <c r="H2068" s="3" t="s">
        <v>29181</v>
      </c>
    </row>
    <row r="2069" spans="1:8" x14ac:dyDescent="0.3">
      <c r="A2069" s="3" t="s">
        <v>8</v>
      </c>
      <c r="B2069" s="3" t="s">
        <v>9</v>
      </c>
      <c r="C2069" s="3" t="s">
        <v>1802</v>
      </c>
      <c r="D2069" s="3" t="s">
        <v>10</v>
      </c>
      <c r="E2069" s="2">
        <v>2536</v>
      </c>
      <c r="F2069" s="2">
        <v>-35.559800000000003</v>
      </c>
      <c r="G2069" s="2">
        <v>150.16720000000001</v>
      </c>
      <c r="H2069" s="3" t="s">
        <v>29182</v>
      </c>
    </row>
    <row r="2070" spans="1:8" x14ac:dyDescent="0.3">
      <c r="A2070" s="3" t="s">
        <v>8</v>
      </c>
      <c r="B2070" s="3" t="s">
        <v>9</v>
      </c>
      <c r="C2070" s="3" t="s">
        <v>1803</v>
      </c>
      <c r="D2070" s="3" t="s">
        <v>10</v>
      </c>
      <c r="E2070" s="2">
        <v>2536</v>
      </c>
      <c r="F2070" s="2">
        <v>-35.747700000000002</v>
      </c>
      <c r="G2070" s="2">
        <v>150.2132</v>
      </c>
      <c r="H2070" s="3" t="s">
        <v>29183</v>
      </c>
    </row>
    <row r="2071" spans="1:8" x14ac:dyDescent="0.3">
      <c r="A2071" s="3" t="s">
        <v>8</v>
      </c>
      <c r="B2071" s="3" t="s">
        <v>9</v>
      </c>
      <c r="C2071" s="3" t="s">
        <v>1804</v>
      </c>
      <c r="D2071" s="3" t="s">
        <v>10</v>
      </c>
      <c r="E2071" s="2">
        <v>2536</v>
      </c>
      <c r="F2071" s="2">
        <v>-35.628700000000002</v>
      </c>
      <c r="G2071" s="2">
        <v>150.32300000000001</v>
      </c>
      <c r="H2071" s="3" t="s">
        <v>29184</v>
      </c>
    </row>
    <row r="2072" spans="1:8" x14ac:dyDescent="0.3">
      <c r="A2072" s="3" t="s">
        <v>8</v>
      </c>
      <c r="B2072" s="3" t="s">
        <v>9</v>
      </c>
      <c r="C2072" s="3" t="s">
        <v>1805</v>
      </c>
      <c r="D2072" s="3" t="s">
        <v>10</v>
      </c>
      <c r="E2072" s="2">
        <v>2536</v>
      </c>
      <c r="F2072" s="2">
        <v>-35.627699999999997</v>
      </c>
      <c r="G2072" s="2">
        <v>150.31100000000001</v>
      </c>
      <c r="H2072" s="3" t="s">
        <v>29185</v>
      </c>
    </row>
    <row r="2073" spans="1:8" x14ac:dyDescent="0.3">
      <c r="A2073" s="3" t="s">
        <v>8</v>
      </c>
      <c r="B2073" s="3" t="s">
        <v>9</v>
      </c>
      <c r="C2073" s="3" t="s">
        <v>1806</v>
      </c>
      <c r="D2073" s="3" t="s">
        <v>10</v>
      </c>
      <c r="E2073" s="2">
        <v>2536</v>
      </c>
      <c r="F2073" s="2">
        <v>-35.578800000000001</v>
      </c>
      <c r="G2073" s="2">
        <v>150.25890000000001</v>
      </c>
      <c r="H2073" s="3" t="s">
        <v>29186</v>
      </c>
    </row>
    <row r="2074" spans="1:8" x14ac:dyDescent="0.3">
      <c r="A2074" s="3" t="s">
        <v>8</v>
      </c>
      <c r="B2074" s="3" t="s">
        <v>9</v>
      </c>
      <c r="C2074" s="3" t="s">
        <v>1807</v>
      </c>
      <c r="D2074" s="3" t="s">
        <v>10</v>
      </c>
      <c r="E2074" s="2">
        <v>2536</v>
      </c>
      <c r="F2074" s="2">
        <v>-35.8264</v>
      </c>
      <c r="G2074" s="2">
        <v>150.21809999999999</v>
      </c>
      <c r="H2074" s="3" t="s">
        <v>29187</v>
      </c>
    </row>
    <row r="2075" spans="1:8" x14ac:dyDescent="0.3">
      <c r="A2075" s="3" t="s">
        <v>8</v>
      </c>
      <c r="B2075" s="3" t="s">
        <v>9</v>
      </c>
      <c r="C2075" s="3" t="s">
        <v>1808</v>
      </c>
      <c r="D2075" s="3" t="s">
        <v>10</v>
      </c>
      <c r="E2075" s="2">
        <v>2536</v>
      </c>
      <c r="F2075" s="2">
        <v>-35.809100000000001</v>
      </c>
      <c r="G2075" s="2">
        <v>150.13659999999999</v>
      </c>
      <c r="H2075" s="3" t="s">
        <v>29188</v>
      </c>
    </row>
    <row r="2076" spans="1:8" x14ac:dyDescent="0.3">
      <c r="A2076" s="3" t="s">
        <v>8</v>
      </c>
      <c r="B2076" s="3" t="s">
        <v>9</v>
      </c>
      <c r="C2076" s="3" t="s">
        <v>566</v>
      </c>
      <c r="D2076" s="3" t="s">
        <v>10</v>
      </c>
      <c r="E2076" s="2">
        <v>2536</v>
      </c>
      <c r="F2076" s="2">
        <v>-35.773299999999999</v>
      </c>
      <c r="G2076" s="2">
        <v>150.2251</v>
      </c>
      <c r="H2076" s="3" t="s">
        <v>29189</v>
      </c>
    </row>
    <row r="2077" spans="1:8" x14ac:dyDescent="0.3">
      <c r="A2077" s="3" t="s">
        <v>8</v>
      </c>
      <c r="B2077" s="3" t="s">
        <v>9</v>
      </c>
      <c r="C2077" s="3" t="s">
        <v>1809</v>
      </c>
      <c r="D2077" s="3" t="s">
        <v>10</v>
      </c>
      <c r="E2077" s="2">
        <v>2536</v>
      </c>
      <c r="F2077" s="2">
        <v>-35.698900000000002</v>
      </c>
      <c r="G2077" s="2">
        <v>150.23439999999999</v>
      </c>
      <c r="H2077" s="3" t="s">
        <v>29190</v>
      </c>
    </row>
    <row r="2078" spans="1:8" x14ac:dyDescent="0.3">
      <c r="A2078" s="3" t="s">
        <v>8</v>
      </c>
      <c r="B2078" s="3" t="s">
        <v>9</v>
      </c>
      <c r="C2078" s="3" t="s">
        <v>1810</v>
      </c>
      <c r="D2078" s="3" t="s">
        <v>10</v>
      </c>
      <c r="E2078" s="2">
        <v>2536</v>
      </c>
      <c r="F2078" s="2">
        <v>-35.7059</v>
      </c>
      <c r="G2078" s="2">
        <v>150.24799999999999</v>
      </c>
      <c r="H2078" s="3" t="s">
        <v>29191</v>
      </c>
    </row>
    <row r="2079" spans="1:8" x14ac:dyDescent="0.3">
      <c r="A2079" s="3" t="s">
        <v>8</v>
      </c>
      <c r="B2079" s="3" t="s">
        <v>9</v>
      </c>
      <c r="C2079" s="3" t="s">
        <v>1811</v>
      </c>
      <c r="D2079" s="3" t="s">
        <v>10</v>
      </c>
      <c r="E2079" s="2">
        <v>2536</v>
      </c>
      <c r="F2079" s="2">
        <v>-35.783299999999997</v>
      </c>
      <c r="G2079" s="2">
        <v>150.2321</v>
      </c>
      <c r="H2079" s="3" t="s">
        <v>29192</v>
      </c>
    </row>
    <row r="2080" spans="1:8" x14ac:dyDescent="0.3">
      <c r="A2080" s="3" t="s">
        <v>8</v>
      </c>
      <c r="B2080" s="3" t="s">
        <v>9</v>
      </c>
      <c r="C2080" s="3" t="s">
        <v>1812</v>
      </c>
      <c r="D2080" s="3" t="s">
        <v>10</v>
      </c>
      <c r="E2080" s="2">
        <v>2536</v>
      </c>
      <c r="F2080" s="2">
        <v>-35.783999999999999</v>
      </c>
      <c r="G2080" s="2">
        <v>150.1421</v>
      </c>
      <c r="H2080" s="3" t="s">
        <v>25627</v>
      </c>
    </row>
    <row r="2081" spans="1:8" x14ac:dyDescent="0.3">
      <c r="A2081" s="3" t="s">
        <v>8</v>
      </c>
      <c r="B2081" s="3" t="s">
        <v>9</v>
      </c>
      <c r="C2081" s="3" t="s">
        <v>1813</v>
      </c>
      <c r="D2081" s="3" t="s">
        <v>10</v>
      </c>
      <c r="E2081" s="2">
        <v>2536</v>
      </c>
      <c r="F2081" s="2">
        <v>-35.647399999999998</v>
      </c>
      <c r="G2081" s="2">
        <v>150.14150000000001</v>
      </c>
      <c r="H2081" s="3" t="s">
        <v>29193</v>
      </c>
    </row>
    <row r="2082" spans="1:8" x14ac:dyDescent="0.3">
      <c r="A2082" s="3" t="s">
        <v>8</v>
      </c>
      <c r="B2082" s="3" t="s">
        <v>9</v>
      </c>
      <c r="C2082" s="3" t="s">
        <v>1814</v>
      </c>
      <c r="D2082" s="3" t="s">
        <v>10</v>
      </c>
      <c r="E2082" s="2">
        <v>2536</v>
      </c>
      <c r="F2082" s="2">
        <v>-35.700299999999999</v>
      </c>
      <c r="G2082" s="2">
        <v>150.1832</v>
      </c>
      <c r="H2082" s="3" t="s">
        <v>29194</v>
      </c>
    </row>
    <row r="2083" spans="1:8" x14ac:dyDescent="0.3">
      <c r="A2083" s="3" t="s">
        <v>8</v>
      </c>
      <c r="B2083" s="3" t="s">
        <v>9</v>
      </c>
      <c r="C2083" s="3" t="s">
        <v>1815</v>
      </c>
      <c r="D2083" s="3" t="s">
        <v>10</v>
      </c>
      <c r="E2083" s="2">
        <v>2536</v>
      </c>
      <c r="F2083" s="2">
        <v>-35.600299999999997</v>
      </c>
      <c r="G2083" s="2">
        <v>150.3329</v>
      </c>
      <c r="H2083" s="3" t="s">
        <v>29195</v>
      </c>
    </row>
    <row r="2084" spans="1:8" x14ac:dyDescent="0.3">
      <c r="A2084" s="3" t="s">
        <v>8</v>
      </c>
      <c r="B2084" s="3" t="s">
        <v>9</v>
      </c>
      <c r="C2084" s="3" t="s">
        <v>1816</v>
      </c>
      <c r="D2084" s="3" t="s">
        <v>10</v>
      </c>
      <c r="E2084" s="2">
        <v>2536</v>
      </c>
      <c r="F2084" s="2">
        <v>-35.818600000000004</v>
      </c>
      <c r="G2084" s="2">
        <v>150.2199</v>
      </c>
      <c r="H2084" s="3" t="s">
        <v>29196</v>
      </c>
    </row>
    <row r="2085" spans="1:8" x14ac:dyDescent="0.3">
      <c r="A2085" s="3" t="s">
        <v>8</v>
      </c>
      <c r="B2085" s="3" t="s">
        <v>9</v>
      </c>
      <c r="C2085" s="3" t="s">
        <v>1817</v>
      </c>
      <c r="D2085" s="3" t="s">
        <v>10</v>
      </c>
      <c r="E2085" s="2">
        <v>2536</v>
      </c>
      <c r="F2085" s="2">
        <v>-35.716900000000003</v>
      </c>
      <c r="G2085" s="2">
        <v>150.1139</v>
      </c>
      <c r="H2085" s="3" t="s">
        <v>29197</v>
      </c>
    </row>
    <row r="2086" spans="1:8" x14ac:dyDescent="0.3">
      <c r="A2086" s="3" t="s">
        <v>8</v>
      </c>
      <c r="B2086" s="3" t="s">
        <v>9</v>
      </c>
      <c r="C2086" s="3" t="s">
        <v>1818</v>
      </c>
      <c r="D2086" s="3" t="s">
        <v>10</v>
      </c>
      <c r="E2086" s="2">
        <v>2536</v>
      </c>
      <c r="F2086" s="2">
        <v>-35.651000000000003</v>
      </c>
      <c r="G2086" s="2">
        <v>150.29499999999999</v>
      </c>
      <c r="H2086" s="3" t="s">
        <v>29198</v>
      </c>
    </row>
    <row r="2087" spans="1:8" x14ac:dyDescent="0.3">
      <c r="A2087" s="3" t="s">
        <v>8</v>
      </c>
      <c r="B2087" s="3" t="s">
        <v>9</v>
      </c>
      <c r="C2087" s="3" t="s">
        <v>1819</v>
      </c>
      <c r="D2087" s="3" t="s">
        <v>10</v>
      </c>
      <c r="E2087" s="2">
        <v>2536</v>
      </c>
      <c r="F2087" s="2">
        <v>-35.741599999999998</v>
      </c>
      <c r="G2087" s="2">
        <v>150.20910000000001</v>
      </c>
      <c r="H2087" s="3" t="s">
        <v>29199</v>
      </c>
    </row>
    <row r="2088" spans="1:8" x14ac:dyDescent="0.3">
      <c r="A2088" s="3" t="s">
        <v>8</v>
      </c>
      <c r="B2088" s="3" t="s">
        <v>9</v>
      </c>
      <c r="C2088" s="3" t="s">
        <v>1820</v>
      </c>
      <c r="D2088" s="3" t="s">
        <v>10</v>
      </c>
      <c r="E2088" s="2">
        <v>2536</v>
      </c>
      <c r="F2088" s="2">
        <v>-35.761299999999999</v>
      </c>
      <c r="G2088" s="2">
        <v>150.21010000000001</v>
      </c>
      <c r="H2088" s="3" t="s">
        <v>29200</v>
      </c>
    </row>
    <row r="2089" spans="1:8" x14ac:dyDescent="0.3">
      <c r="A2089" s="3" t="s">
        <v>8</v>
      </c>
      <c r="B2089" s="3" t="s">
        <v>9</v>
      </c>
      <c r="C2089" s="3" t="s">
        <v>1821</v>
      </c>
      <c r="D2089" s="3" t="s">
        <v>10</v>
      </c>
      <c r="E2089" s="2">
        <v>2536</v>
      </c>
      <c r="F2089" s="2">
        <v>-35.700800000000001</v>
      </c>
      <c r="G2089" s="2">
        <v>150.19829999999999</v>
      </c>
      <c r="H2089" s="3" t="s">
        <v>29201</v>
      </c>
    </row>
    <row r="2090" spans="1:8" x14ac:dyDescent="0.3">
      <c r="A2090" s="3" t="s">
        <v>8</v>
      </c>
      <c r="B2090" s="3" t="s">
        <v>9</v>
      </c>
      <c r="C2090" s="3" t="s">
        <v>1822</v>
      </c>
      <c r="D2090" s="3" t="s">
        <v>10</v>
      </c>
      <c r="E2090" s="2">
        <v>2536</v>
      </c>
      <c r="F2090" s="2">
        <v>-35.796599999999998</v>
      </c>
      <c r="G2090" s="2">
        <v>150.17330000000001</v>
      </c>
      <c r="H2090" s="3" t="s">
        <v>29202</v>
      </c>
    </row>
    <row r="2091" spans="1:8" x14ac:dyDescent="0.3">
      <c r="A2091" s="3" t="s">
        <v>8</v>
      </c>
      <c r="B2091" s="3" t="s">
        <v>9</v>
      </c>
      <c r="C2091" s="3" t="s">
        <v>1823</v>
      </c>
      <c r="D2091" s="3" t="s">
        <v>10</v>
      </c>
      <c r="E2091" s="2">
        <v>2537</v>
      </c>
      <c r="F2091" s="2">
        <v>-35.981299999999997</v>
      </c>
      <c r="G2091" s="2">
        <v>150.1052</v>
      </c>
      <c r="H2091" s="3" t="s">
        <v>29203</v>
      </c>
    </row>
    <row r="2092" spans="1:8" x14ac:dyDescent="0.3">
      <c r="A2092" s="3" t="s">
        <v>8</v>
      </c>
      <c r="B2092" s="3" t="s">
        <v>9</v>
      </c>
      <c r="C2092" s="3" t="s">
        <v>1824</v>
      </c>
      <c r="D2092" s="3" t="s">
        <v>10</v>
      </c>
      <c r="E2092" s="2">
        <v>2537</v>
      </c>
      <c r="F2092" s="2">
        <v>-36.011099999999999</v>
      </c>
      <c r="G2092" s="2">
        <v>150.1532</v>
      </c>
      <c r="H2092" s="3" t="s">
        <v>29204</v>
      </c>
    </row>
    <row r="2093" spans="1:8" x14ac:dyDescent="0.3">
      <c r="A2093" s="3" t="s">
        <v>8</v>
      </c>
      <c r="B2093" s="3" t="s">
        <v>9</v>
      </c>
      <c r="C2093" s="3" t="s">
        <v>1825</v>
      </c>
      <c r="D2093" s="3" t="s">
        <v>10</v>
      </c>
      <c r="E2093" s="2">
        <v>2537</v>
      </c>
      <c r="F2093" s="2">
        <v>-35.854999999999997</v>
      </c>
      <c r="G2093" s="2">
        <v>150.1746</v>
      </c>
      <c r="H2093" s="3" t="s">
        <v>29205</v>
      </c>
    </row>
    <row r="2094" spans="1:8" x14ac:dyDescent="0.3">
      <c r="A2094" s="3" t="s">
        <v>8</v>
      </c>
      <c r="B2094" s="3" t="s">
        <v>9</v>
      </c>
      <c r="C2094" s="3" t="s">
        <v>1826</v>
      </c>
      <c r="D2094" s="3" t="s">
        <v>10</v>
      </c>
      <c r="E2094" s="2">
        <v>2537</v>
      </c>
      <c r="F2094" s="2">
        <v>-36.022300000000001</v>
      </c>
      <c r="G2094" s="2">
        <v>150.10290000000001</v>
      </c>
      <c r="H2094" s="3" t="s">
        <v>29206</v>
      </c>
    </row>
    <row r="2095" spans="1:8" x14ac:dyDescent="0.3">
      <c r="A2095" s="3" t="s">
        <v>8</v>
      </c>
      <c r="B2095" s="3" t="s">
        <v>9</v>
      </c>
      <c r="C2095" s="3" t="s">
        <v>1827</v>
      </c>
      <c r="D2095" s="3" t="s">
        <v>10</v>
      </c>
      <c r="E2095" s="2">
        <v>2537</v>
      </c>
      <c r="F2095" s="2">
        <v>-35.956200000000003</v>
      </c>
      <c r="G2095" s="2">
        <v>150.15369999999999</v>
      </c>
      <c r="H2095" s="3" t="s">
        <v>29207</v>
      </c>
    </row>
    <row r="2096" spans="1:8" x14ac:dyDescent="0.3">
      <c r="A2096" s="3" t="s">
        <v>8</v>
      </c>
      <c r="B2096" s="3" t="s">
        <v>9</v>
      </c>
      <c r="C2096" s="3" t="s">
        <v>1828</v>
      </c>
      <c r="D2096" s="3" t="s">
        <v>10</v>
      </c>
      <c r="E2096" s="2">
        <v>2537</v>
      </c>
      <c r="F2096" s="2">
        <v>-35.817700000000002</v>
      </c>
      <c r="G2096" s="2">
        <v>149.79490000000001</v>
      </c>
      <c r="H2096" s="3" t="s">
        <v>25628</v>
      </c>
    </row>
    <row r="2097" spans="1:8" x14ac:dyDescent="0.3">
      <c r="A2097" s="3" t="s">
        <v>8</v>
      </c>
      <c r="B2097" s="3" t="s">
        <v>9</v>
      </c>
      <c r="C2097" s="3" t="s">
        <v>1829</v>
      </c>
      <c r="D2097" s="3" t="s">
        <v>10</v>
      </c>
      <c r="E2097" s="2">
        <v>2537</v>
      </c>
      <c r="F2097" s="2">
        <v>-35.825899999999997</v>
      </c>
      <c r="G2097" s="2">
        <v>149.9759</v>
      </c>
      <c r="H2097" s="3" t="s">
        <v>29208</v>
      </c>
    </row>
    <row r="2098" spans="1:8" x14ac:dyDescent="0.3">
      <c r="A2098" s="3" t="s">
        <v>8</v>
      </c>
      <c r="B2098" s="3" t="s">
        <v>9</v>
      </c>
      <c r="C2098" s="3" t="s">
        <v>1830</v>
      </c>
      <c r="D2098" s="3" t="s">
        <v>10</v>
      </c>
      <c r="E2098" s="2">
        <v>2537</v>
      </c>
      <c r="F2098" s="2">
        <v>-35.922800000000002</v>
      </c>
      <c r="G2098" s="2">
        <v>150.03890000000001</v>
      </c>
      <c r="H2098" s="3" t="s">
        <v>29209</v>
      </c>
    </row>
    <row r="2099" spans="1:8" x14ac:dyDescent="0.3">
      <c r="A2099" s="3" t="s">
        <v>8</v>
      </c>
      <c r="B2099" s="3" t="s">
        <v>9</v>
      </c>
      <c r="C2099" s="3" t="s">
        <v>1831</v>
      </c>
      <c r="D2099" s="3" t="s">
        <v>10</v>
      </c>
      <c r="E2099" s="2">
        <v>2537</v>
      </c>
      <c r="F2099" s="2">
        <v>-35.983800000000002</v>
      </c>
      <c r="G2099" s="2">
        <v>150.14769999999999</v>
      </c>
      <c r="H2099" s="3" t="s">
        <v>29210</v>
      </c>
    </row>
    <row r="2100" spans="1:8" x14ac:dyDescent="0.3">
      <c r="A2100" s="3" t="s">
        <v>8</v>
      </c>
      <c r="B2100" s="3" t="s">
        <v>9</v>
      </c>
      <c r="C2100" s="3" t="s">
        <v>1832</v>
      </c>
      <c r="D2100" s="3" t="s">
        <v>10</v>
      </c>
      <c r="E2100" s="2">
        <v>2537</v>
      </c>
      <c r="F2100" s="2">
        <v>-35.872199999999999</v>
      </c>
      <c r="G2100" s="2">
        <v>150.05879999999999</v>
      </c>
      <c r="H2100" s="3" t="s">
        <v>29211</v>
      </c>
    </row>
    <row r="2101" spans="1:8" x14ac:dyDescent="0.3">
      <c r="A2101" s="3" t="s">
        <v>8</v>
      </c>
      <c r="B2101" s="3" t="s">
        <v>9</v>
      </c>
      <c r="C2101" s="3" t="s">
        <v>1833</v>
      </c>
      <c r="D2101" s="3" t="s">
        <v>10</v>
      </c>
      <c r="E2101" s="2">
        <v>2537</v>
      </c>
      <c r="F2101" s="2">
        <v>-35.911700000000003</v>
      </c>
      <c r="G2101" s="2">
        <v>150.078</v>
      </c>
      <c r="H2101" s="3" t="s">
        <v>29212</v>
      </c>
    </row>
    <row r="2102" spans="1:8" x14ac:dyDescent="0.3">
      <c r="A2102" s="3" t="s">
        <v>8</v>
      </c>
      <c r="B2102" s="3" t="s">
        <v>9</v>
      </c>
      <c r="C2102" s="3" t="s">
        <v>1834</v>
      </c>
      <c r="D2102" s="3" t="s">
        <v>10</v>
      </c>
      <c r="E2102" s="2">
        <v>2537</v>
      </c>
      <c r="F2102" s="2">
        <v>-35.913600000000002</v>
      </c>
      <c r="G2102" s="2">
        <v>150.1326</v>
      </c>
      <c r="H2102" s="3" t="s">
        <v>29213</v>
      </c>
    </row>
    <row r="2103" spans="1:8" x14ac:dyDescent="0.3">
      <c r="A2103" s="3" t="s">
        <v>8</v>
      </c>
      <c r="B2103" s="3" t="s">
        <v>9</v>
      </c>
      <c r="C2103" s="3" t="s">
        <v>1835</v>
      </c>
      <c r="D2103" s="3" t="s">
        <v>10</v>
      </c>
      <c r="E2103" s="2">
        <v>2537</v>
      </c>
      <c r="F2103" s="2">
        <v>-35.837400000000002</v>
      </c>
      <c r="G2103" s="2">
        <v>150.17590000000001</v>
      </c>
      <c r="H2103" s="3" t="s">
        <v>29214</v>
      </c>
    </row>
    <row r="2104" spans="1:8" x14ac:dyDescent="0.3">
      <c r="A2104" s="3" t="s">
        <v>8</v>
      </c>
      <c r="B2104" s="3" t="s">
        <v>9</v>
      </c>
      <c r="C2104" s="3" t="s">
        <v>1836</v>
      </c>
      <c r="D2104" s="3" t="s">
        <v>10</v>
      </c>
      <c r="E2104" s="2">
        <v>2537</v>
      </c>
      <c r="F2104" s="2">
        <v>-35.821800000000003</v>
      </c>
      <c r="G2104" s="2">
        <v>150.19300000000001</v>
      </c>
      <c r="H2104" s="3" t="s">
        <v>29215</v>
      </c>
    </row>
    <row r="2105" spans="1:8" x14ac:dyDescent="0.3">
      <c r="A2105" s="3" t="s">
        <v>8</v>
      </c>
      <c r="B2105" s="3" t="s">
        <v>9</v>
      </c>
      <c r="C2105" s="3" t="s">
        <v>1837</v>
      </c>
      <c r="D2105" s="3" t="s">
        <v>10</v>
      </c>
      <c r="E2105" s="2">
        <v>2537</v>
      </c>
      <c r="F2105" s="2">
        <v>-36.033299999999997</v>
      </c>
      <c r="G2105" s="2">
        <v>150.09020000000001</v>
      </c>
      <c r="H2105" s="3" t="s">
        <v>29216</v>
      </c>
    </row>
    <row r="2106" spans="1:8" x14ac:dyDescent="0.3">
      <c r="A2106" s="3" t="s">
        <v>8</v>
      </c>
      <c r="B2106" s="3" t="s">
        <v>9</v>
      </c>
      <c r="C2106" s="3" t="s">
        <v>1838</v>
      </c>
      <c r="D2106" s="3" t="s">
        <v>10</v>
      </c>
      <c r="E2106" s="2">
        <v>2537</v>
      </c>
      <c r="F2106" s="2">
        <v>-36.060699999999997</v>
      </c>
      <c r="G2106" s="2">
        <v>150.13720000000001</v>
      </c>
      <c r="H2106" s="3" t="s">
        <v>29217</v>
      </c>
    </row>
    <row r="2107" spans="1:8" x14ac:dyDescent="0.3">
      <c r="A2107" s="3" t="s">
        <v>8</v>
      </c>
      <c r="B2107" s="3" t="s">
        <v>9</v>
      </c>
      <c r="C2107" s="3" t="s">
        <v>1839</v>
      </c>
      <c r="D2107" s="3" t="s">
        <v>10</v>
      </c>
      <c r="E2107" s="2">
        <v>2537</v>
      </c>
      <c r="F2107" s="2">
        <v>-36.003700000000002</v>
      </c>
      <c r="G2107" s="2">
        <v>149.9769</v>
      </c>
      <c r="H2107" s="3" t="s">
        <v>29218</v>
      </c>
    </row>
    <row r="2108" spans="1:8" x14ac:dyDescent="0.3">
      <c r="A2108" s="3" t="s">
        <v>8</v>
      </c>
      <c r="B2108" s="3" t="s">
        <v>9</v>
      </c>
      <c r="C2108" s="3" t="s">
        <v>1840</v>
      </c>
      <c r="D2108" s="3" t="s">
        <v>10</v>
      </c>
      <c r="E2108" s="2">
        <v>2538</v>
      </c>
      <c r="F2108" s="2">
        <v>-35.489800000000002</v>
      </c>
      <c r="G2108" s="2">
        <v>150.2338</v>
      </c>
      <c r="H2108" s="3" t="s">
        <v>26091</v>
      </c>
    </row>
    <row r="2109" spans="1:8" x14ac:dyDescent="0.3">
      <c r="A2109" s="3" t="s">
        <v>8</v>
      </c>
      <c r="B2109" s="3" t="s">
        <v>9</v>
      </c>
      <c r="C2109" s="3" t="s">
        <v>1841</v>
      </c>
      <c r="D2109" s="3" t="s">
        <v>10</v>
      </c>
      <c r="E2109" s="2">
        <v>2538</v>
      </c>
      <c r="F2109" s="2">
        <v>-35.2958</v>
      </c>
      <c r="G2109" s="2">
        <v>150.3947</v>
      </c>
      <c r="H2109" s="3" t="s">
        <v>26092</v>
      </c>
    </row>
    <row r="2110" spans="1:8" x14ac:dyDescent="0.3">
      <c r="A2110" s="3" t="s">
        <v>8</v>
      </c>
      <c r="B2110" s="3" t="s">
        <v>9</v>
      </c>
      <c r="C2110" s="3" t="s">
        <v>1842</v>
      </c>
      <c r="D2110" s="3" t="s">
        <v>10</v>
      </c>
      <c r="E2110" s="2">
        <v>2538</v>
      </c>
      <c r="F2110" s="2">
        <v>-35.315100000000001</v>
      </c>
      <c r="G2110" s="2">
        <v>150.43450000000001</v>
      </c>
      <c r="H2110" s="3" t="s">
        <v>26093</v>
      </c>
    </row>
    <row r="2111" spans="1:8" x14ac:dyDescent="0.3">
      <c r="A2111" s="3" t="s">
        <v>8</v>
      </c>
      <c r="B2111" s="3" t="s">
        <v>9</v>
      </c>
      <c r="C2111" s="3" t="s">
        <v>1843</v>
      </c>
      <c r="D2111" s="3" t="s">
        <v>10</v>
      </c>
      <c r="E2111" s="2">
        <v>2538</v>
      </c>
      <c r="F2111" s="2">
        <v>-35.5321</v>
      </c>
      <c r="G2111" s="2">
        <v>150.1977</v>
      </c>
      <c r="H2111" s="3" t="s">
        <v>26094</v>
      </c>
    </row>
    <row r="2112" spans="1:8" x14ac:dyDescent="0.3">
      <c r="A2112" s="3" t="s">
        <v>8</v>
      </c>
      <c r="B2112" s="3" t="s">
        <v>9</v>
      </c>
      <c r="C2112" s="3" t="s">
        <v>1844</v>
      </c>
      <c r="D2112" s="3" t="s">
        <v>10</v>
      </c>
      <c r="E2112" s="2">
        <v>2538</v>
      </c>
      <c r="F2112" s="2">
        <v>-35.419400000000003</v>
      </c>
      <c r="G2112" s="2">
        <v>150.30439999999999</v>
      </c>
      <c r="H2112" s="3" t="s">
        <v>26095</v>
      </c>
    </row>
    <row r="2113" spans="1:8" x14ac:dyDescent="0.3">
      <c r="A2113" s="3" t="s">
        <v>8</v>
      </c>
      <c r="B2113" s="3" t="s">
        <v>9</v>
      </c>
      <c r="C2113" s="3" t="s">
        <v>1845</v>
      </c>
      <c r="D2113" s="3" t="s">
        <v>10</v>
      </c>
      <c r="E2113" s="2">
        <v>2538</v>
      </c>
      <c r="F2113" s="2">
        <v>-35.264800000000001</v>
      </c>
      <c r="G2113" s="2">
        <v>150.333</v>
      </c>
      <c r="H2113" s="3" t="s">
        <v>26096</v>
      </c>
    </row>
    <row r="2114" spans="1:8" x14ac:dyDescent="0.3">
      <c r="A2114" s="3" t="s">
        <v>8</v>
      </c>
      <c r="B2114" s="3" t="s">
        <v>9</v>
      </c>
      <c r="C2114" s="3" t="s">
        <v>1541</v>
      </c>
      <c r="D2114" s="3" t="s">
        <v>10</v>
      </c>
      <c r="E2114" s="2">
        <v>2538</v>
      </c>
      <c r="F2114" s="2">
        <v>-35.375599999999999</v>
      </c>
      <c r="G2114" s="2">
        <v>150.37880000000001</v>
      </c>
      <c r="H2114" s="3" t="s">
        <v>26097</v>
      </c>
    </row>
    <row r="2115" spans="1:8" x14ac:dyDescent="0.3">
      <c r="A2115" s="3" t="s">
        <v>8</v>
      </c>
      <c r="B2115" s="3" t="s">
        <v>9</v>
      </c>
      <c r="C2115" s="3" t="s">
        <v>788</v>
      </c>
      <c r="D2115" s="3" t="s">
        <v>10</v>
      </c>
      <c r="E2115" s="2">
        <v>2538</v>
      </c>
      <c r="F2115" s="2">
        <v>-35.352400000000003</v>
      </c>
      <c r="G2115" s="2">
        <v>150.40899999999999</v>
      </c>
      <c r="H2115" s="3" t="s">
        <v>26098</v>
      </c>
    </row>
    <row r="2116" spans="1:8" x14ac:dyDescent="0.3">
      <c r="A2116" s="3" t="s">
        <v>8</v>
      </c>
      <c r="B2116" s="3" t="s">
        <v>9</v>
      </c>
      <c r="C2116" s="3" t="s">
        <v>1846</v>
      </c>
      <c r="D2116" s="3" t="s">
        <v>10</v>
      </c>
      <c r="E2116" s="2">
        <v>2539</v>
      </c>
      <c r="F2116" s="2">
        <v>-35.522399999999998</v>
      </c>
      <c r="G2116" s="2">
        <v>150.39320000000001</v>
      </c>
      <c r="H2116" s="3" t="s">
        <v>29219</v>
      </c>
    </row>
    <row r="2117" spans="1:8" x14ac:dyDescent="0.3">
      <c r="A2117" s="3" t="s">
        <v>8</v>
      </c>
      <c r="B2117" s="3" t="s">
        <v>9</v>
      </c>
      <c r="C2117" s="3" t="s">
        <v>1847</v>
      </c>
      <c r="D2117" s="3" t="s">
        <v>10</v>
      </c>
      <c r="E2117" s="2">
        <v>2539</v>
      </c>
      <c r="F2117" s="2">
        <v>-35.2468</v>
      </c>
      <c r="G2117" s="2">
        <v>150.5299</v>
      </c>
      <c r="H2117" s="3" t="s">
        <v>29220</v>
      </c>
    </row>
    <row r="2118" spans="1:8" x14ac:dyDescent="0.3">
      <c r="A2118" s="3" t="s">
        <v>8</v>
      </c>
      <c r="B2118" s="3" t="s">
        <v>9</v>
      </c>
      <c r="C2118" s="3" t="s">
        <v>1848</v>
      </c>
      <c r="D2118" s="3" t="s">
        <v>10</v>
      </c>
      <c r="E2118" s="2">
        <v>2539</v>
      </c>
      <c r="F2118" s="2">
        <v>-35.3872</v>
      </c>
      <c r="G2118" s="2">
        <v>150.4496</v>
      </c>
      <c r="H2118" s="3" t="s">
        <v>29221</v>
      </c>
    </row>
    <row r="2119" spans="1:8" x14ac:dyDescent="0.3">
      <c r="A2119" s="3" t="s">
        <v>8</v>
      </c>
      <c r="B2119" s="3" t="s">
        <v>9</v>
      </c>
      <c r="C2119" s="3" t="s">
        <v>1849</v>
      </c>
      <c r="D2119" s="3" t="s">
        <v>10</v>
      </c>
      <c r="E2119" s="2">
        <v>2539</v>
      </c>
      <c r="F2119" s="2">
        <v>-35.541400000000003</v>
      </c>
      <c r="G2119" s="2">
        <v>150.28919999999999</v>
      </c>
      <c r="H2119" s="3" t="s">
        <v>29222</v>
      </c>
    </row>
    <row r="2120" spans="1:8" x14ac:dyDescent="0.3">
      <c r="A2120" s="3" t="s">
        <v>8</v>
      </c>
      <c r="B2120" s="3" t="s">
        <v>9</v>
      </c>
      <c r="C2120" s="3" t="s">
        <v>1850</v>
      </c>
      <c r="D2120" s="3" t="s">
        <v>10</v>
      </c>
      <c r="E2120" s="2">
        <v>2539</v>
      </c>
      <c r="F2120" s="2">
        <v>-35.2196</v>
      </c>
      <c r="G2120" s="2">
        <v>150.4349</v>
      </c>
      <c r="H2120" s="3" t="s">
        <v>29223</v>
      </c>
    </row>
    <row r="2121" spans="1:8" x14ac:dyDescent="0.3">
      <c r="A2121" s="3" t="s">
        <v>8</v>
      </c>
      <c r="B2121" s="3" t="s">
        <v>9</v>
      </c>
      <c r="C2121" s="3" t="s">
        <v>1851</v>
      </c>
      <c r="D2121" s="3" t="s">
        <v>10</v>
      </c>
      <c r="E2121" s="2">
        <v>2539</v>
      </c>
      <c r="F2121" s="2">
        <v>-35.371600000000001</v>
      </c>
      <c r="G2121" s="2">
        <v>150.4521</v>
      </c>
      <c r="H2121" s="3" t="s">
        <v>29224</v>
      </c>
    </row>
    <row r="2122" spans="1:8" x14ac:dyDescent="0.3">
      <c r="A2122" s="3" t="s">
        <v>8</v>
      </c>
      <c r="B2122" s="3" t="s">
        <v>9</v>
      </c>
      <c r="C2122" s="3" t="s">
        <v>1852</v>
      </c>
      <c r="D2122" s="3" t="s">
        <v>10</v>
      </c>
      <c r="E2122" s="2">
        <v>2539</v>
      </c>
      <c r="F2122" s="2">
        <v>-35.321300000000001</v>
      </c>
      <c r="G2122" s="2">
        <v>150.40039999999999</v>
      </c>
      <c r="H2122" s="3" t="s">
        <v>29225</v>
      </c>
    </row>
    <row r="2123" spans="1:8" x14ac:dyDescent="0.3">
      <c r="A2123" s="3" t="s">
        <v>8</v>
      </c>
      <c r="B2123" s="3" t="s">
        <v>9</v>
      </c>
      <c r="C2123" s="3" t="s">
        <v>1853</v>
      </c>
      <c r="D2123" s="3" t="s">
        <v>10</v>
      </c>
      <c r="E2123" s="2">
        <v>2539</v>
      </c>
      <c r="F2123" s="2">
        <v>-35.259799999999998</v>
      </c>
      <c r="G2123" s="2">
        <v>150.50489999999999</v>
      </c>
      <c r="H2123" s="3" t="s">
        <v>29226</v>
      </c>
    </row>
    <row r="2124" spans="1:8" x14ac:dyDescent="0.3">
      <c r="A2124" s="3" t="s">
        <v>8</v>
      </c>
      <c r="B2124" s="3" t="s">
        <v>9</v>
      </c>
      <c r="C2124" s="3" t="s">
        <v>1854</v>
      </c>
      <c r="D2124" s="3" t="s">
        <v>10</v>
      </c>
      <c r="E2124" s="2">
        <v>2539</v>
      </c>
      <c r="F2124" s="2">
        <v>-35.400399999999998</v>
      </c>
      <c r="G2124" s="2">
        <v>150.44540000000001</v>
      </c>
      <c r="H2124" s="3" t="s">
        <v>29227</v>
      </c>
    </row>
    <row r="2125" spans="1:8" x14ac:dyDescent="0.3">
      <c r="A2125" s="3" t="s">
        <v>8</v>
      </c>
      <c r="B2125" s="3" t="s">
        <v>9</v>
      </c>
      <c r="C2125" s="3" t="s">
        <v>1855</v>
      </c>
      <c r="D2125" s="3" t="s">
        <v>10</v>
      </c>
      <c r="E2125" s="2">
        <v>2539</v>
      </c>
      <c r="F2125" s="2">
        <v>-35.229700000000001</v>
      </c>
      <c r="G2125" s="2">
        <v>150.4487</v>
      </c>
      <c r="H2125" s="3" t="s">
        <v>29228</v>
      </c>
    </row>
    <row r="2126" spans="1:8" x14ac:dyDescent="0.3">
      <c r="A2126" s="3" t="s">
        <v>8</v>
      </c>
      <c r="B2126" s="3" t="s">
        <v>9</v>
      </c>
      <c r="C2126" s="3" t="s">
        <v>1856</v>
      </c>
      <c r="D2126" s="3" t="s">
        <v>10</v>
      </c>
      <c r="E2126" s="2">
        <v>2539</v>
      </c>
      <c r="F2126" s="2">
        <v>-35.372500000000002</v>
      </c>
      <c r="G2126" s="2">
        <v>150.43719999999999</v>
      </c>
      <c r="H2126" s="3" t="s">
        <v>29229</v>
      </c>
    </row>
    <row r="2127" spans="1:8" x14ac:dyDescent="0.3">
      <c r="A2127" s="3" t="s">
        <v>8</v>
      </c>
      <c r="B2127" s="3" t="s">
        <v>9</v>
      </c>
      <c r="C2127" s="3" t="s">
        <v>1857</v>
      </c>
      <c r="D2127" s="3" t="s">
        <v>10</v>
      </c>
      <c r="E2127" s="2">
        <v>2539</v>
      </c>
      <c r="F2127" s="2">
        <v>-35.544400000000003</v>
      </c>
      <c r="G2127" s="2">
        <v>150.38399999999999</v>
      </c>
      <c r="H2127" s="3" t="s">
        <v>29230</v>
      </c>
    </row>
    <row r="2128" spans="1:8" x14ac:dyDescent="0.3">
      <c r="A2128" s="3" t="s">
        <v>8</v>
      </c>
      <c r="B2128" s="3" t="s">
        <v>9</v>
      </c>
      <c r="C2128" s="3" t="s">
        <v>1858</v>
      </c>
      <c r="D2128" s="3" t="s">
        <v>10</v>
      </c>
      <c r="E2128" s="2">
        <v>2539</v>
      </c>
      <c r="F2128" s="2">
        <v>-35.269300000000001</v>
      </c>
      <c r="G2128" s="2">
        <v>150.49270000000001</v>
      </c>
      <c r="H2128" s="3" t="s">
        <v>29231</v>
      </c>
    </row>
    <row r="2129" spans="1:8" x14ac:dyDescent="0.3">
      <c r="A2129" s="3" t="s">
        <v>8</v>
      </c>
      <c r="B2129" s="3" t="s">
        <v>9</v>
      </c>
      <c r="C2129" s="3" t="s">
        <v>1859</v>
      </c>
      <c r="D2129" s="3" t="s">
        <v>10</v>
      </c>
      <c r="E2129" s="2">
        <v>2539</v>
      </c>
      <c r="F2129" s="2">
        <v>-35.443800000000003</v>
      </c>
      <c r="G2129" s="2">
        <v>150.39850000000001</v>
      </c>
      <c r="H2129" s="3" t="s">
        <v>29232</v>
      </c>
    </row>
    <row r="2130" spans="1:8" x14ac:dyDescent="0.3">
      <c r="A2130" s="3" t="s">
        <v>8</v>
      </c>
      <c r="B2130" s="3" t="s">
        <v>9</v>
      </c>
      <c r="C2130" s="3" t="s">
        <v>1860</v>
      </c>
      <c r="D2130" s="3" t="s">
        <v>10</v>
      </c>
      <c r="E2130" s="2">
        <v>2539</v>
      </c>
      <c r="F2130" s="2">
        <v>-35.258400000000002</v>
      </c>
      <c r="G2130" s="2">
        <v>150.51400000000001</v>
      </c>
      <c r="H2130" s="3" t="s">
        <v>29233</v>
      </c>
    </row>
    <row r="2131" spans="1:8" x14ac:dyDescent="0.3">
      <c r="A2131" s="3" t="s">
        <v>8</v>
      </c>
      <c r="B2131" s="3" t="s">
        <v>9</v>
      </c>
      <c r="C2131" s="3" t="s">
        <v>1861</v>
      </c>
      <c r="D2131" s="3" t="s">
        <v>10</v>
      </c>
      <c r="E2131" s="2">
        <v>2539</v>
      </c>
      <c r="F2131" s="2">
        <v>-35.339300000000001</v>
      </c>
      <c r="G2131" s="2">
        <v>150.4742</v>
      </c>
      <c r="H2131" s="3" t="s">
        <v>29234</v>
      </c>
    </row>
    <row r="2132" spans="1:8" x14ac:dyDescent="0.3">
      <c r="A2132" s="3" t="s">
        <v>8</v>
      </c>
      <c r="B2132" s="3" t="s">
        <v>9</v>
      </c>
      <c r="C2132" s="3" t="s">
        <v>1862</v>
      </c>
      <c r="D2132" s="3" t="s">
        <v>10</v>
      </c>
      <c r="E2132" s="2">
        <v>2539</v>
      </c>
      <c r="F2132" s="2">
        <v>-35.329700000000003</v>
      </c>
      <c r="G2132" s="2">
        <v>150.4718</v>
      </c>
      <c r="H2132" s="3" t="s">
        <v>29235</v>
      </c>
    </row>
    <row r="2133" spans="1:8" x14ac:dyDescent="0.3">
      <c r="A2133" s="3" t="s">
        <v>8</v>
      </c>
      <c r="B2133" s="3" t="s">
        <v>9</v>
      </c>
      <c r="C2133" s="3" t="s">
        <v>1863</v>
      </c>
      <c r="D2133" s="3" t="s">
        <v>10</v>
      </c>
      <c r="E2133" s="2">
        <v>2539</v>
      </c>
      <c r="F2133" s="2">
        <v>-35.308900000000001</v>
      </c>
      <c r="G2133" s="2">
        <v>150.4718</v>
      </c>
      <c r="H2133" s="3" t="s">
        <v>29236</v>
      </c>
    </row>
    <row r="2134" spans="1:8" x14ac:dyDescent="0.3">
      <c r="A2134" s="3" t="s">
        <v>8</v>
      </c>
      <c r="B2134" s="3" t="s">
        <v>9</v>
      </c>
      <c r="C2134" s="3" t="s">
        <v>1864</v>
      </c>
      <c r="D2134" s="3" t="s">
        <v>10</v>
      </c>
      <c r="E2134" s="2">
        <v>2539</v>
      </c>
      <c r="F2134" s="2">
        <v>-35.262700000000002</v>
      </c>
      <c r="G2134" s="2">
        <v>150.37200000000001</v>
      </c>
      <c r="H2134" s="3" t="s">
        <v>29237</v>
      </c>
    </row>
    <row r="2135" spans="1:8" x14ac:dyDescent="0.3">
      <c r="A2135" s="3" t="s">
        <v>8</v>
      </c>
      <c r="B2135" s="3" t="s">
        <v>9</v>
      </c>
      <c r="C2135" s="3" t="s">
        <v>1865</v>
      </c>
      <c r="D2135" s="3" t="s">
        <v>10</v>
      </c>
      <c r="E2135" s="2">
        <v>2539</v>
      </c>
      <c r="F2135" s="2">
        <v>-35.564500000000002</v>
      </c>
      <c r="G2135" s="2">
        <v>150.37950000000001</v>
      </c>
      <c r="H2135" s="3" t="s">
        <v>29238</v>
      </c>
    </row>
    <row r="2136" spans="1:8" x14ac:dyDescent="0.3">
      <c r="A2136" s="3" t="s">
        <v>8</v>
      </c>
      <c r="B2136" s="3" t="s">
        <v>9</v>
      </c>
      <c r="C2136" s="3" t="s">
        <v>1866</v>
      </c>
      <c r="D2136" s="3" t="s">
        <v>10</v>
      </c>
      <c r="E2136" s="2">
        <v>2539</v>
      </c>
      <c r="F2136" s="2">
        <v>-35.487200000000001</v>
      </c>
      <c r="G2136" s="2">
        <v>150.33930000000001</v>
      </c>
      <c r="H2136" s="3" t="s">
        <v>29239</v>
      </c>
    </row>
    <row r="2137" spans="1:8" x14ac:dyDescent="0.3">
      <c r="A2137" s="3" t="s">
        <v>8</v>
      </c>
      <c r="B2137" s="3" t="s">
        <v>9</v>
      </c>
      <c r="C2137" s="3" t="s">
        <v>1867</v>
      </c>
      <c r="D2137" s="3" t="s">
        <v>10</v>
      </c>
      <c r="E2137" s="2">
        <v>2539</v>
      </c>
      <c r="F2137" s="2">
        <v>-35.357100000000003</v>
      </c>
      <c r="G2137" s="2">
        <v>150.4743</v>
      </c>
      <c r="H2137" s="3" t="s">
        <v>29240</v>
      </c>
    </row>
    <row r="2138" spans="1:8" x14ac:dyDescent="0.3">
      <c r="A2138" s="3" t="s">
        <v>8</v>
      </c>
      <c r="B2138" s="3" t="s">
        <v>9</v>
      </c>
      <c r="C2138" s="3" t="s">
        <v>1868</v>
      </c>
      <c r="D2138" s="3" t="s">
        <v>10</v>
      </c>
      <c r="E2138" s="2">
        <v>2539</v>
      </c>
      <c r="F2138" s="2">
        <v>-35.375900000000001</v>
      </c>
      <c r="G2138" s="2">
        <v>150.24</v>
      </c>
      <c r="H2138" s="3" t="s">
        <v>29241</v>
      </c>
    </row>
    <row r="2139" spans="1:8" x14ac:dyDescent="0.3">
      <c r="A2139" s="3" t="s">
        <v>8</v>
      </c>
      <c r="B2139" s="3" t="s">
        <v>9</v>
      </c>
      <c r="C2139" s="3" t="s">
        <v>1869</v>
      </c>
      <c r="D2139" s="3" t="s">
        <v>10</v>
      </c>
      <c r="E2139" s="2">
        <v>2541</v>
      </c>
      <c r="F2139" s="2">
        <v>-34.844000000000001</v>
      </c>
      <c r="G2139" s="2">
        <v>150.57040000000001</v>
      </c>
      <c r="H2139" s="3" t="s">
        <v>29242</v>
      </c>
    </row>
    <row r="2140" spans="1:8" x14ac:dyDescent="0.3">
      <c r="A2140" s="3" t="s">
        <v>8</v>
      </c>
      <c r="B2140" s="3" t="s">
        <v>9</v>
      </c>
      <c r="C2140" s="3" t="s">
        <v>1870</v>
      </c>
      <c r="D2140" s="3" t="s">
        <v>10</v>
      </c>
      <c r="E2140" s="2">
        <v>2541</v>
      </c>
      <c r="F2140" s="2">
        <v>-34.855400000000003</v>
      </c>
      <c r="G2140" s="2">
        <v>150.60839999999999</v>
      </c>
      <c r="H2140" s="3" t="s">
        <v>29243</v>
      </c>
    </row>
    <row r="2141" spans="1:8" x14ac:dyDescent="0.3">
      <c r="A2141" s="3" t="s">
        <v>8</v>
      </c>
      <c r="B2141" s="3" t="s">
        <v>9</v>
      </c>
      <c r="C2141" s="3" t="s">
        <v>1871</v>
      </c>
      <c r="D2141" s="3" t="s">
        <v>10</v>
      </c>
      <c r="E2141" s="2">
        <v>2541</v>
      </c>
      <c r="F2141" s="2">
        <v>-34.860700000000001</v>
      </c>
      <c r="G2141" s="2">
        <v>150.5915</v>
      </c>
      <c r="H2141" s="3" t="s">
        <v>29244</v>
      </c>
    </row>
    <row r="2142" spans="1:8" x14ac:dyDescent="0.3">
      <c r="A2142" s="3" t="s">
        <v>8</v>
      </c>
      <c r="B2142" s="3" t="s">
        <v>9</v>
      </c>
      <c r="C2142" s="3" t="s">
        <v>1872</v>
      </c>
      <c r="D2142" s="3" t="s">
        <v>10</v>
      </c>
      <c r="E2142" s="2">
        <v>2541</v>
      </c>
      <c r="F2142" s="2">
        <v>-34.872700000000002</v>
      </c>
      <c r="G2142" s="2">
        <v>150.60339999999999</v>
      </c>
      <c r="H2142" s="3" t="s">
        <v>29245</v>
      </c>
    </row>
    <row r="2143" spans="1:8" x14ac:dyDescent="0.3">
      <c r="A2143" s="3" t="s">
        <v>8</v>
      </c>
      <c r="B2143" s="3" t="s">
        <v>9</v>
      </c>
      <c r="C2143" s="3" t="s">
        <v>1873</v>
      </c>
      <c r="D2143" s="3" t="s">
        <v>10</v>
      </c>
      <c r="E2143" s="2">
        <v>2541</v>
      </c>
      <c r="F2143" s="2">
        <v>-34.888399999999997</v>
      </c>
      <c r="G2143" s="2">
        <v>150.61009999999999</v>
      </c>
      <c r="H2143" s="3" t="s">
        <v>29246</v>
      </c>
    </row>
    <row r="2144" spans="1:8" x14ac:dyDescent="0.3">
      <c r="A2144" s="3" t="s">
        <v>8</v>
      </c>
      <c r="B2144" s="3" t="s">
        <v>9</v>
      </c>
      <c r="C2144" s="3" t="s">
        <v>1874</v>
      </c>
      <c r="D2144" s="3" t="s">
        <v>10</v>
      </c>
      <c r="E2144" s="2">
        <v>2541</v>
      </c>
      <c r="F2144" s="2">
        <v>-34.860700000000001</v>
      </c>
      <c r="G2144" s="2">
        <v>150.5915</v>
      </c>
      <c r="H2144" s="3" t="s">
        <v>29247</v>
      </c>
    </row>
    <row r="2145" spans="1:8" x14ac:dyDescent="0.3">
      <c r="A2145" s="3" t="s">
        <v>8</v>
      </c>
      <c r="B2145" s="3" t="s">
        <v>9</v>
      </c>
      <c r="C2145" s="3" t="s">
        <v>1875</v>
      </c>
      <c r="D2145" s="3" t="s">
        <v>10</v>
      </c>
      <c r="E2145" s="2">
        <v>2541</v>
      </c>
      <c r="F2145" s="2">
        <v>-34.898400000000002</v>
      </c>
      <c r="G2145" s="2">
        <v>150.60220000000001</v>
      </c>
      <c r="H2145" s="3" t="s">
        <v>29248</v>
      </c>
    </row>
    <row r="2146" spans="1:8" x14ac:dyDescent="0.3">
      <c r="A2146" s="3" t="s">
        <v>8</v>
      </c>
      <c r="B2146" s="3" t="s">
        <v>9</v>
      </c>
      <c r="C2146" s="3" t="s">
        <v>1876</v>
      </c>
      <c r="D2146" s="3" t="s">
        <v>10</v>
      </c>
      <c r="E2146" s="2">
        <v>2541</v>
      </c>
      <c r="F2146" s="2">
        <v>-34.892299999999999</v>
      </c>
      <c r="G2146" s="2">
        <v>150.58590000000001</v>
      </c>
      <c r="H2146" s="3" t="s">
        <v>29249</v>
      </c>
    </row>
    <row r="2147" spans="1:8" x14ac:dyDescent="0.3">
      <c r="A2147" s="3" t="s">
        <v>8</v>
      </c>
      <c r="B2147" s="3" t="s">
        <v>9</v>
      </c>
      <c r="C2147" s="3" t="s">
        <v>1877</v>
      </c>
      <c r="D2147" s="3" t="s">
        <v>10</v>
      </c>
      <c r="E2147" s="2">
        <v>2545</v>
      </c>
      <c r="F2147" s="2">
        <v>-36.148499999999999</v>
      </c>
      <c r="G2147" s="2">
        <v>149.70509999999999</v>
      </c>
      <c r="H2147" s="3" t="s">
        <v>26099</v>
      </c>
    </row>
    <row r="2148" spans="1:8" x14ac:dyDescent="0.3">
      <c r="A2148" s="3" t="s">
        <v>8</v>
      </c>
      <c r="B2148" s="3" t="s">
        <v>9</v>
      </c>
      <c r="C2148" s="3" t="s">
        <v>1878</v>
      </c>
      <c r="D2148" s="3" t="s">
        <v>10</v>
      </c>
      <c r="E2148" s="2">
        <v>2545</v>
      </c>
      <c r="F2148" s="2">
        <v>-36.090899999999998</v>
      </c>
      <c r="G2148" s="2">
        <v>150.05170000000001</v>
      </c>
      <c r="H2148" s="3" t="s">
        <v>26100</v>
      </c>
    </row>
    <row r="2149" spans="1:8" x14ac:dyDescent="0.3">
      <c r="A2149" s="3" t="s">
        <v>8</v>
      </c>
      <c r="B2149" s="3" t="s">
        <v>9</v>
      </c>
      <c r="C2149" s="3" t="s">
        <v>1879</v>
      </c>
      <c r="D2149" s="3" t="s">
        <v>10</v>
      </c>
      <c r="E2149" s="2">
        <v>2545</v>
      </c>
      <c r="F2149" s="2">
        <v>-36.146299999999997</v>
      </c>
      <c r="G2149" s="2">
        <v>149.9213</v>
      </c>
      <c r="H2149" s="3" t="s">
        <v>26101</v>
      </c>
    </row>
    <row r="2150" spans="1:8" x14ac:dyDescent="0.3">
      <c r="A2150" s="3" t="s">
        <v>8</v>
      </c>
      <c r="B2150" s="3" t="s">
        <v>9</v>
      </c>
      <c r="C2150" s="3" t="s">
        <v>1880</v>
      </c>
      <c r="D2150" s="3" t="s">
        <v>10</v>
      </c>
      <c r="E2150" s="2">
        <v>2545</v>
      </c>
      <c r="F2150" s="2">
        <v>-36.141100000000002</v>
      </c>
      <c r="G2150" s="2">
        <v>149.97909999999999</v>
      </c>
      <c r="H2150" s="3" t="s">
        <v>26102</v>
      </c>
    </row>
    <row r="2151" spans="1:8" x14ac:dyDescent="0.3">
      <c r="A2151" s="3" t="s">
        <v>8</v>
      </c>
      <c r="B2151" s="3" t="s">
        <v>9</v>
      </c>
      <c r="C2151" s="3" t="s">
        <v>1881</v>
      </c>
      <c r="D2151" s="3" t="s">
        <v>10</v>
      </c>
      <c r="E2151" s="2">
        <v>2545</v>
      </c>
      <c r="F2151" s="2">
        <v>-36.118499999999997</v>
      </c>
      <c r="G2151" s="2">
        <v>149.90110000000001</v>
      </c>
      <c r="H2151" s="3" t="s">
        <v>26103</v>
      </c>
    </row>
    <row r="2152" spans="1:8" x14ac:dyDescent="0.3">
      <c r="A2152" s="3" t="s">
        <v>8</v>
      </c>
      <c r="B2152" s="3" t="s">
        <v>9</v>
      </c>
      <c r="C2152" s="3" t="s">
        <v>1882</v>
      </c>
      <c r="D2152" s="3" t="s">
        <v>10</v>
      </c>
      <c r="E2152" s="2">
        <v>2545</v>
      </c>
      <c r="F2152" s="2">
        <v>-36.0961</v>
      </c>
      <c r="G2152" s="2">
        <v>150.13659999999999</v>
      </c>
      <c r="H2152" s="3" t="s">
        <v>26104</v>
      </c>
    </row>
    <row r="2153" spans="1:8" x14ac:dyDescent="0.3">
      <c r="A2153" s="3" t="s">
        <v>8</v>
      </c>
      <c r="B2153" s="3" t="s">
        <v>9</v>
      </c>
      <c r="C2153" s="3" t="s">
        <v>1883</v>
      </c>
      <c r="D2153" s="3" t="s">
        <v>10</v>
      </c>
      <c r="E2153" s="2">
        <v>2546</v>
      </c>
      <c r="F2153" s="2">
        <v>-36.355800000000002</v>
      </c>
      <c r="G2153" s="2">
        <v>150.07689999999999</v>
      </c>
      <c r="H2153" s="3" t="s">
        <v>29250</v>
      </c>
    </row>
    <row r="2154" spans="1:8" x14ac:dyDescent="0.3">
      <c r="A2154" s="3" t="s">
        <v>8</v>
      </c>
      <c r="B2154" s="3" t="s">
        <v>9</v>
      </c>
      <c r="C2154" s="3" t="s">
        <v>1884</v>
      </c>
      <c r="D2154" s="3" t="s">
        <v>10</v>
      </c>
      <c r="E2154" s="2">
        <v>2546</v>
      </c>
      <c r="F2154" s="2">
        <v>-36.502600000000001</v>
      </c>
      <c r="G2154" s="2">
        <v>150.053</v>
      </c>
      <c r="H2154" s="3" t="s">
        <v>29251</v>
      </c>
    </row>
    <row r="2155" spans="1:8" x14ac:dyDescent="0.3">
      <c r="A2155" s="3" t="s">
        <v>8</v>
      </c>
      <c r="B2155" s="3" t="s">
        <v>9</v>
      </c>
      <c r="C2155" s="3" t="s">
        <v>1885</v>
      </c>
      <c r="D2155" s="3" t="s">
        <v>10</v>
      </c>
      <c r="E2155" s="2">
        <v>2546</v>
      </c>
      <c r="F2155" s="2">
        <v>-36.422699999999999</v>
      </c>
      <c r="G2155" s="2">
        <v>150.06440000000001</v>
      </c>
      <c r="H2155" s="3" t="s">
        <v>29252</v>
      </c>
    </row>
    <row r="2156" spans="1:8" x14ac:dyDescent="0.3">
      <c r="A2156" s="3" t="s">
        <v>8</v>
      </c>
      <c r="B2156" s="3" t="s">
        <v>9</v>
      </c>
      <c r="C2156" s="3" t="s">
        <v>1886</v>
      </c>
      <c r="D2156" s="3" t="s">
        <v>10</v>
      </c>
      <c r="E2156" s="2">
        <v>2546</v>
      </c>
      <c r="F2156" s="2">
        <v>-36.311799999999998</v>
      </c>
      <c r="G2156" s="2">
        <v>150.0848</v>
      </c>
      <c r="H2156" s="3" t="s">
        <v>29253</v>
      </c>
    </row>
    <row r="2157" spans="1:8" x14ac:dyDescent="0.3">
      <c r="A2157" s="3" t="s">
        <v>8</v>
      </c>
      <c r="B2157" s="3" t="s">
        <v>9</v>
      </c>
      <c r="C2157" s="3" t="s">
        <v>1887</v>
      </c>
      <c r="D2157" s="3" t="s">
        <v>10</v>
      </c>
      <c r="E2157" s="2">
        <v>2546</v>
      </c>
      <c r="F2157" s="2">
        <v>-36.290399999999998</v>
      </c>
      <c r="G2157" s="2">
        <v>150.1086</v>
      </c>
      <c r="H2157" s="3" t="s">
        <v>29254</v>
      </c>
    </row>
    <row r="2158" spans="1:8" x14ac:dyDescent="0.3">
      <c r="A2158" s="3" t="s">
        <v>8</v>
      </c>
      <c r="B2158" s="3" t="s">
        <v>9</v>
      </c>
      <c r="C2158" s="3" t="s">
        <v>1888</v>
      </c>
      <c r="D2158" s="3" t="s">
        <v>10</v>
      </c>
      <c r="E2158" s="2">
        <v>2546</v>
      </c>
      <c r="F2158" s="2">
        <v>-36.492800000000003</v>
      </c>
      <c r="G2158" s="2">
        <v>150.05350000000001</v>
      </c>
      <c r="H2158" s="3" t="s">
        <v>29255</v>
      </c>
    </row>
    <row r="2159" spans="1:8" x14ac:dyDescent="0.3">
      <c r="A2159" s="3" t="s">
        <v>8</v>
      </c>
      <c r="B2159" s="3" t="s">
        <v>9</v>
      </c>
      <c r="C2159" s="3" t="s">
        <v>1889</v>
      </c>
      <c r="D2159" s="3" t="s">
        <v>10</v>
      </c>
      <c r="E2159" s="2">
        <v>2546</v>
      </c>
      <c r="F2159" s="2">
        <v>-36.170999999999999</v>
      </c>
      <c r="G2159" s="2">
        <v>150.13140000000001</v>
      </c>
      <c r="H2159" s="3" t="s">
        <v>29256</v>
      </c>
    </row>
    <row r="2160" spans="1:8" x14ac:dyDescent="0.3">
      <c r="A2160" s="3" t="s">
        <v>8</v>
      </c>
      <c r="B2160" s="3" t="s">
        <v>9</v>
      </c>
      <c r="C2160" s="3" t="s">
        <v>1890</v>
      </c>
      <c r="D2160" s="3" t="s">
        <v>10</v>
      </c>
      <c r="E2160" s="2">
        <v>2546</v>
      </c>
      <c r="F2160" s="2">
        <v>-36.347499999999997</v>
      </c>
      <c r="G2160" s="2">
        <v>150.0102</v>
      </c>
      <c r="H2160" s="3" t="s">
        <v>29257</v>
      </c>
    </row>
    <row r="2161" spans="1:8" x14ac:dyDescent="0.3">
      <c r="A2161" s="3" t="s">
        <v>8</v>
      </c>
      <c r="B2161" s="3" t="s">
        <v>9</v>
      </c>
      <c r="C2161" s="3" t="s">
        <v>1891</v>
      </c>
      <c r="D2161" s="3" t="s">
        <v>10</v>
      </c>
      <c r="E2161" s="2">
        <v>2546</v>
      </c>
      <c r="F2161" s="2">
        <v>-36.196100000000001</v>
      </c>
      <c r="G2161" s="2">
        <v>150.131</v>
      </c>
      <c r="H2161" s="3" t="s">
        <v>29258</v>
      </c>
    </row>
    <row r="2162" spans="1:8" x14ac:dyDescent="0.3">
      <c r="A2162" s="3" t="s">
        <v>8</v>
      </c>
      <c r="B2162" s="3" t="s">
        <v>9</v>
      </c>
      <c r="C2162" s="3" t="s">
        <v>1892</v>
      </c>
      <c r="D2162" s="3" t="s">
        <v>10</v>
      </c>
      <c r="E2162" s="2">
        <v>2546</v>
      </c>
      <c r="F2162" s="2">
        <v>-36.299300000000002</v>
      </c>
      <c r="G2162" s="2">
        <v>150.1285</v>
      </c>
      <c r="H2162" s="3" t="s">
        <v>29259</v>
      </c>
    </row>
    <row r="2163" spans="1:8" x14ac:dyDescent="0.3">
      <c r="A2163" s="3" t="s">
        <v>8</v>
      </c>
      <c r="B2163" s="3" t="s">
        <v>9</v>
      </c>
      <c r="C2163" s="3" t="s">
        <v>1893</v>
      </c>
      <c r="D2163" s="3" t="s">
        <v>10</v>
      </c>
      <c r="E2163" s="2">
        <v>2546</v>
      </c>
      <c r="F2163" s="2">
        <v>-36.218299999999999</v>
      </c>
      <c r="G2163" s="2">
        <v>150.13220000000001</v>
      </c>
      <c r="H2163" s="3" t="s">
        <v>29260</v>
      </c>
    </row>
    <row r="2164" spans="1:8" x14ac:dyDescent="0.3">
      <c r="A2164" s="3" t="s">
        <v>8</v>
      </c>
      <c r="B2164" s="3" t="s">
        <v>9</v>
      </c>
      <c r="C2164" s="3" t="s">
        <v>1894</v>
      </c>
      <c r="D2164" s="3" t="s">
        <v>10</v>
      </c>
      <c r="E2164" s="2">
        <v>2546</v>
      </c>
      <c r="F2164" s="2">
        <v>-36.2027</v>
      </c>
      <c r="G2164" s="2">
        <v>150.1191</v>
      </c>
      <c r="H2164" s="3" t="s">
        <v>29261</v>
      </c>
    </row>
    <row r="2165" spans="1:8" x14ac:dyDescent="0.3">
      <c r="A2165" s="3" t="s">
        <v>8</v>
      </c>
      <c r="B2165" s="3" t="s">
        <v>9</v>
      </c>
      <c r="C2165" s="3" t="s">
        <v>1895</v>
      </c>
      <c r="D2165" s="3" t="s">
        <v>10</v>
      </c>
      <c r="E2165" s="2">
        <v>2546</v>
      </c>
      <c r="F2165" s="2">
        <v>-36.324399999999997</v>
      </c>
      <c r="G2165" s="2">
        <v>150.06270000000001</v>
      </c>
      <c r="H2165" s="3" t="s">
        <v>29262</v>
      </c>
    </row>
    <row r="2166" spans="1:8" x14ac:dyDescent="0.3">
      <c r="A2166" s="3" t="s">
        <v>8</v>
      </c>
      <c r="B2166" s="3" t="s">
        <v>9</v>
      </c>
      <c r="C2166" s="3" t="s">
        <v>1896</v>
      </c>
      <c r="D2166" s="3" t="s">
        <v>10</v>
      </c>
      <c r="E2166" s="2">
        <v>2546</v>
      </c>
      <c r="F2166" s="2">
        <v>-36.231699999999996</v>
      </c>
      <c r="G2166" s="2">
        <v>149.88290000000001</v>
      </c>
      <c r="H2166" s="3" t="s">
        <v>29263</v>
      </c>
    </row>
    <row r="2167" spans="1:8" x14ac:dyDescent="0.3">
      <c r="A2167" s="3" t="s">
        <v>8</v>
      </c>
      <c r="B2167" s="3" t="s">
        <v>9</v>
      </c>
      <c r="C2167" s="3" t="s">
        <v>1897</v>
      </c>
      <c r="D2167" s="3" t="s">
        <v>10</v>
      </c>
      <c r="E2167" s="2">
        <v>2546</v>
      </c>
      <c r="F2167" s="2">
        <v>-36.261899999999997</v>
      </c>
      <c r="G2167" s="2">
        <v>149.64699999999999</v>
      </c>
      <c r="H2167" s="3" t="s">
        <v>29264</v>
      </c>
    </row>
    <row r="2168" spans="1:8" x14ac:dyDescent="0.3">
      <c r="A2168" s="3" t="s">
        <v>8</v>
      </c>
      <c r="B2168" s="3" t="s">
        <v>9</v>
      </c>
      <c r="C2168" s="3" t="s">
        <v>1898</v>
      </c>
      <c r="D2168" s="3" t="s">
        <v>10</v>
      </c>
      <c r="E2168" s="2">
        <v>2546</v>
      </c>
      <c r="F2168" s="2">
        <v>-36.356699999999996</v>
      </c>
      <c r="G2168" s="2">
        <v>150.06610000000001</v>
      </c>
      <c r="H2168" s="3" t="s">
        <v>29265</v>
      </c>
    </row>
    <row r="2169" spans="1:8" x14ac:dyDescent="0.3">
      <c r="A2169" s="3" t="s">
        <v>8</v>
      </c>
      <c r="B2169" s="3" t="s">
        <v>9</v>
      </c>
      <c r="C2169" s="3" t="s">
        <v>1899</v>
      </c>
      <c r="D2169" s="3" t="s">
        <v>10</v>
      </c>
      <c r="E2169" s="2">
        <v>2548</v>
      </c>
      <c r="F2169" s="2">
        <v>-36.878799999999998</v>
      </c>
      <c r="G2169" s="2">
        <v>149.91739999999999</v>
      </c>
      <c r="H2169" s="3" t="s">
        <v>29266</v>
      </c>
    </row>
    <row r="2170" spans="1:8" x14ac:dyDescent="0.3">
      <c r="A2170" s="3" t="s">
        <v>8</v>
      </c>
      <c r="B2170" s="3" t="s">
        <v>9</v>
      </c>
      <c r="C2170" s="3" t="s">
        <v>1900</v>
      </c>
      <c r="D2170" s="3" t="s">
        <v>10</v>
      </c>
      <c r="E2170" s="2">
        <v>2548</v>
      </c>
      <c r="F2170" s="2">
        <v>-36.887799999999999</v>
      </c>
      <c r="G2170" s="2">
        <v>149.91059999999999</v>
      </c>
      <c r="H2170" s="3" t="s">
        <v>29267</v>
      </c>
    </row>
    <row r="2171" spans="1:8" x14ac:dyDescent="0.3">
      <c r="A2171" s="3" t="s">
        <v>8</v>
      </c>
      <c r="B2171" s="3" t="s">
        <v>9</v>
      </c>
      <c r="C2171" s="3" t="s">
        <v>1901</v>
      </c>
      <c r="D2171" s="3" t="s">
        <v>10</v>
      </c>
      <c r="E2171" s="2">
        <v>2548</v>
      </c>
      <c r="F2171" s="2">
        <v>-36.865299999999998</v>
      </c>
      <c r="G2171" s="2">
        <v>149.9177</v>
      </c>
      <c r="H2171" s="3" t="s">
        <v>29268</v>
      </c>
    </row>
    <row r="2172" spans="1:8" x14ac:dyDescent="0.3">
      <c r="A2172" s="3" t="s">
        <v>8</v>
      </c>
      <c r="B2172" s="3" t="s">
        <v>9</v>
      </c>
      <c r="C2172" s="3" t="s">
        <v>1902</v>
      </c>
      <c r="D2172" s="3" t="s">
        <v>10</v>
      </c>
      <c r="E2172" s="2">
        <v>2548</v>
      </c>
      <c r="F2172" s="2">
        <v>-36.860999999999997</v>
      </c>
      <c r="G2172" s="2">
        <v>149.83949999999999</v>
      </c>
      <c r="H2172" s="3" t="s">
        <v>29269</v>
      </c>
    </row>
    <row r="2173" spans="1:8" x14ac:dyDescent="0.3">
      <c r="A2173" s="3" t="s">
        <v>8</v>
      </c>
      <c r="B2173" s="3" t="s">
        <v>9</v>
      </c>
      <c r="C2173" s="3" t="s">
        <v>1903</v>
      </c>
      <c r="D2173" s="3" t="s">
        <v>10</v>
      </c>
      <c r="E2173" s="2">
        <v>2549</v>
      </c>
      <c r="F2173" s="2">
        <v>-36.9129</v>
      </c>
      <c r="G2173" s="2">
        <v>149.8477</v>
      </c>
      <c r="H2173" s="3" t="s">
        <v>29270</v>
      </c>
    </row>
    <row r="2174" spans="1:8" x14ac:dyDescent="0.3">
      <c r="A2174" s="3" t="s">
        <v>8</v>
      </c>
      <c r="B2174" s="3" t="s">
        <v>9</v>
      </c>
      <c r="C2174" s="3" t="s">
        <v>1534</v>
      </c>
      <c r="D2174" s="3" t="s">
        <v>10</v>
      </c>
      <c r="E2174" s="2">
        <v>2549</v>
      </c>
      <c r="F2174" s="2">
        <v>-36.982599999999998</v>
      </c>
      <c r="G2174" s="2">
        <v>149.88730000000001</v>
      </c>
      <c r="H2174" s="3" t="s">
        <v>29271</v>
      </c>
    </row>
    <row r="2175" spans="1:8" x14ac:dyDescent="0.3">
      <c r="A2175" s="3" t="s">
        <v>8</v>
      </c>
      <c r="B2175" s="3" t="s">
        <v>9</v>
      </c>
      <c r="C2175" s="3" t="s">
        <v>1904</v>
      </c>
      <c r="D2175" s="3" t="s">
        <v>10</v>
      </c>
      <c r="E2175" s="2">
        <v>2549</v>
      </c>
      <c r="F2175" s="2">
        <v>-36.968400000000003</v>
      </c>
      <c r="G2175" s="2">
        <v>149.8663</v>
      </c>
      <c r="H2175" s="3" t="s">
        <v>29272</v>
      </c>
    </row>
    <row r="2176" spans="1:8" x14ac:dyDescent="0.3">
      <c r="A2176" s="3" t="s">
        <v>8</v>
      </c>
      <c r="B2176" s="3" t="s">
        <v>9</v>
      </c>
      <c r="C2176" s="3" t="s">
        <v>1905</v>
      </c>
      <c r="D2176" s="3" t="s">
        <v>10</v>
      </c>
      <c r="E2176" s="2">
        <v>2549</v>
      </c>
      <c r="F2176" s="2">
        <v>-36.921999999999997</v>
      </c>
      <c r="G2176" s="2">
        <v>149.74709999999999</v>
      </c>
      <c r="H2176" s="3" t="s">
        <v>29273</v>
      </c>
    </row>
    <row r="2177" spans="1:8" x14ac:dyDescent="0.3">
      <c r="A2177" s="3" t="s">
        <v>8</v>
      </c>
      <c r="B2177" s="3" t="s">
        <v>9</v>
      </c>
      <c r="C2177" s="3" t="s">
        <v>1906</v>
      </c>
      <c r="D2177" s="3" t="s">
        <v>10</v>
      </c>
      <c r="E2177" s="2">
        <v>2549</v>
      </c>
      <c r="F2177" s="2">
        <v>-36.872399999999999</v>
      </c>
      <c r="G2177" s="2">
        <v>149.86799999999999</v>
      </c>
      <c r="H2177" s="3" t="s">
        <v>29274</v>
      </c>
    </row>
    <row r="2178" spans="1:8" x14ac:dyDescent="0.3">
      <c r="A2178" s="3" t="s">
        <v>8</v>
      </c>
      <c r="B2178" s="3" t="s">
        <v>9</v>
      </c>
      <c r="C2178" s="3" t="s">
        <v>1907</v>
      </c>
      <c r="D2178" s="3" t="s">
        <v>10</v>
      </c>
      <c r="E2178" s="2">
        <v>2549</v>
      </c>
      <c r="F2178" s="2">
        <v>-37.017800000000001</v>
      </c>
      <c r="G2178" s="2">
        <v>149.8287</v>
      </c>
      <c r="H2178" s="3" t="s">
        <v>29275</v>
      </c>
    </row>
    <row r="2179" spans="1:8" x14ac:dyDescent="0.3">
      <c r="A2179" s="3" t="s">
        <v>8</v>
      </c>
      <c r="B2179" s="3" t="s">
        <v>9</v>
      </c>
      <c r="C2179" s="3" t="s">
        <v>1908</v>
      </c>
      <c r="D2179" s="3" t="s">
        <v>10</v>
      </c>
      <c r="E2179" s="2">
        <v>2549</v>
      </c>
      <c r="F2179" s="2">
        <v>-36.929200000000002</v>
      </c>
      <c r="G2179" s="2">
        <v>149.87459999999999</v>
      </c>
      <c r="H2179" s="3" t="s">
        <v>29276</v>
      </c>
    </row>
    <row r="2180" spans="1:8" x14ac:dyDescent="0.3">
      <c r="A2180" s="3" t="s">
        <v>8</v>
      </c>
      <c r="B2180" s="3" t="s">
        <v>9</v>
      </c>
      <c r="C2180" s="3" t="s">
        <v>1909</v>
      </c>
      <c r="D2180" s="3" t="s">
        <v>10</v>
      </c>
      <c r="E2180" s="2">
        <v>2549</v>
      </c>
      <c r="F2180" s="2">
        <v>-36.939900000000002</v>
      </c>
      <c r="G2180" s="2">
        <v>149.90190000000001</v>
      </c>
      <c r="H2180" s="3" t="s">
        <v>29277</v>
      </c>
    </row>
    <row r="2181" spans="1:8" x14ac:dyDescent="0.3">
      <c r="A2181" s="3" t="s">
        <v>8</v>
      </c>
      <c r="B2181" s="3" t="s">
        <v>9</v>
      </c>
      <c r="C2181" s="3" t="s">
        <v>1910</v>
      </c>
      <c r="D2181" s="3" t="s">
        <v>10</v>
      </c>
      <c r="E2181" s="2">
        <v>2549</v>
      </c>
      <c r="F2181" s="2">
        <v>-36.943399999999997</v>
      </c>
      <c r="G2181" s="2">
        <v>149.8622</v>
      </c>
      <c r="H2181" s="3" t="s">
        <v>29278</v>
      </c>
    </row>
    <row r="2182" spans="1:8" x14ac:dyDescent="0.3">
      <c r="A2182" s="3" t="s">
        <v>8</v>
      </c>
      <c r="B2182" s="3" t="s">
        <v>9</v>
      </c>
      <c r="C2182" s="3" t="s">
        <v>1911</v>
      </c>
      <c r="D2182" s="3" t="s">
        <v>10</v>
      </c>
      <c r="E2182" s="2">
        <v>2550</v>
      </c>
      <c r="F2182" s="2">
        <v>-36.635800000000003</v>
      </c>
      <c r="G2182" s="2">
        <v>149.85720000000001</v>
      </c>
      <c r="H2182" s="3" t="s">
        <v>29279</v>
      </c>
    </row>
    <row r="2183" spans="1:8" x14ac:dyDescent="0.3">
      <c r="A2183" s="3" t="s">
        <v>8</v>
      </c>
      <c r="B2183" s="3" t="s">
        <v>9</v>
      </c>
      <c r="C2183" s="3" t="s">
        <v>1912</v>
      </c>
      <c r="D2183" s="3" t="s">
        <v>10</v>
      </c>
      <c r="E2183" s="2">
        <v>2550</v>
      </c>
      <c r="F2183" s="2">
        <v>-36.674300000000002</v>
      </c>
      <c r="G2183" s="2">
        <v>149.8432</v>
      </c>
      <c r="H2183" s="3" t="s">
        <v>25629</v>
      </c>
    </row>
    <row r="2184" spans="1:8" x14ac:dyDescent="0.3">
      <c r="A2184" s="3" t="s">
        <v>8</v>
      </c>
      <c r="B2184" s="3" t="s">
        <v>9</v>
      </c>
      <c r="C2184" s="3" t="s">
        <v>1913</v>
      </c>
      <c r="D2184" s="3" t="s">
        <v>10</v>
      </c>
      <c r="E2184" s="2">
        <v>2550</v>
      </c>
      <c r="F2184" s="2">
        <v>-36.629899999999999</v>
      </c>
      <c r="G2184" s="2">
        <v>149.57300000000001</v>
      </c>
      <c r="H2184" s="3" t="s">
        <v>29280</v>
      </c>
    </row>
    <row r="2185" spans="1:8" x14ac:dyDescent="0.3">
      <c r="A2185" s="3" t="s">
        <v>8</v>
      </c>
      <c r="B2185" s="3" t="s">
        <v>9</v>
      </c>
      <c r="C2185" s="3" t="s">
        <v>1914</v>
      </c>
      <c r="D2185" s="3" t="s">
        <v>10</v>
      </c>
      <c r="E2185" s="2">
        <v>2550</v>
      </c>
      <c r="F2185" s="2">
        <v>-36.724899999999998</v>
      </c>
      <c r="G2185" s="2">
        <v>149.8347</v>
      </c>
      <c r="H2185" s="3" t="s">
        <v>29281</v>
      </c>
    </row>
    <row r="2186" spans="1:8" x14ac:dyDescent="0.3">
      <c r="A2186" s="3" t="s">
        <v>8</v>
      </c>
      <c r="B2186" s="3" t="s">
        <v>9</v>
      </c>
      <c r="C2186" s="3" t="s">
        <v>1915</v>
      </c>
      <c r="D2186" s="3" t="s">
        <v>10</v>
      </c>
      <c r="E2186" s="2">
        <v>2550</v>
      </c>
      <c r="F2186" s="2">
        <v>-36.836799999999997</v>
      </c>
      <c r="G2186" s="2">
        <v>149.91300000000001</v>
      </c>
      <c r="H2186" s="3" t="s">
        <v>29282</v>
      </c>
    </row>
    <row r="2187" spans="1:8" x14ac:dyDescent="0.3">
      <c r="A2187" s="3" t="s">
        <v>8</v>
      </c>
      <c r="B2187" s="3" t="s">
        <v>9</v>
      </c>
      <c r="C2187" s="3" t="s">
        <v>1916</v>
      </c>
      <c r="D2187" s="3" t="s">
        <v>10</v>
      </c>
      <c r="E2187" s="2">
        <v>2550</v>
      </c>
      <c r="F2187" s="2">
        <v>-36.570999999999998</v>
      </c>
      <c r="G2187" s="2">
        <v>149.8235</v>
      </c>
      <c r="H2187" s="3" t="s">
        <v>29283</v>
      </c>
    </row>
    <row r="2188" spans="1:8" x14ac:dyDescent="0.3">
      <c r="A2188" s="3" t="s">
        <v>8</v>
      </c>
      <c r="B2188" s="3" t="s">
        <v>9</v>
      </c>
      <c r="C2188" s="3" t="s">
        <v>1917</v>
      </c>
      <c r="D2188" s="3" t="s">
        <v>10</v>
      </c>
      <c r="E2188" s="2">
        <v>2550</v>
      </c>
      <c r="F2188" s="2">
        <v>-36.703299999999999</v>
      </c>
      <c r="G2188" s="2">
        <v>149.75839999999999</v>
      </c>
      <c r="H2188" s="3" t="s">
        <v>29284</v>
      </c>
    </row>
    <row r="2189" spans="1:8" x14ac:dyDescent="0.3">
      <c r="A2189" s="3" t="s">
        <v>8</v>
      </c>
      <c r="B2189" s="3" t="s">
        <v>9</v>
      </c>
      <c r="C2189" s="3" t="s">
        <v>1918</v>
      </c>
      <c r="D2189" s="3" t="s">
        <v>10</v>
      </c>
      <c r="E2189" s="2">
        <v>2550</v>
      </c>
      <c r="F2189" s="2">
        <v>-36.537399999999998</v>
      </c>
      <c r="G2189" s="2">
        <v>150.04159999999999</v>
      </c>
      <c r="H2189" s="3" t="s">
        <v>29285</v>
      </c>
    </row>
    <row r="2190" spans="1:8" x14ac:dyDescent="0.3">
      <c r="A2190" s="3" t="s">
        <v>8</v>
      </c>
      <c r="B2190" s="3" t="s">
        <v>9</v>
      </c>
      <c r="C2190" s="3" t="s">
        <v>1919</v>
      </c>
      <c r="D2190" s="3" t="s">
        <v>10</v>
      </c>
      <c r="E2190" s="2">
        <v>2550</v>
      </c>
      <c r="F2190" s="2">
        <v>-37.001100000000001</v>
      </c>
      <c r="G2190" s="2">
        <v>149.62889999999999</v>
      </c>
      <c r="H2190" s="3" t="s">
        <v>29286</v>
      </c>
    </row>
    <row r="2191" spans="1:8" x14ac:dyDescent="0.3">
      <c r="A2191" s="3" t="s">
        <v>8</v>
      </c>
      <c r="B2191" s="3" t="s">
        <v>9</v>
      </c>
      <c r="C2191" s="3" t="s">
        <v>1920</v>
      </c>
      <c r="D2191" s="3" t="s">
        <v>10</v>
      </c>
      <c r="E2191" s="2">
        <v>2550</v>
      </c>
      <c r="F2191" s="2">
        <v>-36.767299999999999</v>
      </c>
      <c r="G2191" s="2">
        <v>149.6952</v>
      </c>
      <c r="H2191" s="3" t="s">
        <v>29287</v>
      </c>
    </row>
    <row r="2192" spans="1:8" x14ac:dyDescent="0.3">
      <c r="A2192" s="3" t="s">
        <v>8</v>
      </c>
      <c r="B2192" s="3" t="s">
        <v>9</v>
      </c>
      <c r="C2192" s="3" t="s">
        <v>1921</v>
      </c>
      <c r="D2192" s="3" t="s">
        <v>10</v>
      </c>
      <c r="E2192" s="2">
        <v>2550</v>
      </c>
      <c r="F2192" s="2">
        <v>-36.689799999999998</v>
      </c>
      <c r="G2192" s="2">
        <v>149.93899999999999</v>
      </c>
      <c r="H2192" s="3" t="s">
        <v>29288</v>
      </c>
    </row>
    <row r="2193" spans="1:8" x14ac:dyDescent="0.3">
      <c r="A2193" s="3" t="s">
        <v>8</v>
      </c>
      <c r="B2193" s="3" t="s">
        <v>9</v>
      </c>
      <c r="C2193" s="3" t="s">
        <v>1922</v>
      </c>
      <c r="D2193" s="3" t="s">
        <v>10</v>
      </c>
      <c r="E2193" s="2">
        <v>2550</v>
      </c>
      <c r="F2193" s="2">
        <v>-36.387599999999999</v>
      </c>
      <c r="G2193" s="2">
        <v>149.8878</v>
      </c>
      <c r="H2193" s="3" t="s">
        <v>29289</v>
      </c>
    </row>
    <row r="2194" spans="1:8" x14ac:dyDescent="0.3">
      <c r="A2194" s="3" t="s">
        <v>8</v>
      </c>
      <c r="B2194" s="3" t="s">
        <v>9</v>
      </c>
      <c r="C2194" s="3" t="s">
        <v>1923</v>
      </c>
      <c r="D2194" s="3" t="s">
        <v>10</v>
      </c>
      <c r="E2194" s="2">
        <v>2550</v>
      </c>
      <c r="F2194" s="2">
        <v>-36.429299999999998</v>
      </c>
      <c r="G2194" s="2">
        <v>149.9264</v>
      </c>
      <c r="H2194" s="3" t="s">
        <v>29290</v>
      </c>
    </row>
    <row r="2195" spans="1:8" x14ac:dyDescent="0.3">
      <c r="A2195" s="3" t="s">
        <v>8</v>
      </c>
      <c r="B2195" s="3" t="s">
        <v>9</v>
      </c>
      <c r="C2195" s="3" t="s">
        <v>1924</v>
      </c>
      <c r="D2195" s="3" t="s">
        <v>10</v>
      </c>
      <c r="E2195" s="2">
        <v>2550</v>
      </c>
      <c r="F2195" s="2">
        <v>-37.0244</v>
      </c>
      <c r="G2195" s="2">
        <v>149.5016</v>
      </c>
      <c r="H2195" s="3" t="s">
        <v>29291</v>
      </c>
    </row>
    <row r="2196" spans="1:8" x14ac:dyDescent="0.3">
      <c r="A2196" s="3" t="s">
        <v>8</v>
      </c>
      <c r="B2196" s="3" t="s">
        <v>9</v>
      </c>
      <c r="C2196" s="3" t="s">
        <v>1925</v>
      </c>
      <c r="D2196" s="3" t="s">
        <v>10</v>
      </c>
      <c r="E2196" s="2">
        <v>2550</v>
      </c>
      <c r="F2196" s="2">
        <v>-36.6494</v>
      </c>
      <c r="G2196" s="2">
        <v>149.79570000000001</v>
      </c>
      <c r="H2196" s="3" t="s">
        <v>29292</v>
      </c>
    </row>
    <row r="2197" spans="1:8" x14ac:dyDescent="0.3">
      <c r="A2197" s="3" t="s">
        <v>8</v>
      </c>
      <c r="B2197" s="3" t="s">
        <v>9</v>
      </c>
      <c r="C2197" s="3" t="s">
        <v>1926</v>
      </c>
      <c r="D2197" s="3" t="s">
        <v>10</v>
      </c>
      <c r="E2197" s="2">
        <v>2550</v>
      </c>
      <c r="F2197" s="2">
        <v>-36.873800000000003</v>
      </c>
      <c r="G2197" s="2">
        <v>149.65280000000001</v>
      </c>
      <c r="H2197" s="3" t="s">
        <v>29293</v>
      </c>
    </row>
    <row r="2198" spans="1:8" x14ac:dyDescent="0.3">
      <c r="A2198" s="3" t="s">
        <v>8</v>
      </c>
      <c r="B2198" s="3" t="s">
        <v>9</v>
      </c>
      <c r="C2198" s="3" t="s">
        <v>1927</v>
      </c>
      <c r="D2198" s="3" t="s">
        <v>10</v>
      </c>
      <c r="E2198" s="2">
        <v>2550</v>
      </c>
      <c r="F2198" s="2">
        <v>-36.665799999999997</v>
      </c>
      <c r="G2198" s="2">
        <v>149.8922</v>
      </c>
      <c r="H2198" s="3" t="s">
        <v>29294</v>
      </c>
    </row>
    <row r="2199" spans="1:8" x14ac:dyDescent="0.3">
      <c r="A2199" s="3" t="s">
        <v>8</v>
      </c>
      <c r="B2199" s="3" t="s">
        <v>9</v>
      </c>
      <c r="C2199" s="3" t="s">
        <v>1928</v>
      </c>
      <c r="D2199" s="3" t="s">
        <v>10</v>
      </c>
      <c r="E2199" s="2">
        <v>2550</v>
      </c>
      <c r="F2199" s="2">
        <v>-36.767899999999997</v>
      </c>
      <c r="G2199" s="2">
        <v>149.81469999999999</v>
      </c>
      <c r="H2199" s="3" t="s">
        <v>29295</v>
      </c>
    </row>
    <row r="2200" spans="1:8" x14ac:dyDescent="0.3">
      <c r="A2200" s="3" t="s">
        <v>8</v>
      </c>
      <c r="B2200" s="3" t="s">
        <v>9</v>
      </c>
      <c r="C2200" s="3" t="s">
        <v>1929</v>
      </c>
      <c r="D2200" s="3" t="s">
        <v>10</v>
      </c>
      <c r="E2200" s="2">
        <v>2550</v>
      </c>
      <c r="F2200" s="2">
        <v>-36.600099999999998</v>
      </c>
      <c r="G2200" s="2">
        <v>149.85210000000001</v>
      </c>
      <c r="H2200" s="3" t="s">
        <v>29296</v>
      </c>
    </row>
    <row r="2201" spans="1:8" x14ac:dyDescent="0.3">
      <c r="A2201" s="3" t="s">
        <v>8</v>
      </c>
      <c r="B2201" s="3" t="s">
        <v>9</v>
      </c>
      <c r="C2201" s="3" t="s">
        <v>1930</v>
      </c>
      <c r="D2201" s="3" t="s">
        <v>10</v>
      </c>
      <c r="E2201" s="2">
        <v>2550</v>
      </c>
      <c r="F2201" s="2">
        <v>-36.717599999999997</v>
      </c>
      <c r="G2201" s="2">
        <v>149.89359999999999</v>
      </c>
      <c r="H2201" s="3" t="s">
        <v>29297</v>
      </c>
    </row>
    <row r="2202" spans="1:8" x14ac:dyDescent="0.3">
      <c r="A2202" s="3" t="s">
        <v>8</v>
      </c>
      <c r="B2202" s="3" t="s">
        <v>9</v>
      </c>
      <c r="C2202" s="3" t="s">
        <v>1931</v>
      </c>
      <c r="D2202" s="3" t="s">
        <v>10</v>
      </c>
      <c r="E2202" s="2">
        <v>2550</v>
      </c>
      <c r="F2202" s="2">
        <v>-36.735999999999997</v>
      </c>
      <c r="G2202" s="2">
        <v>149.93960000000001</v>
      </c>
      <c r="H2202" s="3" t="s">
        <v>29298</v>
      </c>
    </row>
    <row r="2203" spans="1:8" x14ac:dyDescent="0.3">
      <c r="A2203" s="3" t="s">
        <v>8</v>
      </c>
      <c r="B2203" s="3" t="s">
        <v>9</v>
      </c>
      <c r="C2203" s="3" t="s">
        <v>1932</v>
      </c>
      <c r="D2203" s="3" t="s">
        <v>10</v>
      </c>
      <c r="E2203" s="2">
        <v>2550</v>
      </c>
      <c r="F2203" s="2">
        <v>-36.741100000000003</v>
      </c>
      <c r="G2203" s="2">
        <v>149.70869999999999</v>
      </c>
      <c r="H2203" s="3" t="s">
        <v>29299</v>
      </c>
    </row>
    <row r="2204" spans="1:8" x14ac:dyDescent="0.3">
      <c r="A2204" s="3" t="s">
        <v>8</v>
      </c>
      <c r="B2204" s="3" t="s">
        <v>9</v>
      </c>
      <c r="C2204" s="3" t="s">
        <v>1933</v>
      </c>
      <c r="D2204" s="3" t="s">
        <v>10</v>
      </c>
      <c r="E2204" s="2">
        <v>2550</v>
      </c>
      <c r="F2204" s="2">
        <v>-36.745800000000003</v>
      </c>
      <c r="G2204" s="2">
        <v>149.78</v>
      </c>
      <c r="H2204" s="3" t="s">
        <v>29300</v>
      </c>
    </row>
    <row r="2205" spans="1:8" x14ac:dyDescent="0.3">
      <c r="A2205" s="3" t="s">
        <v>8</v>
      </c>
      <c r="B2205" s="3" t="s">
        <v>9</v>
      </c>
      <c r="C2205" s="3" t="s">
        <v>661</v>
      </c>
      <c r="D2205" s="3" t="s">
        <v>10</v>
      </c>
      <c r="E2205" s="2">
        <v>2550</v>
      </c>
      <c r="F2205" s="2">
        <v>-36.738599999999998</v>
      </c>
      <c r="G2205" s="2">
        <v>149.81739999999999</v>
      </c>
      <c r="H2205" s="3" t="s">
        <v>29301</v>
      </c>
    </row>
    <row r="2206" spans="1:8" x14ac:dyDescent="0.3">
      <c r="A2206" s="3" t="s">
        <v>8</v>
      </c>
      <c r="B2206" s="3" t="s">
        <v>9</v>
      </c>
      <c r="C2206" s="3" t="s">
        <v>1934</v>
      </c>
      <c r="D2206" s="3" t="s">
        <v>10</v>
      </c>
      <c r="E2206" s="2">
        <v>2550</v>
      </c>
      <c r="F2206" s="2">
        <v>-36.698399999999999</v>
      </c>
      <c r="G2206" s="2">
        <v>149.976</v>
      </c>
      <c r="H2206" s="3" t="s">
        <v>29302</v>
      </c>
    </row>
    <row r="2207" spans="1:8" x14ac:dyDescent="0.3">
      <c r="A2207" s="3" t="s">
        <v>8</v>
      </c>
      <c r="B2207" s="3" t="s">
        <v>9</v>
      </c>
      <c r="C2207" s="3" t="s">
        <v>1935</v>
      </c>
      <c r="D2207" s="3" t="s">
        <v>10</v>
      </c>
      <c r="E2207" s="2">
        <v>2550</v>
      </c>
      <c r="F2207" s="2">
        <v>-36.706200000000003</v>
      </c>
      <c r="G2207" s="2">
        <v>149.56270000000001</v>
      </c>
      <c r="H2207" s="3" t="s">
        <v>29303</v>
      </c>
    </row>
    <row r="2208" spans="1:8" x14ac:dyDescent="0.3">
      <c r="A2208" s="3" t="s">
        <v>8</v>
      </c>
      <c r="B2208" s="3" t="s">
        <v>9</v>
      </c>
      <c r="C2208" s="3" t="s">
        <v>1936</v>
      </c>
      <c r="D2208" s="3" t="s">
        <v>10</v>
      </c>
      <c r="E2208" s="2">
        <v>2550</v>
      </c>
      <c r="F2208" s="2">
        <v>-36.663800000000002</v>
      </c>
      <c r="G2208" s="2">
        <v>149.64709999999999</v>
      </c>
      <c r="H2208" s="3" t="s">
        <v>29304</v>
      </c>
    </row>
    <row r="2209" spans="1:8" x14ac:dyDescent="0.3">
      <c r="A2209" s="3" t="s">
        <v>8</v>
      </c>
      <c r="B2209" s="3" t="s">
        <v>9</v>
      </c>
      <c r="C2209" s="3" t="s">
        <v>1937</v>
      </c>
      <c r="D2209" s="3" t="s">
        <v>10</v>
      </c>
      <c r="E2209" s="2">
        <v>2550</v>
      </c>
      <c r="F2209" s="2">
        <v>-36.545400000000001</v>
      </c>
      <c r="G2209" s="2">
        <v>149.8646</v>
      </c>
      <c r="H2209" s="3" t="s">
        <v>29305</v>
      </c>
    </row>
    <row r="2210" spans="1:8" x14ac:dyDescent="0.3">
      <c r="A2210" s="3" t="s">
        <v>8</v>
      </c>
      <c r="B2210" s="3" t="s">
        <v>9</v>
      </c>
      <c r="C2210" s="3" t="s">
        <v>1938</v>
      </c>
      <c r="D2210" s="3" t="s">
        <v>10</v>
      </c>
      <c r="E2210" s="2">
        <v>2550</v>
      </c>
      <c r="F2210" s="2">
        <v>-36.512599999999999</v>
      </c>
      <c r="G2210" s="2">
        <v>149.97829999999999</v>
      </c>
      <c r="H2210" s="3" t="s">
        <v>29306</v>
      </c>
    </row>
    <row r="2211" spans="1:8" x14ac:dyDescent="0.3">
      <c r="A2211" s="3" t="s">
        <v>8</v>
      </c>
      <c r="B2211" s="3" t="s">
        <v>9</v>
      </c>
      <c r="C2211" s="3" t="s">
        <v>1939</v>
      </c>
      <c r="D2211" s="3" t="s">
        <v>10</v>
      </c>
      <c r="E2211" s="2">
        <v>2550</v>
      </c>
      <c r="F2211" s="2">
        <v>-36.860599999999998</v>
      </c>
      <c r="G2211" s="2">
        <v>149.6902</v>
      </c>
      <c r="H2211" s="3" t="s">
        <v>29307</v>
      </c>
    </row>
    <row r="2212" spans="1:8" x14ac:dyDescent="0.3">
      <c r="A2212" s="3" t="s">
        <v>8</v>
      </c>
      <c r="B2212" s="3" t="s">
        <v>9</v>
      </c>
      <c r="C2212" s="3" t="s">
        <v>1940</v>
      </c>
      <c r="D2212" s="3" t="s">
        <v>10</v>
      </c>
      <c r="E2212" s="2">
        <v>2550</v>
      </c>
      <c r="F2212" s="2">
        <v>-36.6755</v>
      </c>
      <c r="G2212" s="2">
        <v>149.97120000000001</v>
      </c>
      <c r="H2212" s="3" t="s">
        <v>29308</v>
      </c>
    </row>
    <row r="2213" spans="1:8" x14ac:dyDescent="0.3">
      <c r="A2213" s="3" t="s">
        <v>8</v>
      </c>
      <c r="B2213" s="3" t="s">
        <v>9</v>
      </c>
      <c r="C2213" s="3" t="s">
        <v>1941</v>
      </c>
      <c r="D2213" s="3" t="s">
        <v>10</v>
      </c>
      <c r="E2213" s="2">
        <v>2550</v>
      </c>
      <c r="F2213" s="2">
        <v>-36.947699999999998</v>
      </c>
      <c r="G2213" s="2">
        <v>149.57480000000001</v>
      </c>
      <c r="H2213" s="3" t="s">
        <v>29309</v>
      </c>
    </row>
    <row r="2214" spans="1:8" x14ac:dyDescent="0.3">
      <c r="A2214" s="3" t="s">
        <v>8</v>
      </c>
      <c r="B2214" s="3" t="s">
        <v>9</v>
      </c>
      <c r="C2214" s="3" t="s">
        <v>1942</v>
      </c>
      <c r="D2214" s="3" t="s">
        <v>10</v>
      </c>
      <c r="E2214" s="2">
        <v>2550</v>
      </c>
      <c r="F2214" s="2">
        <v>-36.6524</v>
      </c>
      <c r="G2214" s="2">
        <v>149.71180000000001</v>
      </c>
      <c r="H2214" s="3" t="s">
        <v>29310</v>
      </c>
    </row>
    <row r="2215" spans="1:8" x14ac:dyDescent="0.3">
      <c r="A2215" s="3" t="s">
        <v>8</v>
      </c>
      <c r="B2215" s="3" t="s">
        <v>9</v>
      </c>
      <c r="C2215" s="3" t="s">
        <v>1943</v>
      </c>
      <c r="D2215" s="3" t="s">
        <v>10</v>
      </c>
      <c r="E2215" s="2">
        <v>2550</v>
      </c>
      <c r="F2215" s="2">
        <v>-37.103299999999997</v>
      </c>
      <c r="G2215" s="2">
        <v>149.5966</v>
      </c>
      <c r="H2215" s="3" t="s">
        <v>29311</v>
      </c>
    </row>
    <row r="2216" spans="1:8" x14ac:dyDescent="0.3">
      <c r="A2216" s="3" t="s">
        <v>8</v>
      </c>
      <c r="B2216" s="3" t="s">
        <v>9</v>
      </c>
      <c r="C2216" s="3" t="s">
        <v>1944</v>
      </c>
      <c r="D2216" s="3" t="s">
        <v>10</v>
      </c>
      <c r="E2216" s="2">
        <v>2550</v>
      </c>
      <c r="F2216" s="2">
        <v>-36.464399999999998</v>
      </c>
      <c r="G2216" s="2">
        <v>149.87010000000001</v>
      </c>
      <c r="H2216" s="3" t="s">
        <v>29312</v>
      </c>
    </row>
    <row r="2217" spans="1:8" x14ac:dyDescent="0.3">
      <c r="A2217" s="3" t="s">
        <v>8</v>
      </c>
      <c r="B2217" s="3" t="s">
        <v>9</v>
      </c>
      <c r="C2217" s="3" t="s">
        <v>1945</v>
      </c>
      <c r="D2217" s="3" t="s">
        <v>10</v>
      </c>
      <c r="E2217" s="2">
        <v>2550</v>
      </c>
      <c r="F2217" s="2">
        <v>-36.698599999999999</v>
      </c>
      <c r="G2217" s="2">
        <v>149.892</v>
      </c>
      <c r="H2217" s="3" t="s">
        <v>29313</v>
      </c>
    </row>
    <row r="2218" spans="1:8" x14ac:dyDescent="0.3">
      <c r="A2218" s="3" t="s">
        <v>8</v>
      </c>
      <c r="B2218" s="3" t="s">
        <v>9</v>
      </c>
      <c r="C2218" s="3" t="s">
        <v>1946</v>
      </c>
      <c r="D2218" s="3" t="s">
        <v>10</v>
      </c>
      <c r="E2218" s="2">
        <v>2550</v>
      </c>
      <c r="F2218" s="2">
        <v>-36.913699999999999</v>
      </c>
      <c r="G2218" s="2">
        <v>149.488</v>
      </c>
      <c r="H2218" s="3" t="s">
        <v>29314</v>
      </c>
    </row>
    <row r="2219" spans="1:8" x14ac:dyDescent="0.3">
      <c r="A2219" s="3" t="s">
        <v>8</v>
      </c>
      <c r="B2219" s="3" t="s">
        <v>9</v>
      </c>
      <c r="C2219" s="3" t="s">
        <v>1947</v>
      </c>
      <c r="D2219" s="3" t="s">
        <v>10</v>
      </c>
      <c r="E2219" s="2">
        <v>2550</v>
      </c>
      <c r="F2219" s="2">
        <v>-36.821899999999999</v>
      </c>
      <c r="G2219" s="2">
        <v>149.7509</v>
      </c>
      <c r="H2219" s="3" t="s">
        <v>29315</v>
      </c>
    </row>
    <row r="2220" spans="1:8" x14ac:dyDescent="0.3">
      <c r="A2220" s="3" t="s">
        <v>8</v>
      </c>
      <c r="B2220" s="3" t="s">
        <v>9</v>
      </c>
      <c r="C2220" s="3" t="s">
        <v>1948</v>
      </c>
      <c r="D2220" s="3" t="s">
        <v>10</v>
      </c>
      <c r="E2220" s="2">
        <v>2550</v>
      </c>
      <c r="F2220" s="2">
        <v>-36.6173</v>
      </c>
      <c r="G2220" s="2">
        <v>149.80199999999999</v>
      </c>
      <c r="H2220" s="3" t="s">
        <v>29316</v>
      </c>
    </row>
    <row r="2221" spans="1:8" x14ac:dyDescent="0.3">
      <c r="A2221" s="3" t="s">
        <v>8</v>
      </c>
      <c r="B2221" s="3" t="s">
        <v>9</v>
      </c>
      <c r="C2221" s="3" t="s">
        <v>1949</v>
      </c>
      <c r="D2221" s="3" t="s">
        <v>10</v>
      </c>
      <c r="E2221" s="2">
        <v>2550</v>
      </c>
      <c r="F2221" s="2">
        <v>-36.627899999999997</v>
      </c>
      <c r="G2221" s="2">
        <v>149.9333</v>
      </c>
      <c r="H2221" s="3" t="s">
        <v>29317</v>
      </c>
    </row>
    <row r="2222" spans="1:8" x14ac:dyDescent="0.3">
      <c r="A2222" s="3" t="s">
        <v>8</v>
      </c>
      <c r="B2222" s="3" t="s">
        <v>9</v>
      </c>
      <c r="C2222" s="3" t="s">
        <v>1950</v>
      </c>
      <c r="D2222" s="3" t="s">
        <v>10</v>
      </c>
      <c r="E2222" s="2">
        <v>2550</v>
      </c>
      <c r="F2222" s="2">
        <v>-36.794600000000003</v>
      </c>
      <c r="G2222" s="2">
        <v>149.59399999999999</v>
      </c>
      <c r="H2222" s="3" t="s">
        <v>29318</v>
      </c>
    </row>
    <row r="2223" spans="1:8" x14ac:dyDescent="0.3">
      <c r="A2223" s="3" t="s">
        <v>8</v>
      </c>
      <c r="B2223" s="3" t="s">
        <v>9</v>
      </c>
      <c r="C2223" s="3" t="s">
        <v>1951</v>
      </c>
      <c r="D2223" s="3" t="s">
        <v>10</v>
      </c>
      <c r="E2223" s="2">
        <v>2550</v>
      </c>
      <c r="F2223" s="2">
        <v>-36.6676</v>
      </c>
      <c r="G2223" s="2">
        <v>149.86670000000001</v>
      </c>
      <c r="H2223" s="3" t="s">
        <v>29319</v>
      </c>
    </row>
    <row r="2224" spans="1:8" x14ac:dyDescent="0.3">
      <c r="A2224" s="3" t="s">
        <v>8</v>
      </c>
      <c r="B2224" s="3" t="s">
        <v>9</v>
      </c>
      <c r="C2224" s="3" t="s">
        <v>1952</v>
      </c>
      <c r="D2224" s="3" t="s">
        <v>10</v>
      </c>
      <c r="E2224" s="2">
        <v>2550</v>
      </c>
      <c r="F2224" s="2">
        <v>-36.729700000000001</v>
      </c>
      <c r="G2224" s="2">
        <v>149.98589999999999</v>
      </c>
      <c r="H2224" s="3" t="s">
        <v>29320</v>
      </c>
    </row>
    <row r="2225" spans="1:8" x14ac:dyDescent="0.3">
      <c r="A2225" s="3" t="s">
        <v>8</v>
      </c>
      <c r="B2225" s="3" t="s">
        <v>9</v>
      </c>
      <c r="C2225" s="3" t="s">
        <v>1953</v>
      </c>
      <c r="D2225" s="3" t="s">
        <v>10</v>
      </c>
      <c r="E2225" s="2">
        <v>2550</v>
      </c>
      <c r="F2225" s="2">
        <v>-36.790599999999998</v>
      </c>
      <c r="G2225" s="2">
        <v>149.76439999999999</v>
      </c>
      <c r="H2225" s="3" t="s">
        <v>29321</v>
      </c>
    </row>
    <row r="2226" spans="1:8" x14ac:dyDescent="0.3">
      <c r="A2226" s="3" t="s">
        <v>8</v>
      </c>
      <c r="B2226" s="3" t="s">
        <v>9</v>
      </c>
      <c r="C2226" s="3" t="s">
        <v>1954</v>
      </c>
      <c r="D2226" s="3" t="s">
        <v>10</v>
      </c>
      <c r="E2226" s="2">
        <v>2550</v>
      </c>
      <c r="F2226" s="2">
        <v>-37.088000000000001</v>
      </c>
      <c r="G2226" s="2">
        <v>149.65270000000001</v>
      </c>
      <c r="H2226" s="3" t="s">
        <v>29322</v>
      </c>
    </row>
    <row r="2227" spans="1:8" x14ac:dyDescent="0.3">
      <c r="A2227" s="3" t="s">
        <v>8</v>
      </c>
      <c r="B2227" s="3" t="s">
        <v>9</v>
      </c>
      <c r="C2227" s="3" t="s">
        <v>1955</v>
      </c>
      <c r="D2227" s="3" t="s">
        <v>10</v>
      </c>
      <c r="E2227" s="2">
        <v>2550</v>
      </c>
      <c r="F2227" s="2">
        <v>-36.465000000000003</v>
      </c>
      <c r="G2227" s="2">
        <v>149.82069999999999</v>
      </c>
      <c r="H2227" s="3" t="s">
        <v>29323</v>
      </c>
    </row>
    <row r="2228" spans="1:8" x14ac:dyDescent="0.3">
      <c r="A2228" s="3" t="s">
        <v>8</v>
      </c>
      <c r="B2228" s="3" t="s">
        <v>9</v>
      </c>
      <c r="C2228" s="3" t="s">
        <v>1956</v>
      </c>
      <c r="D2228" s="3" t="s">
        <v>10</v>
      </c>
      <c r="E2228" s="2">
        <v>2550</v>
      </c>
      <c r="F2228" s="2">
        <v>-36.788200000000003</v>
      </c>
      <c r="G2228" s="2">
        <v>149.91759999999999</v>
      </c>
      <c r="H2228" s="3" t="s">
        <v>29324</v>
      </c>
    </row>
    <row r="2229" spans="1:8" x14ac:dyDescent="0.3">
      <c r="A2229" s="3" t="s">
        <v>8</v>
      </c>
      <c r="B2229" s="3" t="s">
        <v>9</v>
      </c>
      <c r="C2229" s="3" t="s">
        <v>1957</v>
      </c>
      <c r="D2229" s="3" t="s">
        <v>10</v>
      </c>
      <c r="E2229" s="2">
        <v>2550</v>
      </c>
      <c r="F2229" s="2">
        <v>-36.299399999999999</v>
      </c>
      <c r="G2229" s="2">
        <v>149.84870000000001</v>
      </c>
      <c r="H2229" s="3" t="s">
        <v>29325</v>
      </c>
    </row>
    <row r="2230" spans="1:8" x14ac:dyDescent="0.3">
      <c r="A2230" s="3" t="s">
        <v>8</v>
      </c>
      <c r="B2230" s="3" t="s">
        <v>9</v>
      </c>
      <c r="C2230" s="3" t="s">
        <v>1958</v>
      </c>
      <c r="D2230" s="3" t="s">
        <v>10</v>
      </c>
      <c r="E2230" s="2">
        <v>2550</v>
      </c>
      <c r="F2230" s="2">
        <v>-36.594499999999996</v>
      </c>
      <c r="G2230" s="2">
        <v>150.01830000000001</v>
      </c>
      <c r="H2230" s="3" t="s">
        <v>29326</v>
      </c>
    </row>
    <row r="2231" spans="1:8" x14ac:dyDescent="0.3">
      <c r="A2231" s="3" t="s">
        <v>8</v>
      </c>
      <c r="B2231" s="3" t="s">
        <v>9</v>
      </c>
      <c r="C2231" s="3" t="s">
        <v>1959</v>
      </c>
      <c r="D2231" s="3" t="s">
        <v>10</v>
      </c>
      <c r="E2231" s="2">
        <v>2550</v>
      </c>
      <c r="F2231" s="2">
        <v>-36.832000000000001</v>
      </c>
      <c r="G2231" s="2">
        <v>149.81139999999999</v>
      </c>
      <c r="H2231" s="3" t="s">
        <v>29327</v>
      </c>
    </row>
    <row r="2232" spans="1:8" x14ac:dyDescent="0.3">
      <c r="A2232" s="3" t="s">
        <v>8</v>
      </c>
      <c r="B2232" s="3" t="s">
        <v>9</v>
      </c>
      <c r="C2232" s="3" t="s">
        <v>1960</v>
      </c>
      <c r="D2232" s="3" t="s">
        <v>10</v>
      </c>
      <c r="E2232" s="2">
        <v>2550</v>
      </c>
      <c r="F2232" s="2">
        <v>-37.202500000000001</v>
      </c>
      <c r="G2232" s="2">
        <v>149.6036</v>
      </c>
      <c r="H2232" s="3" t="s">
        <v>29328</v>
      </c>
    </row>
    <row r="2233" spans="1:8" x14ac:dyDescent="0.3">
      <c r="A2233" s="3" t="s">
        <v>8</v>
      </c>
      <c r="B2233" s="3" t="s">
        <v>9</v>
      </c>
      <c r="C2233" s="3" t="s">
        <v>1961</v>
      </c>
      <c r="D2233" s="3" t="s">
        <v>10</v>
      </c>
      <c r="E2233" s="2">
        <v>2550</v>
      </c>
      <c r="F2233" s="2">
        <v>-36.488</v>
      </c>
      <c r="G2233" s="2">
        <v>149.54490000000001</v>
      </c>
      <c r="H2233" s="3" t="s">
        <v>29329</v>
      </c>
    </row>
    <row r="2234" spans="1:8" x14ac:dyDescent="0.3">
      <c r="A2234" s="3" t="s">
        <v>8</v>
      </c>
      <c r="B2234" s="3" t="s">
        <v>9</v>
      </c>
      <c r="C2234" s="3" t="s">
        <v>1962</v>
      </c>
      <c r="D2234" s="3" t="s">
        <v>10</v>
      </c>
      <c r="E2234" s="2">
        <v>2550</v>
      </c>
      <c r="F2234" s="2">
        <v>-36.297600000000003</v>
      </c>
      <c r="G2234" s="2">
        <v>149.71780000000001</v>
      </c>
      <c r="H2234" s="3" t="s">
        <v>29330</v>
      </c>
    </row>
    <row r="2235" spans="1:8" x14ac:dyDescent="0.3">
      <c r="A2235" s="3" t="s">
        <v>8</v>
      </c>
      <c r="B2235" s="3" t="s">
        <v>9</v>
      </c>
      <c r="C2235" s="3" t="s">
        <v>1963</v>
      </c>
      <c r="D2235" s="3" t="s">
        <v>10</v>
      </c>
      <c r="E2235" s="2">
        <v>2551</v>
      </c>
      <c r="F2235" s="2">
        <v>-37.104799999999997</v>
      </c>
      <c r="G2235" s="2">
        <v>149.87899999999999</v>
      </c>
      <c r="H2235" s="3" t="s">
        <v>29331</v>
      </c>
    </row>
    <row r="2236" spans="1:8" x14ac:dyDescent="0.3">
      <c r="A2236" s="3" t="s">
        <v>8</v>
      </c>
      <c r="B2236" s="3" t="s">
        <v>9</v>
      </c>
      <c r="C2236" s="3" t="s">
        <v>1964</v>
      </c>
      <c r="D2236" s="3" t="s">
        <v>10</v>
      </c>
      <c r="E2236" s="2">
        <v>2551</v>
      </c>
      <c r="F2236" s="2">
        <v>-37.063200000000002</v>
      </c>
      <c r="G2236" s="2">
        <v>149.90369999999999</v>
      </c>
      <c r="H2236" s="3" t="s">
        <v>25630</v>
      </c>
    </row>
    <row r="2237" spans="1:8" x14ac:dyDescent="0.3">
      <c r="A2237" s="3" t="s">
        <v>8</v>
      </c>
      <c r="B2237" s="3" t="s">
        <v>9</v>
      </c>
      <c r="C2237" s="3" t="s">
        <v>1965</v>
      </c>
      <c r="D2237" s="3" t="s">
        <v>10</v>
      </c>
      <c r="E2237" s="2">
        <v>2551</v>
      </c>
      <c r="F2237" s="2">
        <v>-37.102499999999999</v>
      </c>
      <c r="G2237" s="2">
        <v>149.9289</v>
      </c>
      <c r="H2237" s="3" t="s">
        <v>29332</v>
      </c>
    </row>
    <row r="2238" spans="1:8" x14ac:dyDescent="0.3">
      <c r="A2238" s="3" t="s">
        <v>8</v>
      </c>
      <c r="B2238" s="3" t="s">
        <v>9</v>
      </c>
      <c r="C2238" s="3" t="s">
        <v>1966</v>
      </c>
      <c r="D2238" s="3" t="s">
        <v>10</v>
      </c>
      <c r="E2238" s="2">
        <v>2551</v>
      </c>
      <c r="F2238" s="2">
        <v>-37.261000000000003</v>
      </c>
      <c r="G2238" s="2">
        <v>150.04929999999999</v>
      </c>
      <c r="H2238" s="3" t="s">
        <v>29333</v>
      </c>
    </row>
    <row r="2239" spans="1:8" x14ac:dyDescent="0.3">
      <c r="A2239" s="3" t="s">
        <v>8</v>
      </c>
      <c r="B2239" s="3" t="s">
        <v>9</v>
      </c>
      <c r="C2239" s="3" t="s">
        <v>1967</v>
      </c>
      <c r="D2239" s="3" t="s">
        <v>10</v>
      </c>
      <c r="E2239" s="2">
        <v>2551</v>
      </c>
      <c r="F2239" s="2">
        <v>-37.149700000000003</v>
      </c>
      <c r="G2239" s="2">
        <v>149.8569</v>
      </c>
      <c r="H2239" s="3" t="s">
        <v>25631</v>
      </c>
    </row>
    <row r="2240" spans="1:8" x14ac:dyDescent="0.3">
      <c r="A2240" s="3" t="s">
        <v>8</v>
      </c>
      <c r="B2240" s="3" t="s">
        <v>9</v>
      </c>
      <c r="C2240" s="3" t="s">
        <v>1968</v>
      </c>
      <c r="D2240" s="3" t="s">
        <v>10</v>
      </c>
      <c r="E2240" s="2">
        <v>2551</v>
      </c>
      <c r="F2240" s="2">
        <v>-37.332999999999998</v>
      </c>
      <c r="G2240" s="2">
        <v>149.8058</v>
      </c>
      <c r="H2240" s="3" t="s">
        <v>29334</v>
      </c>
    </row>
    <row r="2241" spans="1:8" x14ac:dyDescent="0.3">
      <c r="A2241" s="3" t="s">
        <v>8</v>
      </c>
      <c r="B2241" s="3" t="s">
        <v>9</v>
      </c>
      <c r="C2241" s="3" t="s">
        <v>1969</v>
      </c>
      <c r="D2241" s="3" t="s">
        <v>10</v>
      </c>
      <c r="E2241" s="2">
        <v>2551</v>
      </c>
      <c r="F2241" s="2">
        <v>-37.246099999999998</v>
      </c>
      <c r="G2241" s="2">
        <v>149.82</v>
      </c>
      <c r="H2241" s="3" t="s">
        <v>29335</v>
      </c>
    </row>
    <row r="2242" spans="1:8" x14ac:dyDescent="0.3">
      <c r="A2242" s="3" t="s">
        <v>8</v>
      </c>
      <c r="B2242" s="3" t="s">
        <v>9</v>
      </c>
      <c r="C2242" s="3" t="s">
        <v>1970</v>
      </c>
      <c r="D2242" s="3" t="s">
        <v>10</v>
      </c>
      <c r="E2242" s="2">
        <v>2551</v>
      </c>
      <c r="F2242" s="2">
        <v>-37.092799999999997</v>
      </c>
      <c r="G2242" s="2">
        <v>149.839</v>
      </c>
      <c r="H2242" s="3" t="s">
        <v>29336</v>
      </c>
    </row>
    <row r="2243" spans="1:8" x14ac:dyDescent="0.3">
      <c r="A2243" s="3" t="s">
        <v>8</v>
      </c>
      <c r="B2243" s="3" t="s">
        <v>9</v>
      </c>
      <c r="C2243" s="3" t="s">
        <v>1971</v>
      </c>
      <c r="D2243" s="3" t="s">
        <v>10</v>
      </c>
      <c r="E2243" s="2">
        <v>2551</v>
      </c>
      <c r="F2243" s="2">
        <v>-37.153399999999998</v>
      </c>
      <c r="G2243" s="2">
        <v>149.3861</v>
      </c>
      <c r="H2243" s="3" t="s">
        <v>29337</v>
      </c>
    </row>
    <row r="2244" spans="1:8" x14ac:dyDescent="0.3">
      <c r="A2244" s="3" t="s">
        <v>8</v>
      </c>
      <c r="B2244" s="3" t="s">
        <v>9</v>
      </c>
      <c r="C2244" s="3" t="s">
        <v>1972</v>
      </c>
      <c r="D2244" s="3" t="s">
        <v>10</v>
      </c>
      <c r="E2244" s="2">
        <v>2551</v>
      </c>
      <c r="F2244" s="2">
        <v>-37.358499999999999</v>
      </c>
      <c r="G2244" s="2">
        <v>149.72229999999999</v>
      </c>
      <c r="H2244" s="3" t="s">
        <v>29338</v>
      </c>
    </row>
    <row r="2245" spans="1:8" x14ac:dyDescent="0.3">
      <c r="A2245" s="3" t="s">
        <v>8</v>
      </c>
      <c r="B2245" s="3" t="s">
        <v>9</v>
      </c>
      <c r="C2245" s="3" t="s">
        <v>1973</v>
      </c>
      <c r="D2245" s="3" t="s">
        <v>10</v>
      </c>
      <c r="E2245" s="2">
        <v>2551</v>
      </c>
      <c r="F2245" s="2">
        <v>-37.250999999999998</v>
      </c>
      <c r="G2245" s="2">
        <v>149.91499999999999</v>
      </c>
      <c r="H2245" s="3" t="s">
        <v>29339</v>
      </c>
    </row>
    <row r="2246" spans="1:8" x14ac:dyDescent="0.3">
      <c r="A2246" s="3" t="s">
        <v>8</v>
      </c>
      <c r="B2246" s="3" t="s">
        <v>9</v>
      </c>
      <c r="C2246" s="3" t="s">
        <v>1974</v>
      </c>
      <c r="D2246" s="3" t="s">
        <v>10</v>
      </c>
      <c r="E2246" s="2">
        <v>2551</v>
      </c>
      <c r="F2246" s="2">
        <v>-37.250999999999998</v>
      </c>
      <c r="G2246" s="2">
        <v>149.91499999999999</v>
      </c>
      <c r="H2246" s="3" t="s">
        <v>29340</v>
      </c>
    </row>
    <row r="2247" spans="1:8" x14ac:dyDescent="0.3">
      <c r="A2247" s="3" t="s">
        <v>8</v>
      </c>
      <c r="B2247" s="3" t="s">
        <v>9</v>
      </c>
      <c r="C2247" s="3" t="s">
        <v>1975</v>
      </c>
      <c r="D2247" s="3" t="s">
        <v>10</v>
      </c>
      <c r="E2247" s="2">
        <v>2551</v>
      </c>
      <c r="F2247" s="2">
        <v>-37.2333</v>
      </c>
      <c r="G2247" s="2">
        <v>149.91120000000001</v>
      </c>
      <c r="H2247" s="3" t="s">
        <v>29341</v>
      </c>
    </row>
    <row r="2248" spans="1:8" x14ac:dyDescent="0.3">
      <c r="A2248" s="3" t="s">
        <v>8</v>
      </c>
      <c r="B2248" s="3" t="s">
        <v>9</v>
      </c>
      <c r="C2248" s="3" t="s">
        <v>1976</v>
      </c>
      <c r="D2248" s="3" t="s">
        <v>10</v>
      </c>
      <c r="E2248" s="2">
        <v>2555</v>
      </c>
      <c r="F2248" s="2">
        <v>-33.883400000000002</v>
      </c>
      <c r="G2248" s="2">
        <v>150.7414</v>
      </c>
      <c r="H2248" s="3" t="s">
        <v>30785</v>
      </c>
    </row>
    <row r="2249" spans="1:8" x14ac:dyDescent="0.3">
      <c r="A2249" s="3" t="s">
        <v>8</v>
      </c>
      <c r="B2249" s="3" t="s">
        <v>9</v>
      </c>
      <c r="C2249" s="3" t="s">
        <v>1977</v>
      </c>
      <c r="D2249" s="3" t="s">
        <v>10</v>
      </c>
      <c r="E2249" s="2">
        <v>2556</v>
      </c>
      <c r="F2249" s="2">
        <v>-33.945700000000002</v>
      </c>
      <c r="G2249" s="2">
        <v>150.7252</v>
      </c>
      <c r="H2249" s="3" t="s">
        <v>30426</v>
      </c>
    </row>
    <row r="2250" spans="1:8" x14ac:dyDescent="0.3">
      <c r="A2250" s="3" t="s">
        <v>8</v>
      </c>
      <c r="B2250" s="3" t="s">
        <v>9</v>
      </c>
      <c r="C2250" s="3" t="s">
        <v>1978</v>
      </c>
      <c r="D2250" s="3" t="s">
        <v>10</v>
      </c>
      <c r="E2250" s="2">
        <v>2557</v>
      </c>
      <c r="F2250" s="2">
        <v>-33.993499999999997</v>
      </c>
      <c r="G2250" s="2">
        <v>150.7749</v>
      </c>
      <c r="H2250" s="3" t="s">
        <v>29342</v>
      </c>
    </row>
    <row r="2251" spans="1:8" x14ac:dyDescent="0.3">
      <c r="A2251" s="3" t="s">
        <v>8</v>
      </c>
      <c r="B2251" s="3" t="s">
        <v>9</v>
      </c>
      <c r="C2251" s="3" t="s">
        <v>1979</v>
      </c>
      <c r="D2251" s="3" t="s">
        <v>10</v>
      </c>
      <c r="E2251" s="2">
        <v>2557</v>
      </c>
      <c r="F2251" s="2">
        <v>-33.945999999999998</v>
      </c>
      <c r="G2251" s="2">
        <v>150.77279999999999</v>
      </c>
      <c r="H2251" s="3" t="s">
        <v>29343</v>
      </c>
    </row>
    <row r="2252" spans="1:8" x14ac:dyDescent="0.3">
      <c r="A2252" s="3" t="s">
        <v>8</v>
      </c>
      <c r="B2252" s="3" t="s">
        <v>9</v>
      </c>
      <c r="C2252" s="3" t="s">
        <v>1980</v>
      </c>
      <c r="D2252" s="3" t="s">
        <v>10</v>
      </c>
      <c r="E2252" s="2">
        <v>2558</v>
      </c>
      <c r="F2252" s="2">
        <v>-34.0379</v>
      </c>
      <c r="G2252" s="2">
        <v>150.8142</v>
      </c>
      <c r="H2252" s="3" t="s">
        <v>29344</v>
      </c>
    </row>
    <row r="2253" spans="1:8" x14ac:dyDescent="0.3">
      <c r="A2253" s="3" t="s">
        <v>8</v>
      </c>
      <c r="B2253" s="3" t="s">
        <v>9</v>
      </c>
      <c r="C2253" s="3" t="s">
        <v>1981</v>
      </c>
      <c r="D2253" s="3" t="s">
        <v>10</v>
      </c>
      <c r="E2253" s="2">
        <v>2558</v>
      </c>
      <c r="F2253" s="2">
        <v>-34.031399999999998</v>
      </c>
      <c r="G2253" s="2">
        <v>150.80969999999999</v>
      </c>
      <c r="H2253" s="3" t="s">
        <v>29345</v>
      </c>
    </row>
    <row r="2254" spans="1:8" x14ac:dyDescent="0.3">
      <c r="A2254" s="3" t="s">
        <v>8</v>
      </c>
      <c r="B2254" s="3" t="s">
        <v>9</v>
      </c>
      <c r="C2254" s="3" t="s">
        <v>1982</v>
      </c>
      <c r="D2254" s="3" t="s">
        <v>10</v>
      </c>
      <c r="E2254" s="2">
        <v>2558</v>
      </c>
      <c r="F2254" s="2">
        <v>-34.021299999999997</v>
      </c>
      <c r="G2254" s="2">
        <v>150.8032</v>
      </c>
      <c r="H2254" s="3" t="s">
        <v>29346</v>
      </c>
    </row>
    <row r="2255" spans="1:8" x14ac:dyDescent="0.3">
      <c r="A2255" s="3" t="s">
        <v>8</v>
      </c>
      <c r="B2255" s="3" t="s">
        <v>9</v>
      </c>
      <c r="C2255" s="3" t="s">
        <v>1983</v>
      </c>
      <c r="D2255" s="3" t="s">
        <v>10</v>
      </c>
      <c r="E2255" s="2">
        <v>2559</v>
      </c>
      <c r="F2255" s="2">
        <v>-34.049500000000002</v>
      </c>
      <c r="G2255" s="2">
        <v>150.7996</v>
      </c>
      <c r="H2255" s="3" t="s">
        <v>26105</v>
      </c>
    </row>
    <row r="2256" spans="1:8" x14ac:dyDescent="0.3">
      <c r="A2256" s="3" t="s">
        <v>8</v>
      </c>
      <c r="B2256" s="3" t="s">
        <v>9</v>
      </c>
      <c r="C2256" s="3" t="s">
        <v>1984</v>
      </c>
      <c r="D2256" s="3" t="s">
        <v>10</v>
      </c>
      <c r="E2256" s="2">
        <v>2559</v>
      </c>
      <c r="F2256" s="2">
        <v>-34.045499999999997</v>
      </c>
      <c r="G2256" s="2">
        <v>150.81</v>
      </c>
      <c r="H2256" s="3" t="s">
        <v>26106</v>
      </c>
    </row>
    <row r="2257" spans="1:8" x14ac:dyDescent="0.3">
      <c r="A2257" s="3" t="s">
        <v>8</v>
      </c>
      <c r="B2257" s="3" t="s">
        <v>9</v>
      </c>
      <c r="C2257" s="3" t="s">
        <v>1985</v>
      </c>
      <c r="D2257" s="3" t="s">
        <v>10</v>
      </c>
      <c r="E2257" s="2">
        <v>2560</v>
      </c>
      <c r="F2257" s="2">
        <v>-34.084499999999998</v>
      </c>
      <c r="G2257" s="2">
        <v>150.82900000000001</v>
      </c>
      <c r="H2257" s="3" t="s">
        <v>29347</v>
      </c>
    </row>
    <row r="2258" spans="1:8" x14ac:dyDescent="0.3">
      <c r="A2258" s="3" t="s">
        <v>8</v>
      </c>
      <c r="B2258" s="3" t="s">
        <v>9</v>
      </c>
      <c r="C2258" s="3" t="s">
        <v>1986</v>
      </c>
      <c r="D2258" s="3" t="s">
        <v>10</v>
      </c>
      <c r="E2258" s="2">
        <v>2560</v>
      </c>
      <c r="F2258" s="2">
        <v>-34.080500000000001</v>
      </c>
      <c r="G2258" s="2">
        <v>150.80359999999999</v>
      </c>
      <c r="H2258" s="3" t="s">
        <v>29348</v>
      </c>
    </row>
    <row r="2259" spans="1:8" x14ac:dyDescent="0.3">
      <c r="A2259" s="3" t="s">
        <v>8</v>
      </c>
      <c r="B2259" s="3" t="s">
        <v>9</v>
      </c>
      <c r="C2259" s="3" t="s">
        <v>1987</v>
      </c>
      <c r="D2259" s="3" t="s">
        <v>10</v>
      </c>
      <c r="E2259" s="2">
        <v>2560</v>
      </c>
      <c r="F2259" s="2">
        <v>-34.200899999999997</v>
      </c>
      <c r="G2259" s="2">
        <v>150.78749999999999</v>
      </c>
      <c r="H2259" s="3" t="s">
        <v>29349</v>
      </c>
    </row>
    <row r="2260" spans="1:8" x14ac:dyDescent="0.3">
      <c r="A2260" s="3" t="s">
        <v>8</v>
      </c>
      <c r="B2260" s="3" t="s">
        <v>9</v>
      </c>
      <c r="C2260" s="3" t="s">
        <v>1988</v>
      </c>
      <c r="D2260" s="3" t="s">
        <v>10</v>
      </c>
      <c r="E2260" s="2">
        <v>2560</v>
      </c>
      <c r="F2260" s="2">
        <v>-34.063800000000001</v>
      </c>
      <c r="G2260" s="2">
        <v>150.80600000000001</v>
      </c>
      <c r="H2260" s="3" t="s">
        <v>29350</v>
      </c>
    </row>
    <row r="2261" spans="1:8" x14ac:dyDescent="0.3">
      <c r="A2261" s="3" t="s">
        <v>8</v>
      </c>
      <c r="B2261" s="3" t="s">
        <v>9</v>
      </c>
      <c r="C2261" s="3" t="s">
        <v>1989</v>
      </c>
      <c r="D2261" s="3" t="s">
        <v>10</v>
      </c>
      <c r="E2261" s="2">
        <v>2560</v>
      </c>
      <c r="F2261" s="2">
        <v>-34.085999999999999</v>
      </c>
      <c r="G2261" s="2">
        <v>150.81399999999999</v>
      </c>
      <c r="H2261" s="3" t="s">
        <v>29351</v>
      </c>
    </row>
    <row r="2262" spans="1:8" x14ac:dyDescent="0.3">
      <c r="A2262" s="3" t="s">
        <v>8</v>
      </c>
      <c r="B2262" s="3" t="s">
        <v>9</v>
      </c>
      <c r="C2262" s="3" t="s">
        <v>1990</v>
      </c>
      <c r="D2262" s="3" t="s">
        <v>10</v>
      </c>
      <c r="E2262" s="2">
        <v>2560</v>
      </c>
      <c r="F2262" s="2">
        <v>-34.067399999999999</v>
      </c>
      <c r="G2262" s="2">
        <v>150.8125</v>
      </c>
      <c r="H2262" s="3" t="s">
        <v>29352</v>
      </c>
    </row>
    <row r="2263" spans="1:8" x14ac:dyDescent="0.3">
      <c r="A2263" s="3" t="s">
        <v>8</v>
      </c>
      <c r="B2263" s="3" t="s">
        <v>9</v>
      </c>
      <c r="C2263" s="3" t="s">
        <v>1991</v>
      </c>
      <c r="D2263" s="3" t="s">
        <v>10</v>
      </c>
      <c r="E2263" s="2">
        <v>2560</v>
      </c>
      <c r="F2263" s="2">
        <v>-34.065800000000003</v>
      </c>
      <c r="G2263" s="2">
        <v>150.82490000000001</v>
      </c>
      <c r="H2263" s="3" t="s">
        <v>29353</v>
      </c>
    </row>
    <row r="2264" spans="1:8" x14ac:dyDescent="0.3">
      <c r="A2264" s="3" t="s">
        <v>8</v>
      </c>
      <c r="B2264" s="3" t="s">
        <v>9</v>
      </c>
      <c r="C2264" s="3" t="s">
        <v>1992</v>
      </c>
      <c r="D2264" s="3" t="s">
        <v>10</v>
      </c>
      <c r="E2264" s="2">
        <v>2560</v>
      </c>
      <c r="F2264" s="2">
        <v>-34.261899999999997</v>
      </c>
      <c r="G2264" s="2">
        <v>150.804</v>
      </c>
      <c r="H2264" s="3" t="s">
        <v>29354</v>
      </c>
    </row>
    <row r="2265" spans="1:8" x14ac:dyDescent="0.3">
      <c r="A2265" s="3" t="s">
        <v>8</v>
      </c>
      <c r="B2265" s="3" t="s">
        <v>9</v>
      </c>
      <c r="C2265" s="3" t="s">
        <v>1993</v>
      </c>
      <c r="D2265" s="3" t="s">
        <v>10</v>
      </c>
      <c r="E2265" s="2">
        <v>2560</v>
      </c>
      <c r="F2265" s="2">
        <v>-34.082099999999997</v>
      </c>
      <c r="G2265" s="2">
        <v>150.79509999999999</v>
      </c>
      <c r="H2265" s="3" t="s">
        <v>29355</v>
      </c>
    </row>
    <row r="2266" spans="1:8" x14ac:dyDescent="0.3">
      <c r="A2266" s="3" t="s">
        <v>8</v>
      </c>
      <c r="B2266" s="3" t="s">
        <v>9</v>
      </c>
      <c r="C2266" s="3" t="s">
        <v>1994</v>
      </c>
      <c r="D2266" s="3" t="s">
        <v>10</v>
      </c>
      <c r="E2266" s="2">
        <v>2560</v>
      </c>
      <c r="F2266" s="2">
        <v>-34.106999999999999</v>
      </c>
      <c r="G2266" s="2">
        <v>150.76179999999999</v>
      </c>
      <c r="H2266" s="3" t="s">
        <v>29356</v>
      </c>
    </row>
    <row r="2267" spans="1:8" x14ac:dyDescent="0.3">
      <c r="A2267" s="3" t="s">
        <v>8</v>
      </c>
      <c r="B2267" s="3" t="s">
        <v>9</v>
      </c>
      <c r="C2267" s="3" t="s">
        <v>1995</v>
      </c>
      <c r="D2267" s="3" t="s">
        <v>10</v>
      </c>
      <c r="E2267" s="2">
        <v>2560</v>
      </c>
      <c r="F2267" s="2">
        <v>-34.084200000000003</v>
      </c>
      <c r="G2267" s="2">
        <v>150.77529999999999</v>
      </c>
      <c r="H2267" s="3" t="s">
        <v>29357</v>
      </c>
    </row>
    <row r="2268" spans="1:8" x14ac:dyDescent="0.3">
      <c r="A2268" s="3" t="s">
        <v>8</v>
      </c>
      <c r="B2268" s="3" t="s">
        <v>9</v>
      </c>
      <c r="C2268" s="3" t="s">
        <v>1996</v>
      </c>
      <c r="D2268" s="3" t="s">
        <v>10</v>
      </c>
      <c r="E2268" s="2">
        <v>2560</v>
      </c>
      <c r="F2268" s="2">
        <v>-34.0732</v>
      </c>
      <c r="G2268" s="2">
        <v>150.85740000000001</v>
      </c>
      <c r="H2268" s="3" t="s">
        <v>29358</v>
      </c>
    </row>
    <row r="2269" spans="1:8" x14ac:dyDescent="0.3">
      <c r="A2269" s="3" t="s">
        <v>8</v>
      </c>
      <c r="B2269" s="3" t="s">
        <v>9</v>
      </c>
      <c r="C2269" s="3" t="s">
        <v>1997</v>
      </c>
      <c r="D2269" s="3" t="s">
        <v>10</v>
      </c>
      <c r="E2269" s="2">
        <v>2560</v>
      </c>
      <c r="F2269" s="2">
        <v>-34.052300000000002</v>
      </c>
      <c r="G2269" s="2">
        <v>150.83340000000001</v>
      </c>
      <c r="H2269" s="3" t="s">
        <v>29359</v>
      </c>
    </row>
    <row r="2270" spans="1:8" x14ac:dyDescent="0.3">
      <c r="A2270" s="3" t="s">
        <v>8</v>
      </c>
      <c r="B2270" s="3" t="s">
        <v>9</v>
      </c>
      <c r="C2270" s="3" t="s">
        <v>1998</v>
      </c>
      <c r="D2270" s="3" t="s">
        <v>10</v>
      </c>
      <c r="E2270" s="2">
        <v>2560</v>
      </c>
      <c r="F2270" s="2">
        <v>-34.076300000000003</v>
      </c>
      <c r="G2270" s="2">
        <v>150.79810000000001</v>
      </c>
      <c r="H2270" s="3" t="s">
        <v>29360</v>
      </c>
    </row>
    <row r="2271" spans="1:8" x14ac:dyDescent="0.3">
      <c r="A2271" s="3" t="s">
        <v>8</v>
      </c>
      <c r="B2271" s="3" t="s">
        <v>9</v>
      </c>
      <c r="C2271" s="3" t="s">
        <v>1999</v>
      </c>
      <c r="D2271" s="3" t="s">
        <v>10</v>
      </c>
      <c r="E2271" s="2">
        <v>2560</v>
      </c>
      <c r="F2271" s="2">
        <v>-34.101799999999997</v>
      </c>
      <c r="G2271" s="2">
        <v>150.80009999999999</v>
      </c>
      <c r="H2271" s="3" t="s">
        <v>29361</v>
      </c>
    </row>
    <row r="2272" spans="1:8" x14ac:dyDescent="0.3">
      <c r="A2272" s="3" t="s">
        <v>8</v>
      </c>
      <c r="B2272" s="3" t="s">
        <v>9</v>
      </c>
      <c r="C2272" s="3" t="s">
        <v>2000</v>
      </c>
      <c r="D2272" s="3" t="s">
        <v>10</v>
      </c>
      <c r="E2272" s="2">
        <v>2560</v>
      </c>
      <c r="F2272" s="2">
        <v>-34.069299999999998</v>
      </c>
      <c r="G2272" s="2">
        <v>150.8441</v>
      </c>
      <c r="H2272" s="3" t="s">
        <v>25632</v>
      </c>
    </row>
    <row r="2273" spans="1:8" x14ac:dyDescent="0.3">
      <c r="A2273" s="3" t="s">
        <v>8</v>
      </c>
      <c r="B2273" s="3" t="s">
        <v>9</v>
      </c>
      <c r="C2273" s="3" t="s">
        <v>2001</v>
      </c>
      <c r="D2273" s="3" t="s">
        <v>10</v>
      </c>
      <c r="E2273" s="2">
        <v>2560</v>
      </c>
      <c r="F2273" s="2">
        <v>-34.112299999999998</v>
      </c>
      <c r="G2273" s="2">
        <v>150.79810000000001</v>
      </c>
      <c r="H2273" s="3" t="s">
        <v>29362</v>
      </c>
    </row>
    <row r="2274" spans="1:8" x14ac:dyDescent="0.3">
      <c r="A2274" s="3" t="s">
        <v>8</v>
      </c>
      <c r="B2274" s="3" t="s">
        <v>9</v>
      </c>
      <c r="C2274" s="3" t="s">
        <v>2002</v>
      </c>
      <c r="D2274" s="3" t="s">
        <v>10</v>
      </c>
      <c r="E2274" s="2">
        <v>2560</v>
      </c>
      <c r="F2274" s="2">
        <v>-34.127600000000001</v>
      </c>
      <c r="G2274" s="2">
        <v>150.81270000000001</v>
      </c>
      <c r="H2274" s="3" t="s">
        <v>29363</v>
      </c>
    </row>
    <row r="2275" spans="1:8" x14ac:dyDescent="0.3">
      <c r="A2275" s="3" t="s">
        <v>8</v>
      </c>
      <c r="B2275" s="3" t="s">
        <v>9</v>
      </c>
      <c r="C2275" s="3" t="s">
        <v>2003</v>
      </c>
      <c r="D2275" s="3" t="s">
        <v>10</v>
      </c>
      <c r="E2275" s="2">
        <v>2560</v>
      </c>
      <c r="F2275" s="2">
        <v>-34.049900000000001</v>
      </c>
      <c r="G2275" s="2">
        <v>150.81890000000001</v>
      </c>
      <c r="H2275" s="3" t="s">
        <v>29364</v>
      </c>
    </row>
    <row r="2276" spans="1:8" x14ac:dyDescent="0.3">
      <c r="A2276" s="3" t="s">
        <v>8</v>
      </c>
      <c r="B2276" s="3" t="s">
        <v>9</v>
      </c>
      <c r="C2276" s="3" t="s">
        <v>2004</v>
      </c>
      <c r="D2276" s="3" t="s">
        <v>10</v>
      </c>
      <c r="E2276" s="2">
        <v>2563</v>
      </c>
      <c r="F2276" s="2">
        <v>-34.100099999999998</v>
      </c>
      <c r="G2276" s="2">
        <v>150.75700000000001</v>
      </c>
      <c r="H2276" s="3" t="s">
        <v>30786</v>
      </c>
    </row>
    <row r="2277" spans="1:8" x14ac:dyDescent="0.3">
      <c r="A2277" s="3" t="s">
        <v>8</v>
      </c>
      <c r="B2277" s="3" t="s">
        <v>9</v>
      </c>
      <c r="C2277" s="3" t="s">
        <v>2005</v>
      </c>
      <c r="D2277" s="3" t="s">
        <v>10</v>
      </c>
      <c r="E2277" s="2">
        <v>2564</v>
      </c>
      <c r="F2277" s="2">
        <v>-33.985999999999997</v>
      </c>
      <c r="G2277" s="2">
        <v>150.89169999999999</v>
      </c>
      <c r="H2277" s="3" t="s">
        <v>29365</v>
      </c>
    </row>
    <row r="2278" spans="1:8" x14ac:dyDescent="0.3">
      <c r="A2278" s="3" t="s">
        <v>8</v>
      </c>
      <c r="B2278" s="3" t="s">
        <v>9</v>
      </c>
      <c r="C2278" s="3" t="s">
        <v>2006</v>
      </c>
      <c r="D2278" s="3" t="s">
        <v>10</v>
      </c>
      <c r="E2278" s="2">
        <v>2564</v>
      </c>
      <c r="F2278" s="2">
        <v>-34.016399999999997</v>
      </c>
      <c r="G2278" s="2">
        <v>150.89859999999999</v>
      </c>
      <c r="H2278" s="3" t="s">
        <v>29366</v>
      </c>
    </row>
    <row r="2279" spans="1:8" x14ac:dyDescent="0.3">
      <c r="A2279" s="3" t="s">
        <v>8</v>
      </c>
      <c r="B2279" s="3" t="s">
        <v>9</v>
      </c>
      <c r="C2279" s="3" t="s">
        <v>2007</v>
      </c>
      <c r="D2279" s="3" t="s">
        <v>10</v>
      </c>
      <c r="E2279" s="2">
        <v>2564</v>
      </c>
      <c r="F2279" s="2">
        <v>-33.9895</v>
      </c>
      <c r="G2279" s="2">
        <v>150.8826</v>
      </c>
      <c r="H2279" s="3" t="s">
        <v>29367</v>
      </c>
    </row>
    <row r="2280" spans="1:8" x14ac:dyDescent="0.3">
      <c r="A2280" s="3" t="s">
        <v>8</v>
      </c>
      <c r="B2280" s="3" t="s">
        <v>9</v>
      </c>
      <c r="C2280" s="3" t="s">
        <v>2008</v>
      </c>
      <c r="D2280" s="3" t="s">
        <v>10</v>
      </c>
      <c r="E2280" s="2">
        <v>2565</v>
      </c>
      <c r="F2280" s="2">
        <v>-33.990099999999998</v>
      </c>
      <c r="G2280" s="2">
        <v>150.84469999999999</v>
      </c>
      <c r="H2280" s="3" t="s">
        <v>29368</v>
      </c>
    </row>
    <row r="2281" spans="1:8" x14ac:dyDescent="0.3">
      <c r="A2281" s="3" t="s">
        <v>8</v>
      </c>
      <c r="B2281" s="3" t="s">
        <v>9</v>
      </c>
      <c r="C2281" s="3" t="s">
        <v>73</v>
      </c>
      <c r="D2281" s="3" t="s">
        <v>10</v>
      </c>
      <c r="E2281" s="2">
        <v>2565</v>
      </c>
      <c r="F2281" s="2">
        <v>-33.998699999999999</v>
      </c>
      <c r="G2281" s="2">
        <v>150.8663</v>
      </c>
      <c r="H2281" s="3" t="s">
        <v>29369</v>
      </c>
    </row>
    <row r="2282" spans="1:8" x14ac:dyDescent="0.3">
      <c r="A2282" s="3" t="s">
        <v>8</v>
      </c>
      <c r="B2282" s="3" t="s">
        <v>9</v>
      </c>
      <c r="C2282" s="3" t="s">
        <v>2009</v>
      </c>
      <c r="D2282" s="3" t="s">
        <v>10</v>
      </c>
      <c r="E2282" s="2">
        <v>2565</v>
      </c>
      <c r="F2282" s="2">
        <v>-33.982199999999999</v>
      </c>
      <c r="G2282" s="2">
        <v>150.86760000000001</v>
      </c>
      <c r="H2282" s="3" t="s">
        <v>29370</v>
      </c>
    </row>
    <row r="2283" spans="1:8" x14ac:dyDescent="0.3">
      <c r="A2283" s="3" t="s">
        <v>8</v>
      </c>
      <c r="B2283" s="3" t="s">
        <v>9</v>
      </c>
      <c r="C2283" s="3" t="s">
        <v>2010</v>
      </c>
      <c r="D2283" s="3" t="s">
        <v>10</v>
      </c>
      <c r="E2283" s="2">
        <v>2566</v>
      </c>
      <c r="F2283" s="2">
        <v>-34.015300000000003</v>
      </c>
      <c r="G2283" s="2">
        <v>150.83680000000001</v>
      </c>
      <c r="H2283" s="3" t="s">
        <v>29371</v>
      </c>
    </row>
    <row r="2284" spans="1:8" x14ac:dyDescent="0.3">
      <c r="A2284" s="3" t="s">
        <v>8</v>
      </c>
      <c r="B2284" s="3" t="s">
        <v>9</v>
      </c>
      <c r="C2284" s="3" t="s">
        <v>2011</v>
      </c>
      <c r="D2284" s="3" t="s">
        <v>10</v>
      </c>
      <c r="E2284" s="2">
        <v>2566</v>
      </c>
      <c r="F2284" s="2">
        <v>-34.031999999999996</v>
      </c>
      <c r="G2284" s="2">
        <v>150.84819999999999</v>
      </c>
      <c r="H2284" s="3" t="s">
        <v>29372</v>
      </c>
    </row>
    <row r="2285" spans="1:8" x14ac:dyDescent="0.3">
      <c r="A2285" s="3" t="s">
        <v>8</v>
      </c>
      <c r="B2285" s="3" t="s">
        <v>9</v>
      </c>
      <c r="C2285" s="3" t="s">
        <v>2012</v>
      </c>
      <c r="D2285" s="3" t="s">
        <v>10</v>
      </c>
      <c r="E2285" s="2">
        <v>2566</v>
      </c>
      <c r="F2285" s="2">
        <v>-34.037500000000001</v>
      </c>
      <c r="G2285" s="2">
        <v>150.87139999999999</v>
      </c>
      <c r="H2285" s="3" t="s">
        <v>29373</v>
      </c>
    </row>
    <row r="2286" spans="1:8" x14ac:dyDescent="0.3">
      <c r="A2286" s="3" t="s">
        <v>8</v>
      </c>
      <c r="B2286" s="3" t="s">
        <v>9</v>
      </c>
      <c r="C2286" s="3" t="s">
        <v>2013</v>
      </c>
      <c r="D2286" s="3" t="s">
        <v>10</v>
      </c>
      <c r="E2286" s="2">
        <v>2566</v>
      </c>
      <c r="F2286" s="2">
        <v>-34.021099999999997</v>
      </c>
      <c r="G2286" s="2">
        <v>150.81129999999999</v>
      </c>
      <c r="H2286" s="3" t="s">
        <v>25633</v>
      </c>
    </row>
    <row r="2287" spans="1:8" x14ac:dyDescent="0.3">
      <c r="A2287" s="3" t="s">
        <v>8</v>
      </c>
      <c r="B2287" s="3" t="s">
        <v>9</v>
      </c>
      <c r="C2287" s="3" t="s">
        <v>2014</v>
      </c>
      <c r="D2287" s="3" t="s">
        <v>10</v>
      </c>
      <c r="E2287" s="2">
        <v>2566</v>
      </c>
      <c r="F2287" s="2">
        <v>-34.010300000000001</v>
      </c>
      <c r="G2287" s="2">
        <v>150.82300000000001</v>
      </c>
      <c r="H2287" s="3" t="s">
        <v>29374</v>
      </c>
    </row>
    <row r="2288" spans="1:8" x14ac:dyDescent="0.3">
      <c r="A2288" s="3" t="s">
        <v>8</v>
      </c>
      <c r="B2288" s="3" t="s">
        <v>9</v>
      </c>
      <c r="C2288" s="3" t="s">
        <v>2015</v>
      </c>
      <c r="D2288" s="3" t="s">
        <v>10</v>
      </c>
      <c r="E2288" s="2">
        <v>2567</v>
      </c>
      <c r="F2288" s="2">
        <v>-34.045200000000001</v>
      </c>
      <c r="G2288" s="2">
        <v>150.76400000000001</v>
      </c>
      <c r="H2288" s="3" t="s">
        <v>29375</v>
      </c>
    </row>
    <row r="2289" spans="1:8" x14ac:dyDescent="0.3">
      <c r="A2289" s="3" t="s">
        <v>8</v>
      </c>
      <c r="B2289" s="3" t="s">
        <v>9</v>
      </c>
      <c r="C2289" s="3" t="s">
        <v>2016</v>
      </c>
      <c r="D2289" s="3" t="s">
        <v>10</v>
      </c>
      <c r="E2289" s="2">
        <v>2567</v>
      </c>
      <c r="F2289" s="2">
        <v>-34.023200000000003</v>
      </c>
      <c r="G2289" s="2">
        <v>150.7422</v>
      </c>
      <c r="H2289" s="3" t="s">
        <v>29376</v>
      </c>
    </row>
    <row r="2290" spans="1:8" x14ac:dyDescent="0.3">
      <c r="A2290" s="3" t="s">
        <v>8</v>
      </c>
      <c r="B2290" s="3" t="s">
        <v>9</v>
      </c>
      <c r="C2290" s="3" t="s">
        <v>2017</v>
      </c>
      <c r="D2290" s="3" t="s">
        <v>10</v>
      </c>
      <c r="E2290" s="2">
        <v>2567</v>
      </c>
      <c r="F2290" s="2">
        <v>-34.054900000000004</v>
      </c>
      <c r="G2290" s="2">
        <v>150.76419999999999</v>
      </c>
      <c r="H2290" s="3" t="s">
        <v>29377</v>
      </c>
    </row>
    <row r="2291" spans="1:8" x14ac:dyDescent="0.3">
      <c r="A2291" s="3" t="s">
        <v>8</v>
      </c>
      <c r="B2291" s="3" t="s">
        <v>9</v>
      </c>
      <c r="C2291" s="3" t="s">
        <v>2018</v>
      </c>
      <c r="D2291" s="3" t="s">
        <v>10</v>
      </c>
      <c r="E2291" s="2">
        <v>2567</v>
      </c>
      <c r="F2291" s="2">
        <v>-34.040500000000002</v>
      </c>
      <c r="G2291" s="2">
        <v>150.73560000000001</v>
      </c>
      <c r="H2291" s="3" t="s">
        <v>29378</v>
      </c>
    </row>
    <row r="2292" spans="1:8" x14ac:dyDescent="0.3">
      <c r="A2292" s="3" t="s">
        <v>8</v>
      </c>
      <c r="B2292" s="3" t="s">
        <v>9</v>
      </c>
      <c r="C2292" s="3" t="s">
        <v>2019</v>
      </c>
      <c r="D2292" s="3" t="s">
        <v>10</v>
      </c>
      <c r="E2292" s="2">
        <v>2567</v>
      </c>
      <c r="F2292" s="2">
        <v>-34.055300000000003</v>
      </c>
      <c r="G2292" s="2">
        <v>150.7441</v>
      </c>
      <c r="H2292" s="3" t="s">
        <v>29379</v>
      </c>
    </row>
    <row r="2293" spans="1:8" x14ac:dyDescent="0.3">
      <c r="A2293" s="3" t="s">
        <v>8</v>
      </c>
      <c r="B2293" s="3" t="s">
        <v>9</v>
      </c>
      <c r="C2293" s="3" t="s">
        <v>2020</v>
      </c>
      <c r="D2293" s="3" t="s">
        <v>10</v>
      </c>
      <c r="E2293" s="2">
        <v>2567</v>
      </c>
      <c r="F2293" s="2">
        <v>-34.039099999999998</v>
      </c>
      <c r="G2293" s="2">
        <v>150.7567</v>
      </c>
      <c r="H2293" s="3" t="s">
        <v>29380</v>
      </c>
    </row>
    <row r="2294" spans="1:8" x14ac:dyDescent="0.3">
      <c r="A2294" s="3" t="s">
        <v>8</v>
      </c>
      <c r="B2294" s="3" t="s">
        <v>9</v>
      </c>
      <c r="C2294" s="3" t="s">
        <v>2021</v>
      </c>
      <c r="D2294" s="3" t="s">
        <v>10</v>
      </c>
      <c r="E2294" s="2">
        <v>2568</v>
      </c>
      <c r="F2294" s="2">
        <v>-34.108699999999999</v>
      </c>
      <c r="G2294" s="2">
        <v>150.7491</v>
      </c>
      <c r="H2294" s="3" t="s">
        <v>26107</v>
      </c>
    </row>
    <row r="2295" spans="1:8" x14ac:dyDescent="0.3">
      <c r="A2295" s="3" t="s">
        <v>8</v>
      </c>
      <c r="B2295" s="3" t="s">
        <v>9</v>
      </c>
      <c r="C2295" s="3" t="s">
        <v>2022</v>
      </c>
      <c r="D2295" s="3" t="s">
        <v>10</v>
      </c>
      <c r="E2295" s="2">
        <v>2569</v>
      </c>
      <c r="F2295" s="2">
        <v>-34.1937</v>
      </c>
      <c r="G2295" s="2">
        <v>150.71289999999999</v>
      </c>
      <c r="H2295" s="3" t="s">
        <v>26108</v>
      </c>
    </row>
    <row r="2296" spans="1:8" x14ac:dyDescent="0.3">
      <c r="A2296" s="3" t="s">
        <v>8</v>
      </c>
      <c r="B2296" s="3" t="s">
        <v>9</v>
      </c>
      <c r="C2296" s="3" t="s">
        <v>2023</v>
      </c>
      <c r="D2296" s="3" t="s">
        <v>10</v>
      </c>
      <c r="E2296" s="2">
        <v>2572</v>
      </c>
      <c r="F2296" s="2">
        <v>-34.180900000000001</v>
      </c>
      <c r="G2296" s="2">
        <v>150.52680000000001</v>
      </c>
      <c r="H2296" s="3" t="s">
        <v>29411</v>
      </c>
    </row>
    <row r="2297" spans="1:8" x14ac:dyDescent="0.3">
      <c r="A2297" s="3" t="s">
        <v>8</v>
      </c>
      <c r="B2297" s="3" t="s">
        <v>9</v>
      </c>
      <c r="C2297" s="3" t="s">
        <v>2024</v>
      </c>
      <c r="D2297" s="3" t="s">
        <v>10</v>
      </c>
      <c r="E2297" s="2">
        <v>2572</v>
      </c>
      <c r="F2297" s="2">
        <v>-34.204099999999997</v>
      </c>
      <c r="G2297" s="2">
        <v>150.5711</v>
      </c>
      <c r="H2297" s="3" t="s">
        <v>29412</v>
      </c>
    </row>
    <row r="2298" spans="1:8" x14ac:dyDescent="0.3">
      <c r="A2298" s="3" t="s">
        <v>8</v>
      </c>
      <c r="B2298" s="3" t="s">
        <v>9</v>
      </c>
      <c r="C2298" s="3" t="s">
        <v>2025</v>
      </c>
      <c r="D2298" s="3" t="s">
        <v>10</v>
      </c>
      <c r="E2298" s="2">
        <v>2573</v>
      </c>
      <c r="F2298" s="2">
        <v>-34.222900000000003</v>
      </c>
      <c r="G2298" s="2">
        <v>150.5934</v>
      </c>
      <c r="H2298" s="3" t="s">
        <v>29413</v>
      </c>
    </row>
    <row r="2299" spans="1:8" x14ac:dyDescent="0.3">
      <c r="A2299" s="3" t="s">
        <v>8</v>
      </c>
      <c r="B2299" s="3" t="s">
        <v>9</v>
      </c>
      <c r="C2299" s="3" t="s">
        <v>2026</v>
      </c>
      <c r="D2299" s="3" t="s">
        <v>10</v>
      </c>
      <c r="E2299" s="2">
        <v>2574</v>
      </c>
      <c r="F2299" s="2">
        <v>-34.3521</v>
      </c>
      <c r="G2299" s="2">
        <v>150.63470000000001</v>
      </c>
      <c r="H2299" s="3" t="s">
        <v>25634</v>
      </c>
    </row>
    <row r="2300" spans="1:8" x14ac:dyDescent="0.3">
      <c r="A2300" s="3" t="s">
        <v>8</v>
      </c>
      <c r="B2300" s="3" t="s">
        <v>9</v>
      </c>
      <c r="C2300" s="3" t="s">
        <v>2027</v>
      </c>
      <c r="D2300" s="3" t="s">
        <v>10</v>
      </c>
      <c r="E2300" s="2">
        <v>2574</v>
      </c>
      <c r="F2300" s="2">
        <v>-34.289400000000001</v>
      </c>
      <c r="G2300" s="2">
        <v>150.58009999999999</v>
      </c>
      <c r="H2300" s="3" t="s">
        <v>29414</v>
      </c>
    </row>
    <row r="2301" spans="1:8" x14ac:dyDescent="0.3">
      <c r="A2301" s="3" t="s">
        <v>8</v>
      </c>
      <c r="B2301" s="3" t="s">
        <v>9</v>
      </c>
      <c r="C2301" s="3" t="s">
        <v>2028</v>
      </c>
      <c r="D2301" s="3" t="s">
        <v>10</v>
      </c>
      <c r="E2301" s="2">
        <v>2574</v>
      </c>
      <c r="F2301" s="2">
        <v>-34.256</v>
      </c>
      <c r="G2301" s="2">
        <v>150.63560000000001</v>
      </c>
      <c r="H2301" s="3" t="s">
        <v>29415</v>
      </c>
    </row>
    <row r="2302" spans="1:8" x14ac:dyDescent="0.3">
      <c r="A2302" s="3" t="s">
        <v>8</v>
      </c>
      <c r="B2302" s="3" t="s">
        <v>9</v>
      </c>
      <c r="C2302" s="3" t="s">
        <v>2029</v>
      </c>
      <c r="D2302" s="3" t="s">
        <v>10</v>
      </c>
      <c r="E2302" s="2">
        <v>2574</v>
      </c>
      <c r="F2302" s="2">
        <v>-34.324199999999998</v>
      </c>
      <c r="G2302" s="2">
        <v>150.5693</v>
      </c>
      <c r="H2302" s="3" t="s">
        <v>29416</v>
      </c>
    </row>
    <row r="2303" spans="1:8" x14ac:dyDescent="0.3">
      <c r="A2303" s="3" t="s">
        <v>8</v>
      </c>
      <c r="B2303" s="3" t="s">
        <v>9</v>
      </c>
      <c r="C2303" s="3" t="s">
        <v>2030</v>
      </c>
      <c r="D2303" s="3" t="s">
        <v>10</v>
      </c>
      <c r="E2303" s="2">
        <v>2575</v>
      </c>
      <c r="F2303" s="2">
        <v>-34.409500000000001</v>
      </c>
      <c r="G2303" s="2">
        <v>150.524</v>
      </c>
      <c r="H2303" s="3" t="s">
        <v>29417</v>
      </c>
    </row>
    <row r="2304" spans="1:8" x14ac:dyDescent="0.3">
      <c r="A2304" s="3" t="s">
        <v>8</v>
      </c>
      <c r="B2304" s="3" t="s">
        <v>9</v>
      </c>
      <c r="C2304" s="3" t="s">
        <v>2031</v>
      </c>
      <c r="D2304" s="3" t="s">
        <v>10</v>
      </c>
      <c r="E2304" s="2">
        <v>2575</v>
      </c>
      <c r="F2304" s="2">
        <v>-34.4191</v>
      </c>
      <c r="G2304" s="2">
        <v>150.49270000000001</v>
      </c>
      <c r="H2304" s="3" t="s">
        <v>29418</v>
      </c>
    </row>
    <row r="2305" spans="1:8" x14ac:dyDescent="0.3">
      <c r="A2305" s="3" t="s">
        <v>8</v>
      </c>
      <c r="B2305" s="3" t="s">
        <v>9</v>
      </c>
      <c r="C2305" s="3" t="s">
        <v>2032</v>
      </c>
      <c r="D2305" s="3" t="s">
        <v>10</v>
      </c>
      <c r="E2305" s="2">
        <v>2575</v>
      </c>
      <c r="F2305" s="2">
        <v>-34.430599999999998</v>
      </c>
      <c r="G2305" s="2">
        <v>150.4829</v>
      </c>
      <c r="H2305" s="3" t="s">
        <v>29419</v>
      </c>
    </row>
    <row r="2306" spans="1:8" x14ac:dyDescent="0.3">
      <c r="A2306" s="3" t="s">
        <v>8</v>
      </c>
      <c r="B2306" s="3" t="s">
        <v>9</v>
      </c>
      <c r="C2306" s="3" t="s">
        <v>2033</v>
      </c>
      <c r="D2306" s="3" t="s">
        <v>10</v>
      </c>
      <c r="E2306" s="2">
        <v>2575</v>
      </c>
      <c r="F2306" s="2">
        <v>-34.3446</v>
      </c>
      <c r="G2306" s="2">
        <v>150.1686</v>
      </c>
      <c r="H2306" s="3" t="s">
        <v>29420</v>
      </c>
    </row>
    <row r="2307" spans="1:8" x14ac:dyDescent="0.3">
      <c r="A2307" s="3" t="s">
        <v>8</v>
      </c>
      <c r="B2307" s="3" t="s">
        <v>9</v>
      </c>
      <c r="C2307" s="3" t="s">
        <v>2034</v>
      </c>
      <c r="D2307" s="3" t="s">
        <v>10</v>
      </c>
      <c r="E2307" s="2">
        <v>2575</v>
      </c>
      <c r="F2307" s="2">
        <v>-34.400100000000002</v>
      </c>
      <c r="G2307" s="2">
        <v>150.488</v>
      </c>
      <c r="H2307" s="3" t="s">
        <v>29421</v>
      </c>
    </row>
    <row r="2308" spans="1:8" x14ac:dyDescent="0.3">
      <c r="A2308" s="3" t="s">
        <v>8</v>
      </c>
      <c r="B2308" s="3" t="s">
        <v>9</v>
      </c>
      <c r="C2308" s="3" t="s">
        <v>2035</v>
      </c>
      <c r="D2308" s="3" t="s">
        <v>10</v>
      </c>
      <c r="E2308" s="2">
        <v>2575</v>
      </c>
      <c r="F2308" s="2">
        <v>-34.373699999999999</v>
      </c>
      <c r="G2308" s="2">
        <v>150.2979</v>
      </c>
      <c r="H2308" s="3" t="s">
        <v>29422</v>
      </c>
    </row>
    <row r="2309" spans="1:8" x14ac:dyDescent="0.3">
      <c r="A2309" s="3" t="s">
        <v>8</v>
      </c>
      <c r="B2309" s="3" t="s">
        <v>9</v>
      </c>
      <c r="C2309" s="3" t="s">
        <v>2036</v>
      </c>
      <c r="D2309" s="3" t="s">
        <v>10</v>
      </c>
      <c r="E2309" s="2">
        <v>2575</v>
      </c>
      <c r="F2309" s="2">
        <v>-34.356299999999997</v>
      </c>
      <c r="G2309" s="2">
        <v>150.49440000000001</v>
      </c>
      <c r="H2309" s="3" t="s">
        <v>29423</v>
      </c>
    </row>
    <row r="2310" spans="1:8" x14ac:dyDescent="0.3">
      <c r="A2310" s="3" t="s">
        <v>8</v>
      </c>
      <c r="B2310" s="3" t="s">
        <v>9</v>
      </c>
      <c r="C2310" s="3" t="s">
        <v>2037</v>
      </c>
      <c r="D2310" s="3" t="s">
        <v>10</v>
      </c>
      <c r="E2310" s="2">
        <v>2575</v>
      </c>
      <c r="F2310" s="2">
        <v>-34.420999999999999</v>
      </c>
      <c r="G2310" s="2">
        <v>150.22040000000001</v>
      </c>
      <c r="H2310" s="3" t="s">
        <v>29424</v>
      </c>
    </row>
    <row r="2311" spans="1:8" x14ac:dyDescent="0.3">
      <c r="A2311" s="3" t="s">
        <v>8</v>
      </c>
      <c r="B2311" s="3" t="s">
        <v>9</v>
      </c>
      <c r="C2311" s="3" t="s">
        <v>2038</v>
      </c>
      <c r="D2311" s="3" t="s">
        <v>10</v>
      </c>
      <c r="E2311" s="2">
        <v>2575</v>
      </c>
      <c r="F2311" s="2">
        <v>-34.427100000000003</v>
      </c>
      <c r="G2311" s="2">
        <v>150.2817</v>
      </c>
      <c r="H2311" s="3" t="s">
        <v>29425</v>
      </c>
    </row>
    <row r="2312" spans="1:8" x14ac:dyDescent="0.3">
      <c r="A2312" s="3" t="s">
        <v>8</v>
      </c>
      <c r="B2312" s="3" t="s">
        <v>9</v>
      </c>
      <c r="C2312" s="3" t="s">
        <v>2039</v>
      </c>
      <c r="D2312" s="3" t="s">
        <v>10</v>
      </c>
      <c r="E2312" s="2">
        <v>2575</v>
      </c>
      <c r="F2312" s="2">
        <v>-34.450899999999997</v>
      </c>
      <c r="G2312" s="2">
        <v>150.44880000000001</v>
      </c>
      <c r="H2312" s="3" t="s">
        <v>29426</v>
      </c>
    </row>
    <row r="2313" spans="1:8" x14ac:dyDescent="0.3">
      <c r="A2313" s="3" t="s">
        <v>8</v>
      </c>
      <c r="B2313" s="3" t="s">
        <v>9</v>
      </c>
      <c r="C2313" s="3" t="s">
        <v>2040</v>
      </c>
      <c r="D2313" s="3" t="s">
        <v>10</v>
      </c>
      <c r="E2313" s="2">
        <v>2575</v>
      </c>
      <c r="F2313" s="2">
        <v>-34.500300000000003</v>
      </c>
      <c r="G2313" s="2">
        <v>150.56440000000001</v>
      </c>
      <c r="H2313" s="3" t="s">
        <v>29427</v>
      </c>
    </row>
    <row r="2314" spans="1:8" x14ac:dyDescent="0.3">
      <c r="A2314" s="3" t="s">
        <v>8</v>
      </c>
      <c r="B2314" s="3" t="s">
        <v>9</v>
      </c>
      <c r="C2314" s="3" t="s">
        <v>2041</v>
      </c>
      <c r="D2314" s="3" t="s">
        <v>10</v>
      </c>
      <c r="E2314" s="2">
        <v>2575</v>
      </c>
      <c r="F2314" s="2">
        <v>-34.221800000000002</v>
      </c>
      <c r="G2314" s="2">
        <v>150.352</v>
      </c>
      <c r="H2314" s="3" t="s">
        <v>29428</v>
      </c>
    </row>
    <row r="2315" spans="1:8" x14ac:dyDescent="0.3">
      <c r="A2315" s="3" t="s">
        <v>8</v>
      </c>
      <c r="B2315" s="3" t="s">
        <v>9</v>
      </c>
      <c r="C2315" s="3" t="s">
        <v>2042</v>
      </c>
      <c r="D2315" s="3" t="s">
        <v>10</v>
      </c>
      <c r="E2315" s="2">
        <v>2575</v>
      </c>
      <c r="F2315" s="2">
        <v>-34.439500000000002</v>
      </c>
      <c r="G2315" s="2">
        <v>150.4281</v>
      </c>
      <c r="H2315" s="3" t="s">
        <v>29429</v>
      </c>
    </row>
    <row r="2316" spans="1:8" x14ac:dyDescent="0.3">
      <c r="A2316" s="3" t="s">
        <v>8</v>
      </c>
      <c r="B2316" s="3" t="s">
        <v>9</v>
      </c>
      <c r="C2316" s="3" t="s">
        <v>1780</v>
      </c>
      <c r="D2316" s="3" t="s">
        <v>10</v>
      </c>
      <c r="E2316" s="2">
        <v>2575</v>
      </c>
      <c r="F2316" s="2">
        <v>-34.436399999999999</v>
      </c>
      <c r="G2316" s="2">
        <v>150.46889999999999</v>
      </c>
      <c r="H2316" s="3" t="s">
        <v>29430</v>
      </c>
    </row>
    <row r="2317" spans="1:8" x14ac:dyDescent="0.3">
      <c r="A2317" s="3" t="s">
        <v>8</v>
      </c>
      <c r="B2317" s="3" t="s">
        <v>9</v>
      </c>
      <c r="C2317" s="3" t="s">
        <v>1822</v>
      </c>
      <c r="D2317" s="3" t="s">
        <v>10</v>
      </c>
      <c r="E2317" s="2">
        <v>2575</v>
      </c>
      <c r="F2317" s="2">
        <v>-34.422199999999997</v>
      </c>
      <c r="G2317" s="2">
        <v>150.38319999999999</v>
      </c>
      <c r="H2317" s="3" t="s">
        <v>29431</v>
      </c>
    </row>
    <row r="2318" spans="1:8" x14ac:dyDescent="0.3">
      <c r="A2318" s="3" t="s">
        <v>8</v>
      </c>
      <c r="B2318" s="3" t="s">
        <v>9</v>
      </c>
      <c r="C2318" s="3" t="s">
        <v>2043</v>
      </c>
      <c r="D2318" s="3" t="s">
        <v>10</v>
      </c>
      <c r="E2318" s="2">
        <v>2575</v>
      </c>
      <c r="F2318" s="2">
        <v>-34.375900000000001</v>
      </c>
      <c r="G2318" s="2">
        <v>150.53809999999999</v>
      </c>
      <c r="H2318" s="3" t="s">
        <v>29432</v>
      </c>
    </row>
    <row r="2319" spans="1:8" x14ac:dyDescent="0.3">
      <c r="A2319" s="3" t="s">
        <v>8</v>
      </c>
      <c r="B2319" s="3" t="s">
        <v>9</v>
      </c>
      <c r="C2319" s="3" t="s">
        <v>2044</v>
      </c>
      <c r="D2319" s="3" t="s">
        <v>10</v>
      </c>
      <c r="E2319" s="2">
        <v>2576</v>
      </c>
      <c r="F2319" s="2">
        <v>-34.537100000000002</v>
      </c>
      <c r="G2319" s="2">
        <v>150.39089999999999</v>
      </c>
      <c r="H2319" s="3" t="s">
        <v>29433</v>
      </c>
    </row>
    <row r="2320" spans="1:8" x14ac:dyDescent="0.3">
      <c r="A2320" s="3" t="s">
        <v>8</v>
      </c>
      <c r="B2320" s="3" t="s">
        <v>9</v>
      </c>
      <c r="C2320" s="3" t="s">
        <v>2045</v>
      </c>
      <c r="D2320" s="3" t="s">
        <v>10</v>
      </c>
      <c r="E2320" s="2">
        <v>2576</v>
      </c>
      <c r="F2320" s="2">
        <v>-34.477800000000002</v>
      </c>
      <c r="G2320" s="2">
        <v>150.41810000000001</v>
      </c>
      <c r="H2320" s="3" t="s">
        <v>29434</v>
      </c>
    </row>
    <row r="2321" spans="1:8" x14ac:dyDescent="0.3">
      <c r="A2321" s="3" t="s">
        <v>8</v>
      </c>
      <c r="B2321" s="3" t="s">
        <v>9</v>
      </c>
      <c r="C2321" s="3" t="s">
        <v>2046</v>
      </c>
      <c r="D2321" s="3" t="s">
        <v>10</v>
      </c>
      <c r="E2321" s="2">
        <v>2576</v>
      </c>
      <c r="F2321" s="2">
        <v>-34.506399999999999</v>
      </c>
      <c r="G2321" s="2">
        <v>150.4049</v>
      </c>
      <c r="H2321" s="3" t="s">
        <v>29435</v>
      </c>
    </row>
    <row r="2322" spans="1:8" x14ac:dyDescent="0.3">
      <c r="A2322" s="3" t="s">
        <v>8</v>
      </c>
      <c r="B2322" s="3" t="s">
        <v>9</v>
      </c>
      <c r="C2322" s="3" t="s">
        <v>2047</v>
      </c>
      <c r="D2322" s="3" t="s">
        <v>10</v>
      </c>
      <c r="E2322" s="2">
        <v>2576</v>
      </c>
      <c r="F2322" s="2">
        <v>-34.5015</v>
      </c>
      <c r="G2322" s="2">
        <v>150.44929999999999</v>
      </c>
      <c r="H2322" s="3" t="s">
        <v>29436</v>
      </c>
    </row>
    <row r="2323" spans="1:8" x14ac:dyDescent="0.3">
      <c r="A2323" s="3" t="s">
        <v>8</v>
      </c>
      <c r="B2323" s="3" t="s">
        <v>9</v>
      </c>
      <c r="C2323" s="3" t="s">
        <v>2048</v>
      </c>
      <c r="D2323" s="3" t="s">
        <v>10</v>
      </c>
      <c r="E2323" s="2">
        <v>2576</v>
      </c>
      <c r="F2323" s="2">
        <v>-34.526699999999998</v>
      </c>
      <c r="G2323" s="2">
        <v>150.61019999999999</v>
      </c>
      <c r="H2323" s="3" t="s">
        <v>29437</v>
      </c>
    </row>
    <row r="2324" spans="1:8" x14ac:dyDescent="0.3">
      <c r="A2324" s="3" t="s">
        <v>8</v>
      </c>
      <c r="B2324" s="3" t="s">
        <v>9</v>
      </c>
      <c r="C2324" s="3" t="s">
        <v>2049</v>
      </c>
      <c r="D2324" s="3" t="s">
        <v>10</v>
      </c>
      <c r="E2324" s="2">
        <v>2576</v>
      </c>
      <c r="F2324" s="2">
        <v>-34.5229</v>
      </c>
      <c r="G2324" s="2">
        <v>150.4905</v>
      </c>
      <c r="H2324" s="3" t="s">
        <v>29438</v>
      </c>
    </row>
    <row r="2325" spans="1:8" x14ac:dyDescent="0.3">
      <c r="A2325" s="3" t="s">
        <v>8</v>
      </c>
      <c r="B2325" s="3" t="s">
        <v>9</v>
      </c>
      <c r="C2325" s="3" t="s">
        <v>2050</v>
      </c>
      <c r="D2325" s="3" t="s">
        <v>10</v>
      </c>
      <c r="E2325" s="2">
        <v>2576</v>
      </c>
      <c r="F2325" s="2">
        <v>-34.553400000000003</v>
      </c>
      <c r="G2325" s="2">
        <v>150.53380000000001</v>
      </c>
      <c r="H2325" s="3" t="s">
        <v>29439</v>
      </c>
    </row>
    <row r="2326" spans="1:8" x14ac:dyDescent="0.3">
      <c r="A2326" s="3" t="s">
        <v>8</v>
      </c>
      <c r="B2326" s="3" t="s">
        <v>9</v>
      </c>
      <c r="C2326" s="3" t="s">
        <v>2051</v>
      </c>
      <c r="D2326" s="3" t="s">
        <v>10</v>
      </c>
      <c r="E2326" s="2">
        <v>2577</v>
      </c>
      <c r="F2326" s="2">
        <v>-34.613500000000002</v>
      </c>
      <c r="G2326" s="2">
        <v>150.47929999999999</v>
      </c>
      <c r="H2326" s="3" t="s">
        <v>29440</v>
      </c>
    </row>
    <row r="2327" spans="1:8" x14ac:dyDescent="0.3">
      <c r="A2327" s="3" t="s">
        <v>8</v>
      </c>
      <c r="B2327" s="3" t="s">
        <v>9</v>
      </c>
      <c r="C2327" s="3" t="s">
        <v>2052</v>
      </c>
      <c r="D2327" s="3" t="s">
        <v>10</v>
      </c>
      <c r="E2327" s="2">
        <v>2577</v>
      </c>
      <c r="F2327" s="2">
        <v>-34.436799999999998</v>
      </c>
      <c r="G2327" s="2">
        <v>150.1353</v>
      </c>
      <c r="H2327" s="3" t="s">
        <v>29441</v>
      </c>
    </row>
    <row r="2328" spans="1:8" x14ac:dyDescent="0.3">
      <c r="A2328" s="3" t="s">
        <v>8</v>
      </c>
      <c r="B2328" s="3" t="s">
        <v>9</v>
      </c>
      <c r="C2328" s="3" t="s">
        <v>2053</v>
      </c>
      <c r="D2328" s="3" t="s">
        <v>10</v>
      </c>
      <c r="E2328" s="2">
        <v>2577</v>
      </c>
      <c r="F2328" s="2">
        <v>-34.671500000000002</v>
      </c>
      <c r="G2328" s="2">
        <v>150.71180000000001</v>
      </c>
      <c r="H2328" s="3" t="s">
        <v>29442</v>
      </c>
    </row>
    <row r="2329" spans="1:8" x14ac:dyDescent="0.3">
      <c r="A2329" s="3" t="s">
        <v>8</v>
      </c>
      <c r="B2329" s="3" t="s">
        <v>9</v>
      </c>
      <c r="C2329" s="3" t="s">
        <v>2054</v>
      </c>
      <c r="D2329" s="3" t="s">
        <v>10</v>
      </c>
      <c r="E2329" s="2">
        <v>2577</v>
      </c>
      <c r="F2329" s="2">
        <v>-34.720700000000001</v>
      </c>
      <c r="G2329" s="2">
        <v>150.52350000000001</v>
      </c>
      <c r="H2329" s="3" t="s">
        <v>29443</v>
      </c>
    </row>
    <row r="2330" spans="1:8" x14ac:dyDescent="0.3">
      <c r="A2330" s="3" t="s">
        <v>8</v>
      </c>
      <c r="B2330" s="3" t="s">
        <v>9</v>
      </c>
      <c r="C2330" s="3" t="s">
        <v>2055</v>
      </c>
      <c r="D2330" s="3" t="s">
        <v>10</v>
      </c>
      <c r="E2330" s="2">
        <v>2577</v>
      </c>
      <c r="F2330" s="2">
        <v>-34.781799999999997</v>
      </c>
      <c r="G2330" s="2">
        <v>150.5616</v>
      </c>
      <c r="H2330" s="3" t="s">
        <v>29444</v>
      </c>
    </row>
    <row r="2331" spans="1:8" x14ac:dyDescent="0.3">
      <c r="A2331" s="3" t="s">
        <v>8</v>
      </c>
      <c r="B2331" s="3" t="s">
        <v>9</v>
      </c>
      <c r="C2331" s="3" t="s">
        <v>2056</v>
      </c>
      <c r="D2331" s="3" t="s">
        <v>10</v>
      </c>
      <c r="E2331" s="2">
        <v>2577</v>
      </c>
      <c r="F2331" s="2">
        <v>-34.530999999999999</v>
      </c>
      <c r="G2331" s="2">
        <v>150.2602</v>
      </c>
      <c r="H2331" s="3" t="s">
        <v>29445</v>
      </c>
    </row>
    <row r="2332" spans="1:8" x14ac:dyDescent="0.3">
      <c r="A2332" s="3" t="s">
        <v>8</v>
      </c>
      <c r="B2332" s="3" t="s">
        <v>9</v>
      </c>
      <c r="C2332" s="3" t="s">
        <v>2057</v>
      </c>
      <c r="D2332" s="3" t="s">
        <v>10</v>
      </c>
      <c r="E2332" s="2">
        <v>2577</v>
      </c>
      <c r="F2332" s="2">
        <v>-34.489600000000003</v>
      </c>
      <c r="G2332" s="2">
        <v>150.33580000000001</v>
      </c>
      <c r="H2332" s="3" t="s">
        <v>29446</v>
      </c>
    </row>
    <row r="2333" spans="1:8" x14ac:dyDescent="0.3">
      <c r="A2333" s="3" t="s">
        <v>8</v>
      </c>
      <c r="B2333" s="3" t="s">
        <v>9</v>
      </c>
      <c r="C2333" s="3" t="s">
        <v>2058</v>
      </c>
      <c r="D2333" s="3" t="s">
        <v>10</v>
      </c>
      <c r="E2333" s="2">
        <v>2577</v>
      </c>
      <c r="F2333" s="2">
        <v>-34.593299999999999</v>
      </c>
      <c r="G2333" s="2">
        <v>150.51830000000001</v>
      </c>
      <c r="H2333" s="3" t="s">
        <v>29447</v>
      </c>
    </row>
    <row r="2334" spans="1:8" x14ac:dyDescent="0.3">
      <c r="A2334" s="3" t="s">
        <v>8</v>
      </c>
      <c r="B2334" s="3" t="s">
        <v>9</v>
      </c>
      <c r="C2334" s="3" t="s">
        <v>2059</v>
      </c>
      <c r="D2334" s="3" t="s">
        <v>10</v>
      </c>
      <c r="E2334" s="2">
        <v>2577</v>
      </c>
      <c r="F2334" s="2">
        <v>-34.567300000000003</v>
      </c>
      <c r="G2334" s="2">
        <v>150.47800000000001</v>
      </c>
      <c r="H2334" s="3" t="s">
        <v>29448</v>
      </c>
    </row>
    <row r="2335" spans="1:8" x14ac:dyDescent="0.3">
      <c r="A2335" s="3" t="s">
        <v>8</v>
      </c>
      <c r="B2335" s="3" t="s">
        <v>9</v>
      </c>
      <c r="C2335" s="3" t="s">
        <v>2060</v>
      </c>
      <c r="D2335" s="3" t="s">
        <v>10</v>
      </c>
      <c r="E2335" s="2">
        <v>2577</v>
      </c>
      <c r="F2335" s="2">
        <v>-34.5886</v>
      </c>
      <c r="G2335" s="2">
        <v>150.11879999999999</v>
      </c>
      <c r="H2335" s="3" t="s">
        <v>29449</v>
      </c>
    </row>
    <row r="2336" spans="1:8" x14ac:dyDescent="0.3">
      <c r="A2336" s="3" t="s">
        <v>8</v>
      </c>
      <c r="B2336" s="3" t="s">
        <v>9</v>
      </c>
      <c r="C2336" s="3" t="s">
        <v>2061</v>
      </c>
      <c r="D2336" s="3" t="s">
        <v>10</v>
      </c>
      <c r="E2336" s="2">
        <v>2577</v>
      </c>
      <c r="F2336" s="2">
        <v>-34.632899999999999</v>
      </c>
      <c r="G2336" s="2">
        <v>150.66079999999999</v>
      </c>
      <c r="H2336" s="3" t="s">
        <v>29450</v>
      </c>
    </row>
    <row r="2337" spans="1:8" x14ac:dyDescent="0.3">
      <c r="A2337" s="3" t="s">
        <v>8</v>
      </c>
      <c r="B2337" s="3" t="s">
        <v>9</v>
      </c>
      <c r="C2337" s="3" t="s">
        <v>2062</v>
      </c>
      <c r="D2337" s="3" t="s">
        <v>10</v>
      </c>
      <c r="E2337" s="2">
        <v>2577</v>
      </c>
      <c r="F2337" s="2">
        <v>-34.640999999999998</v>
      </c>
      <c r="G2337" s="2">
        <v>150.4785</v>
      </c>
      <c r="H2337" s="3" t="s">
        <v>29451</v>
      </c>
    </row>
    <row r="2338" spans="1:8" x14ac:dyDescent="0.3">
      <c r="A2338" s="3" t="s">
        <v>8</v>
      </c>
      <c r="B2338" s="3" t="s">
        <v>9</v>
      </c>
      <c r="C2338" s="3" t="s">
        <v>2063</v>
      </c>
      <c r="D2338" s="3" t="s">
        <v>10</v>
      </c>
      <c r="E2338" s="2">
        <v>2577</v>
      </c>
      <c r="F2338" s="2">
        <v>-34.7378</v>
      </c>
      <c r="G2338" s="2">
        <v>150.53620000000001</v>
      </c>
      <c r="H2338" s="3" t="s">
        <v>29452</v>
      </c>
    </row>
    <row r="2339" spans="1:8" x14ac:dyDescent="0.3">
      <c r="A2339" s="3" t="s">
        <v>8</v>
      </c>
      <c r="B2339" s="3" t="s">
        <v>9</v>
      </c>
      <c r="C2339" s="3" t="s">
        <v>2064</v>
      </c>
      <c r="D2339" s="3" t="s">
        <v>10</v>
      </c>
      <c r="E2339" s="2">
        <v>2577</v>
      </c>
      <c r="F2339" s="2">
        <v>-34.624499999999998</v>
      </c>
      <c r="G2339" s="2">
        <v>150.70079999999999</v>
      </c>
      <c r="H2339" s="3" t="s">
        <v>29453</v>
      </c>
    </row>
    <row r="2340" spans="1:8" x14ac:dyDescent="0.3">
      <c r="A2340" s="3" t="s">
        <v>8</v>
      </c>
      <c r="B2340" s="3" t="s">
        <v>9</v>
      </c>
      <c r="C2340" s="3" t="s">
        <v>2065</v>
      </c>
      <c r="D2340" s="3" t="s">
        <v>10</v>
      </c>
      <c r="E2340" s="2">
        <v>2577</v>
      </c>
      <c r="F2340" s="2">
        <v>-34.5655</v>
      </c>
      <c r="G2340" s="2">
        <v>150.6575</v>
      </c>
      <c r="H2340" s="3" t="s">
        <v>29454</v>
      </c>
    </row>
    <row r="2341" spans="1:8" x14ac:dyDescent="0.3">
      <c r="A2341" s="3" t="s">
        <v>8</v>
      </c>
      <c r="B2341" s="3" t="s">
        <v>9</v>
      </c>
      <c r="C2341" s="3" t="s">
        <v>2066</v>
      </c>
      <c r="D2341" s="3" t="s">
        <v>10</v>
      </c>
      <c r="E2341" s="2">
        <v>2577</v>
      </c>
      <c r="F2341" s="2">
        <v>-34.601300000000002</v>
      </c>
      <c r="G2341" s="2">
        <v>150.39320000000001</v>
      </c>
      <c r="H2341" s="3" t="s">
        <v>29455</v>
      </c>
    </row>
    <row r="2342" spans="1:8" x14ac:dyDescent="0.3">
      <c r="A2342" s="3" t="s">
        <v>8</v>
      </c>
      <c r="B2342" s="3" t="s">
        <v>9</v>
      </c>
      <c r="C2342" s="3" t="s">
        <v>2067</v>
      </c>
      <c r="D2342" s="3" t="s">
        <v>10</v>
      </c>
      <c r="E2342" s="2">
        <v>2577</v>
      </c>
      <c r="F2342" s="2">
        <v>-34.495600000000003</v>
      </c>
      <c r="G2342" s="2">
        <v>150.2972</v>
      </c>
      <c r="H2342" s="3" t="s">
        <v>29456</v>
      </c>
    </row>
    <row r="2343" spans="1:8" x14ac:dyDescent="0.3">
      <c r="A2343" s="3" t="s">
        <v>8</v>
      </c>
      <c r="B2343" s="3" t="s">
        <v>9</v>
      </c>
      <c r="C2343" s="3" t="s">
        <v>2068</v>
      </c>
      <c r="D2343" s="3" t="s">
        <v>10</v>
      </c>
      <c r="E2343" s="2">
        <v>2577</v>
      </c>
      <c r="F2343" s="2">
        <v>-34.642000000000003</v>
      </c>
      <c r="G2343" s="2">
        <v>150.40219999999999</v>
      </c>
      <c r="H2343" s="3" t="s">
        <v>29457</v>
      </c>
    </row>
    <row r="2344" spans="1:8" x14ac:dyDescent="0.3">
      <c r="A2344" s="3" t="s">
        <v>8</v>
      </c>
      <c r="B2344" s="3" t="s">
        <v>9</v>
      </c>
      <c r="C2344" s="3" t="s">
        <v>2069</v>
      </c>
      <c r="D2344" s="3" t="s">
        <v>10</v>
      </c>
      <c r="E2344" s="2">
        <v>2577</v>
      </c>
      <c r="F2344" s="2">
        <v>-34.547600000000003</v>
      </c>
      <c r="G2344" s="2">
        <v>150.37309999999999</v>
      </c>
      <c r="H2344" s="3" t="s">
        <v>29458</v>
      </c>
    </row>
    <row r="2345" spans="1:8" x14ac:dyDescent="0.3">
      <c r="A2345" s="3" t="s">
        <v>8</v>
      </c>
      <c r="B2345" s="3" t="s">
        <v>9</v>
      </c>
      <c r="C2345" s="3" t="s">
        <v>2070</v>
      </c>
      <c r="D2345" s="3" t="s">
        <v>10</v>
      </c>
      <c r="E2345" s="2">
        <v>2577</v>
      </c>
      <c r="F2345" s="2">
        <v>-34.546399999999998</v>
      </c>
      <c r="G2345" s="2">
        <v>150.6294</v>
      </c>
      <c r="H2345" s="3" t="s">
        <v>29459</v>
      </c>
    </row>
    <row r="2346" spans="1:8" x14ac:dyDescent="0.3">
      <c r="A2346" s="3" t="s">
        <v>8</v>
      </c>
      <c r="B2346" s="3" t="s">
        <v>9</v>
      </c>
      <c r="C2346" s="3" t="s">
        <v>2071</v>
      </c>
      <c r="D2346" s="3" t="s">
        <v>10</v>
      </c>
      <c r="E2346" s="2">
        <v>2577</v>
      </c>
      <c r="F2346" s="2">
        <v>-34.645000000000003</v>
      </c>
      <c r="G2346" s="2">
        <v>150.51140000000001</v>
      </c>
      <c r="H2346" s="3" t="s">
        <v>29460</v>
      </c>
    </row>
    <row r="2347" spans="1:8" x14ac:dyDescent="0.3">
      <c r="A2347" s="3" t="s">
        <v>8</v>
      </c>
      <c r="B2347" s="3" t="s">
        <v>9</v>
      </c>
      <c r="C2347" s="3" t="s">
        <v>2072</v>
      </c>
      <c r="D2347" s="3" t="s">
        <v>10</v>
      </c>
      <c r="E2347" s="2">
        <v>2577</v>
      </c>
      <c r="F2347" s="2">
        <v>-34.504399999999997</v>
      </c>
      <c r="G2347" s="2">
        <v>150.33240000000001</v>
      </c>
      <c r="H2347" s="3" t="s">
        <v>29461</v>
      </c>
    </row>
    <row r="2348" spans="1:8" x14ac:dyDescent="0.3">
      <c r="A2348" s="3" t="s">
        <v>8</v>
      </c>
      <c r="B2348" s="3" t="s">
        <v>9</v>
      </c>
      <c r="C2348" s="3" t="s">
        <v>2073</v>
      </c>
      <c r="D2348" s="3" t="s">
        <v>10</v>
      </c>
      <c r="E2348" s="2">
        <v>2577</v>
      </c>
      <c r="F2348" s="2">
        <v>-34.623699999999999</v>
      </c>
      <c r="G2348" s="2">
        <v>150.1001</v>
      </c>
      <c r="H2348" s="3" t="s">
        <v>29462</v>
      </c>
    </row>
    <row r="2349" spans="1:8" x14ac:dyDescent="0.3">
      <c r="A2349" s="3" t="s">
        <v>8</v>
      </c>
      <c r="B2349" s="3" t="s">
        <v>9</v>
      </c>
      <c r="C2349" s="3" t="s">
        <v>2074</v>
      </c>
      <c r="D2349" s="3" t="s">
        <v>10</v>
      </c>
      <c r="E2349" s="2">
        <v>2577</v>
      </c>
      <c r="F2349" s="2">
        <v>-34.610700000000001</v>
      </c>
      <c r="G2349" s="2">
        <v>150.666</v>
      </c>
      <c r="H2349" s="3" t="s">
        <v>29463</v>
      </c>
    </row>
    <row r="2350" spans="1:8" x14ac:dyDescent="0.3">
      <c r="A2350" s="3" t="s">
        <v>8</v>
      </c>
      <c r="B2350" s="3" t="s">
        <v>9</v>
      </c>
      <c r="C2350" s="3" t="s">
        <v>2075</v>
      </c>
      <c r="D2350" s="3" t="s">
        <v>10</v>
      </c>
      <c r="E2350" s="2">
        <v>2577</v>
      </c>
      <c r="F2350" s="2">
        <v>-34.589199999999998</v>
      </c>
      <c r="G2350" s="2">
        <v>150.59639999999999</v>
      </c>
      <c r="H2350" s="3" t="s">
        <v>29464</v>
      </c>
    </row>
    <row r="2351" spans="1:8" x14ac:dyDescent="0.3">
      <c r="A2351" s="3" t="s">
        <v>8</v>
      </c>
      <c r="B2351" s="3" t="s">
        <v>9</v>
      </c>
      <c r="C2351" s="3" t="s">
        <v>2076</v>
      </c>
      <c r="D2351" s="3" t="s">
        <v>10</v>
      </c>
      <c r="E2351" s="2">
        <v>2577</v>
      </c>
      <c r="F2351" s="2">
        <v>-34.568300000000001</v>
      </c>
      <c r="G2351" s="2">
        <v>150.321</v>
      </c>
      <c r="H2351" s="3" t="s">
        <v>29465</v>
      </c>
    </row>
    <row r="2352" spans="1:8" x14ac:dyDescent="0.3">
      <c r="A2352" s="3" t="s">
        <v>8</v>
      </c>
      <c r="B2352" s="3" t="s">
        <v>9</v>
      </c>
      <c r="C2352" s="3" t="s">
        <v>2077</v>
      </c>
      <c r="D2352" s="3" t="s">
        <v>10</v>
      </c>
      <c r="E2352" s="2">
        <v>2577</v>
      </c>
      <c r="F2352" s="2">
        <v>-34.686599999999999</v>
      </c>
      <c r="G2352" s="2">
        <v>150.60050000000001</v>
      </c>
      <c r="H2352" s="3" t="s">
        <v>29466</v>
      </c>
    </row>
    <row r="2353" spans="1:8" x14ac:dyDescent="0.3">
      <c r="A2353" s="3" t="s">
        <v>8</v>
      </c>
      <c r="B2353" s="3" t="s">
        <v>9</v>
      </c>
      <c r="C2353" s="3" t="s">
        <v>2078</v>
      </c>
      <c r="D2353" s="3" t="s">
        <v>10</v>
      </c>
      <c r="E2353" s="2">
        <v>2577</v>
      </c>
      <c r="F2353" s="2">
        <v>-34.651200000000003</v>
      </c>
      <c r="G2353" s="2">
        <v>150.60339999999999</v>
      </c>
      <c r="H2353" s="3" t="s">
        <v>29467</v>
      </c>
    </row>
    <row r="2354" spans="1:8" x14ac:dyDescent="0.3">
      <c r="A2354" s="3" t="s">
        <v>8</v>
      </c>
      <c r="B2354" s="3" t="s">
        <v>9</v>
      </c>
      <c r="C2354" s="3" t="s">
        <v>2079</v>
      </c>
      <c r="D2354" s="3" t="s">
        <v>10</v>
      </c>
      <c r="E2354" s="2">
        <v>2577</v>
      </c>
      <c r="F2354" s="2">
        <v>-34.594299999999997</v>
      </c>
      <c r="G2354" s="2">
        <v>150.3442</v>
      </c>
      <c r="H2354" s="3" t="s">
        <v>29468</v>
      </c>
    </row>
    <row r="2355" spans="1:8" x14ac:dyDescent="0.3">
      <c r="A2355" s="3" t="s">
        <v>8</v>
      </c>
      <c r="B2355" s="3" t="s">
        <v>9</v>
      </c>
      <c r="C2355" s="3" t="s">
        <v>2080</v>
      </c>
      <c r="D2355" s="3" t="s">
        <v>10</v>
      </c>
      <c r="E2355" s="2">
        <v>2577</v>
      </c>
      <c r="F2355" s="2">
        <v>-34.618200000000002</v>
      </c>
      <c r="G2355" s="2">
        <v>150.53</v>
      </c>
      <c r="H2355" s="3" t="s">
        <v>29469</v>
      </c>
    </row>
    <row r="2356" spans="1:8" x14ac:dyDescent="0.3">
      <c r="A2356" s="3" t="s">
        <v>8</v>
      </c>
      <c r="B2356" s="3" t="s">
        <v>9</v>
      </c>
      <c r="C2356" s="3" t="s">
        <v>2081</v>
      </c>
      <c r="D2356" s="3" t="s">
        <v>10</v>
      </c>
      <c r="E2356" s="2">
        <v>2577</v>
      </c>
      <c r="F2356" s="2">
        <v>-34.590699999999998</v>
      </c>
      <c r="G2356" s="2">
        <v>150.43950000000001</v>
      </c>
      <c r="H2356" s="3" t="s">
        <v>29470</v>
      </c>
    </row>
    <row r="2357" spans="1:8" x14ac:dyDescent="0.3">
      <c r="A2357" s="3" t="s">
        <v>8</v>
      </c>
      <c r="B2357" s="3" t="s">
        <v>9</v>
      </c>
      <c r="C2357" s="3" t="s">
        <v>2082</v>
      </c>
      <c r="D2357" s="3" t="s">
        <v>10</v>
      </c>
      <c r="E2357" s="2">
        <v>2578</v>
      </c>
      <c r="F2357" s="2">
        <v>-34.632599999999996</v>
      </c>
      <c r="G2357" s="2">
        <v>150.32159999999999</v>
      </c>
      <c r="H2357" s="3" t="s">
        <v>29471</v>
      </c>
    </row>
    <row r="2358" spans="1:8" x14ac:dyDescent="0.3">
      <c r="A2358" s="3" t="s">
        <v>8</v>
      </c>
      <c r="B2358" s="3" t="s">
        <v>9</v>
      </c>
      <c r="C2358" s="3" t="s">
        <v>2083</v>
      </c>
      <c r="D2358" s="3" t="s">
        <v>10</v>
      </c>
      <c r="E2358" s="2">
        <v>2579</v>
      </c>
      <c r="F2358" s="2">
        <v>-34.562899999999999</v>
      </c>
      <c r="G2358" s="2">
        <v>149.9871</v>
      </c>
      <c r="H2358" s="3" t="s">
        <v>29472</v>
      </c>
    </row>
    <row r="2359" spans="1:8" x14ac:dyDescent="0.3">
      <c r="A2359" s="3" t="s">
        <v>8</v>
      </c>
      <c r="B2359" s="3" t="s">
        <v>9</v>
      </c>
      <c r="C2359" s="3" t="s">
        <v>2084</v>
      </c>
      <c r="D2359" s="3" t="s">
        <v>10</v>
      </c>
      <c r="E2359" s="2">
        <v>2579</v>
      </c>
      <c r="F2359" s="2">
        <v>-34.6479</v>
      </c>
      <c r="G2359" s="2">
        <v>149.96440000000001</v>
      </c>
      <c r="H2359" s="3" t="s">
        <v>29473</v>
      </c>
    </row>
    <row r="2360" spans="1:8" x14ac:dyDescent="0.3">
      <c r="A2360" s="3" t="s">
        <v>8</v>
      </c>
      <c r="B2360" s="3" t="s">
        <v>9</v>
      </c>
      <c r="C2360" s="3" t="s">
        <v>2085</v>
      </c>
      <c r="D2360" s="3" t="s">
        <v>10</v>
      </c>
      <c r="E2360" s="2">
        <v>2579</v>
      </c>
      <c r="F2360" s="2">
        <v>-34.613199999999999</v>
      </c>
      <c r="G2360" s="2">
        <v>150.31739999999999</v>
      </c>
      <c r="H2360" s="3" t="s">
        <v>29474</v>
      </c>
    </row>
    <row r="2361" spans="1:8" x14ac:dyDescent="0.3">
      <c r="A2361" s="3" t="s">
        <v>8</v>
      </c>
      <c r="B2361" s="3" t="s">
        <v>9</v>
      </c>
      <c r="C2361" s="3" t="s">
        <v>2086</v>
      </c>
      <c r="D2361" s="3" t="s">
        <v>10</v>
      </c>
      <c r="E2361" s="2">
        <v>2579</v>
      </c>
      <c r="F2361" s="2">
        <v>-34.712000000000003</v>
      </c>
      <c r="G2361" s="2">
        <v>150.006</v>
      </c>
      <c r="H2361" s="3" t="s">
        <v>29475</v>
      </c>
    </row>
    <row r="2362" spans="1:8" x14ac:dyDescent="0.3">
      <c r="A2362" s="3" t="s">
        <v>8</v>
      </c>
      <c r="B2362" s="3" t="s">
        <v>9</v>
      </c>
      <c r="C2362" s="3" t="s">
        <v>2087</v>
      </c>
      <c r="D2362" s="3" t="s">
        <v>10</v>
      </c>
      <c r="E2362" s="2">
        <v>2579</v>
      </c>
      <c r="F2362" s="2">
        <v>-34.760300000000001</v>
      </c>
      <c r="G2362" s="2">
        <v>150.03039999999999</v>
      </c>
      <c r="H2362" s="3" t="s">
        <v>29476</v>
      </c>
    </row>
    <row r="2363" spans="1:8" x14ac:dyDescent="0.3">
      <c r="A2363" s="3" t="s">
        <v>8</v>
      </c>
      <c r="B2363" s="3" t="s">
        <v>9</v>
      </c>
      <c r="C2363" s="3" t="s">
        <v>2088</v>
      </c>
      <c r="D2363" s="3" t="s">
        <v>10</v>
      </c>
      <c r="E2363" s="2">
        <v>2579</v>
      </c>
      <c r="F2363" s="2">
        <v>-34.670099999999998</v>
      </c>
      <c r="G2363" s="2">
        <v>150.2285</v>
      </c>
      <c r="H2363" s="3" t="s">
        <v>29477</v>
      </c>
    </row>
    <row r="2364" spans="1:8" x14ac:dyDescent="0.3">
      <c r="A2364" s="3" t="s">
        <v>8</v>
      </c>
      <c r="B2364" s="3" t="s">
        <v>9</v>
      </c>
      <c r="C2364" s="3" t="s">
        <v>2089</v>
      </c>
      <c r="D2364" s="3" t="s">
        <v>10</v>
      </c>
      <c r="E2364" s="2">
        <v>2579</v>
      </c>
      <c r="F2364" s="2">
        <v>-34.718499999999999</v>
      </c>
      <c r="G2364" s="2">
        <v>150.0831</v>
      </c>
      <c r="H2364" s="3" t="s">
        <v>29478</v>
      </c>
    </row>
    <row r="2365" spans="1:8" x14ac:dyDescent="0.3">
      <c r="A2365" s="3" t="s">
        <v>8</v>
      </c>
      <c r="B2365" s="3" t="s">
        <v>9</v>
      </c>
      <c r="C2365" s="3" t="s">
        <v>2090</v>
      </c>
      <c r="D2365" s="3" t="s">
        <v>10</v>
      </c>
      <c r="E2365" s="2">
        <v>2579</v>
      </c>
      <c r="F2365" s="2">
        <v>-34.691699999999997</v>
      </c>
      <c r="G2365" s="2">
        <v>150.1567</v>
      </c>
      <c r="H2365" s="3" t="s">
        <v>29479</v>
      </c>
    </row>
    <row r="2366" spans="1:8" x14ac:dyDescent="0.3">
      <c r="A2366" s="3" t="s">
        <v>8</v>
      </c>
      <c r="B2366" s="3" t="s">
        <v>9</v>
      </c>
      <c r="C2366" s="3" t="s">
        <v>2091</v>
      </c>
      <c r="D2366" s="3" t="s">
        <v>10</v>
      </c>
      <c r="E2366" s="2">
        <v>2580</v>
      </c>
      <c r="F2366" s="2">
        <v>-34.439799999999998</v>
      </c>
      <c r="G2366" s="2">
        <v>149.9615</v>
      </c>
      <c r="H2366" s="3" t="s">
        <v>29480</v>
      </c>
    </row>
    <row r="2367" spans="1:8" x14ac:dyDescent="0.3">
      <c r="A2367" s="3" t="s">
        <v>8</v>
      </c>
      <c r="B2367" s="3" t="s">
        <v>9</v>
      </c>
      <c r="C2367" s="3" t="s">
        <v>2092</v>
      </c>
      <c r="D2367" s="3" t="s">
        <v>10</v>
      </c>
      <c r="E2367" s="2">
        <v>2580</v>
      </c>
      <c r="F2367" s="2">
        <v>-34.595399999999998</v>
      </c>
      <c r="G2367" s="2">
        <v>149.49039999999999</v>
      </c>
      <c r="H2367" s="3" t="s">
        <v>29481</v>
      </c>
    </row>
    <row r="2368" spans="1:8" x14ac:dyDescent="0.3">
      <c r="A2368" s="3" t="s">
        <v>8</v>
      </c>
      <c r="B2368" s="3" t="s">
        <v>9</v>
      </c>
      <c r="C2368" s="3" t="s">
        <v>2093</v>
      </c>
      <c r="D2368" s="3" t="s">
        <v>10</v>
      </c>
      <c r="E2368" s="2">
        <v>2580</v>
      </c>
      <c r="F2368" s="2">
        <v>-34.8292</v>
      </c>
      <c r="G2368" s="2">
        <v>149.86920000000001</v>
      </c>
      <c r="H2368" s="3" t="s">
        <v>29482</v>
      </c>
    </row>
    <row r="2369" spans="1:8" x14ac:dyDescent="0.3">
      <c r="A2369" s="3" t="s">
        <v>8</v>
      </c>
      <c r="B2369" s="3" t="s">
        <v>9</v>
      </c>
      <c r="C2369" s="3" t="s">
        <v>2094</v>
      </c>
      <c r="D2369" s="3" t="s">
        <v>10</v>
      </c>
      <c r="E2369" s="2">
        <v>2580</v>
      </c>
      <c r="F2369" s="2">
        <v>-34.984499999999997</v>
      </c>
      <c r="G2369" s="2">
        <v>149.47649999999999</v>
      </c>
      <c r="H2369" s="3" t="s">
        <v>29483</v>
      </c>
    </row>
    <row r="2370" spans="1:8" x14ac:dyDescent="0.3">
      <c r="A2370" s="3" t="s">
        <v>8</v>
      </c>
      <c r="B2370" s="3" t="s">
        <v>9</v>
      </c>
      <c r="C2370" s="3" t="s">
        <v>2095</v>
      </c>
      <c r="D2370" s="3" t="s">
        <v>10</v>
      </c>
      <c r="E2370" s="2">
        <v>2580</v>
      </c>
      <c r="F2370" s="2">
        <v>-34.290799999999997</v>
      </c>
      <c r="G2370" s="2">
        <v>149.66300000000001</v>
      </c>
      <c r="H2370" s="3" t="s">
        <v>29484</v>
      </c>
    </row>
    <row r="2371" spans="1:8" x14ac:dyDescent="0.3">
      <c r="A2371" s="3" t="s">
        <v>8</v>
      </c>
      <c r="B2371" s="3" t="s">
        <v>9</v>
      </c>
      <c r="C2371" s="3" t="s">
        <v>2096</v>
      </c>
      <c r="D2371" s="3" t="s">
        <v>10</v>
      </c>
      <c r="E2371" s="2">
        <v>2580</v>
      </c>
      <c r="F2371" s="2">
        <v>-34.6252</v>
      </c>
      <c r="G2371" s="2">
        <v>149.9068</v>
      </c>
      <c r="H2371" s="3" t="s">
        <v>29485</v>
      </c>
    </row>
    <row r="2372" spans="1:8" x14ac:dyDescent="0.3">
      <c r="A2372" s="3" t="s">
        <v>8</v>
      </c>
      <c r="B2372" s="3" t="s">
        <v>9</v>
      </c>
      <c r="C2372" s="3" t="s">
        <v>2097</v>
      </c>
      <c r="D2372" s="3" t="s">
        <v>10</v>
      </c>
      <c r="E2372" s="2">
        <v>2580</v>
      </c>
      <c r="F2372" s="2">
        <v>-34.815300000000001</v>
      </c>
      <c r="G2372" s="2">
        <v>149.78710000000001</v>
      </c>
      <c r="H2372" s="3" t="s">
        <v>29486</v>
      </c>
    </row>
    <row r="2373" spans="1:8" x14ac:dyDescent="0.3">
      <c r="A2373" s="3" t="s">
        <v>8</v>
      </c>
      <c r="B2373" s="3" t="s">
        <v>9</v>
      </c>
      <c r="C2373" s="3" t="s">
        <v>2098</v>
      </c>
      <c r="D2373" s="3" t="s">
        <v>10</v>
      </c>
      <c r="E2373" s="2">
        <v>2580</v>
      </c>
      <c r="F2373" s="2">
        <v>-34.155999999999999</v>
      </c>
      <c r="G2373" s="2">
        <v>149.8656</v>
      </c>
      <c r="H2373" s="3" t="s">
        <v>29487</v>
      </c>
    </row>
    <row r="2374" spans="1:8" x14ac:dyDescent="0.3">
      <c r="A2374" s="3" t="s">
        <v>8</v>
      </c>
      <c r="B2374" s="3" t="s">
        <v>9</v>
      </c>
      <c r="C2374" s="3" t="s">
        <v>2099</v>
      </c>
      <c r="D2374" s="3" t="s">
        <v>10</v>
      </c>
      <c r="E2374" s="2">
        <v>2580</v>
      </c>
      <c r="F2374" s="2">
        <v>-34.663400000000003</v>
      </c>
      <c r="G2374" s="2">
        <v>149.66120000000001</v>
      </c>
      <c r="H2374" s="3" t="s">
        <v>29488</v>
      </c>
    </row>
    <row r="2375" spans="1:8" x14ac:dyDescent="0.3">
      <c r="A2375" s="3" t="s">
        <v>8</v>
      </c>
      <c r="B2375" s="3" t="s">
        <v>9</v>
      </c>
      <c r="C2375" s="3" t="s">
        <v>2100</v>
      </c>
      <c r="D2375" s="3" t="s">
        <v>10</v>
      </c>
      <c r="E2375" s="2">
        <v>2580</v>
      </c>
      <c r="F2375" s="2">
        <v>-34.2224</v>
      </c>
      <c r="G2375" s="2">
        <v>149.6439</v>
      </c>
      <c r="H2375" s="3" t="s">
        <v>29489</v>
      </c>
    </row>
    <row r="2376" spans="1:8" x14ac:dyDescent="0.3">
      <c r="A2376" s="3" t="s">
        <v>8</v>
      </c>
      <c r="B2376" s="3" t="s">
        <v>9</v>
      </c>
      <c r="C2376" s="3" t="s">
        <v>2101</v>
      </c>
      <c r="D2376" s="3" t="s">
        <v>10</v>
      </c>
      <c r="E2376" s="2">
        <v>2580</v>
      </c>
      <c r="F2376" s="2">
        <v>-35.2044</v>
      </c>
      <c r="G2376" s="2">
        <v>149.7911</v>
      </c>
      <c r="H2376" s="3" t="s">
        <v>29490</v>
      </c>
    </row>
    <row r="2377" spans="1:8" x14ac:dyDescent="0.3">
      <c r="A2377" s="3" t="s">
        <v>8</v>
      </c>
      <c r="B2377" s="3" t="s">
        <v>9</v>
      </c>
      <c r="C2377" s="3" t="s">
        <v>2102</v>
      </c>
      <c r="D2377" s="3" t="s">
        <v>10</v>
      </c>
      <c r="E2377" s="2">
        <v>2580</v>
      </c>
      <c r="F2377" s="2">
        <v>-34.4465</v>
      </c>
      <c r="G2377" s="2">
        <v>149.56559999999999</v>
      </c>
      <c r="H2377" s="3" t="s">
        <v>29491</v>
      </c>
    </row>
    <row r="2378" spans="1:8" x14ac:dyDescent="0.3">
      <c r="A2378" s="3" t="s">
        <v>8</v>
      </c>
      <c r="B2378" s="3" t="s">
        <v>9</v>
      </c>
      <c r="C2378" s="3" t="s">
        <v>2103</v>
      </c>
      <c r="D2378" s="3" t="s">
        <v>10</v>
      </c>
      <c r="E2378" s="2">
        <v>2580</v>
      </c>
      <c r="F2378" s="2">
        <v>-34.539700000000003</v>
      </c>
      <c r="G2378" s="2">
        <v>149.74170000000001</v>
      </c>
      <c r="H2378" s="3" t="s">
        <v>29492</v>
      </c>
    </row>
    <row r="2379" spans="1:8" x14ac:dyDescent="0.3">
      <c r="A2379" s="3" t="s">
        <v>8</v>
      </c>
      <c r="B2379" s="3" t="s">
        <v>9</v>
      </c>
      <c r="C2379" s="3" t="s">
        <v>2104</v>
      </c>
      <c r="D2379" s="3" t="s">
        <v>10</v>
      </c>
      <c r="E2379" s="2">
        <v>2580</v>
      </c>
      <c r="F2379" s="2">
        <v>-35.166800000000002</v>
      </c>
      <c r="G2379" s="2">
        <v>149.59899999999999</v>
      </c>
      <c r="H2379" s="3" t="s">
        <v>29493</v>
      </c>
    </row>
    <row r="2380" spans="1:8" x14ac:dyDescent="0.3">
      <c r="A2380" s="3" t="s">
        <v>8</v>
      </c>
      <c r="B2380" s="3" t="s">
        <v>9</v>
      </c>
      <c r="C2380" s="3" t="s">
        <v>2105</v>
      </c>
      <c r="D2380" s="3" t="s">
        <v>10</v>
      </c>
      <c r="E2380" s="2">
        <v>2580</v>
      </c>
      <c r="F2380" s="2">
        <v>-34.447899999999997</v>
      </c>
      <c r="G2380" s="2">
        <v>149.71870000000001</v>
      </c>
      <c r="H2380" s="3" t="s">
        <v>29494</v>
      </c>
    </row>
    <row r="2381" spans="1:8" x14ac:dyDescent="0.3">
      <c r="A2381" s="3" t="s">
        <v>8</v>
      </c>
      <c r="B2381" s="3" t="s">
        <v>9</v>
      </c>
      <c r="C2381" s="3" t="s">
        <v>2106</v>
      </c>
      <c r="D2381" s="3" t="s">
        <v>10</v>
      </c>
      <c r="E2381" s="2">
        <v>2580</v>
      </c>
      <c r="F2381" s="2">
        <v>-34.688400000000001</v>
      </c>
      <c r="G2381" s="2">
        <v>149.59350000000001</v>
      </c>
      <c r="H2381" s="3" t="s">
        <v>29495</v>
      </c>
    </row>
    <row r="2382" spans="1:8" x14ac:dyDescent="0.3">
      <c r="A2382" s="3" t="s">
        <v>8</v>
      </c>
      <c r="B2382" s="3" t="s">
        <v>9</v>
      </c>
      <c r="C2382" s="3" t="s">
        <v>2107</v>
      </c>
      <c r="D2382" s="3" t="s">
        <v>10</v>
      </c>
      <c r="E2382" s="2">
        <v>2580</v>
      </c>
      <c r="F2382" s="2">
        <v>-34.761899999999997</v>
      </c>
      <c r="G2382" s="2">
        <v>149.5214</v>
      </c>
      <c r="H2382" s="3" t="s">
        <v>29496</v>
      </c>
    </row>
    <row r="2383" spans="1:8" x14ac:dyDescent="0.3">
      <c r="A2383" s="3" t="s">
        <v>8</v>
      </c>
      <c r="B2383" s="3" t="s">
        <v>9</v>
      </c>
      <c r="C2383" s="3" t="s">
        <v>2108</v>
      </c>
      <c r="D2383" s="3" t="s">
        <v>10</v>
      </c>
      <c r="E2383" s="2">
        <v>2580</v>
      </c>
      <c r="F2383" s="2">
        <v>-34.929299999999998</v>
      </c>
      <c r="G2383" s="2">
        <v>149.7432</v>
      </c>
      <c r="H2383" s="3" t="s">
        <v>29497</v>
      </c>
    </row>
    <row r="2384" spans="1:8" x14ac:dyDescent="0.3">
      <c r="A2384" s="3" t="s">
        <v>8</v>
      </c>
      <c r="B2384" s="3" t="s">
        <v>9</v>
      </c>
      <c r="C2384" s="3" t="s">
        <v>2109</v>
      </c>
      <c r="D2384" s="3" t="s">
        <v>10</v>
      </c>
      <c r="E2384" s="2">
        <v>2580</v>
      </c>
      <c r="F2384" s="2">
        <v>-34.502899999999997</v>
      </c>
      <c r="G2384" s="2">
        <v>149.60749999999999</v>
      </c>
      <c r="H2384" s="3" t="s">
        <v>29498</v>
      </c>
    </row>
    <row r="2385" spans="1:8" x14ac:dyDescent="0.3">
      <c r="A2385" s="3" t="s">
        <v>8</v>
      </c>
      <c r="B2385" s="3" t="s">
        <v>9</v>
      </c>
      <c r="C2385" s="3" t="s">
        <v>2110</v>
      </c>
      <c r="D2385" s="3" t="s">
        <v>10</v>
      </c>
      <c r="E2385" s="2">
        <v>2580</v>
      </c>
      <c r="F2385" s="2">
        <v>-34.770400000000002</v>
      </c>
      <c r="G2385" s="2">
        <v>149.6712</v>
      </c>
      <c r="H2385" s="3" t="s">
        <v>29499</v>
      </c>
    </row>
    <row r="2386" spans="1:8" x14ac:dyDescent="0.3">
      <c r="A2386" s="3" t="s">
        <v>8</v>
      </c>
      <c r="B2386" s="3" t="s">
        <v>9</v>
      </c>
      <c r="C2386" s="3" t="s">
        <v>2111</v>
      </c>
      <c r="D2386" s="3" t="s">
        <v>10</v>
      </c>
      <c r="E2386" s="2">
        <v>2580</v>
      </c>
      <c r="F2386" s="2">
        <v>-35.084499999999998</v>
      </c>
      <c r="G2386" s="2">
        <v>149.62870000000001</v>
      </c>
      <c r="H2386" s="3" t="s">
        <v>29500</v>
      </c>
    </row>
    <row r="2387" spans="1:8" x14ac:dyDescent="0.3">
      <c r="A2387" s="3" t="s">
        <v>8</v>
      </c>
      <c r="B2387" s="3" t="s">
        <v>9</v>
      </c>
      <c r="C2387" s="3" t="s">
        <v>2112</v>
      </c>
      <c r="D2387" s="3" t="s">
        <v>10</v>
      </c>
      <c r="E2387" s="2">
        <v>2580</v>
      </c>
      <c r="F2387" s="2">
        <v>-34.4056</v>
      </c>
      <c r="G2387" s="2">
        <v>149.81870000000001</v>
      </c>
      <c r="H2387" s="3" t="s">
        <v>29501</v>
      </c>
    </row>
    <row r="2388" spans="1:8" x14ac:dyDescent="0.3">
      <c r="A2388" s="3" t="s">
        <v>8</v>
      </c>
      <c r="B2388" s="3" t="s">
        <v>9</v>
      </c>
      <c r="C2388" s="3" t="s">
        <v>2113</v>
      </c>
      <c r="D2388" s="3" t="s">
        <v>10</v>
      </c>
      <c r="E2388" s="2">
        <v>2580</v>
      </c>
      <c r="F2388" s="2">
        <v>-34.603200000000001</v>
      </c>
      <c r="G2388" s="2">
        <v>149.8065</v>
      </c>
      <c r="H2388" s="3" t="s">
        <v>29502</v>
      </c>
    </row>
    <row r="2389" spans="1:8" x14ac:dyDescent="0.3">
      <c r="A2389" s="3" t="s">
        <v>8</v>
      </c>
      <c r="B2389" s="3" t="s">
        <v>9</v>
      </c>
      <c r="C2389" s="3" t="s">
        <v>2114</v>
      </c>
      <c r="D2389" s="3" t="s">
        <v>10</v>
      </c>
      <c r="E2389" s="2">
        <v>2580</v>
      </c>
      <c r="F2389" s="2">
        <v>-34.822299999999998</v>
      </c>
      <c r="G2389" s="2">
        <v>149.6808</v>
      </c>
      <c r="H2389" s="3" t="s">
        <v>29503</v>
      </c>
    </row>
    <row r="2390" spans="1:8" x14ac:dyDescent="0.3">
      <c r="A2390" s="3" t="s">
        <v>8</v>
      </c>
      <c r="B2390" s="3" t="s">
        <v>9</v>
      </c>
      <c r="C2390" s="3" t="s">
        <v>2115</v>
      </c>
      <c r="D2390" s="3" t="s">
        <v>10</v>
      </c>
      <c r="E2390" s="2">
        <v>2580</v>
      </c>
      <c r="F2390" s="2">
        <v>-34.685299999999998</v>
      </c>
      <c r="G2390" s="2">
        <v>149.85990000000001</v>
      </c>
      <c r="H2390" s="3" t="s">
        <v>29504</v>
      </c>
    </row>
    <row r="2391" spans="1:8" x14ac:dyDescent="0.3">
      <c r="A2391" s="3" t="s">
        <v>8</v>
      </c>
      <c r="B2391" s="3" t="s">
        <v>9</v>
      </c>
      <c r="C2391" s="3" t="s">
        <v>2116</v>
      </c>
      <c r="D2391" s="3" t="s">
        <v>10</v>
      </c>
      <c r="E2391" s="2">
        <v>2580</v>
      </c>
      <c r="F2391" s="2">
        <v>-34.601700000000001</v>
      </c>
      <c r="G2391" s="2">
        <v>149.62809999999999</v>
      </c>
      <c r="H2391" s="3" t="s">
        <v>25635</v>
      </c>
    </row>
    <row r="2392" spans="1:8" x14ac:dyDescent="0.3">
      <c r="A2392" s="3" t="s">
        <v>8</v>
      </c>
      <c r="B2392" s="3" t="s">
        <v>9</v>
      </c>
      <c r="C2392" s="3" t="s">
        <v>2117</v>
      </c>
      <c r="D2392" s="3" t="s">
        <v>10</v>
      </c>
      <c r="E2392" s="2">
        <v>2580</v>
      </c>
      <c r="F2392" s="2">
        <v>-34.200000000000003</v>
      </c>
      <c r="G2392" s="2">
        <v>149.90479999999999</v>
      </c>
      <c r="H2392" s="3" t="s">
        <v>29505</v>
      </c>
    </row>
    <row r="2393" spans="1:8" x14ac:dyDescent="0.3">
      <c r="A2393" s="3" t="s">
        <v>8</v>
      </c>
      <c r="B2393" s="3" t="s">
        <v>9</v>
      </c>
      <c r="C2393" s="3" t="s">
        <v>2118</v>
      </c>
      <c r="D2393" s="3" t="s">
        <v>10</v>
      </c>
      <c r="E2393" s="2">
        <v>2580</v>
      </c>
      <c r="F2393" s="2">
        <v>-35.025100000000002</v>
      </c>
      <c r="G2393" s="2">
        <v>149.8724</v>
      </c>
      <c r="H2393" s="3" t="s">
        <v>29506</v>
      </c>
    </row>
    <row r="2394" spans="1:8" x14ac:dyDescent="0.3">
      <c r="A2394" s="3" t="s">
        <v>8</v>
      </c>
      <c r="B2394" s="3" t="s">
        <v>9</v>
      </c>
      <c r="C2394" s="3" t="s">
        <v>2119</v>
      </c>
      <c r="D2394" s="3" t="s">
        <v>10</v>
      </c>
      <c r="E2394" s="2">
        <v>2580</v>
      </c>
      <c r="F2394" s="2">
        <v>-34.329599999999999</v>
      </c>
      <c r="G2394" s="2">
        <v>150.02269999999999</v>
      </c>
      <c r="H2394" s="3" t="s">
        <v>29507</v>
      </c>
    </row>
    <row r="2395" spans="1:8" x14ac:dyDescent="0.3">
      <c r="A2395" s="3" t="s">
        <v>8</v>
      </c>
      <c r="B2395" s="3" t="s">
        <v>9</v>
      </c>
      <c r="C2395" s="3" t="s">
        <v>2120</v>
      </c>
      <c r="D2395" s="3" t="s">
        <v>10</v>
      </c>
      <c r="E2395" s="2">
        <v>2580</v>
      </c>
      <c r="F2395" s="2">
        <v>-34.570399999999999</v>
      </c>
      <c r="G2395" s="2">
        <v>149.6311</v>
      </c>
      <c r="H2395" s="3" t="s">
        <v>29508</v>
      </c>
    </row>
    <row r="2396" spans="1:8" x14ac:dyDescent="0.3">
      <c r="A2396" s="3" t="s">
        <v>8</v>
      </c>
      <c r="B2396" s="3" t="s">
        <v>9</v>
      </c>
      <c r="C2396" s="3" t="s">
        <v>2121</v>
      </c>
      <c r="D2396" s="3" t="s">
        <v>10</v>
      </c>
      <c r="E2396" s="2">
        <v>2580</v>
      </c>
      <c r="F2396" s="2">
        <v>-34.4099</v>
      </c>
      <c r="G2396" s="2">
        <v>149.70750000000001</v>
      </c>
      <c r="H2396" s="3" t="s">
        <v>29509</v>
      </c>
    </row>
    <row r="2397" spans="1:8" x14ac:dyDescent="0.3">
      <c r="A2397" s="3" t="s">
        <v>8</v>
      </c>
      <c r="B2397" s="3" t="s">
        <v>9</v>
      </c>
      <c r="C2397" s="3" t="s">
        <v>2122</v>
      </c>
      <c r="D2397" s="3" t="s">
        <v>10</v>
      </c>
      <c r="E2397" s="2">
        <v>2580</v>
      </c>
      <c r="F2397" s="2">
        <v>-34.241599999999998</v>
      </c>
      <c r="G2397" s="2">
        <v>149.77379999999999</v>
      </c>
      <c r="H2397" s="3" t="s">
        <v>29510</v>
      </c>
    </row>
    <row r="2398" spans="1:8" x14ac:dyDescent="0.3">
      <c r="A2398" s="3" t="s">
        <v>8</v>
      </c>
      <c r="B2398" s="3" t="s">
        <v>9</v>
      </c>
      <c r="C2398" s="3" t="s">
        <v>2123</v>
      </c>
      <c r="D2398" s="3" t="s">
        <v>10</v>
      </c>
      <c r="E2398" s="2">
        <v>2580</v>
      </c>
      <c r="F2398" s="2">
        <v>-34.762700000000002</v>
      </c>
      <c r="G2398" s="2">
        <v>149.62299999999999</v>
      </c>
      <c r="H2398" s="3" t="s">
        <v>29511</v>
      </c>
    </row>
    <row r="2399" spans="1:8" x14ac:dyDescent="0.3">
      <c r="A2399" s="3" t="s">
        <v>8</v>
      </c>
      <c r="B2399" s="3" t="s">
        <v>9</v>
      </c>
      <c r="C2399" s="3" t="s">
        <v>2124</v>
      </c>
      <c r="D2399" s="3" t="s">
        <v>10</v>
      </c>
      <c r="E2399" s="2">
        <v>2581</v>
      </c>
      <c r="F2399" s="2">
        <v>-34.917900000000003</v>
      </c>
      <c r="G2399" s="2">
        <v>149.24270000000001</v>
      </c>
      <c r="H2399" s="3" t="s">
        <v>26109</v>
      </c>
    </row>
    <row r="2400" spans="1:8" x14ac:dyDescent="0.3">
      <c r="A2400" s="3" t="s">
        <v>8</v>
      </c>
      <c r="B2400" s="3" t="s">
        <v>9</v>
      </c>
      <c r="C2400" s="3" t="s">
        <v>2125</v>
      </c>
      <c r="D2400" s="3" t="s">
        <v>10</v>
      </c>
      <c r="E2400" s="2">
        <v>2581</v>
      </c>
      <c r="F2400" s="2">
        <v>-34.522300000000001</v>
      </c>
      <c r="G2400" s="2">
        <v>149.1105</v>
      </c>
      <c r="H2400" s="3" t="s">
        <v>26110</v>
      </c>
    </row>
    <row r="2401" spans="1:8" x14ac:dyDescent="0.3">
      <c r="A2401" s="3" t="s">
        <v>8</v>
      </c>
      <c r="B2401" s="3" t="s">
        <v>9</v>
      </c>
      <c r="C2401" s="3" t="s">
        <v>2126</v>
      </c>
      <c r="D2401" s="3" t="s">
        <v>10</v>
      </c>
      <c r="E2401" s="2">
        <v>2581</v>
      </c>
      <c r="F2401" s="2">
        <v>-34.6203</v>
      </c>
      <c r="G2401" s="2">
        <v>149.23650000000001</v>
      </c>
      <c r="H2401" s="3" t="s">
        <v>26111</v>
      </c>
    </row>
    <row r="2402" spans="1:8" x14ac:dyDescent="0.3">
      <c r="A2402" s="3" t="s">
        <v>8</v>
      </c>
      <c r="B2402" s="3" t="s">
        <v>9</v>
      </c>
      <c r="C2402" s="3" t="s">
        <v>2127</v>
      </c>
      <c r="D2402" s="3" t="s">
        <v>10</v>
      </c>
      <c r="E2402" s="2">
        <v>2581</v>
      </c>
      <c r="F2402" s="2">
        <v>-34.653199999999998</v>
      </c>
      <c r="G2402" s="2">
        <v>149.0343</v>
      </c>
      <c r="H2402" s="3" t="s">
        <v>26112</v>
      </c>
    </row>
    <row r="2403" spans="1:8" x14ac:dyDescent="0.3">
      <c r="A2403" s="3" t="s">
        <v>8</v>
      </c>
      <c r="B2403" s="3" t="s">
        <v>9</v>
      </c>
      <c r="C2403" s="3" t="s">
        <v>2128</v>
      </c>
      <c r="D2403" s="3" t="s">
        <v>10</v>
      </c>
      <c r="E2403" s="2">
        <v>2581</v>
      </c>
      <c r="F2403" s="2">
        <v>-34.800800000000002</v>
      </c>
      <c r="G2403" s="2">
        <v>149.4682</v>
      </c>
      <c r="H2403" s="3" t="s">
        <v>26113</v>
      </c>
    </row>
    <row r="2404" spans="1:8" x14ac:dyDescent="0.3">
      <c r="A2404" s="3" t="s">
        <v>8</v>
      </c>
      <c r="B2404" s="3" t="s">
        <v>9</v>
      </c>
      <c r="C2404" s="3" t="s">
        <v>22</v>
      </c>
      <c r="D2404" s="3" t="s">
        <v>10</v>
      </c>
      <c r="E2404" s="2">
        <v>2581</v>
      </c>
      <c r="F2404" s="2">
        <v>-34.700299999999999</v>
      </c>
      <c r="G2404" s="2">
        <v>149.09479999999999</v>
      </c>
      <c r="H2404" s="3" t="s">
        <v>26114</v>
      </c>
    </row>
    <row r="2405" spans="1:8" x14ac:dyDescent="0.3">
      <c r="A2405" s="3" t="s">
        <v>8</v>
      </c>
      <c r="B2405" s="3" t="s">
        <v>9</v>
      </c>
      <c r="C2405" s="3" t="s">
        <v>2129</v>
      </c>
      <c r="D2405" s="3" t="s">
        <v>10</v>
      </c>
      <c r="E2405" s="2">
        <v>2581</v>
      </c>
      <c r="F2405" s="2">
        <v>-34.917299999999997</v>
      </c>
      <c r="G2405" s="2">
        <v>149.42429999999999</v>
      </c>
      <c r="H2405" s="3" t="s">
        <v>26115</v>
      </c>
    </row>
    <row r="2406" spans="1:8" x14ac:dyDescent="0.3">
      <c r="A2406" s="3" t="s">
        <v>8</v>
      </c>
      <c r="B2406" s="3" t="s">
        <v>9</v>
      </c>
      <c r="C2406" s="3" t="s">
        <v>2130</v>
      </c>
      <c r="D2406" s="3" t="s">
        <v>10</v>
      </c>
      <c r="E2406" s="2">
        <v>2581</v>
      </c>
      <c r="F2406" s="2">
        <v>-34.782800000000002</v>
      </c>
      <c r="G2406" s="2">
        <v>149.40520000000001</v>
      </c>
      <c r="H2406" s="3" t="s">
        <v>26116</v>
      </c>
    </row>
    <row r="2407" spans="1:8" x14ac:dyDescent="0.3">
      <c r="A2407" s="3" t="s">
        <v>8</v>
      </c>
      <c r="B2407" s="3" t="s">
        <v>9</v>
      </c>
      <c r="C2407" s="3" t="s">
        <v>2131</v>
      </c>
      <c r="D2407" s="3" t="s">
        <v>10</v>
      </c>
      <c r="E2407" s="2">
        <v>2581</v>
      </c>
      <c r="F2407" s="2">
        <v>-34.721899999999998</v>
      </c>
      <c r="G2407" s="2">
        <v>149.18100000000001</v>
      </c>
      <c r="H2407" s="3" t="s">
        <v>26117</v>
      </c>
    </row>
    <row r="2408" spans="1:8" x14ac:dyDescent="0.3">
      <c r="A2408" s="3" t="s">
        <v>8</v>
      </c>
      <c r="B2408" s="3" t="s">
        <v>9</v>
      </c>
      <c r="C2408" s="3" t="s">
        <v>2132</v>
      </c>
      <c r="D2408" s="3" t="s">
        <v>10</v>
      </c>
      <c r="E2408" s="2">
        <v>2581</v>
      </c>
      <c r="F2408" s="2">
        <v>-34.782299999999999</v>
      </c>
      <c r="G2408" s="2">
        <v>149.2664</v>
      </c>
      <c r="H2408" s="3" t="s">
        <v>26118</v>
      </c>
    </row>
    <row r="2409" spans="1:8" x14ac:dyDescent="0.3">
      <c r="A2409" s="3" t="s">
        <v>8</v>
      </c>
      <c r="B2409" s="3" t="s">
        <v>9</v>
      </c>
      <c r="C2409" s="3" t="s">
        <v>2133</v>
      </c>
      <c r="D2409" s="3" t="s">
        <v>10</v>
      </c>
      <c r="E2409" s="2">
        <v>2581</v>
      </c>
      <c r="F2409" s="2">
        <v>-34.6663</v>
      </c>
      <c r="G2409" s="2">
        <v>149.4188</v>
      </c>
      <c r="H2409" s="3" t="s">
        <v>26119</v>
      </c>
    </row>
    <row r="2410" spans="1:8" x14ac:dyDescent="0.3">
      <c r="A2410" s="3" t="s">
        <v>8</v>
      </c>
      <c r="B2410" s="3" t="s">
        <v>9</v>
      </c>
      <c r="C2410" s="3" t="s">
        <v>2134</v>
      </c>
      <c r="D2410" s="3" t="s">
        <v>10</v>
      </c>
      <c r="E2410" s="2">
        <v>2581</v>
      </c>
      <c r="F2410" s="2">
        <v>-34.8444</v>
      </c>
      <c r="G2410" s="2">
        <v>149.1395</v>
      </c>
      <c r="H2410" s="3" t="s">
        <v>26120</v>
      </c>
    </row>
    <row r="2411" spans="1:8" x14ac:dyDescent="0.3">
      <c r="A2411" s="3" t="s">
        <v>8</v>
      </c>
      <c r="B2411" s="3" t="s">
        <v>9</v>
      </c>
      <c r="C2411" s="3" t="s">
        <v>2135</v>
      </c>
      <c r="D2411" s="3" t="s">
        <v>10</v>
      </c>
      <c r="E2411" s="2">
        <v>2581</v>
      </c>
      <c r="F2411" s="2">
        <v>-35.170299999999997</v>
      </c>
      <c r="G2411" s="2">
        <v>149.4539</v>
      </c>
      <c r="H2411" s="3" t="s">
        <v>26121</v>
      </c>
    </row>
    <row r="2412" spans="1:8" x14ac:dyDescent="0.3">
      <c r="A2412" s="3" t="s">
        <v>8</v>
      </c>
      <c r="B2412" s="3" t="s">
        <v>9</v>
      </c>
      <c r="C2412" s="3" t="s">
        <v>2136</v>
      </c>
      <c r="D2412" s="3" t="s">
        <v>10</v>
      </c>
      <c r="E2412" s="2">
        <v>2581</v>
      </c>
      <c r="F2412" s="2">
        <v>-34.872900000000001</v>
      </c>
      <c r="G2412" s="2">
        <v>149.3657</v>
      </c>
      <c r="H2412" s="3" t="s">
        <v>26122</v>
      </c>
    </row>
    <row r="2413" spans="1:8" x14ac:dyDescent="0.3">
      <c r="A2413" s="3" t="s">
        <v>8</v>
      </c>
      <c r="B2413" s="3" t="s">
        <v>9</v>
      </c>
      <c r="C2413" s="3" t="s">
        <v>2137</v>
      </c>
      <c r="D2413" s="3" t="s">
        <v>10</v>
      </c>
      <c r="E2413" s="2">
        <v>2581</v>
      </c>
      <c r="F2413" s="2">
        <v>-34.659300000000002</v>
      </c>
      <c r="G2413" s="2">
        <v>149.29509999999999</v>
      </c>
      <c r="H2413" s="3" t="s">
        <v>26123</v>
      </c>
    </row>
    <row r="2414" spans="1:8" x14ac:dyDescent="0.3">
      <c r="A2414" s="3" t="s">
        <v>8</v>
      </c>
      <c r="B2414" s="3" t="s">
        <v>9</v>
      </c>
      <c r="C2414" s="3" t="s">
        <v>2138</v>
      </c>
      <c r="D2414" s="3" t="s">
        <v>10</v>
      </c>
      <c r="E2414" s="2">
        <v>2581</v>
      </c>
      <c r="F2414" s="2">
        <v>-34.775700000000001</v>
      </c>
      <c r="G2414" s="2">
        <v>149.16909999999999</v>
      </c>
      <c r="H2414" s="3" t="s">
        <v>26124</v>
      </c>
    </row>
    <row r="2415" spans="1:8" x14ac:dyDescent="0.3">
      <c r="A2415" s="3" t="s">
        <v>8</v>
      </c>
      <c r="B2415" s="3" t="s">
        <v>9</v>
      </c>
      <c r="C2415" s="3" t="s">
        <v>2139</v>
      </c>
      <c r="D2415" s="3" t="s">
        <v>10</v>
      </c>
      <c r="E2415" s="2">
        <v>2581</v>
      </c>
      <c r="F2415" s="2">
        <v>-34.8461</v>
      </c>
      <c r="G2415" s="2">
        <v>149.52109999999999</v>
      </c>
      <c r="H2415" s="3" t="s">
        <v>26125</v>
      </c>
    </row>
    <row r="2416" spans="1:8" x14ac:dyDescent="0.3">
      <c r="A2416" s="3" t="s">
        <v>8</v>
      </c>
      <c r="B2416" s="3" t="s">
        <v>9</v>
      </c>
      <c r="C2416" s="3" t="s">
        <v>2140</v>
      </c>
      <c r="D2416" s="3" t="s">
        <v>10</v>
      </c>
      <c r="E2416" s="2">
        <v>2582</v>
      </c>
      <c r="F2416" s="2">
        <v>-34.7455</v>
      </c>
      <c r="G2416" s="2">
        <v>148.95650000000001</v>
      </c>
      <c r="H2416" s="3" t="s">
        <v>29512</v>
      </c>
    </row>
    <row r="2417" spans="1:8" x14ac:dyDescent="0.3">
      <c r="A2417" s="3" t="s">
        <v>8</v>
      </c>
      <c r="B2417" s="3" t="s">
        <v>9</v>
      </c>
      <c r="C2417" s="3" t="s">
        <v>2141</v>
      </c>
      <c r="D2417" s="3" t="s">
        <v>10</v>
      </c>
      <c r="E2417" s="2">
        <v>2582</v>
      </c>
      <c r="F2417" s="2">
        <v>-34.768599999999999</v>
      </c>
      <c r="G2417" s="2">
        <v>148.45230000000001</v>
      </c>
      <c r="H2417" s="3" t="s">
        <v>29513</v>
      </c>
    </row>
    <row r="2418" spans="1:8" x14ac:dyDescent="0.3">
      <c r="A2418" s="3" t="s">
        <v>8</v>
      </c>
      <c r="B2418" s="3" t="s">
        <v>9</v>
      </c>
      <c r="C2418" s="3" t="s">
        <v>2142</v>
      </c>
      <c r="D2418" s="3" t="s">
        <v>10</v>
      </c>
      <c r="E2418" s="2">
        <v>2582</v>
      </c>
      <c r="F2418" s="2">
        <v>-35.030500000000004</v>
      </c>
      <c r="G2418" s="2">
        <v>148.8887</v>
      </c>
      <c r="H2418" s="3" t="s">
        <v>29514</v>
      </c>
    </row>
    <row r="2419" spans="1:8" x14ac:dyDescent="0.3">
      <c r="A2419" s="3" t="s">
        <v>8</v>
      </c>
      <c r="B2419" s="3" t="s">
        <v>9</v>
      </c>
      <c r="C2419" s="3" t="s">
        <v>2143</v>
      </c>
      <c r="D2419" s="3" t="s">
        <v>10</v>
      </c>
      <c r="E2419" s="2">
        <v>2582</v>
      </c>
      <c r="F2419" s="2">
        <v>-34.789400000000001</v>
      </c>
      <c r="G2419" s="2">
        <v>148.6378</v>
      </c>
      <c r="H2419" s="3" t="s">
        <v>29515</v>
      </c>
    </row>
    <row r="2420" spans="1:8" x14ac:dyDescent="0.3">
      <c r="A2420" s="3" t="s">
        <v>8</v>
      </c>
      <c r="B2420" s="3" t="s">
        <v>9</v>
      </c>
      <c r="C2420" s="3" t="s">
        <v>2144</v>
      </c>
      <c r="D2420" s="3" t="s">
        <v>10</v>
      </c>
      <c r="E2420" s="2">
        <v>2582</v>
      </c>
      <c r="F2420" s="2">
        <v>-34.767899999999997</v>
      </c>
      <c r="G2420" s="2">
        <v>148.81469999999999</v>
      </c>
      <c r="H2420" s="3" t="s">
        <v>29516</v>
      </c>
    </row>
    <row r="2421" spans="1:8" x14ac:dyDescent="0.3">
      <c r="A2421" s="3" t="s">
        <v>8</v>
      </c>
      <c r="B2421" s="3" t="s">
        <v>9</v>
      </c>
      <c r="C2421" s="3" t="s">
        <v>2145</v>
      </c>
      <c r="D2421" s="3" t="s">
        <v>10</v>
      </c>
      <c r="E2421" s="2">
        <v>2582</v>
      </c>
      <c r="F2421" s="2">
        <v>-34.976700000000001</v>
      </c>
      <c r="G2421" s="2">
        <v>148.6233</v>
      </c>
      <c r="H2421" s="3" t="s">
        <v>29517</v>
      </c>
    </row>
    <row r="2422" spans="1:8" x14ac:dyDescent="0.3">
      <c r="A2422" s="3" t="s">
        <v>8</v>
      </c>
      <c r="B2422" s="3" t="s">
        <v>9</v>
      </c>
      <c r="C2422" s="3" t="s">
        <v>2146</v>
      </c>
      <c r="D2422" s="3" t="s">
        <v>10</v>
      </c>
      <c r="E2422" s="2">
        <v>2582</v>
      </c>
      <c r="F2422" s="2">
        <v>-35.0229</v>
      </c>
      <c r="G2422" s="2">
        <v>148.83539999999999</v>
      </c>
      <c r="H2422" s="3" t="s">
        <v>29518</v>
      </c>
    </row>
    <row r="2423" spans="1:8" x14ac:dyDescent="0.3">
      <c r="A2423" s="3" t="s">
        <v>8</v>
      </c>
      <c r="B2423" s="3" t="s">
        <v>9</v>
      </c>
      <c r="C2423" s="3" t="s">
        <v>2147</v>
      </c>
      <c r="D2423" s="3" t="s">
        <v>10</v>
      </c>
      <c r="E2423" s="2">
        <v>2582</v>
      </c>
      <c r="F2423" s="2">
        <v>-34.896700000000003</v>
      </c>
      <c r="G2423" s="2">
        <v>148.83860000000001</v>
      </c>
      <c r="H2423" s="3" t="s">
        <v>29519</v>
      </c>
    </row>
    <row r="2424" spans="1:8" x14ac:dyDescent="0.3">
      <c r="A2424" s="3" t="s">
        <v>8</v>
      </c>
      <c r="B2424" s="3" t="s">
        <v>9</v>
      </c>
      <c r="C2424" s="3" t="s">
        <v>2148</v>
      </c>
      <c r="D2424" s="3" t="s">
        <v>10</v>
      </c>
      <c r="E2424" s="2">
        <v>2582</v>
      </c>
      <c r="F2424" s="2">
        <v>-35.033299999999997</v>
      </c>
      <c r="G2424" s="2">
        <v>148.97559999999999</v>
      </c>
      <c r="H2424" s="3" t="s">
        <v>25636</v>
      </c>
    </row>
    <row r="2425" spans="1:8" x14ac:dyDescent="0.3">
      <c r="A2425" s="3" t="s">
        <v>8</v>
      </c>
      <c r="B2425" s="3" t="s">
        <v>9</v>
      </c>
      <c r="C2425" s="3" t="s">
        <v>2149</v>
      </c>
      <c r="D2425" s="3" t="s">
        <v>10</v>
      </c>
      <c r="E2425" s="2">
        <v>2582</v>
      </c>
      <c r="F2425" s="2">
        <v>-34.79</v>
      </c>
      <c r="G2425" s="2">
        <v>149.09899999999999</v>
      </c>
      <c r="H2425" s="3" t="s">
        <v>29520</v>
      </c>
    </row>
    <row r="2426" spans="1:8" x14ac:dyDescent="0.3">
      <c r="A2426" s="3" t="s">
        <v>8</v>
      </c>
      <c r="B2426" s="3" t="s">
        <v>9</v>
      </c>
      <c r="C2426" s="3" t="s">
        <v>2150</v>
      </c>
      <c r="D2426" s="3" t="s">
        <v>10</v>
      </c>
      <c r="E2426" s="2">
        <v>2582</v>
      </c>
      <c r="F2426" s="2">
        <v>-34.6023</v>
      </c>
      <c r="G2426" s="2">
        <v>148.75399999999999</v>
      </c>
      <c r="H2426" s="3" t="s">
        <v>29521</v>
      </c>
    </row>
    <row r="2427" spans="1:8" x14ac:dyDescent="0.3">
      <c r="A2427" s="3" t="s">
        <v>8</v>
      </c>
      <c r="B2427" s="3" t="s">
        <v>9</v>
      </c>
      <c r="C2427" s="3" t="s">
        <v>2151</v>
      </c>
      <c r="D2427" s="3" t="s">
        <v>10</v>
      </c>
      <c r="E2427" s="2">
        <v>2582</v>
      </c>
      <c r="F2427" s="2">
        <v>-34.6434</v>
      </c>
      <c r="G2427" s="2">
        <v>148.85149999999999</v>
      </c>
      <c r="H2427" s="3" t="s">
        <v>29522</v>
      </c>
    </row>
    <row r="2428" spans="1:8" x14ac:dyDescent="0.3">
      <c r="A2428" s="3" t="s">
        <v>8</v>
      </c>
      <c r="B2428" s="3" t="s">
        <v>9</v>
      </c>
      <c r="C2428" s="3" t="s">
        <v>2152</v>
      </c>
      <c r="D2428" s="3" t="s">
        <v>10</v>
      </c>
      <c r="E2428" s="2">
        <v>2582</v>
      </c>
      <c r="F2428" s="2">
        <v>-34.850299999999997</v>
      </c>
      <c r="G2428" s="2">
        <v>148.9982</v>
      </c>
      <c r="H2428" s="3" t="s">
        <v>29523</v>
      </c>
    </row>
    <row r="2429" spans="1:8" x14ac:dyDescent="0.3">
      <c r="A2429" s="3" t="s">
        <v>8</v>
      </c>
      <c r="B2429" s="3" t="s">
        <v>9</v>
      </c>
      <c r="C2429" s="3" t="s">
        <v>2153</v>
      </c>
      <c r="D2429" s="3" t="s">
        <v>10</v>
      </c>
      <c r="E2429" s="2">
        <v>2582</v>
      </c>
      <c r="F2429" s="2">
        <v>-34.876199999999997</v>
      </c>
      <c r="G2429" s="2">
        <v>148.9546</v>
      </c>
      <c r="H2429" s="3" t="s">
        <v>29524</v>
      </c>
    </row>
    <row r="2430" spans="1:8" x14ac:dyDescent="0.3">
      <c r="A2430" s="3" t="s">
        <v>8</v>
      </c>
      <c r="B2430" s="3" t="s">
        <v>9</v>
      </c>
      <c r="C2430" s="3" t="s">
        <v>2154</v>
      </c>
      <c r="D2430" s="3" t="s">
        <v>10</v>
      </c>
      <c r="E2430" s="2">
        <v>2582</v>
      </c>
      <c r="F2430" s="2">
        <v>-35.128700000000002</v>
      </c>
      <c r="G2430" s="2">
        <v>148.8717</v>
      </c>
      <c r="H2430" s="3" t="s">
        <v>29525</v>
      </c>
    </row>
    <row r="2431" spans="1:8" x14ac:dyDescent="0.3">
      <c r="A2431" s="3" t="s">
        <v>8</v>
      </c>
      <c r="B2431" s="3" t="s">
        <v>9</v>
      </c>
      <c r="C2431" s="3" t="s">
        <v>2155</v>
      </c>
      <c r="D2431" s="3" t="s">
        <v>10</v>
      </c>
      <c r="E2431" s="2">
        <v>2582</v>
      </c>
      <c r="F2431" s="2">
        <v>-34.9696</v>
      </c>
      <c r="G2431" s="2">
        <v>149.03039999999999</v>
      </c>
      <c r="H2431" s="3" t="s">
        <v>29526</v>
      </c>
    </row>
    <row r="2432" spans="1:8" x14ac:dyDescent="0.3">
      <c r="A2432" s="3" t="s">
        <v>8</v>
      </c>
      <c r="B2432" s="3" t="s">
        <v>9</v>
      </c>
      <c r="C2432" s="3" t="s">
        <v>2156</v>
      </c>
      <c r="D2432" s="3" t="s">
        <v>10</v>
      </c>
      <c r="E2432" s="2">
        <v>2582</v>
      </c>
      <c r="F2432" s="2">
        <v>-34.966999999999999</v>
      </c>
      <c r="G2432" s="2">
        <v>148.47470000000001</v>
      </c>
      <c r="H2432" s="3" t="s">
        <v>29527</v>
      </c>
    </row>
    <row r="2433" spans="1:8" x14ac:dyDescent="0.3">
      <c r="A2433" s="3" t="s">
        <v>8</v>
      </c>
      <c r="B2433" s="3" t="s">
        <v>9</v>
      </c>
      <c r="C2433" s="3" t="s">
        <v>2157</v>
      </c>
      <c r="D2433" s="3" t="s">
        <v>10</v>
      </c>
      <c r="E2433" s="2">
        <v>2582</v>
      </c>
      <c r="F2433" s="2">
        <v>-35.026899999999998</v>
      </c>
      <c r="G2433" s="2">
        <v>148.72999999999999</v>
      </c>
      <c r="H2433" s="3" t="s">
        <v>29528</v>
      </c>
    </row>
    <row r="2434" spans="1:8" x14ac:dyDescent="0.3">
      <c r="A2434" s="3" t="s">
        <v>8</v>
      </c>
      <c r="B2434" s="3" t="s">
        <v>9</v>
      </c>
      <c r="C2434" s="3" t="s">
        <v>2158</v>
      </c>
      <c r="D2434" s="3" t="s">
        <v>10</v>
      </c>
      <c r="E2434" s="2">
        <v>2582</v>
      </c>
      <c r="F2434" s="2">
        <v>-35.1158</v>
      </c>
      <c r="G2434" s="2">
        <v>148.67310000000001</v>
      </c>
      <c r="H2434" s="3" t="s">
        <v>29529</v>
      </c>
    </row>
    <row r="2435" spans="1:8" x14ac:dyDescent="0.3">
      <c r="A2435" s="3" t="s">
        <v>8</v>
      </c>
      <c r="B2435" s="3" t="s">
        <v>9</v>
      </c>
      <c r="C2435" s="3" t="s">
        <v>2159</v>
      </c>
      <c r="D2435" s="3" t="s">
        <v>10</v>
      </c>
      <c r="E2435" s="2">
        <v>2582</v>
      </c>
      <c r="F2435" s="2">
        <v>-34.895299999999999</v>
      </c>
      <c r="G2435" s="2">
        <v>148.73500000000001</v>
      </c>
      <c r="H2435" s="3" t="s">
        <v>29530</v>
      </c>
    </row>
    <row r="2436" spans="1:8" x14ac:dyDescent="0.3">
      <c r="A2436" s="3" t="s">
        <v>8</v>
      </c>
      <c r="B2436" s="3" t="s">
        <v>9</v>
      </c>
      <c r="C2436" s="3" t="s">
        <v>2160</v>
      </c>
      <c r="D2436" s="3" t="s">
        <v>10</v>
      </c>
      <c r="E2436" s="2">
        <v>2582</v>
      </c>
      <c r="F2436" s="2">
        <v>-34.842100000000002</v>
      </c>
      <c r="G2436" s="2">
        <v>148.91120000000001</v>
      </c>
      <c r="H2436" s="3" t="s">
        <v>25637</v>
      </c>
    </row>
    <row r="2437" spans="1:8" x14ac:dyDescent="0.3">
      <c r="A2437" s="3" t="s">
        <v>8</v>
      </c>
      <c r="B2437" s="3" t="s">
        <v>9</v>
      </c>
      <c r="C2437" s="3" t="s">
        <v>2161</v>
      </c>
      <c r="D2437" s="3" t="s">
        <v>10</v>
      </c>
      <c r="E2437" s="2">
        <v>2582</v>
      </c>
      <c r="F2437" s="2">
        <v>-34.907200000000003</v>
      </c>
      <c r="G2437" s="2">
        <v>149.09690000000001</v>
      </c>
      <c r="H2437" s="3" t="s">
        <v>29531</v>
      </c>
    </row>
    <row r="2438" spans="1:8" x14ac:dyDescent="0.3">
      <c r="A2438" s="3" t="s">
        <v>8</v>
      </c>
      <c r="B2438" s="3" t="s">
        <v>9</v>
      </c>
      <c r="C2438" s="3" t="s">
        <v>2162</v>
      </c>
      <c r="D2438" s="3" t="s">
        <v>10</v>
      </c>
      <c r="E2438" s="2">
        <v>2583</v>
      </c>
      <c r="F2438" s="2">
        <v>-34.084800000000001</v>
      </c>
      <c r="G2438" s="2">
        <v>149.1514</v>
      </c>
      <c r="H2438" s="3" t="s">
        <v>29532</v>
      </c>
    </row>
    <row r="2439" spans="1:8" x14ac:dyDescent="0.3">
      <c r="A2439" s="3" t="s">
        <v>8</v>
      </c>
      <c r="B2439" s="3" t="s">
        <v>9</v>
      </c>
      <c r="C2439" s="3" t="s">
        <v>2163</v>
      </c>
      <c r="D2439" s="3" t="s">
        <v>10</v>
      </c>
      <c r="E2439" s="2">
        <v>2583</v>
      </c>
      <c r="F2439" s="2">
        <v>-34.328800000000001</v>
      </c>
      <c r="G2439" s="2">
        <v>149.3655</v>
      </c>
      <c r="H2439" s="3" t="s">
        <v>29533</v>
      </c>
    </row>
    <row r="2440" spans="1:8" x14ac:dyDescent="0.3">
      <c r="A2440" s="3" t="s">
        <v>8</v>
      </c>
      <c r="B2440" s="3" t="s">
        <v>9</v>
      </c>
      <c r="C2440" s="3" t="s">
        <v>2164</v>
      </c>
      <c r="D2440" s="3" t="s">
        <v>10</v>
      </c>
      <c r="E2440" s="2">
        <v>2583</v>
      </c>
      <c r="F2440" s="2">
        <v>-34.128700000000002</v>
      </c>
      <c r="G2440" s="2">
        <v>149.197</v>
      </c>
      <c r="H2440" s="3" t="s">
        <v>29534</v>
      </c>
    </row>
    <row r="2441" spans="1:8" x14ac:dyDescent="0.3">
      <c r="A2441" s="3" t="s">
        <v>8</v>
      </c>
      <c r="B2441" s="3" t="s">
        <v>9</v>
      </c>
      <c r="C2441" s="3" t="s">
        <v>2165</v>
      </c>
      <c r="D2441" s="3" t="s">
        <v>10</v>
      </c>
      <c r="E2441" s="2">
        <v>2583</v>
      </c>
      <c r="F2441" s="2">
        <v>-34.456299999999999</v>
      </c>
      <c r="G2441" s="2">
        <v>149.4598</v>
      </c>
      <c r="H2441" s="3" t="s">
        <v>29535</v>
      </c>
    </row>
    <row r="2442" spans="1:8" x14ac:dyDescent="0.3">
      <c r="A2442" s="3" t="s">
        <v>8</v>
      </c>
      <c r="B2442" s="3" t="s">
        <v>9</v>
      </c>
      <c r="C2442" s="3" t="s">
        <v>2166</v>
      </c>
      <c r="D2442" s="3" t="s">
        <v>10</v>
      </c>
      <c r="E2442" s="2">
        <v>2583</v>
      </c>
      <c r="F2442" s="2">
        <v>-34.478299999999997</v>
      </c>
      <c r="G2442" s="2">
        <v>149.5171</v>
      </c>
      <c r="H2442" s="3" t="s">
        <v>29536</v>
      </c>
    </row>
    <row r="2443" spans="1:8" x14ac:dyDescent="0.3">
      <c r="A2443" s="3" t="s">
        <v>8</v>
      </c>
      <c r="B2443" s="3" t="s">
        <v>9</v>
      </c>
      <c r="C2443" s="3" t="s">
        <v>2167</v>
      </c>
      <c r="D2443" s="3" t="s">
        <v>10</v>
      </c>
      <c r="E2443" s="2">
        <v>2583</v>
      </c>
      <c r="F2443" s="2">
        <v>-34.228499999999997</v>
      </c>
      <c r="G2443" s="2">
        <v>149.24879999999999</v>
      </c>
      <c r="H2443" s="3" t="s">
        <v>29537</v>
      </c>
    </row>
    <row r="2444" spans="1:8" x14ac:dyDescent="0.3">
      <c r="A2444" s="3" t="s">
        <v>8</v>
      </c>
      <c r="B2444" s="3" t="s">
        <v>9</v>
      </c>
      <c r="C2444" s="3" t="s">
        <v>2168</v>
      </c>
      <c r="D2444" s="3" t="s">
        <v>10</v>
      </c>
      <c r="E2444" s="2">
        <v>2583</v>
      </c>
      <c r="F2444" s="2">
        <v>-34.458100000000002</v>
      </c>
      <c r="G2444" s="2">
        <v>149.47030000000001</v>
      </c>
      <c r="H2444" s="3" t="s">
        <v>29538</v>
      </c>
    </row>
    <row r="2445" spans="1:8" x14ac:dyDescent="0.3">
      <c r="A2445" s="3" t="s">
        <v>8</v>
      </c>
      <c r="B2445" s="3" t="s">
        <v>9</v>
      </c>
      <c r="C2445" s="3" t="s">
        <v>2169</v>
      </c>
      <c r="D2445" s="3" t="s">
        <v>10</v>
      </c>
      <c r="E2445" s="2">
        <v>2583</v>
      </c>
      <c r="F2445" s="2">
        <v>-34.210700000000003</v>
      </c>
      <c r="G2445" s="2">
        <v>149.5145</v>
      </c>
      <c r="H2445" s="3" t="s">
        <v>29539</v>
      </c>
    </row>
    <row r="2446" spans="1:8" x14ac:dyDescent="0.3">
      <c r="A2446" s="3" t="s">
        <v>8</v>
      </c>
      <c r="B2446" s="3" t="s">
        <v>9</v>
      </c>
      <c r="C2446" s="3" t="s">
        <v>2170</v>
      </c>
      <c r="D2446" s="3" t="s">
        <v>10</v>
      </c>
      <c r="E2446" s="2">
        <v>2583</v>
      </c>
      <c r="F2446" s="2">
        <v>-34.492899999999999</v>
      </c>
      <c r="G2446" s="2">
        <v>149.36510000000001</v>
      </c>
      <c r="H2446" s="3" t="s">
        <v>29540</v>
      </c>
    </row>
    <row r="2447" spans="1:8" x14ac:dyDescent="0.3">
      <c r="A2447" s="3" t="s">
        <v>8</v>
      </c>
      <c r="B2447" s="3" t="s">
        <v>9</v>
      </c>
      <c r="C2447" s="3" t="s">
        <v>2171</v>
      </c>
      <c r="D2447" s="3" t="s">
        <v>10</v>
      </c>
      <c r="E2447" s="2">
        <v>2583</v>
      </c>
      <c r="F2447" s="2">
        <v>-34.545499999999997</v>
      </c>
      <c r="G2447" s="2">
        <v>149.4109</v>
      </c>
      <c r="H2447" s="3" t="s">
        <v>29541</v>
      </c>
    </row>
    <row r="2448" spans="1:8" x14ac:dyDescent="0.3">
      <c r="A2448" s="3" t="s">
        <v>8</v>
      </c>
      <c r="B2448" s="3" t="s">
        <v>9</v>
      </c>
      <c r="C2448" s="3" t="s">
        <v>2172</v>
      </c>
      <c r="D2448" s="3" t="s">
        <v>10</v>
      </c>
      <c r="E2448" s="2">
        <v>2583</v>
      </c>
      <c r="F2448" s="2">
        <v>-33.968499999999999</v>
      </c>
      <c r="G2448" s="2">
        <v>149.04130000000001</v>
      </c>
      <c r="H2448" s="3" t="s">
        <v>29542</v>
      </c>
    </row>
    <row r="2449" spans="1:8" x14ac:dyDescent="0.3">
      <c r="A2449" s="3" t="s">
        <v>8</v>
      </c>
      <c r="B2449" s="3" t="s">
        <v>9</v>
      </c>
      <c r="C2449" s="3" t="s">
        <v>2173</v>
      </c>
      <c r="D2449" s="3" t="s">
        <v>10</v>
      </c>
      <c r="E2449" s="2">
        <v>2583</v>
      </c>
      <c r="F2449" s="2">
        <v>-33.969499999999996</v>
      </c>
      <c r="G2449" s="2">
        <v>149.10239999999999</v>
      </c>
      <c r="H2449" s="3" t="s">
        <v>29543</v>
      </c>
    </row>
    <row r="2450" spans="1:8" x14ac:dyDescent="0.3">
      <c r="A2450" s="3" t="s">
        <v>8</v>
      </c>
      <c r="B2450" s="3" t="s">
        <v>9</v>
      </c>
      <c r="C2450" s="3" t="s">
        <v>2174</v>
      </c>
      <c r="D2450" s="3" t="s">
        <v>10</v>
      </c>
      <c r="E2450" s="2">
        <v>2583</v>
      </c>
      <c r="F2450" s="2">
        <v>-34.134099999999997</v>
      </c>
      <c r="G2450" s="2">
        <v>149.58459999999999</v>
      </c>
      <c r="H2450" s="3" t="s">
        <v>29544</v>
      </c>
    </row>
    <row r="2451" spans="1:8" x14ac:dyDescent="0.3">
      <c r="A2451" s="3" t="s">
        <v>8</v>
      </c>
      <c r="B2451" s="3" t="s">
        <v>9</v>
      </c>
      <c r="C2451" s="3" t="s">
        <v>2175</v>
      </c>
      <c r="D2451" s="3" t="s">
        <v>10</v>
      </c>
      <c r="E2451" s="2">
        <v>2583</v>
      </c>
      <c r="F2451" s="2">
        <v>-34.139899999999997</v>
      </c>
      <c r="G2451" s="2">
        <v>149.33500000000001</v>
      </c>
      <c r="H2451" s="3" t="s">
        <v>29545</v>
      </c>
    </row>
    <row r="2452" spans="1:8" x14ac:dyDescent="0.3">
      <c r="A2452" s="3" t="s">
        <v>8</v>
      </c>
      <c r="B2452" s="3" t="s">
        <v>9</v>
      </c>
      <c r="C2452" s="3" t="s">
        <v>2176</v>
      </c>
      <c r="D2452" s="3" t="s">
        <v>10</v>
      </c>
      <c r="E2452" s="2">
        <v>2583</v>
      </c>
      <c r="F2452" s="2">
        <v>-34.272500000000001</v>
      </c>
      <c r="G2452" s="2">
        <v>149.5573</v>
      </c>
      <c r="H2452" s="3" t="s">
        <v>29546</v>
      </c>
    </row>
    <row r="2453" spans="1:8" x14ac:dyDescent="0.3">
      <c r="A2453" s="3" t="s">
        <v>8</v>
      </c>
      <c r="B2453" s="3" t="s">
        <v>9</v>
      </c>
      <c r="C2453" s="3" t="s">
        <v>2177</v>
      </c>
      <c r="D2453" s="3" t="s">
        <v>10</v>
      </c>
      <c r="E2453" s="2">
        <v>2583</v>
      </c>
      <c r="F2453" s="2">
        <v>-34.5443</v>
      </c>
      <c r="G2453" s="2">
        <v>149.46080000000001</v>
      </c>
      <c r="H2453" s="3" t="s">
        <v>29547</v>
      </c>
    </row>
    <row r="2454" spans="1:8" x14ac:dyDescent="0.3">
      <c r="A2454" s="3" t="s">
        <v>8</v>
      </c>
      <c r="B2454" s="3" t="s">
        <v>9</v>
      </c>
      <c r="C2454" s="3" t="s">
        <v>2178</v>
      </c>
      <c r="D2454" s="3" t="s">
        <v>10</v>
      </c>
      <c r="E2454" s="2">
        <v>2583</v>
      </c>
      <c r="F2454" s="2">
        <v>-34.384399999999999</v>
      </c>
      <c r="G2454" s="2">
        <v>149.54140000000001</v>
      </c>
      <c r="H2454" s="3" t="s">
        <v>29548</v>
      </c>
    </row>
    <row r="2455" spans="1:8" x14ac:dyDescent="0.3">
      <c r="A2455" s="3" t="s">
        <v>8</v>
      </c>
      <c r="B2455" s="3" t="s">
        <v>9</v>
      </c>
      <c r="C2455" s="3" t="s">
        <v>2179</v>
      </c>
      <c r="D2455" s="3" t="s">
        <v>10</v>
      </c>
      <c r="E2455" s="2">
        <v>2583</v>
      </c>
      <c r="F2455" s="2">
        <v>-34.204099999999997</v>
      </c>
      <c r="G2455" s="2">
        <v>149.47749999999999</v>
      </c>
      <c r="H2455" s="3" t="s">
        <v>29549</v>
      </c>
    </row>
    <row r="2456" spans="1:8" x14ac:dyDescent="0.3">
      <c r="A2456" s="3" t="s">
        <v>8</v>
      </c>
      <c r="B2456" s="3" t="s">
        <v>9</v>
      </c>
      <c r="C2456" s="3" t="s">
        <v>2180</v>
      </c>
      <c r="D2456" s="3" t="s">
        <v>10</v>
      </c>
      <c r="E2456" s="2">
        <v>2583</v>
      </c>
      <c r="F2456" s="2">
        <v>-34.238799999999998</v>
      </c>
      <c r="G2456" s="2">
        <v>149.16460000000001</v>
      </c>
      <c r="H2456" s="3" t="s">
        <v>29550</v>
      </c>
    </row>
    <row r="2457" spans="1:8" x14ac:dyDescent="0.3">
      <c r="A2457" s="3" t="s">
        <v>8</v>
      </c>
      <c r="B2457" s="3" t="s">
        <v>9</v>
      </c>
      <c r="C2457" s="3" t="s">
        <v>2181</v>
      </c>
      <c r="D2457" s="3" t="s">
        <v>10</v>
      </c>
      <c r="E2457" s="2">
        <v>2583</v>
      </c>
      <c r="F2457" s="2">
        <v>-34.4358</v>
      </c>
      <c r="G2457" s="2">
        <v>149.1602</v>
      </c>
      <c r="H2457" s="3" t="s">
        <v>29551</v>
      </c>
    </row>
    <row r="2458" spans="1:8" x14ac:dyDescent="0.3">
      <c r="A2458" s="3" t="s">
        <v>8</v>
      </c>
      <c r="B2458" s="3" t="s">
        <v>9</v>
      </c>
      <c r="C2458" s="3" t="s">
        <v>2182</v>
      </c>
      <c r="D2458" s="3" t="s">
        <v>10</v>
      </c>
      <c r="E2458" s="2">
        <v>2583</v>
      </c>
      <c r="F2458" s="2">
        <v>-34.111400000000003</v>
      </c>
      <c r="G2458" s="2">
        <v>149.4272</v>
      </c>
      <c r="H2458" s="3" t="s">
        <v>29552</v>
      </c>
    </row>
    <row r="2459" spans="1:8" x14ac:dyDescent="0.3">
      <c r="A2459" s="3" t="s">
        <v>8</v>
      </c>
      <c r="B2459" s="3" t="s">
        <v>9</v>
      </c>
      <c r="C2459" s="3" t="s">
        <v>2183</v>
      </c>
      <c r="D2459" s="3" t="s">
        <v>10</v>
      </c>
      <c r="E2459" s="2">
        <v>2583</v>
      </c>
      <c r="F2459" s="2">
        <v>-34.367199999999997</v>
      </c>
      <c r="G2459" s="2">
        <v>149.0324</v>
      </c>
      <c r="H2459" s="3" t="s">
        <v>29553</v>
      </c>
    </row>
    <row r="2460" spans="1:8" x14ac:dyDescent="0.3">
      <c r="A2460" s="3" t="s">
        <v>8</v>
      </c>
      <c r="B2460" s="3" t="s">
        <v>9</v>
      </c>
      <c r="C2460" s="3" t="s">
        <v>942</v>
      </c>
      <c r="D2460" s="3" t="s">
        <v>10</v>
      </c>
      <c r="E2460" s="2">
        <v>2583</v>
      </c>
      <c r="F2460" s="2">
        <v>-34.2742</v>
      </c>
      <c r="G2460" s="2">
        <v>149.5145</v>
      </c>
      <c r="H2460" s="3" t="s">
        <v>29554</v>
      </c>
    </row>
    <row r="2461" spans="1:8" x14ac:dyDescent="0.3">
      <c r="A2461" s="3" t="s">
        <v>8</v>
      </c>
      <c r="B2461" s="3" t="s">
        <v>9</v>
      </c>
      <c r="C2461" s="3" t="s">
        <v>2184</v>
      </c>
      <c r="D2461" s="3" t="s">
        <v>10</v>
      </c>
      <c r="E2461" s="2">
        <v>2583</v>
      </c>
      <c r="F2461" s="2">
        <v>-34.527700000000003</v>
      </c>
      <c r="G2461" s="2">
        <v>149.51240000000001</v>
      </c>
      <c r="H2461" s="3" t="s">
        <v>29555</v>
      </c>
    </row>
    <row r="2462" spans="1:8" x14ac:dyDescent="0.3">
      <c r="A2462" s="3" t="s">
        <v>8</v>
      </c>
      <c r="B2462" s="3" t="s">
        <v>9</v>
      </c>
      <c r="C2462" s="3" t="s">
        <v>2185</v>
      </c>
      <c r="D2462" s="3" t="s">
        <v>10</v>
      </c>
      <c r="E2462" s="2">
        <v>2583</v>
      </c>
      <c r="F2462" s="2">
        <v>-34.016500000000001</v>
      </c>
      <c r="G2462" s="2">
        <v>149.32769999999999</v>
      </c>
      <c r="H2462" s="3" t="s">
        <v>29556</v>
      </c>
    </row>
    <row r="2463" spans="1:8" x14ac:dyDescent="0.3">
      <c r="A2463" s="3" t="s">
        <v>8</v>
      </c>
      <c r="B2463" s="3" t="s">
        <v>9</v>
      </c>
      <c r="C2463" s="3" t="s">
        <v>2186</v>
      </c>
      <c r="D2463" s="3" t="s">
        <v>10</v>
      </c>
      <c r="E2463" s="2">
        <v>2583</v>
      </c>
      <c r="F2463" s="2">
        <v>-34.509799999999998</v>
      </c>
      <c r="G2463" s="2">
        <v>149.2927</v>
      </c>
      <c r="H2463" s="3" t="s">
        <v>29557</v>
      </c>
    </row>
    <row r="2464" spans="1:8" x14ac:dyDescent="0.3">
      <c r="A2464" s="3" t="s">
        <v>8</v>
      </c>
      <c r="B2464" s="3" t="s">
        <v>9</v>
      </c>
      <c r="C2464" s="3" t="s">
        <v>2187</v>
      </c>
      <c r="D2464" s="3" t="s">
        <v>10</v>
      </c>
      <c r="E2464" s="2">
        <v>2584</v>
      </c>
      <c r="F2464" s="2">
        <v>-34.670900000000003</v>
      </c>
      <c r="G2464" s="2">
        <v>148.62819999999999</v>
      </c>
      <c r="H2464" s="3" t="s">
        <v>30463</v>
      </c>
    </row>
    <row r="2465" spans="1:8" x14ac:dyDescent="0.3">
      <c r="A2465" s="3" t="s">
        <v>8</v>
      </c>
      <c r="B2465" s="3" t="s">
        <v>9</v>
      </c>
      <c r="C2465" s="3" t="s">
        <v>2188</v>
      </c>
      <c r="D2465" s="3" t="s">
        <v>10</v>
      </c>
      <c r="E2465" s="2">
        <v>2585</v>
      </c>
      <c r="F2465" s="2">
        <v>-34.601599999999998</v>
      </c>
      <c r="G2465" s="2">
        <v>148.55690000000001</v>
      </c>
      <c r="H2465" s="3" t="s">
        <v>30787</v>
      </c>
    </row>
    <row r="2466" spans="1:8" x14ac:dyDescent="0.3">
      <c r="A2466" s="3" t="s">
        <v>8</v>
      </c>
      <c r="B2466" s="3" t="s">
        <v>9</v>
      </c>
      <c r="C2466" s="3" t="s">
        <v>2189</v>
      </c>
      <c r="D2466" s="3" t="s">
        <v>10</v>
      </c>
      <c r="E2466" s="2">
        <v>2586</v>
      </c>
      <c r="F2466" s="2">
        <v>-34.438600000000001</v>
      </c>
      <c r="G2466" s="2">
        <v>148.71629999999999</v>
      </c>
      <c r="H2466" s="3" t="s">
        <v>26126</v>
      </c>
    </row>
    <row r="2467" spans="1:8" x14ac:dyDescent="0.3">
      <c r="A2467" s="3" t="s">
        <v>8</v>
      </c>
      <c r="B2467" s="3" t="s">
        <v>9</v>
      </c>
      <c r="C2467" s="3" t="s">
        <v>2190</v>
      </c>
      <c r="D2467" s="3" t="s">
        <v>10</v>
      </c>
      <c r="E2467" s="2">
        <v>2586</v>
      </c>
      <c r="F2467" s="2">
        <v>-34.233600000000003</v>
      </c>
      <c r="G2467" s="2">
        <v>148.85380000000001</v>
      </c>
      <c r="H2467" s="3" t="s">
        <v>26127</v>
      </c>
    </row>
    <row r="2468" spans="1:8" x14ac:dyDescent="0.3">
      <c r="A2468" s="3" t="s">
        <v>8</v>
      </c>
      <c r="B2468" s="3" t="s">
        <v>9</v>
      </c>
      <c r="C2468" s="3" t="s">
        <v>2191</v>
      </c>
      <c r="D2468" s="3" t="s">
        <v>10</v>
      </c>
      <c r="E2468" s="2">
        <v>2586</v>
      </c>
      <c r="F2468" s="2">
        <v>-34.283499999999997</v>
      </c>
      <c r="G2468" s="2">
        <v>148.75149999999999</v>
      </c>
      <c r="H2468" s="3" t="s">
        <v>26128</v>
      </c>
    </row>
    <row r="2469" spans="1:8" x14ac:dyDescent="0.3">
      <c r="A2469" s="3" t="s">
        <v>8</v>
      </c>
      <c r="B2469" s="3" t="s">
        <v>9</v>
      </c>
      <c r="C2469" s="3" t="s">
        <v>2192</v>
      </c>
      <c r="D2469" s="3" t="s">
        <v>10</v>
      </c>
      <c r="E2469" s="2">
        <v>2586</v>
      </c>
      <c r="F2469" s="2">
        <v>-34.113399999999999</v>
      </c>
      <c r="G2469" s="2">
        <v>148.78030000000001</v>
      </c>
      <c r="H2469" s="3" t="s">
        <v>26129</v>
      </c>
    </row>
    <row r="2470" spans="1:8" x14ac:dyDescent="0.3">
      <c r="A2470" s="3" t="s">
        <v>8</v>
      </c>
      <c r="B2470" s="3" t="s">
        <v>9</v>
      </c>
      <c r="C2470" s="3" t="s">
        <v>2193</v>
      </c>
      <c r="D2470" s="3" t="s">
        <v>10</v>
      </c>
      <c r="E2470" s="2">
        <v>2586</v>
      </c>
      <c r="F2470" s="2">
        <v>-34.2226</v>
      </c>
      <c r="G2470" s="2">
        <v>148.7586</v>
      </c>
      <c r="H2470" s="3" t="s">
        <v>26130</v>
      </c>
    </row>
    <row r="2471" spans="1:8" x14ac:dyDescent="0.3">
      <c r="A2471" s="3" t="s">
        <v>8</v>
      </c>
      <c r="B2471" s="3" t="s">
        <v>9</v>
      </c>
      <c r="C2471" s="3" t="s">
        <v>2194</v>
      </c>
      <c r="D2471" s="3" t="s">
        <v>10</v>
      </c>
      <c r="E2471" s="2">
        <v>2586</v>
      </c>
      <c r="F2471" s="2">
        <v>-34.2729</v>
      </c>
      <c r="G2471" s="2">
        <v>148.51</v>
      </c>
      <c r="H2471" s="3" t="s">
        <v>26131</v>
      </c>
    </row>
    <row r="2472" spans="1:8" x14ac:dyDescent="0.3">
      <c r="A2472" s="3" t="s">
        <v>8</v>
      </c>
      <c r="B2472" s="3" t="s">
        <v>9</v>
      </c>
      <c r="C2472" s="3" t="s">
        <v>2195</v>
      </c>
      <c r="D2472" s="3" t="s">
        <v>10</v>
      </c>
      <c r="E2472" s="2">
        <v>2586</v>
      </c>
      <c r="F2472" s="2">
        <v>-34.146599999999999</v>
      </c>
      <c r="G2472" s="2">
        <v>148.9614</v>
      </c>
      <c r="H2472" s="3" t="s">
        <v>26132</v>
      </c>
    </row>
    <row r="2473" spans="1:8" x14ac:dyDescent="0.3">
      <c r="A2473" s="3" t="s">
        <v>8</v>
      </c>
      <c r="B2473" s="3" t="s">
        <v>9</v>
      </c>
      <c r="C2473" s="3" t="s">
        <v>2196</v>
      </c>
      <c r="D2473" s="3" t="s">
        <v>10</v>
      </c>
      <c r="E2473" s="2">
        <v>2586</v>
      </c>
      <c r="F2473" s="2">
        <v>-34.519599999999997</v>
      </c>
      <c r="G2473" s="2">
        <v>148.90770000000001</v>
      </c>
      <c r="H2473" s="3" t="s">
        <v>26133</v>
      </c>
    </row>
    <row r="2474" spans="1:8" x14ac:dyDescent="0.3">
      <c r="A2474" s="3" t="s">
        <v>8</v>
      </c>
      <c r="B2474" s="3" t="s">
        <v>9</v>
      </c>
      <c r="C2474" s="3" t="s">
        <v>2197</v>
      </c>
      <c r="D2474" s="3" t="s">
        <v>10</v>
      </c>
      <c r="E2474" s="2">
        <v>2586</v>
      </c>
      <c r="F2474" s="2">
        <v>-34.293300000000002</v>
      </c>
      <c r="G2474" s="2">
        <v>149.0128</v>
      </c>
      <c r="H2474" s="3" t="s">
        <v>26134</v>
      </c>
    </row>
    <row r="2475" spans="1:8" x14ac:dyDescent="0.3">
      <c r="A2475" s="3" t="s">
        <v>8</v>
      </c>
      <c r="B2475" s="3" t="s">
        <v>9</v>
      </c>
      <c r="C2475" s="3" t="s">
        <v>2198</v>
      </c>
      <c r="D2475" s="3" t="s">
        <v>10</v>
      </c>
      <c r="E2475" s="2">
        <v>2587</v>
      </c>
      <c r="F2475" s="2">
        <v>-34.547800000000002</v>
      </c>
      <c r="G2475" s="2">
        <v>148.37020000000001</v>
      </c>
      <c r="H2475" s="3" t="s">
        <v>26135</v>
      </c>
    </row>
    <row r="2476" spans="1:8" x14ac:dyDescent="0.3">
      <c r="A2476" s="3" t="s">
        <v>8</v>
      </c>
      <c r="B2476" s="3" t="s">
        <v>9</v>
      </c>
      <c r="C2476" s="3" t="s">
        <v>2199</v>
      </c>
      <c r="D2476" s="3" t="s">
        <v>10</v>
      </c>
      <c r="E2476" s="2">
        <v>2587</v>
      </c>
      <c r="F2476" s="2">
        <v>-34.562100000000001</v>
      </c>
      <c r="G2476" s="2">
        <v>148.41919999999999</v>
      </c>
      <c r="H2476" s="3" t="s">
        <v>26136</v>
      </c>
    </row>
    <row r="2477" spans="1:8" x14ac:dyDescent="0.3">
      <c r="A2477" s="3" t="s">
        <v>8</v>
      </c>
      <c r="B2477" s="3" t="s">
        <v>9</v>
      </c>
      <c r="C2477" s="3" t="s">
        <v>2200</v>
      </c>
      <c r="D2477" s="3" t="s">
        <v>10</v>
      </c>
      <c r="E2477" s="2">
        <v>2587</v>
      </c>
      <c r="F2477" s="2">
        <v>-34.516300000000001</v>
      </c>
      <c r="G2477" s="2">
        <v>148.31489999999999</v>
      </c>
      <c r="H2477" s="3" t="s">
        <v>26137</v>
      </c>
    </row>
    <row r="2478" spans="1:8" x14ac:dyDescent="0.3">
      <c r="A2478" s="3" t="s">
        <v>8</v>
      </c>
      <c r="B2478" s="3" t="s">
        <v>9</v>
      </c>
      <c r="C2478" s="3" t="s">
        <v>2201</v>
      </c>
      <c r="D2478" s="3" t="s">
        <v>10</v>
      </c>
      <c r="E2478" s="2">
        <v>2587</v>
      </c>
      <c r="F2478" s="2">
        <v>-34.642299999999999</v>
      </c>
      <c r="G2478" s="2">
        <v>148.22219999999999</v>
      </c>
      <c r="H2478" s="3" t="s">
        <v>26138</v>
      </c>
    </row>
    <row r="2479" spans="1:8" x14ac:dyDescent="0.3">
      <c r="A2479" s="3" t="s">
        <v>8</v>
      </c>
      <c r="B2479" s="3" t="s">
        <v>9</v>
      </c>
      <c r="C2479" s="3" t="s">
        <v>2202</v>
      </c>
      <c r="D2479" s="3" t="s">
        <v>10</v>
      </c>
      <c r="E2479" s="2">
        <v>2587</v>
      </c>
      <c r="F2479" s="2">
        <v>-34.555</v>
      </c>
      <c r="G2479" s="2">
        <v>148.36959999999999</v>
      </c>
      <c r="H2479" s="3" t="s">
        <v>26139</v>
      </c>
    </row>
    <row r="2480" spans="1:8" x14ac:dyDescent="0.3">
      <c r="A2480" s="3" t="s">
        <v>8</v>
      </c>
      <c r="B2480" s="3" t="s">
        <v>9</v>
      </c>
      <c r="C2480" s="3" t="s">
        <v>2203</v>
      </c>
      <c r="D2480" s="3" t="s">
        <v>10</v>
      </c>
      <c r="E2480" s="2">
        <v>2587</v>
      </c>
      <c r="F2480" s="2">
        <v>-34.457599999999999</v>
      </c>
      <c r="G2480" s="2">
        <v>148.36359999999999</v>
      </c>
      <c r="H2480" s="3" t="s">
        <v>26140</v>
      </c>
    </row>
    <row r="2481" spans="1:8" x14ac:dyDescent="0.3">
      <c r="A2481" s="3" t="s">
        <v>8</v>
      </c>
      <c r="B2481" s="3" t="s">
        <v>9</v>
      </c>
      <c r="C2481" s="3" t="s">
        <v>2204</v>
      </c>
      <c r="D2481" s="3" t="s">
        <v>10</v>
      </c>
      <c r="E2481" s="2">
        <v>2587</v>
      </c>
      <c r="F2481" s="2">
        <v>-34.661999999999999</v>
      </c>
      <c r="G2481" s="2">
        <v>148.4494</v>
      </c>
      <c r="H2481" s="3" t="s">
        <v>26141</v>
      </c>
    </row>
    <row r="2482" spans="1:8" x14ac:dyDescent="0.3">
      <c r="A2482" s="3" t="s">
        <v>8</v>
      </c>
      <c r="B2482" s="3" t="s">
        <v>9</v>
      </c>
      <c r="C2482" s="3" t="s">
        <v>2205</v>
      </c>
      <c r="D2482" s="3" t="s">
        <v>10</v>
      </c>
      <c r="E2482" s="2">
        <v>2587</v>
      </c>
      <c r="F2482" s="2">
        <v>-34.549300000000002</v>
      </c>
      <c r="G2482" s="2">
        <v>148.3502</v>
      </c>
      <c r="H2482" s="3" t="s">
        <v>26142</v>
      </c>
    </row>
    <row r="2483" spans="1:8" x14ac:dyDescent="0.3">
      <c r="A2483" s="3" t="s">
        <v>8</v>
      </c>
      <c r="B2483" s="3" t="s">
        <v>9</v>
      </c>
      <c r="C2483" s="3" t="s">
        <v>2206</v>
      </c>
      <c r="D2483" s="3" t="s">
        <v>10</v>
      </c>
      <c r="E2483" s="2">
        <v>2587</v>
      </c>
      <c r="F2483" s="2">
        <v>-34.535800000000002</v>
      </c>
      <c r="G2483" s="2">
        <v>148.2362</v>
      </c>
      <c r="H2483" s="3" t="s">
        <v>26143</v>
      </c>
    </row>
    <row r="2484" spans="1:8" x14ac:dyDescent="0.3">
      <c r="A2484" s="3" t="s">
        <v>8</v>
      </c>
      <c r="B2484" s="3" t="s">
        <v>9</v>
      </c>
      <c r="C2484" s="3" t="s">
        <v>2207</v>
      </c>
      <c r="D2484" s="3" t="s">
        <v>10</v>
      </c>
      <c r="E2484" s="2">
        <v>2587</v>
      </c>
      <c r="F2484" s="2">
        <v>-34.402099999999997</v>
      </c>
      <c r="G2484" s="2">
        <v>148.33189999999999</v>
      </c>
      <c r="H2484" s="3" t="s">
        <v>26144</v>
      </c>
    </row>
    <row r="2485" spans="1:8" x14ac:dyDescent="0.3">
      <c r="A2485" s="3" t="s">
        <v>8</v>
      </c>
      <c r="B2485" s="3" t="s">
        <v>9</v>
      </c>
      <c r="C2485" s="3" t="s">
        <v>2208</v>
      </c>
      <c r="D2485" s="3" t="s">
        <v>10</v>
      </c>
      <c r="E2485" s="2">
        <v>2587</v>
      </c>
      <c r="F2485" s="2">
        <v>-34.423499999999997</v>
      </c>
      <c r="G2485" s="2">
        <v>148.24440000000001</v>
      </c>
      <c r="H2485" s="3" t="s">
        <v>26145</v>
      </c>
    </row>
    <row r="2486" spans="1:8" x14ac:dyDescent="0.3">
      <c r="A2486" s="3" t="s">
        <v>8</v>
      </c>
      <c r="B2486" s="3" t="s">
        <v>9</v>
      </c>
      <c r="C2486" s="3" t="s">
        <v>2209</v>
      </c>
      <c r="D2486" s="3" t="s">
        <v>10</v>
      </c>
      <c r="E2486" s="2">
        <v>2588</v>
      </c>
      <c r="F2486" s="2">
        <v>-34.524299999999997</v>
      </c>
      <c r="G2486" s="2">
        <v>148.1602</v>
      </c>
      <c r="H2486" s="3" t="s">
        <v>30443</v>
      </c>
    </row>
    <row r="2487" spans="1:8" x14ac:dyDescent="0.3">
      <c r="A2487" s="3" t="s">
        <v>8</v>
      </c>
      <c r="B2487" s="3" t="s">
        <v>9</v>
      </c>
      <c r="C2487" s="3" t="s">
        <v>2210</v>
      </c>
      <c r="D2487" s="3" t="s">
        <v>10</v>
      </c>
      <c r="E2487" s="2">
        <v>2590</v>
      </c>
      <c r="F2487" s="2">
        <v>-34.762900000000002</v>
      </c>
      <c r="G2487" s="2">
        <v>147.8526</v>
      </c>
      <c r="H2487" s="3" t="s">
        <v>29558</v>
      </c>
    </row>
    <row r="2488" spans="1:8" x14ac:dyDescent="0.3">
      <c r="A2488" s="3" t="s">
        <v>8</v>
      </c>
      <c r="B2488" s="3" t="s">
        <v>9</v>
      </c>
      <c r="C2488" s="3" t="s">
        <v>2211</v>
      </c>
      <c r="D2488" s="3" t="s">
        <v>10</v>
      </c>
      <c r="E2488" s="2">
        <v>2590</v>
      </c>
      <c r="F2488" s="2">
        <v>-34.639099999999999</v>
      </c>
      <c r="G2488" s="2">
        <v>148.0247</v>
      </c>
      <c r="H2488" s="3" t="s">
        <v>29559</v>
      </c>
    </row>
    <row r="2489" spans="1:8" x14ac:dyDescent="0.3">
      <c r="A2489" s="3" t="s">
        <v>8</v>
      </c>
      <c r="B2489" s="3" t="s">
        <v>9</v>
      </c>
      <c r="C2489" s="3" t="s">
        <v>2212</v>
      </c>
      <c r="D2489" s="3" t="s">
        <v>10</v>
      </c>
      <c r="E2489" s="2">
        <v>2590</v>
      </c>
      <c r="F2489" s="2">
        <v>-34.814799999999998</v>
      </c>
      <c r="G2489" s="2">
        <v>147.7407</v>
      </c>
      <c r="H2489" s="3" t="s">
        <v>29560</v>
      </c>
    </row>
    <row r="2490" spans="1:8" x14ac:dyDescent="0.3">
      <c r="A2490" s="3" t="s">
        <v>8</v>
      </c>
      <c r="B2490" s="3" t="s">
        <v>9</v>
      </c>
      <c r="C2490" s="3" t="s">
        <v>2213</v>
      </c>
      <c r="D2490" s="3" t="s">
        <v>10</v>
      </c>
      <c r="E2490" s="2">
        <v>2594</v>
      </c>
      <c r="F2490" s="2">
        <v>-34.425699999999999</v>
      </c>
      <c r="G2490" s="2">
        <v>148.06569999999999</v>
      </c>
      <c r="H2490" s="3" t="s">
        <v>29561</v>
      </c>
    </row>
    <row r="2491" spans="1:8" x14ac:dyDescent="0.3">
      <c r="A2491" s="3" t="s">
        <v>8</v>
      </c>
      <c r="B2491" s="3" t="s">
        <v>9</v>
      </c>
      <c r="C2491" s="3" t="s">
        <v>2214</v>
      </c>
      <c r="D2491" s="3" t="s">
        <v>10</v>
      </c>
      <c r="E2491" s="2">
        <v>2594</v>
      </c>
      <c r="F2491" s="2">
        <v>-34.121299999999998</v>
      </c>
      <c r="G2491" s="2">
        <v>147.87370000000001</v>
      </c>
      <c r="H2491" s="3" t="s">
        <v>29562</v>
      </c>
    </row>
    <row r="2492" spans="1:8" x14ac:dyDescent="0.3">
      <c r="A2492" s="3" t="s">
        <v>8</v>
      </c>
      <c r="B2492" s="3" t="s">
        <v>9</v>
      </c>
      <c r="C2492" s="3" t="s">
        <v>2215</v>
      </c>
      <c r="D2492" s="3" t="s">
        <v>10</v>
      </c>
      <c r="E2492" s="2">
        <v>2594</v>
      </c>
      <c r="F2492" s="2">
        <v>-34.122</v>
      </c>
      <c r="G2492" s="2">
        <v>148.2611</v>
      </c>
      <c r="H2492" s="3" t="s">
        <v>29563</v>
      </c>
    </row>
    <row r="2493" spans="1:8" x14ac:dyDescent="0.3">
      <c r="A2493" s="3" t="s">
        <v>8</v>
      </c>
      <c r="B2493" s="3" t="s">
        <v>9</v>
      </c>
      <c r="C2493" s="3" t="s">
        <v>2216</v>
      </c>
      <c r="D2493" s="3" t="s">
        <v>10</v>
      </c>
      <c r="E2493" s="2">
        <v>2594</v>
      </c>
      <c r="F2493" s="2">
        <v>-34.287799999999997</v>
      </c>
      <c r="G2493" s="2">
        <v>148.26840000000001</v>
      </c>
      <c r="H2493" s="3" t="s">
        <v>29564</v>
      </c>
    </row>
    <row r="2494" spans="1:8" x14ac:dyDescent="0.3">
      <c r="A2494" s="3" t="s">
        <v>8</v>
      </c>
      <c r="B2494" s="3" t="s">
        <v>9</v>
      </c>
      <c r="C2494" s="3" t="s">
        <v>2217</v>
      </c>
      <c r="D2494" s="3" t="s">
        <v>10</v>
      </c>
      <c r="E2494" s="2">
        <v>2594</v>
      </c>
      <c r="F2494" s="2">
        <v>-34.076900000000002</v>
      </c>
      <c r="G2494" s="2">
        <v>148.1448</v>
      </c>
      <c r="H2494" s="3" t="s">
        <v>29565</v>
      </c>
    </row>
    <row r="2495" spans="1:8" x14ac:dyDescent="0.3">
      <c r="A2495" s="3" t="s">
        <v>8</v>
      </c>
      <c r="B2495" s="3" t="s">
        <v>9</v>
      </c>
      <c r="C2495" s="3" t="s">
        <v>2218</v>
      </c>
      <c r="D2495" s="3" t="s">
        <v>10</v>
      </c>
      <c r="E2495" s="2">
        <v>2594</v>
      </c>
      <c r="F2495" s="2">
        <v>-34.252800000000001</v>
      </c>
      <c r="G2495" s="2">
        <v>148.23509999999999</v>
      </c>
      <c r="H2495" s="3" t="s">
        <v>29566</v>
      </c>
    </row>
    <row r="2496" spans="1:8" x14ac:dyDescent="0.3">
      <c r="A2496" s="3" t="s">
        <v>8</v>
      </c>
      <c r="B2496" s="3" t="s">
        <v>9</v>
      </c>
      <c r="C2496" s="3" t="s">
        <v>2219</v>
      </c>
      <c r="D2496" s="3" t="s">
        <v>10</v>
      </c>
      <c r="E2496" s="2">
        <v>2594</v>
      </c>
      <c r="F2496" s="2">
        <v>-34.316099999999999</v>
      </c>
      <c r="G2496" s="2">
        <v>148.17349999999999</v>
      </c>
      <c r="H2496" s="3" t="s">
        <v>29567</v>
      </c>
    </row>
    <row r="2497" spans="1:8" x14ac:dyDescent="0.3">
      <c r="A2497" s="3" t="s">
        <v>8</v>
      </c>
      <c r="B2497" s="3" t="s">
        <v>9</v>
      </c>
      <c r="C2497" s="3" t="s">
        <v>2220</v>
      </c>
      <c r="D2497" s="3" t="s">
        <v>10</v>
      </c>
      <c r="E2497" s="2">
        <v>2594</v>
      </c>
      <c r="F2497" s="2">
        <v>-34.314900000000002</v>
      </c>
      <c r="G2497" s="2">
        <v>147.87540000000001</v>
      </c>
      <c r="H2497" s="3" t="s">
        <v>29568</v>
      </c>
    </row>
    <row r="2498" spans="1:8" x14ac:dyDescent="0.3">
      <c r="A2498" s="3" t="s">
        <v>8</v>
      </c>
      <c r="B2498" s="3" t="s">
        <v>9</v>
      </c>
      <c r="C2498" s="3" t="s">
        <v>2221</v>
      </c>
      <c r="D2498" s="3" t="s">
        <v>10</v>
      </c>
      <c r="E2498" s="2">
        <v>2594</v>
      </c>
      <c r="F2498" s="2">
        <v>-34.193199999999997</v>
      </c>
      <c r="G2498" s="2">
        <v>148.34229999999999</v>
      </c>
      <c r="H2498" s="3" t="s">
        <v>29569</v>
      </c>
    </row>
    <row r="2499" spans="1:8" x14ac:dyDescent="0.3">
      <c r="A2499" s="3" t="s">
        <v>8</v>
      </c>
      <c r="B2499" s="3" t="s">
        <v>9</v>
      </c>
      <c r="C2499" s="3" t="s">
        <v>2222</v>
      </c>
      <c r="D2499" s="3" t="s">
        <v>10</v>
      </c>
      <c r="E2499" s="2">
        <v>2594</v>
      </c>
      <c r="F2499" s="2">
        <v>-34.137500000000003</v>
      </c>
      <c r="G2499" s="2">
        <v>148.09630000000001</v>
      </c>
      <c r="H2499" s="3" t="s">
        <v>29570</v>
      </c>
    </row>
    <row r="2500" spans="1:8" x14ac:dyDescent="0.3">
      <c r="A2500" s="3" t="s">
        <v>8</v>
      </c>
      <c r="B2500" s="3" t="s">
        <v>9</v>
      </c>
      <c r="C2500" s="3" t="s">
        <v>2223</v>
      </c>
      <c r="D2500" s="3" t="s">
        <v>10</v>
      </c>
      <c r="E2500" s="2">
        <v>2594</v>
      </c>
      <c r="F2500" s="2">
        <v>-34.254100000000001</v>
      </c>
      <c r="G2500" s="2">
        <v>147.93819999999999</v>
      </c>
      <c r="H2500" s="3" t="s">
        <v>29571</v>
      </c>
    </row>
    <row r="2501" spans="1:8" x14ac:dyDescent="0.3">
      <c r="A2501" s="3" t="s">
        <v>8</v>
      </c>
      <c r="B2501" s="3" t="s">
        <v>9</v>
      </c>
      <c r="C2501" s="3" t="s">
        <v>2224</v>
      </c>
      <c r="D2501" s="3" t="s">
        <v>10</v>
      </c>
      <c r="E2501" s="2">
        <v>2594</v>
      </c>
      <c r="F2501" s="2">
        <v>-34.198500000000003</v>
      </c>
      <c r="G2501" s="2">
        <v>147.9374</v>
      </c>
      <c r="H2501" s="3" t="s">
        <v>29572</v>
      </c>
    </row>
    <row r="2502" spans="1:8" x14ac:dyDescent="0.3">
      <c r="A2502" s="3" t="s">
        <v>8</v>
      </c>
      <c r="B2502" s="3" t="s">
        <v>9</v>
      </c>
      <c r="C2502" s="3" t="s">
        <v>2225</v>
      </c>
      <c r="D2502" s="3" t="s">
        <v>10</v>
      </c>
      <c r="E2502" s="2">
        <v>2594</v>
      </c>
      <c r="F2502" s="2">
        <v>-34.313400000000001</v>
      </c>
      <c r="G2502" s="2">
        <v>148.2979</v>
      </c>
      <c r="H2502" s="3" t="s">
        <v>29573</v>
      </c>
    </row>
    <row r="2503" spans="1:8" x14ac:dyDescent="0.3">
      <c r="A2503" s="3" t="s">
        <v>8</v>
      </c>
      <c r="B2503" s="3" t="s">
        <v>9</v>
      </c>
      <c r="C2503" s="3" t="s">
        <v>2226</v>
      </c>
      <c r="D2503" s="3" t="s">
        <v>10</v>
      </c>
      <c r="E2503" s="2">
        <v>2611</v>
      </c>
      <c r="F2503" s="2">
        <v>-35.560400000000001</v>
      </c>
      <c r="G2503" s="2">
        <v>148.625</v>
      </c>
      <c r="H2503" s="3" t="s">
        <v>30788</v>
      </c>
    </row>
    <row r="2504" spans="1:8" x14ac:dyDescent="0.3">
      <c r="A2504" s="3" t="s">
        <v>8</v>
      </c>
      <c r="B2504" s="3" t="s">
        <v>9</v>
      </c>
      <c r="C2504" s="3" t="s">
        <v>2227</v>
      </c>
      <c r="D2504" s="3" t="s">
        <v>10</v>
      </c>
      <c r="E2504" s="2">
        <v>2611</v>
      </c>
      <c r="F2504" s="2">
        <v>-35.349499999999999</v>
      </c>
      <c r="G2504" s="2">
        <v>148.72450000000001</v>
      </c>
      <c r="H2504" s="3" t="s">
        <v>30789</v>
      </c>
    </row>
    <row r="2505" spans="1:8" x14ac:dyDescent="0.3">
      <c r="A2505" s="3" t="s">
        <v>8</v>
      </c>
      <c r="B2505" s="3" t="s">
        <v>9</v>
      </c>
      <c r="C2505" s="3" t="s">
        <v>2228</v>
      </c>
      <c r="D2505" s="3" t="s">
        <v>10</v>
      </c>
      <c r="E2505" s="2">
        <v>2611</v>
      </c>
      <c r="F2505" s="2">
        <v>-35.674700000000001</v>
      </c>
      <c r="G2505" s="2">
        <v>148.72909999999999</v>
      </c>
      <c r="H2505" s="3" t="s">
        <v>30790</v>
      </c>
    </row>
    <row r="2506" spans="1:8" x14ac:dyDescent="0.3">
      <c r="A2506" s="3" t="s">
        <v>8</v>
      </c>
      <c r="B2506" s="3" t="s">
        <v>9</v>
      </c>
      <c r="C2506" s="3" t="s">
        <v>2229</v>
      </c>
      <c r="D2506" s="3" t="s">
        <v>10</v>
      </c>
      <c r="E2506" s="2">
        <v>2618</v>
      </c>
      <c r="F2506" s="2">
        <v>-33.432000000000002</v>
      </c>
      <c r="G2506" s="2">
        <v>148.3699</v>
      </c>
      <c r="H2506" s="3" t="s">
        <v>30791</v>
      </c>
    </row>
    <row r="2507" spans="1:8" x14ac:dyDescent="0.3">
      <c r="A2507" s="3" t="s">
        <v>8</v>
      </c>
      <c r="B2507" s="3" t="s">
        <v>9</v>
      </c>
      <c r="C2507" s="3" t="s">
        <v>2230</v>
      </c>
      <c r="D2507" s="3" t="s">
        <v>10</v>
      </c>
      <c r="E2507" s="2">
        <v>2618</v>
      </c>
      <c r="F2507" s="2">
        <v>-35.107799999999997</v>
      </c>
      <c r="G2507" s="2">
        <v>149.10480000000001</v>
      </c>
      <c r="H2507" s="3" t="s">
        <v>30792</v>
      </c>
    </row>
    <row r="2508" spans="1:8" x14ac:dyDescent="0.3">
      <c r="A2508" s="3" t="s">
        <v>8</v>
      </c>
      <c r="B2508" s="3" t="s">
        <v>9</v>
      </c>
      <c r="C2508" s="3" t="s">
        <v>2231</v>
      </c>
      <c r="D2508" s="3" t="s">
        <v>10</v>
      </c>
      <c r="E2508" s="2">
        <v>2618</v>
      </c>
      <c r="F2508" s="2">
        <v>-35.149700000000003</v>
      </c>
      <c r="G2508" s="2">
        <v>149.00569999999999</v>
      </c>
      <c r="H2508" s="3" t="s">
        <v>30793</v>
      </c>
    </row>
    <row r="2509" spans="1:8" x14ac:dyDescent="0.3">
      <c r="A2509" s="3" t="s">
        <v>8</v>
      </c>
      <c r="B2509" s="3" t="s">
        <v>9</v>
      </c>
      <c r="C2509" s="3" t="s">
        <v>2232</v>
      </c>
      <c r="D2509" s="3" t="s">
        <v>10</v>
      </c>
      <c r="E2509" s="2">
        <v>2619</v>
      </c>
      <c r="F2509" s="2">
        <v>-35.384500000000003</v>
      </c>
      <c r="G2509" s="2">
        <v>149.19909999999999</v>
      </c>
      <c r="H2509" s="3" t="s">
        <v>29574</v>
      </c>
    </row>
    <row r="2510" spans="1:8" x14ac:dyDescent="0.3">
      <c r="A2510" s="3" t="s">
        <v>8</v>
      </c>
      <c r="B2510" s="3" t="s">
        <v>9</v>
      </c>
      <c r="C2510" s="3" t="s">
        <v>2233</v>
      </c>
      <c r="D2510" s="3" t="s">
        <v>10</v>
      </c>
      <c r="E2510" s="2">
        <v>2620</v>
      </c>
      <c r="F2510" s="2">
        <v>-35.576099999999997</v>
      </c>
      <c r="G2510" s="2">
        <v>149.22749999999999</v>
      </c>
      <c r="H2510" s="3" t="s">
        <v>29575</v>
      </c>
    </row>
    <row r="2511" spans="1:8" x14ac:dyDescent="0.3">
      <c r="A2511" s="3" t="s">
        <v>8</v>
      </c>
      <c r="B2511" s="3" t="s">
        <v>9</v>
      </c>
      <c r="C2511" s="3" t="s">
        <v>2234</v>
      </c>
      <c r="D2511" s="3" t="s">
        <v>10</v>
      </c>
      <c r="E2511" s="2">
        <v>2620</v>
      </c>
      <c r="F2511" s="2">
        <v>-35.365299999999998</v>
      </c>
      <c r="G2511" s="2">
        <v>149.33699999999999</v>
      </c>
      <c r="H2511" s="3" t="s">
        <v>29576</v>
      </c>
    </row>
    <row r="2512" spans="1:8" x14ac:dyDescent="0.3">
      <c r="A2512" s="3" t="s">
        <v>8</v>
      </c>
      <c r="B2512" s="3" t="s">
        <v>9</v>
      </c>
      <c r="C2512" s="3" t="s">
        <v>2235</v>
      </c>
      <c r="D2512" s="3" t="s">
        <v>10</v>
      </c>
      <c r="E2512" s="2">
        <v>2620</v>
      </c>
      <c r="F2512" s="2">
        <v>-35.743400000000001</v>
      </c>
      <c r="G2512" s="2">
        <v>149.10509999999999</v>
      </c>
      <c r="H2512" s="3" t="s">
        <v>29577</v>
      </c>
    </row>
    <row r="2513" spans="1:8" x14ac:dyDescent="0.3">
      <c r="A2513" s="3" t="s">
        <v>8</v>
      </c>
      <c r="B2513" s="3" t="s">
        <v>9</v>
      </c>
      <c r="C2513" s="3" t="s">
        <v>2236</v>
      </c>
      <c r="D2513" s="3" t="s">
        <v>10</v>
      </c>
      <c r="E2513" s="2">
        <v>2620</v>
      </c>
      <c r="F2513" s="2">
        <v>-31.472300000000001</v>
      </c>
      <c r="G2513" s="2">
        <v>152.9041</v>
      </c>
      <c r="H2513" s="3" t="s">
        <v>29578</v>
      </c>
    </row>
    <row r="2514" spans="1:8" x14ac:dyDescent="0.3">
      <c r="A2514" s="3" t="s">
        <v>8</v>
      </c>
      <c r="B2514" s="3" t="s">
        <v>9</v>
      </c>
      <c r="C2514" s="3" t="s">
        <v>2237</v>
      </c>
      <c r="D2514" s="3" t="s">
        <v>10</v>
      </c>
      <c r="E2514" s="2">
        <v>2620</v>
      </c>
      <c r="F2514" s="2">
        <v>-35.362200000000001</v>
      </c>
      <c r="G2514" s="2">
        <v>149.24950000000001</v>
      </c>
      <c r="H2514" s="3" t="s">
        <v>29579</v>
      </c>
    </row>
    <row r="2515" spans="1:8" x14ac:dyDescent="0.3">
      <c r="A2515" s="3" t="s">
        <v>8</v>
      </c>
      <c r="B2515" s="3" t="s">
        <v>9</v>
      </c>
      <c r="C2515" s="3" t="s">
        <v>2238</v>
      </c>
      <c r="D2515" s="3" t="s">
        <v>10</v>
      </c>
      <c r="E2515" s="2">
        <v>2620</v>
      </c>
      <c r="F2515" s="2">
        <v>-35.399700000000003</v>
      </c>
      <c r="G2515" s="2">
        <v>149.17349999999999</v>
      </c>
      <c r="H2515" s="3" t="s">
        <v>29580</v>
      </c>
    </row>
    <row r="2516" spans="1:8" x14ac:dyDescent="0.3">
      <c r="A2516" s="3" t="s">
        <v>8</v>
      </c>
      <c r="B2516" s="3" t="s">
        <v>9</v>
      </c>
      <c r="C2516" s="3" t="s">
        <v>2239</v>
      </c>
      <c r="D2516" s="3" t="s">
        <v>10</v>
      </c>
      <c r="E2516" s="2">
        <v>2620</v>
      </c>
      <c r="F2516" s="2">
        <v>-35.391800000000003</v>
      </c>
      <c r="G2516" s="2">
        <v>149.23079999999999</v>
      </c>
      <c r="H2516" s="3" t="s">
        <v>29581</v>
      </c>
    </row>
    <row r="2517" spans="1:8" x14ac:dyDescent="0.3">
      <c r="A2517" s="3" t="s">
        <v>8</v>
      </c>
      <c r="B2517" s="3" t="s">
        <v>9</v>
      </c>
      <c r="C2517" s="3" t="s">
        <v>2240</v>
      </c>
      <c r="D2517" s="3" t="s">
        <v>10</v>
      </c>
      <c r="E2517" s="2">
        <v>2620</v>
      </c>
      <c r="F2517" s="2">
        <v>-35.349499999999999</v>
      </c>
      <c r="G2517" s="2">
        <v>149.2559</v>
      </c>
      <c r="H2517" s="3" t="s">
        <v>29582</v>
      </c>
    </row>
    <row r="2518" spans="1:8" x14ac:dyDescent="0.3">
      <c r="A2518" s="3" t="s">
        <v>8</v>
      </c>
      <c r="B2518" s="3" t="s">
        <v>9</v>
      </c>
      <c r="C2518" s="3" t="s">
        <v>2241</v>
      </c>
      <c r="D2518" s="3" t="s">
        <v>10</v>
      </c>
      <c r="E2518" s="2">
        <v>2620</v>
      </c>
      <c r="F2518" s="2">
        <v>-35.127699999999997</v>
      </c>
      <c r="G2518" s="2">
        <v>149.2098</v>
      </c>
      <c r="H2518" s="3" t="s">
        <v>29583</v>
      </c>
    </row>
    <row r="2519" spans="1:8" x14ac:dyDescent="0.3">
      <c r="A2519" s="3" t="s">
        <v>8</v>
      </c>
      <c r="B2519" s="3" t="s">
        <v>9</v>
      </c>
      <c r="C2519" s="3" t="s">
        <v>2242</v>
      </c>
      <c r="D2519" s="3" t="s">
        <v>10</v>
      </c>
      <c r="E2519" s="2">
        <v>2620</v>
      </c>
      <c r="F2519" s="2">
        <v>-35.362900000000003</v>
      </c>
      <c r="G2519" s="2">
        <v>149.21639999999999</v>
      </c>
      <c r="H2519" s="3" t="s">
        <v>29584</v>
      </c>
    </row>
    <row r="2520" spans="1:8" x14ac:dyDescent="0.3">
      <c r="A2520" s="3" t="s">
        <v>8</v>
      </c>
      <c r="B2520" s="3" t="s">
        <v>9</v>
      </c>
      <c r="C2520" s="3" t="s">
        <v>2243</v>
      </c>
      <c r="D2520" s="3" t="s">
        <v>10</v>
      </c>
      <c r="E2520" s="2">
        <v>2620</v>
      </c>
      <c r="F2520" s="2">
        <v>-35.3566</v>
      </c>
      <c r="G2520" s="2">
        <v>149.20910000000001</v>
      </c>
      <c r="H2520" s="3" t="s">
        <v>29585</v>
      </c>
    </row>
    <row r="2521" spans="1:8" x14ac:dyDescent="0.3">
      <c r="A2521" s="3" t="s">
        <v>8</v>
      </c>
      <c r="B2521" s="3" t="s">
        <v>9</v>
      </c>
      <c r="C2521" s="3" t="s">
        <v>2244</v>
      </c>
      <c r="D2521" s="3" t="s">
        <v>10</v>
      </c>
      <c r="E2521" s="2">
        <v>2620</v>
      </c>
      <c r="F2521" s="2">
        <v>-33.942399999999999</v>
      </c>
      <c r="G2521" s="2">
        <v>150.86510000000001</v>
      </c>
      <c r="H2521" s="3" t="s">
        <v>29586</v>
      </c>
    </row>
    <row r="2522" spans="1:8" x14ac:dyDescent="0.3">
      <c r="A2522" s="3" t="s">
        <v>8</v>
      </c>
      <c r="B2522" s="3" t="s">
        <v>9</v>
      </c>
      <c r="C2522" s="3" t="s">
        <v>2245</v>
      </c>
      <c r="D2522" s="3" t="s">
        <v>10</v>
      </c>
      <c r="E2522" s="2">
        <v>2620</v>
      </c>
      <c r="F2522" s="2">
        <v>-35.5122</v>
      </c>
      <c r="G2522" s="2">
        <v>149.1627</v>
      </c>
      <c r="H2522" s="3" t="s">
        <v>29587</v>
      </c>
    </row>
    <row r="2523" spans="1:8" x14ac:dyDescent="0.3">
      <c r="A2523" s="3" t="s">
        <v>8</v>
      </c>
      <c r="B2523" s="3" t="s">
        <v>9</v>
      </c>
      <c r="C2523" s="3" t="s">
        <v>2246</v>
      </c>
      <c r="D2523" s="3" t="s">
        <v>10</v>
      </c>
      <c r="E2523" s="2">
        <v>2620</v>
      </c>
      <c r="F2523" s="2">
        <v>-35.161200000000001</v>
      </c>
      <c r="G2523" s="2">
        <v>149.25299999999999</v>
      </c>
      <c r="H2523" s="3" t="s">
        <v>29588</v>
      </c>
    </row>
    <row r="2524" spans="1:8" x14ac:dyDescent="0.3">
      <c r="A2524" s="3" t="s">
        <v>8</v>
      </c>
      <c r="B2524" s="3" t="s">
        <v>9</v>
      </c>
      <c r="C2524" s="3" t="s">
        <v>2247</v>
      </c>
      <c r="D2524" s="3" t="s">
        <v>10</v>
      </c>
      <c r="E2524" s="2">
        <v>2620</v>
      </c>
      <c r="F2524" s="2">
        <v>-34.058999999999997</v>
      </c>
      <c r="G2524" s="2">
        <v>150.83510000000001</v>
      </c>
      <c r="H2524" s="3" t="s">
        <v>29589</v>
      </c>
    </row>
    <row r="2525" spans="1:8" x14ac:dyDescent="0.3">
      <c r="A2525" s="3" t="s">
        <v>8</v>
      </c>
      <c r="B2525" s="3" t="s">
        <v>9</v>
      </c>
      <c r="C2525" s="3" t="s">
        <v>2248</v>
      </c>
      <c r="D2525" s="3" t="s">
        <v>10</v>
      </c>
      <c r="E2525" s="2">
        <v>2620</v>
      </c>
      <c r="F2525" s="2">
        <v>-35.3429</v>
      </c>
      <c r="G2525" s="2">
        <v>149.26429999999999</v>
      </c>
      <c r="H2525" s="3" t="s">
        <v>29590</v>
      </c>
    </row>
    <row r="2526" spans="1:8" x14ac:dyDescent="0.3">
      <c r="A2526" s="3" t="s">
        <v>8</v>
      </c>
      <c r="B2526" s="3" t="s">
        <v>9</v>
      </c>
      <c r="C2526" s="3" t="s">
        <v>2249</v>
      </c>
      <c r="D2526" s="3" t="s">
        <v>10</v>
      </c>
      <c r="E2526" s="2">
        <v>2620</v>
      </c>
      <c r="F2526" s="2">
        <v>-35.734400000000001</v>
      </c>
      <c r="G2526" s="2">
        <v>149.28550000000001</v>
      </c>
      <c r="H2526" s="3" t="s">
        <v>29591</v>
      </c>
    </row>
    <row r="2527" spans="1:8" x14ac:dyDescent="0.3">
      <c r="A2527" s="3" t="s">
        <v>8</v>
      </c>
      <c r="B2527" s="3" t="s">
        <v>9</v>
      </c>
      <c r="C2527" s="3" t="s">
        <v>2250</v>
      </c>
      <c r="D2527" s="3" t="s">
        <v>10</v>
      </c>
      <c r="E2527" s="2">
        <v>2620</v>
      </c>
      <c r="F2527" s="2">
        <v>-28.2272</v>
      </c>
      <c r="G2527" s="2">
        <v>153.53579999999999</v>
      </c>
      <c r="H2527" s="3" t="s">
        <v>29592</v>
      </c>
    </row>
    <row r="2528" spans="1:8" x14ac:dyDescent="0.3">
      <c r="A2528" s="3" t="s">
        <v>8</v>
      </c>
      <c r="B2528" s="3" t="s">
        <v>9</v>
      </c>
      <c r="C2528" s="3" t="s">
        <v>2251</v>
      </c>
      <c r="D2528" s="3" t="s">
        <v>10</v>
      </c>
      <c r="E2528" s="2">
        <v>2620</v>
      </c>
      <c r="F2528" s="2">
        <v>-35.588200000000001</v>
      </c>
      <c r="G2528" s="2">
        <v>149.31180000000001</v>
      </c>
      <c r="H2528" s="3" t="s">
        <v>29593</v>
      </c>
    </row>
    <row r="2529" spans="1:8" x14ac:dyDescent="0.3">
      <c r="A2529" s="3" t="s">
        <v>8</v>
      </c>
      <c r="B2529" s="3" t="s">
        <v>9</v>
      </c>
      <c r="C2529" s="3" t="s">
        <v>2252</v>
      </c>
      <c r="D2529" s="3" t="s">
        <v>10</v>
      </c>
      <c r="E2529" s="2">
        <v>2620</v>
      </c>
      <c r="F2529" s="2">
        <v>-31.713899999999999</v>
      </c>
      <c r="G2529" s="2">
        <v>148.6601</v>
      </c>
      <c r="H2529" s="3" t="s">
        <v>29594</v>
      </c>
    </row>
    <row r="2530" spans="1:8" x14ac:dyDescent="0.3">
      <c r="A2530" s="3" t="s">
        <v>8</v>
      </c>
      <c r="B2530" s="3" t="s">
        <v>9</v>
      </c>
      <c r="C2530" s="3" t="s">
        <v>2253</v>
      </c>
      <c r="D2530" s="3" t="s">
        <v>10</v>
      </c>
      <c r="E2530" s="2">
        <v>2620</v>
      </c>
      <c r="F2530" s="2">
        <v>-35.575000000000003</v>
      </c>
      <c r="G2530" s="2">
        <v>149.18729999999999</v>
      </c>
      <c r="H2530" s="3" t="s">
        <v>29595</v>
      </c>
    </row>
    <row r="2531" spans="1:8" x14ac:dyDescent="0.3">
      <c r="A2531" s="3" t="s">
        <v>8</v>
      </c>
      <c r="B2531" s="3" t="s">
        <v>9</v>
      </c>
      <c r="C2531" s="3" t="s">
        <v>2254</v>
      </c>
      <c r="D2531" s="3" t="s">
        <v>10</v>
      </c>
      <c r="E2531" s="2">
        <v>2620</v>
      </c>
      <c r="F2531" s="2">
        <v>-35.417200000000001</v>
      </c>
      <c r="G2531" s="2">
        <v>149.26519999999999</v>
      </c>
      <c r="H2531" s="3" t="s">
        <v>29596</v>
      </c>
    </row>
    <row r="2532" spans="1:8" x14ac:dyDescent="0.3">
      <c r="A2532" s="3" t="s">
        <v>8</v>
      </c>
      <c r="B2532" s="3" t="s">
        <v>9</v>
      </c>
      <c r="C2532" s="3" t="s">
        <v>2255</v>
      </c>
      <c r="D2532" s="3" t="s">
        <v>10</v>
      </c>
      <c r="E2532" s="2">
        <v>2621</v>
      </c>
      <c r="F2532" s="2">
        <v>-35.805399999999999</v>
      </c>
      <c r="G2532" s="2">
        <v>149.42830000000001</v>
      </c>
      <c r="H2532" s="3" t="s">
        <v>29597</v>
      </c>
    </row>
    <row r="2533" spans="1:8" x14ac:dyDescent="0.3">
      <c r="A2533" s="3" t="s">
        <v>8</v>
      </c>
      <c r="B2533" s="3" t="s">
        <v>9</v>
      </c>
      <c r="C2533" s="3" t="s">
        <v>2256</v>
      </c>
      <c r="D2533" s="3" t="s">
        <v>10</v>
      </c>
      <c r="E2533" s="2">
        <v>2621</v>
      </c>
      <c r="F2533" s="2">
        <v>-35.256100000000004</v>
      </c>
      <c r="G2533" s="2">
        <v>149.44040000000001</v>
      </c>
      <c r="H2533" s="3" t="s">
        <v>29598</v>
      </c>
    </row>
    <row r="2534" spans="1:8" x14ac:dyDescent="0.3">
      <c r="A2534" s="3" t="s">
        <v>8</v>
      </c>
      <c r="B2534" s="3" t="s">
        <v>9</v>
      </c>
      <c r="C2534" s="3" t="s">
        <v>2257</v>
      </c>
      <c r="D2534" s="3" t="s">
        <v>10</v>
      </c>
      <c r="E2534" s="2">
        <v>2621</v>
      </c>
      <c r="F2534" s="2">
        <v>-35.1798</v>
      </c>
      <c r="G2534" s="2">
        <v>149.34569999999999</v>
      </c>
      <c r="H2534" s="3" t="s">
        <v>29599</v>
      </c>
    </row>
    <row r="2535" spans="1:8" x14ac:dyDescent="0.3">
      <c r="A2535" s="3" t="s">
        <v>8</v>
      </c>
      <c r="B2535" s="3" t="s">
        <v>9</v>
      </c>
      <c r="C2535" s="3" t="s">
        <v>2258</v>
      </c>
      <c r="D2535" s="3" t="s">
        <v>10</v>
      </c>
      <c r="E2535" s="2">
        <v>2621</v>
      </c>
      <c r="F2535" s="2">
        <v>-35.427799999999998</v>
      </c>
      <c r="G2535" s="2">
        <v>149.49459999999999</v>
      </c>
      <c r="H2535" s="3" t="s">
        <v>29600</v>
      </c>
    </row>
    <row r="2536" spans="1:8" x14ac:dyDescent="0.3">
      <c r="A2536" s="3" t="s">
        <v>8</v>
      </c>
      <c r="B2536" s="3" t="s">
        <v>9</v>
      </c>
      <c r="C2536" s="3" t="s">
        <v>2259</v>
      </c>
      <c r="D2536" s="3" t="s">
        <v>10</v>
      </c>
      <c r="E2536" s="2">
        <v>2621</v>
      </c>
      <c r="F2536" s="2">
        <v>-35.413699999999999</v>
      </c>
      <c r="G2536" s="2">
        <v>149.44980000000001</v>
      </c>
      <c r="H2536" s="3" t="s">
        <v>29601</v>
      </c>
    </row>
    <row r="2537" spans="1:8" x14ac:dyDescent="0.3">
      <c r="A2537" s="3" t="s">
        <v>8</v>
      </c>
      <c r="B2537" s="3" t="s">
        <v>9</v>
      </c>
      <c r="C2537" s="3" t="s">
        <v>2260</v>
      </c>
      <c r="D2537" s="3" t="s">
        <v>10</v>
      </c>
      <c r="E2537" s="2">
        <v>2621</v>
      </c>
      <c r="F2537" s="2">
        <v>-35.4709</v>
      </c>
      <c r="G2537" s="2">
        <v>149.3622</v>
      </c>
      <c r="H2537" s="3" t="s">
        <v>29602</v>
      </c>
    </row>
    <row r="2538" spans="1:8" x14ac:dyDescent="0.3">
      <c r="A2538" s="3" t="s">
        <v>8</v>
      </c>
      <c r="B2538" s="3" t="s">
        <v>9</v>
      </c>
      <c r="C2538" s="3" t="s">
        <v>2261</v>
      </c>
      <c r="D2538" s="3" t="s">
        <v>10</v>
      </c>
      <c r="E2538" s="2">
        <v>2621</v>
      </c>
      <c r="F2538" s="2">
        <v>-35.470100000000002</v>
      </c>
      <c r="G2538" s="2">
        <v>149.50989999999999</v>
      </c>
      <c r="H2538" s="3" t="s">
        <v>29603</v>
      </c>
    </row>
    <row r="2539" spans="1:8" x14ac:dyDescent="0.3">
      <c r="A2539" s="3" t="s">
        <v>8</v>
      </c>
      <c r="B2539" s="3" t="s">
        <v>9</v>
      </c>
      <c r="C2539" s="3" t="s">
        <v>2262</v>
      </c>
      <c r="D2539" s="3" t="s">
        <v>10</v>
      </c>
      <c r="E2539" s="2">
        <v>2622</v>
      </c>
      <c r="F2539" s="2">
        <v>-35.646900000000002</v>
      </c>
      <c r="G2539" s="2">
        <v>149.81209999999999</v>
      </c>
      <c r="H2539" s="3" t="s">
        <v>29604</v>
      </c>
    </row>
    <row r="2540" spans="1:8" x14ac:dyDescent="0.3">
      <c r="A2540" s="3" t="s">
        <v>8</v>
      </c>
      <c r="B2540" s="3" t="s">
        <v>9</v>
      </c>
      <c r="C2540" s="3" t="s">
        <v>2263</v>
      </c>
      <c r="D2540" s="3" t="s">
        <v>10</v>
      </c>
      <c r="E2540" s="2">
        <v>2622</v>
      </c>
      <c r="F2540" s="2">
        <v>-35.628500000000003</v>
      </c>
      <c r="G2540" s="2">
        <v>149.80459999999999</v>
      </c>
      <c r="H2540" s="3" t="s">
        <v>29605</v>
      </c>
    </row>
    <row r="2541" spans="1:8" x14ac:dyDescent="0.3">
      <c r="A2541" s="3" t="s">
        <v>8</v>
      </c>
      <c r="B2541" s="3" t="s">
        <v>9</v>
      </c>
      <c r="C2541" s="3" t="s">
        <v>854</v>
      </c>
      <c r="D2541" s="3" t="s">
        <v>10</v>
      </c>
      <c r="E2541" s="2">
        <v>2622</v>
      </c>
      <c r="F2541" s="2">
        <v>-35.344299999999997</v>
      </c>
      <c r="G2541" s="2">
        <v>149.94069999999999</v>
      </c>
      <c r="H2541" s="3" t="s">
        <v>29606</v>
      </c>
    </row>
    <row r="2542" spans="1:8" x14ac:dyDescent="0.3">
      <c r="A2542" s="3" t="s">
        <v>8</v>
      </c>
      <c r="B2542" s="3" t="s">
        <v>9</v>
      </c>
      <c r="C2542" s="3" t="s">
        <v>2264</v>
      </c>
      <c r="D2542" s="3" t="s">
        <v>10</v>
      </c>
      <c r="E2542" s="2">
        <v>2622</v>
      </c>
      <c r="F2542" s="2">
        <v>-35.572699999999998</v>
      </c>
      <c r="G2542" s="2">
        <v>149.66679999999999</v>
      </c>
      <c r="H2542" s="3" t="s">
        <v>29607</v>
      </c>
    </row>
    <row r="2543" spans="1:8" x14ac:dyDescent="0.3">
      <c r="A2543" s="3" t="s">
        <v>8</v>
      </c>
      <c r="B2543" s="3" t="s">
        <v>9</v>
      </c>
      <c r="C2543" s="3" t="s">
        <v>2265</v>
      </c>
      <c r="D2543" s="3" t="s">
        <v>10</v>
      </c>
      <c r="E2543" s="2">
        <v>2622</v>
      </c>
      <c r="F2543" s="2">
        <v>-35.5092</v>
      </c>
      <c r="G2543" s="2">
        <v>149.6865</v>
      </c>
      <c r="H2543" s="3" t="s">
        <v>29608</v>
      </c>
    </row>
    <row r="2544" spans="1:8" x14ac:dyDescent="0.3">
      <c r="A2544" s="3" t="s">
        <v>8</v>
      </c>
      <c r="B2544" s="3" t="s">
        <v>9</v>
      </c>
      <c r="C2544" s="3" t="s">
        <v>2266</v>
      </c>
      <c r="D2544" s="3" t="s">
        <v>10</v>
      </c>
      <c r="E2544" s="2">
        <v>2622</v>
      </c>
      <c r="F2544" s="2">
        <v>-35.672800000000002</v>
      </c>
      <c r="G2544" s="2">
        <v>149.68289999999999</v>
      </c>
      <c r="H2544" s="3" t="s">
        <v>29609</v>
      </c>
    </row>
    <row r="2545" spans="1:8" x14ac:dyDescent="0.3">
      <c r="A2545" s="3" t="s">
        <v>8</v>
      </c>
      <c r="B2545" s="3" t="s">
        <v>9</v>
      </c>
      <c r="C2545" s="3" t="s">
        <v>2267</v>
      </c>
      <c r="D2545" s="3" t="s">
        <v>10</v>
      </c>
      <c r="E2545" s="2">
        <v>2622</v>
      </c>
      <c r="F2545" s="2">
        <v>-35.436399999999999</v>
      </c>
      <c r="G2545" s="2">
        <v>149.66659999999999</v>
      </c>
      <c r="H2545" s="3" t="s">
        <v>29610</v>
      </c>
    </row>
    <row r="2546" spans="1:8" x14ac:dyDescent="0.3">
      <c r="A2546" s="3" t="s">
        <v>8</v>
      </c>
      <c r="B2546" s="3" t="s">
        <v>9</v>
      </c>
      <c r="C2546" s="3" t="s">
        <v>2268</v>
      </c>
      <c r="D2546" s="3" t="s">
        <v>10</v>
      </c>
      <c r="E2546" s="2">
        <v>2622</v>
      </c>
      <c r="F2546" s="2">
        <v>-35.142899999999997</v>
      </c>
      <c r="G2546" s="2">
        <v>149.66159999999999</v>
      </c>
      <c r="H2546" s="3" t="s">
        <v>25638</v>
      </c>
    </row>
    <row r="2547" spans="1:8" x14ac:dyDescent="0.3">
      <c r="A2547" s="3" t="s">
        <v>8</v>
      </c>
      <c r="B2547" s="3" t="s">
        <v>9</v>
      </c>
      <c r="C2547" s="3" t="s">
        <v>2269</v>
      </c>
      <c r="D2547" s="3" t="s">
        <v>10</v>
      </c>
      <c r="E2547" s="2">
        <v>2622</v>
      </c>
      <c r="F2547" s="2">
        <v>-35.4377</v>
      </c>
      <c r="G2547" s="2">
        <v>149.80090000000001</v>
      </c>
      <c r="H2547" s="3" t="s">
        <v>29611</v>
      </c>
    </row>
    <row r="2548" spans="1:8" x14ac:dyDescent="0.3">
      <c r="A2548" s="3" t="s">
        <v>8</v>
      </c>
      <c r="B2548" s="3" t="s">
        <v>9</v>
      </c>
      <c r="C2548" s="3" t="s">
        <v>2270</v>
      </c>
      <c r="D2548" s="3" t="s">
        <v>10</v>
      </c>
      <c r="E2548" s="2">
        <v>2622</v>
      </c>
      <c r="F2548" s="2">
        <v>-35.444299999999998</v>
      </c>
      <c r="G2548" s="2">
        <v>149.96610000000001</v>
      </c>
      <c r="H2548" s="3" t="s">
        <v>29612</v>
      </c>
    </row>
    <row r="2549" spans="1:8" x14ac:dyDescent="0.3">
      <c r="A2549" s="3" t="s">
        <v>8</v>
      </c>
      <c r="B2549" s="3" t="s">
        <v>9</v>
      </c>
      <c r="C2549" s="3" t="s">
        <v>2271</v>
      </c>
      <c r="D2549" s="3" t="s">
        <v>10</v>
      </c>
      <c r="E2549" s="2">
        <v>2622</v>
      </c>
      <c r="F2549" s="2">
        <v>-35.0077</v>
      </c>
      <c r="G2549" s="2">
        <v>150.14760000000001</v>
      </c>
      <c r="H2549" s="3" t="s">
        <v>29613</v>
      </c>
    </row>
    <row r="2550" spans="1:8" x14ac:dyDescent="0.3">
      <c r="A2550" s="3" t="s">
        <v>8</v>
      </c>
      <c r="B2550" s="3" t="s">
        <v>9</v>
      </c>
      <c r="C2550" s="3" t="s">
        <v>2272</v>
      </c>
      <c r="D2550" s="3" t="s">
        <v>10</v>
      </c>
      <c r="E2550" s="2">
        <v>2622</v>
      </c>
      <c r="F2550" s="2">
        <v>-35.369100000000003</v>
      </c>
      <c r="G2550" s="2">
        <v>149.9965</v>
      </c>
      <c r="H2550" s="3" t="s">
        <v>29614</v>
      </c>
    </row>
    <row r="2551" spans="1:8" x14ac:dyDescent="0.3">
      <c r="A2551" s="3" t="s">
        <v>8</v>
      </c>
      <c r="B2551" s="3" t="s">
        <v>9</v>
      </c>
      <c r="C2551" s="3" t="s">
        <v>2273</v>
      </c>
      <c r="D2551" s="3" t="s">
        <v>10</v>
      </c>
      <c r="E2551" s="2">
        <v>2622</v>
      </c>
      <c r="F2551" s="2">
        <v>-35.039499999999997</v>
      </c>
      <c r="G2551" s="2">
        <v>150.09639999999999</v>
      </c>
      <c r="H2551" s="3" t="s">
        <v>29615</v>
      </c>
    </row>
    <row r="2552" spans="1:8" x14ac:dyDescent="0.3">
      <c r="A2552" s="3" t="s">
        <v>8</v>
      </c>
      <c r="B2552" s="3" t="s">
        <v>9</v>
      </c>
      <c r="C2552" s="3" t="s">
        <v>2274</v>
      </c>
      <c r="D2552" s="3" t="s">
        <v>10</v>
      </c>
      <c r="E2552" s="2">
        <v>2622</v>
      </c>
      <c r="F2552" s="2">
        <v>-35.180399999999999</v>
      </c>
      <c r="G2552" s="2">
        <v>150.06620000000001</v>
      </c>
      <c r="H2552" s="3" t="s">
        <v>29616</v>
      </c>
    </row>
    <row r="2553" spans="1:8" x14ac:dyDescent="0.3">
      <c r="A2553" s="3" t="s">
        <v>8</v>
      </c>
      <c r="B2553" s="3" t="s">
        <v>9</v>
      </c>
      <c r="C2553" s="3" t="s">
        <v>2275</v>
      </c>
      <c r="D2553" s="3" t="s">
        <v>10</v>
      </c>
      <c r="E2553" s="2">
        <v>2622</v>
      </c>
      <c r="F2553" s="2">
        <v>-35.342300000000002</v>
      </c>
      <c r="G2553" s="2">
        <v>149.8689</v>
      </c>
      <c r="H2553" s="3" t="s">
        <v>29617</v>
      </c>
    </row>
    <row r="2554" spans="1:8" x14ac:dyDescent="0.3">
      <c r="A2554" s="3" t="s">
        <v>8</v>
      </c>
      <c r="B2554" s="3" t="s">
        <v>9</v>
      </c>
      <c r="C2554" s="3" t="s">
        <v>2276</v>
      </c>
      <c r="D2554" s="3" t="s">
        <v>10</v>
      </c>
      <c r="E2554" s="2">
        <v>2622</v>
      </c>
      <c r="F2554" s="2">
        <v>-35.128599999999999</v>
      </c>
      <c r="G2554" s="2">
        <v>150.11099999999999</v>
      </c>
      <c r="H2554" s="3" t="s">
        <v>29618</v>
      </c>
    </row>
    <row r="2555" spans="1:8" x14ac:dyDescent="0.3">
      <c r="A2555" s="3" t="s">
        <v>8</v>
      </c>
      <c r="B2555" s="3" t="s">
        <v>9</v>
      </c>
      <c r="C2555" s="3" t="s">
        <v>2277</v>
      </c>
      <c r="D2555" s="3" t="s">
        <v>10</v>
      </c>
      <c r="E2555" s="2">
        <v>2622</v>
      </c>
      <c r="F2555" s="2">
        <v>-35.508499999999998</v>
      </c>
      <c r="G2555" s="2">
        <v>149.6661</v>
      </c>
      <c r="H2555" s="3" t="s">
        <v>29619</v>
      </c>
    </row>
    <row r="2556" spans="1:8" x14ac:dyDescent="0.3">
      <c r="A2556" s="3" t="s">
        <v>8</v>
      </c>
      <c r="B2556" s="3" t="s">
        <v>9</v>
      </c>
      <c r="C2556" s="3" t="s">
        <v>2278</v>
      </c>
      <c r="D2556" s="3" t="s">
        <v>10</v>
      </c>
      <c r="E2556" s="2">
        <v>2622</v>
      </c>
      <c r="F2556" s="2">
        <v>-35.758800000000001</v>
      </c>
      <c r="G2556" s="2">
        <v>149.63820000000001</v>
      </c>
      <c r="H2556" s="3" t="s">
        <v>29620</v>
      </c>
    </row>
    <row r="2557" spans="1:8" x14ac:dyDescent="0.3">
      <c r="A2557" s="3" t="s">
        <v>8</v>
      </c>
      <c r="B2557" s="3" t="s">
        <v>9</v>
      </c>
      <c r="C2557" s="3" t="s">
        <v>2279</v>
      </c>
      <c r="D2557" s="3" t="s">
        <v>10</v>
      </c>
      <c r="E2557" s="2">
        <v>2622</v>
      </c>
      <c r="F2557" s="2">
        <v>-35.557899999999997</v>
      </c>
      <c r="G2557" s="2">
        <v>149.58349999999999</v>
      </c>
      <c r="H2557" s="3" t="s">
        <v>29621</v>
      </c>
    </row>
    <row r="2558" spans="1:8" x14ac:dyDescent="0.3">
      <c r="A2558" s="3" t="s">
        <v>8</v>
      </c>
      <c r="B2558" s="3" t="s">
        <v>9</v>
      </c>
      <c r="C2558" s="3" t="s">
        <v>2280</v>
      </c>
      <c r="D2558" s="3" t="s">
        <v>10</v>
      </c>
      <c r="E2558" s="2">
        <v>2622</v>
      </c>
      <c r="F2558" s="2">
        <v>-35.814700000000002</v>
      </c>
      <c r="G2558" s="2">
        <v>149.55860000000001</v>
      </c>
      <c r="H2558" s="3" t="s">
        <v>29622</v>
      </c>
    </row>
    <row r="2559" spans="1:8" x14ac:dyDescent="0.3">
      <c r="A2559" s="3" t="s">
        <v>8</v>
      </c>
      <c r="B2559" s="3" t="s">
        <v>9</v>
      </c>
      <c r="C2559" s="3" t="s">
        <v>2281</v>
      </c>
      <c r="D2559" s="3" t="s">
        <v>10</v>
      </c>
      <c r="E2559" s="2">
        <v>2622</v>
      </c>
      <c r="F2559" s="2">
        <v>-35.529600000000002</v>
      </c>
      <c r="G2559" s="2">
        <v>149.79820000000001</v>
      </c>
      <c r="H2559" s="3" t="s">
        <v>29623</v>
      </c>
    </row>
    <row r="2560" spans="1:8" x14ac:dyDescent="0.3">
      <c r="A2560" s="3" t="s">
        <v>8</v>
      </c>
      <c r="B2560" s="3" t="s">
        <v>9</v>
      </c>
      <c r="C2560" s="3" t="s">
        <v>2282</v>
      </c>
      <c r="D2560" s="3" t="s">
        <v>10</v>
      </c>
      <c r="E2560" s="2">
        <v>2622</v>
      </c>
      <c r="F2560" s="2">
        <v>-35.6892</v>
      </c>
      <c r="G2560" s="2">
        <v>149.5883</v>
      </c>
      <c r="H2560" s="3" t="s">
        <v>29624</v>
      </c>
    </row>
    <row r="2561" spans="1:8" x14ac:dyDescent="0.3">
      <c r="A2561" s="3" t="s">
        <v>8</v>
      </c>
      <c r="B2561" s="3" t="s">
        <v>9</v>
      </c>
      <c r="C2561" s="3" t="s">
        <v>2283</v>
      </c>
      <c r="D2561" s="3" t="s">
        <v>10</v>
      </c>
      <c r="E2561" s="2">
        <v>2622</v>
      </c>
      <c r="F2561" s="2">
        <v>-35.8947</v>
      </c>
      <c r="G2561" s="2">
        <v>149.59649999999999</v>
      </c>
      <c r="H2561" s="3" t="s">
        <v>29625</v>
      </c>
    </row>
    <row r="2562" spans="1:8" x14ac:dyDescent="0.3">
      <c r="A2562" s="3" t="s">
        <v>8</v>
      </c>
      <c r="B2562" s="3" t="s">
        <v>9</v>
      </c>
      <c r="C2562" s="3" t="s">
        <v>2284</v>
      </c>
      <c r="D2562" s="3" t="s">
        <v>10</v>
      </c>
      <c r="E2562" s="2">
        <v>2622</v>
      </c>
      <c r="F2562" s="2">
        <v>-35.691699999999997</v>
      </c>
      <c r="G2562" s="2">
        <v>149.42330000000001</v>
      </c>
      <c r="H2562" s="3" t="s">
        <v>29626</v>
      </c>
    </row>
    <row r="2563" spans="1:8" x14ac:dyDescent="0.3">
      <c r="A2563" s="3" t="s">
        <v>8</v>
      </c>
      <c r="B2563" s="3" t="s">
        <v>9</v>
      </c>
      <c r="C2563" s="3" t="s">
        <v>2285</v>
      </c>
      <c r="D2563" s="3" t="s">
        <v>10</v>
      </c>
      <c r="E2563" s="2">
        <v>2622</v>
      </c>
      <c r="F2563" s="2">
        <v>-35.664099999999998</v>
      </c>
      <c r="G2563" s="2">
        <v>149.5273</v>
      </c>
      <c r="H2563" s="3" t="s">
        <v>29627</v>
      </c>
    </row>
    <row r="2564" spans="1:8" x14ac:dyDescent="0.3">
      <c r="A2564" s="3" t="s">
        <v>8</v>
      </c>
      <c r="B2564" s="3" t="s">
        <v>9</v>
      </c>
      <c r="C2564" s="3" t="s">
        <v>2286</v>
      </c>
      <c r="D2564" s="3" t="s">
        <v>10</v>
      </c>
      <c r="E2564" s="2">
        <v>2622</v>
      </c>
      <c r="F2564" s="2">
        <v>-35.822299999999998</v>
      </c>
      <c r="G2564" s="2">
        <v>149.63030000000001</v>
      </c>
      <c r="H2564" s="3" t="s">
        <v>29628</v>
      </c>
    </row>
    <row r="2565" spans="1:8" x14ac:dyDescent="0.3">
      <c r="A2565" s="3" t="s">
        <v>8</v>
      </c>
      <c r="B2565" s="3" t="s">
        <v>9</v>
      </c>
      <c r="C2565" s="3" t="s">
        <v>2287</v>
      </c>
      <c r="D2565" s="3" t="s">
        <v>10</v>
      </c>
      <c r="E2565" s="2">
        <v>2622</v>
      </c>
      <c r="F2565" s="2">
        <v>-35.305999999999997</v>
      </c>
      <c r="G2565" s="2">
        <v>149.7662</v>
      </c>
      <c r="H2565" s="3" t="s">
        <v>29629</v>
      </c>
    </row>
    <row r="2566" spans="1:8" x14ac:dyDescent="0.3">
      <c r="A2566" s="3" t="s">
        <v>8</v>
      </c>
      <c r="B2566" s="3" t="s">
        <v>9</v>
      </c>
      <c r="C2566" s="3" t="s">
        <v>2288</v>
      </c>
      <c r="D2566" s="3" t="s">
        <v>10</v>
      </c>
      <c r="E2566" s="2">
        <v>2622</v>
      </c>
      <c r="F2566" s="2">
        <v>-35.570599999999999</v>
      </c>
      <c r="G2566" s="2">
        <v>149.7389</v>
      </c>
      <c r="H2566" s="3" t="s">
        <v>29630</v>
      </c>
    </row>
    <row r="2567" spans="1:8" x14ac:dyDescent="0.3">
      <c r="A2567" s="3" t="s">
        <v>8</v>
      </c>
      <c r="B2567" s="3" t="s">
        <v>9</v>
      </c>
      <c r="C2567" s="3" t="s">
        <v>2289</v>
      </c>
      <c r="D2567" s="3" t="s">
        <v>10</v>
      </c>
      <c r="E2567" s="2">
        <v>2622</v>
      </c>
      <c r="F2567" s="2">
        <v>-35.295999999999999</v>
      </c>
      <c r="G2567" s="2">
        <v>149.67689999999999</v>
      </c>
      <c r="H2567" s="3" t="s">
        <v>29631</v>
      </c>
    </row>
    <row r="2568" spans="1:8" x14ac:dyDescent="0.3">
      <c r="A2568" s="3" t="s">
        <v>8</v>
      </c>
      <c r="B2568" s="3" t="s">
        <v>9</v>
      </c>
      <c r="C2568" s="3" t="s">
        <v>2290</v>
      </c>
      <c r="D2568" s="3" t="s">
        <v>10</v>
      </c>
      <c r="E2568" s="2">
        <v>2622</v>
      </c>
      <c r="F2568" s="2">
        <v>-35.277299999999997</v>
      </c>
      <c r="G2568" s="2">
        <v>149.89689999999999</v>
      </c>
      <c r="H2568" s="3" t="s">
        <v>29632</v>
      </c>
    </row>
    <row r="2569" spans="1:8" x14ac:dyDescent="0.3">
      <c r="A2569" s="3" t="s">
        <v>8</v>
      </c>
      <c r="B2569" s="3" t="s">
        <v>9</v>
      </c>
      <c r="C2569" s="3" t="s">
        <v>2291</v>
      </c>
      <c r="D2569" s="3" t="s">
        <v>10</v>
      </c>
      <c r="E2569" s="2">
        <v>2622</v>
      </c>
      <c r="F2569" s="2">
        <v>-35.729500000000002</v>
      </c>
      <c r="G2569" s="2">
        <v>149.89619999999999</v>
      </c>
      <c r="H2569" s="3" t="s">
        <v>29633</v>
      </c>
    </row>
    <row r="2570" spans="1:8" x14ac:dyDescent="0.3">
      <c r="A2570" s="3" t="s">
        <v>8</v>
      </c>
      <c r="B2570" s="3" t="s">
        <v>9</v>
      </c>
      <c r="C2570" s="3" t="s">
        <v>2292</v>
      </c>
      <c r="D2570" s="3" t="s">
        <v>10</v>
      </c>
      <c r="E2570" s="2">
        <v>2622</v>
      </c>
      <c r="F2570" s="2">
        <v>-35.5503</v>
      </c>
      <c r="G2570" s="2">
        <v>149.89959999999999</v>
      </c>
      <c r="H2570" s="3" t="s">
        <v>29634</v>
      </c>
    </row>
    <row r="2571" spans="1:8" x14ac:dyDescent="0.3">
      <c r="A2571" s="3" t="s">
        <v>8</v>
      </c>
      <c r="B2571" s="3" t="s">
        <v>9</v>
      </c>
      <c r="C2571" s="3" t="s">
        <v>2293</v>
      </c>
      <c r="D2571" s="3" t="s">
        <v>10</v>
      </c>
      <c r="E2571" s="2">
        <v>2622</v>
      </c>
      <c r="F2571" s="2">
        <v>-35.422199999999997</v>
      </c>
      <c r="G2571" s="2">
        <v>149.9228</v>
      </c>
      <c r="H2571" s="3" t="s">
        <v>29635</v>
      </c>
    </row>
    <row r="2572" spans="1:8" x14ac:dyDescent="0.3">
      <c r="A2572" s="3" t="s">
        <v>8</v>
      </c>
      <c r="B2572" s="3" t="s">
        <v>9</v>
      </c>
      <c r="C2572" s="3" t="s">
        <v>2294</v>
      </c>
      <c r="D2572" s="3" t="s">
        <v>10</v>
      </c>
      <c r="E2572" s="2">
        <v>2622</v>
      </c>
      <c r="F2572" s="2">
        <v>-35.2682</v>
      </c>
      <c r="G2572" s="2">
        <v>149.6122</v>
      </c>
      <c r="H2572" s="3" t="s">
        <v>29636</v>
      </c>
    </row>
    <row r="2573" spans="1:8" x14ac:dyDescent="0.3">
      <c r="A2573" s="3" t="s">
        <v>8</v>
      </c>
      <c r="B2573" s="3" t="s">
        <v>9</v>
      </c>
      <c r="C2573" s="3" t="s">
        <v>2295</v>
      </c>
      <c r="D2573" s="3" t="s">
        <v>10</v>
      </c>
      <c r="E2573" s="2">
        <v>2622</v>
      </c>
      <c r="F2573" s="2">
        <v>-35.557899999999997</v>
      </c>
      <c r="G2573" s="2">
        <v>150.0179</v>
      </c>
      <c r="H2573" s="3" t="s">
        <v>29637</v>
      </c>
    </row>
    <row r="2574" spans="1:8" x14ac:dyDescent="0.3">
      <c r="A2574" s="3" t="s">
        <v>8</v>
      </c>
      <c r="B2574" s="3" t="s">
        <v>9</v>
      </c>
      <c r="C2574" s="3" t="s">
        <v>2296</v>
      </c>
      <c r="D2574" s="3" t="s">
        <v>10</v>
      </c>
      <c r="E2574" s="2">
        <v>2622</v>
      </c>
      <c r="F2574" s="2">
        <v>-35.730800000000002</v>
      </c>
      <c r="G2574" s="2">
        <v>149.7921</v>
      </c>
      <c r="H2574" s="3" t="s">
        <v>29638</v>
      </c>
    </row>
    <row r="2575" spans="1:8" x14ac:dyDescent="0.3">
      <c r="A2575" s="3" t="s">
        <v>8</v>
      </c>
      <c r="B2575" s="3" t="s">
        <v>9</v>
      </c>
      <c r="C2575" s="3" t="s">
        <v>2297</v>
      </c>
      <c r="D2575" s="3" t="s">
        <v>10</v>
      </c>
      <c r="E2575" s="2">
        <v>2622</v>
      </c>
      <c r="F2575" s="2">
        <v>-35.113199999999999</v>
      </c>
      <c r="G2575" s="2">
        <v>150.08869999999999</v>
      </c>
      <c r="H2575" s="3" t="s">
        <v>29639</v>
      </c>
    </row>
    <row r="2576" spans="1:8" x14ac:dyDescent="0.3">
      <c r="A2576" s="3" t="s">
        <v>8</v>
      </c>
      <c r="B2576" s="3" t="s">
        <v>9</v>
      </c>
      <c r="C2576" s="3" t="s">
        <v>2298</v>
      </c>
      <c r="D2576" s="3" t="s">
        <v>10</v>
      </c>
      <c r="E2576" s="2">
        <v>2622</v>
      </c>
      <c r="F2576" s="2">
        <v>-35.480600000000003</v>
      </c>
      <c r="G2576" s="2">
        <v>149.9229</v>
      </c>
      <c r="H2576" s="3" t="s">
        <v>29640</v>
      </c>
    </row>
    <row r="2577" spans="1:8" x14ac:dyDescent="0.3">
      <c r="A2577" s="3" t="s">
        <v>8</v>
      </c>
      <c r="B2577" s="3" t="s">
        <v>9</v>
      </c>
      <c r="C2577" s="3" t="s">
        <v>2299</v>
      </c>
      <c r="D2577" s="3" t="s">
        <v>10</v>
      </c>
      <c r="E2577" s="2">
        <v>2622</v>
      </c>
      <c r="F2577" s="2">
        <v>-35.140099999999997</v>
      </c>
      <c r="G2577" s="2">
        <v>149.95920000000001</v>
      </c>
      <c r="H2577" s="3" t="s">
        <v>29641</v>
      </c>
    </row>
    <row r="2578" spans="1:8" x14ac:dyDescent="0.3">
      <c r="A2578" s="3" t="s">
        <v>8</v>
      </c>
      <c r="B2578" s="3" t="s">
        <v>9</v>
      </c>
      <c r="C2578" s="3" t="s">
        <v>2300</v>
      </c>
      <c r="D2578" s="3" t="s">
        <v>10</v>
      </c>
      <c r="E2578" s="2">
        <v>2622</v>
      </c>
      <c r="F2578" s="2">
        <v>-35.427700000000002</v>
      </c>
      <c r="G2578" s="2">
        <v>149.56809999999999</v>
      </c>
      <c r="H2578" s="3" t="s">
        <v>29642</v>
      </c>
    </row>
    <row r="2579" spans="1:8" x14ac:dyDescent="0.3">
      <c r="A2579" s="3" t="s">
        <v>8</v>
      </c>
      <c r="B2579" s="3" t="s">
        <v>9</v>
      </c>
      <c r="C2579" s="3" t="s">
        <v>2301</v>
      </c>
      <c r="D2579" s="3" t="s">
        <v>10</v>
      </c>
      <c r="E2579" s="2">
        <v>2622</v>
      </c>
      <c r="F2579" s="2">
        <v>-35.589700000000001</v>
      </c>
      <c r="G2579" s="2">
        <v>149.84540000000001</v>
      </c>
      <c r="H2579" s="3" t="s">
        <v>29643</v>
      </c>
    </row>
    <row r="2580" spans="1:8" x14ac:dyDescent="0.3">
      <c r="A2580" s="3" t="s">
        <v>8</v>
      </c>
      <c r="B2580" s="3" t="s">
        <v>9</v>
      </c>
      <c r="C2580" s="3" t="s">
        <v>2302</v>
      </c>
      <c r="D2580" s="3" t="s">
        <v>10</v>
      </c>
      <c r="E2580" s="2">
        <v>2622</v>
      </c>
      <c r="F2580" s="2">
        <v>-35.081899999999997</v>
      </c>
      <c r="G2580" s="2">
        <v>150.22489999999999</v>
      </c>
      <c r="H2580" s="3" t="s">
        <v>29644</v>
      </c>
    </row>
    <row r="2581" spans="1:8" x14ac:dyDescent="0.3">
      <c r="A2581" s="3" t="s">
        <v>8</v>
      </c>
      <c r="B2581" s="3" t="s">
        <v>9</v>
      </c>
      <c r="C2581" s="3" t="s">
        <v>2303</v>
      </c>
      <c r="D2581" s="3" t="s">
        <v>10</v>
      </c>
      <c r="E2581" s="2">
        <v>2622</v>
      </c>
      <c r="F2581" s="2">
        <v>-35.936700000000002</v>
      </c>
      <c r="G2581" s="2">
        <v>149.58099999999999</v>
      </c>
      <c r="H2581" s="3" t="s">
        <v>29645</v>
      </c>
    </row>
    <row r="2582" spans="1:8" x14ac:dyDescent="0.3">
      <c r="A2582" s="3" t="s">
        <v>8</v>
      </c>
      <c r="B2582" s="3" t="s">
        <v>9</v>
      </c>
      <c r="C2582" s="3" t="s">
        <v>2304</v>
      </c>
      <c r="D2582" s="3" t="s">
        <v>10</v>
      </c>
      <c r="E2582" s="2">
        <v>2622</v>
      </c>
      <c r="F2582" s="2">
        <v>-35.0488</v>
      </c>
      <c r="G2582" s="2">
        <v>150.23580000000001</v>
      </c>
      <c r="H2582" s="3" t="s">
        <v>29646</v>
      </c>
    </row>
    <row r="2583" spans="1:8" x14ac:dyDescent="0.3">
      <c r="A2583" s="3" t="s">
        <v>8</v>
      </c>
      <c r="B2583" s="3" t="s">
        <v>9</v>
      </c>
      <c r="C2583" s="3" t="s">
        <v>2305</v>
      </c>
      <c r="D2583" s="3" t="s">
        <v>10</v>
      </c>
      <c r="E2583" s="2">
        <v>2622</v>
      </c>
      <c r="F2583" s="2">
        <v>-35.112499999999997</v>
      </c>
      <c r="G2583" s="2">
        <v>150.32320000000001</v>
      </c>
      <c r="H2583" s="3" t="s">
        <v>29647</v>
      </c>
    </row>
    <row r="2584" spans="1:8" x14ac:dyDescent="0.3">
      <c r="A2584" s="3" t="s">
        <v>8</v>
      </c>
      <c r="B2584" s="3" t="s">
        <v>9</v>
      </c>
      <c r="C2584" s="3" t="s">
        <v>2306</v>
      </c>
      <c r="D2584" s="3" t="s">
        <v>10</v>
      </c>
      <c r="E2584" s="2">
        <v>2622</v>
      </c>
      <c r="F2584" s="2">
        <v>-35.250599999999999</v>
      </c>
      <c r="G2584" s="2">
        <v>149.9803</v>
      </c>
      <c r="H2584" s="3" t="s">
        <v>29648</v>
      </c>
    </row>
    <row r="2585" spans="1:8" x14ac:dyDescent="0.3">
      <c r="A2585" s="3" t="s">
        <v>8</v>
      </c>
      <c r="B2585" s="3" t="s">
        <v>9</v>
      </c>
      <c r="C2585" s="3" t="s">
        <v>2307</v>
      </c>
      <c r="D2585" s="3" t="s">
        <v>10</v>
      </c>
      <c r="E2585" s="2">
        <v>2622</v>
      </c>
      <c r="F2585" s="2">
        <v>-34.96</v>
      </c>
      <c r="G2585" s="2">
        <v>150.08500000000001</v>
      </c>
      <c r="H2585" s="3" t="s">
        <v>29649</v>
      </c>
    </row>
    <row r="2586" spans="1:8" x14ac:dyDescent="0.3">
      <c r="A2586" s="3" t="s">
        <v>8</v>
      </c>
      <c r="B2586" s="3" t="s">
        <v>9</v>
      </c>
      <c r="C2586" s="3" t="s">
        <v>2308</v>
      </c>
      <c r="D2586" s="3" t="s">
        <v>10</v>
      </c>
      <c r="E2586" s="2">
        <v>2622</v>
      </c>
      <c r="F2586" s="2">
        <v>-35.314599999999999</v>
      </c>
      <c r="G2586" s="2">
        <v>149.72130000000001</v>
      </c>
      <c r="H2586" s="3" t="s">
        <v>29650</v>
      </c>
    </row>
    <row r="2587" spans="1:8" x14ac:dyDescent="0.3">
      <c r="A2587" s="3" t="s">
        <v>8</v>
      </c>
      <c r="B2587" s="3" t="s">
        <v>9</v>
      </c>
      <c r="C2587" s="3" t="s">
        <v>2309</v>
      </c>
      <c r="D2587" s="3" t="s">
        <v>10</v>
      </c>
      <c r="E2587" s="2">
        <v>2622</v>
      </c>
      <c r="F2587" s="2">
        <v>-35.241999999999997</v>
      </c>
      <c r="G2587" s="2">
        <v>150.0265</v>
      </c>
      <c r="H2587" s="3" t="s">
        <v>29651</v>
      </c>
    </row>
    <row r="2588" spans="1:8" x14ac:dyDescent="0.3">
      <c r="A2588" s="3" t="s">
        <v>8</v>
      </c>
      <c r="B2588" s="3" t="s">
        <v>9</v>
      </c>
      <c r="C2588" s="3" t="s">
        <v>2310</v>
      </c>
      <c r="D2588" s="3" t="s">
        <v>10</v>
      </c>
      <c r="E2588" s="2">
        <v>2622</v>
      </c>
      <c r="F2588" s="2">
        <v>-35.774700000000003</v>
      </c>
      <c r="G2588" s="2">
        <v>149.67599999999999</v>
      </c>
      <c r="H2588" s="3" t="s">
        <v>29652</v>
      </c>
    </row>
    <row r="2589" spans="1:8" x14ac:dyDescent="0.3">
      <c r="A2589" s="3" t="s">
        <v>8</v>
      </c>
      <c r="B2589" s="3" t="s">
        <v>9</v>
      </c>
      <c r="C2589" s="3" t="s">
        <v>2311</v>
      </c>
      <c r="D2589" s="3" t="s">
        <v>10</v>
      </c>
      <c r="E2589" s="2">
        <v>2623</v>
      </c>
      <c r="F2589" s="2">
        <v>-35.552799999999998</v>
      </c>
      <c r="G2589" s="2">
        <v>149.4451</v>
      </c>
      <c r="H2589" s="3" t="s">
        <v>30464</v>
      </c>
    </row>
    <row r="2590" spans="1:8" x14ac:dyDescent="0.3">
      <c r="A2590" s="3" t="s">
        <v>8</v>
      </c>
      <c r="B2590" s="3" t="s">
        <v>9</v>
      </c>
      <c r="C2590" s="3" t="s">
        <v>2312</v>
      </c>
      <c r="D2590" s="3" t="s">
        <v>10</v>
      </c>
      <c r="E2590" s="2">
        <v>2624</v>
      </c>
      <c r="F2590" s="2">
        <v>-36.180799999999998</v>
      </c>
      <c r="G2590" s="2">
        <v>148.44130000000001</v>
      </c>
      <c r="H2590" s="3" t="s">
        <v>30794</v>
      </c>
    </row>
    <row r="2591" spans="1:8" x14ac:dyDescent="0.3">
      <c r="A2591" s="3" t="s">
        <v>8</v>
      </c>
      <c r="B2591" s="3" t="s">
        <v>9</v>
      </c>
      <c r="C2591" s="3" t="s">
        <v>2313</v>
      </c>
      <c r="D2591" s="3" t="s">
        <v>10</v>
      </c>
      <c r="E2591" s="2">
        <v>2624</v>
      </c>
      <c r="F2591" s="2">
        <v>-36.409799999999997</v>
      </c>
      <c r="G2591" s="2">
        <v>148.40430000000001</v>
      </c>
      <c r="H2591" s="3" t="s">
        <v>30795</v>
      </c>
    </row>
    <row r="2592" spans="1:8" x14ac:dyDescent="0.3">
      <c r="A2592" s="3" t="s">
        <v>8</v>
      </c>
      <c r="B2592" s="3" t="s">
        <v>9</v>
      </c>
      <c r="C2592" s="3" t="s">
        <v>2314</v>
      </c>
      <c r="D2592" s="3" t="s">
        <v>10</v>
      </c>
      <c r="E2592" s="2">
        <v>2625</v>
      </c>
      <c r="F2592" s="2">
        <v>-36.506599999999999</v>
      </c>
      <c r="G2592" s="2">
        <v>148.30099999999999</v>
      </c>
      <c r="H2592" s="3" t="s">
        <v>30796</v>
      </c>
    </row>
    <row r="2593" spans="1:8" x14ac:dyDescent="0.3">
      <c r="A2593" s="3" t="s">
        <v>8</v>
      </c>
      <c r="B2593" s="3" t="s">
        <v>9</v>
      </c>
      <c r="C2593" s="3" t="s">
        <v>2315</v>
      </c>
      <c r="D2593" s="3" t="s">
        <v>10</v>
      </c>
      <c r="E2593" s="2">
        <v>2625</v>
      </c>
      <c r="F2593" s="2">
        <v>-36.506599999999999</v>
      </c>
      <c r="G2593" s="2">
        <v>148.30099999999999</v>
      </c>
      <c r="H2593" s="3" t="s">
        <v>30797</v>
      </c>
    </row>
    <row r="2594" spans="1:8" x14ac:dyDescent="0.3">
      <c r="A2594" s="3" t="s">
        <v>8</v>
      </c>
      <c r="B2594" s="3" t="s">
        <v>9</v>
      </c>
      <c r="C2594" s="3" t="s">
        <v>2316</v>
      </c>
      <c r="D2594" s="3" t="s">
        <v>10</v>
      </c>
      <c r="E2594" s="2">
        <v>2626</v>
      </c>
      <c r="F2594" s="2">
        <v>-35.959099999999999</v>
      </c>
      <c r="G2594" s="2">
        <v>149.15020000000001</v>
      </c>
      <c r="H2594" s="3" t="s">
        <v>26146</v>
      </c>
    </row>
    <row r="2595" spans="1:8" x14ac:dyDescent="0.3">
      <c r="A2595" s="3" t="s">
        <v>8</v>
      </c>
      <c r="B2595" s="3" t="s">
        <v>9</v>
      </c>
      <c r="C2595" s="3" t="s">
        <v>2317</v>
      </c>
      <c r="D2595" s="3" t="s">
        <v>10</v>
      </c>
      <c r="E2595" s="2">
        <v>2626</v>
      </c>
      <c r="F2595" s="2">
        <v>-35.8613</v>
      </c>
      <c r="G2595" s="2">
        <v>149.1309</v>
      </c>
      <c r="H2595" s="3" t="s">
        <v>26147</v>
      </c>
    </row>
    <row r="2596" spans="1:8" x14ac:dyDescent="0.3">
      <c r="A2596" s="3" t="s">
        <v>8</v>
      </c>
      <c r="B2596" s="3" t="s">
        <v>9</v>
      </c>
      <c r="C2596" s="3" t="s">
        <v>2318</v>
      </c>
      <c r="D2596" s="3" t="s">
        <v>10</v>
      </c>
      <c r="E2596" s="2">
        <v>2626</v>
      </c>
      <c r="F2596" s="2">
        <v>-35.860999999999997</v>
      </c>
      <c r="G2596" s="2">
        <v>149.15809999999999</v>
      </c>
      <c r="H2596" s="3" t="s">
        <v>26148</v>
      </c>
    </row>
    <row r="2597" spans="1:8" x14ac:dyDescent="0.3">
      <c r="A2597" s="3" t="s">
        <v>8</v>
      </c>
      <c r="B2597" s="3" t="s">
        <v>9</v>
      </c>
      <c r="C2597" s="3" t="s">
        <v>2319</v>
      </c>
      <c r="D2597" s="3" t="s">
        <v>10</v>
      </c>
      <c r="E2597" s="2">
        <v>2627</v>
      </c>
      <c r="F2597" s="2">
        <v>-36.441200000000002</v>
      </c>
      <c r="G2597" s="2">
        <v>148.51140000000001</v>
      </c>
      <c r="H2597" s="3" t="s">
        <v>29653</v>
      </c>
    </row>
    <row r="2598" spans="1:8" x14ac:dyDescent="0.3">
      <c r="A2598" s="3" t="s">
        <v>8</v>
      </c>
      <c r="B2598" s="3" t="s">
        <v>9</v>
      </c>
      <c r="C2598" s="3" t="s">
        <v>2320</v>
      </c>
      <c r="D2598" s="3" t="s">
        <v>10</v>
      </c>
      <c r="E2598" s="2">
        <v>2627</v>
      </c>
      <c r="F2598" s="2">
        <v>-36.401800000000001</v>
      </c>
      <c r="G2598" s="2">
        <v>148.6525</v>
      </c>
      <c r="H2598" s="3" t="s">
        <v>29654</v>
      </c>
    </row>
    <row r="2599" spans="1:8" x14ac:dyDescent="0.3">
      <c r="A2599" s="3" t="s">
        <v>8</v>
      </c>
      <c r="B2599" s="3" t="s">
        <v>9</v>
      </c>
      <c r="C2599" s="3" t="s">
        <v>2321</v>
      </c>
      <c r="D2599" s="3" t="s">
        <v>10</v>
      </c>
      <c r="E2599" s="2">
        <v>2627</v>
      </c>
      <c r="F2599" s="2">
        <v>-36.574800000000003</v>
      </c>
      <c r="G2599" s="2">
        <v>148.48509999999999</v>
      </c>
      <c r="H2599" s="3" t="s">
        <v>29655</v>
      </c>
    </row>
    <row r="2600" spans="1:8" x14ac:dyDescent="0.3">
      <c r="A2600" s="3" t="s">
        <v>8</v>
      </c>
      <c r="B2600" s="3" t="s">
        <v>9</v>
      </c>
      <c r="C2600" s="3" t="s">
        <v>2322</v>
      </c>
      <c r="D2600" s="3" t="s">
        <v>10</v>
      </c>
      <c r="E2600" s="2">
        <v>2627</v>
      </c>
      <c r="F2600" s="2">
        <v>-36.241999999999997</v>
      </c>
      <c r="G2600" s="2">
        <v>148.54599999999999</v>
      </c>
      <c r="H2600" s="3" t="s">
        <v>29656</v>
      </c>
    </row>
    <row r="2601" spans="1:8" x14ac:dyDescent="0.3">
      <c r="A2601" s="3" t="s">
        <v>8</v>
      </c>
      <c r="B2601" s="3" t="s">
        <v>9</v>
      </c>
      <c r="C2601" s="3" t="s">
        <v>2036</v>
      </c>
      <c r="D2601" s="3" t="s">
        <v>10</v>
      </c>
      <c r="E2601" s="2">
        <v>2627</v>
      </c>
      <c r="F2601" s="2">
        <v>-33.796300000000002</v>
      </c>
      <c r="G2601" s="2">
        <v>151.27269999999999</v>
      </c>
      <c r="H2601" s="3" t="s">
        <v>29657</v>
      </c>
    </row>
    <row r="2602" spans="1:8" x14ac:dyDescent="0.3">
      <c r="A2602" s="3" t="s">
        <v>8</v>
      </c>
      <c r="B2602" s="3" t="s">
        <v>9</v>
      </c>
      <c r="C2602" s="3" t="s">
        <v>2323</v>
      </c>
      <c r="D2602" s="3" t="s">
        <v>10</v>
      </c>
      <c r="E2602" s="2">
        <v>2627</v>
      </c>
      <c r="F2602" s="2">
        <v>-36.6248</v>
      </c>
      <c r="G2602" s="2">
        <v>148.50710000000001</v>
      </c>
      <c r="H2602" s="3" t="s">
        <v>29658</v>
      </c>
    </row>
    <row r="2603" spans="1:8" x14ac:dyDescent="0.3">
      <c r="A2603" s="3" t="s">
        <v>8</v>
      </c>
      <c r="B2603" s="3" t="s">
        <v>9</v>
      </c>
      <c r="C2603" s="3" t="s">
        <v>2324</v>
      </c>
      <c r="D2603" s="3" t="s">
        <v>10</v>
      </c>
      <c r="E2603" s="2">
        <v>2627</v>
      </c>
      <c r="F2603" s="2">
        <v>-36.415100000000002</v>
      </c>
      <c r="G2603" s="2">
        <v>148.6189</v>
      </c>
      <c r="H2603" s="3" t="s">
        <v>29659</v>
      </c>
    </row>
    <row r="2604" spans="1:8" x14ac:dyDescent="0.3">
      <c r="A2604" s="3" t="s">
        <v>8</v>
      </c>
      <c r="B2604" s="3" t="s">
        <v>9</v>
      </c>
      <c r="C2604" s="3" t="s">
        <v>2325</v>
      </c>
      <c r="D2604" s="3" t="s">
        <v>10</v>
      </c>
      <c r="E2604" s="2">
        <v>2627</v>
      </c>
      <c r="F2604" s="2">
        <v>-36.334800000000001</v>
      </c>
      <c r="G2604" s="2">
        <v>148.63669999999999</v>
      </c>
      <c r="H2604" s="3" t="s">
        <v>29660</v>
      </c>
    </row>
    <row r="2605" spans="1:8" x14ac:dyDescent="0.3">
      <c r="A2605" s="3" t="s">
        <v>8</v>
      </c>
      <c r="B2605" s="3" t="s">
        <v>9</v>
      </c>
      <c r="C2605" s="3" t="s">
        <v>2326</v>
      </c>
      <c r="D2605" s="3" t="s">
        <v>10</v>
      </c>
      <c r="E2605" s="2">
        <v>2627</v>
      </c>
      <c r="F2605" s="2">
        <v>-36.494300000000003</v>
      </c>
      <c r="G2605" s="2">
        <v>148.55189999999999</v>
      </c>
      <c r="H2605" s="3" t="s">
        <v>29661</v>
      </c>
    </row>
    <row r="2606" spans="1:8" x14ac:dyDescent="0.3">
      <c r="A2606" s="3" t="s">
        <v>8</v>
      </c>
      <c r="B2606" s="3" t="s">
        <v>9</v>
      </c>
      <c r="C2606" s="3" t="s">
        <v>2327</v>
      </c>
      <c r="D2606" s="3" t="s">
        <v>10</v>
      </c>
      <c r="E2606" s="2">
        <v>2627</v>
      </c>
      <c r="F2606" s="2">
        <v>-36.702100000000002</v>
      </c>
      <c r="G2606" s="2">
        <v>148.24950000000001</v>
      </c>
      <c r="H2606" s="3" t="s">
        <v>29662</v>
      </c>
    </row>
    <row r="2607" spans="1:8" x14ac:dyDescent="0.3">
      <c r="A2607" s="3" t="s">
        <v>8</v>
      </c>
      <c r="B2607" s="3" t="s">
        <v>9</v>
      </c>
      <c r="C2607" s="3" t="s">
        <v>2328</v>
      </c>
      <c r="D2607" s="3" t="s">
        <v>10</v>
      </c>
      <c r="E2607" s="2">
        <v>2628</v>
      </c>
      <c r="F2607" s="2">
        <v>-36.439</v>
      </c>
      <c r="G2607" s="2">
        <v>148.70169999999999</v>
      </c>
      <c r="H2607" s="3" t="s">
        <v>26149</v>
      </c>
    </row>
    <row r="2608" spans="1:8" x14ac:dyDescent="0.3">
      <c r="A2608" s="3" t="s">
        <v>8</v>
      </c>
      <c r="B2608" s="3" t="s">
        <v>9</v>
      </c>
      <c r="C2608" s="3" t="s">
        <v>2329</v>
      </c>
      <c r="D2608" s="3" t="s">
        <v>10</v>
      </c>
      <c r="E2608" s="2">
        <v>2628</v>
      </c>
      <c r="F2608" s="2">
        <v>-36.539299999999997</v>
      </c>
      <c r="G2608" s="2">
        <v>148.74639999999999</v>
      </c>
      <c r="H2608" s="3" t="s">
        <v>26150</v>
      </c>
    </row>
    <row r="2609" spans="1:8" x14ac:dyDescent="0.3">
      <c r="A2609" s="3" t="s">
        <v>8</v>
      </c>
      <c r="B2609" s="3" t="s">
        <v>9</v>
      </c>
      <c r="C2609" s="3" t="s">
        <v>2330</v>
      </c>
      <c r="D2609" s="3" t="s">
        <v>10</v>
      </c>
      <c r="E2609" s="2">
        <v>2628</v>
      </c>
      <c r="F2609" s="2">
        <v>-36.369500000000002</v>
      </c>
      <c r="G2609" s="2">
        <v>148.83000000000001</v>
      </c>
      <c r="H2609" s="3" t="s">
        <v>26151</v>
      </c>
    </row>
    <row r="2610" spans="1:8" x14ac:dyDescent="0.3">
      <c r="A2610" s="3" t="s">
        <v>8</v>
      </c>
      <c r="B2610" s="3" t="s">
        <v>9</v>
      </c>
      <c r="C2610" s="3" t="s">
        <v>2032</v>
      </c>
      <c r="D2610" s="3" t="s">
        <v>10</v>
      </c>
      <c r="E2610" s="2">
        <v>2628</v>
      </c>
      <c r="F2610" s="2">
        <v>-36.103099999999998</v>
      </c>
      <c r="G2610" s="2">
        <v>148.65280000000001</v>
      </c>
      <c r="H2610" s="3" t="s">
        <v>26152</v>
      </c>
    </row>
    <row r="2611" spans="1:8" x14ac:dyDescent="0.3">
      <c r="A2611" s="3" t="s">
        <v>8</v>
      </c>
      <c r="B2611" s="3" t="s">
        <v>9</v>
      </c>
      <c r="C2611" s="3" t="s">
        <v>2331</v>
      </c>
      <c r="D2611" s="3" t="s">
        <v>10</v>
      </c>
      <c r="E2611" s="2">
        <v>2628</v>
      </c>
      <c r="F2611" s="2">
        <v>-36.8461</v>
      </c>
      <c r="G2611" s="2">
        <v>148.42959999999999</v>
      </c>
      <c r="H2611" s="3" t="s">
        <v>26153</v>
      </c>
    </row>
    <row r="2612" spans="1:8" x14ac:dyDescent="0.3">
      <c r="A2612" s="3" t="s">
        <v>8</v>
      </c>
      <c r="B2612" s="3" t="s">
        <v>9</v>
      </c>
      <c r="C2612" s="3" t="s">
        <v>2332</v>
      </c>
      <c r="D2612" s="3" t="s">
        <v>10</v>
      </c>
      <c r="E2612" s="2">
        <v>2628</v>
      </c>
      <c r="F2612" s="2">
        <v>-36.256999999999998</v>
      </c>
      <c r="G2612" s="2">
        <v>148.88</v>
      </c>
      <c r="H2612" s="3" t="s">
        <v>26154</v>
      </c>
    </row>
    <row r="2613" spans="1:8" x14ac:dyDescent="0.3">
      <c r="A2613" s="3" t="s">
        <v>8</v>
      </c>
      <c r="B2613" s="3" t="s">
        <v>9</v>
      </c>
      <c r="C2613" s="3" t="s">
        <v>2333</v>
      </c>
      <c r="D2613" s="3" t="s">
        <v>10</v>
      </c>
      <c r="E2613" s="2">
        <v>2628</v>
      </c>
      <c r="F2613" s="2">
        <v>-36.502299999999998</v>
      </c>
      <c r="G2613" s="2">
        <v>148.83459999999999</v>
      </c>
      <c r="H2613" s="3" t="s">
        <v>26155</v>
      </c>
    </row>
    <row r="2614" spans="1:8" x14ac:dyDescent="0.3">
      <c r="A2614" s="3" t="s">
        <v>8</v>
      </c>
      <c r="B2614" s="3" t="s">
        <v>9</v>
      </c>
      <c r="C2614" s="3" t="s">
        <v>2334</v>
      </c>
      <c r="D2614" s="3" t="s">
        <v>10</v>
      </c>
      <c r="E2614" s="2">
        <v>2628</v>
      </c>
      <c r="F2614" s="2">
        <v>-36.140599999999999</v>
      </c>
      <c r="G2614" s="2">
        <v>148.63419999999999</v>
      </c>
      <c r="H2614" s="3" t="s">
        <v>26156</v>
      </c>
    </row>
    <row r="2615" spans="1:8" x14ac:dyDescent="0.3">
      <c r="A2615" s="3" t="s">
        <v>8</v>
      </c>
      <c r="B2615" s="3" t="s">
        <v>9</v>
      </c>
      <c r="C2615" s="3" t="s">
        <v>2335</v>
      </c>
      <c r="D2615" s="3" t="s">
        <v>10</v>
      </c>
      <c r="E2615" s="2">
        <v>2628</v>
      </c>
      <c r="F2615" s="2">
        <v>-36.226900000000001</v>
      </c>
      <c r="G2615" s="2">
        <v>148.67269999999999</v>
      </c>
      <c r="H2615" s="3" t="s">
        <v>26157</v>
      </c>
    </row>
    <row r="2616" spans="1:8" x14ac:dyDescent="0.3">
      <c r="A2616" s="3" t="s">
        <v>8</v>
      </c>
      <c r="B2616" s="3" t="s">
        <v>9</v>
      </c>
      <c r="C2616" s="3" t="s">
        <v>2336</v>
      </c>
      <c r="D2616" s="3" t="s">
        <v>10</v>
      </c>
      <c r="E2616" s="2">
        <v>2628</v>
      </c>
      <c r="F2616" s="2">
        <v>-36.185499999999998</v>
      </c>
      <c r="G2616" s="2">
        <v>148.63300000000001</v>
      </c>
      <c r="H2616" s="3" t="s">
        <v>26158</v>
      </c>
    </row>
    <row r="2617" spans="1:8" x14ac:dyDescent="0.3">
      <c r="A2617" s="3" t="s">
        <v>8</v>
      </c>
      <c r="B2617" s="3" t="s">
        <v>9</v>
      </c>
      <c r="C2617" s="3" t="s">
        <v>2337</v>
      </c>
      <c r="D2617" s="3" t="s">
        <v>10</v>
      </c>
      <c r="E2617" s="2">
        <v>2628</v>
      </c>
      <c r="F2617" s="2">
        <v>-36.636699999999998</v>
      </c>
      <c r="G2617" s="2">
        <v>148.81790000000001</v>
      </c>
      <c r="H2617" s="3" t="s">
        <v>26159</v>
      </c>
    </row>
    <row r="2618" spans="1:8" x14ac:dyDescent="0.3">
      <c r="A2618" s="3" t="s">
        <v>8</v>
      </c>
      <c r="B2618" s="3" t="s">
        <v>9</v>
      </c>
      <c r="C2618" s="3" t="s">
        <v>2338</v>
      </c>
      <c r="D2618" s="3" t="s">
        <v>10</v>
      </c>
      <c r="E2618" s="2">
        <v>2628</v>
      </c>
      <c r="F2618" s="2">
        <v>-36.646599999999999</v>
      </c>
      <c r="G2618" s="2">
        <v>148.64680000000001</v>
      </c>
      <c r="H2618" s="3" t="s">
        <v>26160</v>
      </c>
    </row>
    <row r="2619" spans="1:8" x14ac:dyDescent="0.3">
      <c r="A2619" s="3" t="s">
        <v>8</v>
      </c>
      <c r="B2619" s="3" t="s">
        <v>9</v>
      </c>
      <c r="C2619" s="3" t="s">
        <v>2339</v>
      </c>
      <c r="D2619" s="3" t="s">
        <v>10</v>
      </c>
      <c r="E2619" s="2">
        <v>2628</v>
      </c>
      <c r="F2619" s="2">
        <v>-36.226799999999997</v>
      </c>
      <c r="G2619" s="2">
        <v>148.673</v>
      </c>
      <c r="H2619" s="3" t="s">
        <v>26161</v>
      </c>
    </row>
    <row r="2620" spans="1:8" x14ac:dyDescent="0.3">
      <c r="A2620" s="3" t="s">
        <v>8</v>
      </c>
      <c r="B2620" s="3" t="s">
        <v>9</v>
      </c>
      <c r="C2620" s="3" t="s">
        <v>2340</v>
      </c>
      <c r="D2620" s="3" t="s">
        <v>10</v>
      </c>
      <c r="E2620" s="2">
        <v>2628</v>
      </c>
      <c r="F2620" s="2">
        <v>-36.154200000000003</v>
      </c>
      <c r="G2620" s="2">
        <v>148.56540000000001</v>
      </c>
      <c r="H2620" s="3" t="s">
        <v>26162</v>
      </c>
    </row>
    <row r="2621" spans="1:8" x14ac:dyDescent="0.3">
      <c r="A2621" s="3" t="s">
        <v>8</v>
      </c>
      <c r="B2621" s="3" t="s">
        <v>9</v>
      </c>
      <c r="C2621" s="3" t="s">
        <v>2341</v>
      </c>
      <c r="D2621" s="3" t="s">
        <v>10</v>
      </c>
      <c r="E2621" s="2">
        <v>2629</v>
      </c>
      <c r="F2621" s="2">
        <v>-35.997300000000003</v>
      </c>
      <c r="G2621" s="2">
        <v>148.7697</v>
      </c>
      <c r="H2621" s="3" t="s">
        <v>26163</v>
      </c>
    </row>
    <row r="2622" spans="1:8" x14ac:dyDescent="0.3">
      <c r="A2622" s="3" t="s">
        <v>8</v>
      </c>
      <c r="B2622" s="3" t="s">
        <v>9</v>
      </c>
      <c r="C2622" s="3" t="s">
        <v>2342</v>
      </c>
      <c r="D2622" s="3" t="s">
        <v>10</v>
      </c>
      <c r="E2622" s="2">
        <v>2629</v>
      </c>
      <c r="F2622" s="2">
        <v>-35.999200000000002</v>
      </c>
      <c r="G2622" s="2">
        <v>148.66480000000001</v>
      </c>
      <c r="H2622" s="3" t="s">
        <v>26164</v>
      </c>
    </row>
    <row r="2623" spans="1:8" x14ac:dyDescent="0.3">
      <c r="A2623" s="3" t="s">
        <v>8</v>
      </c>
      <c r="B2623" s="3" t="s">
        <v>9</v>
      </c>
      <c r="C2623" s="3" t="s">
        <v>2343</v>
      </c>
      <c r="D2623" s="3" t="s">
        <v>10</v>
      </c>
      <c r="E2623" s="2">
        <v>2629</v>
      </c>
      <c r="F2623" s="2">
        <v>-35.978999999999999</v>
      </c>
      <c r="G2623" s="2">
        <v>148.84100000000001</v>
      </c>
      <c r="H2623" s="3" t="s">
        <v>26165</v>
      </c>
    </row>
    <row r="2624" spans="1:8" x14ac:dyDescent="0.3">
      <c r="A2624" s="3" t="s">
        <v>8</v>
      </c>
      <c r="B2624" s="3" t="s">
        <v>9</v>
      </c>
      <c r="C2624" s="3" t="s">
        <v>2344</v>
      </c>
      <c r="D2624" s="3" t="s">
        <v>10</v>
      </c>
      <c r="E2624" s="2">
        <v>2629</v>
      </c>
      <c r="F2624" s="2">
        <v>-35.939500000000002</v>
      </c>
      <c r="G2624" s="2">
        <v>148.38570000000001</v>
      </c>
      <c r="H2624" s="3" t="s">
        <v>26166</v>
      </c>
    </row>
    <row r="2625" spans="1:8" x14ac:dyDescent="0.3">
      <c r="A2625" s="3" t="s">
        <v>8</v>
      </c>
      <c r="B2625" s="3" t="s">
        <v>9</v>
      </c>
      <c r="C2625" s="3" t="s">
        <v>776</v>
      </c>
      <c r="D2625" s="3" t="s">
        <v>10</v>
      </c>
      <c r="E2625" s="2">
        <v>2629</v>
      </c>
      <c r="F2625" s="2">
        <v>-35.688899999999997</v>
      </c>
      <c r="G2625" s="2">
        <v>148.5506</v>
      </c>
      <c r="H2625" s="3" t="s">
        <v>26167</v>
      </c>
    </row>
    <row r="2626" spans="1:8" x14ac:dyDescent="0.3">
      <c r="A2626" s="3" t="s">
        <v>8</v>
      </c>
      <c r="B2626" s="3" t="s">
        <v>9</v>
      </c>
      <c r="C2626" s="3" t="s">
        <v>2345</v>
      </c>
      <c r="D2626" s="3" t="s">
        <v>10</v>
      </c>
      <c r="E2626" s="2">
        <v>2629</v>
      </c>
      <c r="F2626" s="2">
        <v>-36.029400000000003</v>
      </c>
      <c r="G2626" s="2">
        <v>148.702</v>
      </c>
      <c r="H2626" s="3" t="s">
        <v>26168</v>
      </c>
    </row>
    <row r="2627" spans="1:8" x14ac:dyDescent="0.3">
      <c r="A2627" s="3" t="s">
        <v>8</v>
      </c>
      <c r="B2627" s="3" t="s">
        <v>9</v>
      </c>
      <c r="C2627" s="3" t="s">
        <v>2346</v>
      </c>
      <c r="D2627" s="3" t="s">
        <v>10</v>
      </c>
      <c r="E2627" s="2">
        <v>2629</v>
      </c>
      <c r="F2627" s="2">
        <v>-35.942900000000002</v>
      </c>
      <c r="G2627" s="2">
        <v>148.6284</v>
      </c>
      <c r="H2627" s="3" t="s">
        <v>26169</v>
      </c>
    </row>
    <row r="2628" spans="1:8" x14ac:dyDescent="0.3">
      <c r="A2628" s="3" t="s">
        <v>8</v>
      </c>
      <c r="B2628" s="3" t="s">
        <v>9</v>
      </c>
      <c r="C2628" s="3" t="s">
        <v>2347</v>
      </c>
      <c r="D2628" s="3" t="s">
        <v>10</v>
      </c>
      <c r="E2628" s="2">
        <v>2629</v>
      </c>
      <c r="F2628" s="2">
        <v>-35.790900000000001</v>
      </c>
      <c r="G2628" s="2">
        <v>148.66569999999999</v>
      </c>
      <c r="H2628" s="3" t="s">
        <v>26170</v>
      </c>
    </row>
    <row r="2629" spans="1:8" x14ac:dyDescent="0.3">
      <c r="A2629" s="3" t="s">
        <v>8</v>
      </c>
      <c r="B2629" s="3" t="s">
        <v>9</v>
      </c>
      <c r="C2629" s="3" t="s">
        <v>2348</v>
      </c>
      <c r="D2629" s="3" t="s">
        <v>10</v>
      </c>
      <c r="E2629" s="2">
        <v>2629</v>
      </c>
      <c r="F2629" s="2">
        <v>-35.822299999999998</v>
      </c>
      <c r="G2629" s="2">
        <v>148.8099</v>
      </c>
      <c r="H2629" s="3" t="s">
        <v>26171</v>
      </c>
    </row>
    <row r="2630" spans="1:8" x14ac:dyDescent="0.3">
      <c r="A2630" s="3" t="s">
        <v>8</v>
      </c>
      <c r="B2630" s="3" t="s">
        <v>9</v>
      </c>
      <c r="C2630" s="3" t="s">
        <v>2349</v>
      </c>
      <c r="D2630" s="3" t="s">
        <v>10</v>
      </c>
      <c r="E2630" s="2">
        <v>2630</v>
      </c>
      <c r="F2630" s="2">
        <v>-36.367400000000004</v>
      </c>
      <c r="G2630" s="2">
        <v>148.94550000000001</v>
      </c>
      <c r="H2630" s="3" t="s">
        <v>29663</v>
      </c>
    </row>
    <row r="2631" spans="1:8" x14ac:dyDescent="0.3">
      <c r="A2631" s="3" t="s">
        <v>8</v>
      </c>
      <c r="B2631" s="3" t="s">
        <v>9</v>
      </c>
      <c r="C2631" s="3" t="s">
        <v>2350</v>
      </c>
      <c r="D2631" s="3" t="s">
        <v>10</v>
      </c>
      <c r="E2631" s="2">
        <v>2630</v>
      </c>
      <c r="F2631" s="2">
        <v>-36.0762</v>
      </c>
      <c r="G2631" s="2">
        <v>149.5317</v>
      </c>
      <c r="H2631" s="3" t="s">
        <v>29664</v>
      </c>
    </row>
    <row r="2632" spans="1:8" x14ac:dyDescent="0.3">
      <c r="A2632" s="3" t="s">
        <v>8</v>
      </c>
      <c r="B2632" s="3" t="s">
        <v>9</v>
      </c>
      <c r="C2632" s="3" t="s">
        <v>2351</v>
      </c>
      <c r="D2632" s="3" t="s">
        <v>10</v>
      </c>
      <c r="E2632" s="2">
        <v>2630</v>
      </c>
      <c r="F2632" s="2">
        <v>-36.009900000000002</v>
      </c>
      <c r="G2632" s="2">
        <v>149.14580000000001</v>
      </c>
      <c r="H2632" s="3" t="s">
        <v>29665</v>
      </c>
    </row>
    <row r="2633" spans="1:8" x14ac:dyDescent="0.3">
      <c r="A2633" s="3" t="s">
        <v>8</v>
      </c>
      <c r="B2633" s="3" t="s">
        <v>9</v>
      </c>
      <c r="C2633" s="3" t="s">
        <v>2352</v>
      </c>
      <c r="D2633" s="3" t="s">
        <v>10</v>
      </c>
      <c r="E2633" s="2">
        <v>2630</v>
      </c>
      <c r="F2633" s="2">
        <v>-36.180700000000002</v>
      </c>
      <c r="G2633" s="2">
        <v>149.10669999999999</v>
      </c>
      <c r="H2633" s="3" t="s">
        <v>29666</v>
      </c>
    </row>
    <row r="2634" spans="1:8" x14ac:dyDescent="0.3">
      <c r="A2634" s="3" t="s">
        <v>8</v>
      </c>
      <c r="B2634" s="3" t="s">
        <v>9</v>
      </c>
      <c r="C2634" s="3" t="s">
        <v>2353</v>
      </c>
      <c r="D2634" s="3" t="s">
        <v>10</v>
      </c>
      <c r="E2634" s="2">
        <v>2630</v>
      </c>
      <c r="F2634" s="2">
        <v>-36.486199999999997</v>
      </c>
      <c r="G2634" s="2">
        <v>148.99289999999999</v>
      </c>
      <c r="H2634" s="3" t="s">
        <v>29667</v>
      </c>
    </row>
    <row r="2635" spans="1:8" x14ac:dyDescent="0.3">
      <c r="A2635" s="3" t="s">
        <v>8</v>
      </c>
      <c r="B2635" s="3" t="s">
        <v>9</v>
      </c>
      <c r="C2635" s="3" t="s">
        <v>2354</v>
      </c>
      <c r="D2635" s="3" t="s">
        <v>10</v>
      </c>
      <c r="E2635" s="2">
        <v>2630</v>
      </c>
      <c r="F2635" s="2">
        <v>-36.181600000000003</v>
      </c>
      <c r="G2635" s="2">
        <v>148.76439999999999</v>
      </c>
      <c r="H2635" s="3" t="s">
        <v>29668</v>
      </c>
    </row>
    <row r="2636" spans="1:8" x14ac:dyDescent="0.3">
      <c r="A2636" s="3" t="s">
        <v>8</v>
      </c>
      <c r="B2636" s="3" t="s">
        <v>9</v>
      </c>
      <c r="C2636" s="3" t="s">
        <v>2355</v>
      </c>
      <c r="D2636" s="3" t="s">
        <v>10</v>
      </c>
      <c r="E2636" s="2">
        <v>2630</v>
      </c>
      <c r="F2636" s="2">
        <v>-36.6494</v>
      </c>
      <c r="G2636" s="2">
        <v>149.00280000000001</v>
      </c>
      <c r="H2636" s="3" t="s">
        <v>29669</v>
      </c>
    </row>
    <row r="2637" spans="1:8" x14ac:dyDescent="0.3">
      <c r="A2637" s="3" t="s">
        <v>8</v>
      </c>
      <c r="B2637" s="3" t="s">
        <v>9</v>
      </c>
      <c r="C2637" s="3" t="s">
        <v>2356</v>
      </c>
      <c r="D2637" s="3" t="s">
        <v>10</v>
      </c>
      <c r="E2637" s="2">
        <v>2630</v>
      </c>
      <c r="F2637" s="2">
        <v>-36.169600000000003</v>
      </c>
      <c r="G2637" s="2">
        <v>149.15379999999999</v>
      </c>
      <c r="H2637" s="3" t="s">
        <v>29670</v>
      </c>
    </row>
    <row r="2638" spans="1:8" x14ac:dyDescent="0.3">
      <c r="A2638" s="3" t="s">
        <v>8</v>
      </c>
      <c r="B2638" s="3" t="s">
        <v>9</v>
      </c>
      <c r="C2638" s="3" t="s">
        <v>2357</v>
      </c>
      <c r="D2638" s="3" t="s">
        <v>10</v>
      </c>
      <c r="E2638" s="2">
        <v>2630</v>
      </c>
      <c r="F2638" s="2">
        <v>-36.254199999999997</v>
      </c>
      <c r="G2638" s="2">
        <v>149.30950000000001</v>
      </c>
      <c r="H2638" s="3" t="s">
        <v>29671</v>
      </c>
    </row>
    <row r="2639" spans="1:8" x14ac:dyDescent="0.3">
      <c r="A2639" s="3" t="s">
        <v>8</v>
      </c>
      <c r="B2639" s="3" t="s">
        <v>9</v>
      </c>
      <c r="C2639" s="3" t="s">
        <v>2358</v>
      </c>
      <c r="D2639" s="3" t="s">
        <v>10</v>
      </c>
      <c r="E2639" s="2">
        <v>2630</v>
      </c>
      <c r="F2639" s="2">
        <v>-36.072600000000001</v>
      </c>
      <c r="G2639" s="2">
        <v>149.16</v>
      </c>
      <c r="H2639" s="3" t="s">
        <v>29672</v>
      </c>
    </row>
    <row r="2640" spans="1:8" x14ac:dyDescent="0.3">
      <c r="A2640" s="3" t="s">
        <v>8</v>
      </c>
      <c r="B2640" s="3" t="s">
        <v>9</v>
      </c>
      <c r="C2640" s="3" t="s">
        <v>2359</v>
      </c>
      <c r="D2640" s="3" t="s">
        <v>10</v>
      </c>
      <c r="E2640" s="2">
        <v>2630</v>
      </c>
      <c r="F2640" s="2">
        <v>-36.248100000000001</v>
      </c>
      <c r="G2640" s="2">
        <v>148.94990000000001</v>
      </c>
      <c r="H2640" s="3" t="s">
        <v>29673</v>
      </c>
    </row>
    <row r="2641" spans="1:8" x14ac:dyDescent="0.3">
      <c r="A2641" s="3" t="s">
        <v>8</v>
      </c>
      <c r="B2641" s="3" t="s">
        <v>9</v>
      </c>
      <c r="C2641" s="3" t="s">
        <v>2360</v>
      </c>
      <c r="D2641" s="3" t="s">
        <v>10</v>
      </c>
      <c r="E2641" s="2">
        <v>2630</v>
      </c>
      <c r="F2641" s="2">
        <v>-36.236600000000003</v>
      </c>
      <c r="G2641" s="2">
        <v>149.12549999999999</v>
      </c>
      <c r="H2641" s="3" t="s">
        <v>29674</v>
      </c>
    </row>
    <row r="2642" spans="1:8" x14ac:dyDescent="0.3">
      <c r="A2642" s="3" t="s">
        <v>8</v>
      </c>
      <c r="B2642" s="3" t="s">
        <v>9</v>
      </c>
      <c r="C2642" s="3" t="s">
        <v>2361</v>
      </c>
      <c r="D2642" s="3" t="s">
        <v>10</v>
      </c>
      <c r="E2642" s="2">
        <v>2630</v>
      </c>
      <c r="F2642" s="2">
        <v>-36.2196</v>
      </c>
      <c r="G2642" s="2">
        <v>149.13140000000001</v>
      </c>
      <c r="H2642" s="3" t="s">
        <v>29675</v>
      </c>
    </row>
    <row r="2643" spans="1:8" x14ac:dyDescent="0.3">
      <c r="A2643" s="3" t="s">
        <v>8</v>
      </c>
      <c r="B2643" s="3" t="s">
        <v>9</v>
      </c>
      <c r="C2643" s="3" t="s">
        <v>2362</v>
      </c>
      <c r="D2643" s="3" t="s">
        <v>10</v>
      </c>
      <c r="E2643" s="2">
        <v>2630</v>
      </c>
      <c r="F2643" s="2">
        <v>-36.1905</v>
      </c>
      <c r="G2643" s="2">
        <v>149.45869999999999</v>
      </c>
      <c r="H2643" s="3" t="s">
        <v>29676</v>
      </c>
    </row>
    <row r="2644" spans="1:8" x14ac:dyDescent="0.3">
      <c r="A2644" s="3" t="s">
        <v>8</v>
      </c>
      <c r="B2644" s="3" t="s">
        <v>9</v>
      </c>
      <c r="C2644" s="3" t="s">
        <v>2363</v>
      </c>
      <c r="D2644" s="3" t="s">
        <v>10</v>
      </c>
      <c r="E2644" s="2">
        <v>2630</v>
      </c>
      <c r="F2644" s="2">
        <v>-36.2044</v>
      </c>
      <c r="G2644" s="2">
        <v>149.03399999999999</v>
      </c>
      <c r="H2644" s="3" t="s">
        <v>29677</v>
      </c>
    </row>
    <row r="2645" spans="1:8" x14ac:dyDescent="0.3">
      <c r="A2645" s="3" t="s">
        <v>8</v>
      </c>
      <c r="B2645" s="3" t="s">
        <v>9</v>
      </c>
      <c r="C2645" s="3" t="s">
        <v>2364</v>
      </c>
      <c r="D2645" s="3" t="s">
        <v>10</v>
      </c>
      <c r="E2645" s="2">
        <v>2630</v>
      </c>
      <c r="F2645" s="2">
        <v>-36.349299999999999</v>
      </c>
      <c r="G2645" s="2">
        <v>149.28559999999999</v>
      </c>
      <c r="H2645" s="3" t="s">
        <v>29678</v>
      </c>
    </row>
    <row r="2646" spans="1:8" x14ac:dyDescent="0.3">
      <c r="A2646" s="3" t="s">
        <v>8</v>
      </c>
      <c r="B2646" s="3" t="s">
        <v>9</v>
      </c>
      <c r="C2646" s="3" t="s">
        <v>2365</v>
      </c>
      <c r="D2646" s="3" t="s">
        <v>10</v>
      </c>
      <c r="E2646" s="2">
        <v>2630</v>
      </c>
      <c r="F2646" s="2">
        <v>-36.103000000000002</v>
      </c>
      <c r="G2646" s="2">
        <v>148.8991</v>
      </c>
      <c r="H2646" s="3" t="s">
        <v>29679</v>
      </c>
    </row>
    <row r="2647" spans="1:8" x14ac:dyDescent="0.3">
      <c r="A2647" s="3" t="s">
        <v>8</v>
      </c>
      <c r="B2647" s="3" t="s">
        <v>9</v>
      </c>
      <c r="C2647" s="3" t="s">
        <v>2366</v>
      </c>
      <c r="D2647" s="3" t="s">
        <v>10</v>
      </c>
      <c r="E2647" s="2">
        <v>2630</v>
      </c>
      <c r="F2647" s="2">
        <v>-36.157600000000002</v>
      </c>
      <c r="G2647" s="2">
        <v>148.84460000000001</v>
      </c>
      <c r="H2647" s="3" t="s">
        <v>29680</v>
      </c>
    </row>
    <row r="2648" spans="1:8" x14ac:dyDescent="0.3">
      <c r="A2648" s="3" t="s">
        <v>8</v>
      </c>
      <c r="B2648" s="3" t="s">
        <v>9</v>
      </c>
      <c r="C2648" s="3" t="s">
        <v>2367</v>
      </c>
      <c r="D2648" s="3" t="s">
        <v>10</v>
      </c>
      <c r="E2648" s="2">
        <v>2630</v>
      </c>
      <c r="F2648" s="2">
        <v>-36.195</v>
      </c>
      <c r="G2648" s="2">
        <v>149.2569</v>
      </c>
      <c r="H2648" s="3" t="s">
        <v>29681</v>
      </c>
    </row>
    <row r="2649" spans="1:8" x14ac:dyDescent="0.3">
      <c r="A2649" s="3" t="s">
        <v>8</v>
      </c>
      <c r="B2649" s="3" t="s">
        <v>9</v>
      </c>
      <c r="C2649" s="3" t="s">
        <v>2368</v>
      </c>
      <c r="D2649" s="3" t="s">
        <v>10</v>
      </c>
      <c r="E2649" s="2">
        <v>2630</v>
      </c>
      <c r="F2649" s="2">
        <v>-36.5884</v>
      </c>
      <c r="G2649" s="2">
        <v>148.94120000000001</v>
      </c>
      <c r="H2649" s="3" t="s">
        <v>29682</v>
      </c>
    </row>
    <row r="2650" spans="1:8" x14ac:dyDescent="0.3">
      <c r="A2650" s="3" t="s">
        <v>8</v>
      </c>
      <c r="B2650" s="3" t="s">
        <v>9</v>
      </c>
      <c r="C2650" s="3" t="s">
        <v>2369</v>
      </c>
      <c r="D2650" s="3" t="s">
        <v>10</v>
      </c>
      <c r="E2650" s="2">
        <v>2630</v>
      </c>
      <c r="F2650" s="2">
        <v>-35.8857</v>
      </c>
      <c r="G2650" s="2">
        <v>149.35890000000001</v>
      </c>
      <c r="H2650" s="3" t="s">
        <v>29683</v>
      </c>
    </row>
    <row r="2651" spans="1:8" x14ac:dyDescent="0.3">
      <c r="A2651" s="3" t="s">
        <v>8</v>
      </c>
      <c r="B2651" s="3" t="s">
        <v>9</v>
      </c>
      <c r="C2651" s="3" t="s">
        <v>2370</v>
      </c>
      <c r="D2651" s="3" t="s">
        <v>10</v>
      </c>
      <c r="E2651" s="2">
        <v>2630</v>
      </c>
      <c r="F2651" s="2">
        <v>-36.740900000000003</v>
      </c>
      <c r="G2651" s="2">
        <v>148.90469999999999</v>
      </c>
      <c r="H2651" s="3" t="s">
        <v>29684</v>
      </c>
    </row>
    <row r="2652" spans="1:8" x14ac:dyDescent="0.3">
      <c r="A2652" s="3" t="s">
        <v>8</v>
      </c>
      <c r="B2652" s="3" t="s">
        <v>9</v>
      </c>
      <c r="C2652" s="3" t="s">
        <v>2371</v>
      </c>
      <c r="D2652" s="3" t="s">
        <v>10</v>
      </c>
      <c r="E2652" s="2">
        <v>2630</v>
      </c>
      <c r="F2652" s="2">
        <v>-36.541800000000002</v>
      </c>
      <c r="G2652" s="2">
        <v>148.96799999999999</v>
      </c>
      <c r="H2652" s="3" t="s">
        <v>29685</v>
      </c>
    </row>
    <row r="2653" spans="1:8" x14ac:dyDescent="0.3">
      <c r="A2653" s="3" t="s">
        <v>8</v>
      </c>
      <c r="B2653" s="3" t="s">
        <v>9</v>
      </c>
      <c r="C2653" s="3" t="s">
        <v>2372</v>
      </c>
      <c r="D2653" s="3" t="s">
        <v>10</v>
      </c>
      <c r="E2653" s="2">
        <v>2630</v>
      </c>
      <c r="F2653" s="2">
        <v>-36.2423</v>
      </c>
      <c r="G2653" s="2">
        <v>149.1806</v>
      </c>
      <c r="H2653" s="3" t="s">
        <v>29686</v>
      </c>
    </row>
    <row r="2654" spans="1:8" x14ac:dyDescent="0.3">
      <c r="A2654" s="3" t="s">
        <v>8</v>
      </c>
      <c r="B2654" s="3" t="s">
        <v>9</v>
      </c>
      <c r="C2654" s="3" t="s">
        <v>2373</v>
      </c>
      <c r="D2654" s="3" t="s">
        <v>10</v>
      </c>
      <c r="E2654" s="2">
        <v>2630</v>
      </c>
      <c r="F2654" s="2">
        <v>-36.2164</v>
      </c>
      <c r="G2654" s="2">
        <v>148.8098</v>
      </c>
      <c r="H2654" s="3" t="s">
        <v>29687</v>
      </c>
    </row>
    <row r="2655" spans="1:8" x14ac:dyDescent="0.3">
      <c r="A2655" s="3" t="s">
        <v>8</v>
      </c>
      <c r="B2655" s="3" t="s">
        <v>9</v>
      </c>
      <c r="C2655" s="3" t="s">
        <v>2374</v>
      </c>
      <c r="D2655" s="3" t="s">
        <v>10</v>
      </c>
      <c r="E2655" s="2">
        <v>2630</v>
      </c>
      <c r="F2655" s="2">
        <v>-36.074199999999998</v>
      </c>
      <c r="G2655" s="2">
        <v>149.06890000000001</v>
      </c>
      <c r="H2655" s="3" t="s">
        <v>29688</v>
      </c>
    </row>
    <row r="2656" spans="1:8" x14ac:dyDescent="0.3">
      <c r="A2656" s="3" t="s">
        <v>8</v>
      </c>
      <c r="B2656" s="3" t="s">
        <v>9</v>
      </c>
      <c r="C2656" s="3" t="s">
        <v>2375</v>
      </c>
      <c r="D2656" s="3" t="s">
        <v>10</v>
      </c>
      <c r="E2656" s="2">
        <v>2630</v>
      </c>
      <c r="F2656" s="2">
        <v>-36.427599999999998</v>
      </c>
      <c r="G2656" s="2">
        <v>149.12299999999999</v>
      </c>
      <c r="H2656" s="3" t="s">
        <v>29689</v>
      </c>
    </row>
    <row r="2657" spans="1:8" x14ac:dyDescent="0.3">
      <c r="A2657" s="3" t="s">
        <v>8</v>
      </c>
      <c r="B2657" s="3" t="s">
        <v>9</v>
      </c>
      <c r="C2657" s="3" t="s">
        <v>2376</v>
      </c>
      <c r="D2657" s="3" t="s">
        <v>10</v>
      </c>
      <c r="E2657" s="2">
        <v>2630</v>
      </c>
      <c r="F2657" s="2">
        <v>-36.177199999999999</v>
      </c>
      <c r="G2657" s="2">
        <v>149.3407</v>
      </c>
      <c r="H2657" s="3" t="s">
        <v>29690</v>
      </c>
    </row>
    <row r="2658" spans="1:8" x14ac:dyDescent="0.3">
      <c r="A2658" s="3" t="s">
        <v>8</v>
      </c>
      <c r="B2658" s="3" t="s">
        <v>9</v>
      </c>
      <c r="C2658" s="3" t="s">
        <v>2377</v>
      </c>
      <c r="D2658" s="3" t="s">
        <v>10</v>
      </c>
      <c r="E2658" s="2">
        <v>2630</v>
      </c>
      <c r="F2658" s="2">
        <v>-36.093600000000002</v>
      </c>
      <c r="G2658" s="2">
        <v>149.37209999999999</v>
      </c>
      <c r="H2658" s="3" t="s">
        <v>29691</v>
      </c>
    </row>
    <row r="2659" spans="1:8" x14ac:dyDescent="0.3">
      <c r="A2659" s="3" t="s">
        <v>8</v>
      </c>
      <c r="B2659" s="3" t="s">
        <v>9</v>
      </c>
      <c r="C2659" s="3" t="s">
        <v>2378</v>
      </c>
      <c r="D2659" s="3" t="s">
        <v>10</v>
      </c>
      <c r="E2659" s="2">
        <v>2630</v>
      </c>
      <c r="F2659" s="2">
        <v>-36.242899999999999</v>
      </c>
      <c r="G2659" s="2">
        <v>149.06209999999999</v>
      </c>
      <c r="H2659" s="3" t="s">
        <v>29692</v>
      </c>
    </row>
    <row r="2660" spans="1:8" x14ac:dyDescent="0.3">
      <c r="A2660" s="3" t="s">
        <v>8</v>
      </c>
      <c r="B2660" s="3" t="s">
        <v>9</v>
      </c>
      <c r="C2660" s="3" t="s">
        <v>2379</v>
      </c>
      <c r="D2660" s="3" t="s">
        <v>10</v>
      </c>
      <c r="E2660" s="2">
        <v>2630</v>
      </c>
      <c r="F2660" s="2">
        <v>-36.2395</v>
      </c>
      <c r="G2660" s="2">
        <v>149.15209999999999</v>
      </c>
      <c r="H2660" s="3" t="s">
        <v>29693</v>
      </c>
    </row>
    <row r="2661" spans="1:8" x14ac:dyDescent="0.3">
      <c r="A2661" s="3" t="s">
        <v>8</v>
      </c>
      <c r="B2661" s="3" t="s">
        <v>9</v>
      </c>
      <c r="C2661" s="3" t="s">
        <v>2380</v>
      </c>
      <c r="D2661" s="3" t="s">
        <v>10</v>
      </c>
      <c r="E2661" s="2">
        <v>2630</v>
      </c>
      <c r="F2661" s="2">
        <v>-36.189500000000002</v>
      </c>
      <c r="G2661" s="2">
        <v>148.8929</v>
      </c>
      <c r="H2661" s="3" t="s">
        <v>29694</v>
      </c>
    </row>
    <row r="2662" spans="1:8" x14ac:dyDescent="0.3">
      <c r="A2662" s="3" t="s">
        <v>8</v>
      </c>
      <c r="B2662" s="3" t="s">
        <v>9</v>
      </c>
      <c r="C2662" s="3" t="s">
        <v>2381</v>
      </c>
      <c r="D2662" s="3" t="s">
        <v>10</v>
      </c>
      <c r="E2662" s="2">
        <v>2630</v>
      </c>
      <c r="F2662" s="2">
        <v>-36.348399999999998</v>
      </c>
      <c r="G2662" s="2">
        <v>149.21180000000001</v>
      </c>
      <c r="H2662" s="3" t="s">
        <v>29695</v>
      </c>
    </row>
    <row r="2663" spans="1:8" x14ac:dyDescent="0.3">
      <c r="A2663" s="3" t="s">
        <v>8</v>
      </c>
      <c r="B2663" s="3" t="s">
        <v>9</v>
      </c>
      <c r="C2663" s="3" t="s">
        <v>1777</v>
      </c>
      <c r="D2663" s="3" t="s">
        <v>10</v>
      </c>
      <c r="E2663" s="2">
        <v>2630</v>
      </c>
      <c r="F2663" s="2">
        <v>-36.124099999999999</v>
      </c>
      <c r="G2663" s="2">
        <v>149.25800000000001</v>
      </c>
      <c r="H2663" s="3" t="s">
        <v>29696</v>
      </c>
    </row>
    <row r="2664" spans="1:8" x14ac:dyDescent="0.3">
      <c r="A2664" s="3" t="s">
        <v>8</v>
      </c>
      <c r="B2664" s="3" t="s">
        <v>9</v>
      </c>
      <c r="C2664" s="3" t="s">
        <v>2382</v>
      </c>
      <c r="D2664" s="3" t="s">
        <v>10</v>
      </c>
      <c r="E2664" s="2">
        <v>2630</v>
      </c>
      <c r="F2664" s="2">
        <v>-35.933300000000003</v>
      </c>
      <c r="G2664" s="2">
        <v>148.95779999999999</v>
      </c>
      <c r="H2664" s="3" t="s">
        <v>29697</v>
      </c>
    </row>
    <row r="2665" spans="1:8" x14ac:dyDescent="0.3">
      <c r="A2665" s="3" t="s">
        <v>8</v>
      </c>
      <c r="B2665" s="3" t="s">
        <v>9</v>
      </c>
      <c r="C2665" s="3" t="s">
        <v>2383</v>
      </c>
      <c r="D2665" s="3" t="s">
        <v>10</v>
      </c>
      <c r="E2665" s="2">
        <v>2630</v>
      </c>
      <c r="F2665" s="2">
        <v>-36.542400000000001</v>
      </c>
      <c r="G2665" s="2">
        <v>149.07689999999999</v>
      </c>
      <c r="H2665" s="3" t="s">
        <v>29698</v>
      </c>
    </row>
    <row r="2666" spans="1:8" x14ac:dyDescent="0.3">
      <c r="A2666" s="3" t="s">
        <v>8</v>
      </c>
      <c r="B2666" s="3" t="s">
        <v>9</v>
      </c>
      <c r="C2666" s="3" t="s">
        <v>2384</v>
      </c>
      <c r="D2666" s="3" t="s">
        <v>10</v>
      </c>
      <c r="E2666" s="2">
        <v>2630</v>
      </c>
      <c r="F2666" s="2">
        <v>-36.347499999999997</v>
      </c>
      <c r="G2666" s="2">
        <v>149.06549999999999</v>
      </c>
      <c r="H2666" s="3" t="s">
        <v>29699</v>
      </c>
    </row>
    <row r="2667" spans="1:8" x14ac:dyDescent="0.3">
      <c r="A2667" s="3" t="s">
        <v>8</v>
      </c>
      <c r="B2667" s="3" t="s">
        <v>9</v>
      </c>
      <c r="C2667" s="3" t="s">
        <v>2385</v>
      </c>
      <c r="D2667" s="3" t="s">
        <v>10</v>
      </c>
      <c r="E2667" s="2">
        <v>2630</v>
      </c>
      <c r="F2667" s="2">
        <v>-36.270400000000002</v>
      </c>
      <c r="G2667" s="2">
        <v>149.48679999999999</v>
      </c>
      <c r="H2667" s="3" t="s">
        <v>29700</v>
      </c>
    </row>
    <row r="2668" spans="1:8" x14ac:dyDescent="0.3">
      <c r="A2668" s="3" t="s">
        <v>8</v>
      </c>
      <c r="B2668" s="3" t="s">
        <v>9</v>
      </c>
      <c r="C2668" s="3" t="s">
        <v>2386</v>
      </c>
      <c r="D2668" s="3" t="s">
        <v>10</v>
      </c>
      <c r="E2668" s="2">
        <v>2630</v>
      </c>
      <c r="F2668" s="2">
        <v>-36.207900000000002</v>
      </c>
      <c r="G2668" s="2">
        <v>148.947</v>
      </c>
      <c r="H2668" s="3" t="s">
        <v>29701</v>
      </c>
    </row>
    <row r="2669" spans="1:8" x14ac:dyDescent="0.3">
      <c r="A2669" s="3" t="s">
        <v>8</v>
      </c>
      <c r="B2669" s="3" t="s">
        <v>9</v>
      </c>
      <c r="C2669" s="3" t="s">
        <v>2387</v>
      </c>
      <c r="D2669" s="3" t="s">
        <v>10</v>
      </c>
      <c r="E2669" s="2">
        <v>2631</v>
      </c>
      <c r="F2669" s="2">
        <v>-36.739899999999999</v>
      </c>
      <c r="G2669" s="2">
        <v>149.2612</v>
      </c>
      <c r="H2669" s="3" t="s">
        <v>25639</v>
      </c>
    </row>
    <row r="2670" spans="1:8" x14ac:dyDescent="0.3">
      <c r="A2670" s="3" t="s">
        <v>8</v>
      </c>
      <c r="B2670" s="3" t="s">
        <v>9</v>
      </c>
      <c r="C2670" s="3" t="s">
        <v>2388</v>
      </c>
      <c r="D2670" s="3" t="s">
        <v>10</v>
      </c>
      <c r="E2670" s="2">
        <v>2631</v>
      </c>
      <c r="F2670" s="2">
        <v>-36.607700000000001</v>
      </c>
      <c r="G2670" s="2">
        <v>149.1234</v>
      </c>
      <c r="H2670" s="3" t="s">
        <v>25640</v>
      </c>
    </row>
    <row r="2671" spans="1:8" x14ac:dyDescent="0.3">
      <c r="A2671" s="3" t="s">
        <v>8</v>
      </c>
      <c r="B2671" s="3" t="s">
        <v>9</v>
      </c>
      <c r="C2671" s="3" t="s">
        <v>2389</v>
      </c>
      <c r="D2671" s="3" t="s">
        <v>10</v>
      </c>
      <c r="E2671" s="2">
        <v>2631</v>
      </c>
      <c r="F2671" s="2">
        <v>-36.762900000000002</v>
      </c>
      <c r="G2671" s="2">
        <v>149.37200000000001</v>
      </c>
      <c r="H2671" s="3" t="s">
        <v>30798</v>
      </c>
    </row>
    <row r="2672" spans="1:8" x14ac:dyDescent="0.3">
      <c r="A2672" s="3" t="s">
        <v>8</v>
      </c>
      <c r="B2672" s="3" t="s">
        <v>9</v>
      </c>
      <c r="C2672" s="3" t="s">
        <v>2390</v>
      </c>
      <c r="D2672" s="3" t="s">
        <v>10</v>
      </c>
      <c r="E2672" s="2">
        <v>2631</v>
      </c>
      <c r="F2672" s="2">
        <v>-36.677199999999999</v>
      </c>
      <c r="G2672" s="2">
        <v>149.38120000000001</v>
      </c>
      <c r="H2672" s="3" t="s">
        <v>30799</v>
      </c>
    </row>
    <row r="2673" spans="1:8" x14ac:dyDescent="0.3">
      <c r="A2673" s="3" t="s">
        <v>8</v>
      </c>
      <c r="B2673" s="3" t="s">
        <v>9</v>
      </c>
      <c r="C2673" s="3" t="s">
        <v>2391</v>
      </c>
      <c r="D2673" s="3" t="s">
        <v>10</v>
      </c>
      <c r="E2673" s="2">
        <v>2631</v>
      </c>
      <c r="F2673" s="2">
        <v>-36.500900000000001</v>
      </c>
      <c r="G2673" s="2">
        <v>149.42869999999999</v>
      </c>
      <c r="H2673" s="3" t="s">
        <v>30800</v>
      </c>
    </row>
    <row r="2674" spans="1:8" x14ac:dyDescent="0.3">
      <c r="A2674" s="3" t="s">
        <v>8</v>
      </c>
      <c r="B2674" s="3" t="s">
        <v>9</v>
      </c>
      <c r="C2674" s="3" t="s">
        <v>2392</v>
      </c>
      <c r="D2674" s="3" t="s">
        <v>10</v>
      </c>
      <c r="E2674" s="2">
        <v>2631</v>
      </c>
      <c r="F2674" s="2">
        <v>-36.64</v>
      </c>
      <c r="G2674" s="2">
        <v>149.28819999999999</v>
      </c>
      <c r="H2674" s="3" t="s">
        <v>30801</v>
      </c>
    </row>
    <row r="2675" spans="1:8" x14ac:dyDescent="0.3">
      <c r="A2675" s="3" t="s">
        <v>8</v>
      </c>
      <c r="B2675" s="3" t="s">
        <v>9</v>
      </c>
      <c r="C2675" s="3" t="s">
        <v>2393</v>
      </c>
      <c r="D2675" s="3" t="s">
        <v>10</v>
      </c>
      <c r="E2675" s="2">
        <v>2631</v>
      </c>
      <c r="F2675" s="2">
        <v>-36.324599999999997</v>
      </c>
      <c r="G2675" s="2">
        <v>149.50229999999999</v>
      </c>
      <c r="H2675" s="3" t="s">
        <v>30802</v>
      </c>
    </row>
    <row r="2676" spans="1:8" x14ac:dyDescent="0.3">
      <c r="A2676" s="3" t="s">
        <v>8</v>
      </c>
      <c r="B2676" s="3" t="s">
        <v>9</v>
      </c>
      <c r="C2676" s="3" t="s">
        <v>2394</v>
      </c>
      <c r="D2676" s="3" t="s">
        <v>10</v>
      </c>
      <c r="E2676" s="2">
        <v>2631</v>
      </c>
      <c r="F2676" s="2">
        <v>-36.665100000000002</v>
      </c>
      <c r="G2676" s="2">
        <v>149.1848</v>
      </c>
      <c r="H2676" s="3" t="s">
        <v>30803</v>
      </c>
    </row>
    <row r="2677" spans="1:8" x14ac:dyDescent="0.3">
      <c r="A2677" s="3" t="s">
        <v>8</v>
      </c>
      <c r="B2677" s="3" t="s">
        <v>9</v>
      </c>
      <c r="C2677" s="3" t="s">
        <v>2395</v>
      </c>
      <c r="D2677" s="3" t="s">
        <v>10</v>
      </c>
      <c r="E2677" s="2">
        <v>2631</v>
      </c>
      <c r="F2677" s="2">
        <v>-36.5182</v>
      </c>
      <c r="G2677" s="2">
        <v>149.28039999999999</v>
      </c>
      <c r="H2677" s="3" t="s">
        <v>30466</v>
      </c>
    </row>
    <row r="2678" spans="1:8" x14ac:dyDescent="0.3">
      <c r="A2678" s="3" t="s">
        <v>8</v>
      </c>
      <c r="B2678" s="3" t="s">
        <v>9</v>
      </c>
      <c r="C2678" s="3" t="s">
        <v>2396</v>
      </c>
      <c r="D2678" s="3" t="s">
        <v>10</v>
      </c>
      <c r="E2678" s="2">
        <v>2631</v>
      </c>
      <c r="F2678" s="2">
        <v>-36.6023</v>
      </c>
      <c r="G2678" s="2">
        <v>149.35230000000001</v>
      </c>
      <c r="H2678" s="3" t="s">
        <v>30804</v>
      </c>
    </row>
    <row r="2679" spans="1:8" x14ac:dyDescent="0.3">
      <c r="A2679" s="3" t="s">
        <v>8</v>
      </c>
      <c r="B2679" s="3" t="s">
        <v>9</v>
      </c>
      <c r="C2679" s="3" t="s">
        <v>2397</v>
      </c>
      <c r="D2679" s="3" t="s">
        <v>10</v>
      </c>
      <c r="E2679" s="2">
        <v>2631</v>
      </c>
      <c r="F2679" s="2">
        <v>-36.513599999999997</v>
      </c>
      <c r="G2679" s="2">
        <v>149.33920000000001</v>
      </c>
      <c r="H2679" s="3" t="s">
        <v>30805</v>
      </c>
    </row>
    <row r="2680" spans="1:8" x14ac:dyDescent="0.3">
      <c r="A2680" s="3" t="s">
        <v>8</v>
      </c>
      <c r="B2680" s="3" t="s">
        <v>9</v>
      </c>
      <c r="C2680" s="3" t="s">
        <v>2398</v>
      </c>
      <c r="D2680" s="3" t="s">
        <v>10</v>
      </c>
      <c r="E2680" s="2">
        <v>2632</v>
      </c>
      <c r="F2680" s="2">
        <v>-36.815800000000003</v>
      </c>
      <c r="G2680" s="2">
        <v>149.2834</v>
      </c>
      <c r="H2680" s="3" t="s">
        <v>29702</v>
      </c>
    </row>
    <row r="2681" spans="1:8" x14ac:dyDescent="0.3">
      <c r="A2681" s="3" t="s">
        <v>8</v>
      </c>
      <c r="B2681" s="3" t="s">
        <v>9</v>
      </c>
      <c r="C2681" s="3" t="s">
        <v>2399</v>
      </c>
      <c r="D2681" s="3" t="s">
        <v>10</v>
      </c>
      <c r="E2681" s="2">
        <v>2632</v>
      </c>
      <c r="F2681" s="2">
        <v>-36.909500000000001</v>
      </c>
      <c r="G2681" s="2">
        <v>149.2422</v>
      </c>
      <c r="H2681" s="3" t="s">
        <v>29703</v>
      </c>
    </row>
    <row r="2682" spans="1:8" x14ac:dyDescent="0.3">
      <c r="A2682" s="3" t="s">
        <v>8</v>
      </c>
      <c r="B2682" s="3" t="s">
        <v>9</v>
      </c>
      <c r="C2682" s="3" t="s">
        <v>2400</v>
      </c>
      <c r="D2682" s="3" t="s">
        <v>10</v>
      </c>
      <c r="E2682" s="2">
        <v>2632</v>
      </c>
      <c r="F2682" s="2">
        <v>-37.119500000000002</v>
      </c>
      <c r="G2682" s="2">
        <v>149.17310000000001</v>
      </c>
      <c r="H2682" s="3" t="s">
        <v>29704</v>
      </c>
    </row>
    <row r="2683" spans="1:8" x14ac:dyDescent="0.3">
      <c r="A2683" s="3" t="s">
        <v>8</v>
      </c>
      <c r="B2683" s="3" t="s">
        <v>9</v>
      </c>
      <c r="C2683" s="3" t="s">
        <v>2401</v>
      </c>
      <c r="D2683" s="3" t="s">
        <v>10</v>
      </c>
      <c r="E2683" s="2">
        <v>2632</v>
      </c>
      <c r="F2683" s="2">
        <v>-36.797899999999998</v>
      </c>
      <c r="G2683" s="2">
        <v>149.203</v>
      </c>
      <c r="H2683" s="3" t="s">
        <v>29705</v>
      </c>
    </row>
    <row r="2684" spans="1:8" x14ac:dyDescent="0.3">
      <c r="A2684" s="3" t="s">
        <v>8</v>
      </c>
      <c r="B2684" s="3" t="s">
        <v>9</v>
      </c>
      <c r="C2684" s="3" t="s">
        <v>2402</v>
      </c>
      <c r="D2684" s="3" t="s">
        <v>10</v>
      </c>
      <c r="E2684" s="2">
        <v>2632</v>
      </c>
      <c r="F2684" s="2">
        <v>-36.877699999999997</v>
      </c>
      <c r="G2684" s="2">
        <v>149.1148</v>
      </c>
      <c r="H2684" s="3" t="s">
        <v>29706</v>
      </c>
    </row>
    <row r="2685" spans="1:8" x14ac:dyDescent="0.3">
      <c r="A2685" s="3" t="s">
        <v>8</v>
      </c>
      <c r="B2685" s="3" t="s">
        <v>9</v>
      </c>
      <c r="C2685" s="3" t="s">
        <v>2403</v>
      </c>
      <c r="D2685" s="3" t="s">
        <v>10</v>
      </c>
      <c r="E2685" s="2">
        <v>2632</v>
      </c>
      <c r="F2685" s="2">
        <v>-36.843699999999998</v>
      </c>
      <c r="G2685" s="2">
        <v>149.38829999999999</v>
      </c>
      <c r="H2685" s="3" t="s">
        <v>29707</v>
      </c>
    </row>
    <row r="2686" spans="1:8" x14ac:dyDescent="0.3">
      <c r="A2686" s="3" t="s">
        <v>8</v>
      </c>
      <c r="B2686" s="3" t="s">
        <v>9</v>
      </c>
      <c r="C2686" s="3" t="s">
        <v>2404</v>
      </c>
      <c r="D2686" s="3" t="s">
        <v>10</v>
      </c>
      <c r="E2686" s="2">
        <v>2632</v>
      </c>
      <c r="F2686" s="2">
        <v>-36.8645</v>
      </c>
      <c r="G2686" s="2">
        <v>149.32849999999999</v>
      </c>
      <c r="H2686" s="3" t="s">
        <v>29708</v>
      </c>
    </row>
    <row r="2687" spans="1:8" x14ac:dyDescent="0.3">
      <c r="A2687" s="3" t="s">
        <v>8</v>
      </c>
      <c r="B2687" s="3" t="s">
        <v>9</v>
      </c>
      <c r="C2687" s="3" t="s">
        <v>2405</v>
      </c>
      <c r="D2687" s="3" t="s">
        <v>10</v>
      </c>
      <c r="E2687" s="2">
        <v>2632</v>
      </c>
      <c r="F2687" s="2">
        <v>-37.070999999999998</v>
      </c>
      <c r="G2687" s="2">
        <v>149.04929999999999</v>
      </c>
      <c r="H2687" s="3" t="s">
        <v>29709</v>
      </c>
    </row>
    <row r="2688" spans="1:8" x14ac:dyDescent="0.3">
      <c r="A2688" s="3" t="s">
        <v>8</v>
      </c>
      <c r="B2688" s="3" t="s">
        <v>9</v>
      </c>
      <c r="C2688" s="3" t="s">
        <v>2406</v>
      </c>
      <c r="D2688" s="3" t="s">
        <v>10</v>
      </c>
      <c r="E2688" s="2">
        <v>2632</v>
      </c>
      <c r="F2688" s="2">
        <v>-36.747199999999999</v>
      </c>
      <c r="G2688" s="2">
        <v>149.1524</v>
      </c>
      <c r="H2688" s="3" t="s">
        <v>29710</v>
      </c>
    </row>
    <row r="2689" spans="1:8" x14ac:dyDescent="0.3">
      <c r="A2689" s="3" t="s">
        <v>8</v>
      </c>
      <c r="B2689" s="3" t="s">
        <v>9</v>
      </c>
      <c r="C2689" s="3" t="s">
        <v>2407</v>
      </c>
      <c r="D2689" s="3" t="s">
        <v>10</v>
      </c>
      <c r="E2689" s="2">
        <v>2632</v>
      </c>
      <c r="F2689" s="2">
        <v>-36.922800000000002</v>
      </c>
      <c r="G2689" s="2">
        <v>149.16290000000001</v>
      </c>
      <c r="H2689" s="3" t="s">
        <v>29711</v>
      </c>
    </row>
    <row r="2690" spans="1:8" x14ac:dyDescent="0.3">
      <c r="A2690" s="3" t="s">
        <v>8</v>
      </c>
      <c r="B2690" s="3" t="s">
        <v>9</v>
      </c>
      <c r="C2690" s="3" t="s">
        <v>2408</v>
      </c>
      <c r="D2690" s="3" t="s">
        <v>10</v>
      </c>
      <c r="E2690" s="2">
        <v>2632</v>
      </c>
      <c r="F2690" s="2">
        <v>-36.8187</v>
      </c>
      <c r="G2690" s="2">
        <v>149.04259999999999</v>
      </c>
      <c r="H2690" s="3" t="s">
        <v>29712</v>
      </c>
    </row>
    <row r="2691" spans="1:8" x14ac:dyDescent="0.3">
      <c r="A2691" s="3" t="s">
        <v>8</v>
      </c>
      <c r="B2691" s="3" t="s">
        <v>9</v>
      </c>
      <c r="C2691" s="3" t="s">
        <v>2409</v>
      </c>
      <c r="D2691" s="3" t="s">
        <v>10</v>
      </c>
      <c r="E2691" s="2">
        <v>2632</v>
      </c>
      <c r="F2691" s="2">
        <v>-37.055399999999999</v>
      </c>
      <c r="G2691" s="2">
        <v>149.17009999999999</v>
      </c>
      <c r="H2691" s="3" t="s">
        <v>25641</v>
      </c>
    </row>
    <row r="2692" spans="1:8" x14ac:dyDescent="0.3">
      <c r="A2692" s="3" t="s">
        <v>8</v>
      </c>
      <c r="B2692" s="3" t="s">
        <v>9</v>
      </c>
      <c r="C2692" s="3" t="s">
        <v>2410</v>
      </c>
      <c r="D2692" s="3" t="s">
        <v>10</v>
      </c>
      <c r="E2692" s="2">
        <v>2632</v>
      </c>
      <c r="F2692" s="2">
        <v>-36.848599999999998</v>
      </c>
      <c r="G2692" s="2">
        <v>149.53550000000001</v>
      </c>
      <c r="H2692" s="3" t="s">
        <v>29713</v>
      </c>
    </row>
    <row r="2693" spans="1:8" x14ac:dyDescent="0.3">
      <c r="A2693" s="3" t="s">
        <v>8</v>
      </c>
      <c r="B2693" s="3" t="s">
        <v>9</v>
      </c>
      <c r="C2693" s="3" t="s">
        <v>1481</v>
      </c>
      <c r="D2693" s="3" t="s">
        <v>10</v>
      </c>
      <c r="E2693" s="2">
        <v>2632</v>
      </c>
      <c r="F2693" s="2">
        <v>-37.030700000000003</v>
      </c>
      <c r="G2693" s="2">
        <v>149.30799999999999</v>
      </c>
      <c r="H2693" s="3" t="s">
        <v>29714</v>
      </c>
    </row>
    <row r="2694" spans="1:8" x14ac:dyDescent="0.3">
      <c r="A2694" s="3" t="s">
        <v>8</v>
      </c>
      <c r="B2694" s="3" t="s">
        <v>9</v>
      </c>
      <c r="C2694" s="3" t="s">
        <v>2411</v>
      </c>
      <c r="D2694" s="3" t="s">
        <v>10</v>
      </c>
      <c r="E2694" s="2">
        <v>2632</v>
      </c>
      <c r="F2694" s="2">
        <v>-36.834800000000001</v>
      </c>
      <c r="G2694" s="2">
        <v>149.12</v>
      </c>
      <c r="H2694" s="3" t="s">
        <v>29715</v>
      </c>
    </row>
    <row r="2695" spans="1:8" x14ac:dyDescent="0.3">
      <c r="A2695" s="3" t="s">
        <v>8</v>
      </c>
      <c r="B2695" s="3" t="s">
        <v>9</v>
      </c>
      <c r="C2695" s="3" t="s">
        <v>2412</v>
      </c>
      <c r="D2695" s="3" t="s">
        <v>10</v>
      </c>
      <c r="E2695" s="2">
        <v>2632</v>
      </c>
      <c r="F2695" s="2">
        <v>-36.905999999999999</v>
      </c>
      <c r="G2695" s="2">
        <v>149.03389999999999</v>
      </c>
      <c r="H2695" s="3" t="s">
        <v>29716</v>
      </c>
    </row>
    <row r="2696" spans="1:8" x14ac:dyDescent="0.3">
      <c r="A2696" s="3" t="s">
        <v>8</v>
      </c>
      <c r="B2696" s="3" t="s">
        <v>9</v>
      </c>
      <c r="C2696" s="3" t="s">
        <v>2413</v>
      </c>
      <c r="D2696" s="3" t="s">
        <v>10</v>
      </c>
      <c r="E2696" s="2">
        <v>2632</v>
      </c>
      <c r="F2696" s="2">
        <v>-37.139200000000002</v>
      </c>
      <c r="G2696" s="2">
        <v>149.31630000000001</v>
      </c>
      <c r="H2696" s="3" t="s">
        <v>29717</v>
      </c>
    </row>
    <row r="2697" spans="1:8" x14ac:dyDescent="0.3">
      <c r="A2697" s="3" t="s">
        <v>8</v>
      </c>
      <c r="B2697" s="3" t="s">
        <v>9</v>
      </c>
      <c r="C2697" s="3" t="s">
        <v>2414</v>
      </c>
      <c r="D2697" s="3" t="s">
        <v>10</v>
      </c>
      <c r="E2697" s="2">
        <v>2632</v>
      </c>
      <c r="F2697" s="2">
        <v>-36.936599999999999</v>
      </c>
      <c r="G2697" s="2">
        <v>149.23949999999999</v>
      </c>
      <c r="H2697" s="3" t="s">
        <v>29718</v>
      </c>
    </row>
    <row r="2698" spans="1:8" x14ac:dyDescent="0.3">
      <c r="A2698" s="3" t="s">
        <v>8</v>
      </c>
      <c r="B2698" s="3" t="s">
        <v>9</v>
      </c>
      <c r="C2698" s="3" t="s">
        <v>2415</v>
      </c>
      <c r="D2698" s="3" t="s">
        <v>10</v>
      </c>
      <c r="E2698" s="2">
        <v>2633</v>
      </c>
      <c r="F2698" s="2">
        <v>-36.933900000000001</v>
      </c>
      <c r="G2698" s="2">
        <v>148.8261</v>
      </c>
      <c r="H2698" s="3" t="s">
        <v>30806</v>
      </c>
    </row>
    <row r="2699" spans="1:8" x14ac:dyDescent="0.3">
      <c r="A2699" s="3" t="s">
        <v>8</v>
      </c>
      <c r="B2699" s="3" t="s">
        <v>9</v>
      </c>
      <c r="C2699" s="3" t="s">
        <v>2416</v>
      </c>
      <c r="D2699" s="3" t="s">
        <v>10</v>
      </c>
      <c r="E2699" s="2">
        <v>2633</v>
      </c>
      <c r="F2699" s="2">
        <v>-37.043999999999997</v>
      </c>
      <c r="G2699" s="2">
        <v>148.9417</v>
      </c>
      <c r="H2699" s="3" t="s">
        <v>30465</v>
      </c>
    </row>
    <row r="2700" spans="1:8" x14ac:dyDescent="0.3">
      <c r="A2700" s="3" t="s">
        <v>8</v>
      </c>
      <c r="B2700" s="3" t="s">
        <v>9</v>
      </c>
      <c r="C2700" s="3" t="s">
        <v>2417</v>
      </c>
      <c r="D2700" s="3" t="s">
        <v>10</v>
      </c>
      <c r="E2700" s="2">
        <v>2633</v>
      </c>
      <c r="F2700" s="2">
        <v>-36.902999999999999</v>
      </c>
      <c r="G2700" s="2">
        <v>148.93</v>
      </c>
      <c r="H2700" s="3" t="s">
        <v>30807</v>
      </c>
    </row>
    <row r="2701" spans="1:8" x14ac:dyDescent="0.3">
      <c r="A2701" s="3" t="s">
        <v>8</v>
      </c>
      <c r="B2701" s="3" t="s">
        <v>9</v>
      </c>
      <c r="C2701" s="3" t="s">
        <v>2418</v>
      </c>
      <c r="D2701" s="3" t="s">
        <v>10</v>
      </c>
      <c r="E2701" s="2">
        <v>2642</v>
      </c>
      <c r="F2701" s="2">
        <v>-35.437199999999997</v>
      </c>
      <c r="G2701" s="2">
        <v>146.43989999999999</v>
      </c>
      <c r="H2701" s="3" t="s">
        <v>29734</v>
      </c>
    </row>
    <row r="2702" spans="1:8" x14ac:dyDescent="0.3">
      <c r="A2702" s="3" t="s">
        <v>8</v>
      </c>
      <c r="B2702" s="3" t="s">
        <v>9</v>
      </c>
      <c r="C2702" s="3" t="s">
        <v>2419</v>
      </c>
      <c r="D2702" s="3" t="s">
        <v>10</v>
      </c>
      <c r="E2702" s="2">
        <v>2642</v>
      </c>
      <c r="F2702" s="2">
        <v>-35.822600000000001</v>
      </c>
      <c r="G2702" s="2">
        <v>146.68010000000001</v>
      </c>
      <c r="H2702" s="3" t="s">
        <v>29735</v>
      </c>
    </row>
    <row r="2703" spans="1:8" x14ac:dyDescent="0.3">
      <c r="A2703" s="3" t="s">
        <v>8</v>
      </c>
      <c r="B2703" s="3" t="s">
        <v>9</v>
      </c>
      <c r="C2703" s="3" t="s">
        <v>2420</v>
      </c>
      <c r="D2703" s="3" t="s">
        <v>10</v>
      </c>
      <c r="E2703" s="2">
        <v>2642</v>
      </c>
      <c r="F2703" s="2">
        <v>-35.8354</v>
      </c>
      <c r="G2703" s="2">
        <v>146.80289999999999</v>
      </c>
      <c r="H2703" s="3" t="s">
        <v>29736</v>
      </c>
    </row>
    <row r="2704" spans="1:8" x14ac:dyDescent="0.3">
      <c r="A2704" s="3" t="s">
        <v>8</v>
      </c>
      <c r="B2704" s="3" t="s">
        <v>9</v>
      </c>
      <c r="C2704" s="3" t="s">
        <v>2421</v>
      </c>
      <c r="D2704" s="3" t="s">
        <v>10</v>
      </c>
      <c r="E2704" s="2">
        <v>2642</v>
      </c>
      <c r="F2704" s="2">
        <v>-36.389099999999999</v>
      </c>
      <c r="G2704" s="2">
        <v>148.18219999999999</v>
      </c>
      <c r="H2704" s="3" t="s">
        <v>29737</v>
      </c>
    </row>
    <row r="2705" spans="1:8" x14ac:dyDescent="0.3">
      <c r="A2705" s="3" t="s">
        <v>8</v>
      </c>
      <c r="B2705" s="3" t="s">
        <v>9</v>
      </c>
      <c r="C2705" s="3" t="s">
        <v>2422</v>
      </c>
      <c r="D2705" s="3" t="s">
        <v>10</v>
      </c>
      <c r="E2705" s="2">
        <v>2642</v>
      </c>
      <c r="F2705" s="2">
        <v>-35.834299999999999</v>
      </c>
      <c r="G2705" s="2">
        <v>146.99430000000001</v>
      </c>
      <c r="H2705" s="3" t="s">
        <v>29738</v>
      </c>
    </row>
    <row r="2706" spans="1:8" x14ac:dyDescent="0.3">
      <c r="A2706" s="3" t="s">
        <v>8</v>
      </c>
      <c r="B2706" s="3" t="s">
        <v>9</v>
      </c>
      <c r="C2706" s="3" t="s">
        <v>2423</v>
      </c>
      <c r="D2706" s="3" t="s">
        <v>10</v>
      </c>
      <c r="E2706" s="2">
        <v>2642</v>
      </c>
      <c r="F2706" s="2">
        <v>-35.905200000000001</v>
      </c>
      <c r="G2706" s="2">
        <v>146.91059999999999</v>
      </c>
      <c r="H2706" s="3" t="s">
        <v>29739</v>
      </c>
    </row>
    <row r="2707" spans="1:8" x14ac:dyDescent="0.3">
      <c r="A2707" s="3" t="s">
        <v>8</v>
      </c>
      <c r="B2707" s="3" t="s">
        <v>9</v>
      </c>
      <c r="C2707" s="3" t="s">
        <v>2424</v>
      </c>
      <c r="D2707" s="3" t="s">
        <v>10</v>
      </c>
      <c r="E2707" s="2">
        <v>2642</v>
      </c>
      <c r="F2707" s="2">
        <v>-36.0623</v>
      </c>
      <c r="G2707" s="2">
        <v>148.0361</v>
      </c>
      <c r="H2707" s="3" t="s">
        <v>29740</v>
      </c>
    </row>
    <row r="2708" spans="1:8" x14ac:dyDescent="0.3">
      <c r="A2708" s="3" t="s">
        <v>8</v>
      </c>
      <c r="B2708" s="3" t="s">
        <v>9</v>
      </c>
      <c r="C2708" s="3" t="s">
        <v>2425</v>
      </c>
      <c r="D2708" s="3" t="s">
        <v>10</v>
      </c>
      <c r="E2708" s="2">
        <v>2642</v>
      </c>
      <c r="F2708" s="2">
        <v>-36.265999999999998</v>
      </c>
      <c r="G2708" s="2">
        <v>148.04519999999999</v>
      </c>
      <c r="H2708" s="3" t="s">
        <v>25642</v>
      </c>
    </row>
    <row r="2709" spans="1:8" x14ac:dyDescent="0.3">
      <c r="A2709" s="3" t="s">
        <v>8</v>
      </c>
      <c r="B2709" s="3" t="s">
        <v>9</v>
      </c>
      <c r="C2709" s="3" t="s">
        <v>2426</v>
      </c>
      <c r="D2709" s="3" t="s">
        <v>10</v>
      </c>
      <c r="E2709" s="2">
        <v>2642</v>
      </c>
      <c r="F2709" s="2">
        <v>-36.039099999999998</v>
      </c>
      <c r="G2709" s="2">
        <v>148.3092</v>
      </c>
      <c r="H2709" s="3" t="s">
        <v>29741</v>
      </c>
    </row>
    <row r="2710" spans="1:8" x14ac:dyDescent="0.3">
      <c r="A2710" s="3" t="s">
        <v>8</v>
      </c>
      <c r="B2710" s="3" t="s">
        <v>9</v>
      </c>
      <c r="C2710" s="3" t="s">
        <v>2427</v>
      </c>
      <c r="D2710" s="3" t="s">
        <v>10</v>
      </c>
      <c r="E2710" s="2">
        <v>2642</v>
      </c>
      <c r="F2710" s="2">
        <v>-36.161700000000003</v>
      </c>
      <c r="G2710" s="2">
        <v>148.31399999999999</v>
      </c>
      <c r="H2710" s="3" t="s">
        <v>29742</v>
      </c>
    </row>
    <row r="2711" spans="1:8" x14ac:dyDescent="0.3">
      <c r="A2711" s="3" t="s">
        <v>8</v>
      </c>
      <c r="B2711" s="3" t="s">
        <v>9</v>
      </c>
      <c r="C2711" s="3" t="s">
        <v>2428</v>
      </c>
      <c r="D2711" s="3" t="s">
        <v>10</v>
      </c>
      <c r="E2711" s="2">
        <v>2642</v>
      </c>
      <c r="F2711" s="2">
        <v>-35.950099999999999</v>
      </c>
      <c r="G2711" s="2">
        <v>146.88589999999999</v>
      </c>
      <c r="H2711" s="3" t="s">
        <v>29743</v>
      </c>
    </row>
    <row r="2712" spans="1:8" x14ac:dyDescent="0.3">
      <c r="A2712" s="3" t="s">
        <v>8</v>
      </c>
      <c r="B2712" s="3" t="s">
        <v>9</v>
      </c>
      <c r="C2712" s="3" t="s">
        <v>2429</v>
      </c>
      <c r="D2712" s="3" t="s">
        <v>10</v>
      </c>
      <c r="E2712" s="2">
        <v>2642</v>
      </c>
      <c r="F2712" s="2">
        <v>-35.925600000000003</v>
      </c>
      <c r="G2712" s="2">
        <v>147.69990000000001</v>
      </c>
      <c r="H2712" s="3" t="s">
        <v>29744</v>
      </c>
    </row>
    <row r="2713" spans="1:8" x14ac:dyDescent="0.3">
      <c r="A2713" s="3" t="s">
        <v>8</v>
      </c>
      <c r="B2713" s="3" t="s">
        <v>9</v>
      </c>
      <c r="C2713" s="3" t="s">
        <v>2430</v>
      </c>
      <c r="D2713" s="3" t="s">
        <v>10</v>
      </c>
      <c r="E2713" s="2">
        <v>2642</v>
      </c>
      <c r="F2713" s="2">
        <v>-36.2181</v>
      </c>
      <c r="G2713" s="2">
        <v>148.1294</v>
      </c>
      <c r="H2713" s="3" t="s">
        <v>29745</v>
      </c>
    </row>
    <row r="2714" spans="1:8" x14ac:dyDescent="0.3">
      <c r="A2714" s="3" t="s">
        <v>8</v>
      </c>
      <c r="B2714" s="3" t="s">
        <v>9</v>
      </c>
      <c r="C2714" s="3" t="s">
        <v>2431</v>
      </c>
      <c r="D2714" s="3" t="s">
        <v>10</v>
      </c>
      <c r="E2714" s="2">
        <v>2642</v>
      </c>
      <c r="F2714" s="2">
        <v>-36.465699999999998</v>
      </c>
      <c r="G2714" s="2">
        <v>148.14869999999999</v>
      </c>
      <c r="H2714" s="3" t="s">
        <v>29746</v>
      </c>
    </row>
    <row r="2715" spans="1:8" x14ac:dyDescent="0.3">
      <c r="A2715" s="3" t="s">
        <v>8</v>
      </c>
      <c r="B2715" s="3" t="s">
        <v>9</v>
      </c>
      <c r="C2715" s="3" t="s">
        <v>2432</v>
      </c>
      <c r="D2715" s="3" t="s">
        <v>10</v>
      </c>
      <c r="E2715" s="2">
        <v>2642</v>
      </c>
      <c r="F2715" s="2">
        <v>-35.593000000000004</v>
      </c>
      <c r="G2715" s="2">
        <v>146.57769999999999</v>
      </c>
      <c r="H2715" s="3" t="s">
        <v>25643</v>
      </c>
    </row>
    <row r="2716" spans="1:8" x14ac:dyDescent="0.3">
      <c r="A2716" s="3" t="s">
        <v>8</v>
      </c>
      <c r="B2716" s="3" t="s">
        <v>9</v>
      </c>
      <c r="C2716" s="3" t="s">
        <v>2433</v>
      </c>
      <c r="D2716" s="3" t="s">
        <v>10</v>
      </c>
      <c r="E2716" s="2">
        <v>2642</v>
      </c>
      <c r="F2716" s="2">
        <v>-35.9711</v>
      </c>
      <c r="G2716" s="2">
        <v>148.05260000000001</v>
      </c>
      <c r="H2716" s="3" t="s">
        <v>29747</v>
      </c>
    </row>
    <row r="2717" spans="1:8" x14ac:dyDescent="0.3">
      <c r="A2717" s="3" t="s">
        <v>8</v>
      </c>
      <c r="B2717" s="3" t="s">
        <v>9</v>
      </c>
      <c r="C2717" s="3" t="s">
        <v>2434</v>
      </c>
      <c r="D2717" s="3" t="s">
        <v>10</v>
      </c>
      <c r="E2717" s="2">
        <v>2642</v>
      </c>
      <c r="F2717" s="2">
        <v>-35.690199999999997</v>
      </c>
      <c r="G2717" s="2">
        <v>146.72130000000001</v>
      </c>
      <c r="H2717" s="3" t="s">
        <v>29748</v>
      </c>
    </row>
    <row r="2718" spans="1:8" x14ac:dyDescent="0.3">
      <c r="A2718" s="3" t="s">
        <v>8</v>
      </c>
      <c r="B2718" s="3" t="s">
        <v>9</v>
      </c>
      <c r="C2718" s="3" t="s">
        <v>2435</v>
      </c>
      <c r="D2718" s="3" t="s">
        <v>10</v>
      </c>
      <c r="E2718" s="2">
        <v>2642</v>
      </c>
      <c r="F2718" s="2">
        <v>-36.0137</v>
      </c>
      <c r="G2718" s="2">
        <v>147.9616</v>
      </c>
      <c r="H2718" s="3" t="s">
        <v>29749</v>
      </c>
    </row>
    <row r="2719" spans="1:8" x14ac:dyDescent="0.3">
      <c r="A2719" s="3" t="s">
        <v>8</v>
      </c>
      <c r="B2719" s="3" t="s">
        <v>9</v>
      </c>
      <c r="C2719" s="3" t="s">
        <v>2436</v>
      </c>
      <c r="D2719" s="3" t="s">
        <v>10</v>
      </c>
      <c r="E2719" s="2">
        <v>2642</v>
      </c>
      <c r="F2719" s="2">
        <v>-35.3874</v>
      </c>
      <c r="G2719" s="2">
        <v>147.06120000000001</v>
      </c>
      <c r="H2719" s="3" t="s">
        <v>29750</v>
      </c>
    </row>
    <row r="2720" spans="1:8" x14ac:dyDescent="0.3">
      <c r="A2720" s="3" t="s">
        <v>8</v>
      </c>
      <c r="B2720" s="3" t="s">
        <v>9</v>
      </c>
      <c r="C2720" s="3" t="s">
        <v>2437</v>
      </c>
      <c r="D2720" s="3" t="s">
        <v>10</v>
      </c>
      <c r="E2720" s="2">
        <v>2643</v>
      </c>
      <c r="F2720" s="2">
        <v>-35.958599999999997</v>
      </c>
      <c r="G2720" s="2">
        <v>146.60589999999999</v>
      </c>
      <c r="H2720" s="3" t="s">
        <v>29751</v>
      </c>
    </row>
    <row r="2721" spans="1:8" x14ac:dyDescent="0.3">
      <c r="A2721" s="3" t="s">
        <v>8</v>
      </c>
      <c r="B2721" s="3" t="s">
        <v>9</v>
      </c>
      <c r="C2721" s="3" t="s">
        <v>2438</v>
      </c>
      <c r="D2721" s="3" t="s">
        <v>10</v>
      </c>
      <c r="E2721" s="2">
        <v>2644</v>
      </c>
      <c r="F2721" s="2">
        <v>-35.965000000000003</v>
      </c>
      <c r="G2721" s="2">
        <v>147.1309</v>
      </c>
      <c r="H2721" s="3" t="s">
        <v>29752</v>
      </c>
    </row>
    <row r="2722" spans="1:8" x14ac:dyDescent="0.3">
      <c r="A2722" s="3" t="s">
        <v>8</v>
      </c>
      <c r="B2722" s="3" t="s">
        <v>9</v>
      </c>
      <c r="C2722" s="3" t="s">
        <v>2439</v>
      </c>
      <c r="D2722" s="3" t="s">
        <v>10</v>
      </c>
      <c r="E2722" s="2">
        <v>2644</v>
      </c>
      <c r="F2722" s="2">
        <v>-35.735999999999997</v>
      </c>
      <c r="G2722" s="2">
        <v>147.6995</v>
      </c>
      <c r="H2722" s="3" t="s">
        <v>29753</v>
      </c>
    </row>
    <row r="2723" spans="1:8" x14ac:dyDescent="0.3">
      <c r="A2723" s="3" t="s">
        <v>8</v>
      </c>
      <c r="B2723" s="3" t="s">
        <v>9</v>
      </c>
      <c r="C2723" s="3" t="s">
        <v>2440</v>
      </c>
      <c r="D2723" s="3" t="s">
        <v>10</v>
      </c>
      <c r="E2723" s="2">
        <v>2644</v>
      </c>
      <c r="F2723" s="2">
        <v>-35.729399999999998</v>
      </c>
      <c r="G2723" s="2">
        <v>147.3098</v>
      </c>
      <c r="H2723" s="3" t="s">
        <v>29754</v>
      </c>
    </row>
    <row r="2724" spans="1:8" x14ac:dyDescent="0.3">
      <c r="A2724" s="3" t="s">
        <v>8</v>
      </c>
      <c r="B2724" s="3" t="s">
        <v>9</v>
      </c>
      <c r="C2724" s="3" t="s">
        <v>2441</v>
      </c>
      <c r="D2724" s="3" t="s">
        <v>10</v>
      </c>
      <c r="E2724" s="2">
        <v>2644</v>
      </c>
      <c r="F2724" s="2">
        <v>-35.7986</v>
      </c>
      <c r="G2724" s="2">
        <v>147.63939999999999</v>
      </c>
      <c r="H2724" s="3" t="s">
        <v>29755</v>
      </c>
    </row>
    <row r="2725" spans="1:8" x14ac:dyDescent="0.3">
      <c r="A2725" s="3" t="s">
        <v>8</v>
      </c>
      <c r="B2725" s="3" t="s">
        <v>9</v>
      </c>
      <c r="C2725" s="3" t="s">
        <v>2442</v>
      </c>
      <c r="D2725" s="3" t="s">
        <v>10</v>
      </c>
      <c r="E2725" s="2">
        <v>2644</v>
      </c>
      <c r="F2725" s="2">
        <v>-35.588000000000001</v>
      </c>
      <c r="G2725" s="2">
        <v>147.52969999999999</v>
      </c>
      <c r="H2725" s="3" t="s">
        <v>29756</v>
      </c>
    </row>
    <row r="2726" spans="1:8" x14ac:dyDescent="0.3">
      <c r="A2726" s="3" t="s">
        <v>8</v>
      </c>
      <c r="B2726" s="3" t="s">
        <v>9</v>
      </c>
      <c r="C2726" s="3" t="s">
        <v>2443</v>
      </c>
      <c r="D2726" s="3" t="s">
        <v>10</v>
      </c>
      <c r="E2726" s="2">
        <v>2644</v>
      </c>
      <c r="F2726" s="2">
        <v>-35.798200000000001</v>
      </c>
      <c r="G2726" s="2">
        <v>147.16489999999999</v>
      </c>
      <c r="H2726" s="3" t="s">
        <v>29757</v>
      </c>
    </row>
    <row r="2727" spans="1:8" x14ac:dyDescent="0.3">
      <c r="A2727" s="3" t="s">
        <v>8</v>
      </c>
      <c r="B2727" s="3" t="s">
        <v>9</v>
      </c>
      <c r="C2727" s="3" t="s">
        <v>2444</v>
      </c>
      <c r="D2727" s="3" t="s">
        <v>10</v>
      </c>
      <c r="E2727" s="2">
        <v>2644</v>
      </c>
      <c r="F2727" s="2">
        <v>-35.877099999999999</v>
      </c>
      <c r="G2727" s="2">
        <v>147.1806</v>
      </c>
      <c r="H2727" s="3" t="s">
        <v>29758</v>
      </c>
    </row>
    <row r="2728" spans="1:8" x14ac:dyDescent="0.3">
      <c r="A2728" s="3" t="s">
        <v>8</v>
      </c>
      <c r="B2728" s="3" t="s">
        <v>9</v>
      </c>
      <c r="C2728" s="3" t="s">
        <v>2445</v>
      </c>
      <c r="D2728" s="3" t="s">
        <v>10</v>
      </c>
      <c r="E2728" s="2">
        <v>2644</v>
      </c>
      <c r="F2728" s="2">
        <v>-35.7622</v>
      </c>
      <c r="G2728" s="2">
        <v>147.41560000000001</v>
      </c>
      <c r="H2728" s="3" t="s">
        <v>29759</v>
      </c>
    </row>
    <row r="2729" spans="1:8" x14ac:dyDescent="0.3">
      <c r="A2729" s="3" t="s">
        <v>8</v>
      </c>
      <c r="B2729" s="3" t="s">
        <v>9</v>
      </c>
      <c r="C2729" s="3" t="s">
        <v>2446</v>
      </c>
      <c r="D2729" s="3" t="s">
        <v>10</v>
      </c>
      <c r="E2729" s="2">
        <v>2644</v>
      </c>
      <c r="F2729" s="2">
        <v>-35.832900000000002</v>
      </c>
      <c r="G2729" s="2">
        <v>147.24760000000001</v>
      </c>
      <c r="H2729" s="3" t="s">
        <v>29760</v>
      </c>
    </row>
    <row r="2730" spans="1:8" x14ac:dyDescent="0.3">
      <c r="A2730" s="3" t="s">
        <v>8</v>
      </c>
      <c r="B2730" s="3" t="s">
        <v>9</v>
      </c>
      <c r="C2730" s="3" t="s">
        <v>2447</v>
      </c>
      <c r="D2730" s="3" t="s">
        <v>10</v>
      </c>
      <c r="E2730" s="2">
        <v>2645</v>
      </c>
      <c r="F2730" s="2">
        <v>-35.129899999999999</v>
      </c>
      <c r="G2730" s="2">
        <v>146.12530000000001</v>
      </c>
      <c r="H2730" s="3" t="s">
        <v>30808</v>
      </c>
    </row>
    <row r="2731" spans="1:8" x14ac:dyDescent="0.3">
      <c r="A2731" s="3" t="s">
        <v>8</v>
      </c>
      <c r="B2731" s="3" t="s">
        <v>9</v>
      </c>
      <c r="C2731" s="3" t="s">
        <v>2448</v>
      </c>
      <c r="D2731" s="3" t="s">
        <v>10</v>
      </c>
      <c r="E2731" s="2">
        <v>2645</v>
      </c>
      <c r="F2731" s="2">
        <v>-35.3294</v>
      </c>
      <c r="G2731" s="2">
        <v>146.26570000000001</v>
      </c>
      <c r="H2731" s="3" t="s">
        <v>30442</v>
      </c>
    </row>
    <row r="2732" spans="1:8" x14ac:dyDescent="0.3">
      <c r="A2732" s="3" t="s">
        <v>8</v>
      </c>
      <c r="B2732" s="3" t="s">
        <v>9</v>
      </c>
      <c r="C2732" s="3" t="s">
        <v>2449</v>
      </c>
      <c r="D2732" s="3" t="s">
        <v>10</v>
      </c>
      <c r="E2732" s="2">
        <v>2645</v>
      </c>
      <c r="F2732" s="2">
        <v>-35.159199999999998</v>
      </c>
      <c r="G2732" s="2">
        <v>146.50120000000001</v>
      </c>
      <c r="H2732" s="3" t="s">
        <v>30809</v>
      </c>
    </row>
    <row r="2733" spans="1:8" x14ac:dyDescent="0.3">
      <c r="A2733" s="3" t="s">
        <v>8</v>
      </c>
      <c r="B2733" s="3" t="s">
        <v>9</v>
      </c>
      <c r="C2733" s="3" t="s">
        <v>2450</v>
      </c>
      <c r="D2733" s="3" t="s">
        <v>10</v>
      </c>
      <c r="E2733" s="2">
        <v>2646</v>
      </c>
      <c r="F2733" s="2">
        <v>-35.845700000000001</v>
      </c>
      <c r="G2733" s="2">
        <v>146.51840000000001</v>
      </c>
      <c r="H2733" s="3" t="s">
        <v>29761</v>
      </c>
    </row>
    <row r="2734" spans="1:8" x14ac:dyDescent="0.3">
      <c r="A2734" s="3" t="s">
        <v>8</v>
      </c>
      <c r="B2734" s="3" t="s">
        <v>9</v>
      </c>
      <c r="C2734" s="3" t="s">
        <v>2451</v>
      </c>
      <c r="D2734" s="3" t="s">
        <v>10</v>
      </c>
      <c r="E2734" s="2">
        <v>2646</v>
      </c>
      <c r="F2734" s="2">
        <v>-35.7592</v>
      </c>
      <c r="G2734" s="2">
        <v>146.13120000000001</v>
      </c>
      <c r="H2734" s="3" t="s">
        <v>29762</v>
      </c>
    </row>
    <row r="2735" spans="1:8" x14ac:dyDescent="0.3">
      <c r="A2735" s="3" t="s">
        <v>8</v>
      </c>
      <c r="B2735" s="3" t="s">
        <v>9</v>
      </c>
      <c r="C2735" s="3" t="s">
        <v>2452</v>
      </c>
      <c r="D2735" s="3" t="s">
        <v>10</v>
      </c>
      <c r="E2735" s="2">
        <v>2646</v>
      </c>
      <c r="F2735" s="2">
        <v>-35.857799999999997</v>
      </c>
      <c r="G2735" s="2">
        <v>146.37139999999999</v>
      </c>
      <c r="H2735" s="3" t="s">
        <v>29763</v>
      </c>
    </row>
    <row r="2736" spans="1:8" x14ac:dyDescent="0.3">
      <c r="A2736" s="3" t="s">
        <v>8</v>
      </c>
      <c r="B2736" s="3" t="s">
        <v>9</v>
      </c>
      <c r="C2736" s="3" t="s">
        <v>2453</v>
      </c>
      <c r="D2736" s="3" t="s">
        <v>10</v>
      </c>
      <c r="E2736" s="2">
        <v>2646</v>
      </c>
      <c r="F2736" s="2">
        <v>-35.715800000000002</v>
      </c>
      <c r="G2736" s="2">
        <v>146.2235</v>
      </c>
      <c r="H2736" s="3" t="s">
        <v>29764</v>
      </c>
    </row>
    <row r="2737" spans="1:8" x14ac:dyDescent="0.3">
      <c r="A2737" s="3" t="s">
        <v>8</v>
      </c>
      <c r="B2737" s="3" t="s">
        <v>9</v>
      </c>
      <c r="C2737" s="3" t="s">
        <v>2454</v>
      </c>
      <c r="D2737" s="3" t="s">
        <v>10</v>
      </c>
      <c r="E2737" s="2">
        <v>2646</v>
      </c>
      <c r="F2737" s="2">
        <v>-36.020200000000003</v>
      </c>
      <c r="G2737" s="2">
        <v>146.21199999999999</v>
      </c>
      <c r="H2737" s="3" t="s">
        <v>29765</v>
      </c>
    </row>
    <row r="2738" spans="1:8" x14ac:dyDescent="0.3">
      <c r="A2738" s="3" t="s">
        <v>8</v>
      </c>
      <c r="B2738" s="3" t="s">
        <v>9</v>
      </c>
      <c r="C2738" s="3" t="s">
        <v>2455</v>
      </c>
      <c r="D2738" s="3" t="s">
        <v>10</v>
      </c>
      <c r="E2738" s="2">
        <v>2646</v>
      </c>
      <c r="F2738" s="2">
        <v>-35.729300000000002</v>
      </c>
      <c r="G2738" s="2">
        <v>146.34219999999999</v>
      </c>
      <c r="H2738" s="3" t="s">
        <v>29766</v>
      </c>
    </row>
    <row r="2739" spans="1:8" x14ac:dyDescent="0.3">
      <c r="A2739" s="3" t="s">
        <v>8</v>
      </c>
      <c r="B2739" s="3" t="s">
        <v>9</v>
      </c>
      <c r="C2739" s="3" t="s">
        <v>2456</v>
      </c>
      <c r="D2739" s="3" t="s">
        <v>10</v>
      </c>
      <c r="E2739" s="2">
        <v>2646</v>
      </c>
      <c r="F2739" s="2">
        <v>-35.997999999999998</v>
      </c>
      <c r="G2739" s="2">
        <v>146.3912</v>
      </c>
      <c r="H2739" s="3" t="s">
        <v>29767</v>
      </c>
    </row>
    <row r="2740" spans="1:8" x14ac:dyDescent="0.3">
      <c r="A2740" s="3" t="s">
        <v>8</v>
      </c>
      <c r="B2740" s="3" t="s">
        <v>9</v>
      </c>
      <c r="C2740" s="3" t="s">
        <v>2457</v>
      </c>
      <c r="D2740" s="3" t="s">
        <v>10</v>
      </c>
      <c r="E2740" s="2">
        <v>2646</v>
      </c>
      <c r="F2740" s="2">
        <v>-35.647599999999997</v>
      </c>
      <c r="G2740" s="2">
        <v>146.3066</v>
      </c>
      <c r="H2740" s="3" t="s">
        <v>29768</v>
      </c>
    </row>
    <row r="2741" spans="1:8" x14ac:dyDescent="0.3">
      <c r="A2741" s="3" t="s">
        <v>8</v>
      </c>
      <c r="B2741" s="3" t="s">
        <v>9</v>
      </c>
      <c r="C2741" s="3" t="s">
        <v>2458</v>
      </c>
      <c r="D2741" s="3" t="s">
        <v>10</v>
      </c>
      <c r="E2741" s="2">
        <v>2646</v>
      </c>
      <c r="F2741" s="2">
        <v>-35.799399999999999</v>
      </c>
      <c r="G2741" s="2">
        <v>146.5752</v>
      </c>
      <c r="H2741" s="3" t="s">
        <v>29769</v>
      </c>
    </row>
    <row r="2742" spans="1:8" x14ac:dyDescent="0.3">
      <c r="A2742" s="3" t="s">
        <v>8</v>
      </c>
      <c r="B2742" s="3" t="s">
        <v>9</v>
      </c>
      <c r="C2742" s="3" t="s">
        <v>2459</v>
      </c>
      <c r="D2742" s="3" t="s">
        <v>10</v>
      </c>
      <c r="E2742" s="2">
        <v>2646</v>
      </c>
      <c r="F2742" s="2">
        <v>-35.896599999999999</v>
      </c>
      <c r="G2742" s="2">
        <v>146.4365</v>
      </c>
      <c r="H2742" s="3" t="s">
        <v>29770</v>
      </c>
    </row>
    <row r="2743" spans="1:8" x14ac:dyDescent="0.3">
      <c r="A2743" s="3" t="s">
        <v>8</v>
      </c>
      <c r="B2743" s="3" t="s">
        <v>9</v>
      </c>
      <c r="C2743" s="3" t="s">
        <v>2460</v>
      </c>
      <c r="D2743" s="3" t="s">
        <v>10</v>
      </c>
      <c r="E2743" s="2">
        <v>2646</v>
      </c>
      <c r="F2743" s="2">
        <v>-35.842599999999997</v>
      </c>
      <c r="G2743" s="2">
        <v>146.3656</v>
      </c>
      <c r="H2743" s="3" t="s">
        <v>29771</v>
      </c>
    </row>
    <row r="2744" spans="1:8" x14ac:dyDescent="0.3">
      <c r="A2744" s="3" t="s">
        <v>8</v>
      </c>
      <c r="B2744" s="3" t="s">
        <v>9</v>
      </c>
      <c r="C2744" s="3" t="s">
        <v>2461</v>
      </c>
      <c r="D2744" s="3" t="s">
        <v>10</v>
      </c>
      <c r="E2744" s="2">
        <v>2646</v>
      </c>
      <c r="F2744" s="2">
        <v>-35.511299999999999</v>
      </c>
      <c r="G2744" s="2">
        <v>145.98910000000001</v>
      </c>
      <c r="H2744" s="3" t="s">
        <v>29772</v>
      </c>
    </row>
    <row r="2745" spans="1:8" x14ac:dyDescent="0.3">
      <c r="A2745" s="3" t="s">
        <v>8</v>
      </c>
      <c r="B2745" s="3" t="s">
        <v>9</v>
      </c>
      <c r="C2745" s="3" t="s">
        <v>2462</v>
      </c>
      <c r="D2745" s="3" t="s">
        <v>10</v>
      </c>
      <c r="E2745" s="2">
        <v>2646</v>
      </c>
      <c r="F2745" s="2">
        <v>-35.557899999999997</v>
      </c>
      <c r="G2745" s="2">
        <v>146.1678</v>
      </c>
      <c r="H2745" s="3" t="s">
        <v>29773</v>
      </c>
    </row>
    <row r="2746" spans="1:8" x14ac:dyDescent="0.3">
      <c r="A2746" s="3" t="s">
        <v>8</v>
      </c>
      <c r="B2746" s="3" t="s">
        <v>9</v>
      </c>
      <c r="C2746" s="3" t="s">
        <v>2463</v>
      </c>
      <c r="D2746" s="3" t="s">
        <v>10</v>
      </c>
      <c r="E2746" s="2">
        <v>2646</v>
      </c>
      <c r="F2746" s="2">
        <v>-35.929600000000001</v>
      </c>
      <c r="G2746" s="2">
        <v>146.29429999999999</v>
      </c>
      <c r="H2746" s="3" t="s">
        <v>29774</v>
      </c>
    </row>
    <row r="2747" spans="1:8" x14ac:dyDescent="0.3">
      <c r="A2747" s="3" t="s">
        <v>8</v>
      </c>
      <c r="B2747" s="3" t="s">
        <v>9</v>
      </c>
      <c r="C2747" s="3" t="s">
        <v>2464</v>
      </c>
      <c r="D2747" s="3" t="s">
        <v>10</v>
      </c>
      <c r="E2747" s="2">
        <v>2646</v>
      </c>
      <c r="F2747" s="2">
        <v>-35.8125</v>
      </c>
      <c r="G2747" s="2">
        <v>146.13290000000001</v>
      </c>
      <c r="H2747" s="3" t="s">
        <v>29775</v>
      </c>
    </row>
    <row r="2748" spans="1:8" x14ac:dyDescent="0.3">
      <c r="A2748" s="3" t="s">
        <v>8</v>
      </c>
      <c r="B2748" s="3" t="s">
        <v>9</v>
      </c>
      <c r="C2748" s="3" t="s">
        <v>2465</v>
      </c>
      <c r="D2748" s="3" t="s">
        <v>10</v>
      </c>
      <c r="E2748" s="2">
        <v>2646</v>
      </c>
      <c r="F2748" s="2">
        <v>-35.843200000000003</v>
      </c>
      <c r="G2748" s="2">
        <v>146.24350000000001</v>
      </c>
      <c r="H2748" s="3" t="s">
        <v>29776</v>
      </c>
    </row>
    <row r="2749" spans="1:8" x14ac:dyDescent="0.3">
      <c r="A2749" s="3" t="s">
        <v>8</v>
      </c>
      <c r="B2749" s="3" t="s">
        <v>9</v>
      </c>
      <c r="C2749" s="3" t="s">
        <v>2466</v>
      </c>
      <c r="D2749" s="3" t="s">
        <v>10</v>
      </c>
      <c r="E2749" s="2">
        <v>2646</v>
      </c>
      <c r="F2749" s="2">
        <v>-35.703800000000001</v>
      </c>
      <c r="G2749" s="2">
        <v>146.15020000000001</v>
      </c>
      <c r="H2749" s="3" t="s">
        <v>29777</v>
      </c>
    </row>
    <row r="2750" spans="1:8" x14ac:dyDescent="0.3">
      <c r="A2750" s="3" t="s">
        <v>8</v>
      </c>
      <c r="B2750" s="3" t="s">
        <v>9</v>
      </c>
      <c r="C2750" s="3" t="s">
        <v>2467</v>
      </c>
      <c r="D2750" s="3" t="s">
        <v>10</v>
      </c>
      <c r="E2750" s="2">
        <v>2646</v>
      </c>
      <c r="F2750" s="2">
        <v>-35.7348</v>
      </c>
      <c r="G2750" s="2">
        <v>146.04929999999999</v>
      </c>
      <c r="H2750" s="3" t="s">
        <v>29778</v>
      </c>
    </row>
    <row r="2751" spans="1:8" x14ac:dyDescent="0.3">
      <c r="A2751" s="3" t="s">
        <v>8</v>
      </c>
      <c r="B2751" s="3" t="s">
        <v>9</v>
      </c>
      <c r="C2751" s="3" t="s">
        <v>2468</v>
      </c>
      <c r="D2751" s="3" t="s">
        <v>10</v>
      </c>
      <c r="E2751" s="2">
        <v>2647</v>
      </c>
      <c r="F2751" s="2">
        <v>-35.9542</v>
      </c>
      <c r="G2751" s="2">
        <v>145.9639</v>
      </c>
      <c r="H2751" s="3" t="s">
        <v>26743</v>
      </c>
    </row>
    <row r="2752" spans="1:8" x14ac:dyDescent="0.3">
      <c r="A2752" s="3" t="s">
        <v>8</v>
      </c>
      <c r="B2752" s="3" t="s">
        <v>9</v>
      </c>
      <c r="C2752" s="3" t="s">
        <v>2469</v>
      </c>
      <c r="D2752" s="3" t="s">
        <v>10</v>
      </c>
      <c r="E2752" s="2">
        <v>2648</v>
      </c>
      <c r="F2752" s="2">
        <v>-34.1526</v>
      </c>
      <c r="G2752" s="2">
        <v>142.09030000000001</v>
      </c>
      <c r="H2752" s="3" t="s">
        <v>29779</v>
      </c>
    </row>
    <row r="2753" spans="1:8" x14ac:dyDescent="0.3">
      <c r="A2753" s="3" t="s">
        <v>8</v>
      </c>
      <c r="B2753" s="3" t="s">
        <v>9</v>
      </c>
      <c r="C2753" s="3" t="s">
        <v>2470</v>
      </c>
      <c r="D2753" s="3" t="s">
        <v>10</v>
      </c>
      <c r="E2753" s="2">
        <v>2648</v>
      </c>
      <c r="F2753" s="2">
        <v>-34.006399999999999</v>
      </c>
      <c r="G2753" s="2">
        <v>141.11529999999999</v>
      </c>
      <c r="H2753" s="3" t="s">
        <v>29780</v>
      </c>
    </row>
    <row r="2754" spans="1:8" x14ac:dyDescent="0.3">
      <c r="A2754" s="3" t="s">
        <v>8</v>
      </c>
      <c r="B2754" s="3" t="s">
        <v>9</v>
      </c>
      <c r="C2754" s="3" t="s">
        <v>2471</v>
      </c>
      <c r="D2754" s="3" t="s">
        <v>10</v>
      </c>
      <c r="E2754" s="2">
        <v>2648</v>
      </c>
      <c r="F2754" s="2">
        <v>-34.092799999999997</v>
      </c>
      <c r="G2754" s="2">
        <v>141.96559999999999</v>
      </c>
      <c r="H2754" s="3" t="s">
        <v>29781</v>
      </c>
    </row>
    <row r="2755" spans="1:8" x14ac:dyDescent="0.3">
      <c r="A2755" s="3" t="s">
        <v>8</v>
      </c>
      <c r="B2755" s="3" t="s">
        <v>9</v>
      </c>
      <c r="C2755" s="3" t="s">
        <v>2472</v>
      </c>
      <c r="D2755" s="3" t="s">
        <v>10</v>
      </c>
      <c r="E2755" s="2">
        <v>2648</v>
      </c>
      <c r="F2755" s="2">
        <v>-34.1387</v>
      </c>
      <c r="G2755" s="2">
        <v>142.16300000000001</v>
      </c>
      <c r="H2755" s="3" t="s">
        <v>29782</v>
      </c>
    </row>
    <row r="2756" spans="1:8" x14ac:dyDescent="0.3">
      <c r="A2756" s="3" t="s">
        <v>8</v>
      </c>
      <c r="B2756" s="3" t="s">
        <v>9</v>
      </c>
      <c r="C2756" s="3" t="s">
        <v>2473</v>
      </c>
      <c r="D2756" s="3" t="s">
        <v>10</v>
      </c>
      <c r="E2756" s="2">
        <v>2648</v>
      </c>
      <c r="F2756" s="2">
        <v>-33.824800000000003</v>
      </c>
      <c r="G2756" s="2">
        <v>142.15559999999999</v>
      </c>
      <c r="H2756" s="3" t="s">
        <v>29783</v>
      </c>
    </row>
    <row r="2757" spans="1:8" x14ac:dyDescent="0.3">
      <c r="A2757" s="3" t="s">
        <v>8</v>
      </c>
      <c r="B2757" s="3" t="s">
        <v>9</v>
      </c>
      <c r="C2757" s="3" t="s">
        <v>2474</v>
      </c>
      <c r="D2757" s="3" t="s">
        <v>10</v>
      </c>
      <c r="E2757" s="2">
        <v>2648</v>
      </c>
      <c r="F2757" s="2">
        <v>-33.279899999999998</v>
      </c>
      <c r="G2757" s="2">
        <v>143.1823</v>
      </c>
      <c r="H2757" s="3" t="s">
        <v>29784</v>
      </c>
    </row>
    <row r="2758" spans="1:8" x14ac:dyDescent="0.3">
      <c r="A2758" s="3" t="s">
        <v>8</v>
      </c>
      <c r="B2758" s="3" t="s">
        <v>9</v>
      </c>
      <c r="C2758" s="3" t="s">
        <v>2475</v>
      </c>
      <c r="D2758" s="3" t="s">
        <v>10</v>
      </c>
      <c r="E2758" s="2">
        <v>2648</v>
      </c>
      <c r="F2758" s="2">
        <v>-34.020600000000002</v>
      </c>
      <c r="G2758" s="2">
        <v>141.89490000000001</v>
      </c>
      <c r="H2758" s="3" t="s">
        <v>29785</v>
      </c>
    </row>
    <row r="2759" spans="1:8" x14ac:dyDescent="0.3">
      <c r="A2759" s="3" t="s">
        <v>8</v>
      </c>
      <c r="B2759" s="3" t="s">
        <v>9</v>
      </c>
      <c r="C2759" s="3" t="s">
        <v>2476</v>
      </c>
      <c r="D2759" s="3" t="s">
        <v>10</v>
      </c>
      <c r="E2759" s="2">
        <v>2648</v>
      </c>
      <c r="F2759" s="2">
        <v>-33.387</v>
      </c>
      <c r="G2759" s="2">
        <v>142.57050000000001</v>
      </c>
      <c r="H2759" s="3" t="s">
        <v>29786</v>
      </c>
    </row>
    <row r="2760" spans="1:8" x14ac:dyDescent="0.3">
      <c r="A2760" s="3" t="s">
        <v>8</v>
      </c>
      <c r="B2760" s="3" t="s">
        <v>9</v>
      </c>
      <c r="C2760" s="3" t="s">
        <v>2477</v>
      </c>
      <c r="D2760" s="3" t="s">
        <v>10</v>
      </c>
      <c r="E2760" s="2">
        <v>2648</v>
      </c>
      <c r="F2760" s="2">
        <v>-34.010899999999999</v>
      </c>
      <c r="G2760" s="2">
        <v>141.5421</v>
      </c>
      <c r="H2760" s="3" t="s">
        <v>29787</v>
      </c>
    </row>
    <row r="2761" spans="1:8" x14ac:dyDescent="0.3">
      <c r="A2761" s="3" t="s">
        <v>8</v>
      </c>
      <c r="B2761" s="3" t="s">
        <v>9</v>
      </c>
      <c r="C2761" s="3" t="s">
        <v>2478</v>
      </c>
      <c r="D2761" s="3" t="s">
        <v>10</v>
      </c>
      <c r="E2761" s="2">
        <v>2648</v>
      </c>
      <c r="F2761" s="2">
        <v>-33.4054</v>
      </c>
      <c r="G2761" s="2">
        <v>141.3545</v>
      </c>
      <c r="H2761" s="3" t="s">
        <v>29788</v>
      </c>
    </row>
    <row r="2762" spans="1:8" x14ac:dyDescent="0.3">
      <c r="A2762" s="3" t="s">
        <v>8</v>
      </c>
      <c r="B2762" s="3" t="s">
        <v>9</v>
      </c>
      <c r="C2762" s="3" t="s">
        <v>2479</v>
      </c>
      <c r="D2762" s="3" t="s">
        <v>10</v>
      </c>
      <c r="E2762" s="2">
        <v>2648</v>
      </c>
      <c r="F2762" s="2">
        <v>-34.106900000000003</v>
      </c>
      <c r="G2762" s="2">
        <v>141.91919999999999</v>
      </c>
      <c r="H2762" s="3" t="s">
        <v>29789</v>
      </c>
    </row>
    <row r="2763" spans="1:8" x14ac:dyDescent="0.3">
      <c r="A2763" s="3" t="s">
        <v>8</v>
      </c>
      <c r="B2763" s="3" t="s">
        <v>9</v>
      </c>
      <c r="C2763" s="3" t="s">
        <v>2480</v>
      </c>
      <c r="D2763" s="3" t="s">
        <v>10</v>
      </c>
      <c r="E2763" s="2">
        <v>2649</v>
      </c>
      <c r="F2763" s="2">
        <v>-35.6004</v>
      </c>
      <c r="G2763" s="2">
        <v>148.09309999999999</v>
      </c>
      <c r="H2763" s="3" t="s">
        <v>30810</v>
      </c>
    </row>
    <row r="2764" spans="1:8" x14ac:dyDescent="0.3">
      <c r="A2764" s="3" t="s">
        <v>8</v>
      </c>
      <c r="B2764" s="3" t="s">
        <v>9</v>
      </c>
      <c r="C2764" s="3" t="s">
        <v>2481</v>
      </c>
      <c r="D2764" s="3" t="s">
        <v>10</v>
      </c>
      <c r="E2764" s="2">
        <v>2649</v>
      </c>
      <c r="F2764" s="2">
        <v>-35.805199999999999</v>
      </c>
      <c r="G2764" s="2">
        <v>148.22040000000001</v>
      </c>
      <c r="H2764" s="3" t="s">
        <v>30811</v>
      </c>
    </row>
    <row r="2765" spans="1:8" x14ac:dyDescent="0.3">
      <c r="A2765" s="3" t="s">
        <v>8</v>
      </c>
      <c r="B2765" s="3" t="s">
        <v>9</v>
      </c>
      <c r="C2765" s="3" t="s">
        <v>2482</v>
      </c>
      <c r="D2765" s="3" t="s">
        <v>10</v>
      </c>
      <c r="E2765" s="2">
        <v>2652</v>
      </c>
      <c r="F2765" s="2">
        <v>-34.039400000000001</v>
      </c>
      <c r="G2765" s="2">
        <v>146.03020000000001</v>
      </c>
      <c r="H2765" s="3" t="s">
        <v>29840</v>
      </c>
    </row>
    <row r="2766" spans="1:8" x14ac:dyDescent="0.3">
      <c r="A2766" s="3" t="s">
        <v>8</v>
      </c>
      <c r="B2766" s="3" t="s">
        <v>9</v>
      </c>
      <c r="C2766" s="3" t="s">
        <v>2483</v>
      </c>
      <c r="D2766" s="3" t="s">
        <v>10</v>
      </c>
      <c r="E2766" s="2">
        <v>2652</v>
      </c>
      <c r="F2766" s="2">
        <v>-35.106200000000001</v>
      </c>
      <c r="G2766" s="2">
        <v>146.61429999999999</v>
      </c>
      <c r="H2766" s="3" t="s">
        <v>29841</v>
      </c>
    </row>
    <row r="2767" spans="1:8" x14ac:dyDescent="0.3">
      <c r="A2767" s="3" t="s">
        <v>8</v>
      </c>
      <c r="B2767" s="3" t="s">
        <v>9</v>
      </c>
      <c r="C2767" s="3" t="s">
        <v>2484</v>
      </c>
      <c r="D2767" s="3" t="s">
        <v>10</v>
      </c>
      <c r="E2767" s="2">
        <v>2652</v>
      </c>
      <c r="F2767" s="2">
        <v>-35.006399999999999</v>
      </c>
      <c r="G2767" s="2">
        <v>146.89359999999999</v>
      </c>
      <c r="H2767" s="3" t="s">
        <v>29842</v>
      </c>
    </row>
    <row r="2768" spans="1:8" x14ac:dyDescent="0.3">
      <c r="A2768" s="3" t="s">
        <v>8</v>
      </c>
      <c r="B2768" s="3" t="s">
        <v>9</v>
      </c>
      <c r="C2768" s="3" t="s">
        <v>2485</v>
      </c>
      <c r="D2768" s="3" t="s">
        <v>10</v>
      </c>
      <c r="E2768" s="2">
        <v>2652</v>
      </c>
      <c r="F2768" s="2">
        <v>-33.983499999999999</v>
      </c>
      <c r="G2768" s="2">
        <v>145.7081</v>
      </c>
      <c r="H2768" s="3" t="s">
        <v>29843</v>
      </c>
    </row>
    <row r="2769" spans="1:8" x14ac:dyDescent="0.3">
      <c r="A2769" s="3" t="s">
        <v>8</v>
      </c>
      <c r="B2769" s="3" t="s">
        <v>9</v>
      </c>
      <c r="C2769" s="3" t="s">
        <v>2486</v>
      </c>
      <c r="D2769" s="3" t="s">
        <v>10</v>
      </c>
      <c r="E2769" s="2">
        <v>2652</v>
      </c>
      <c r="F2769" s="2">
        <v>-34.738199999999999</v>
      </c>
      <c r="G2769" s="2">
        <v>146.78129999999999</v>
      </c>
      <c r="H2769" s="3" t="s">
        <v>29844</v>
      </c>
    </row>
    <row r="2770" spans="1:8" x14ac:dyDescent="0.3">
      <c r="A2770" s="3" t="s">
        <v>8</v>
      </c>
      <c r="B2770" s="3" t="s">
        <v>9</v>
      </c>
      <c r="C2770" s="3" t="s">
        <v>2487</v>
      </c>
      <c r="D2770" s="3" t="s">
        <v>10</v>
      </c>
      <c r="E2770" s="2">
        <v>2652</v>
      </c>
      <c r="F2770" s="2">
        <v>-35.123800000000003</v>
      </c>
      <c r="G2770" s="2">
        <v>147.4212</v>
      </c>
      <c r="H2770" s="3" t="s">
        <v>29845</v>
      </c>
    </row>
    <row r="2771" spans="1:8" x14ac:dyDescent="0.3">
      <c r="A2771" s="3" t="s">
        <v>8</v>
      </c>
      <c r="B2771" s="3" t="s">
        <v>9</v>
      </c>
      <c r="C2771" s="3" t="s">
        <v>2488</v>
      </c>
      <c r="D2771" s="3" t="s">
        <v>10</v>
      </c>
      <c r="E2771" s="2">
        <v>2652</v>
      </c>
      <c r="F2771" s="2">
        <v>-35.4831</v>
      </c>
      <c r="G2771" s="2">
        <v>147.76419999999999</v>
      </c>
      <c r="H2771" s="3" t="s">
        <v>29846</v>
      </c>
    </row>
    <row r="2772" spans="1:8" x14ac:dyDescent="0.3">
      <c r="A2772" s="3" t="s">
        <v>8</v>
      </c>
      <c r="B2772" s="3" t="s">
        <v>9</v>
      </c>
      <c r="C2772" s="3" t="s">
        <v>2489</v>
      </c>
      <c r="D2772" s="3" t="s">
        <v>10</v>
      </c>
      <c r="E2772" s="2">
        <v>2652</v>
      </c>
      <c r="F2772" s="2">
        <v>-35.207799999999999</v>
      </c>
      <c r="G2772" s="2">
        <v>147.51400000000001</v>
      </c>
      <c r="H2772" s="3" t="s">
        <v>29847</v>
      </c>
    </row>
    <row r="2773" spans="1:8" x14ac:dyDescent="0.3">
      <c r="A2773" s="3" t="s">
        <v>8</v>
      </c>
      <c r="B2773" s="3" t="s">
        <v>9</v>
      </c>
      <c r="C2773" s="3" t="s">
        <v>2490</v>
      </c>
      <c r="D2773" s="3" t="s">
        <v>10</v>
      </c>
      <c r="E2773" s="2">
        <v>2652</v>
      </c>
      <c r="F2773" s="2">
        <v>-35.3752</v>
      </c>
      <c r="G2773" s="2">
        <v>147.25309999999999</v>
      </c>
      <c r="H2773" s="3" t="s">
        <v>29848</v>
      </c>
    </row>
    <row r="2774" spans="1:8" x14ac:dyDescent="0.3">
      <c r="A2774" s="3" t="s">
        <v>8</v>
      </c>
      <c r="B2774" s="3" t="s">
        <v>9</v>
      </c>
      <c r="C2774" s="3" t="s">
        <v>2491</v>
      </c>
      <c r="D2774" s="3" t="s">
        <v>10</v>
      </c>
      <c r="E2774" s="2">
        <v>2652</v>
      </c>
      <c r="F2774" s="2">
        <v>-34.823700000000002</v>
      </c>
      <c r="G2774" s="2">
        <v>147.3502</v>
      </c>
      <c r="H2774" s="3" t="s">
        <v>29849</v>
      </c>
    </row>
    <row r="2775" spans="1:8" x14ac:dyDescent="0.3">
      <c r="A2775" s="3" t="s">
        <v>8</v>
      </c>
      <c r="B2775" s="3" t="s">
        <v>9</v>
      </c>
      <c r="C2775" s="3" t="s">
        <v>2492</v>
      </c>
      <c r="D2775" s="3" t="s">
        <v>10</v>
      </c>
      <c r="E2775" s="2">
        <v>2652</v>
      </c>
      <c r="F2775" s="2">
        <v>-34.767800000000001</v>
      </c>
      <c r="G2775" s="2">
        <v>146.91929999999999</v>
      </c>
      <c r="H2775" s="3" t="s">
        <v>29850</v>
      </c>
    </row>
    <row r="2776" spans="1:8" x14ac:dyDescent="0.3">
      <c r="A2776" s="3" t="s">
        <v>8</v>
      </c>
      <c r="B2776" s="3" t="s">
        <v>9</v>
      </c>
      <c r="C2776" s="3" t="s">
        <v>2493</v>
      </c>
      <c r="D2776" s="3" t="s">
        <v>10</v>
      </c>
      <c r="E2776" s="2">
        <v>2652</v>
      </c>
      <c r="F2776" s="2">
        <v>-33.820300000000003</v>
      </c>
      <c r="G2776" s="2">
        <v>145.6223</v>
      </c>
      <c r="H2776" s="3" t="s">
        <v>29851</v>
      </c>
    </row>
    <row r="2777" spans="1:8" x14ac:dyDescent="0.3">
      <c r="A2777" s="3" t="s">
        <v>8</v>
      </c>
      <c r="B2777" s="3" t="s">
        <v>9</v>
      </c>
      <c r="C2777" s="3" t="s">
        <v>2494</v>
      </c>
      <c r="D2777" s="3" t="s">
        <v>10</v>
      </c>
      <c r="E2777" s="2">
        <v>2652</v>
      </c>
      <c r="F2777" s="2">
        <v>-34.718699999999998</v>
      </c>
      <c r="G2777" s="2">
        <v>147.39590000000001</v>
      </c>
      <c r="H2777" s="3" t="s">
        <v>29852</v>
      </c>
    </row>
    <row r="2778" spans="1:8" x14ac:dyDescent="0.3">
      <c r="A2778" s="3" t="s">
        <v>8</v>
      </c>
      <c r="B2778" s="3" t="s">
        <v>9</v>
      </c>
      <c r="C2778" s="3" t="s">
        <v>2495</v>
      </c>
      <c r="D2778" s="3" t="s">
        <v>10</v>
      </c>
      <c r="E2778" s="2">
        <v>2652</v>
      </c>
      <c r="F2778" s="2">
        <v>-34.836399999999998</v>
      </c>
      <c r="G2778" s="2">
        <v>147.51480000000001</v>
      </c>
      <c r="H2778" s="3" t="s">
        <v>29853</v>
      </c>
    </row>
    <row r="2779" spans="1:8" x14ac:dyDescent="0.3">
      <c r="A2779" s="3" t="s">
        <v>8</v>
      </c>
      <c r="B2779" s="3" t="s">
        <v>9</v>
      </c>
      <c r="C2779" s="3" t="s">
        <v>1305</v>
      </c>
      <c r="D2779" s="3" t="s">
        <v>10</v>
      </c>
      <c r="E2779" s="2">
        <v>2652</v>
      </c>
      <c r="F2779" s="2">
        <v>-35.674799999999998</v>
      </c>
      <c r="G2779" s="2">
        <v>147.864</v>
      </c>
      <c r="H2779" s="3" t="s">
        <v>29854</v>
      </c>
    </row>
    <row r="2780" spans="1:8" x14ac:dyDescent="0.3">
      <c r="A2780" s="3" t="s">
        <v>8</v>
      </c>
      <c r="B2780" s="3" t="s">
        <v>9</v>
      </c>
      <c r="C2780" s="3" t="s">
        <v>2496</v>
      </c>
      <c r="D2780" s="3" t="s">
        <v>10</v>
      </c>
      <c r="E2780" s="2">
        <v>2652</v>
      </c>
      <c r="F2780" s="2">
        <v>-34.105600000000003</v>
      </c>
      <c r="G2780" s="2">
        <v>145.84780000000001</v>
      </c>
      <c r="H2780" s="3" t="s">
        <v>29855</v>
      </c>
    </row>
    <row r="2781" spans="1:8" x14ac:dyDescent="0.3">
      <c r="A2781" s="3" t="s">
        <v>8</v>
      </c>
      <c r="B2781" s="3" t="s">
        <v>9</v>
      </c>
      <c r="C2781" s="3" t="s">
        <v>2497</v>
      </c>
      <c r="D2781" s="3" t="s">
        <v>10</v>
      </c>
      <c r="E2781" s="2">
        <v>2652</v>
      </c>
      <c r="F2781" s="2">
        <v>-35.275599999999997</v>
      </c>
      <c r="G2781" s="2">
        <v>147.73869999999999</v>
      </c>
      <c r="H2781" s="3" t="s">
        <v>29856</v>
      </c>
    </row>
    <row r="2782" spans="1:8" x14ac:dyDescent="0.3">
      <c r="A2782" s="3" t="s">
        <v>8</v>
      </c>
      <c r="B2782" s="3" t="s">
        <v>9</v>
      </c>
      <c r="C2782" s="3" t="s">
        <v>2498</v>
      </c>
      <c r="D2782" s="3" t="s">
        <v>10</v>
      </c>
      <c r="E2782" s="2">
        <v>2652</v>
      </c>
      <c r="F2782" s="2">
        <v>-35.194800000000001</v>
      </c>
      <c r="G2782" s="2">
        <v>147.2431</v>
      </c>
      <c r="H2782" s="3" t="s">
        <v>29857</v>
      </c>
    </row>
    <row r="2783" spans="1:8" x14ac:dyDescent="0.3">
      <c r="A2783" s="3" t="s">
        <v>8</v>
      </c>
      <c r="B2783" s="3" t="s">
        <v>9</v>
      </c>
      <c r="C2783" s="3" t="s">
        <v>2233</v>
      </c>
      <c r="D2783" s="3" t="s">
        <v>10</v>
      </c>
      <c r="E2783" s="2">
        <v>2653</v>
      </c>
      <c r="F2783" s="2">
        <v>-35.829500000000003</v>
      </c>
      <c r="G2783" s="2">
        <v>148.06870000000001</v>
      </c>
      <c r="H2783" s="3" t="s">
        <v>26172</v>
      </c>
    </row>
    <row r="2784" spans="1:8" x14ac:dyDescent="0.3">
      <c r="A2784" s="3" t="s">
        <v>8</v>
      </c>
      <c r="B2784" s="3" t="s">
        <v>9</v>
      </c>
      <c r="C2784" s="3" t="s">
        <v>2499</v>
      </c>
      <c r="D2784" s="3" t="s">
        <v>10</v>
      </c>
      <c r="E2784" s="2">
        <v>2653</v>
      </c>
      <c r="F2784" s="2">
        <v>-35.687199999999997</v>
      </c>
      <c r="G2784" s="2">
        <v>148.0419</v>
      </c>
      <c r="H2784" s="3" t="s">
        <v>26173</v>
      </c>
    </row>
    <row r="2785" spans="1:8" x14ac:dyDescent="0.3">
      <c r="A2785" s="3" t="s">
        <v>8</v>
      </c>
      <c r="B2785" s="3" t="s">
        <v>9</v>
      </c>
      <c r="C2785" s="3" t="s">
        <v>2500</v>
      </c>
      <c r="D2785" s="3" t="s">
        <v>10</v>
      </c>
      <c r="E2785" s="2">
        <v>2653</v>
      </c>
      <c r="F2785" s="2">
        <v>-35.751600000000003</v>
      </c>
      <c r="G2785" s="2">
        <v>147.94290000000001</v>
      </c>
      <c r="H2785" s="3" t="s">
        <v>26174</v>
      </c>
    </row>
    <row r="2786" spans="1:8" x14ac:dyDescent="0.3">
      <c r="A2786" s="3" t="s">
        <v>8</v>
      </c>
      <c r="B2786" s="3" t="s">
        <v>9</v>
      </c>
      <c r="C2786" s="3" t="s">
        <v>2501</v>
      </c>
      <c r="D2786" s="3" t="s">
        <v>10</v>
      </c>
      <c r="E2786" s="2">
        <v>2653</v>
      </c>
      <c r="F2786" s="2">
        <v>-35.799199999999999</v>
      </c>
      <c r="G2786" s="2">
        <v>147.93719999999999</v>
      </c>
      <c r="H2786" s="3" t="s">
        <v>26175</v>
      </c>
    </row>
    <row r="2787" spans="1:8" x14ac:dyDescent="0.3">
      <c r="A2787" s="3" t="s">
        <v>8</v>
      </c>
      <c r="B2787" s="3" t="s">
        <v>9</v>
      </c>
      <c r="C2787" s="3" t="s">
        <v>2502</v>
      </c>
      <c r="D2787" s="3" t="s">
        <v>10</v>
      </c>
      <c r="E2787" s="2">
        <v>2653</v>
      </c>
      <c r="F2787" s="2">
        <v>-35.911200000000001</v>
      </c>
      <c r="G2787" s="2">
        <v>148.0958</v>
      </c>
      <c r="H2787" s="3" t="s">
        <v>26176</v>
      </c>
    </row>
    <row r="2788" spans="1:8" x14ac:dyDescent="0.3">
      <c r="A2788" s="3" t="s">
        <v>8</v>
      </c>
      <c r="B2788" s="3" t="s">
        <v>9</v>
      </c>
      <c r="C2788" s="3" t="s">
        <v>2503</v>
      </c>
      <c r="D2788" s="3" t="s">
        <v>10</v>
      </c>
      <c r="E2788" s="2">
        <v>2653</v>
      </c>
      <c r="F2788" s="2">
        <v>-35.879100000000001</v>
      </c>
      <c r="G2788" s="2">
        <v>147.84819999999999</v>
      </c>
      <c r="H2788" s="3" t="s">
        <v>26177</v>
      </c>
    </row>
    <row r="2789" spans="1:8" x14ac:dyDescent="0.3">
      <c r="A2789" s="3" t="s">
        <v>8</v>
      </c>
      <c r="B2789" s="3" t="s">
        <v>9</v>
      </c>
      <c r="C2789" s="3" t="s">
        <v>2073</v>
      </c>
      <c r="D2789" s="3" t="s">
        <v>10</v>
      </c>
      <c r="E2789" s="2">
        <v>2653</v>
      </c>
      <c r="F2789" s="2">
        <v>-35.810400000000001</v>
      </c>
      <c r="G2789" s="2">
        <v>148.17740000000001</v>
      </c>
      <c r="H2789" s="3" t="s">
        <v>26178</v>
      </c>
    </row>
    <row r="2790" spans="1:8" x14ac:dyDescent="0.3">
      <c r="A2790" s="3" t="s">
        <v>8</v>
      </c>
      <c r="B2790" s="3" t="s">
        <v>9</v>
      </c>
      <c r="C2790" s="3" t="s">
        <v>2504</v>
      </c>
      <c r="D2790" s="3" t="s">
        <v>10</v>
      </c>
      <c r="E2790" s="2">
        <v>2653</v>
      </c>
      <c r="F2790" s="2">
        <v>-35.622599999999998</v>
      </c>
      <c r="G2790" s="2">
        <v>147.93989999999999</v>
      </c>
      <c r="H2790" s="3" t="s">
        <v>26179</v>
      </c>
    </row>
    <row r="2791" spans="1:8" x14ac:dyDescent="0.3">
      <c r="A2791" s="3" t="s">
        <v>8</v>
      </c>
      <c r="B2791" s="3" t="s">
        <v>9</v>
      </c>
      <c r="C2791" s="3" t="s">
        <v>2505</v>
      </c>
      <c r="D2791" s="3" t="s">
        <v>10</v>
      </c>
      <c r="E2791" s="2">
        <v>2653</v>
      </c>
      <c r="F2791" s="2">
        <v>-35.777500000000003</v>
      </c>
      <c r="G2791" s="2">
        <v>148.0129</v>
      </c>
      <c r="H2791" s="3" t="s">
        <v>26180</v>
      </c>
    </row>
    <row r="2792" spans="1:8" x14ac:dyDescent="0.3">
      <c r="A2792" s="3" t="s">
        <v>8</v>
      </c>
      <c r="B2792" s="3" t="s">
        <v>9</v>
      </c>
      <c r="C2792" s="3" t="s">
        <v>2506</v>
      </c>
      <c r="D2792" s="3" t="s">
        <v>10</v>
      </c>
      <c r="E2792" s="2">
        <v>2653</v>
      </c>
      <c r="F2792" s="2">
        <v>-35.660200000000003</v>
      </c>
      <c r="G2792" s="2">
        <v>148.05629999999999</v>
      </c>
      <c r="H2792" s="3" t="s">
        <v>26181</v>
      </c>
    </row>
    <row r="2793" spans="1:8" x14ac:dyDescent="0.3">
      <c r="A2793" s="3" t="s">
        <v>8</v>
      </c>
      <c r="B2793" s="3" t="s">
        <v>9</v>
      </c>
      <c r="C2793" s="3" t="s">
        <v>2507</v>
      </c>
      <c r="D2793" s="3" t="s">
        <v>10</v>
      </c>
      <c r="E2793" s="2">
        <v>2655</v>
      </c>
      <c r="F2793" s="2">
        <v>-35.319000000000003</v>
      </c>
      <c r="G2793" s="2">
        <v>147.18979999999999</v>
      </c>
      <c r="H2793" s="3" t="s">
        <v>26182</v>
      </c>
    </row>
    <row r="2794" spans="1:8" x14ac:dyDescent="0.3">
      <c r="A2794" s="3" t="s">
        <v>8</v>
      </c>
      <c r="B2794" s="3" t="s">
        <v>9</v>
      </c>
      <c r="C2794" s="3" t="s">
        <v>2508</v>
      </c>
      <c r="D2794" s="3" t="s">
        <v>10</v>
      </c>
      <c r="E2794" s="2">
        <v>2655</v>
      </c>
      <c r="F2794" s="2">
        <v>-35.267000000000003</v>
      </c>
      <c r="G2794" s="2">
        <v>146.9265</v>
      </c>
      <c r="H2794" s="3" t="s">
        <v>26183</v>
      </c>
    </row>
    <row r="2795" spans="1:8" x14ac:dyDescent="0.3">
      <c r="A2795" s="3" t="s">
        <v>8</v>
      </c>
      <c r="B2795" s="3" t="s">
        <v>9</v>
      </c>
      <c r="C2795" s="3" t="s">
        <v>2509</v>
      </c>
      <c r="D2795" s="3" t="s">
        <v>10</v>
      </c>
      <c r="E2795" s="2">
        <v>2655</v>
      </c>
      <c r="F2795" s="2">
        <v>-35.337899999999998</v>
      </c>
      <c r="G2795" s="2">
        <v>147.0736</v>
      </c>
      <c r="H2795" s="3" t="s">
        <v>26184</v>
      </c>
    </row>
    <row r="2796" spans="1:8" x14ac:dyDescent="0.3">
      <c r="A2796" s="3" t="s">
        <v>8</v>
      </c>
      <c r="B2796" s="3" t="s">
        <v>9</v>
      </c>
      <c r="C2796" s="3" t="s">
        <v>2510</v>
      </c>
      <c r="D2796" s="3" t="s">
        <v>10</v>
      </c>
      <c r="E2796" s="2">
        <v>2655</v>
      </c>
      <c r="F2796" s="2">
        <v>-35.2684</v>
      </c>
      <c r="G2796" s="2">
        <v>147.1148</v>
      </c>
      <c r="H2796" s="3" t="s">
        <v>26185</v>
      </c>
    </row>
    <row r="2797" spans="1:8" x14ac:dyDescent="0.3">
      <c r="A2797" s="3" t="s">
        <v>8</v>
      </c>
      <c r="B2797" s="3" t="s">
        <v>9</v>
      </c>
      <c r="C2797" s="3" t="s">
        <v>2511</v>
      </c>
      <c r="D2797" s="3" t="s">
        <v>10</v>
      </c>
      <c r="E2797" s="2">
        <v>2655</v>
      </c>
      <c r="F2797" s="2">
        <v>-35.187399999999997</v>
      </c>
      <c r="G2797" s="2">
        <v>146.9743</v>
      </c>
      <c r="H2797" s="3" t="s">
        <v>26186</v>
      </c>
    </row>
    <row r="2798" spans="1:8" x14ac:dyDescent="0.3">
      <c r="A2798" s="3" t="s">
        <v>8</v>
      </c>
      <c r="B2798" s="3" t="s">
        <v>9</v>
      </c>
      <c r="C2798" s="3" t="s">
        <v>2512</v>
      </c>
      <c r="D2798" s="3" t="s">
        <v>10</v>
      </c>
      <c r="E2798" s="2">
        <v>2656</v>
      </c>
      <c r="F2798" s="2">
        <v>-35.125</v>
      </c>
      <c r="G2798" s="2">
        <v>147.00120000000001</v>
      </c>
      <c r="H2798" s="3" t="s">
        <v>26187</v>
      </c>
    </row>
    <row r="2799" spans="1:8" x14ac:dyDescent="0.3">
      <c r="A2799" s="3" t="s">
        <v>8</v>
      </c>
      <c r="B2799" s="3" t="s">
        <v>9</v>
      </c>
      <c r="C2799" s="3" t="s">
        <v>2513</v>
      </c>
      <c r="D2799" s="3" t="s">
        <v>10</v>
      </c>
      <c r="E2799" s="2">
        <v>2656</v>
      </c>
      <c r="F2799" s="2">
        <v>-35.14</v>
      </c>
      <c r="G2799" s="2">
        <v>146.71860000000001</v>
      </c>
      <c r="H2799" s="3" t="s">
        <v>26188</v>
      </c>
    </row>
    <row r="2800" spans="1:8" x14ac:dyDescent="0.3">
      <c r="A2800" s="3" t="s">
        <v>8</v>
      </c>
      <c r="B2800" s="3" t="s">
        <v>9</v>
      </c>
      <c r="C2800" s="3" t="s">
        <v>2514</v>
      </c>
      <c r="D2800" s="3" t="s">
        <v>10</v>
      </c>
      <c r="E2800" s="2">
        <v>2656</v>
      </c>
      <c r="F2800" s="2">
        <v>-35.2211</v>
      </c>
      <c r="G2800" s="2">
        <v>146.71629999999999</v>
      </c>
      <c r="H2800" s="3" t="s">
        <v>26189</v>
      </c>
    </row>
    <row r="2801" spans="1:8" x14ac:dyDescent="0.3">
      <c r="A2801" s="3" t="s">
        <v>8</v>
      </c>
      <c r="B2801" s="3" t="s">
        <v>9</v>
      </c>
      <c r="C2801" s="3" t="s">
        <v>2515</v>
      </c>
      <c r="D2801" s="3" t="s">
        <v>10</v>
      </c>
      <c r="E2801" s="2">
        <v>2656</v>
      </c>
      <c r="F2801" s="2">
        <v>-35.2605</v>
      </c>
      <c r="G2801" s="2">
        <v>146.84200000000001</v>
      </c>
      <c r="H2801" s="3" t="s">
        <v>26190</v>
      </c>
    </row>
    <row r="2802" spans="1:8" x14ac:dyDescent="0.3">
      <c r="A2802" s="3" t="s">
        <v>8</v>
      </c>
      <c r="B2802" s="3" t="s">
        <v>9</v>
      </c>
      <c r="C2802" s="3" t="s">
        <v>2516</v>
      </c>
      <c r="D2802" s="3" t="s">
        <v>10</v>
      </c>
      <c r="E2802" s="2">
        <v>2656</v>
      </c>
      <c r="F2802" s="2">
        <v>-35.366100000000003</v>
      </c>
      <c r="G2802" s="2">
        <v>146.78049999999999</v>
      </c>
      <c r="H2802" s="3" t="s">
        <v>26191</v>
      </c>
    </row>
    <row r="2803" spans="1:8" x14ac:dyDescent="0.3">
      <c r="A2803" s="3" t="s">
        <v>8</v>
      </c>
      <c r="B2803" s="3" t="s">
        <v>9</v>
      </c>
      <c r="C2803" s="3" t="s">
        <v>2517</v>
      </c>
      <c r="D2803" s="3" t="s">
        <v>10</v>
      </c>
      <c r="E2803" s="2">
        <v>2656</v>
      </c>
      <c r="F2803" s="2">
        <v>-35.433</v>
      </c>
      <c r="G2803" s="2">
        <v>146.619</v>
      </c>
      <c r="H2803" s="3" t="s">
        <v>26192</v>
      </c>
    </row>
    <row r="2804" spans="1:8" x14ac:dyDescent="0.3">
      <c r="A2804" s="3" t="s">
        <v>8</v>
      </c>
      <c r="B2804" s="3" t="s">
        <v>9</v>
      </c>
      <c r="C2804" s="3" t="s">
        <v>2518</v>
      </c>
      <c r="D2804" s="3" t="s">
        <v>10</v>
      </c>
      <c r="E2804" s="2">
        <v>2656</v>
      </c>
      <c r="F2804" s="2">
        <v>-35.482900000000001</v>
      </c>
      <c r="G2804" s="2">
        <v>146.6943</v>
      </c>
      <c r="H2804" s="3" t="s">
        <v>26193</v>
      </c>
    </row>
    <row r="2805" spans="1:8" x14ac:dyDescent="0.3">
      <c r="A2805" s="3" t="s">
        <v>8</v>
      </c>
      <c r="B2805" s="3" t="s">
        <v>9</v>
      </c>
      <c r="C2805" s="3" t="s">
        <v>2519</v>
      </c>
      <c r="D2805" s="3" t="s">
        <v>10</v>
      </c>
      <c r="E2805" s="2">
        <v>2658</v>
      </c>
      <c r="F2805" s="2">
        <v>-35.436599999999999</v>
      </c>
      <c r="G2805" s="2">
        <v>146.98949999999999</v>
      </c>
      <c r="H2805" s="3" t="s">
        <v>26194</v>
      </c>
    </row>
    <row r="2806" spans="1:8" x14ac:dyDescent="0.3">
      <c r="A2806" s="3" t="s">
        <v>8</v>
      </c>
      <c r="B2806" s="3" t="s">
        <v>9</v>
      </c>
      <c r="C2806" s="3" t="s">
        <v>2520</v>
      </c>
      <c r="D2806" s="3" t="s">
        <v>10</v>
      </c>
      <c r="E2806" s="2">
        <v>2658</v>
      </c>
      <c r="F2806" s="2">
        <v>-35.517200000000003</v>
      </c>
      <c r="G2806" s="2">
        <v>147.03579999999999</v>
      </c>
      <c r="H2806" s="3" t="s">
        <v>26195</v>
      </c>
    </row>
    <row r="2807" spans="1:8" x14ac:dyDescent="0.3">
      <c r="A2807" s="3" t="s">
        <v>8</v>
      </c>
      <c r="B2807" s="3" t="s">
        <v>9</v>
      </c>
      <c r="C2807" s="3" t="s">
        <v>2521</v>
      </c>
      <c r="D2807" s="3" t="s">
        <v>10</v>
      </c>
      <c r="E2807" s="2">
        <v>2658</v>
      </c>
      <c r="F2807" s="2">
        <v>-35.493899999999996</v>
      </c>
      <c r="G2807" s="2">
        <v>146.87190000000001</v>
      </c>
      <c r="H2807" s="3" t="s">
        <v>26196</v>
      </c>
    </row>
    <row r="2808" spans="1:8" x14ac:dyDescent="0.3">
      <c r="A2808" s="3" t="s">
        <v>8</v>
      </c>
      <c r="B2808" s="3" t="s">
        <v>9</v>
      </c>
      <c r="C2808" s="3" t="s">
        <v>2522</v>
      </c>
      <c r="D2808" s="3" t="s">
        <v>10</v>
      </c>
      <c r="E2808" s="2">
        <v>2658</v>
      </c>
      <c r="F2808" s="2">
        <v>-35.466999999999999</v>
      </c>
      <c r="G2808" s="2">
        <v>146.7972</v>
      </c>
      <c r="H2808" s="3" t="s">
        <v>26197</v>
      </c>
    </row>
    <row r="2809" spans="1:8" x14ac:dyDescent="0.3">
      <c r="A2809" s="3" t="s">
        <v>8</v>
      </c>
      <c r="B2809" s="3" t="s">
        <v>9</v>
      </c>
      <c r="C2809" s="3" t="s">
        <v>2523</v>
      </c>
      <c r="D2809" s="3" t="s">
        <v>10</v>
      </c>
      <c r="E2809" s="2">
        <v>2658</v>
      </c>
      <c r="F2809" s="2">
        <v>-35.563499999999998</v>
      </c>
      <c r="G2809" s="2">
        <v>146.86609999999999</v>
      </c>
      <c r="H2809" s="3" t="s">
        <v>25644</v>
      </c>
    </row>
    <row r="2810" spans="1:8" x14ac:dyDescent="0.3">
      <c r="A2810" s="3" t="s">
        <v>8</v>
      </c>
      <c r="B2810" s="3" t="s">
        <v>9</v>
      </c>
      <c r="C2810" s="3" t="s">
        <v>2524</v>
      </c>
      <c r="D2810" s="3" t="s">
        <v>10</v>
      </c>
      <c r="E2810" s="2">
        <v>2659</v>
      </c>
      <c r="F2810" s="2">
        <v>-35.604100000000003</v>
      </c>
      <c r="G2810" s="2">
        <v>146.79169999999999</v>
      </c>
      <c r="H2810" s="3" t="s">
        <v>26198</v>
      </c>
    </row>
    <row r="2811" spans="1:8" x14ac:dyDescent="0.3">
      <c r="A2811" s="3" t="s">
        <v>8</v>
      </c>
      <c r="B2811" s="3" t="s">
        <v>9</v>
      </c>
      <c r="C2811" s="3" t="s">
        <v>2525</v>
      </c>
      <c r="D2811" s="3" t="s">
        <v>10</v>
      </c>
      <c r="E2811" s="2">
        <v>2659</v>
      </c>
      <c r="F2811" s="2">
        <v>-35.7667</v>
      </c>
      <c r="G2811" s="2">
        <v>146.90100000000001</v>
      </c>
      <c r="H2811" s="3" t="s">
        <v>26199</v>
      </c>
    </row>
    <row r="2812" spans="1:8" x14ac:dyDescent="0.3">
      <c r="A2812" s="3" t="s">
        <v>8</v>
      </c>
      <c r="B2812" s="3" t="s">
        <v>9</v>
      </c>
      <c r="C2812" s="3" t="s">
        <v>2526</v>
      </c>
      <c r="D2812" s="3" t="s">
        <v>10</v>
      </c>
      <c r="E2812" s="2">
        <v>2660</v>
      </c>
      <c r="F2812" s="2">
        <v>-35.670699999999997</v>
      </c>
      <c r="G2812" s="2">
        <v>147</v>
      </c>
      <c r="H2812" s="3" t="s">
        <v>26200</v>
      </c>
    </row>
    <row r="2813" spans="1:8" x14ac:dyDescent="0.3">
      <c r="A2813" s="3" t="s">
        <v>8</v>
      </c>
      <c r="B2813" s="3" t="s">
        <v>9</v>
      </c>
      <c r="C2813" s="3" t="s">
        <v>2527</v>
      </c>
      <c r="D2813" s="3" t="s">
        <v>10</v>
      </c>
      <c r="E2813" s="2">
        <v>2660</v>
      </c>
      <c r="F2813" s="2">
        <v>-35.6678</v>
      </c>
      <c r="G2813" s="2">
        <v>147.03720000000001</v>
      </c>
      <c r="H2813" s="3" t="s">
        <v>26201</v>
      </c>
    </row>
    <row r="2814" spans="1:8" x14ac:dyDescent="0.3">
      <c r="A2814" s="3" t="s">
        <v>8</v>
      </c>
      <c r="B2814" s="3" t="s">
        <v>9</v>
      </c>
      <c r="C2814" s="3" t="s">
        <v>834</v>
      </c>
      <c r="D2814" s="3" t="s">
        <v>10</v>
      </c>
      <c r="E2814" s="2">
        <v>2660</v>
      </c>
      <c r="F2814" s="2">
        <v>-35.659100000000002</v>
      </c>
      <c r="G2814" s="2">
        <v>147.12039999999999</v>
      </c>
      <c r="H2814" s="3" t="s">
        <v>26202</v>
      </c>
    </row>
    <row r="2815" spans="1:8" x14ac:dyDescent="0.3">
      <c r="A2815" s="3" t="s">
        <v>8</v>
      </c>
      <c r="B2815" s="3" t="s">
        <v>9</v>
      </c>
      <c r="C2815" s="3" t="s">
        <v>2528</v>
      </c>
      <c r="D2815" s="3" t="s">
        <v>10</v>
      </c>
      <c r="E2815" s="2">
        <v>2663</v>
      </c>
      <c r="F2815" s="2">
        <v>-35.1494</v>
      </c>
      <c r="G2815" s="2">
        <v>145.97890000000001</v>
      </c>
      <c r="H2815" s="3" t="s">
        <v>29858</v>
      </c>
    </row>
    <row r="2816" spans="1:8" x14ac:dyDescent="0.3">
      <c r="A2816" s="3" t="s">
        <v>8</v>
      </c>
      <c r="B2816" s="3" t="s">
        <v>9</v>
      </c>
      <c r="C2816" s="3" t="s">
        <v>2529</v>
      </c>
      <c r="D2816" s="3" t="s">
        <v>10</v>
      </c>
      <c r="E2816" s="2">
        <v>2663</v>
      </c>
      <c r="F2816" s="2">
        <v>-34.950299999999999</v>
      </c>
      <c r="G2816" s="2">
        <v>147.85579999999999</v>
      </c>
      <c r="H2816" s="3" t="s">
        <v>29859</v>
      </c>
    </row>
    <row r="2817" spans="1:8" x14ac:dyDescent="0.3">
      <c r="A2817" s="3" t="s">
        <v>8</v>
      </c>
      <c r="B2817" s="3" t="s">
        <v>9</v>
      </c>
      <c r="C2817" s="3" t="s">
        <v>2530</v>
      </c>
      <c r="D2817" s="3" t="s">
        <v>10</v>
      </c>
      <c r="E2817" s="2">
        <v>2663</v>
      </c>
      <c r="F2817" s="2">
        <v>-34.599499999999999</v>
      </c>
      <c r="G2817" s="2">
        <v>147.01130000000001</v>
      </c>
      <c r="H2817" s="3" t="s">
        <v>29860</v>
      </c>
    </row>
    <row r="2818" spans="1:8" x14ac:dyDescent="0.3">
      <c r="A2818" s="3" t="s">
        <v>8</v>
      </c>
      <c r="B2818" s="3" t="s">
        <v>9</v>
      </c>
      <c r="C2818" s="3" t="s">
        <v>2531</v>
      </c>
      <c r="D2818" s="3" t="s">
        <v>10</v>
      </c>
      <c r="E2818" s="2">
        <v>2663</v>
      </c>
      <c r="F2818" s="2">
        <v>-34.651000000000003</v>
      </c>
      <c r="G2818" s="2">
        <v>147.5419</v>
      </c>
      <c r="H2818" s="3" t="s">
        <v>29861</v>
      </c>
    </row>
    <row r="2819" spans="1:8" x14ac:dyDescent="0.3">
      <c r="A2819" s="3" t="s">
        <v>8</v>
      </c>
      <c r="B2819" s="3" t="s">
        <v>9</v>
      </c>
      <c r="C2819" s="3" t="s">
        <v>2532</v>
      </c>
      <c r="D2819" s="3" t="s">
        <v>10</v>
      </c>
      <c r="E2819" s="2">
        <v>2663</v>
      </c>
      <c r="F2819" s="2">
        <v>-34.945</v>
      </c>
      <c r="G2819" s="2">
        <v>147.76769999999999</v>
      </c>
      <c r="H2819" s="3" t="s">
        <v>29862</v>
      </c>
    </row>
    <row r="2820" spans="1:8" x14ac:dyDescent="0.3">
      <c r="A2820" s="3" t="s">
        <v>8</v>
      </c>
      <c r="B2820" s="3" t="s">
        <v>9</v>
      </c>
      <c r="C2820" s="3" t="s">
        <v>2533</v>
      </c>
      <c r="D2820" s="3" t="s">
        <v>10</v>
      </c>
      <c r="E2820" s="2">
        <v>2663</v>
      </c>
      <c r="F2820" s="2">
        <v>-34.871000000000002</v>
      </c>
      <c r="G2820" s="2">
        <v>147.5847</v>
      </c>
      <c r="H2820" s="3" t="s">
        <v>29863</v>
      </c>
    </row>
    <row r="2821" spans="1:8" x14ac:dyDescent="0.3">
      <c r="A2821" s="3" t="s">
        <v>8</v>
      </c>
      <c r="B2821" s="3" t="s">
        <v>9</v>
      </c>
      <c r="C2821" s="3" t="s">
        <v>2534</v>
      </c>
      <c r="D2821" s="3" t="s">
        <v>10</v>
      </c>
      <c r="E2821" s="2">
        <v>2663</v>
      </c>
      <c r="F2821" s="2">
        <v>-34.569099999999999</v>
      </c>
      <c r="G2821" s="2">
        <v>146.6807</v>
      </c>
      <c r="H2821" s="3" t="s">
        <v>29864</v>
      </c>
    </row>
    <row r="2822" spans="1:8" x14ac:dyDescent="0.3">
      <c r="A2822" s="3" t="s">
        <v>8</v>
      </c>
      <c r="B2822" s="3" t="s">
        <v>9</v>
      </c>
      <c r="C2822" s="3" t="s">
        <v>2535</v>
      </c>
      <c r="D2822" s="3" t="s">
        <v>10</v>
      </c>
      <c r="E2822" s="2">
        <v>2663</v>
      </c>
      <c r="F2822" s="2">
        <v>-34.841099999999997</v>
      </c>
      <c r="G2822" s="2">
        <v>147.65260000000001</v>
      </c>
      <c r="H2822" s="3" t="s">
        <v>29865</v>
      </c>
    </row>
    <row r="2823" spans="1:8" x14ac:dyDescent="0.3">
      <c r="A2823" s="3" t="s">
        <v>8</v>
      </c>
      <c r="B2823" s="3" t="s">
        <v>9</v>
      </c>
      <c r="C2823" s="3" t="s">
        <v>2536</v>
      </c>
      <c r="D2823" s="3" t="s">
        <v>10</v>
      </c>
      <c r="E2823" s="2">
        <v>2663</v>
      </c>
      <c r="F2823" s="2">
        <v>-34.930599999999998</v>
      </c>
      <c r="G2823" s="2">
        <v>147.6978</v>
      </c>
      <c r="H2823" s="3" t="s">
        <v>29866</v>
      </c>
    </row>
    <row r="2824" spans="1:8" x14ac:dyDescent="0.3">
      <c r="A2824" s="3" t="s">
        <v>8</v>
      </c>
      <c r="B2824" s="3" t="s">
        <v>9</v>
      </c>
      <c r="C2824" s="3" t="s">
        <v>2537</v>
      </c>
      <c r="D2824" s="3" t="s">
        <v>10</v>
      </c>
      <c r="E2824" s="2">
        <v>2665</v>
      </c>
      <c r="F2824" s="2">
        <v>-34.357399999999998</v>
      </c>
      <c r="G2824" s="2">
        <v>146.9034</v>
      </c>
      <c r="H2824" s="3" t="s">
        <v>29867</v>
      </c>
    </row>
    <row r="2825" spans="1:8" x14ac:dyDescent="0.3">
      <c r="A2825" s="3" t="s">
        <v>8</v>
      </c>
      <c r="B2825" s="3" t="s">
        <v>9</v>
      </c>
      <c r="C2825" s="3" t="s">
        <v>2538</v>
      </c>
      <c r="D2825" s="3" t="s">
        <v>10</v>
      </c>
      <c r="E2825" s="2">
        <v>2665</v>
      </c>
      <c r="F2825" s="2">
        <v>-34.348100000000002</v>
      </c>
      <c r="G2825" s="2">
        <v>147.22120000000001</v>
      </c>
      <c r="H2825" s="3" t="s">
        <v>29868</v>
      </c>
    </row>
    <row r="2826" spans="1:8" x14ac:dyDescent="0.3">
      <c r="A2826" s="3" t="s">
        <v>8</v>
      </c>
      <c r="B2826" s="3" t="s">
        <v>9</v>
      </c>
      <c r="C2826" s="3" t="s">
        <v>2539</v>
      </c>
      <c r="D2826" s="3" t="s">
        <v>10</v>
      </c>
      <c r="E2826" s="2">
        <v>2665</v>
      </c>
      <c r="F2826" s="2">
        <v>-34.284300000000002</v>
      </c>
      <c r="G2826" s="2">
        <v>146.57130000000001</v>
      </c>
      <c r="H2826" s="3" t="s">
        <v>29869</v>
      </c>
    </row>
    <row r="2827" spans="1:8" x14ac:dyDescent="0.3">
      <c r="A2827" s="3" t="s">
        <v>8</v>
      </c>
      <c r="B2827" s="3" t="s">
        <v>9</v>
      </c>
      <c r="C2827" s="3" t="s">
        <v>2540</v>
      </c>
      <c r="D2827" s="3" t="s">
        <v>10</v>
      </c>
      <c r="E2827" s="2">
        <v>2665</v>
      </c>
      <c r="F2827" s="2">
        <v>-34.327300000000001</v>
      </c>
      <c r="G2827" s="2">
        <v>146.96</v>
      </c>
      <c r="H2827" s="3" t="s">
        <v>29870</v>
      </c>
    </row>
    <row r="2828" spans="1:8" x14ac:dyDescent="0.3">
      <c r="A2828" s="3" t="s">
        <v>8</v>
      </c>
      <c r="B2828" s="3" t="s">
        <v>9</v>
      </c>
      <c r="C2828" s="3" t="s">
        <v>2541</v>
      </c>
      <c r="D2828" s="3" t="s">
        <v>10</v>
      </c>
      <c r="E2828" s="2">
        <v>2665</v>
      </c>
      <c r="F2828" s="2">
        <v>-34.477200000000003</v>
      </c>
      <c r="G2828" s="2">
        <v>147.2894</v>
      </c>
      <c r="H2828" s="3" t="s">
        <v>29871</v>
      </c>
    </row>
    <row r="2829" spans="1:8" x14ac:dyDescent="0.3">
      <c r="A2829" s="3" t="s">
        <v>8</v>
      </c>
      <c r="B2829" s="3" t="s">
        <v>9</v>
      </c>
      <c r="C2829" s="3" t="s">
        <v>2542</v>
      </c>
      <c r="D2829" s="3" t="s">
        <v>10</v>
      </c>
      <c r="E2829" s="2">
        <v>2665</v>
      </c>
      <c r="F2829" s="2">
        <v>-34.228299999999997</v>
      </c>
      <c r="G2829" s="2">
        <v>146.33779999999999</v>
      </c>
      <c r="H2829" s="3" t="s">
        <v>29872</v>
      </c>
    </row>
    <row r="2830" spans="1:8" x14ac:dyDescent="0.3">
      <c r="A2830" s="3" t="s">
        <v>8</v>
      </c>
      <c r="B2830" s="3" t="s">
        <v>9</v>
      </c>
      <c r="C2830" s="3" t="s">
        <v>2543</v>
      </c>
      <c r="D2830" s="3" t="s">
        <v>10</v>
      </c>
      <c r="E2830" s="2">
        <v>2665</v>
      </c>
      <c r="F2830" s="2">
        <v>-34.368099999999998</v>
      </c>
      <c r="G2830" s="2">
        <v>146.761</v>
      </c>
      <c r="H2830" s="3" t="s">
        <v>29873</v>
      </c>
    </row>
    <row r="2831" spans="1:8" x14ac:dyDescent="0.3">
      <c r="A2831" s="3" t="s">
        <v>8</v>
      </c>
      <c r="B2831" s="3" t="s">
        <v>9</v>
      </c>
      <c r="C2831" s="3" t="s">
        <v>2544</v>
      </c>
      <c r="D2831" s="3" t="s">
        <v>10</v>
      </c>
      <c r="E2831" s="2">
        <v>2665</v>
      </c>
      <c r="F2831" s="2">
        <v>-34.287999999999997</v>
      </c>
      <c r="G2831" s="2">
        <v>147.0951</v>
      </c>
      <c r="H2831" s="3" t="s">
        <v>29874</v>
      </c>
    </row>
    <row r="2832" spans="1:8" x14ac:dyDescent="0.3">
      <c r="A2832" s="3" t="s">
        <v>8</v>
      </c>
      <c r="B2832" s="3" t="s">
        <v>9</v>
      </c>
      <c r="C2832" s="3" t="s">
        <v>2545</v>
      </c>
      <c r="D2832" s="3" t="s">
        <v>10</v>
      </c>
      <c r="E2832" s="2">
        <v>2665</v>
      </c>
      <c r="F2832" s="2">
        <v>-34.301699999999997</v>
      </c>
      <c r="G2832" s="2">
        <v>146.678</v>
      </c>
      <c r="H2832" s="3" t="s">
        <v>29875</v>
      </c>
    </row>
    <row r="2833" spans="1:8" x14ac:dyDescent="0.3">
      <c r="A2833" s="3" t="s">
        <v>8</v>
      </c>
      <c r="B2833" s="3" t="s">
        <v>9</v>
      </c>
      <c r="C2833" s="3" t="s">
        <v>2546</v>
      </c>
      <c r="D2833" s="3" t="s">
        <v>10</v>
      </c>
      <c r="E2833" s="2">
        <v>2665</v>
      </c>
      <c r="F2833" s="2">
        <v>-34.5182</v>
      </c>
      <c r="G2833" s="2">
        <v>146.68719999999999</v>
      </c>
      <c r="H2833" s="3" t="s">
        <v>29876</v>
      </c>
    </row>
    <row r="2834" spans="1:8" x14ac:dyDescent="0.3">
      <c r="A2834" s="3" t="s">
        <v>8</v>
      </c>
      <c r="B2834" s="3" t="s">
        <v>9</v>
      </c>
      <c r="C2834" s="3" t="s">
        <v>2547</v>
      </c>
      <c r="D2834" s="3" t="s">
        <v>10</v>
      </c>
      <c r="E2834" s="2">
        <v>2665</v>
      </c>
      <c r="F2834" s="2">
        <v>-34.343400000000003</v>
      </c>
      <c r="G2834" s="2">
        <v>147.3117</v>
      </c>
      <c r="H2834" s="3" t="s">
        <v>29877</v>
      </c>
    </row>
    <row r="2835" spans="1:8" x14ac:dyDescent="0.3">
      <c r="A2835" s="3" t="s">
        <v>8</v>
      </c>
      <c r="B2835" s="3" t="s">
        <v>9</v>
      </c>
      <c r="C2835" s="3" t="s">
        <v>2548</v>
      </c>
      <c r="D2835" s="3" t="s">
        <v>10</v>
      </c>
      <c r="E2835" s="2">
        <v>2665</v>
      </c>
      <c r="F2835" s="2">
        <v>-34.491</v>
      </c>
      <c r="G2835" s="2">
        <v>147.1825</v>
      </c>
      <c r="H2835" s="3" t="s">
        <v>25645</v>
      </c>
    </row>
    <row r="2836" spans="1:8" x14ac:dyDescent="0.3">
      <c r="A2836" s="3" t="s">
        <v>8</v>
      </c>
      <c r="B2836" s="3" t="s">
        <v>9</v>
      </c>
      <c r="C2836" s="3" t="s">
        <v>2549</v>
      </c>
      <c r="D2836" s="3" t="s">
        <v>10</v>
      </c>
      <c r="E2836" s="2">
        <v>2665</v>
      </c>
      <c r="F2836" s="2">
        <v>-34.486899999999999</v>
      </c>
      <c r="G2836" s="2">
        <v>146.99860000000001</v>
      </c>
      <c r="H2836" s="3" t="s">
        <v>29878</v>
      </c>
    </row>
    <row r="2837" spans="1:8" x14ac:dyDescent="0.3">
      <c r="A2837" s="3" t="s">
        <v>8</v>
      </c>
      <c r="B2837" s="3" t="s">
        <v>9</v>
      </c>
      <c r="C2837" s="3" t="s">
        <v>2550</v>
      </c>
      <c r="D2837" s="3" t="s">
        <v>10</v>
      </c>
      <c r="E2837" s="2">
        <v>2666</v>
      </c>
      <c r="F2837" s="2">
        <v>-34.4589</v>
      </c>
      <c r="G2837" s="2">
        <v>147.6824</v>
      </c>
      <c r="H2837" s="3" t="s">
        <v>29879</v>
      </c>
    </row>
    <row r="2838" spans="1:8" x14ac:dyDescent="0.3">
      <c r="A2838" s="3" t="s">
        <v>8</v>
      </c>
      <c r="B2838" s="3" t="s">
        <v>9</v>
      </c>
      <c r="C2838" s="3" t="s">
        <v>2551</v>
      </c>
      <c r="D2838" s="3" t="s">
        <v>10</v>
      </c>
      <c r="E2838" s="2">
        <v>2666</v>
      </c>
      <c r="F2838" s="2">
        <v>-34.635199999999998</v>
      </c>
      <c r="G2838" s="2">
        <v>147.76130000000001</v>
      </c>
      <c r="H2838" s="3" t="s">
        <v>29880</v>
      </c>
    </row>
    <row r="2839" spans="1:8" x14ac:dyDescent="0.3">
      <c r="A2839" s="3" t="s">
        <v>8</v>
      </c>
      <c r="B2839" s="3" t="s">
        <v>9</v>
      </c>
      <c r="C2839" s="3" t="s">
        <v>2552</v>
      </c>
      <c r="D2839" s="3" t="s">
        <v>10</v>
      </c>
      <c r="E2839" s="2">
        <v>2666</v>
      </c>
      <c r="F2839" s="2">
        <v>-34.3337</v>
      </c>
      <c r="G2839" s="2">
        <v>147.52629999999999</v>
      </c>
      <c r="H2839" s="3" t="s">
        <v>29881</v>
      </c>
    </row>
    <row r="2840" spans="1:8" x14ac:dyDescent="0.3">
      <c r="A2840" s="3" t="s">
        <v>8</v>
      </c>
      <c r="B2840" s="3" t="s">
        <v>9</v>
      </c>
      <c r="C2840" s="3" t="s">
        <v>2553</v>
      </c>
      <c r="D2840" s="3" t="s">
        <v>10</v>
      </c>
      <c r="E2840" s="2">
        <v>2666</v>
      </c>
      <c r="F2840" s="2">
        <v>-34.247999999999998</v>
      </c>
      <c r="G2840" s="2">
        <v>147.78210000000001</v>
      </c>
      <c r="H2840" s="3" t="s">
        <v>29882</v>
      </c>
    </row>
    <row r="2841" spans="1:8" x14ac:dyDescent="0.3">
      <c r="A2841" s="3" t="s">
        <v>8</v>
      </c>
      <c r="B2841" s="3" t="s">
        <v>9</v>
      </c>
      <c r="C2841" s="3" t="s">
        <v>2554</v>
      </c>
      <c r="D2841" s="3" t="s">
        <v>10</v>
      </c>
      <c r="E2841" s="2">
        <v>2666</v>
      </c>
      <c r="F2841" s="2">
        <v>-34.728099999999998</v>
      </c>
      <c r="G2841" s="2">
        <v>147.63040000000001</v>
      </c>
      <c r="H2841" s="3" t="s">
        <v>29883</v>
      </c>
    </row>
    <row r="2842" spans="1:8" x14ac:dyDescent="0.3">
      <c r="A2842" s="3" t="s">
        <v>8</v>
      </c>
      <c r="B2842" s="3" t="s">
        <v>9</v>
      </c>
      <c r="C2842" s="3" t="s">
        <v>2555</v>
      </c>
      <c r="D2842" s="3" t="s">
        <v>10</v>
      </c>
      <c r="E2842" s="2">
        <v>2666</v>
      </c>
      <c r="F2842" s="2">
        <v>-34.630699999999997</v>
      </c>
      <c r="G2842" s="2">
        <v>147.36070000000001</v>
      </c>
      <c r="H2842" s="3" t="s">
        <v>29884</v>
      </c>
    </row>
    <row r="2843" spans="1:8" x14ac:dyDescent="0.3">
      <c r="A2843" s="3" t="s">
        <v>8</v>
      </c>
      <c r="B2843" s="3" t="s">
        <v>9</v>
      </c>
      <c r="C2843" s="3" t="s">
        <v>2556</v>
      </c>
      <c r="D2843" s="3" t="s">
        <v>10</v>
      </c>
      <c r="E2843" s="2">
        <v>2666</v>
      </c>
      <c r="F2843" s="2">
        <v>-34.147500000000001</v>
      </c>
      <c r="G2843" s="2">
        <v>147.70140000000001</v>
      </c>
      <c r="H2843" s="3" t="s">
        <v>29885</v>
      </c>
    </row>
    <row r="2844" spans="1:8" x14ac:dyDescent="0.3">
      <c r="A2844" s="3" t="s">
        <v>8</v>
      </c>
      <c r="B2844" s="3" t="s">
        <v>9</v>
      </c>
      <c r="C2844" s="3" t="s">
        <v>2557</v>
      </c>
      <c r="D2844" s="3" t="s">
        <v>10</v>
      </c>
      <c r="E2844" s="2">
        <v>2666</v>
      </c>
      <c r="F2844" s="2">
        <v>-34.335799999999999</v>
      </c>
      <c r="G2844" s="2">
        <v>147.65</v>
      </c>
      <c r="H2844" s="3" t="s">
        <v>29886</v>
      </c>
    </row>
    <row r="2845" spans="1:8" x14ac:dyDescent="0.3">
      <c r="A2845" s="3" t="s">
        <v>8</v>
      </c>
      <c r="B2845" s="3" t="s">
        <v>9</v>
      </c>
      <c r="C2845" s="3" t="s">
        <v>2558</v>
      </c>
      <c r="D2845" s="3" t="s">
        <v>10</v>
      </c>
      <c r="E2845" s="2">
        <v>2666</v>
      </c>
      <c r="F2845" s="2">
        <v>-34.396700000000003</v>
      </c>
      <c r="G2845" s="2">
        <v>147.35489999999999</v>
      </c>
      <c r="H2845" s="3" t="s">
        <v>29887</v>
      </c>
    </row>
    <row r="2846" spans="1:8" x14ac:dyDescent="0.3">
      <c r="A2846" s="3" t="s">
        <v>8</v>
      </c>
      <c r="B2846" s="3" t="s">
        <v>9</v>
      </c>
      <c r="C2846" s="3" t="s">
        <v>2559</v>
      </c>
      <c r="D2846" s="3" t="s">
        <v>10</v>
      </c>
      <c r="E2846" s="2">
        <v>2666</v>
      </c>
      <c r="F2846" s="2">
        <v>-34.247100000000003</v>
      </c>
      <c r="G2846" s="2">
        <v>147.43700000000001</v>
      </c>
      <c r="H2846" s="3" t="s">
        <v>29888</v>
      </c>
    </row>
    <row r="2847" spans="1:8" x14ac:dyDescent="0.3">
      <c r="A2847" s="3" t="s">
        <v>8</v>
      </c>
      <c r="B2847" s="3" t="s">
        <v>9</v>
      </c>
      <c r="C2847" s="3" t="s">
        <v>2560</v>
      </c>
      <c r="D2847" s="3" t="s">
        <v>10</v>
      </c>
      <c r="E2847" s="2">
        <v>2666</v>
      </c>
      <c r="F2847" s="2">
        <v>-34.580300000000001</v>
      </c>
      <c r="G2847" s="2">
        <v>147.51769999999999</v>
      </c>
      <c r="H2847" s="3" t="s">
        <v>29889</v>
      </c>
    </row>
    <row r="2848" spans="1:8" x14ac:dyDescent="0.3">
      <c r="A2848" s="3" t="s">
        <v>8</v>
      </c>
      <c r="B2848" s="3" t="s">
        <v>9</v>
      </c>
      <c r="C2848" s="3" t="s">
        <v>2561</v>
      </c>
      <c r="D2848" s="3" t="s">
        <v>10</v>
      </c>
      <c r="E2848" s="2">
        <v>2666</v>
      </c>
      <c r="F2848" s="2">
        <v>-34.465699999999998</v>
      </c>
      <c r="G2848" s="2">
        <v>147.71729999999999</v>
      </c>
      <c r="H2848" s="3" t="s">
        <v>29890</v>
      </c>
    </row>
    <row r="2849" spans="1:8" x14ac:dyDescent="0.3">
      <c r="A2849" s="3" t="s">
        <v>8</v>
      </c>
      <c r="B2849" s="3" t="s">
        <v>9</v>
      </c>
      <c r="C2849" s="3" t="s">
        <v>2562</v>
      </c>
      <c r="D2849" s="3" t="s">
        <v>10</v>
      </c>
      <c r="E2849" s="2">
        <v>2666</v>
      </c>
      <c r="F2849" s="2">
        <v>-34.446899999999999</v>
      </c>
      <c r="G2849" s="2">
        <v>147.53370000000001</v>
      </c>
      <c r="H2849" s="3" t="s">
        <v>29891</v>
      </c>
    </row>
    <row r="2850" spans="1:8" x14ac:dyDescent="0.3">
      <c r="A2850" s="3" t="s">
        <v>8</v>
      </c>
      <c r="B2850" s="3" t="s">
        <v>9</v>
      </c>
      <c r="C2850" s="3" t="s">
        <v>2563</v>
      </c>
      <c r="D2850" s="3" t="s">
        <v>10</v>
      </c>
      <c r="E2850" s="2">
        <v>2666</v>
      </c>
      <c r="F2850" s="2">
        <v>-34.288499999999999</v>
      </c>
      <c r="G2850" s="2">
        <v>147.55590000000001</v>
      </c>
      <c r="H2850" s="3" t="s">
        <v>29892</v>
      </c>
    </row>
    <row r="2851" spans="1:8" x14ac:dyDescent="0.3">
      <c r="A2851" s="3" t="s">
        <v>8</v>
      </c>
      <c r="B2851" s="3" t="s">
        <v>9</v>
      </c>
      <c r="C2851" s="3" t="s">
        <v>2564</v>
      </c>
      <c r="D2851" s="3" t="s">
        <v>10</v>
      </c>
      <c r="E2851" s="2">
        <v>2668</v>
      </c>
      <c r="F2851" s="2">
        <v>-34.184699999999999</v>
      </c>
      <c r="G2851" s="2">
        <v>147.4068</v>
      </c>
      <c r="H2851" s="3" t="s">
        <v>26203</v>
      </c>
    </row>
    <row r="2852" spans="1:8" x14ac:dyDescent="0.3">
      <c r="A2852" s="3" t="s">
        <v>8</v>
      </c>
      <c r="B2852" s="3" t="s">
        <v>9</v>
      </c>
      <c r="C2852" s="3" t="s">
        <v>2565</v>
      </c>
      <c r="D2852" s="3" t="s">
        <v>10</v>
      </c>
      <c r="E2852" s="2">
        <v>2669</v>
      </c>
      <c r="F2852" s="2">
        <v>-33.498399999999997</v>
      </c>
      <c r="G2852" s="2">
        <v>146.80359999999999</v>
      </c>
      <c r="H2852" s="3" t="s">
        <v>26204</v>
      </c>
    </row>
    <row r="2853" spans="1:8" x14ac:dyDescent="0.3">
      <c r="A2853" s="3" t="s">
        <v>8</v>
      </c>
      <c r="B2853" s="3" t="s">
        <v>9</v>
      </c>
      <c r="C2853" s="3" t="s">
        <v>2566</v>
      </c>
      <c r="D2853" s="3" t="s">
        <v>10</v>
      </c>
      <c r="E2853" s="2">
        <v>2669</v>
      </c>
      <c r="F2853" s="2">
        <v>-33.856200000000001</v>
      </c>
      <c r="G2853" s="2">
        <v>146.3535</v>
      </c>
      <c r="H2853" s="3" t="s">
        <v>26205</v>
      </c>
    </row>
    <row r="2854" spans="1:8" x14ac:dyDescent="0.3">
      <c r="A2854" s="3" t="s">
        <v>8</v>
      </c>
      <c r="B2854" s="3" t="s">
        <v>9</v>
      </c>
      <c r="C2854" s="3" t="s">
        <v>2567</v>
      </c>
      <c r="D2854" s="3" t="s">
        <v>10</v>
      </c>
      <c r="E2854" s="2">
        <v>2669</v>
      </c>
      <c r="F2854" s="2">
        <v>-33.704000000000001</v>
      </c>
      <c r="G2854" s="2">
        <v>147.0718</v>
      </c>
      <c r="H2854" s="3" t="s">
        <v>26206</v>
      </c>
    </row>
    <row r="2855" spans="1:8" x14ac:dyDescent="0.3">
      <c r="A2855" s="3" t="s">
        <v>8</v>
      </c>
      <c r="B2855" s="3" t="s">
        <v>9</v>
      </c>
      <c r="C2855" s="3" t="s">
        <v>2568</v>
      </c>
      <c r="D2855" s="3" t="s">
        <v>10</v>
      </c>
      <c r="E2855" s="2">
        <v>2669</v>
      </c>
      <c r="F2855" s="2">
        <v>-33.654699999999998</v>
      </c>
      <c r="G2855" s="2">
        <v>146.66329999999999</v>
      </c>
      <c r="H2855" s="3" t="s">
        <v>26207</v>
      </c>
    </row>
    <row r="2856" spans="1:8" x14ac:dyDescent="0.3">
      <c r="A2856" s="3" t="s">
        <v>8</v>
      </c>
      <c r="B2856" s="3" t="s">
        <v>9</v>
      </c>
      <c r="C2856" s="3" t="s">
        <v>2569</v>
      </c>
      <c r="D2856" s="3" t="s">
        <v>10</v>
      </c>
      <c r="E2856" s="2">
        <v>2669</v>
      </c>
      <c r="F2856" s="2">
        <v>-33.733400000000003</v>
      </c>
      <c r="G2856" s="2">
        <v>145.9957</v>
      </c>
      <c r="H2856" s="3" t="s">
        <v>26208</v>
      </c>
    </row>
    <row r="2857" spans="1:8" x14ac:dyDescent="0.3">
      <c r="A2857" s="3" t="s">
        <v>8</v>
      </c>
      <c r="B2857" s="3" t="s">
        <v>9</v>
      </c>
      <c r="C2857" s="3" t="s">
        <v>2570</v>
      </c>
      <c r="D2857" s="3" t="s">
        <v>10</v>
      </c>
      <c r="E2857" s="2">
        <v>2669</v>
      </c>
      <c r="F2857" s="2">
        <v>-33.613500000000002</v>
      </c>
      <c r="G2857" s="2">
        <v>146.32509999999999</v>
      </c>
      <c r="H2857" s="3" t="s">
        <v>26209</v>
      </c>
    </row>
    <row r="2858" spans="1:8" x14ac:dyDescent="0.3">
      <c r="A2858" s="3" t="s">
        <v>8</v>
      </c>
      <c r="B2858" s="3" t="s">
        <v>9</v>
      </c>
      <c r="C2858" s="3" t="s">
        <v>2571</v>
      </c>
      <c r="D2858" s="3" t="s">
        <v>10</v>
      </c>
      <c r="E2858" s="2">
        <v>2669</v>
      </c>
      <c r="F2858" s="2">
        <v>-33.8401</v>
      </c>
      <c r="G2858" s="2">
        <v>146.2654</v>
      </c>
      <c r="H2858" s="3" t="s">
        <v>26210</v>
      </c>
    </row>
    <row r="2859" spans="1:8" x14ac:dyDescent="0.3">
      <c r="A2859" s="3" t="s">
        <v>8</v>
      </c>
      <c r="B2859" s="3" t="s">
        <v>9</v>
      </c>
      <c r="C2859" s="3" t="s">
        <v>2572</v>
      </c>
      <c r="D2859" s="3" t="s">
        <v>10</v>
      </c>
      <c r="E2859" s="2">
        <v>2669</v>
      </c>
      <c r="F2859" s="2">
        <v>-33.994399999999999</v>
      </c>
      <c r="G2859" s="2">
        <v>146.87970000000001</v>
      </c>
      <c r="H2859" s="3" t="s">
        <v>26211</v>
      </c>
    </row>
    <row r="2860" spans="1:8" x14ac:dyDescent="0.3">
      <c r="A2860" s="3" t="s">
        <v>8</v>
      </c>
      <c r="B2860" s="3" t="s">
        <v>9</v>
      </c>
      <c r="C2860" s="3" t="s">
        <v>2573</v>
      </c>
      <c r="D2860" s="3" t="s">
        <v>10</v>
      </c>
      <c r="E2860" s="2">
        <v>2669</v>
      </c>
      <c r="F2860" s="2">
        <v>-33.420099999999998</v>
      </c>
      <c r="G2860" s="2">
        <v>146.72810000000001</v>
      </c>
      <c r="H2860" s="3" t="s">
        <v>26212</v>
      </c>
    </row>
    <row r="2861" spans="1:8" x14ac:dyDescent="0.3">
      <c r="A2861" s="3" t="s">
        <v>8</v>
      </c>
      <c r="B2861" s="3" t="s">
        <v>9</v>
      </c>
      <c r="C2861" s="3" t="s">
        <v>2574</v>
      </c>
      <c r="D2861" s="3" t="s">
        <v>10</v>
      </c>
      <c r="E2861" s="2">
        <v>2669</v>
      </c>
      <c r="F2861" s="2">
        <v>-33.639299999999999</v>
      </c>
      <c r="G2861" s="2">
        <v>146.97470000000001</v>
      </c>
      <c r="H2861" s="3" t="s">
        <v>26213</v>
      </c>
    </row>
    <row r="2862" spans="1:8" x14ac:dyDescent="0.3">
      <c r="A2862" s="3" t="s">
        <v>8</v>
      </c>
      <c r="B2862" s="3" t="s">
        <v>9</v>
      </c>
      <c r="C2862" s="3" t="s">
        <v>2575</v>
      </c>
      <c r="D2862" s="3" t="s">
        <v>10</v>
      </c>
      <c r="E2862" s="2">
        <v>2669</v>
      </c>
      <c r="F2862" s="2">
        <v>-33.875399999999999</v>
      </c>
      <c r="G2862" s="2">
        <v>146.626</v>
      </c>
      <c r="H2862" s="3" t="s">
        <v>26214</v>
      </c>
    </row>
    <row r="2863" spans="1:8" x14ac:dyDescent="0.3">
      <c r="A2863" s="3" t="s">
        <v>8</v>
      </c>
      <c r="B2863" s="3" t="s">
        <v>9</v>
      </c>
      <c r="C2863" s="3" t="s">
        <v>2576</v>
      </c>
      <c r="D2863" s="3" t="s">
        <v>10</v>
      </c>
      <c r="E2863" s="2">
        <v>2669</v>
      </c>
      <c r="F2863" s="2">
        <v>-33.535899999999998</v>
      </c>
      <c r="G2863" s="2">
        <v>146.82429999999999</v>
      </c>
      <c r="H2863" s="3" t="s">
        <v>25646</v>
      </c>
    </row>
    <row r="2864" spans="1:8" x14ac:dyDescent="0.3">
      <c r="A2864" s="3" t="s">
        <v>8</v>
      </c>
      <c r="B2864" s="3" t="s">
        <v>9</v>
      </c>
      <c r="C2864" s="3" t="s">
        <v>2577</v>
      </c>
      <c r="D2864" s="3" t="s">
        <v>10</v>
      </c>
      <c r="E2864" s="2">
        <v>2671</v>
      </c>
      <c r="F2864" s="2">
        <v>-34.109499999999997</v>
      </c>
      <c r="G2864" s="2">
        <v>147.14099999999999</v>
      </c>
      <c r="H2864" s="3" t="s">
        <v>29893</v>
      </c>
    </row>
    <row r="2865" spans="1:8" x14ac:dyDescent="0.3">
      <c r="A2865" s="3" t="s">
        <v>8</v>
      </c>
      <c r="B2865" s="3" t="s">
        <v>9</v>
      </c>
      <c r="C2865" s="3" t="s">
        <v>854</v>
      </c>
      <c r="D2865" s="3" t="s">
        <v>10</v>
      </c>
      <c r="E2865" s="2">
        <v>2671</v>
      </c>
      <c r="F2865" s="2">
        <v>-33.828899999999997</v>
      </c>
      <c r="G2865" s="2">
        <v>147.446</v>
      </c>
      <c r="H2865" s="3" t="s">
        <v>29894</v>
      </c>
    </row>
    <row r="2866" spans="1:8" x14ac:dyDescent="0.3">
      <c r="A2866" s="3" t="s">
        <v>8</v>
      </c>
      <c r="B2866" s="3" t="s">
        <v>9</v>
      </c>
      <c r="C2866" s="3" t="s">
        <v>2578</v>
      </c>
      <c r="D2866" s="3" t="s">
        <v>10</v>
      </c>
      <c r="E2866" s="2">
        <v>2671</v>
      </c>
      <c r="F2866" s="2">
        <v>-33.5152</v>
      </c>
      <c r="G2866" s="2">
        <v>147.2501</v>
      </c>
      <c r="H2866" s="3" t="s">
        <v>29895</v>
      </c>
    </row>
    <row r="2867" spans="1:8" x14ac:dyDescent="0.3">
      <c r="A2867" s="3" t="s">
        <v>8</v>
      </c>
      <c r="B2867" s="3" t="s">
        <v>9</v>
      </c>
      <c r="C2867" s="3" t="s">
        <v>2579</v>
      </c>
      <c r="D2867" s="3" t="s">
        <v>10</v>
      </c>
      <c r="E2867" s="2">
        <v>2671</v>
      </c>
      <c r="F2867" s="2">
        <v>-33.693800000000003</v>
      </c>
      <c r="G2867" s="2">
        <v>147.33320000000001</v>
      </c>
      <c r="H2867" s="3" t="s">
        <v>29896</v>
      </c>
    </row>
    <row r="2868" spans="1:8" x14ac:dyDescent="0.3">
      <c r="A2868" s="3" t="s">
        <v>8</v>
      </c>
      <c r="B2868" s="3" t="s">
        <v>9</v>
      </c>
      <c r="C2868" s="3" t="s">
        <v>2580</v>
      </c>
      <c r="D2868" s="3" t="s">
        <v>10</v>
      </c>
      <c r="E2868" s="2">
        <v>2671</v>
      </c>
      <c r="F2868" s="2">
        <v>-33.822899999999997</v>
      </c>
      <c r="G2868" s="2">
        <v>146.8476</v>
      </c>
      <c r="H2868" s="3" t="s">
        <v>29897</v>
      </c>
    </row>
    <row r="2869" spans="1:8" x14ac:dyDescent="0.3">
      <c r="A2869" s="3" t="s">
        <v>8</v>
      </c>
      <c r="B2869" s="3" t="s">
        <v>9</v>
      </c>
      <c r="C2869" s="3" t="s">
        <v>2581</v>
      </c>
      <c r="D2869" s="3" t="s">
        <v>10</v>
      </c>
      <c r="E2869" s="2">
        <v>2671</v>
      </c>
      <c r="F2869" s="2">
        <v>-33.923499999999997</v>
      </c>
      <c r="G2869" s="2">
        <v>147.20519999999999</v>
      </c>
      <c r="H2869" s="3" t="s">
        <v>29898</v>
      </c>
    </row>
    <row r="2870" spans="1:8" x14ac:dyDescent="0.3">
      <c r="A2870" s="3" t="s">
        <v>8</v>
      </c>
      <c r="B2870" s="3" t="s">
        <v>9</v>
      </c>
      <c r="C2870" s="3" t="s">
        <v>2582</v>
      </c>
      <c r="D2870" s="3" t="s">
        <v>10</v>
      </c>
      <c r="E2870" s="2">
        <v>2671</v>
      </c>
      <c r="F2870" s="2">
        <v>-33.925899999999999</v>
      </c>
      <c r="G2870" s="2">
        <v>147.24299999999999</v>
      </c>
      <c r="H2870" s="3" t="s">
        <v>29899</v>
      </c>
    </row>
    <row r="2871" spans="1:8" x14ac:dyDescent="0.3">
      <c r="A2871" s="3" t="s">
        <v>8</v>
      </c>
      <c r="B2871" s="3" t="s">
        <v>9</v>
      </c>
      <c r="C2871" s="3" t="s">
        <v>2583</v>
      </c>
      <c r="D2871" s="3" t="s">
        <v>10</v>
      </c>
      <c r="E2871" s="2">
        <v>2672</v>
      </c>
      <c r="F2871" s="2">
        <v>-33.387500000000003</v>
      </c>
      <c r="G2871" s="2">
        <v>146.57980000000001</v>
      </c>
      <c r="H2871" s="3" t="s">
        <v>26215</v>
      </c>
    </row>
    <row r="2872" spans="1:8" x14ac:dyDescent="0.3">
      <c r="A2872" s="3" t="s">
        <v>8</v>
      </c>
      <c r="B2872" s="3" t="s">
        <v>9</v>
      </c>
      <c r="C2872" s="3" t="s">
        <v>2584</v>
      </c>
      <c r="D2872" s="3" t="s">
        <v>10</v>
      </c>
      <c r="E2872" s="2">
        <v>2672</v>
      </c>
      <c r="F2872" s="2">
        <v>-33.260899999999999</v>
      </c>
      <c r="G2872" s="2">
        <v>146.43180000000001</v>
      </c>
      <c r="H2872" s="3" t="s">
        <v>26216</v>
      </c>
    </row>
    <row r="2873" spans="1:8" x14ac:dyDescent="0.3">
      <c r="A2873" s="3" t="s">
        <v>8</v>
      </c>
      <c r="B2873" s="3" t="s">
        <v>9</v>
      </c>
      <c r="C2873" s="3" t="s">
        <v>2585</v>
      </c>
      <c r="D2873" s="3" t="s">
        <v>10</v>
      </c>
      <c r="E2873" s="2">
        <v>2672</v>
      </c>
      <c r="F2873" s="2">
        <v>-33.298900000000003</v>
      </c>
      <c r="G2873" s="2">
        <v>146.37029999999999</v>
      </c>
      <c r="H2873" s="3" t="s">
        <v>26217</v>
      </c>
    </row>
    <row r="2874" spans="1:8" x14ac:dyDescent="0.3">
      <c r="A2874" s="3" t="s">
        <v>8</v>
      </c>
      <c r="B2874" s="3" t="s">
        <v>9</v>
      </c>
      <c r="C2874" s="3" t="s">
        <v>2586</v>
      </c>
      <c r="D2874" s="3" t="s">
        <v>10</v>
      </c>
      <c r="E2874" s="2">
        <v>2672</v>
      </c>
      <c r="F2874" s="2">
        <v>-33.200600000000001</v>
      </c>
      <c r="G2874" s="2">
        <v>146.3597</v>
      </c>
      <c r="H2874" s="3" t="s">
        <v>26218</v>
      </c>
    </row>
    <row r="2875" spans="1:8" x14ac:dyDescent="0.3">
      <c r="A2875" s="3" t="s">
        <v>8</v>
      </c>
      <c r="B2875" s="3" t="s">
        <v>9</v>
      </c>
      <c r="C2875" s="3" t="s">
        <v>2587</v>
      </c>
      <c r="D2875" s="3" t="s">
        <v>10</v>
      </c>
      <c r="E2875" s="2">
        <v>2672</v>
      </c>
      <c r="F2875" s="2">
        <v>-33.360599999999998</v>
      </c>
      <c r="G2875" s="2">
        <v>146.49340000000001</v>
      </c>
      <c r="H2875" s="3" t="s">
        <v>26219</v>
      </c>
    </row>
    <row r="2876" spans="1:8" x14ac:dyDescent="0.3">
      <c r="A2876" s="3" t="s">
        <v>8</v>
      </c>
      <c r="B2876" s="3" t="s">
        <v>9</v>
      </c>
      <c r="C2876" s="3" t="s">
        <v>2588</v>
      </c>
      <c r="D2876" s="3" t="s">
        <v>10</v>
      </c>
      <c r="E2876" s="2">
        <v>2675</v>
      </c>
      <c r="F2876" s="2">
        <v>-33.481400000000001</v>
      </c>
      <c r="G2876" s="2">
        <v>145.53469999999999</v>
      </c>
      <c r="H2876" s="3" t="s">
        <v>26220</v>
      </c>
    </row>
    <row r="2877" spans="1:8" x14ac:dyDescent="0.3">
      <c r="A2877" s="3" t="s">
        <v>8</v>
      </c>
      <c r="B2877" s="3" t="s">
        <v>9</v>
      </c>
      <c r="C2877" s="3" t="s">
        <v>2589</v>
      </c>
      <c r="D2877" s="3" t="s">
        <v>10</v>
      </c>
      <c r="E2877" s="2">
        <v>2675</v>
      </c>
      <c r="F2877" s="2">
        <v>-33.517299999999999</v>
      </c>
      <c r="G2877" s="2">
        <v>146.0127</v>
      </c>
      <c r="H2877" s="3" t="s">
        <v>26221</v>
      </c>
    </row>
    <row r="2878" spans="1:8" x14ac:dyDescent="0.3">
      <c r="A2878" s="3" t="s">
        <v>8</v>
      </c>
      <c r="B2878" s="3" t="s">
        <v>9</v>
      </c>
      <c r="C2878" s="3" t="s">
        <v>2590</v>
      </c>
      <c r="D2878" s="3" t="s">
        <v>10</v>
      </c>
      <c r="E2878" s="2">
        <v>2675</v>
      </c>
      <c r="F2878" s="2">
        <v>-33.603000000000002</v>
      </c>
      <c r="G2878" s="2">
        <v>145.97229999999999</v>
      </c>
      <c r="H2878" s="3" t="s">
        <v>26222</v>
      </c>
    </row>
    <row r="2879" spans="1:8" x14ac:dyDescent="0.3">
      <c r="A2879" s="3" t="s">
        <v>8</v>
      </c>
      <c r="B2879" s="3" t="s">
        <v>9</v>
      </c>
      <c r="C2879" s="3" t="s">
        <v>2591</v>
      </c>
      <c r="D2879" s="3" t="s">
        <v>10</v>
      </c>
      <c r="E2879" s="2">
        <v>2675</v>
      </c>
      <c r="F2879" s="2">
        <v>-33.058500000000002</v>
      </c>
      <c r="G2879" s="2">
        <v>145.34299999999999</v>
      </c>
      <c r="H2879" s="3" t="s">
        <v>25647</v>
      </c>
    </row>
    <row r="2880" spans="1:8" x14ac:dyDescent="0.3">
      <c r="A2880" s="3" t="s">
        <v>8</v>
      </c>
      <c r="B2880" s="3" t="s">
        <v>9</v>
      </c>
      <c r="C2880" s="3" t="s">
        <v>2592</v>
      </c>
      <c r="D2880" s="3" t="s">
        <v>10</v>
      </c>
      <c r="E2880" s="2">
        <v>2675</v>
      </c>
      <c r="F2880" s="2">
        <v>-33.377000000000002</v>
      </c>
      <c r="G2880" s="2">
        <v>145.89689999999999</v>
      </c>
      <c r="H2880" s="3" t="s">
        <v>26223</v>
      </c>
    </row>
    <row r="2881" spans="1:8" x14ac:dyDescent="0.3">
      <c r="A2881" s="3" t="s">
        <v>8</v>
      </c>
      <c r="B2881" s="3" t="s">
        <v>9</v>
      </c>
      <c r="C2881" s="3" t="s">
        <v>2593</v>
      </c>
      <c r="D2881" s="3" t="s">
        <v>10</v>
      </c>
      <c r="E2881" s="2">
        <v>2678</v>
      </c>
      <c r="F2881" s="2">
        <v>-35.0593</v>
      </c>
      <c r="G2881" s="2">
        <v>147.352</v>
      </c>
      <c r="H2881" s="3" t="s">
        <v>30812</v>
      </c>
    </row>
    <row r="2882" spans="1:8" x14ac:dyDescent="0.3">
      <c r="A2882" s="3" t="s">
        <v>8</v>
      </c>
      <c r="B2882" s="3" t="s">
        <v>9</v>
      </c>
      <c r="C2882" s="3" t="s">
        <v>2594</v>
      </c>
      <c r="D2882" s="3" t="s">
        <v>10</v>
      </c>
      <c r="E2882" s="2">
        <v>2680</v>
      </c>
      <c r="F2882" s="2">
        <v>-34.257100000000001</v>
      </c>
      <c r="G2882" s="2">
        <v>146.1001</v>
      </c>
      <c r="H2882" s="3" t="s">
        <v>29900</v>
      </c>
    </row>
    <row r="2883" spans="1:8" x14ac:dyDescent="0.3">
      <c r="A2883" s="3" t="s">
        <v>8</v>
      </c>
      <c r="B2883" s="3" t="s">
        <v>9</v>
      </c>
      <c r="C2883" s="3" t="s">
        <v>2595</v>
      </c>
      <c r="D2883" s="3" t="s">
        <v>10</v>
      </c>
      <c r="E2883" s="2">
        <v>2680</v>
      </c>
      <c r="F2883" s="2">
        <v>-34.441699999999997</v>
      </c>
      <c r="G2883" s="2">
        <v>145.81530000000001</v>
      </c>
      <c r="H2883" s="3" t="s">
        <v>29901</v>
      </c>
    </row>
    <row r="2884" spans="1:8" x14ac:dyDescent="0.3">
      <c r="A2884" s="3" t="s">
        <v>8</v>
      </c>
      <c r="B2884" s="3" t="s">
        <v>9</v>
      </c>
      <c r="C2884" s="3" t="s">
        <v>2596</v>
      </c>
      <c r="D2884" s="3" t="s">
        <v>10</v>
      </c>
      <c r="E2884" s="2">
        <v>2680</v>
      </c>
      <c r="F2884" s="2">
        <v>-34.273400000000002</v>
      </c>
      <c r="G2884" s="2">
        <v>146.13820000000001</v>
      </c>
      <c r="H2884" s="3" t="s">
        <v>29902</v>
      </c>
    </row>
    <row r="2885" spans="1:8" x14ac:dyDescent="0.3">
      <c r="A2885" s="3" t="s">
        <v>8</v>
      </c>
      <c r="B2885" s="3" t="s">
        <v>9</v>
      </c>
      <c r="C2885" s="3" t="s">
        <v>2597</v>
      </c>
      <c r="D2885" s="3" t="s">
        <v>10</v>
      </c>
      <c r="E2885" s="2">
        <v>2680</v>
      </c>
      <c r="F2885" s="2">
        <v>-34.329300000000003</v>
      </c>
      <c r="G2885" s="2">
        <v>146.04130000000001</v>
      </c>
      <c r="H2885" s="3" t="s">
        <v>29903</v>
      </c>
    </row>
    <row r="2886" spans="1:8" x14ac:dyDescent="0.3">
      <c r="A2886" s="3" t="s">
        <v>8</v>
      </c>
      <c r="B2886" s="3" t="s">
        <v>9</v>
      </c>
      <c r="C2886" s="3" t="s">
        <v>2598</v>
      </c>
      <c r="D2886" s="3" t="s">
        <v>10</v>
      </c>
      <c r="E2886" s="2">
        <v>2680</v>
      </c>
      <c r="F2886" s="2">
        <v>-34.419199999999996</v>
      </c>
      <c r="G2886" s="2">
        <v>146.09880000000001</v>
      </c>
      <c r="H2886" s="3" t="s">
        <v>29904</v>
      </c>
    </row>
    <row r="2887" spans="1:8" x14ac:dyDescent="0.3">
      <c r="A2887" s="3" t="s">
        <v>8</v>
      </c>
      <c r="B2887" s="3" t="s">
        <v>9</v>
      </c>
      <c r="C2887" s="3" t="s">
        <v>2599</v>
      </c>
      <c r="D2887" s="3" t="s">
        <v>10</v>
      </c>
      <c r="E2887" s="2">
        <v>2680</v>
      </c>
      <c r="F2887" s="2">
        <v>-34.247500000000002</v>
      </c>
      <c r="G2887" s="2">
        <v>146.0326</v>
      </c>
      <c r="H2887" s="3" t="s">
        <v>29905</v>
      </c>
    </row>
    <row r="2888" spans="1:8" x14ac:dyDescent="0.3">
      <c r="A2888" s="3" t="s">
        <v>8</v>
      </c>
      <c r="B2888" s="3" t="s">
        <v>9</v>
      </c>
      <c r="C2888" s="3" t="s">
        <v>2600</v>
      </c>
      <c r="D2888" s="3" t="s">
        <v>10</v>
      </c>
      <c r="E2888" s="2">
        <v>2680</v>
      </c>
      <c r="F2888" s="2">
        <v>-34.168300000000002</v>
      </c>
      <c r="G2888" s="2">
        <v>146.03620000000001</v>
      </c>
      <c r="H2888" s="3" t="s">
        <v>29906</v>
      </c>
    </row>
    <row r="2889" spans="1:8" x14ac:dyDescent="0.3">
      <c r="A2889" s="3" t="s">
        <v>8</v>
      </c>
      <c r="B2889" s="3" t="s">
        <v>9</v>
      </c>
      <c r="C2889" s="3" t="s">
        <v>2601</v>
      </c>
      <c r="D2889" s="3" t="s">
        <v>10</v>
      </c>
      <c r="E2889" s="2">
        <v>2680</v>
      </c>
      <c r="F2889" s="2">
        <v>-34.255200000000002</v>
      </c>
      <c r="G2889" s="2">
        <v>145.98869999999999</v>
      </c>
      <c r="H2889" s="3" t="s">
        <v>29907</v>
      </c>
    </row>
    <row r="2890" spans="1:8" x14ac:dyDescent="0.3">
      <c r="A2890" s="3" t="s">
        <v>8</v>
      </c>
      <c r="B2890" s="3" t="s">
        <v>9</v>
      </c>
      <c r="C2890" s="3" t="s">
        <v>2602</v>
      </c>
      <c r="D2890" s="3" t="s">
        <v>10</v>
      </c>
      <c r="E2890" s="2">
        <v>2680</v>
      </c>
      <c r="F2890" s="2">
        <v>-34.174799999999998</v>
      </c>
      <c r="G2890" s="2">
        <v>145.9196</v>
      </c>
      <c r="H2890" s="3" t="s">
        <v>29908</v>
      </c>
    </row>
    <row r="2891" spans="1:8" x14ac:dyDescent="0.3">
      <c r="A2891" s="3" t="s">
        <v>8</v>
      </c>
      <c r="B2891" s="3" t="s">
        <v>9</v>
      </c>
      <c r="C2891" s="3" t="s">
        <v>2603</v>
      </c>
      <c r="D2891" s="3" t="s">
        <v>10</v>
      </c>
      <c r="E2891" s="2">
        <v>2680</v>
      </c>
      <c r="F2891" s="2">
        <v>-34.281100000000002</v>
      </c>
      <c r="G2891" s="2">
        <v>145.80199999999999</v>
      </c>
      <c r="H2891" s="3" t="s">
        <v>29909</v>
      </c>
    </row>
    <row r="2892" spans="1:8" x14ac:dyDescent="0.3">
      <c r="A2892" s="3" t="s">
        <v>8</v>
      </c>
      <c r="B2892" s="3" t="s">
        <v>9</v>
      </c>
      <c r="C2892" s="3" t="s">
        <v>2604</v>
      </c>
      <c r="D2892" s="3" t="s">
        <v>10</v>
      </c>
      <c r="E2892" s="2">
        <v>2680</v>
      </c>
      <c r="F2892" s="2">
        <v>-34.332500000000003</v>
      </c>
      <c r="G2892" s="2">
        <v>146.1438</v>
      </c>
      <c r="H2892" s="3" t="s">
        <v>29910</v>
      </c>
    </row>
    <row r="2893" spans="1:8" x14ac:dyDescent="0.3">
      <c r="A2893" s="3" t="s">
        <v>8</v>
      </c>
      <c r="B2893" s="3" t="s">
        <v>9</v>
      </c>
      <c r="C2893" s="3" t="s">
        <v>2605</v>
      </c>
      <c r="D2893" s="3" t="s">
        <v>10</v>
      </c>
      <c r="E2893" s="2">
        <v>2680</v>
      </c>
      <c r="F2893" s="2">
        <v>-34.468000000000004</v>
      </c>
      <c r="G2893" s="2">
        <v>146.01599999999999</v>
      </c>
      <c r="H2893" s="3" t="s">
        <v>29911</v>
      </c>
    </row>
    <row r="2894" spans="1:8" x14ac:dyDescent="0.3">
      <c r="A2894" s="3" t="s">
        <v>8</v>
      </c>
      <c r="B2894" s="3" t="s">
        <v>9</v>
      </c>
      <c r="C2894" s="3" t="s">
        <v>2606</v>
      </c>
      <c r="D2894" s="3" t="s">
        <v>10</v>
      </c>
      <c r="E2894" s="2">
        <v>2680</v>
      </c>
      <c r="F2894" s="2">
        <v>-34.301200000000001</v>
      </c>
      <c r="G2894" s="2">
        <v>146.08459999999999</v>
      </c>
      <c r="H2894" s="3" t="s">
        <v>29912</v>
      </c>
    </row>
    <row r="2895" spans="1:8" x14ac:dyDescent="0.3">
      <c r="A2895" s="3" t="s">
        <v>8</v>
      </c>
      <c r="B2895" s="3" t="s">
        <v>9</v>
      </c>
      <c r="C2895" s="3" t="s">
        <v>2607</v>
      </c>
      <c r="D2895" s="3" t="s">
        <v>10</v>
      </c>
      <c r="E2895" s="2">
        <v>2681</v>
      </c>
      <c r="F2895" s="2">
        <v>-34.177500000000002</v>
      </c>
      <c r="G2895" s="2">
        <v>146.10830000000001</v>
      </c>
      <c r="H2895" s="3" t="s">
        <v>26224</v>
      </c>
    </row>
    <row r="2896" spans="1:8" x14ac:dyDescent="0.3">
      <c r="A2896" s="3" t="s">
        <v>8</v>
      </c>
      <c r="B2896" s="3" t="s">
        <v>9</v>
      </c>
      <c r="C2896" s="3" t="s">
        <v>2608</v>
      </c>
      <c r="D2896" s="3" t="s">
        <v>10</v>
      </c>
      <c r="E2896" s="2">
        <v>2681</v>
      </c>
      <c r="F2896" s="2">
        <v>-34.249099999999999</v>
      </c>
      <c r="G2896" s="2">
        <v>146.19560000000001</v>
      </c>
      <c r="H2896" s="3" t="s">
        <v>26225</v>
      </c>
    </row>
    <row r="2897" spans="1:8" x14ac:dyDescent="0.3">
      <c r="A2897" s="3" t="s">
        <v>8</v>
      </c>
      <c r="B2897" s="3" t="s">
        <v>9</v>
      </c>
      <c r="C2897" s="3" t="s">
        <v>2609</v>
      </c>
      <c r="D2897" s="3" t="s">
        <v>10</v>
      </c>
      <c r="E2897" s="2">
        <v>2700</v>
      </c>
      <c r="F2897" s="2">
        <v>-35.031700000000001</v>
      </c>
      <c r="G2897" s="2">
        <v>146.61259999999999</v>
      </c>
      <c r="H2897" s="3" t="s">
        <v>29913</v>
      </c>
    </row>
    <row r="2898" spans="1:8" x14ac:dyDescent="0.3">
      <c r="A2898" s="3" t="s">
        <v>8</v>
      </c>
      <c r="B2898" s="3" t="s">
        <v>9</v>
      </c>
      <c r="C2898" s="3" t="s">
        <v>2610</v>
      </c>
      <c r="D2898" s="3" t="s">
        <v>10</v>
      </c>
      <c r="E2898" s="2">
        <v>2700</v>
      </c>
      <c r="F2898" s="2">
        <v>-34.538899999999998</v>
      </c>
      <c r="G2898" s="2">
        <v>146.5934</v>
      </c>
      <c r="H2898" s="3" t="s">
        <v>29914</v>
      </c>
    </row>
    <row r="2899" spans="1:8" x14ac:dyDescent="0.3">
      <c r="A2899" s="3" t="s">
        <v>8</v>
      </c>
      <c r="B2899" s="3" t="s">
        <v>9</v>
      </c>
      <c r="C2899" s="3" t="s">
        <v>2611</v>
      </c>
      <c r="D2899" s="3" t="s">
        <v>10</v>
      </c>
      <c r="E2899" s="2">
        <v>2700</v>
      </c>
      <c r="F2899" s="2">
        <v>-34.868099999999998</v>
      </c>
      <c r="G2899" s="2">
        <v>146.4136</v>
      </c>
      <c r="H2899" s="3" t="s">
        <v>29915</v>
      </c>
    </row>
    <row r="2900" spans="1:8" x14ac:dyDescent="0.3">
      <c r="A2900" s="3" t="s">
        <v>8</v>
      </c>
      <c r="B2900" s="3" t="s">
        <v>9</v>
      </c>
      <c r="C2900" s="3" t="s">
        <v>2612</v>
      </c>
      <c r="D2900" s="3" t="s">
        <v>10</v>
      </c>
      <c r="E2900" s="2">
        <v>2700</v>
      </c>
      <c r="F2900" s="2">
        <v>-34.665500000000002</v>
      </c>
      <c r="G2900" s="2">
        <v>146.44890000000001</v>
      </c>
      <c r="H2900" s="3" t="s">
        <v>29916</v>
      </c>
    </row>
    <row r="2901" spans="1:8" x14ac:dyDescent="0.3">
      <c r="A2901" s="3" t="s">
        <v>8</v>
      </c>
      <c r="B2901" s="3" t="s">
        <v>9</v>
      </c>
      <c r="C2901" s="3" t="s">
        <v>2613</v>
      </c>
      <c r="D2901" s="3" t="s">
        <v>10</v>
      </c>
      <c r="E2901" s="2">
        <v>2700</v>
      </c>
      <c r="F2901" s="2">
        <v>-34.639099999999999</v>
      </c>
      <c r="G2901" s="2">
        <v>146.3742</v>
      </c>
      <c r="H2901" s="3" t="s">
        <v>29917</v>
      </c>
    </row>
    <row r="2902" spans="1:8" x14ac:dyDescent="0.3">
      <c r="A2902" s="3" t="s">
        <v>8</v>
      </c>
      <c r="B2902" s="3" t="s">
        <v>9</v>
      </c>
      <c r="C2902" s="3" t="s">
        <v>2614</v>
      </c>
      <c r="D2902" s="3" t="s">
        <v>10</v>
      </c>
      <c r="E2902" s="2">
        <v>2700</v>
      </c>
      <c r="F2902" s="2">
        <v>-35.0398</v>
      </c>
      <c r="G2902" s="2">
        <v>146.67529999999999</v>
      </c>
      <c r="H2902" s="3" t="s">
        <v>29918</v>
      </c>
    </row>
    <row r="2903" spans="1:8" x14ac:dyDescent="0.3">
      <c r="A2903" s="3" t="s">
        <v>8</v>
      </c>
      <c r="B2903" s="3" t="s">
        <v>9</v>
      </c>
      <c r="C2903" s="3" t="s">
        <v>2615</v>
      </c>
      <c r="D2903" s="3" t="s">
        <v>10</v>
      </c>
      <c r="E2903" s="2">
        <v>2700</v>
      </c>
      <c r="F2903" s="2">
        <v>-34.768999999999998</v>
      </c>
      <c r="G2903" s="2">
        <v>146.53100000000001</v>
      </c>
      <c r="H2903" s="3" t="s">
        <v>29919</v>
      </c>
    </row>
    <row r="2904" spans="1:8" x14ac:dyDescent="0.3">
      <c r="A2904" s="3" t="s">
        <v>8</v>
      </c>
      <c r="B2904" s="3" t="s">
        <v>9</v>
      </c>
      <c r="C2904" s="3" t="s">
        <v>2616</v>
      </c>
      <c r="D2904" s="3" t="s">
        <v>10</v>
      </c>
      <c r="E2904" s="2">
        <v>2700</v>
      </c>
      <c r="F2904" s="2">
        <v>-35.016500000000001</v>
      </c>
      <c r="G2904" s="2">
        <v>146.73589999999999</v>
      </c>
      <c r="H2904" s="3" t="s">
        <v>29920</v>
      </c>
    </row>
    <row r="2905" spans="1:8" x14ac:dyDescent="0.3">
      <c r="A2905" s="3" t="s">
        <v>8</v>
      </c>
      <c r="B2905" s="3" t="s">
        <v>9</v>
      </c>
      <c r="C2905" s="3" t="s">
        <v>2617</v>
      </c>
      <c r="D2905" s="3" t="s">
        <v>10</v>
      </c>
      <c r="E2905" s="2">
        <v>2700</v>
      </c>
      <c r="F2905" s="2">
        <v>-34.9467</v>
      </c>
      <c r="G2905" s="2">
        <v>146.29509999999999</v>
      </c>
      <c r="H2905" s="3" t="s">
        <v>29921</v>
      </c>
    </row>
    <row r="2906" spans="1:8" x14ac:dyDescent="0.3">
      <c r="A2906" s="3" t="s">
        <v>8</v>
      </c>
      <c r="B2906" s="3" t="s">
        <v>9</v>
      </c>
      <c r="C2906" s="3" t="s">
        <v>2618</v>
      </c>
      <c r="D2906" s="3" t="s">
        <v>10</v>
      </c>
      <c r="E2906" s="2">
        <v>2700</v>
      </c>
      <c r="F2906" s="2">
        <v>-34.744599999999998</v>
      </c>
      <c r="G2906" s="2">
        <v>146.55699999999999</v>
      </c>
      <c r="H2906" s="3" t="s">
        <v>29922</v>
      </c>
    </row>
    <row r="2907" spans="1:8" x14ac:dyDescent="0.3">
      <c r="A2907" s="3" t="s">
        <v>8</v>
      </c>
      <c r="B2907" s="3" t="s">
        <v>9</v>
      </c>
      <c r="C2907" s="3" t="s">
        <v>2619</v>
      </c>
      <c r="D2907" s="3" t="s">
        <v>10</v>
      </c>
      <c r="E2907" s="2">
        <v>2700</v>
      </c>
      <c r="F2907" s="2">
        <v>-34.698099999999997</v>
      </c>
      <c r="G2907" s="2">
        <v>146.52699999999999</v>
      </c>
      <c r="H2907" s="3" t="s">
        <v>29923</v>
      </c>
    </row>
    <row r="2908" spans="1:8" x14ac:dyDescent="0.3">
      <c r="A2908" s="3" t="s">
        <v>8</v>
      </c>
      <c r="B2908" s="3" t="s">
        <v>9</v>
      </c>
      <c r="C2908" s="3" t="s">
        <v>2620</v>
      </c>
      <c r="D2908" s="3" t="s">
        <v>10</v>
      </c>
      <c r="E2908" s="2">
        <v>2700</v>
      </c>
      <c r="F2908" s="2">
        <v>-34.9146</v>
      </c>
      <c r="G2908" s="2">
        <v>146.63489999999999</v>
      </c>
      <c r="H2908" s="3" t="s">
        <v>29924</v>
      </c>
    </row>
    <row r="2909" spans="1:8" x14ac:dyDescent="0.3">
      <c r="A2909" s="3" t="s">
        <v>8</v>
      </c>
      <c r="B2909" s="3" t="s">
        <v>9</v>
      </c>
      <c r="C2909" s="3" t="s">
        <v>2621</v>
      </c>
      <c r="D2909" s="3" t="s">
        <v>10</v>
      </c>
      <c r="E2909" s="2">
        <v>2700</v>
      </c>
      <c r="F2909" s="2">
        <v>-35.044400000000003</v>
      </c>
      <c r="G2909" s="2">
        <v>146.19730000000001</v>
      </c>
      <c r="H2909" s="3" t="s">
        <v>29925</v>
      </c>
    </row>
    <row r="2910" spans="1:8" x14ac:dyDescent="0.3">
      <c r="A2910" s="3" t="s">
        <v>8</v>
      </c>
      <c r="B2910" s="3" t="s">
        <v>9</v>
      </c>
      <c r="C2910" s="3" t="s">
        <v>2622</v>
      </c>
      <c r="D2910" s="3" t="s">
        <v>10</v>
      </c>
      <c r="E2910" s="2">
        <v>2702</v>
      </c>
      <c r="F2910" s="2">
        <v>-34.794899999999998</v>
      </c>
      <c r="G2910" s="2">
        <v>147.03880000000001</v>
      </c>
      <c r="H2910" s="3" t="s">
        <v>26230</v>
      </c>
    </row>
    <row r="2911" spans="1:8" x14ac:dyDescent="0.3">
      <c r="A2911" s="3" t="s">
        <v>8</v>
      </c>
      <c r="B2911" s="3" t="s">
        <v>9</v>
      </c>
      <c r="C2911" s="3" t="s">
        <v>2623</v>
      </c>
      <c r="D2911" s="3" t="s">
        <v>10</v>
      </c>
      <c r="E2911" s="2">
        <v>2703</v>
      </c>
      <c r="F2911" s="2">
        <v>-34.630800000000001</v>
      </c>
      <c r="G2911" s="2">
        <v>146.4034</v>
      </c>
      <c r="H2911" s="3" t="s">
        <v>26231</v>
      </c>
    </row>
    <row r="2912" spans="1:8" x14ac:dyDescent="0.3">
      <c r="A2912" s="3" t="s">
        <v>8</v>
      </c>
      <c r="B2912" s="3" t="s">
        <v>9</v>
      </c>
      <c r="C2912" s="3" t="s">
        <v>2624</v>
      </c>
      <c r="D2912" s="3" t="s">
        <v>10</v>
      </c>
      <c r="E2912" s="2">
        <v>2705</v>
      </c>
      <c r="F2912" s="2">
        <v>-34.487000000000002</v>
      </c>
      <c r="G2912" s="2">
        <v>146.4332</v>
      </c>
      <c r="H2912" s="3" t="s">
        <v>29926</v>
      </c>
    </row>
    <row r="2913" spans="1:8" x14ac:dyDescent="0.3">
      <c r="A2913" s="3" t="s">
        <v>8</v>
      </c>
      <c r="B2913" s="3" t="s">
        <v>9</v>
      </c>
      <c r="C2913" s="3" t="s">
        <v>2625</v>
      </c>
      <c r="D2913" s="3" t="s">
        <v>10</v>
      </c>
      <c r="E2913" s="2">
        <v>2705</v>
      </c>
      <c r="F2913" s="2">
        <v>-34.439799999999998</v>
      </c>
      <c r="G2913" s="2">
        <v>146.22069999999999</v>
      </c>
      <c r="H2913" s="3" t="s">
        <v>29927</v>
      </c>
    </row>
    <row r="2914" spans="1:8" x14ac:dyDescent="0.3">
      <c r="A2914" s="3" t="s">
        <v>8</v>
      </c>
      <c r="B2914" s="3" t="s">
        <v>9</v>
      </c>
      <c r="C2914" s="3" t="s">
        <v>2626</v>
      </c>
      <c r="D2914" s="3" t="s">
        <v>10</v>
      </c>
      <c r="E2914" s="2">
        <v>2705</v>
      </c>
      <c r="F2914" s="2">
        <v>-34.5715</v>
      </c>
      <c r="G2914" s="2">
        <v>146.4564</v>
      </c>
      <c r="H2914" s="3" t="s">
        <v>29928</v>
      </c>
    </row>
    <row r="2915" spans="1:8" x14ac:dyDescent="0.3">
      <c r="A2915" s="3" t="s">
        <v>8</v>
      </c>
      <c r="B2915" s="3" t="s">
        <v>9</v>
      </c>
      <c r="C2915" s="3" t="s">
        <v>2627</v>
      </c>
      <c r="D2915" s="3" t="s">
        <v>10</v>
      </c>
      <c r="E2915" s="2">
        <v>2705</v>
      </c>
      <c r="F2915" s="2">
        <v>-34.555599999999998</v>
      </c>
      <c r="G2915" s="2">
        <v>146.28290000000001</v>
      </c>
      <c r="H2915" s="3" t="s">
        <v>29929</v>
      </c>
    </row>
    <row r="2916" spans="1:8" x14ac:dyDescent="0.3">
      <c r="A2916" s="3" t="s">
        <v>8</v>
      </c>
      <c r="B2916" s="3" t="s">
        <v>9</v>
      </c>
      <c r="C2916" s="3" t="s">
        <v>2628</v>
      </c>
      <c r="D2916" s="3" t="s">
        <v>10</v>
      </c>
      <c r="E2916" s="2">
        <v>2705</v>
      </c>
      <c r="F2916" s="2">
        <v>-34.552199999999999</v>
      </c>
      <c r="G2916" s="2">
        <v>146.40639999999999</v>
      </c>
      <c r="H2916" s="3" t="s">
        <v>29930</v>
      </c>
    </row>
    <row r="2917" spans="1:8" x14ac:dyDescent="0.3">
      <c r="A2917" s="3" t="s">
        <v>8</v>
      </c>
      <c r="B2917" s="3" t="s">
        <v>9</v>
      </c>
      <c r="C2917" s="3" t="s">
        <v>2629</v>
      </c>
      <c r="D2917" s="3" t="s">
        <v>10</v>
      </c>
      <c r="E2917" s="2">
        <v>2705</v>
      </c>
      <c r="F2917" s="2">
        <v>-34.585999999999999</v>
      </c>
      <c r="G2917" s="2">
        <v>146.42740000000001</v>
      </c>
      <c r="H2917" s="3" t="s">
        <v>29931</v>
      </c>
    </row>
    <row r="2918" spans="1:8" x14ac:dyDescent="0.3">
      <c r="A2918" s="3" t="s">
        <v>8</v>
      </c>
      <c r="B2918" s="3" t="s">
        <v>9</v>
      </c>
      <c r="C2918" s="3" t="s">
        <v>2630</v>
      </c>
      <c r="D2918" s="3" t="s">
        <v>10</v>
      </c>
      <c r="E2918" s="2">
        <v>2705</v>
      </c>
      <c r="F2918" s="2">
        <v>-34.426099999999998</v>
      </c>
      <c r="G2918" s="2">
        <v>146.30070000000001</v>
      </c>
      <c r="H2918" s="3" t="s">
        <v>29932</v>
      </c>
    </row>
    <row r="2919" spans="1:8" x14ac:dyDescent="0.3">
      <c r="A2919" s="3" t="s">
        <v>8</v>
      </c>
      <c r="B2919" s="3" t="s">
        <v>9</v>
      </c>
      <c r="C2919" s="3" t="s">
        <v>2631</v>
      </c>
      <c r="D2919" s="3" t="s">
        <v>10</v>
      </c>
      <c r="E2919" s="2">
        <v>2705</v>
      </c>
      <c r="F2919" s="2">
        <v>-34.517699999999998</v>
      </c>
      <c r="G2919" s="2">
        <v>146.23560000000001</v>
      </c>
      <c r="H2919" s="3" t="s">
        <v>29933</v>
      </c>
    </row>
    <row r="2920" spans="1:8" x14ac:dyDescent="0.3">
      <c r="A2920" s="3" t="s">
        <v>8</v>
      </c>
      <c r="B2920" s="3" t="s">
        <v>9</v>
      </c>
      <c r="C2920" s="3" t="s">
        <v>2632</v>
      </c>
      <c r="D2920" s="3" t="s">
        <v>10</v>
      </c>
      <c r="E2920" s="2">
        <v>2705</v>
      </c>
      <c r="F2920" s="2">
        <v>-34.5349</v>
      </c>
      <c r="G2920" s="2">
        <v>146.33160000000001</v>
      </c>
      <c r="H2920" s="3" t="s">
        <v>29934</v>
      </c>
    </row>
    <row r="2921" spans="1:8" x14ac:dyDescent="0.3">
      <c r="A2921" s="3" t="s">
        <v>8</v>
      </c>
      <c r="B2921" s="3" t="s">
        <v>9</v>
      </c>
      <c r="C2921" s="3" t="s">
        <v>2633</v>
      </c>
      <c r="D2921" s="3" t="s">
        <v>10</v>
      </c>
      <c r="E2921" s="2">
        <v>2705</v>
      </c>
      <c r="F2921" s="2">
        <v>-34.518000000000001</v>
      </c>
      <c r="G2921" s="2">
        <v>146.18559999999999</v>
      </c>
      <c r="H2921" s="3" t="s">
        <v>29935</v>
      </c>
    </row>
    <row r="2922" spans="1:8" x14ac:dyDescent="0.3">
      <c r="A2922" s="3" t="s">
        <v>8</v>
      </c>
      <c r="B2922" s="3" t="s">
        <v>9</v>
      </c>
      <c r="C2922" s="3" t="s">
        <v>2634</v>
      </c>
      <c r="D2922" s="3" t="s">
        <v>10</v>
      </c>
      <c r="E2922" s="2">
        <v>2707</v>
      </c>
      <c r="F2922" s="2">
        <v>-34.8583</v>
      </c>
      <c r="G2922" s="2">
        <v>145.67410000000001</v>
      </c>
      <c r="H2922" s="3" t="s">
        <v>26232</v>
      </c>
    </row>
    <row r="2923" spans="1:8" x14ac:dyDescent="0.3">
      <c r="A2923" s="3" t="s">
        <v>8</v>
      </c>
      <c r="B2923" s="3" t="s">
        <v>9</v>
      </c>
      <c r="C2923" s="3" t="s">
        <v>2635</v>
      </c>
      <c r="D2923" s="3" t="s">
        <v>10</v>
      </c>
      <c r="E2923" s="2">
        <v>2707</v>
      </c>
      <c r="F2923" s="2">
        <v>-34.805599999999998</v>
      </c>
      <c r="G2923" s="2">
        <v>145.8827</v>
      </c>
      <c r="H2923" s="3" t="s">
        <v>26233</v>
      </c>
    </row>
    <row r="2924" spans="1:8" x14ac:dyDescent="0.3">
      <c r="A2924" s="3" t="s">
        <v>8</v>
      </c>
      <c r="B2924" s="3" t="s">
        <v>9</v>
      </c>
      <c r="C2924" s="3" t="s">
        <v>2636</v>
      </c>
      <c r="D2924" s="3" t="s">
        <v>10</v>
      </c>
      <c r="E2924" s="2">
        <v>2710</v>
      </c>
      <c r="F2924" s="2">
        <v>-35.228200000000001</v>
      </c>
      <c r="G2924" s="2">
        <v>144.49430000000001</v>
      </c>
      <c r="H2924" s="3" t="s">
        <v>29936</v>
      </c>
    </row>
    <row r="2925" spans="1:8" x14ac:dyDescent="0.3">
      <c r="A2925" s="3" t="s">
        <v>8</v>
      </c>
      <c r="B2925" s="3" t="s">
        <v>9</v>
      </c>
      <c r="C2925" s="3" t="s">
        <v>2637</v>
      </c>
      <c r="D2925" s="3" t="s">
        <v>10</v>
      </c>
      <c r="E2925" s="2">
        <v>2710</v>
      </c>
      <c r="F2925" s="2">
        <v>-35.991599999999998</v>
      </c>
      <c r="G2925" s="2">
        <v>144.7415</v>
      </c>
      <c r="H2925" s="3" t="s">
        <v>29937</v>
      </c>
    </row>
    <row r="2926" spans="1:8" x14ac:dyDescent="0.3">
      <c r="A2926" s="3" t="s">
        <v>8</v>
      </c>
      <c r="B2926" s="3" t="s">
        <v>9</v>
      </c>
      <c r="C2926" s="3" t="s">
        <v>2638</v>
      </c>
      <c r="D2926" s="3" t="s">
        <v>10</v>
      </c>
      <c r="E2926" s="2">
        <v>2710</v>
      </c>
      <c r="F2926" s="2">
        <v>-35.522399999999998</v>
      </c>
      <c r="G2926" s="2">
        <v>145.2003</v>
      </c>
      <c r="H2926" s="3" t="s">
        <v>29938</v>
      </c>
    </row>
    <row r="2927" spans="1:8" x14ac:dyDescent="0.3">
      <c r="A2927" s="3" t="s">
        <v>8</v>
      </c>
      <c r="B2927" s="3" t="s">
        <v>9</v>
      </c>
      <c r="C2927" s="3" t="s">
        <v>2639</v>
      </c>
      <c r="D2927" s="3" t="s">
        <v>10</v>
      </c>
      <c r="E2927" s="2">
        <v>2710</v>
      </c>
      <c r="F2927" s="2">
        <v>-34.931100000000001</v>
      </c>
      <c r="G2927" s="2">
        <v>144.76310000000001</v>
      </c>
      <c r="H2927" s="3" t="s">
        <v>29939</v>
      </c>
    </row>
    <row r="2928" spans="1:8" x14ac:dyDescent="0.3">
      <c r="A2928" s="3" t="s">
        <v>8</v>
      </c>
      <c r="B2928" s="3" t="s">
        <v>9</v>
      </c>
      <c r="C2928" s="3" t="s">
        <v>2640</v>
      </c>
      <c r="D2928" s="3" t="s">
        <v>10</v>
      </c>
      <c r="E2928" s="2">
        <v>2710</v>
      </c>
      <c r="F2928" s="2">
        <v>-35.527700000000003</v>
      </c>
      <c r="G2928" s="2">
        <v>144.6627</v>
      </c>
      <c r="H2928" s="3" t="s">
        <v>29940</v>
      </c>
    </row>
    <row r="2929" spans="1:8" x14ac:dyDescent="0.3">
      <c r="A2929" s="3" t="s">
        <v>8</v>
      </c>
      <c r="B2929" s="3" t="s">
        <v>9</v>
      </c>
      <c r="C2929" s="3" t="s">
        <v>2641</v>
      </c>
      <c r="D2929" s="3" t="s">
        <v>10</v>
      </c>
      <c r="E2929" s="2">
        <v>2710</v>
      </c>
      <c r="F2929" s="2">
        <v>-35.790300000000002</v>
      </c>
      <c r="G2929" s="2">
        <v>145.0257</v>
      </c>
      <c r="H2929" s="3" t="s">
        <v>29941</v>
      </c>
    </row>
    <row r="2930" spans="1:8" x14ac:dyDescent="0.3">
      <c r="A2930" s="3" t="s">
        <v>8</v>
      </c>
      <c r="B2930" s="3" t="s">
        <v>9</v>
      </c>
      <c r="C2930" s="3" t="s">
        <v>2642</v>
      </c>
      <c r="D2930" s="3" t="s">
        <v>10</v>
      </c>
      <c r="E2930" s="2">
        <v>2710</v>
      </c>
      <c r="F2930" s="2">
        <v>-35.630299999999998</v>
      </c>
      <c r="G2930" s="2">
        <v>144.50210000000001</v>
      </c>
      <c r="H2930" s="3" t="s">
        <v>29942</v>
      </c>
    </row>
    <row r="2931" spans="1:8" x14ac:dyDescent="0.3">
      <c r="A2931" s="3" t="s">
        <v>8</v>
      </c>
      <c r="B2931" s="3" t="s">
        <v>9</v>
      </c>
      <c r="C2931" s="3" t="s">
        <v>2643</v>
      </c>
      <c r="D2931" s="3" t="s">
        <v>10</v>
      </c>
      <c r="E2931" s="2">
        <v>2710</v>
      </c>
      <c r="F2931" s="2">
        <v>-35.434699999999999</v>
      </c>
      <c r="G2931" s="2">
        <v>144.55240000000001</v>
      </c>
      <c r="H2931" s="3" t="s">
        <v>29943</v>
      </c>
    </row>
    <row r="2932" spans="1:8" x14ac:dyDescent="0.3">
      <c r="A2932" s="3" t="s">
        <v>8</v>
      </c>
      <c r="B2932" s="3" t="s">
        <v>9</v>
      </c>
      <c r="C2932" s="3" t="s">
        <v>2644</v>
      </c>
      <c r="D2932" s="3" t="s">
        <v>10</v>
      </c>
      <c r="E2932" s="2">
        <v>2710</v>
      </c>
      <c r="F2932" s="2">
        <v>-35.302399999999999</v>
      </c>
      <c r="G2932" s="2">
        <v>145.18119999999999</v>
      </c>
      <c r="H2932" s="3" t="s">
        <v>29944</v>
      </c>
    </row>
    <row r="2933" spans="1:8" x14ac:dyDescent="0.3">
      <c r="A2933" s="3" t="s">
        <v>8</v>
      </c>
      <c r="B2933" s="3" t="s">
        <v>9</v>
      </c>
      <c r="C2933" s="3" t="s">
        <v>2645</v>
      </c>
      <c r="D2933" s="3" t="s">
        <v>10</v>
      </c>
      <c r="E2933" s="2">
        <v>2710</v>
      </c>
      <c r="F2933" s="2">
        <v>-35.363999999999997</v>
      </c>
      <c r="G2933" s="2">
        <v>145.44890000000001</v>
      </c>
      <c r="H2933" s="3" t="s">
        <v>29945</v>
      </c>
    </row>
    <row r="2934" spans="1:8" x14ac:dyDescent="0.3">
      <c r="A2934" s="3" t="s">
        <v>8</v>
      </c>
      <c r="B2934" s="3" t="s">
        <v>9</v>
      </c>
      <c r="C2934" s="3" t="s">
        <v>2646</v>
      </c>
      <c r="D2934" s="3" t="s">
        <v>10</v>
      </c>
      <c r="E2934" s="2">
        <v>2710</v>
      </c>
      <c r="F2934" s="2">
        <v>-35.716999999999999</v>
      </c>
      <c r="G2934" s="2">
        <v>145.11349999999999</v>
      </c>
      <c r="H2934" s="3" t="s">
        <v>29946</v>
      </c>
    </row>
    <row r="2935" spans="1:8" x14ac:dyDescent="0.3">
      <c r="A2935" s="3" t="s">
        <v>8</v>
      </c>
      <c r="B2935" s="3" t="s">
        <v>9</v>
      </c>
      <c r="C2935" s="3" t="s">
        <v>2647</v>
      </c>
      <c r="D2935" s="3" t="s">
        <v>10</v>
      </c>
      <c r="E2935" s="2">
        <v>2710</v>
      </c>
      <c r="F2935" s="2">
        <v>-35.528500000000001</v>
      </c>
      <c r="G2935" s="2">
        <v>144.959</v>
      </c>
      <c r="H2935" s="3" t="s">
        <v>29947</v>
      </c>
    </row>
    <row r="2936" spans="1:8" x14ac:dyDescent="0.3">
      <c r="A2936" s="3" t="s">
        <v>8</v>
      </c>
      <c r="B2936" s="3" t="s">
        <v>9</v>
      </c>
      <c r="C2936" s="3" t="s">
        <v>2648</v>
      </c>
      <c r="D2936" s="3" t="s">
        <v>10</v>
      </c>
      <c r="E2936" s="2">
        <v>2710</v>
      </c>
      <c r="F2936" s="2">
        <v>-35.761600000000001</v>
      </c>
      <c r="G2936" s="2">
        <v>144.90049999999999</v>
      </c>
      <c r="H2936" s="3" t="s">
        <v>29948</v>
      </c>
    </row>
    <row r="2937" spans="1:8" x14ac:dyDescent="0.3">
      <c r="A2937" s="3" t="s">
        <v>8</v>
      </c>
      <c r="B2937" s="3" t="s">
        <v>9</v>
      </c>
      <c r="C2937" s="3" t="s">
        <v>2649</v>
      </c>
      <c r="D2937" s="3" t="s">
        <v>10</v>
      </c>
      <c r="E2937" s="2">
        <v>2710</v>
      </c>
      <c r="F2937" s="2">
        <v>-35.351900000000001</v>
      </c>
      <c r="G2937" s="2">
        <v>145.31440000000001</v>
      </c>
      <c r="H2937" s="3" t="s">
        <v>29949</v>
      </c>
    </row>
    <row r="2938" spans="1:8" x14ac:dyDescent="0.3">
      <c r="A2938" s="3" t="s">
        <v>8</v>
      </c>
      <c r="B2938" s="3" t="s">
        <v>9</v>
      </c>
      <c r="C2938" s="3" t="s">
        <v>2650</v>
      </c>
      <c r="D2938" s="3" t="s">
        <v>10</v>
      </c>
      <c r="E2938" s="2">
        <v>2710</v>
      </c>
      <c r="F2938" s="2">
        <v>-35.648699999999998</v>
      </c>
      <c r="G2938" s="2">
        <v>144.8553</v>
      </c>
      <c r="H2938" s="3" t="s">
        <v>29950</v>
      </c>
    </row>
    <row r="2939" spans="1:8" x14ac:dyDescent="0.3">
      <c r="A2939" s="3" t="s">
        <v>8</v>
      </c>
      <c r="B2939" s="3" t="s">
        <v>9</v>
      </c>
      <c r="C2939" s="3" t="s">
        <v>2651</v>
      </c>
      <c r="D2939" s="3" t="s">
        <v>10</v>
      </c>
      <c r="E2939" s="2">
        <v>2710</v>
      </c>
      <c r="F2939" s="2">
        <v>-35.395899999999997</v>
      </c>
      <c r="G2939" s="2">
        <v>145.17519999999999</v>
      </c>
      <c r="H2939" s="3" t="s">
        <v>29951</v>
      </c>
    </row>
    <row r="2940" spans="1:8" x14ac:dyDescent="0.3">
      <c r="A2940" s="3" t="s">
        <v>8</v>
      </c>
      <c r="B2940" s="3" t="s">
        <v>9</v>
      </c>
      <c r="C2940" s="3" t="s">
        <v>2652</v>
      </c>
      <c r="D2940" s="3" t="s">
        <v>10</v>
      </c>
      <c r="E2940" s="2">
        <v>2710</v>
      </c>
      <c r="F2940" s="2">
        <v>-35.812600000000003</v>
      </c>
      <c r="G2940" s="2">
        <v>144.90260000000001</v>
      </c>
      <c r="H2940" s="3" t="s">
        <v>29952</v>
      </c>
    </row>
    <row r="2941" spans="1:8" x14ac:dyDescent="0.3">
      <c r="A2941" s="3" t="s">
        <v>8</v>
      </c>
      <c r="B2941" s="3" t="s">
        <v>9</v>
      </c>
      <c r="C2941" s="3" t="s">
        <v>2653</v>
      </c>
      <c r="D2941" s="3" t="s">
        <v>10</v>
      </c>
      <c r="E2941" s="2">
        <v>2710</v>
      </c>
      <c r="F2941" s="2">
        <v>-35.465000000000003</v>
      </c>
      <c r="G2941" s="2">
        <v>145.32040000000001</v>
      </c>
      <c r="H2941" s="3" t="s">
        <v>29953</v>
      </c>
    </row>
    <row r="2942" spans="1:8" x14ac:dyDescent="0.3">
      <c r="A2942" s="3" t="s">
        <v>8</v>
      </c>
      <c r="B2942" s="3" t="s">
        <v>9</v>
      </c>
      <c r="C2942" s="3" t="s">
        <v>2654</v>
      </c>
      <c r="D2942" s="3" t="s">
        <v>10</v>
      </c>
      <c r="E2942" s="2">
        <v>2710</v>
      </c>
      <c r="F2942" s="2">
        <v>-35.927100000000003</v>
      </c>
      <c r="G2942" s="2">
        <v>144.84800000000001</v>
      </c>
      <c r="H2942" s="3" t="s">
        <v>29954</v>
      </c>
    </row>
    <row r="2943" spans="1:8" x14ac:dyDescent="0.3">
      <c r="A2943" s="3" t="s">
        <v>8</v>
      </c>
      <c r="B2943" s="3" t="s">
        <v>9</v>
      </c>
      <c r="C2943" s="3" t="s">
        <v>2655</v>
      </c>
      <c r="D2943" s="3" t="s">
        <v>10</v>
      </c>
      <c r="E2943" s="2">
        <v>2710</v>
      </c>
      <c r="F2943" s="2">
        <v>-35.396900000000002</v>
      </c>
      <c r="G2943" s="2">
        <v>144.62739999999999</v>
      </c>
      <c r="H2943" s="3" t="s">
        <v>29955</v>
      </c>
    </row>
    <row r="2944" spans="1:8" x14ac:dyDescent="0.3">
      <c r="A2944" s="3" t="s">
        <v>8</v>
      </c>
      <c r="B2944" s="3" t="s">
        <v>9</v>
      </c>
      <c r="C2944" s="3" t="s">
        <v>2656</v>
      </c>
      <c r="D2944" s="3" t="s">
        <v>10</v>
      </c>
      <c r="E2944" s="2">
        <v>2710</v>
      </c>
      <c r="F2944" s="2">
        <v>-35.125100000000003</v>
      </c>
      <c r="G2944" s="2">
        <v>145.48179999999999</v>
      </c>
      <c r="H2944" s="3" t="s">
        <v>29956</v>
      </c>
    </row>
    <row r="2945" spans="1:8" x14ac:dyDescent="0.3">
      <c r="A2945" s="3" t="s">
        <v>8</v>
      </c>
      <c r="B2945" s="3" t="s">
        <v>9</v>
      </c>
      <c r="C2945" s="3" t="s">
        <v>2657</v>
      </c>
      <c r="D2945" s="3" t="s">
        <v>10</v>
      </c>
      <c r="E2945" s="2">
        <v>2710</v>
      </c>
      <c r="F2945" s="2">
        <v>-35.371600000000001</v>
      </c>
      <c r="G2945" s="2">
        <v>144.6798</v>
      </c>
      <c r="H2945" s="3" t="s">
        <v>29957</v>
      </c>
    </row>
    <row r="2946" spans="1:8" x14ac:dyDescent="0.3">
      <c r="A2946" s="3" t="s">
        <v>8</v>
      </c>
      <c r="B2946" s="3" t="s">
        <v>9</v>
      </c>
      <c r="C2946" s="3" t="s">
        <v>2658</v>
      </c>
      <c r="D2946" s="3" t="s">
        <v>10</v>
      </c>
      <c r="E2946" s="2">
        <v>2710</v>
      </c>
      <c r="F2946" s="2">
        <v>-35.350099999999998</v>
      </c>
      <c r="G2946" s="2">
        <v>144.90190000000001</v>
      </c>
      <c r="H2946" s="3" t="s">
        <v>29958</v>
      </c>
    </row>
    <row r="2947" spans="1:8" x14ac:dyDescent="0.3">
      <c r="A2947" s="3" t="s">
        <v>8</v>
      </c>
      <c r="B2947" s="3" t="s">
        <v>9</v>
      </c>
      <c r="C2947" s="3" t="s">
        <v>2659</v>
      </c>
      <c r="D2947" s="3" t="s">
        <v>10</v>
      </c>
      <c r="E2947" s="2">
        <v>2710</v>
      </c>
      <c r="F2947" s="2">
        <v>-35.0655</v>
      </c>
      <c r="G2947" s="2">
        <v>145.37989999999999</v>
      </c>
      <c r="H2947" s="3" t="s">
        <v>29959</v>
      </c>
    </row>
    <row r="2948" spans="1:8" x14ac:dyDescent="0.3">
      <c r="A2948" s="3" t="s">
        <v>8</v>
      </c>
      <c r="B2948" s="3" t="s">
        <v>9</v>
      </c>
      <c r="C2948" s="3" t="s">
        <v>2660</v>
      </c>
      <c r="D2948" s="3" t="s">
        <v>10</v>
      </c>
      <c r="E2948" s="2">
        <v>2710</v>
      </c>
      <c r="F2948" s="2">
        <v>-35.386899999999997</v>
      </c>
      <c r="G2948" s="2">
        <v>144.96860000000001</v>
      </c>
      <c r="H2948" s="3" t="s">
        <v>29960</v>
      </c>
    </row>
    <row r="2949" spans="1:8" x14ac:dyDescent="0.3">
      <c r="A2949" s="3" t="s">
        <v>8</v>
      </c>
      <c r="B2949" s="3" t="s">
        <v>9</v>
      </c>
      <c r="C2949" s="3" t="s">
        <v>2661</v>
      </c>
      <c r="D2949" s="3" t="s">
        <v>10</v>
      </c>
      <c r="E2949" s="2">
        <v>2710</v>
      </c>
      <c r="F2949" s="2">
        <v>-35.470599999999997</v>
      </c>
      <c r="G2949" s="2">
        <v>144.39570000000001</v>
      </c>
      <c r="H2949" s="3" t="s">
        <v>29961</v>
      </c>
    </row>
    <row r="2950" spans="1:8" x14ac:dyDescent="0.3">
      <c r="A2950" s="3" t="s">
        <v>8</v>
      </c>
      <c r="B2950" s="3" t="s">
        <v>9</v>
      </c>
      <c r="C2950" s="3" t="s">
        <v>2662</v>
      </c>
      <c r="D2950" s="3" t="s">
        <v>10</v>
      </c>
      <c r="E2950" s="2">
        <v>2710</v>
      </c>
      <c r="F2950" s="2">
        <v>-35.424500000000002</v>
      </c>
      <c r="G2950" s="2">
        <v>145.0462</v>
      </c>
      <c r="H2950" s="3" t="s">
        <v>29962</v>
      </c>
    </row>
    <row r="2951" spans="1:8" x14ac:dyDescent="0.3">
      <c r="A2951" s="3" t="s">
        <v>8</v>
      </c>
      <c r="B2951" s="3" t="s">
        <v>9</v>
      </c>
      <c r="C2951" s="3" t="s">
        <v>2663</v>
      </c>
      <c r="D2951" s="3" t="s">
        <v>10</v>
      </c>
      <c r="E2951" s="2">
        <v>2710</v>
      </c>
      <c r="F2951" s="2">
        <v>-35.211300000000001</v>
      </c>
      <c r="G2951" s="2">
        <v>144.81540000000001</v>
      </c>
      <c r="H2951" s="3" t="s">
        <v>29963</v>
      </c>
    </row>
    <row r="2952" spans="1:8" x14ac:dyDescent="0.3">
      <c r="A2952" s="3" t="s">
        <v>8</v>
      </c>
      <c r="B2952" s="3" t="s">
        <v>9</v>
      </c>
      <c r="C2952" s="3" t="s">
        <v>2664</v>
      </c>
      <c r="D2952" s="3" t="s">
        <v>10</v>
      </c>
      <c r="E2952" s="2">
        <v>2710</v>
      </c>
      <c r="F2952" s="2">
        <v>-35.632599999999996</v>
      </c>
      <c r="G2952" s="2">
        <v>145.167</v>
      </c>
      <c r="H2952" s="3" t="s">
        <v>29964</v>
      </c>
    </row>
    <row r="2953" spans="1:8" x14ac:dyDescent="0.3">
      <c r="A2953" s="3" t="s">
        <v>8</v>
      </c>
      <c r="B2953" s="3" t="s">
        <v>9</v>
      </c>
      <c r="C2953" s="3" t="s">
        <v>2665</v>
      </c>
      <c r="D2953" s="3" t="s">
        <v>10</v>
      </c>
      <c r="E2953" s="2">
        <v>2710</v>
      </c>
      <c r="F2953" s="2">
        <v>-34.970100000000002</v>
      </c>
      <c r="G2953" s="2">
        <v>145.13990000000001</v>
      </c>
      <c r="H2953" s="3" t="s">
        <v>29965</v>
      </c>
    </row>
    <row r="2954" spans="1:8" x14ac:dyDescent="0.3">
      <c r="A2954" s="3" t="s">
        <v>8</v>
      </c>
      <c r="B2954" s="3" t="s">
        <v>9</v>
      </c>
      <c r="C2954" s="3" t="s">
        <v>2666</v>
      </c>
      <c r="D2954" s="3" t="s">
        <v>10</v>
      </c>
      <c r="E2954" s="2">
        <v>2710</v>
      </c>
      <c r="F2954" s="2">
        <v>-35.528599999999997</v>
      </c>
      <c r="G2954" s="2">
        <v>144.45869999999999</v>
      </c>
      <c r="H2954" s="3" t="s">
        <v>29966</v>
      </c>
    </row>
    <row r="2955" spans="1:8" x14ac:dyDescent="0.3">
      <c r="A2955" s="3" t="s">
        <v>8</v>
      </c>
      <c r="B2955" s="3" t="s">
        <v>9</v>
      </c>
      <c r="C2955" s="3" t="s">
        <v>2667</v>
      </c>
      <c r="D2955" s="3" t="s">
        <v>10</v>
      </c>
      <c r="E2955" s="2">
        <v>2711</v>
      </c>
      <c r="F2955" s="2">
        <v>-33.679400000000001</v>
      </c>
      <c r="G2955" s="2">
        <v>144.74950000000001</v>
      </c>
      <c r="H2955" s="3" t="s">
        <v>29967</v>
      </c>
    </row>
    <row r="2956" spans="1:8" x14ac:dyDescent="0.3">
      <c r="A2956" s="3" t="s">
        <v>8</v>
      </c>
      <c r="B2956" s="3" t="s">
        <v>9</v>
      </c>
      <c r="C2956" s="3" t="s">
        <v>2668</v>
      </c>
      <c r="D2956" s="3" t="s">
        <v>10</v>
      </c>
      <c r="E2956" s="2">
        <v>2711</v>
      </c>
      <c r="F2956" s="2">
        <v>-34.407200000000003</v>
      </c>
      <c r="G2956" s="2">
        <v>145.4308</v>
      </c>
      <c r="H2956" s="3" t="s">
        <v>29968</v>
      </c>
    </row>
    <row r="2957" spans="1:8" x14ac:dyDescent="0.3">
      <c r="A2957" s="3" t="s">
        <v>8</v>
      </c>
      <c r="B2957" s="3" t="s">
        <v>9</v>
      </c>
      <c r="C2957" s="3" t="s">
        <v>2669</v>
      </c>
      <c r="D2957" s="3" t="s">
        <v>10</v>
      </c>
      <c r="E2957" s="2">
        <v>2711</v>
      </c>
      <c r="F2957" s="2">
        <v>-33.4054</v>
      </c>
      <c r="G2957" s="2">
        <v>143.92609999999999</v>
      </c>
      <c r="H2957" s="3" t="s">
        <v>29969</v>
      </c>
    </row>
    <row r="2958" spans="1:8" x14ac:dyDescent="0.3">
      <c r="A2958" s="3" t="s">
        <v>8</v>
      </c>
      <c r="B2958" s="3" t="s">
        <v>9</v>
      </c>
      <c r="C2958" s="3" t="s">
        <v>2670</v>
      </c>
      <c r="D2958" s="3" t="s">
        <v>10</v>
      </c>
      <c r="E2958" s="2">
        <v>2711</v>
      </c>
      <c r="F2958" s="2">
        <v>-34.214799999999997</v>
      </c>
      <c r="G2958" s="2">
        <v>144.4633</v>
      </c>
      <c r="H2958" s="3" t="s">
        <v>29970</v>
      </c>
    </row>
    <row r="2959" spans="1:8" x14ac:dyDescent="0.3">
      <c r="A2959" s="3" t="s">
        <v>8</v>
      </c>
      <c r="B2959" s="3" t="s">
        <v>9</v>
      </c>
      <c r="C2959" s="3" t="s">
        <v>2671</v>
      </c>
      <c r="D2959" s="3" t="s">
        <v>10</v>
      </c>
      <c r="E2959" s="2">
        <v>2711</v>
      </c>
      <c r="F2959" s="2">
        <v>-34.008899999999997</v>
      </c>
      <c r="G2959" s="2">
        <v>145.3115</v>
      </c>
      <c r="H2959" s="3" t="s">
        <v>29971</v>
      </c>
    </row>
    <row r="2960" spans="1:8" x14ac:dyDescent="0.3">
      <c r="A2960" s="3" t="s">
        <v>8</v>
      </c>
      <c r="B2960" s="3" t="s">
        <v>9</v>
      </c>
      <c r="C2960" s="3" t="s">
        <v>2672</v>
      </c>
      <c r="D2960" s="3" t="s">
        <v>10</v>
      </c>
      <c r="E2960" s="2">
        <v>2711</v>
      </c>
      <c r="F2960" s="2">
        <v>-34.500500000000002</v>
      </c>
      <c r="G2960" s="2">
        <v>144.8451</v>
      </c>
      <c r="H2960" s="3" t="s">
        <v>25592</v>
      </c>
    </row>
    <row r="2961" spans="1:8" x14ac:dyDescent="0.3">
      <c r="A2961" s="3" t="s">
        <v>8</v>
      </c>
      <c r="B2961" s="3" t="s">
        <v>9</v>
      </c>
      <c r="C2961" s="3" t="s">
        <v>2673</v>
      </c>
      <c r="D2961" s="3" t="s">
        <v>10</v>
      </c>
      <c r="E2961" s="2">
        <v>2711</v>
      </c>
      <c r="F2961" s="2">
        <v>-34.512700000000002</v>
      </c>
      <c r="G2961" s="2">
        <v>144.84289999999999</v>
      </c>
      <c r="H2961" s="3" t="s">
        <v>29972</v>
      </c>
    </row>
    <row r="2962" spans="1:8" x14ac:dyDescent="0.3">
      <c r="A2962" s="3" t="s">
        <v>8</v>
      </c>
      <c r="B2962" s="3" t="s">
        <v>9</v>
      </c>
      <c r="C2962" s="3" t="s">
        <v>2674</v>
      </c>
      <c r="D2962" s="3" t="s">
        <v>10</v>
      </c>
      <c r="E2962" s="2">
        <v>2711</v>
      </c>
      <c r="F2962" s="2">
        <v>-34.867199999999997</v>
      </c>
      <c r="G2962" s="2">
        <v>143.90299999999999</v>
      </c>
      <c r="H2962" s="3" t="s">
        <v>29973</v>
      </c>
    </row>
    <row r="2963" spans="1:8" x14ac:dyDescent="0.3">
      <c r="A2963" s="3" t="s">
        <v>8</v>
      </c>
      <c r="B2963" s="3" t="s">
        <v>9</v>
      </c>
      <c r="C2963" s="3" t="s">
        <v>2675</v>
      </c>
      <c r="D2963" s="3" t="s">
        <v>10</v>
      </c>
      <c r="E2963" s="2">
        <v>2711</v>
      </c>
      <c r="F2963" s="2">
        <v>-34.4679</v>
      </c>
      <c r="G2963" s="2">
        <v>144.3032</v>
      </c>
      <c r="H2963" s="3" t="s">
        <v>29974</v>
      </c>
    </row>
    <row r="2964" spans="1:8" x14ac:dyDescent="0.3">
      <c r="A2964" s="3" t="s">
        <v>8</v>
      </c>
      <c r="B2964" s="3" t="s">
        <v>9</v>
      </c>
      <c r="C2964" s="3" t="s">
        <v>2676</v>
      </c>
      <c r="D2964" s="3" t="s">
        <v>10</v>
      </c>
      <c r="E2964" s="2">
        <v>2711</v>
      </c>
      <c r="F2964" s="2">
        <v>-34.191200000000002</v>
      </c>
      <c r="G2964" s="2">
        <v>144.72370000000001</v>
      </c>
      <c r="H2964" s="3" t="s">
        <v>29975</v>
      </c>
    </row>
    <row r="2965" spans="1:8" x14ac:dyDescent="0.3">
      <c r="A2965" s="3" t="s">
        <v>8</v>
      </c>
      <c r="B2965" s="3" t="s">
        <v>9</v>
      </c>
      <c r="C2965" s="3" t="s">
        <v>2677</v>
      </c>
      <c r="D2965" s="3" t="s">
        <v>10</v>
      </c>
      <c r="E2965" s="2">
        <v>2711</v>
      </c>
      <c r="F2965" s="2">
        <v>-33.880699999999997</v>
      </c>
      <c r="G2965" s="2">
        <v>144.21459999999999</v>
      </c>
      <c r="H2965" s="3" t="s">
        <v>29976</v>
      </c>
    </row>
    <row r="2966" spans="1:8" x14ac:dyDescent="0.3">
      <c r="A2966" s="3" t="s">
        <v>8</v>
      </c>
      <c r="B2966" s="3" t="s">
        <v>9</v>
      </c>
      <c r="C2966" s="3" t="s">
        <v>2678</v>
      </c>
      <c r="D2966" s="3" t="s">
        <v>10</v>
      </c>
      <c r="E2966" s="2">
        <v>2711</v>
      </c>
      <c r="F2966" s="2">
        <v>-34.401800000000001</v>
      </c>
      <c r="G2966" s="2">
        <v>143.88140000000001</v>
      </c>
      <c r="H2966" s="3" t="s">
        <v>29977</v>
      </c>
    </row>
    <row r="2967" spans="1:8" x14ac:dyDescent="0.3">
      <c r="A2967" s="3" t="s">
        <v>8</v>
      </c>
      <c r="B2967" s="3" t="s">
        <v>9</v>
      </c>
      <c r="C2967" s="3" t="s">
        <v>2679</v>
      </c>
      <c r="D2967" s="3" t="s">
        <v>10</v>
      </c>
      <c r="E2967" s="2">
        <v>2711</v>
      </c>
      <c r="F2967" s="2">
        <v>-34.704999999999998</v>
      </c>
      <c r="G2967" s="2">
        <v>143.62559999999999</v>
      </c>
      <c r="H2967" s="3" t="s">
        <v>29978</v>
      </c>
    </row>
    <row r="2968" spans="1:8" x14ac:dyDescent="0.3">
      <c r="A2968" s="3" t="s">
        <v>8</v>
      </c>
      <c r="B2968" s="3" t="s">
        <v>9</v>
      </c>
      <c r="C2968" s="3" t="s">
        <v>2680</v>
      </c>
      <c r="D2968" s="3" t="s">
        <v>10</v>
      </c>
      <c r="E2968" s="2">
        <v>2712</v>
      </c>
      <c r="F2968" s="2">
        <v>-35.657400000000003</v>
      </c>
      <c r="G2968" s="2">
        <v>145.8126</v>
      </c>
      <c r="H2968" s="3" t="s">
        <v>26234</v>
      </c>
    </row>
    <row r="2969" spans="1:8" x14ac:dyDescent="0.3">
      <c r="A2969" s="3" t="s">
        <v>8</v>
      </c>
      <c r="B2969" s="3" t="s">
        <v>9</v>
      </c>
      <c r="C2969" s="3" t="s">
        <v>2681</v>
      </c>
      <c r="D2969" s="3" t="s">
        <v>10</v>
      </c>
      <c r="E2969" s="2">
        <v>2712</v>
      </c>
      <c r="F2969" s="2">
        <v>-35.884</v>
      </c>
      <c r="G2969" s="2">
        <v>145.8287</v>
      </c>
      <c r="H2969" s="3" t="s">
        <v>26235</v>
      </c>
    </row>
    <row r="2970" spans="1:8" x14ac:dyDescent="0.3">
      <c r="A2970" s="3" t="s">
        <v>8</v>
      </c>
      <c r="B2970" s="3" t="s">
        <v>9</v>
      </c>
      <c r="C2970" s="3" t="s">
        <v>2682</v>
      </c>
      <c r="D2970" s="3" t="s">
        <v>10</v>
      </c>
      <c r="E2970" s="2">
        <v>2713</v>
      </c>
      <c r="F2970" s="2">
        <v>-35.591700000000003</v>
      </c>
      <c r="G2970" s="2">
        <v>145.28569999999999</v>
      </c>
      <c r="H2970" s="3" t="s">
        <v>26236</v>
      </c>
    </row>
    <row r="2971" spans="1:8" x14ac:dyDescent="0.3">
      <c r="A2971" s="3" t="s">
        <v>8</v>
      </c>
      <c r="B2971" s="3" t="s">
        <v>9</v>
      </c>
      <c r="C2971" s="3" t="s">
        <v>2683</v>
      </c>
      <c r="D2971" s="3" t="s">
        <v>10</v>
      </c>
      <c r="E2971" s="2">
        <v>2713</v>
      </c>
      <c r="F2971" s="2">
        <v>-35.645400000000002</v>
      </c>
      <c r="G2971" s="2">
        <v>145.5754</v>
      </c>
      <c r="H2971" s="3" t="s">
        <v>26237</v>
      </c>
    </row>
    <row r="2972" spans="1:8" x14ac:dyDescent="0.3">
      <c r="A2972" s="3" t="s">
        <v>8</v>
      </c>
      <c r="B2972" s="3" t="s">
        <v>9</v>
      </c>
      <c r="C2972" s="3" t="s">
        <v>2684</v>
      </c>
      <c r="D2972" s="3" t="s">
        <v>10</v>
      </c>
      <c r="E2972" s="2">
        <v>2713</v>
      </c>
      <c r="F2972" s="2">
        <v>-35.452300000000001</v>
      </c>
      <c r="G2972" s="2">
        <v>145.56389999999999</v>
      </c>
      <c r="H2972" s="3" t="s">
        <v>26238</v>
      </c>
    </row>
    <row r="2973" spans="1:8" x14ac:dyDescent="0.3">
      <c r="A2973" s="3" t="s">
        <v>8</v>
      </c>
      <c r="B2973" s="3" t="s">
        <v>9</v>
      </c>
      <c r="C2973" s="3" t="s">
        <v>2685</v>
      </c>
      <c r="D2973" s="3" t="s">
        <v>10</v>
      </c>
      <c r="E2973" s="2">
        <v>2713</v>
      </c>
      <c r="F2973" s="2">
        <v>-35.567700000000002</v>
      </c>
      <c r="G2973" s="2">
        <v>145.4744</v>
      </c>
      <c r="H2973" s="3" t="s">
        <v>26239</v>
      </c>
    </row>
    <row r="2974" spans="1:8" x14ac:dyDescent="0.3">
      <c r="A2974" s="3" t="s">
        <v>8</v>
      </c>
      <c r="B2974" s="3" t="s">
        <v>9</v>
      </c>
      <c r="C2974" s="3" t="s">
        <v>2686</v>
      </c>
      <c r="D2974" s="3" t="s">
        <v>10</v>
      </c>
      <c r="E2974" s="2">
        <v>2714</v>
      </c>
      <c r="F2974" s="2">
        <v>-35.511699999999998</v>
      </c>
      <c r="G2974" s="2">
        <v>145.05119999999999</v>
      </c>
      <c r="H2974" s="3" t="s">
        <v>26240</v>
      </c>
    </row>
    <row r="2975" spans="1:8" x14ac:dyDescent="0.3">
      <c r="A2975" s="3" t="s">
        <v>8</v>
      </c>
      <c r="B2975" s="3" t="s">
        <v>9</v>
      </c>
      <c r="C2975" s="3" t="s">
        <v>2687</v>
      </c>
      <c r="D2975" s="3" t="s">
        <v>10</v>
      </c>
      <c r="E2975" s="2">
        <v>2714</v>
      </c>
      <c r="F2975" s="2">
        <v>-35.665199999999999</v>
      </c>
      <c r="G2975" s="2">
        <v>145.43369999999999</v>
      </c>
      <c r="H2975" s="3" t="s">
        <v>26241</v>
      </c>
    </row>
    <row r="2976" spans="1:8" x14ac:dyDescent="0.3">
      <c r="A2976" s="3" t="s">
        <v>8</v>
      </c>
      <c r="B2976" s="3" t="s">
        <v>9</v>
      </c>
      <c r="C2976" s="3" t="s">
        <v>2688</v>
      </c>
      <c r="D2976" s="3" t="s">
        <v>10</v>
      </c>
      <c r="E2976" s="2">
        <v>2714</v>
      </c>
      <c r="F2976" s="2">
        <v>-35.812100000000001</v>
      </c>
      <c r="G2976" s="2">
        <v>145.56739999999999</v>
      </c>
      <c r="H2976" s="3" t="s">
        <v>26242</v>
      </c>
    </row>
    <row r="2977" spans="1:8" x14ac:dyDescent="0.3">
      <c r="A2977" s="3" t="s">
        <v>8</v>
      </c>
      <c r="B2977" s="3" t="s">
        <v>9</v>
      </c>
      <c r="C2977" s="3" t="s">
        <v>2689</v>
      </c>
      <c r="D2977" s="3" t="s">
        <v>10</v>
      </c>
      <c r="E2977" s="2">
        <v>2714</v>
      </c>
      <c r="F2977" s="2">
        <v>-35.658799999999999</v>
      </c>
      <c r="G2977" s="2">
        <v>145.34700000000001</v>
      </c>
      <c r="H2977" s="3" t="s">
        <v>26243</v>
      </c>
    </row>
    <row r="2978" spans="1:8" x14ac:dyDescent="0.3">
      <c r="A2978" s="3" t="s">
        <v>8</v>
      </c>
      <c r="B2978" s="3" t="s">
        <v>9</v>
      </c>
      <c r="C2978" s="3" t="s">
        <v>2690</v>
      </c>
      <c r="D2978" s="3" t="s">
        <v>10</v>
      </c>
      <c r="E2978" s="2">
        <v>2715</v>
      </c>
      <c r="F2978" s="2">
        <v>-33.873600000000003</v>
      </c>
      <c r="G2978" s="2">
        <v>142.8853</v>
      </c>
      <c r="H2978" s="3" t="s">
        <v>26244</v>
      </c>
    </row>
    <row r="2979" spans="1:8" x14ac:dyDescent="0.3">
      <c r="A2979" s="3" t="s">
        <v>8</v>
      </c>
      <c r="B2979" s="3" t="s">
        <v>9</v>
      </c>
      <c r="C2979" s="3" t="s">
        <v>2691</v>
      </c>
      <c r="D2979" s="3" t="s">
        <v>10</v>
      </c>
      <c r="E2979" s="2">
        <v>2715</v>
      </c>
      <c r="F2979" s="2">
        <v>-34.637999999999998</v>
      </c>
      <c r="G2979" s="2">
        <v>143.56110000000001</v>
      </c>
      <c r="H2979" s="3" t="s">
        <v>26245</v>
      </c>
    </row>
    <row r="2980" spans="1:8" x14ac:dyDescent="0.3">
      <c r="A2980" s="3" t="s">
        <v>8</v>
      </c>
      <c r="B2980" s="3" t="s">
        <v>9</v>
      </c>
      <c r="C2980" s="3" t="s">
        <v>2692</v>
      </c>
      <c r="D2980" s="3" t="s">
        <v>10</v>
      </c>
      <c r="E2980" s="2">
        <v>2715</v>
      </c>
      <c r="F2980" s="2">
        <v>-33.866500000000002</v>
      </c>
      <c r="G2980" s="2">
        <v>143.73849999999999</v>
      </c>
      <c r="H2980" s="3" t="s">
        <v>26246</v>
      </c>
    </row>
    <row r="2981" spans="1:8" x14ac:dyDescent="0.3">
      <c r="A2981" s="3" t="s">
        <v>8</v>
      </c>
      <c r="B2981" s="3" t="s">
        <v>9</v>
      </c>
      <c r="C2981" s="3" t="s">
        <v>2693</v>
      </c>
      <c r="D2981" s="3" t="s">
        <v>10</v>
      </c>
      <c r="E2981" s="2">
        <v>2715</v>
      </c>
      <c r="F2981" s="2">
        <v>-33.557400000000001</v>
      </c>
      <c r="G2981" s="2">
        <v>143.0487</v>
      </c>
      <c r="H2981" s="3" t="s">
        <v>26247</v>
      </c>
    </row>
    <row r="2982" spans="1:8" x14ac:dyDescent="0.3">
      <c r="A2982" s="3" t="s">
        <v>8</v>
      </c>
      <c r="B2982" s="3" t="s">
        <v>9</v>
      </c>
      <c r="C2982" s="3" t="s">
        <v>2694</v>
      </c>
      <c r="D2982" s="3" t="s">
        <v>10</v>
      </c>
      <c r="E2982" s="2">
        <v>2715</v>
      </c>
      <c r="F2982" s="2">
        <v>-34.303800000000003</v>
      </c>
      <c r="G2982" s="2">
        <v>143.5778</v>
      </c>
      <c r="H2982" s="3" t="s">
        <v>26248</v>
      </c>
    </row>
    <row r="2983" spans="1:8" x14ac:dyDescent="0.3">
      <c r="A2983" s="3" t="s">
        <v>8</v>
      </c>
      <c r="B2983" s="3" t="s">
        <v>9</v>
      </c>
      <c r="C2983" s="3" t="s">
        <v>2695</v>
      </c>
      <c r="D2983" s="3" t="s">
        <v>10</v>
      </c>
      <c r="E2983" s="2">
        <v>2716</v>
      </c>
      <c r="F2983" s="2">
        <v>-35.354300000000002</v>
      </c>
      <c r="G2983" s="2">
        <v>145.52959999999999</v>
      </c>
      <c r="H2983" s="3" t="s">
        <v>26249</v>
      </c>
    </row>
    <row r="2984" spans="1:8" x14ac:dyDescent="0.3">
      <c r="A2984" s="3" t="s">
        <v>8</v>
      </c>
      <c r="B2984" s="3" t="s">
        <v>9</v>
      </c>
      <c r="C2984" s="3" t="s">
        <v>2696</v>
      </c>
      <c r="D2984" s="3" t="s">
        <v>10</v>
      </c>
      <c r="E2984" s="2">
        <v>2716</v>
      </c>
      <c r="F2984" s="2">
        <v>-34.812100000000001</v>
      </c>
      <c r="G2984" s="2">
        <v>145.4271</v>
      </c>
      <c r="H2984" s="3" t="s">
        <v>26250</v>
      </c>
    </row>
    <row r="2985" spans="1:8" x14ac:dyDescent="0.3">
      <c r="A2985" s="3" t="s">
        <v>8</v>
      </c>
      <c r="B2985" s="3" t="s">
        <v>9</v>
      </c>
      <c r="C2985" s="3" t="s">
        <v>2697</v>
      </c>
      <c r="D2985" s="3" t="s">
        <v>10</v>
      </c>
      <c r="E2985" s="2">
        <v>2716</v>
      </c>
      <c r="F2985" s="2">
        <v>-35.356400000000001</v>
      </c>
      <c r="G2985" s="2">
        <v>145.72929999999999</v>
      </c>
      <c r="H2985" s="3" t="s">
        <v>26251</v>
      </c>
    </row>
    <row r="2986" spans="1:8" x14ac:dyDescent="0.3">
      <c r="A2986" s="3" t="s">
        <v>8</v>
      </c>
      <c r="B2986" s="3" t="s">
        <v>9</v>
      </c>
      <c r="C2986" s="3" t="s">
        <v>2698</v>
      </c>
      <c r="D2986" s="3" t="s">
        <v>10</v>
      </c>
      <c r="E2986" s="2">
        <v>2716</v>
      </c>
      <c r="F2986" s="2">
        <v>-34.856499999999997</v>
      </c>
      <c r="G2986" s="2">
        <v>145.55289999999999</v>
      </c>
      <c r="H2986" s="3" t="s">
        <v>26252</v>
      </c>
    </row>
    <row r="2987" spans="1:8" x14ac:dyDescent="0.3">
      <c r="A2987" s="3" t="s">
        <v>8</v>
      </c>
      <c r="B2987" s="3" t="s">
        <v>9</v>
      </c>
      <c r="C2987" s="3" t="s">
        <v>2699</v>
      </c>
      <c r="D2987" s="3" t="s">
        <v>10</v>
      </c>
      <c r="E2987" s="2">
        <v>2717</v>
      </c>
      <c r="F2987" s="2">
        <v>-34.0916</v>
      </c>
      <c r="G2987" s="2">
        <v>142.04230000000001</v>
      </c>
      <c r="H2987" s="3" t="s">
        <v>26253</v>
      </c>
    </row>
    <row r="2988" spans="1:8" x14ac:dyDescent="0.3">
      <c r="A2988" s="3" t="s">
        <v>8</v>
      </c>
      <c r="B2988" s="3" t="s">
        <v>9</v>
      </c>
      <c r="C2988" s="3" t="s">
        <v>2700</v>
      </c>
      <c r="D2988" s="3" t="s">
        <v>10</v>
      </c>
      <c r="E2988" s="2">
        <v>2720</v>
      </c>
      <c r="F2988" s="2">
        <v>-35.3155</v>
      </c>
      <c r="G2988" s="2">
        <v>148.4539</v>
      </c>
      <c r="H2988" s="3" t="s">
        <v>26632</v>
      </c>
    </row>
    <row r="2989" spans="1:8" x14ac:dyDescent="0.3">
      <c r="A2989" s="3" t="s">
        <v>8</v>
      </c>
      <c r="B2989" s="3" t="s">
        <v>9</v>
      </c>
      <c r="C2989" s="3" t="s">
        <v>2701</v>
      </c>
      <c r="D2989" s="3" t="s">
        <v>10</v>
      </c>
      <c r="E2989" s="2">
        <v>2720</v>
      </c>
      <c r="F2989" s="2">
        <v>-35.422400000000003</v>
      </c>
      <c r="G2989" s="2">
        <v>148.27109999999999</v>
      </c>
      <c r="H2989" s="3" t="s">
        <v>26633</v>
      </c>
    </row>
    <row r="2990" spans="1:8" x14ac:dyDescent="0.3">
      <c r="A2990" s="3" t="s">
        <v>8</v>
      </c>
      <c r="B2990" s="3" t="s">
        <v>9</v>
      </c>
      <c r="C2990" s="3" t="s">
        <v>2702</v>
      </c>
      <c r="D2990" s="3" t="s">
        <v>10</v>
      </c>
      <c r="E2990" s="2">
        <v>2720</v>
      </c>
      <c r="F2990" s="2">
        <v>-35.537199999999999</v>
      </c>
      <c r="G2990" s="2">
        <v>148.39250000000001</v>
      </c>
      <c r="H2990" s="3" t="s">
        <v>26634</v>
      </c>
    </row>
    <row r="2991" spans="1:8" x14ac:dyDescent="0.3">
      <c r="A2991" s="3" t="s">
        <v>8</v>
      </c>
      <c r="B2991" s="3" t="s">
        <v>9</v>
      </c>
      <c r="C2991" s="3" t="s">
        <v>2703</v>
      </c>
      <c r="D2991" s="3" t="s">
        <v>10</v>
      </c>
      <c r="E2991" s="2">
        <v>2720</v>
      </c>
      <c r="F2991" s="2">
        <v>-35.259799999999998</v>
      </c>
      <c r="G2991" s="2">
        <v>148.2501</v>
      </c>
      <c r="H2991" s="3" t="s">
        <v>26635</v>
      </c>
    </row>
    <row r="2992" spans="1:8" x14ac:dyDescent="0.3">
      <c r="A2992" s="3" t="s">
        <v>8</v>
      </c>
      <c r="B2992" s="3" t="s">
        <v>9</v>
      </c>
      <c r="C2992" s="3" t="s">
        <v>2704</v>
      </c>
      <c r="D2992" s="3" t="s">
        <v>10</v>
      </c>
      <c r="E2992" s="2">
        <v>2720</v>
      </c>
      <c r="F2992" s="2">
        <v>-35.278599999999997</v>
      </c>
      <c r="G2992" s="2">
        <v>148.28</v>
      </c>
      <c r="H2992" s="3" t="s">
        <v>26636</v>
      </c>
    </row>
    <row r="2993" spans="1:8" x14ac:dyDescent="0.3">
      <c r="A2993" s="3" t="s">
        <v>8</v>
      </c>
      <c r="B2993" s="3" t="s">
        <v>9</v>
      </c>
      <c r="C2993" s="3" t="s">
        <v>2705</v>
      </c>
      <c r="D2993" s="3" t="s">
        <v>10</v>
      </c>
      <c r="E2993" s="2">
        <v>2720</v>
      </c>
      <c r="F2993" s="2">
        <v>-35.676099999999998</v>
      </c>
      <c r="G2993" s="2">
        <v>148.24289999999999</v>
      </c>
      <c r="H2993" s="3" t="s">
        <v>26637</v>
      </c>
    </row>
    <row r="2994" spans="1:8" x14ac:dyDescent="0.3">
      <c r="A2994" s="3" t="s">
        <v>8</v>
      </c>
      <c r="B2994" s="3" t="s">
        <v>9</v>
      </c>
      <c r="C2994" s="3" t="s">
        <v>2706</v>
      </c>
      <c r="D2994" s="3" t="s">
        <v>10</v>
      </c>
      <c r="E2994" s="2">
        <v>2720</v>
      </c>
      <c r="F2994" s="2">
        <v>-35.139400000000002</v>
      </c>
      <c r="G2994" s="2">
        <v>148.55799999999999</v>
      </c>
      <c r="H2994" s="3" t="s">
        <v>26638</v>
      </c>
    </row>
    <row r="2995" spans="1:8" x14ac:dyDescent="0.3">
      <c r="A2995" s="3" t="s">
        <v>8</v>
      </c>
      <c r="B2995" s="3" t="s">
        <v>9</v>
      </c>
      <c r="C2995" s="3" t="s">
        <v>2707</v>
      </c>
      <c r="D2995" s="3" t="s">
        <v>10</v>
      </c>
      <c r="E2995" s="2">
        <v>2720</v>
      </c>
      <c r="F2995" s="2">
        <v>-35.317999999999998</v>
      </c>
      <c r="G2995" s="2">
        <v>148.1275</v>
      </c>
      <c r="H2995" s="3" t="s">
        <v>26639</v>
      </c>
    </row>
    <row r="2996" spans="1:8" x14ac:dyDescent="0.3">
      <c r="A2996" s="3" t="s">
        <v>8</v>
      </c>
      <c r="B2996" s="3" t="s">
        <v>9</v>
      </c>
      <c r="C2996" s="3" t="s">
        <v>2708</v>
      </c>
      <c r="D2996" s="3" t="s">
        <v>10</v>
      </c>
      <c r="E2996" s="2">
        <v>2720</v>
      </c>
      <c r="F2996" s="2">
        <v>-35.328200000000002</v>
      </c>
      <c r="G2996" s="2">
        <v>148.16380000000001</v>
      </c>
      <c r="H2996" s="3" t="s">
        <v>26640</v>
      </c>
    </row>
    <row r="2997" spans="1:8" x14ac:dyDescent="0.3">
      <c r="A2997" s="3" t="s">
        <v>8</v>
      </c>
      <c r="B2997" s="3" t="s">
        <v>9</v>
      </c>
      <c r="C2997" s="3" t="s">
        <v>2709</v>
      </c>
      <c r="D2997" s="3" t="s">
        <v>10</v>
      </c>
      <c r="E2997" s="2">
        <v>2720</v>
      </c>
      <c r="F2997" s="2">
        <v>-35.221400000000003</v>
      </c>
      <c r="G2997" s="2">
        <v>148.18459999999999</v>
      </c>
      <c r="H2997" s="3" t="s">
        <v>26641</v>
      </c>
    </row>
    <row r="2998" spans="1:8" x14ac:dyDescent="0.3">
      <c r="A2998" s="3" t="s">
        <v>8</v>
      </c>
      <c r="B2998" s="3" t="s">
        <v>9</v>
      </c>
      <c r="C2998" s="3" t="s">
        <v>2710</v>
      </c>
      <c r="D2998" s="3" t="s">
        <v>10</v>
      </c>
      <c r="E2998" s="2">
        <v>2720</v>
      </c>
      <c r="F2998" s="2">
        <v>-35.393599999999999</v>
      </c>
      <c r="G2998" s="2">
        <v>148.42830000000001</v>
      </c>
      <c r="H2998" s="3" t="s">
        <v>26642</v>
      </c>
    </row>
    <row r="2999" spans="1:8" x14ac:dyDescent="0.3">
      <c r="A2999" s="3" t="s">
        <v>8</v>
      </c>
      <c r="B2999" s="3" t="s">
        <v>9</v>
      </c>
      <c r="C2999" s="3" t="s">
        <v>2711</v>
      </c>
      <c r="D2999" s="3" t="s">
        <v>10</v>
      </c>
      <c r="E2999" s="2">
        <v>2720</v>
      </c>
      <c r="F2999" s="2">
        <v>-35.3733</v>
      </c>
      <c r="G2999" s="2">
        <v>148.25659999999999</v>
      </c>
      <c r="H2999" s="3" t="s">
        <v>26643</v>
      </c>
    </row>
    <row r="3000" spans="1:8" x14ac:dyDescent="0.3">
      <c r="A3000" s="3" t="s">
        <v>8</v>
      </c>
      <c r="B3000" s="3" t="s">
        <v>9</v>
      </c>
      <c r="C3000" s="3" t="s">
        <v>2712</v>
      </c>
      <c r="D3000" s="3" t="s">
        <v>10</v>
      </c>
      <c r="E3000" s="2">
        <v>2720</v>
      </c>
      <c r="F3000" s="2">
        <v>-35.199199999999998</v>
      </c>
      <c r="G3000" s="2">
        <v>148.23820000000001</v>
      </c>
      <c r="H3000" s="3" t="s">
        <v>26644</v>
      </c>
    </row>
    <row r="3001" spans="1:8" x14ac:dyDescent="0.3">
      <c r="A3001" s="3" t="s">
        <v>8</v>
      </c>
      <c r="B3001" s="3" t="s">
        <v>9</v>
      </c>
      <c r="C3001" s="3" t="s">
        <v>2713</v>
      </c>
      <c r="D3001" s="3" t="s">
        <v>10</v>
      </c>
      <c r="E3001" s="2">
        <v>2720</v>
      </c>
      <c r="F3001" s="2">
        <v>-35.316200000000002</v>
      </c>
      <c r="G3001" s="2">
        <v>148.31540000000001</v>
      </c>
      <c r="H3001" s="3" t="s">
        <v>26645</v>
      </c>
    </row>
    <row r="3002" spans="1:8" x14ac:dyDescent="0.3">
      <c r="A3002" s="3" t="s">
        <v>8</v>
      </c>
      <c r="B3002" s="3" t="s">
        <v>9</v>
      </c>
      <c r="C3002" s="3" t="s">
        <v>2714</v>
      </c>
      <c r="D3002" s="3" t="s">
        <v>10</v>
      </c>
      <c r="E3002" s="2">
        <v>2720</v>
      </c>
      <c r="F3002" s="2">
        <v>-35.332799999999999</v>
      </c>
      <c r="G3002" s="2">
        <v>148.31639999999999</v>
      </c>
      <c r="H3002" s="3" t="s">
        <v>26646</v>
      </c>
    </row>
    <row r="3003" spans="1:8" x14ac:dyDescent="0.3">
      <c r="A3003" s="3" t="s">
        <v>8</v>
      </c>
      <c r="B3003" s="3" t="s">
        <v>9</v>
      </c>
      <c r="C3003" s="3" t="s">
        <v>2715</v>
      </c>
      <c r="D3003" s="3" t="s">
        <v>10</v>
      </c>
      <c r="E3003" s="2">
        <v>2720</v>
      </c>
      <c r="F3003" s="2">
        <v>-35.232199999999999</v>
      </c>
      <c r="G3003" s="2">
        <v>148.14019999999999</v>
      </c>
      <c r="H3003" s="3" t="s">
        <v>26647</v>
      </c>
    </row>
    <row r="3004" spans="1:8" x14ac:dyDescent="0.3">
      <c r="A3004" s="3" t="s">
        <v>8</v>
      </c>
      <c r="B3004" s="3" t="s">
        <v>9</v>
      </c>
      <c r="C3004" s="3" t="s">
        <v>2716</v>
      </c>
      <c r="D3004" s="3" t="s">
        <v>10</v>
      </c>
      <c r="E3004" s="2">
        <v>2720</v>
      </c>
      <c r="F3004" s="2">
        <v>-35.291699999999999</v>
      </c>
      <c r="G3004" s="2">
        <v>148.25640000000001</v>
      </c>
      <c r="H3004" s="3" t="s">
        <v>26648</v>
      </c>
    </row>
    <row r="3005" spans="1:8" x14ac:dyDescent="0.3">
      <c r="A3005" s="3" t="s">
        <v>8</v>
      </c>
      <c r="B3005" s="3" t="s">
        <v>9</v>
      </c>
      <c r="C3005" s="3" t="s">
        <v>2717</v>
      </c>
      <c r="D3005" s="3" t="s">
        <v>10</v>
      </c>
      <c r="E3005" s="2">
        <v>2720</v>
      </c>
      <c r="F3005" s="2">
        <v>-35.72</v>
      </c>
      <c r="G3005" s="2">
        <v>148.4161</v>
      </c>
      <c r="H3005" s="3" t="s">
        <v>26649</v>
      </c>
    </row>
    <row r="3006" spans="1:8" x14ac:dyDescent="0.3">
      <c r="A3006" s="3" t="s">
        <v>8</v>
      </c>
      <c r="B3006" s="3" t="s">
        <v>9</v>
      </c>
      <c r="C3006" s="3" t="s">
        <v>717</v>
      </c>
      <c r="D3006" s="3" t="s">
        <v>10</v>
      </c>
      <c r="E3006" s="2">
        <v>2720</v>
      </c>
      <c r="F3006" s="2">
        <v>-35.153599999999997</v>
      </c>
      <c r="G3006" s="2">
        <v>148.3845</v>
      </c>
      <c r="H3006" s="3" t="s">
        <v>26650</v>
      </c>
    </row>
    <row r="3007" spans="1:8" x14ac:dyDescent="0.3">
      <c r="A3007" s="3" t="s">
        <v>8</v>
      </c>
      <c r="B3007" s="3" t="s">
        <v>9</v>
      </c>
      <c r="C3007" s="3" t="s">
        <v>2718</v>
      </c>
      <c r="D3007" s="3" t="s">
        <v>10</v>
      </c>
      <c r="E3007" s="2">
        <v>2720</v>
      </c>
      <c r="F3007" s="2">
        <v>-35.581600000000002</v>
      </c>
      <c r="G3007" s="2">
        <v>148.30330000000001</v>
      </c>
      <c r="H3007" s="3" t="s">
        <v>26651</v>
      </c>
    </row>
    <row r="3008" spans="1:8" x14ac:dyDescent="0.3">
      <c r="A3008" s="3" t="s">
        <v>8</v>
      </c>
      <c r="B3008" s="3" t="s">
        <v>9</v>
      </c>
      <c r="C3008" s="3" t="s">
        <v>2719</v>
      </c>
      <c r="D3008" s="3" t="s">
        <v>10</v>
      </c>
      <c r="E3008" s="2">
        <v>2720</v>
      </c>
      <c r="F3008" s="2">
        <v>-35.190399999999997</v>
      </c>
      <c r="G3008" s="2">
        <v>148.39519999999999</v>
      </c>
      <c r="H3008" s="3" t="s">
        <v>26652</v>
      </c>
    </row>
    <row r="3009" spans="1:8" x14ac:dyDescent="0.3">
      <c r="A3009" s="3" t="s">
        <v>8</v>
      </c>
      <c r="B3009" s="3" t="s">
        <v>9</v>
      </c>
      <c r="C3009" s="3" t="s">
        <v>2720</v>
      </c>
      <c r="D3009" s="3" t="s">
        <v>10</v>
      </c>
      <c r="E3009" s="2">
        <v>2720</v>
      </c>
      <c r="F3009" s="2">
        <v>-35.300600000000003</v>
      </c>
      <c r="G3009" s="2">
        <v>148.22499999999999</v>
      </c>
      <c r="H3009" s="3" t="s">
        <v>26653</v>
      </c>
    </row>
    <row r="3010" spans="1:8" x14ac:dyDescent="0.3">
      <c r="A3010" s="3" t="s">
        <v>8</v>
      </c>
      <c r="B3010" s="3" t="s">
        <v>9</v>
      </c>
      <c r="C3010" s="3" t="s">
        <v>2721</v>
      </c>
      <c r="D3010" s="3" t="s">
        <v>10</v>
      </c>
      <c r="E3010" s="2">
        <v>2720</v>
      </c>
      <c r="F3010" s="2">
        <v>-35.339599999999997</v>
      </c>
      <c r="G3010" s="2">
        <v>148.27189999999999</v>
      </c>
      <c r="H3010" s="3" t="s">
        <v>26654</v>
      </c>
    </row>
    <row r="3011" spans="1:8" x14ac:dyDescent="0.3">
      <c r="A3011" s="3" t="s">
        <v>8</v>
      </c>
      <c r="B3011" s="3" t="s">
        <v>9</v>
      </c>
      <c r="C3011" s="3" t="s">
        <v>2722</v>
      </c>
      <c r="D3011" s="3" t="s">
        <v>10</v>
      </c>
      <c r="E3011" s="2">
        <v>2720</v>
      </c>
      <c r="F3011" s="2">
        <v>-35.387999999999998</v>
      </c>
      <c r="G3011" s="2">
        <v>148.239</v>
      </c>
      <c r="H3011" s="3" t="s">
        <v>26655</v>
      </c>
    </row>
    <row r="3012" spans="1:8" x14ac:dyDescent="0.3">
      <c r="A3012" s="3" t="s">
        <v>8</v>
      </c>
      <c r="B3012" s="3" t="s">
        <v>9</v>
      </c>
      <c r="C3012" s="3" t="s">
        <v>2723</v>
      </c>
      <c r="D3012" s="3" t="s">
        <v>10</v>
      </c>
      <c r="E3012" s="2">
        <v>2720</v>
      </c>
      <c r="F3012" s="2">
        <v>-35.3752</v>
      </c>
      <c r="G3012" s="2">
        <v>148.29150000000001</v>
      </c>
      <c r="H3012" s="3" t="s">
        <v>26656</v>
      </c>
    </row>
    <row r="3013" spans="1:8" x14ac:dyDescent="0.3">
      <c r="A3013" s="3" t="s">
        <v>8</v>
      </c>
      <c r="B3013" s="3" t="s">
        <v>9</v>
      </c>
      <c r="C3013" s="3" t="s">
        <v>2724</v>
      </c>
      <c r="D3013" s="3" t="s">
        <v>10</v>
      </c>
      <c r="E3013" s="2">
        <v>2720</v>
      </c>
      <c r="F3013" s="2">
        <v>-35.362000000000002</v>
      </c>
      <c r="G3013" s="2">
        <v>148.1474</v>
      </c>
      <c r="H3013" s="3" t="s">
        <v>26657</v>
      </c>
    </row>
    <row r="3014" spans="1:8" x14ac:dyDescent="0.3">
      <c r="A3014" s="3" t="s">
        <v>8</v>
      </c>
      <c r="B3014" s="3" t="s">
        <v>9</v>
      </c>
      <c r="C3014" s="3" t="s">
        <v>2725</v>
      </c>
      <c r="D3014" s="3" t="s">
        <v>10</v>
      </c>
      <c r="E3014" s="2">
        <v>2720</v>
      </c>
      <c r="F3014" s="2">
        <v>-35.222099999999998</v>
      </c>
      <c r="G3014" s="2">
        <v>148.3176</v>
      </c>
      <c r="H3014" s="3" t="s">
        <v>26658</v>
      </c>
    </row>
    <row r="3015" spans="1:8" x14ac:dyDescent="0.3">
      <c r="A3015" s="3" t="s">
        <v>8</v>
      </c>
      <c r="B3015" s="3" t="s">
        <v>9</v>
      </c>
      <c r="C3015" s="3" t="s">
        <v>2726</v>
      </c>
      <c r="D3015" s="3" t="s">
        <v>10</v>
      </c>
      <c r="E3015" s="2">
        <v>2720</v>
      </c>
      <c r="F3015" s="2">
        <v>-35.643500000000003</v>
      </c>
      <c r="G3015" s="2">
        <v>148.45099999999999</v>
      </c>
      <c r="H3015" s="3" t="s">
        <v>26659</v>
      </c>
    </row>
    <row r="3016" spans="1:8" x14ac:dyDescent="0.3">
      <c r="A3016" s="3" t="s">
        <v>8</v>
      </c>
      <c r="B3016" s="3" t="s">
        <v>9</v>
      </c>
      <c r="C3016" s="3" t="s">
        <v>2727</v>
      </c>
      <c r="D3016" s="3" t="s">
        <v>10</v>
      </c>
      <c r="E3016" s="2">
        <v>2721</v>
      </c>
      <c r="F3016" s="2">
        <v>-33.994700000000002</v>
      </c>
      <c r="G3016" s="2">
        <v>147.67830000000001</v>
      </c>
      <c r="H3016" s="3" t="s">
        <v>26254</v>
      </c>
    </row>
    <row r="3017" spans="1:8" x14ac:dyDescent="0.3">
      <c r="A3017" s="3" t="s">
        <v>8</v>
      </c>
      <c r="B3017" s="3" t="s">
        <v>9</v>
      </c>
      <c r="C3017" s="3" t="s">
        <v>2728</v>
      </c>
      <c r="D3017" s="3" t="s">
        <v>10</v>
      </c>
      <c r="E3017" s="2">
        <v>2721</v>
      </c>
      <c r="F3017" s="2">
        <v>-34.009500000000003</v>
      </c>
      <c r="G3017" s="2">
        <v>147.79329999999999</v>
      </c>
      <c r="H3017" s="3" t="s">
        <v>26255</v>
      </c>
    </row>
    <row r="3018" spans="1:8" x14ac:dyDescent="0.3">
      <c r="A3018" s="3" t="s">
        <v>8</v>
      </c>
      <c r="B3018" s="3" t="s">
        <v>9</v>
      </c>
      <c r="C3018" s="3" t="s">
        <v>2729</v>
      </c>
      <c r="D3018" s="3" t="s">
        <v>10</v>
      </c>
      <c r="E3018" s="2">
        <v>2722</v>
      </c>
      <c r="F3018" s="2">
        <v>-34.820099999999996</v>
      </c>
      <c r="G3018" s="2">
        <v>148.0848</v>
      </c>
      <c r="H3018" s="3" t="s">
        <v>29979</v>
      </c>
    </row>
    <row r="3019" spans="1:8" x14ac:dyDescent="0.3">
      <c r="A3019" s="3" t="s">
        <v>8</v>
      </c>
      <c r="B3019" s="3" t="s">
        <v>9</v>
      </c>
      <c r="C3019" s="3" t="s">
        <v>2730</v>
      </c>
      <c r="D3019" s="3" t="s">
        <v>10</v>
      </c>
      <c r="E3019" s="2">
        <v>2722</v>
      </c>
      <c r="F3019" s="2">
        <v>-34.930999999999997</v>
      </c>
      <c r="G3019" s="2">
        <v>148.0582</v>
      </c>
      <c r="H3019" s="3" t="s">
        <v>29980</v>
      </c>
    </row>
    <row r="3020" spans="1:8" x14ac:dyDescent="0.3">
      <c r="A3020" s="3" t="s">
        <v>8</v>
      </c>
      <c r="B3020" s="3" t="s">
        <v>9</v>
      </c>
      <c r="C3020" s="3" t="s">
        <v>2731</v>
      </c>
      <c r="D3020" s="3" t="s">
        <v>10</v>
      </c>
      <c r="E3020" s="2">
        <v>2722</v>
      </c>
      <c r="F3020" s="2">
        <v>-35.139099999999999</v>
      </c>
      <c r="G3020" s="2">
        <v>148.2236</v>
      </c>
      <c r="H3020" s="3" t="s">
        <v>29981</v>
      </c>
    </row>
    <row r="3021" spans="1:8" x14ac:dyDescent="0.3">
      <c r="A3021" s="3" t="s">
        <v>8</v>
      </c>
      <c r="B3021" s="3" t="s">
        <v>9</v>
      </c>
      <c r="C3021" s="3" t="s">
        <v>2732</v>
      </c>
      <c r="D3021" s="3" t="s">
        <v>10</v>
      </c>
      <c r="E3021" s="2">
        <v>2722</v>
      </c>
      <c r="F3021" s="2">
        <v>-35.163499999999999</v>
      </c>
      <c r="G3021" s="2">
        <v>148.31620000000001</v>
      </c>
      <c r="H3021" s="3" t="s">
        <v>29982</v>
      </c>
    </row>
    <row r="3022" spans="1:8" x14ac:dyDescent="0.3">
      <c r="A3022" s="3" t="s">
        <v>8</v>
      </c>
      <c r="B3022" s="3" t="s">
        <v>9</v>
      </c>
      <c r="C3022" s="3" t="s">
        <v>2733</v>
      </c>
      <c r="D3022" s="3" t="s">
        <v>10</v>
      </c>
      <c r="E3022" s="2">
        <v>2722</v>
      </c>
      <c r="F3022" s="2">
        <v>-34.892400000000002</v>
      </c>
      <c r="G3022" s="2">
        <v>148.1018</v>
      </c>
      <c r="H3022" s="3" t="s">
        <v>29983</v>
      </c>
    </row>
    <row r="3023" spans="1:8" x14ac:dyDescent="0.3">
      <c r="A3023" s="3" t="s">
        <v>8</v>
      </c>
      <c r="B3023" s="3" t="s">
        <v>9</v>
      </c>
      <c r="C3023" s="3" t="s">
        <v>2734</v>
      </c>
      <c r="D3023" s="3" t="s">
        <v>10</v>
      </c>
      <c r="E3023" s="2">
        <v>2722</v>
      </c>
      <c r="F3023" s="2">
        <v>-35.026800000000001</v>
      </c>
      <c r="G3023" s="2">
        <v>148.20859999999999</v>
      </c>
      <c r="H3023" s="3" t="s">
        <v>29984</v>
      </c>
    </row>
    <row r="3024" spans="1:8" x14ac:dyDescent="0.3">
      <c r="A3024" s="3" t="s">
        <v>8</v>
      </c>
      <c r="B3024" s="3" t="s">
        <v>9</v>
      </c>
      <c r="C3024" s="3" t="s">
        <v>2735</v>
      </c>
      <c r="D3024" s="3" t="s">
        <v>10</v>
      </c>
      <c r="E3024" s="2">
        <v>2722</v>
      </c>
      <c r="F3024" s="2">
        <v>-35.1295</v>
      </c>
      <c r="G3024" s="2">
        <v>148.10169999999999</v>
      </c>
      <c r="H3024" s="3" t="s">
        <v>29985</v>
      </c>
    </row>
    <row r="3025" spans="1:8" x14ac:dyDescent="0.3">
      <c r="A3025" s="3" t="s">
        <v>8</v>
      </c>
      <c r="B3025" s="3" t="s">
        <v>9</v>
      </c>
      <c r="C3025" s="3" t="s">
        <v>2736</v>
      </c>
      <c r="D3025" s="3" t="s">
        <v>10</v>
      </c>
      <c r="E3025" s="2">
        <v>2722</v>
      </c>
      <c r="F3025" s="2">
        <v>-35.0655</v>
      </c>
      <c r="G3025" s="2">
        <v>148.10749999999999</v>
      </c>
      <c r="H3025" s="3" t="s">
        <v>29986</v>
      </c>
    </row>
    <row r="3026" spans="1:8" x14ac:dyDescent="0.3">
      <c r="A3026" s="3" t="s">
        <v>8</v>
      </c>
      <c r="B3026" s="3" t="s">
        <v>9</v>
      </c>
      <c r="C3026" s="3" t="s">
        <v>2737</v>
      </c>
      <c r="D3026" s="3" t="s">
        <v>10</v>
      </c>
      <c r="E3026" s="2">
        <v>2722</v>
      </c>
      <c r="F3026" s="2">
        <v>-35.081000000000003</v>
      </c>
      <c r="G3026" s="2">
        <v>148.13040000000001</v>
      </c>
      <c r="H3026" s="3" t="s">
        <v>29987</v>
      </c>
    </row>
    <row r="3027" spans="1:8" x14ac:dyDescent="0.3">
      <c r="A3027" s="3" t="s">
        <v>8</v>
      </c>
      <c r="B3027" s="3" t="s">
        <v>9</v>
      </c>
      <c r="C3027" s="3" t="s">
        <v>2738</v>
      </c>
      <c r="D3027" s="3" t="s">
        <v>10</v>
      </c>
      <c r="E3027" s="2">
        <v>2722</v>
      </c>
      <c r="F3027" s="2">
        <v>-35.0349</v>
      </c>
      <c r="G3027" s="2">
        <v>148.07480000000001</v>
      </c>
      <c r="H3027" s="3" t="s">
        <v>29988</v>
      </c>
    </row>
    <row r="3028" spans="1:8" x14ac:dyDescent="0.3">
      <c r="A3028" s="3" t="s">
        <v>8</v>
      </c>
      <c r="B3028" s="3" t="s">
        <v>9</v>
      </c>
      <c r="C3028" s="3" t="s">
        <v>2739</v>
      </c>
      <c r="D3028" s="3" t="s">
        <v>10</v>
      </c>
      <c r="E3028" s="2">
        <v>2722</v>
      </c>
      <c r="F3028" s="2">
        <v>-34.802799999999998</v>
      </c>
      <c r="G3028" s="2">
        <v>148.11689999999999</v>
      </c>
      <c r="H3028" s="3" t="s">
        <v>29989</v>
      </c>
    </row>
    <row r="3029" spans="1:8" x14ac:dyDescent="0.3">
      <c r="A3029" s="3" t="s">
        <v>8</v>
      </c>
      <c r="B3029" s="3" t="s">
        <v>9</v>
      </c>
      <c r="C3029" s="3" t="s">
        <v>2740</v>
      </c>
      <c r="D3029" s="3" t="s">
        <v>10</v>
      </c>
      <c r="E3029" s="2">
        <v>2722</v>
      </c>
      <c r="F3029" s="2">
        <v>-35.055399999999999</v>
      </c>
      <c r="G3029" s="2">
        <v>147.90700000000001</v>
      </c>
      <c r="H3029" s="3" t="s">
        <v>29990</v>
      </c>
    </row>
    <row r="3030" spans="1:8" x14ac:dyDescent="0.3">
      <c r="A3030" s="3" t="s">
        <v>8</v>
      </c>
      <c r="B3030" s="3" t="s">
        <v>9</v>
      </c>
      <c r="C3030" s="3" t="s">
        <v>2741</v>
      </c>
      <c r="D3030" s="3" t="s">
        <v>10</v>
      </c>
      <c r="E3030" s="2">
        <v>2722</v>
      </c>
      <c r="F3030" s="2">
        <v>-35.023499999999999</v>
      </c>
      <c r="G3030" s="2">
        <v>148.0558</v>
      </c>
      <c r="H3030" s="3" t="s">
        <v>25648</v>
      </c>
    </row>
    <row r="3031" spans="1:8" x14ac:dyDescent="0.3">
      <c r="A3031" s="3" t="s">
        <v>8</v>
      </c>
      <c r="B3031" s="3" t="s">
        <v>9</v>
      </c>
      <c r="C3031" s="3" t="s">
        <v>2742</v>
      </c>
      <c r="D3031" s="3" t="s">
        <v>10</v>
      </c>
      <c r="E3031" s="2">
        <v>2722</v>
      </c>
      <c r="F3031" s="2">
        <v>-35.077500000000001</v>
      </c>
      <c r="G3031" s="2">
        <v>148.10059999999999</v>
      </c>
      <c r="H3031" s="3" t="s">
        <v>29991</v>
      </c>
    </row>
    <row r="3032" spans="1:8" x14ac:dyDescent="0.3">
      <c r="A3032" s="3" t="s">
        <v>8</v>
      </c>
      <c r="B3032" s="3" t="s">
        <v>9</v>
      </c>
      <c r="C3032" s="3" t="s">
        <v>2743</v>
      </c>
      <c r="D3032" s="3" t="s">
        <v>10</v>
      </c>
      <c r="E3032" s="2">
        <v>2722</v>
      </c>
      <c r="F3032" s="2">
        <v>-35.121699999999997</v>
      </c>
      <c r="G3032" s="2">
        <v>148.18819999999999</v>
      </c>
      <c r="H3032" s="3" t="s">
        <v>29992</v>
      </c>
    </row>
    <row r="3033" spans="1:8" x14ac:dyDescent="0.3">
      <c r="A3033" s="3" t="s">
        <v>8</v>
      </c>
      <c r="B3033" s="3" t="s">
        <v>9</v>
      </c>
      <c r="C3033" s="3" t="s">
        <v>2744</v>
      </c>
      <c r="D3033" s="3" t="s">
        <v>10</v>
      </c>
      <c r="E3033" s="2">
        <v>2722</v>
      </c>
      <c r="F3033" s="2">
        <v>-35.081400000000002</v>
      </c>
      <c r="G3033" s="2">
        <v>148.20949999999999</v>
      </c>
      <c r="H3033" s="3" t="s">
        <v>29993</v>
      </c>
    </row>
    <row r="3034" spans="1:8" x14ac:dyDescent="0.3">
      <c r="A3034" s="3" t="s">
        <v>8</v>
      </c>
      <c r="B3034" s="3" t="s">
        <v>9</v>
      </c>
      <c r="C3034" s="3" t="s">
        <v>2745</v>
      </c>
      <c r="D3034" s="3" t="s">
        <v>10</v>
      </c>
      <c r="E3034" s="2">
        <v>2722</v>
      </c>
      <c r="F3034" s="2">
        <v>-35.100099999999998</v>
      </c>
      <c r="G3034" s="2">
        <v>148.0703</v>
      </c>
      <c r="H3034" s="3" t="s">
        <v>29994</v>
      </c>
    </row>
    <row r="3035" spans="1:8" x14ac:dyDescent="0.3">
      <c r="A3035" s="3" t="s">
        <v>8</v>
      </c>
      <c r="B3035" s="3" t="s">
        <v>9</v>
      </c>
      <c r="C3035" s="3" t="s">
        <v>2746</v>
      </c>
      <c r="D3035" s="3" t="s">
        <v>10</v>
      </c>
      <c r="E3035" s="2">
        <v>2725</v>
      </c>
      <c r="F3035" s="2">
        <v>-34.506</v>
      </c>
      <c r="G3035" s="2">
        <v>147.88</v>
      </c>
      <c r="H3035" s="3" t="s">
        <v>26256</v>
      </c>
    </row>
    <row r="3036" spans="1:8" x14ac:dyDescent="0.3">
      <c r="A3036" s="3" t="s">
        <v>8</v>
      </c>
      <c r="B3036" s="3" t="s">
        <v>9</v>
      </c>
      <c r="C3036" s="3" t="s">
        <v>2747</v>
      </c>
      <c r="D3036" s="3" t="s">
        <v>10</v>
      </c>
      <c r="E3036" s="2">
        <v>2726</v>
      </c>
      <c r="F3036" s="2">
        <v>-34.906300000000002</v>
      </c>
      <c r="G3036" s="2">
        <v>148.32</v>
      </c>
      <c r="H3036" s="3" t="s">
        <v>26257</v>
      </c>
    </row>
    <row r="3037" spans="1:8" x14ac:dyDescent="0.3">
      <c r="A3037" s="3" t="s">
        <v>8</v>
      </c>
      <c r="B3037" s="3" t="s">
        <v>9</v>
      </c>
      <c r="C3037" s="3" t="s">
        <v>2748</v>
      </c>
      <c r="D3037" s="3" t="s">
        <v>10</v>
      </c>
      <c r="E3037" s="2">
        <v>2726</v>
      </c>
      <c r="F3037" s="2">
        <v>-34.823300000000003</v>
      </c>
      <c r="G3037" s="2">
        <v>148.32490000000001</v>
      </c>
      <c r="H3037" s="3" t="s">
        <v>26258</v>
      </c>
    </row>
    <row r="3038" spans="1:8" x14ac:dyDescent="0.3">
      <c r="A3038" s="3" t="s">
        <v>8</v>
      </c>
      <c r="B3038" s="3" t="s">
        <v>9</v>
      </c>
      <c r="C3038" s="3" t="s">
        <v>2749</v>
      </c>
      <c r="D3038" s="3" t="s">
        <v>10</v>
      </c>
      <c r="E3038" s="2">
        <v>2727</v>
      </c>
      <c r="F3038" s="2">
        <v>-35.081499999999998</v>
      </c>
      <c r="G3038" s="2">
        <v>148.40989999999999</v>
      </c>
      <c r="H3038" s="3" t="s">
        <v>30437</v>
      </c>
    </row>
    <row r="3039" spans="1:8" x14ac:dyDescent="0.3">
      <c r="A3039" s="3" t="s">
        <v>8</v>
      </c>
      <c r="B3039" s="3" t="s">
        <v>9</v>
      </c>
      <c r="C3039" s="3" t="s">
        <v>2750</v>
      </c>
      <c r="D3039" s="3" t="s">
        <v>10</v>
      </c>
      <c r="E3039" s="2">
        <v>2727</v>
      </c>
      <c r="F3039" s="2">
        <v>-34.9026</v>
      </c>
      <c r="G3039" s="2">
        <v>148.1935</v>
      </c>
      <c r="H3039" s="3" t="s">
        <v>30813</v>
      </c>
    </row>
    <row r="3040" spans="1:8" x14ac:dyDescent="0.3">
      <c r="A3040" s="3" t="s">
        <v>8</v>
      </c>
      <c r="B3040" s="3" t="s">
        <v>9</v>
      </c>
      <c r="C3040" s="3" t="s">
        <v>2751</v>
      </c>
      <c r="D3040" s="3" t="s">
        <v>10</v>
      </c>
      <c r="E3040" s="2">
        <v>2727</v>
      </c>
      <c r="F3040" s="2">
        <v>-35.035600000000002</v>
      </c>
      <c r="G3040" s="2">
        <v>148.3245</v>
      </c>
      <c r="H3040" s="3" t="s">
        <v>30814</v>
      </c>
    </row>
    <row r="3041" spans="1:8" x14ac:dyDescent="0.3">
      <c r="A3041" s="3" t="s">
        <v>8</v>
      </c>
      <c r="B3041" s="3" t="s">
        <v>9</v>
      </c>
      <c r="C3041" s="3" t="s">
        <v>2752</v>
      </c>
      <c r="D3041" s="3" t="s">
        <v>10</v>
      </c>
      <c r="E3041" s="2">
        <v>2727</v>
      </c>
      <c r="F3041" s="2">
        <v>-34.971800000000002</v>
      </c>
      <c r="G3041" s="2">
        <v>148.14840000000001</v>
      </c>
      <c r="H3041" s="3" t="s">
        <v>30815</v>
      </c>
    </row>
    <row r="3042" spans="1:8" x14ac:dyDescent="0.3">
      <c r="A3042" s="3" t="s">
        <v>8</v>
      </c>
      <c r="B3042" s="3" t="s">
        <v>9</v>
      </c>
      <c r="C3042" s="3" t="s">
        <v>2753</v>
      </c>
      <c r="D3042" s="3" t="s">
        <v>10</v>
      </c>
      <c r="E3042" s="2">
        <v>2729</v>
      </c>
      <c r="F3042" s="2">
        <v>-35.307899999999997</v>
      </c>
      <c r="G3042" s="2">
        <v>148.06370000000001</v>
      </c>
      <c r="H3042" s="3" t="s">
        <v>26259</v>
      </c>
    </row>
    <row r="3043" spans="1:8" x14ac:dyDescent="0.3">
      <c r="A3043" s="3" t="s">
        <v>8</v>
      </c>
      <c r="B3043" s="3" t="s">
        <v>9</v>
      </c>
      <c r="C3043" s="3" t="s">
        <v>2754</v>
      </c>
      <c r="D3043" s="3" t="s">
        <v>10</v>
      </c>
      <c r="E3043" s="2">
        <v>2729</v>
      </c>
      <c r="F3043" s="2">
        <v>-35.284500000000001</v>
      </c>
      <c r="G3043" s="2">
        <v>147.98400000000001</v>
      </c>
      <c r="H3043" s="3" t="s">
        <v>26260</v>
      </c>
    </row>
    <row r="3044" spans="1:8" x14ac:dyDescent="0.3">
      <c r="A3044" s="3" t="s">
        <v>8</v>
      </c>
      <c r="B3044" s="3" t="s">
        <v>9</v>
      </c>
      <c r="C3044" s="3" t="s">
        <v>1189</v>
      </c>
      <c r="D3044" s="3" t="s">
        <v>10</v>
      </c>
      <c r="E3044" s="2">
        <v>2729</v>
      </c>
      <c r="F3044" s="2">
        <v>-35.326900000000002</v>
      </c>
      <c r="G3044" s="2">
        <v>148.03630000000001</v>
      </c>
      <c r="H3044" s="3" t="s">
        <v>26261</v>
      </c>
    </row>
    <row r="3045" spans="1:8" x14ac:dyDescent="0.3">
      <c r="A3045" s="3" t="s">
        <v>8</v>
      </c>
      <c r="B3045" s="3" t="s">
        <v>9</v>
      </c>
      <c r="C3045" s="3" t="s">
        <v>2755</v>
      </c>
      <c r="D3045" s="3" t="s">
        <v>10</v>
      </c>
      <c r="E3045" s="2">
        <v>2729</v>
      </c>
      <c r="F3045" s="2">
        <v>-35.243600000000001</v>
      </c>
      <c r="G3045" s="2">
        <v>148.08070000000001</v>
      </c>
      <c r="H3045" s="3" t="s">
        <v>26262</v>
      </c>
    </row>
    <row r="3046" spans="1:8" x14ac:dyDescent="0.3">
      <c r="A3046" s="3" t="s">
        <v>8</v>
      </c>
      <c r="B3046" s="3" t="s">
        <v>9</v>
      </c>
      <c r="C3046" s="3" t="s">
        <v>2756</v>
      </c>
      <c r="D3046" s="3" t="s">
        <v>10</v>
      </c>
      <c r="E3046" s="2">
        <v>2729</v>
      </c>
      <c r="F3046" s="2">
        <v>-35.338500000000003</v>
      </c>
      <c r="G3046" s="2">
        <v>148.07820000000001</v>
      </c>
      <c r="H3046" s="3" t="s">
        <v>26263</v>
      </c>
    </row>
    <row r="3047" spans="1:8" x14ac:dyDescent="0.3">
      <c r="A3047" s="3" t="s">
        <v>8</v>
      </c>
      <c r="B3047" s="3" t="s">
        <v>9</v>
      </c>
      <c r="C3047" s="3" t="s">
        <v>2757</v>
      </c>
      <c r="D3047" s="3" t="s">
        <v>10</v>
      </c>
      <c r="E3047" s="2">
        <v>2729</v>
      </c>
      <c r="F3047" s="2">
        <v>-35.3842</v>
      </c>
      <c r="G3047" s="2">
        <v>147.91820000000001</v>
      </c>
      <c r="H3047" s="3" t="s">
        <v>26264</v>
      </c>
    </row>
    <row r="3048" spans="1:8" x14ac:dyDescent="0.3">
      <c r="A3048" s="3" t="s">
        <v>8</v>
      </c>
      <c r="B3048" s="3" t="s">
        <v>9</v>
      </c>
      <c r="C3048" s="3" t="s">
        <v>2758</v>
      </c>
      <c r="D3048" s="3" t="s">
        <v>10</v>
      </c>
      <c r="E3048" s="2">
        <v>2729</v>
      </c>
      <c r="F3048" s="2">
        <v>-35.301600000000001</v>
      </c>
      <c r="G3048" s="2">
        <v>147.9383</v>
      </c>
      <c r="H3048" s="3" t="s">
        <v>26265</v>
      </c>
    </row>
    <row r="3049" spans="1:8" x14ac:dyDescent="0.3">
      <c r="A3049" s="3" t="s">
        <v>8</v>
      </c>
      <c r="B3049" s="3" t="s">
        <v>9</v>
      </c>
      <c r="C3049" s="3" t="s">
        <v>2759</v>
      </c>
      <c r="D3049" s="3" t="s">
        <v>10</v>
      </c>
      <c r="E3049" s="2">
        <v>2729</v>
      </c>
      <c r="F3049" s="2">
        <v>-35.264699999999998</v>
      </c>
      <c r="G3049" s="2">
        <v>148.03559999999999</v>
      </c>
      <c r="H3049" s="3" t="s">
        <v>26266</v>
      </c>
    </row>
    <row r="3050" spans="1:8" x14ac:dyDescent="0.3">
      <c r="A3050" s="3" t="s">
        <v>8</v>
      </c>
      <c r="B3050" s="3" t="s">
        <v>9</v>
      </c>
      <c r="C3050" s="3" t="s">
        <v>2760</v>
      </c>
      <c r="D3050" s="3" t="s">
        <v>10</v>
      </c>
      <c r="E3050" s="2">
        <v>2729</v>
      </c>
      <c r="F3050" s="2">
        <v>-35.242100000000001</v>
      </c>
      <c r="G3050" s="2">
        <v>147.91319999999999</v>
      </c>
      <c r="H3050" s="3" t="s">
        <v>26267</v>
      </c>
    </row>
    <row r="3051" spans="1:8" x14ac:dyDescent="0.3">
      <c r="A3051" s="3" t="s">
        <v>8</v>
      </c>
      <c r="B3051" s="3" t="s">
        <v>9</v>
      </c>
      <c r="C3051" s="3" t="s">
        <v>2761</v>
      </c>
      <c r="D3051" s="3" t="s">
        <v>10</v>
      </c>
      <c r="E3051" s="2">
        <v>2729</v>
      </c>
      <c r="F3051" s="2">
        <v>-35.210299999999997</v>
      </c>
      <c r="G3051" s="2">
        <v>148.0335</v>
      </c>
      <c r="H3051" s="3" t="s">
        <v>26268</v>
      </c>
    </row>
    <row r="3052" spans="1:8" x14ac:dyDescent="0.3">
      <c r="A3052" s="3" t="s">
        <v>8</v>
      </c>
      <c r="B3052" s="3" t="s">
        <v>9</v>
      </c>
      <c r="C3052" s="3" t="s">
        <v>2762</v>
      </c>
      <c r="D3052" s="3" t="s">
        <v>10</v>
      </c>
      <c r="E3052" s="2">
        <v>2729</v>
      </c>
      <c r="F3052" s="2">
        <v>-35.078000000000003</v>
      </c>
      <c r="G3052" s="2">
        <v>147.8442</v>
      </c>
      <c r="H3052" s="3" t="s">
        <v>26269</v>
      </c>
    </row>
    <row r="3053" spans="1:8" x14ac:dyDescent="0.3">
      <c r="A3053" s="3" t="s">
        <v>8</v>
      </c>
      <c r="B3053" s="3" t="s">
        <v>9</v>
      </c>
      <c r="C3053" s="3" t="s">
        <v>2763</v>
      </c>
      <c r="D3053" s="3" t="s">
        <v>10</v>
      </c>
      <c r="E3053" s="2">
        <v>2729</v>
      </c>
      <c r="F3053" s="2">
        <v>-35.3157</v>
      </c>
      <c r="G3053" s="2">
        <v>148.03569999999999</v>
      </c>
      <c r="H3053" s="3" t="s">
        <v>26270</v>
      </c>
    </row>
    <row r="3054" spans="1:8" x14ac:dyDescent="0.3">
      <c r="A3054" s="3" t="s">
        <v>8</v>
      </c>
      <c r="B3054" s="3" t="s">
        <v>9</v>
      </c>
      <c r="C3054" s="3" t="s">
        <v>2764</v>
      </c>
      <c r="D3054" s="3" t="s">
        <v>10</v>
      </c>
      <c r="E3054" s="2">
        <v>2729</v>
      </c>
      <c r="F3054" s="2">
        <v>-35.403199999999998</v>
      </c>
      <c r="G3054" s="2">
        <v>148.0574</v>
      </c>
      <c r="H3054" s="3" t="s">
        <v>26271</v>
      </c>
    </row>
    <row r="3055" spans="1:8" x14ac:dyDescent="0.3">
      <c r="A3055" s="3" t="s">
        <v>8</v>
      </c>
      <c r="B3055" s="3" t="s">
        <v>9</v>
      </c>
      <c r="C3055" s="3" t="s">
        <v>2765</v>
      </c>
      <c r="D3055" s="3" t="s">
        <v>10</v>
      </c>
      <c r="E3055" s="2">
        <v>2729</v>
      </c>
      <c r="F3055" s="2">
        <v>-35.136699999999998</v>
      </c>
      <c r="G3055" s="2">
        <v>148.00970000000001</v>
      </c>
      <c r="H3055" s="3" t="s">
        <v>26272</v>
      </c>
    </row>
    <row r="3056" spans="1:8" x14ac:dyDescent="0.3">
      <c r="A3056" s="3" t="s">
        <v>8</v>
      </c>
      <c r="B3056" s="3" t="s">
        <v>9</v>
      </c>
      <c r="C3056" s="3" t="s">
        <v>2766</v>
      </c>
      <c r="D3056" s="3" t="s">
        <v>10</v>
      </c>
      <c r="E3056" s="2">
        <v>2729</v>
      </c>
      <c r="F3056" s="2">
        <v>-35.3658</v>
      </c>
      <c r="G3056" s="2">
        <v>147.977</v>
      </c>
      <c r="H3056" s="3" t="s">
        <v>26273</v>
      </c>
    </row>
    <row r="3057" spans="1:8" x14ac:dyDescent="0.3">
      <c r="A3057" s="3" t="s">
        <v>8</v>
      </c>
      <c r="B3057" s="3" t="s">
        <v>9</v>
      </c>
      <c r="C3057" s="3" t="s">
        <v>2767</v>
      </c>
      <c r="D3057" s="3" t="s">
        <v>10</v>
      </c>
      <c r="E3057" s="2">
        <v>2729</v>
      </c>
      <c r="F3057" s="2">
        <v>-35.395499999999998</v>
      </c>
      <c r="G3057" s="2">
        <v>148.1103</v>
      </c>
      <c r="H3057" s="3" t="s">
        <v>26274</v>
      </c>
    </row>
    <row r="3058" spans="1:8" x14ac:dyDescent="0.3">
      <c r="A3058" s="3" t="s">
        <v>8</v>
      </c>
      <c r="B3058" s="3" t="s">
        <v>9</v>
      </c>
      <c r="C3058" s="3" t="s">
        <v>2768</v>
      </c>
      <c r="D3058" s="3" t="s">
        <v>10</v>
      </c>
      <c r="E3058" s="2">
        <v>2729</v>
      </c>
      <c r="F3058" s="2">
        <v>-35.5167</v>
      </c>
      <c r="G3058" s="2">
        <v>147.9572</v>
      </c>
      <c r="H3058" s="3" t="s">
        <v>26275</v>
      </c>
    </row>
    <row r="3059" spans="1:8" x14ac:dyDescent="0.3">
      <c r="A3059" s="3" t="s">
        <v>8</v>
      </c>
      <c r="B3059" s="3" t="s">
        <v>9</v>
      </c>
      <c r="C3059" s="3" t="s">
        <v>1273</v>
      </c>
      <c r="D3059" s="3" t="s">
        <v>10</v>
      </c>
      <c r="E3059" s="2">
        <v>2730</v>
      </c>
      <c r="F3059" s="2">
        <v>-31.488299999999999</v>
      </c>
      <c r="G3059" s="2">
        <v>152.6601</v>
      </c>
      <c r="H3059" s="3" t="s">
        <v>25649</v>
      </c>
    </row>
    <row r="3060" spans="1:8" x14ac:dyDescent="0.3">
      <c r="A3060" s="3" t="s">
        <v>8</v>
      </c>
      <c r="B3060" s="3" t="s">
        <v>9</v>
      </c>
      <c r="C3060" s="3" t="s">
        <v>2769</v>
      </c>
      <c r="D3060" s="3" t="s">
        <v>10</v>
      </c>
      <c r="E3060" s="2">
        <v>2730</v>
      </c>
      <c r="F3060" s="2">
        <v>-35.521999999999998</v>
      </c>
      <c r="G3060" s="2">
        <v>148.1446</v>
      </c>
      <c r="H3060" s="3" t="s">
        <v>26276</v>
      </c>
    </row>
    <row r="3061" spans="1:8" x14ac:dyDescent="0.3">
      <c r="A3061" s="3" t="s">
        <v>8</v>
      </c>
      <c r="B3061" s="3" t="s">
        <v>9</v>
      </c>
      <c r="C3061" s="3" t="s">
        <v>807</v>
      </c>
      <c r="D3061" s="3" t="s">
        <v>10</v>
      </c>
      <c r="E3061" s="2">
        <v>2730</v>
      </c>
      <c r="F3061" s="2">
        <v>-35.444000000000003</v>
      </c>
      <c r="G3061" s="2">
        <v>148.0729</v>
      </c>
      <c r="H3061" s="3" t="s">
        <v>26277</v>
      </c>
    </row>
    <row r="3062" spans="1:8" x14ac:dyDescent="0.3">
      <c r="A3062" s="3" t="s">
        <v>8</v>
      </c>
      <c r="B3062" s="3" t="s">
        <v>9</v>
      </c>
      <c r="C3062" s="3" t="s">
        <v>2770</v>
      </c>
      <c r="D3062" s="3" t="s">
        <v>10</v>
      </c>
      <c r="E3062" s="2">
        <v>2730</v>
      </c>
      <c r="F3062" s="2">
        <v>-35.554400000000001</v>
      </c>
      <c r="G3062" s="2">
        <v>148.08840000000001</v>
      </c>
      <c r="H3062" s="3" t="s">
        <v>26278</v>
      </c>
    </row>
    <row r="3063" spans="1:8" x14ac:dyDescent="0.3">
      <c r="A3063" s="3" t="s">
        <v>8</v>
      </c>
      <c r="B3063" s="3" t="s">
        <v>9</v>
      </c>
      <c r="C3063" s="3" t="s">
        <v>2771</v>
      </c>
      <c r="D3063" s="3" t="s">
        <v>10</v>
      </c>
      <c r="E3063" s="2">
        <v>2730</v>
      </c>
      <c r="F3063" s="2">
        <v>-35.567399999999999</v>
      </c>
      <c r="G3063" s="2">
        <v>147.9667</v>
      </c>
      <c r="H3063" s="3" t="s">
        <v>26279</v>
      </c>
    </row>
    <row r="3064" spans="1:8" x14ac:dyDescent="0.3">
      <c r="A3064" s="3" t="s">
        <v>8</v>
      </c>
      <c r="B3064" s="3" t="s">
        <v>9</v>
      </c>
      <c r="C3064" s="3" t="s">
        <v>2772</v>
      </c>
      <c r="D3064" s="3" t="s">
        <v>10</v>
      </c>
      <c r="E3064" s="2">
        <v>2731</v>
      </c>
      <c r="F3064" s="2">
        <v>-35.791200000000003</v>
      </c>
      <c r="G3064" s="2">
        <v>144.62979999999999</v>
      </c>
      <c r="H3064" s="3" t="s">
        <v>29995</v>
      </c>
    </row>
    <row r="3065" spans="1:8" x14ac:dyDescent="0.3">
      <c r="A3065" s="3" t="s">
        <v>8</v>
      </c>
      <c r="B3065" s="3" t="s">
        <v>9</v>
      </c>
      <c r="C3065" s="3" t="s">
        <v>2773</v>
      </c>
      <c r="D3065" s="3" t="s">
        <v>10</v>
      </c>
      <c r="E3065" s="2">
        <v>2731</v>
      </c>
      <c r="F3065" s="2">
        <v>-36.1126</v>
      </c>
      <c r="G3065" s="2">
        <v>144.75550000000001</v>
      </c>
      <c r="H3065" s="3" t="s">
        <v>29996</v>
      </c>
    </row>
    <row r="3066" spans="1:8" x14ac:dyDescent="0.3">
      <c r="A3066" s="3" t="s">
        <v>8</v>
      </c>
      <c r="B3066" s="3" t="s">
        <v>9</v>
      </c>
      <c r="C3066" s="3" t="s">
        <v>2774</v>
      </c>
      <c r="D3066" s="3" t="s">
        <v>10</v>
      </c>
      <c r="E3066" s="2">
        <v>2731</v>
      </c>
      <c r="F3066" s="2">
        <v>-35.694699999999997</v>
      </c>
      <c r="G3066" s="2">
        <v>144.54060000000001</v>
      </c>
      <c r="H3066" s="3" t="s">
        <v>29997</v>
      </c>
    </row>
    <row r="3067" spans="1:8" x14ac:dyDescent="0.3">
      <c r="A3067" s="3" t="s">
        <v>8</v>
      </c>
      <c r="B3067" s="3" t="s">
        <v>9</v>
      </c>
      <c r="C3067" s="3" t="s">
        <v>2775</v>
      </c>
      <c r="D3067" s="3" t="s">
        <v>10</v>
      </c>
      <c r="E3067" s="2">
        <v>2731</v>
      </c>
      <c r="F3067" s="2">
        <v>-35.805799999999998</v>
      </c>
      <c r="G3067" s="2">
        <v>144.77080000000001</v>
      </c>
      <c r="H3067" s="3" t="s">
        <v>29998</v>
      </c>
    </row>
    <row r="3068" spans="1:8" x14ac:dyDescent="0.3">
      <c r="A3068" s="3" t="s">
        <v>8</v>
      </c>
      <c r="B3068" s="3" t="s">
        <v>9</v>
      </c>
      <c r="C3068" s="3" t="s">
        <v>2776</v>
      </c>
      <c r="D3068" s="3" t="s">
        <v>10</v>
      </c>
      <c r="E3068" s="2">
        <v>2731</v>
      </c>
      <c r="F3068" s="2">
        <v>-35.9572</v>
      </c>
      <c r="G3068" s="2">
        <v>144.58869999999999</v>
      </c>
      <c r="H3068" s="3" t="s">
        <v>29999</v>
      </c>
    </row>
    <row r="3069" spans="1:8" x14ac:dyDescent="0.3">
      <c r="A3069" s="3" t="s">
        <v>8</v>
      </c>
      <c r="B3069" s="3" t="s">
        <v>9</v>
      </c>
      <c r="C3069" s="3" t="s">
        <v>2777</v>
      </c>
      <c r="D3069" s="3" t="s">
        <v>10</v>
      </c>
      <c r="E3069" s="2">
        <v>2732</v>
      </c>
      <c r="F3069" s="2">
        <v>-35.630499999999998</v>
      </c>
      <c r="G3069" s="2">
        <v>144.13040000000001</v>
      </c>
      <c r="H3069" s="3" t="s">
        <v>26280</v>
      </c>
    </row>
    <row r="3070" spans="1:8" x14ac:dyDescent="0.3">
      <c r="A3070" s="3" t="s">
        <v>8</v>
      </c>
      <c r="B3070" s="3" t="s">
        <v>9</v>
      </c>
      <c r="C3070" s="3" t="s">
        <v>2778</v>
      </c>
      <c r="D3070" s="3" t="s">
        <v>10</v>
      </c>
      <c r="E3070" s="2">
        <v>2732</v>
      </c>
      <c r="F3070" s="2">
        <v>-35.342199999999998</v>
      </c>
      <c r="G3070" s="2">
        <v>144.3997</v>
      </c>
      <c r="H3070" s="3" t="s">
        <v>26281</v>
      </c>
    </row>
    <row r="3071" spans="1:8" x14ac:dyDescent="0.3">
      <c r="A3071" s="3" t="s">
        <v>8</v>
      </c>
      <c r="B3071" s="3" t="s">
        <v>9</v>
      </c>
      <c r="C3071" s="3" t="s">
        <v>2779</v>
      </c>
      <c r="D3071" s="3" t="s">
        <v>10</v>
      </c>
      <c r="E3071" s="2">
        <v>2732</v>
      </c>
      <c r="F3071" s="2">
        <v>-35.451000000000001</v>
      </c>
      <c r="G3071" s="2">
        <v>143.8647</v>
      </c>
      <c r="H3071" s="3" t="s">
        <v>26282</v>
      </c>
    </row>
    <row r="3072" spans="1:8" x14ac:dyDescent="0.3">
      <c r="A3072" s="3" t="s">
        <v>8</v>
      </c>
      <c r="B3072" s="3" t="s">
        <v>9</v>
      </c>
      <c r="C3072" s="3" t="s">
        <v>2780</v>
      </c>
      <c r="D3072" s="3" t="s">
        <v>10</v>
      </c>
      <c r="E3072" s="2">
        <v>2732</v>
      </c>
      <c r="F3072" s="2">
        <v>-35.473500000000001</v>
      </c>
      <c r="G3072" s="2">
        <v>143.96369999999999</v>
      </c>
      <c r="H3072" s="3" t="s">
        <v>25650</v>
      </c>
    </row>
    <row r="3073" spans="1:8" x14ac:dyDescent="0.3">
      <c r="A3073" s="3" t="s">
        <v>8</v>
      </c>
      <c r="B3073" s="3" t="s">
        <v>9</v>
      </c>
      <c r="C3073" s="3" t="s">
        <v>2781</v>
      </c>
      <c r="D3073" s="3" t="s">
        <v>10</v>
      </c>
      <c r="E3073" s="2">
        <v>2732</v>
      </c>
      <c r="F3073" s="2">
        <v>-35.329000000000001</v>
      </c>
      <c r="G3073" s="2">
        <v>143.93639999999999</v>
      </c>
      <c r="H3073" s="3" t="s">
        <v>26283</v>
      </c>
    </row>
    <row r="3074" spans="1:8" x14ac:dyDescent="0.3">
      <c r="A3074" s="3" t="s">
        <v>8</v>
      </c>
      <c r="B3074" s="3" t="s">
        <v>9</v>
      </c>
      <c r="C3074" s="3" t="s">
        <v>2782</v>
      </c>
      <c r="D3074" s="3" t="s">
        <v>10</v>
      </c>
      <c r="E3074" s="2">
        <v>2732</v>
      </c>
      <c r="F3074" s="2">
        <v>-35.702800000000003</v>
      </c>
      <c r="G3074" s="2">
        <v>144.4436</v>
      </c>
      <c r="H3074" s="3" t="s">
        <v>26284</v>
      </c>
    </row>
    <row r="3075" spans="1:8" x14ac:dyDescent="0.3">
      <c r="A3075" s="3" t="s">
        <v>8</v>
      </c>
      <c r="B3075" s="3" t="s">
        <v>9</v>
      </c>
      <c r="C3075" s="3" t="s">
        <v>2783</v>
      </c>
      <c r="D3075" s="3" t="s">
        <v>10</v>
      </c>
      <c r="E3075" s="2">
        <v>2732</v>
      </c>
      <c r="F3075" s="2">
        <v>-35.377099999999999</v>
      </c>
      <c r="G3075" s="2">
        <v>144.20599999999999</v>
      </c>
      <c r="H3075" s="3" t="s">
        <v>26285</v>
      </c>
    </row>
    <row r="3076" spans="1:8" x14ac:dyDescent="0.3">
      <c r="A3076" s="3" t="s">
        <v>8</v>
      </c>
      <c r="B3076" s="3" t="s">
        <v>9</v>
      </c>
      <c r="C3076" s="3" t="s">
        <v>2784</v>
      </c>
      <c r="D3076" s="3" t="s">
        <v>10</v>
      </c>
      <c r="E3076" s="2">
        <v>2733</v>
      </c>
      <c r="F3076" s="2">
        <v>-35.194200000000002</v>
      </c>
      <c r="G3076" s="2">
        <v>144.15530000000001</v>
      </c>
      <c r="H3076" s="3" t="s">
        <v>26286</v>
      </c>
    </row>
    <row r="3077" spans="1:8" x14ac:dyDescent="0.3">
      <c r="A3077" s="3" t="s">
        <v>8</v>
      </c>
      <c r="B3077" s="3" t="s">
        <v>9</v>
      </c>
      <c r="C3077" s="3" t="s">
        <v>2785</v>
      </c>
      <c r="D3077" s="3" t="s">
        <v>10</v>
      </c>
      <c r="E3077" s="2">
        <v>2733</v>
      </c>
      <c r="F3077" s="2">
        <v>-35.113999999999997</v>
      </c>
      <c r="G3077" s="2">
        <v>143.79259999999999</v>
      </c>
      <c r="H3077" s="3" t="s">
        <v>26287</v>
      </c>
    </row>
    <row r="3078" spans="1:8" x14ac:dyDescent="0.3">
      <c r="A3078" s="3" t="s">
        <v>8</v>
      </c>
      <c r="B3078" s="3" t="s">
        <v>9</v>
      </c>
      <c r="C3078" s="3" t="s">
        <v>2786</v>
      </c>
      <c r="D3078" s="3" t="s">
        <v>10</v>
      </c>
      <c r="E3078" s="2">
        <v>2733</v>
      </c>
      <c r="F3078" s="2">
        <v>-35.089100000000002</v>
      </c>
      <c r="G3078" s="2">
        <v>144.03659999999999</v>
      </c>
      <c r="H3078" s="3" t="s">
        <v>26288</v>
      </c>
    </row>
    <row r="3079" spans="1:8" x14ac:dyDescent="0.3">
      <c r="A3079" s="3" t="s">
        <v>8</v>
      </c>
      <c r="B3079" s="3" t="s">
        <v>9</v>
      </c>
      <c r="C3079" s="3" t="s">
        <v>2787</v>
      </c>
      <c r="D3079" s="3" t="s">
        <v>10</v>
      </c>
      <c r="E3079" s="2">
        <v>2733</v>
      </c>
      <c r="F3079" s="2">
        <v>-35.246000000000002</v>
      </c>
      <c r="G3079" s="2">
        <v>144.21279999999999</v>
      </c>
      <c r="H3079" s="3" t="s">
        <v>26289</v>
      </c>
    </row>
    <row r="3080" spans="1:8" x14ac:dyDescent="0.3">
      <c r="A3080" s="3" t="s">
        <v>8</v>
      </c>
      <c r="B3080" s="3" t="s">
        <v>9</v>
      </c>
      <c r="C3080" s="3" t="s">
        <v>2788</v>
      </c>
      <c r="D3080" s="3" t="s">
        <v>10</v>
      </c>
      <c r="E3080" s="2">
        <v>2734</v>
      </c>
      <c r="F3080" s="2">
        <v>-35.247300000000003</v>
      </c>
      <c r="G3080" s="2">
        <v>143.89830000000001</v>
      </c>
      <c r="H3080" s="3" t="s">
        <v>26290</v>
      </c>
    </row>
    <row r="3081" spans="1:8" x14ac:dyDescent="0.3">
      <c r="A3081" s="3" t="s">
        <v>8</v>
      </c>
      <c r="B3081" s="3" t="s">
        <v>9</v>
      </c>
      <c r="C3081" s="3" t="s">
        <v>2789</v>
      </c>
      <c r="D3081" s="3" t="s">
        <v>10</v>
      </c>
      <c r="E3081" s="2">
        <v>2734</v>
      </c>
      <c r="F3081" s="2">
        <v>-35.163899999999998</v>
      </c>
      <c r="G3081" s="2">
        <v>143.6807</v>
      </c>
      <c r="H3081" s="3" t="s">
        <v>26291</v>
      </c>
    </row>
    <row r="3082" spans="1:8" x14ac:dyDescent="0.3">
      <c r="A3082" s="3" t="s">
        <v>8</v>
      </c>
      <c r="B3082" s="3" t="s">
        <v>9</v>
      </c>
      <c r="C3082" s="3" t="s">
        <v>2790</v>
      </c>
      <c r="D3082" s="3" t="s">
        <v>10</v>
      </c>
      <c r="E3082" s="2">
        <v>2734</v>
      </c>
      <c r="F3082" s="2">
        <v>-34.951599999999999</v>
      </c>
      <c r="G3082" s="2">
        <v>143.48429999999999</v>
      </c>
      <c r="H3082" s="3" t="s">
        <v>26292</v>
      </c>
    </row>
    <row r="3083" spans="1:8" x14ac:dyDescent="0.3">
      <c r="A3083" s="3" t="s">
        <v>8</v>
      </c>
      <c r="B3083" s="3" t="s">
        <v>9</v>
      </c>
      <c r="C3083" s="3" t="s">
        <v>2791</v>
      </c>
      <c r="D3083" s="3" t="s">
        <v>10</v>
      </c>
      <c r="E3083" s="2">
        <v>2734</v>
      </c>
      <c r="F3083" s="2">
        <v>-35.340200000000003</v>
      </c>
      <c r="G3083" s="2">
        <v>143.77160000000001</v>
      </c>
      <c r="H3083" s="3" t="s">
        <v>26293</v>
      </c>
    </row>
    <row r="3084" spans="1:8" x14ac:dyDescent="0.3">
      <c r="A3084" s="3" t="s">
        <v>8</v>
      </c>
      <c r="B3084" s="3" t="s">
        <v>9</v>
      </c>
      <c r="C3084" s="3" t="s">
        <v>2792</v>
      </c>
      <c r="D3084" s="3" t="s">
        <v>10</v>
      </c>
      <c r="E3084" s="2">
        <v>2734</v>
      </c>
      <c r="F3084" s="2">
        <v>-34.870899999999999</v>
      </c>
      <c r="G3084" s="2">
        <v>143.79310000000001</v>
      </c>
      <c r="H3084" s="3" t="s">
        <v>26294</v>
      </c>
    </row>
    <row r="3085" spans="1:8" x14ac:dyDescent="0.3">
      <c r="A3085" s="3" t="s">
        <v>8</v>
      </c>
      <c r="B3085" s="3" t="s">
        <v>9</v>
      </c>
      <c r="C3085" s="3" t="s">
        <v>2793</v>
      </c>
      <c r="D3085" s="3" t="s">
        <v>10</v>
      </c>
      <c r="E3085" s="2">
        <v>2734</v>
      </c>
      <c r="F3085" s="2">
        <v>-35.076099999999997</v>
      </c>
      <c r="G3085" s="2">
        <v>143.5566</v>
      </c>
      <c r="H3085" s="3" t="s">
        <v>26295</v>
      </c>
    </row>
    <row r="3086" spans="1:8" x14ac:dyDescent="0.3">
      <c r="A3086" s="3" t="s">
        <v>8</v>
      </c>
      <c r="B3086" s="3" t="s">
        <v>9</v>
      </c>
      <c r="C3086" s="3" t="s">
        <v>2794</v>
      </c>
      <c r="D3086" s="3" t="s">
        <v>10</v>
      </c>
      <c r="E3086" s="2">
        <v>2734</v>
      </c>
      <c r="F3086" s="2">
        <v>-35.036099999999998</v>
      </c>
      <c r="G3086" s="2">
        <v>143.74539999999999</v>
      </c>
      <c r="H3086" s="3" t="s">
        <v>26296</v>
      </c>
    </row>
    <row r="3087" spans="1:8" x14ac:dyDescent="0.3">
      <c r="A3087" s="3" t="s">
        <v>8</v>
      </c>
      <c r="B3087" s="3" t="s">
        <v>9</v>
      </c>
      <c r="C3087" s="3" t="s">
        <v>2795</v>
      </c>
      <c r="D3087" s="3" t="s">
        <v>10</v>
      </c>
      <c r="E3087" s="2">
        <v>2734</v>
      </c>
      <c r="F3087" s="2">
        <v>-35.328000000000003</v>
      </c>
      <c r="G3087" s="2">
        <v>143.87219999999999</v>
      </c>
      <c r="H3087" s="3" t="s">
        <v>26297</v>
      </c>
    </row>
    <row r="3088" spans="1:8" x14ac:dyDescent="0.3">
      <c r="A3088" s="3" t="s">
        <v>8</v>
      </c>
      <c r="B3088" s="3" t="s">
        <v>9</v>
      </c>
      <c r="C3088" s="3" t="s">
        <v>2796</v>
      </c>
      <c r="D3088" s="3" t="s">
        <v>10</v>
      </c>
      <c r="E3088" s="2">
        <v>2735</v>
      </c>
      <c r="F3088" s="2">
        <v>-35.6586</v>
      </c>
      <c r="G3088" s="2">
        <v>144.13650000000001</v>
      </c>
      <c r="H3088" s="3" t="s">
        <v>30816</v>
      </c>
    </row>
    <row r="3089" spans="1:8" x14ac:dyDescent="0.3">
      <c r="A3089" s="3" t="s">
        <v>8</v>
      </c>
      <c r="B3089" s="3" t="s">
        <v>9</v>
      </c>
      <c r="C3089" s="3" t="s">
        <v>2797</v>
      </c>
      <c r="D3089" s="3" t="s">
        <v>10</v>
      </c>
      <c r="E3089" s="2">
        <v>2735</v>
      </c>
      <c r="F3089" s="2">
        <v>-35.183900000000001</v>
      </c>
      <c r="G3089" s="2">
        <v>143.523</v>
      </c>
      <c r="H3089" s="3" t="s">
        <v>30817</v>
      </c>
    </row>
    <row r="3090" spans="1:8" x14ac:dyDescent="0.3">
      <c r="A3090" s="3" t="s">
        <v>8</v>
      </c>
      <c r="B3090" s="3" t="s">
        <v>9</v>
      </c>
      <c r="C3090" s="3" t="s">
        <v>2798</v>
      </c>
      <c r="D3090" s="3" t="s">
        <v>10</v>
      </c>
      <c r="E3090" s="2">
        <v>2736</v>
      </c>
      <c r="F3090" s="2">
        <v>-34.9587</v>
      </c>
      <c r="G3090" s="2">
        <v>143.3374</v>
      </c>
      <c r="H3090" s="3" t="s">
        <v>26298</v>
      </c>
    </row>
    <row r="3091" spans="1:8" x14ac:dyDescent="0.3">
      <c r="A3091" s="3" t="s">
        <v>8</v>
      </c>
      <c r="B3091" s="3" t="s">
        <v>9</v>
      </c>
      <c r="C3091" s="3" t="s">
        <v>2799</v>
      </c>
      <c r="D3091" s="3" t="s">
        <v>10</v>
      </c>
      <c r="E3091" s="2">
        <v>2736</v>
      </c>
      <c r="F3091" s="2">
        <v>-35.027900000000002</v>
      </c>
      <c r="G3091" s="2">
        <v>143.3383</v>
      </c>
      <c r="H3091" s="3" t="s">
        <v>26299</v>
      </c>
    </row>
    <row r="3092" spans="1:8" x14ac:dyDescent="0.3">
      <c r="A3092" s="3" t="s">
        <v>8</v>
      </c>
      <c r="B3092" s="3" t="s">
        <v>9</v>
      </c>
      <c r="C3092" s="3" t="s">
        <v>2800</v>
      </c>
      <c r="D3092" s="3" t="s">
        <v>10</v>
      </c>
      <c r="E3092" s="2">
        <v>2737</v>
      </c>
      <c r="F3092" s="2">
        <v>-34.514000000000003</v>
      </c>
      <c r="G3092" s="2">
        <v>142.84880000000001</v>
      </c>
      <c r="H3092" s="3" t="s">
        <v>26300</v>
      </c>
    </row>
    <row r="3093" spans="1:8" x14ac:dyDescent="0.3">
      <c r="A3093" s="3" t="s">
        <v>8</v>
      </c>
      <c r="B3093" s="3" t="s">
        <v>9</v>
      </c>
      <c r="C3093" s="3" t="s">
        <v>2801</v>
      </c>
      <c r="D3093" s="3" t="s">
        <v>10</v>
      </c>
      <c r="E3093" s="2">
        <v>2737</v>
      </c>
      <c r="F3093" s="2">
        <v>-34.575000000000003</v>
      </c>
      <c r="G3093" s="2">
        <v>142.74510000000001</v>
      </c>
      <c r="H3093" s="3" t="s">
        <v>26301</v>
      </c>
    </row>
    <row r="3094" spans="1:8" x14ac:dyDescent="0.3">
      <c r="A3094" s="3" t="s">
        <v>8</v>
      </c>
      <c r="B3094" s="3" t="s">
        <v>9</v>
      </c>
      <c r="C3094" s="3" t="s">
        <v>2802</v>
      </c>
      <c r="D3094" s="3" t="s">
        <v>10</v>
      </c>
      <c r="E3094" s="2">
        <v>2738</v>
      </c>
      <c r="F3094" s="2">
        <v>-34.180100000000003</v>
      </c>
      <c r="G3094" s="2">
        <v>142.21950000000001</v>
      </c>
      <c r="H3094" s="3" t="s">
        <v>26302</v>
      </c>
    </row>
    <row r="3095" spans="1:8" x14ac:dyDescent="0.3">
      <c r="A3095" s="3" t="s">
        <v>8</v>
      </c>
      <c r="B3095" s="3" t="s">
        <v>9</v>
      </c>
      <c r="C3095" s="3" t="s">
        <v>2803</v>
      </c>
      <c r="D3095" s="3" t="s">
        <v>10</v>
      </c>
      <c r="E3095" s="2">
        <v>2738</v>
      </c>
      <c r="F3095" s="2">
        <v>-34.301499999999997</v>
      </c>
      <c r="G3095" s="2">
        <v>142.53280000000001</v>
      </c>
      <c r="H3095" s="3" t="s">
        <v>26303</v>
      </c>
    </row>
    <row r="3096" spans="1:8" x14ac:dyDescent="0.3">
      <c r="A3096" s="3" t="s">
        <v>8</v>
      </c>
      <c r="B3096" s="3" t="s">
        <v>9</v>
      </c>
      <c r="C3096" s="3" t="s">
        <v>2804</v>
      </c>
      <c r="D3096" s="3" t="s">
        <v>10</v>
      </c>
      <c r="E3096" s="2">
        <v>2738</v>
      </c>
      <c r="F3096" s="2">
        <v>-34.2102</v>
      </c>
      <c r="G3096" s="2">
        <v>142.24870000000001</v>
      </c>
      <c r="H3096" s="3" t="s">
        <v>26304</v>
      </c>
    </row>
    <row r="3097" spans="1:8" x14ac:dyDescent="0.3">
      <c r="A3097" s="3" t="s">
        <v>8</v>
      </c>
      <c r="B3097" s="3" t="s">
        <v>9</v>
      </c>
      <c r="C3097" s="3" t="s">
        <v>2805</v>
      </c>
      <c r="D3097" s="3" t="s">
        <v>10</v>
      </c>
      <c r="E3097" s="2">
        <v>2739</v>
      </c>
      <c r="F3097" s="2">
        <v>-34.171399999999998</v>
      </c>
      <c r="G3097" s="2">
        <v>142.18279999999999</v>
      </c>
      <c r="H3097" s="3" t="s">
        <v>26305</v>
      </c>
    </row>
    <row r="3098" spans="1:8" x14ac:dyDescent="0.3">
      <c r="A3098" s="3" t="s">
        <v>8</v>
      </c>
      <c r="B3098" s="3" t="s">
        <v>9</v>
      </c>
      <c r="C3098" s="3" t="s">
        <v>2806</v>
      </c>
      <c r="D3098" s="3" t="s">
        <v>10</v>
      </c>
      <c r="E3098" s="2">
        <v>2745</v>
      </c>
      <c r="F3098" s="2">
        <v>-33.790700000000001</v>
      </c>
      <c r="G3098" s="2">
        <v>150.66929999999999</v>
      </c>
      <c r="H3098" s="3" t="s">
        <v>30000</v>
      </c>
    </row>
    <row r="3099" spans="1:8" x14ac:dyDescent="0.3">
      <c r="A3099" s="3" t="s">
        <v>8</v>
      </c>
      <c r="B3099" s="3" t="s">
        <v>9</v>
      </c>
      <c r="C3099" s="3" t="s">
        <v>1929</v>
      </c>
      <c r="D3099" s="3" t="s">
        <v>10</v>
      </c>
      <c r="E3099" s="2">
        <v>2745</v>
      </c>
      <c r="F3099" s="2">
        <v>-33.904800000000002</v>
      </c>
      <c r="G3099" s="2">
        <v>150.64680000000001</v>
      </c>
      <c r="H3099" s="3" t="s">
        <v>30001</v>
      </c>
    </row>
    <row r="3100" spans="1:8" x14ac:dyDescent="0.3">
      <c r="A3100" s="3" t="s">
        <v>8</v>
      </c>
      <c r="B3100" s="3" t="s">
        <v>9</v>
      </c>
      <c r="C3100" s="3" t="s">
        <v>2807</v>
      </c>
      <c r="D3100" s="3" t="s">
        <v>10</v>
      </c>
      <c r="E3100" s="2">
        <v>2745</v>
      </c>
      <c r="F3100" s="2">
        <v>-33.883699999999997</v>
      </c>
      <c r="G3100" s="2">
        <v>150.69309999999999</v>
      </c>
      <c r="H3100" s="3" t="s">
        <v>30002</v>
      </c>
    </row>
    <row r="3101" spans="1:8" x14ac:dyDescent="0.3">
      <c r="A3101" s="3" t="s">
        <v>8</v>
      </c>
      <c r="B3101" s="3" t="s">
        <v>9</v>
      </c>
      <c r="C3101" s="3" t="s">
        <v>2808</v>
      </c>
      <c r="D3101" s="3" t="s">
        <v>10</v>
      </c>
      <c r="E3101" s="2">
        <v>2745</v>
      </c>
      <c r="F3101" s="2">
        <v>-33.838200000000001</v>
      </c>
      <c r="G3101" s="2">
        <v>150.68340000000001</v>
      </c>
      <c r="H3101" s="3" t="s">
        <v>30003</v>
      </c>
    </row>
    <row r="3102" spans="1:8" x14ac:dyDescent="0.3">
      <c r="A3102" s="3" t="s">
        <v>8</v>
      </c>
      <c r="B3102" s="3" t="s">
        <v>9</v>
      </c>
      <c r="C3102" s="3" t="s">
        <v>2809</v>
      </c>
      <c r="D3102" s="3" t="s">
        <v>10</v>
      </c>
      <c r="E3102" s="2">
        <v>2745</v>
      </c>
      <c r="F3102" s="2">
        <v>-33.773600000000002</v>
      </c>
      <c r="G3102" s="2">
        <v>150.66909999999999</v>
      </c>
      <c r="H3102" s="3" t="s">
        <v>30004</v>
      </c>
    </row>
    <row r="3103" spans="1:8" x14ac:dyDescent="0.3">
      <c r="A3103" s="3" t="s">
        <v>8</v>
      </c>
      <c r="B3103" s="3" t="s">
        <v>9</v>
      </c>
      <c r="C3103" s="3" t="s">
        <v>2810</v>
      </c>
      <c r="D3103" s="3" t="s">
        <v>10</v>
      </c>
      <c r="E3103" s="2">
        <v>2745</v>
      </c>
      <c r="F3103" s="2">
        <v>-33.865200000000002</v>
      </c>
      <c r="G3103" s="2">
        <v>150.6404</v>
      </c>
      <c r="H3103" s="3" t="s">
        <v>30005</v>
      </c>
    </row>
    <row r="3104" spans="1:8" x14ac:dyDescent="0.3">
      <c r="A3104" s="3" t="s">
        <v>8</v>
      </c>
      <c r="B3104" s="3" t="s">
        <v>9</v>
      </c>
      <c r="C3104" s="3" t="s">
        <v>2811</v>
      </c>
      <c r="D3104" s="3" t="s">
        <v>10</v>
      </c>
      <c r="E3104" s="2">
        <v>2747</v>
      </c>
      <c r="F3104" s="2">
        <v>-33.735599999999998</v>
      </c>
      <c r="G3104" s="2">
        <v>150.7217</v>
      </c>
      <c r="H3104" s="3" t="s">
        <v>30006</v>
      </c>
    </row>
    <row r="3105" spans="1:8" x14ac:dyDescent="0.3">
      <c r="A3105" s="3" t="s">
        <v>8</v>
      </c>
      <c r="B3105" s="3" t="s">
        <v>9</v>
      </c>
      <c r="C3105" s="3" t="s">
        <v>2812</v>
      </c>
      <c r="D3105" s="3" t="s">
        <v>10</v>
      </c>
      <c r="E3105" s="2">
        <v>2747</v>
      </c>
      <c r="F3105" s="2">
        <v>-33.7515</v>
      </c>
      <c r="G3105" s="2">
        <v>150.72540000000001</v>
      </c>
      <c r="H3105" s="3" t="s">
        <v>30007</v>
      </c>
    </row>
    <row r="3106" spans="1:8" x14ac:dyDescent="0.3">
      <c r="A3106" s="3" t="s">
        <v>8</v>
      </c>
      <c r="B3106" s="3" t="s">
        <v>9</v>
      </c>
      <c r="C3106" s="3" t="s">
        <v>2813</v>
      </c>
      <c r="D3106" s="3" t="s">
        <v>10</v>
      </c>
      <c r="E3106" s="2">
        <v>2747</v>
      </c>
      <c r="F3106" s="2">
        <v>-33.770400000000002</v>
      </c>
      <c r="G3106" s="2">
        <v>150.75280000000001</v>
      </c>
      <c r="H3106" s="3" t="s">
        <v>30008</v>
      </c>
    </row>
    <row r="3107" spans="1:8" x14ac:dyDescent="0.3">
      <c r="A3107" s="3" t="s">
        <v>8</v>
      </c>
      <c r="B3107" s="3" t="s">
        <v>9</v>
      </c>
      <c r="C3107" s="3" t="s">
        <v>661</v>
      </c>
      <c r="D3107" s="3" t="s">
        <v>10</v>
      </c>
      <c r="E3107" s="2">
        <v>2747</v>
      </c>
      <c r="F3107" s="2">
        <v>-33.76</v>
      </c>
      <c r="G3107" s="2">
        <v>150.72049999999999</v>
      </c>
      <c r="H3107" s="3" t="s">
        <v>30009</v>
      </c>
    </row>
    <row r="3108" spans="1:8" x14ac:dyDescent="0.3">
      <c r="A3108" s="3" t="s">
        <v>8</v>
      </c>
      <c r="B3108" s="3" t="s">
        <v>9</v>
      </c>
      <c r="C3108" s="3" t="s">
        <v>2814</v>
      </c>
      <c r="D3108" s="3" t="s">
        <v>10</v>
      </c>
      <c r="E3108" s="2">
        <v>2747</v>
      </c>
      <c r="F3108" s="2">
        <v>-33.7089</v>
      </c>
      <c r="G3108" s="2">
        <v>150.7568</v>
      </c>
      <c r="H3108" s="3" t="s">
        <v>30010</v>
      </c>
    </row>
    <row r="3109" spans="1:8" x14ac:dyDescent="0.3">
      <c r="A3109" s="3" t="s">
        <v>8</v>
      </c>
      <c r="B3109" s="3" t="s">
        <v>9</v>
      </c>
      <c r="C3109" s="3" t="s">
        <v>2815</v>
      </c>
      <c r="D3109" s="3" t="s">
        <v>10</v>
      </c>
      <c r="E3109" s="2">
        <v>2747</v>
      </c>
      <c r="F3109" s="2">
        <v>-33.711300000000001</v>
      </c>
      <c r="G3109" s="2">
        <v>150.7833</v>
      </c>
      <c r="H3109" s="3" t="s">
        <v>30011</v>
      </c>
    </row>
    <row r="3110" spans="1:8" x14ac:dyDescent="0.3">
      <c r="A3110" s="3" t="s">
        <v>8</v>
      </c>
      <c r="B3110" s="3" t="s">
        <v>9</v>
      </c>
      <c r="C3110" s="3" t="s">
        <v>2816</v>
      </c>
      <c r="D3110" s="3" t="s">
        <v>10</v>
      </c>
      <c r="E3110" s="2">
        <v>2747</v>
      </c>
      <c r="F3110" s="2">
        <v>-33.7577</v>
      </c>
      <c r="G3110" s="2">
        <v>150.74</v>
      </c>
      <c r="H3110" s="3" t="s">
        <v>30012</v>
      </c>
    </row>
    <row r="3111" spans="1:8" x14ac:dyDescent="0.3">
      <c r="A3111" s="3" t="s">
        <v>8</v>
      </c>
      <c r="B3111" s="3" t="s">
        <v>9</v>
      </c>
      <c r="C3111" s="3" t="s">
        <v>2817</v>
      </c>
      <c r="D3111" s="3" t="s">
        <v>10</v>
      </c>
      <c r="E3111" s="2">
        <v>2747</v>
      </c>
      <c r="F3111" s="2">
        <v>-33.747900000000001</v>
      </c>
      <c r="G3111" s="2">
        <v>150.75120000000001</v>
      </c>
      <c r="H3111" s="3" t="s">
        <v>30013</v>
      </c>
    </row>
    <row r="3112" spans="1:8" x14ac:dyDescent="0.3">
      <c r="A3112" s="3" t="s">
        <v>8</v>
      </c>
      <c r="B3112" s="3" t="s">
        <v>9</v>
      </c>
      <c r="C3112" s="3" t="s">
        <v>2818</v>
      </c>
      <c r="D3112" s="3" t="s">
        <v>10</v>
      </c>
      <c r="E3112" s="2">
        <v>2747</v>
      </c>
      <c r="F3112" s="2">
        <v>-33.740600000000001</v>
      </c>
      <c r="G3112" s="2">
        <v>150.7338</v>
      </c>
      <c r="H3112" s="3" t="s">
        <v>30014</v>
      </c>
    </row>
    <row r="3113" spans="1:8" x14ac:dyDescent="0.3">
      <c r="A3113" s="3" t="s">
        <v>8</v>
      </c>
      <c r="B3113" s="3" t="s">
        <v>9</v>
      </c>
      <c r="C3113" s="3" t="s">
        <v>2819</v>
      </c>
      <c r="D3113" s="3" t="s">
        <v>10</v>
      </c>
      <c r="E3113" s="2">
        <v>2748</v>
      </c>
      <c r="F3113" s="2">
        <v>-33.779299999999999</v>
      </c>
      <c r="G3113" s="2">
        <v>150.71629999999999</v>
      </c>
      <c r="H3113" s="3" t="s">
        <v>30456</v>
      </c>
    </row>
    <row r="3114" spans="1:8" x14ac:dyDescent="0.3">
      <c r="A3114" s="3" t="s">
        <v>8</v>
      </c>
      <c r="B3114" s="3" t="s">
        <v>9</v>
      </c>
      <c r="C3114" s="3" t="s">
        <v>2820</v>
      </c>
      <c r="D3114" s="3" t="s">
        <v>10</v>
      </c>
      <c r="E3114" s="2">
        <v>2749</v>
      </c>
      <c r="F3114" s="2">
        <v>-33.668799999999997</v>
      </c>
      <c r="G3114" s="2">
        <v>150.6765</v>
      </c>
      <c r="H3114" s="3" t="s">
        <v>30015</v>
      </c>
    </row>
    <row r="3115" spans="1:8" x14ac:dyDescent="0.3">
      <c r="A3115" s="3" t="s">
        <v>8</v>
      </c>
      <c r="B3115" s="3" t="s">
        <v>9</v>
      </c>
      <c r="C3115" s="3" t="s">
        <v>2821</v>
      </c>
      <c r="D3115" s="3" t="s">
        <v>10</v>
      </c>
      <c r="E3115" s="2">
        <v>2749</v>
      </c>
      <c r="F3115" s="2">
        <v>-33.714300000000001</v>
      </c>
      <c r="G3115" s="2">
        <v>150.71</v>
      </c>
      <c r="H3115" s="3" t="s">
        <v>30016</v>
      </c>
    </row>
    <row r="3116" spans="1:8" x14ac:dyDescent="0.3">
      <c r="A3116" s="3" t="s">
        <v>8</v>
      </c>
      <c r="B3116" s="3" t="s">
        <v>9</v>
      </c>
      <c r="C3116" s="3" t="s">
        <v>2822</v>
      </c>
      <c r="D3116" s="3" t="s">
        <v>10</v>
      </c>
      <c r="E3116" s="2">
        <v>2750</v>
      </c>
      <c r="F3116" s="2">
        <v>-33.735599999999998</v>
      </c>
      <c r="G3116" s="2">
        <v>150.65029999999999</v>
      </c>
      <c r="H3116" s="3" t="s">
        <v>30017</v>
      </c>
    </row>
    <row r="3117" spans="1:8" x14ac:dyDescent="0.3">
      <c r="A3117" s="3" t="s">
        <v>8</v>
      </c>
      <c r="B3117" s="3" t="s">
        <v>9</v>
      </c>
      <c r="C3117" s="3" t="s">
        <v>2823</v>
      </c>
      <c r="D3117" s="3" t="s">
        <v>10</v>
      </c>
      <c r="E3117" s="2">
        <v>2750</v>
      </c>
      <c r="F3117" s="2">
        <v>-33.754100000000001</v>
      </c>
      <c r="G3117" s="2">
        <v>150.6533</v>
      </c>
      <c r="H3117" s="3" t="s">
        <v>30018</v>
      </c>
    </row>
    <row r="3118" spans="1:8" x14ac:dyDescent="0.3">
      <c r="A3118" s="3" t="s">
        <v>8</v>
      </c>
      <c r="B3118" s="3" t="s">
        <v>9</v>
      </c>
      <c r="C3118" s="3" t="s">
        <v>2824</v>
      </c>
      <c r="D3118" s="3" t="s">
        <v>10</v>
      </c>
      <c r="E3118" s="2">
        <v>2750</v>
      </c>
      <c r="F3118" s="2">
        <v>-33.766199999999998</v>
      </c>
      <c r="G3118" s="2">
        <v>150.67949999999999</v>
      </c>
      <c r="H3118" s="3" t="s">
        <v>30019</v>
      </c>
    </row>
    <row r="3119" spans="1:8" x14ac:dyDescent="0.3">
      <c r="A3119" s="3" t="s">
        <v>8</v>
      </c>
      <c r="B3119" s="3" t="s">
        <v>9</v>
      </c>
      <c r="C3119" s="3" t="s">
        <v>2825</v>
      </c>
      <c r="D3119" s="3" t="s">
        <v>10</v>
      </c>
      <c r="E3119" s="2">
        <v>2750</v>
      </c>
      <c r="F3119" s="2">
        <v>-33.7592</v>
      </c>
      <c r="G3119" s="2">
        <v>150.6523</v>
      </c>
      <c r="H3119" s="3" t="s">
        <v>30020</v>
      </c>
    </row>
    <row r="3120" spans="1:8" x14ac:dyDescent="0.3">
      <c r="A3120" s="3" t="s">
        <v>8</v>
      </c>
      <c r="B3120" s="3" t="s">
        <v>9</v>
      </c>
      <c r="C3120" s="3" t="s">
        <v>2826</v>
      </c>
      <c r="D3120" s="3" t="s">
        <v>10</v>
      </c>
      <c r="E3120" s="2">
        <v>2750</v>
      </c>
      <c r="F3120" s="2">
        <v>-33.744100000000003</v>
      </c>
      <c r="G3120" s="2">
        <v>150.696</v>
      </c>
      <c r="H3120" s="3" t="s">
        <v>30021</v>
      </c>
    </row>
    <row r="3121" spans="1:8" x14ac:dyDescent="0.3">
      <c r="A3121" s="3" t="s">
        <v>8</v>
      </c>
      <c r="B3121" s="3" t="s">
        <v>9</v>
      </c>
      <c r="C3121" s="3" t="s">
        <v>2827</v>
      </c>
      <c r="D3121" s="3" t="s">
        <v>10</v>
      </c>
      <c r="E3121" s="2">
        <v>2750</v>
      </c>
      <c r="F3121" s="2">
        <v>-33.750999999999998</v>
      </c>
      <c r="G3121" s="2">
        <v>150.69220000000001</v>
      </c>
      <c r="H3121" s="3" t="s">
        <v>30022</v>
      </c>
    </row>
    <row r="3122" spans="1:8" x14ac:dyDescent="0.3">
      <c r="A3122" s="3" t="s">
        <v>8</v>
      </c>
      <c r="B3122" s="3" t="s">
        <v>9</v>
      </c>
      <c r="C3122" s="3" t="s">
        <v>2828</v>
      </c>
      <c r="D3122" s="3" t="s">
        <v>10</v>
      </c>
      <c r="E3122" s="2">
        <v>2750</v>
      </c>
      <c r="F3122" s="2">
        <v>-33.767200000000003</v>
      </c>
      <c r="G3122" s="2">
        <v>150.7038</v>
      </c>
      <c r="H3122" s="3" t="s">
        <v>30023</v>
      </c>
    </row>
    <row r="3123" spans="1:8" x14ac:dyDescent="0.3">
      <c r="A3123" s="3" t="s">
        <v>8</v>
      </c>
      <c r="B3123" s="3" t="s">
        <v>9</v>
      </c>
      <c r="C3123" s="3" t="s">
        <v>2829</v>
      </c>
      <c r="D3123" s="3" t="s">
        <v>10</v>
      </c>
      <c r="E3123" s="2">
        <v>2750</v>
      </c>
      <c r="F3123" s="2">
        <v>-33.767200000000003</v>
      </c>
      <c r="G3123" s="2">
        <v>150.7038</v>
      </c>
      <c r="H3123" s="3" t="s">
        <v>30024</v>
      </c>
    </row>
    <row r="3124" spans="1:8" x14ac:dyDescent="0.3">
      <c r="A3124" s="3" t="s">
        <v>8</v>
      </c>
      <c r="B3124" s="3" t="s">
        <v>9</v>
      </c>
      <c r="C3124" s="3" t="s">
        <v>2826</v>
      </c>
      <c r="D3124" s="3" t="s">
        <v>10</v>
      </c>
      <c r="E3124" s="2">
        <v>2751</v>
      </c>
      <c r="F3124" s="2">
        <v>-33.732100000000003</v>
      </c>
      <c r="G3124" s="2">
        <v>151.28039999999999</v>
      </c>
      <c r="H3124" s="3" t="s">
        <v>30818</v>
      </c>
    </row>
    <row r="3125" spans="1:8" x14ac:dyDescent="0.3">
      <c r="A3125" s="3" t="s">
        <v>8</v>
      </c>
      <c r="B3125" s="3" t="s">
        <v>9</v>
      </c>
      <c r="C3125" s="3" t="s">
        <v>2830</v>
      </c>
      <c r="D3125" s="3" t="s">
        <v>10</v>
      </c>
      <c r="E3125" s="2">
        <v>2752</v>
      </c>
      <c r="F3125" s="2">
        <v>-33.9422</v>
      </c>
      <c r="G3125" s="2">
        <v>150.58009999999999</v>
      </c>
      <c r="H3125" s="3" t="s">
        <v>30025</v>
      </c>
    </row>
    <row r="3126" spans="1:8" x14ac:dyDescent="0.3">
      <c r="A3126" s="3" t="s">
        <v>8</v>
      </c>
      <c r="B3126" s="3" t="s">
        <v>9</v>
      </c>
      <c r="C3126" s="3" t="s">
        <v>2831</v>
      </c>
      <c r="D3126" s="3" t="s">
        <v>10</v>
      </c>
      <c r="E3126" s="2">
        <v>2752</v>
      </c>
      <c r="F3126" s="2">
        <v>-33.889699999999998</v>
      </c>
      <c r="G3126" s="2">
        <v>150.60480000000001</v>
      </c>
      <c r="H3126" s="3" t="s">
        <v>30026</v>
      </c>
    </row>
    <row r="3127" spans="1:8" x14ac:dyDescent="0.3">
      <c r="A3127" s="3" t="s">
        <v>8</v>
      </c>
      <c r="B3127" s="3" t="s">
        <v>9</v>
      </c>
      <c r="C3127" s="3" t="s">
        <v>2832</v>
      </c>
      <c r="D3127" s="3" t="s">
        <v>10</v>
      </c>
      <c r="E3127" s="2">
        <v>2753</v>
      </c>
      <c r="F3127" s="2">
        <v>-33.618899999999996</v>
      </c>
      <c r="G3127" s="2">
        <v>150.70740000000001</v>
      </c>
      <c r="H3127" s="3" t="s">
        <v>30027</v>
      </c>
    </row>
    <row r="3128" spans="1:8" x14ac:dyDescent="0.3">
      <c r="A3128" s="3" t="s">
        <v>8</v>
      </c>
      <c r="B3128" s="3" t="s">
        <v>9</v>
      </c>
      <c r="C3128" s="3" t="s">
        <v>2833</v>
      </c>
      <c r="D3128" s="3" t="s">
        <v>10</v>
      </c>
      <c r="E3128" s="2">
        <v>2753</v>
      </c>
      <c r="F3128" s="2">
        <v>-33.573900000000002</v>
      </c>
      <c r="G3128" s="2">
        <v>150.62780000000001</v>
      </c>
      <c r="H3128" s="3" t="s">
        <v>30028</v>
      </c>
    </row>
    <row r="3129" spans="1:8" x14ac:dyDescent="0.3">
      <c r="A3129" s="3" t="s">
        <v>8</v>
      </c>
      <c r="B3129" s="3" t="s">
        <v>9</v>
      </c>
      <c r="C3129" s="3" t="s">
        <v>2834</v>
      </c>
      <c r="D3129" s="3" t="s">
        <v>10</v>
      </c>
      <c r="E3129" s="2">
        <v>2753</v>
      </c>
      <c r="F3129" s="2">
        <v>-33.584099999999999</v>
      </c>
      <c r="G3129" s="2">
        <v>150.6729</v>
      </c>
      <c r="H3129" s="3" t="s">
        <v>30029</v>
      </c>
    </row>
    <row r="3130" spans="1:8" x14ac:dyDescent="0.3">
      <c r="A3130" s="3" t="s">
        <v>8</v>
      </c>
      <c r="B3130" s="3" t="s">
        <v>9</v>
      </c>
      <c r="C3130" s="3" t="s">
        <v>2835</v>
      </c>
      <c r="D3130" s="3" t="s">
        <v>10</v>
      </c>
      <c r="E3130" s="2">
        <v>2753</v>
      </c>
      <c r="F3130" s="2">
        <v>-33.602400000000003</v>
      </c>
      <c r="G3130" s="2">
        <v>150.68860000000001</v>
      </c>
      <c r="H3130" s="3" t="s">
        <v>30030</v>
      </c>
    </row>
    <row r="3131" spans="1:8" x14ac:dyDescent="0.3">
      <c r="A3131" s="3" t="s">
        <v>8</v>
      </c>
      <c r="B3131" s="3" t="s">
        <v>9</v>
      </c>
      <c r="C3131" s="3" t="s">
        <v>2836</v>
      </c>
      <c r="D3131" s="3" t="s">
        <v>10</v>
      </c>
      <c r="E3131" s="2">
        <v>2753</v>
      </c>
      <c r="F3131" s="2">
        <v>-33.601599999999998</v>
      </c>
      <c r="G3131" s="2">
        <v>150.73570000000001</v>
      </c>
      <c r="H3131" s="3" t="s">
        <v>30031</v>
      </c>
    </row>
    <row r="3132" spans="1:8" x14ac:dyDescent="0.3">
      <c r="A3132" s="3" t="s">
        <v>8</v>
      </c>
      <c r="B3132" s="3" t="s">
        <v>9</v>
      </c>
      <c r="C3132" s="3" t="s">
        <v>2837</v>
      </c>
      <c r="D3132" s="3" t="s">
        <v>10</v>
      </c>
      <c r="E3132" s="2">
        <v>2753</v>
      </c>
      <c r="F3132" s="2">
        <v>-33.645200000000003</v>
      </c>
      <c r="G3132" s="2">
        <v>150.73699999999999</v>
      </c>
      <c r="H3132" s="3" t="s">
        <v>30032</v>
      </c>
    </row>
    <row r="3133" spans="1:8" x14ac:dyDescent="0.3">
      <c r="A3133" s="3" t="s">
        <v>8</v>
      </c>
      <c r="B3133" s="3" t="s">
        <v>9</v>
      </c>
      <c r="C3133" s="3" t="s">
        <v>2838</v>
      </c>
      <c r="D3133" s="3" t="s">
        <v>10</v>
      </c>
      <c r="E3133" s="2">
        <v>2753</v>
      </c>
      <c r="F3133" s="2">
        <v>-33.597799999999999</v>
      </c>
      <c r="G3133" s="2">
        <v>150.75290000000001</v>
      </c>
      <c r="H3133" s="3" t="s">
        <v>30033</v>
      </c>
    </row>
    <row r="3134" spans="1:8" x14ac:dyDescent="0.3">
      <c r="A3134" s="3" t="s">
        <v>8</v>
      </c>
      <c r="B3134" s="3" t="s">
        <v>9</v>
      </c>
      <c r="C3134" s="3" t="s">
        <v>2839</v>
      </c>
      <c r="D3134" s="3" t="s">
        <v>10</v>
      </c>
      <c r="E3134" s="2">
        <v>2753</v>
      </c>
      <c r="F3134" s="2">
        <v>-33.568600000000004</v>
      </c>
      <c r="G3134" s="2">
        <v>150.7576</v>
      </c>
      <c r="H3134" s="3" t="s">
        <v>30034</v>
      </c>
    </row>
    <row r="3135" spans="1:8" x14ac:dyDescent="0.3">
      <c r="A3135" s="3" t="s">
        <v>8</v>
      </c>
      <c r="B3135" s="3" t="s">
        <v>9</v>
      </c>
      <c r="C3135" s="3" t="s">
        <v>2840</v>
      </c>
      <c r="D3135" s="3" t="s">
        <v>10</v>
      </c>
      <c r="E3135" s="2">
        <v>2753</v>
      </c>
      <c r="F3135" s="2">
        <v>-33.627299999999998</v>
      </c>
      <c r="G3135" s="2">
        <v>150.67269999999999</v>
      </c>
      <c r="H3135" s="3" t="s">
        <v>30035</v>
      </c>
    </row>
    <row r="3136" spans="1:8" x14ac:dyDescent="0.3">
      <c r="A3136" s="3" t="s">
        <v>8</v>
      </c>
      <c r="B3136" s="3" t="s">
        <v>9</v>
      </c>
      <c r="C3136" s="3" t="s">
        <v>2841</v>
      </c>
      <c r="D3136" s="3" t="s">
        <v>10</v>
      </c>
      <c r="E3136" s="2">
        <v>2754</v>
      </c>
      <c r="F3136" s="2">
        <v>-33.5824</v>
      </c>
      <c r="G3136" s="2">
        <v>150.72190000000001</v>
      </c>
      <c r="H3136" s="3" t="s">
        <v>30036</v>
      </c>
    </row>
    <row r="3137" spans="1:8" x14ac:dyDescent="0.3">
      <c r="A3137" s="3" t="s">
        <v>8</v>
      </c>
      <c r="B3137" s="3" t="s">
        <v>9</v>
      </c>
      <c r="C3137" s="3" t="s">
        <v>2842</v>
      </c>
      <c r="D3137" s="3" t="s">
        <v>10</v>
      </c>
      <c r="E3137" s="2">
        <v>2754</v>
      </c>
      <c r="F3137" s="2">
        <v>-33.5364</v>
      </c>
      <c r="G3137" s="2">
        <v>150.73689999999999</v>
      </c>
      <c r="H3137" s="3" t="s">
        <v>30037</v>
      </c>
    </row>
    <row r="3138" spans="1:8" x14ac:dyDescent="0.3">
      <c r="A3138" s="3" t="s">
        <v>8</v>
      </c>
      <c r="B3138" s="3" t="s">
        <v>9</v>
      </c>
      <c r="C3138" s="3" t="s">
        <v>2843</v>
      </c>
      <c r="D3138" s="3" t="s">
        <v>10</v>
      </c>
      <c r="E3138" s="2">
        <v>2754</v>
      </c>
      <c r="F3138" s="2">
        <v>-33.5321</v>
      </c>
      <c r="G3138" s="2">
        <v>150.70840000000001</v>
      </c>
      <c r="H3138" s="3" t="s">
        <v>30038</v>
      </c>
    </row>
    <row r="3139" spans="1:8" x14ac:dyDescent="0.3">
      <c r="A3139" s="3" t="s">
        <v>8</v>
      </c>
      <c r="B3139" s="3" t="s">
        <v>9</v>
      </c>
      <c r="C3139" s="3" t="s">
        <v>2844</v>
      </c>
      <c r="D3139" s="3" t="s">
        <v>10</v>
      </c>
      <c r="E3139" s="2">
        <v>2755</v>
      </c>
      <c r="F3139" s="2">
        <v>-33.604399999999998</v>
      </c>
      <c r="G3139" s="2">
        <v>150.7962</v>
      </c>
      <c r="H3139" s="3" t="s">
        <v>30819</v>
      </c>
    </row>
    <row r="3140" spans="1:8" x14ac:dyDescent="0.3">
      <c r="A3140" s="3" t="s">
        <v>8</v>
      </c>
      <c r="B3140" s="3" t="s">
        <v>9</v>
      </c>
      <c r="C3140" s="3" t="s">
        <v>2845</v>
      </c>
      <c r="D3140" s="3" t="s">
        <v>10</v>
      </c>
      <c r="E3140" s="2">
        <v>2756</v>
      </c>
      <c r="F3140" s="2">
        <v>-33.637700000000002</v>
      </c>
      <c r="G3140" s="2">
        <v>150.7946</v>
      </c>
      <c r="H3140" s="3" t="s">
        <v>30039</v>
      </c>
    </row>
    <row r="3141" spans="1:8" x14ac:dyDescent="0.3">
      <c r="A3141" s="3" t="s">
        <v>8</v>
      </c>
      <c r="B3141" s="3" t="s">
        <v>9</v>
      </c>
      <c r="C3141" s="3" t="s">
        <v>2846</v>
      </c>
      <c r="D3141" s="3" t="s">
        <v>10</v>
      </c>
      <c r="E3141" s="2">
        <v>2756</v>
      </c>
      <c r="F3141" s="2">
        <v>-33.555799999999998</v>
      </c>
      <c r="G3141" s="2">
        <v>150.90950000000001</v>
      </c>
      <c r="H3141" s="3" t="s">
        <v>30040</v>
      </c>
    </row>
    <row r="3142" spans="1:8" x14ac:dyDescent="0.3">
      <c r="A3142" s="3" t="s">
        <v>8</v>
      </c>
      <c r="B3142" s="3" t="s">
        <v>9</v>
      </c>
      <c r="C3142" s="3" t="s">
        <v>2847</v>
      </c>
      <c r="D3142" s="3" t="s">
        <v>10</v>
      </c>
      <c r="E3142" s="2">
        <v>2756</v>
      </c>
      <c r="F3142" s="2">
        <v>-33.416400000000003</v>
      </c>
      <c r="G3142" s="2">
        <v>150.78460000000001</v>
      </c>
      <c r="H3142" s="3" t="s">
        <v>30041</v>
      </c>
    </row>
    <row r="3143" spans="1:8" x14ac:dyDescent="0.3">
      <c r="A3143" s="3" t="s">
        <v>8</v>
      </c>
      <c r="B3143" s="3" t="s">
        <v>9</v>
      </c>
      <c r="C3143" s="3" t="s">
        <v>2848</v>
      </c>
      <c r="D3143" s="3" t="s">
        <v>10</v>
      </c>
      <c r="E3143" s="2">
        <v>2756</v>
      </c>
      <c r="F3143" s="2">
        <v>-33.614699999999999</v>
      </c>
      <c r="G3143" s="2">
        <v>150.78200000000001</v>
      </c>
      <c r="H3143" s="3" t="s">
        <v>30042</v>
      </c>
    </row>
    <row r="3144" spans="1:8" x14ac:dyDescent="0.3">
      <c r="A3144" s="3" t="s">
        <v>8</v>
      </c>
      <c r="B3144" s="3" t="s">
        <v>9</v>
      </c>
      <c r="C3144" s="3" t="s">
        <v>2849</v>
      </c>
      <c r="D3144" s="3" t="s">
        <v>10</v>
      </c>
      <c r="E3144" s="2">
        <v>2756</v>
      </c>
      <c r="F3144" s="2">
        <v>-33.416699999999999</v>
      </c>
      <c r="G3144" s="2">
        <v>150.8032</v>
      </c>
      <c r="H3144" s="3" t="s">
        <v>25651</v>
      </c>
    </row>
    <row r="3145" spans="1:8" x14ac:dyDescent="0.3">
      <c r="A3145" s="3" t="s">
        <v>8</v>
      </c>
      <c r="B3145" s="3" t="s">
        <v>9</v>
      </c>
      <c r="C3145" s="3" t="s">
        <v>2850</v>
      </c>
      <c r="D3145" s="3" t="s">
        <v>10</v>
      </c>
      <c r="E3145" s="2">
        <v>2756</v>
      </c>
      <c r="F3145" s="2">
        <v>-33.368499999999997</v>
      </c>
      <c r="G3145" s="2">
        <v>150.72210000000001</v>
      </c>
      <c r="H3145" s="3" t="s">
        <v>30043</v>
      </c>
    </row>
    <row r="3146" spans="1:8" x14ac:dyDescent="0.3">
      <c r="A3146" s="3" t="s">
        <v>8</v>
      </c>
      <c r="B3146" s="3" t="s">
        <v>9</v>
      </c>
      <c r="C3146" s="3" t="s">
        <v>2851</v>
      </c>
      <c r="D3146" s="3" t="s">
        <v>10</v>
      </c>
      <c r="E3146" s="2">
        <v>2756</v>
      </c>
      <c r="F3146" s="2">
        <v>-33.592399999999998</v>
      </c>
      <c r="G3146" s="2">
        <v>150.81219999999999</v>
      </c>
      <c r="H3146" s="3" t="s">
        <v>30044</v>
      </c>
    </row>
    <row r="3147" spans="1:8" x14ac:dyDescent="0.3">
      <c r="A3147" s="3" t="s">
        <v>8</v>
      </c>
      <c r="B3147" s="3" t="s">
        <v>9</v>
      </c>
      <c r="C3147" s="3" t="s">
        <v>2852</v>
      </c>
      <c r="D3147" s="3" t="s">
        <v>10</v>
      </c>
      <c r="E3147" s="2">
        <v>2756</v>
      </c>
      <c r="F3147" s="2">
        <v>-33.4559</v>
      </c>
      <c r="G3147" s="2">
        <v>150.8963</v>
      </c>
      <c r="H3147" s="3" t="s">
        <v>30045</v>
      </c>
    </row>
    <row r="3148" spans="1:8" x14ac:dyDescent="0.3">
      <c r="A3148" s="3" t="s">
        <v>8</v>
      </c>
      <c r="B3148" s="3" t="s">
        <v>9</v>
      </c>
      <c r="C3148" s="3" t="s">
        <v>2853</v>
      </c>
      <c r="D3148" s="3" t="s">
        <v>10</v>
      </c>
      <c r="E3148" s="2">
        <v>2756</v>
      </c>
      <c r="F3148" s="2">
        <v>-33.524700000000003</v>
      </c>
      <c r="G3148" s="2">
        <v>150.88140000000001</v>
      </c>
      <c r="H3148" s="3" t="s">
        <v>30046</v>
      </c>
    </row>
    <row r="3149" spans="1:8" x14ac:dyDescent="0.3">
      <c r="A3149" s="3" t="s">
        <v>8</v>
      </c>
      <c r="B3149" s="3" t="s">
        <v>9</v>
      </c>
      <c r="C3149" s="3" t="s">
        <v>2854</v>
      </c>
      <c r="D3149" s="3" t="s">
        <v>10</v>
      </c>
      <c r="E3149" s="2">
        <v>2756</v>
      </c>
      <c r="F3149" s="2">
        <v>-33.545400000000001</v>
      </c>
      <c r="G3149" s="2">
        <v>150.79490000000001</v>
      </c>
      <c r="H3149" s="3" t="s">
        <v>30047</v>
      </c>
    </row>
    <row r="3150" spans="1:8" x14ac:dyDescent="0.3">
      <c r="A3150" s="3" t="s">
        <v>8</v>
      </c>
      <c r="B3150" s="3" t="s">
        <v>9</v>
      </c>
      <c r="C3150" s="3" t="s">
        <v>2855</v>
      </c>
      <c r="D3150" s="3" t="s">
        <v>10</v>
      </c>
      <c r="E3150" s="2">
        <v>2756</v>
      </c>
      <c r="F3150" s="2">
        <v>-33.535699999999999</v>
      </c>
      <c r="G3150" s="2">
        <v>150.76589999999999</v>
      </c>
      <c r="H3150" s="3" t="s">
        <v>30048</v>
      </c>
    </row>
    <row r="3151" spans="1:8" x14ac:dyDescent="0.3">
      <c r="A3151" s="3" t="s">
        <v>8</v>
      </c>
      <c r="B3151" s="3" t="s">
        <v>9</v>
      </c>
      <c r="C3151" s="3" t="s">
        <v>2856</v>
      </c>
      <c r="D3151" s="3" t="s">
        <v>10</v>
      </c>
      <c r="E3151" s="2">
        <v>2756</v>
      </c>
      <c r="F3151" s="2">
        <v>-33.4514</v>
      </c>
      <c r="G3151" s="2">
        <v>150.86590000000001</v>
      </c>
      <c r="H3151" s="3" t="s">
        <v>30049</v>
      </c>
    </row>
    <row r="3152" spans="1:8" x14ac:dyDescent="0.3">
      <c r="A3152" s="3" t="s">
        <v>8</v>
      </c>
      <c r="B3152" s="3" t="s">
        <v>9</v>
      </c>
      <c r="C3152" s="3" t="s">
        <v>2857</v>
      </c>
      <c r="D3152" s="3" t="s">
        <v>10</v>
      </c>
      <c r="E3152" s="2">
        <v>2756</v>
      </c>
      <c r="F3152" s="2">
        <v>-33.472999999999999</v>
      </c>
      <c r="G3152" s="2">
        <v>150.971</v>
      </c>
      <c r="H3152" s="3" t="s">
        <v>30050</v>
      </c>
    </row>
    <row r="3153" spans="1:8" x14ac:dyDescent="0.3">
      <c r="A3153" s="3" t="s">
        <v>8</v>
      </c>
      <c r="B3153" s="3" t="s">
        <v>9</v>
      </c>
      <c r="C3153" s="3" t="s">
        <v>2858</v>
      </c>
      <c r="D3153" s="3" t="s">
        <v>10</v>
      </c>
      <c r="E3153" s="2">
        <v>2756</v>
      </c>
      <c r="F3153" s="2">
        <v>-33.613399999999999</v>
      </c>
      <c r="G3153" s="2">
        <v>150.84020000000001</v>
      </c>
      <c r="H3153" s="3" t="s">
        <v>30051</v>
      </c>
    </row>
    <row r="3154" spans="1:8" x14ac:dyDescent="0.3">
      <c r="A3154" s="3" t="s">
        <v>8</v>
      </c>
      <c r="B3154" s="3" t="s">
        <v>9</v>
      </c>
      <c r="C3154" s="3" t="s">
        <v>2859</v>
      </c>
      <c r="D3154" s="3" t="s">
        <v>10</v>
      </c>
      <c r="E3154" s="2">
        <v>2756</v>
      </c>
      <c r="F3154" s="2">
        <v>-33.170900000000003</v>
      </c>
      <c r="G3154" s="2">
        <v>150.69390000000001</v>
      </c>
      <c r="H3154" s="3" t="s">
        <v>30052</v>
      </c>
    </row>
    <row r="3155" spans="1:8" x14ac:dyDescent="0.3">
      <c r="A3155" s="3" t="s">
        <v>8</v>
      </c>
      <c r="B3155" s="3" t="s">
        <v>9</v>
      </c>
      <c r="C3155" s="3" t="s">
        <v>2860</v>
      </c>
      <c r="D3155" s="3" t="s">
        <v>10</v>
      </c>
      <c r="E3155" s="2">
        <v>2756</v>
      </c>
      <c r="F3155" s="2">
        <v>-33.626100000000001</v>
      </c>
      <c r="G3155" s="2">
        <v>150.82990000000001</v>
      </c>
      <c r="H3155" s="3" t="s">
        <v>30053</v>
      </c>
    </row>
    <row r="3156" spans="1:8" x14ac:dyDescent="0.3">
      <c r="A3156" s="3" t="s">
        <v>8</v>
      </c>
      <c r="B3156" s="3" t="s">
        <v>9</v>
      </c>
      <c r="C3156" s="3" t="s">
        <v>2861</v>
      </c>
      <c r="D3156" s="3" t="s">
        <v>10</v>
      </c>
      <c r="E3156" s="2">
        <v>2756</v>
      </c>
      <c r="F3156" s="2">
        <v>-33.586199999999998</v>
      </c>
      <c r="G3156" s="2">
        <v>150.86009999999999</v>
      </c>
      <c r="H3156" s="3" t="s">
        <v>30054</v>
      </c>
    </row>
    <row r="3157" spans="1:8" x14ac:dyDescent="0.3">
      <c r="A3157" s="3" t="s">
        <v>8</v>
      </c>
      <c r="B3157" s="3" t="s">
        <v>9</v>
      </c>
      <c r="C3157" s="3" t="s">
        <v>2862</v>
      </c>
      <c r="D3157" s="3" t="s">
        <v>10</v>
      </c>
      <c r="E3157" s="2">
        <v>2756</v>
      </c>
      <c r="F3157" s="2">
        <v>-33.596299999999999</v>
      </c>
      <c r="G3157" s="2">
        <v>150.84139999999999</v>
      </c>
      <c r="H3157" s="3" t="s">
        <v>30055</v>
      </c>
    </row>
    <row r="3158" spans="1:8" x14ac:dyDescent="0.3">
      <c r="A3158" s="3" t="s">
        <v>8</v>
      </c>
      <c r="B3158" s="3" t="s">
        <v>9</v>
      </c>
      <c r="C3158" s="3" t="s">
        <v>2863</v>
      </c>
      <c r="D3158" s="3" t="s">
        <v>10</v>
      </c>
      <c r="E3158" s="2">
        <v>2756</v>
      </c>
      <c r="F3158" s="2">
        <v>-33.502899999999997</v>
      </c>
      <c r="G3158" s="2">
        <v>150.876</v>
      </c>
      <c r="H3158" s="3" t="s">
        <v>30056</v>
      </c>
    </row>
    <row r="3159" spans="1:8" x14ac:dyDescent="0.3">
      <c r="A3159" s="3" t="s">
        <v>8</v>
      </c>
      <c r="B3159" s="3" t="s">
        <v>9</v>
      </c>
      <c r="C3159" s="3" t="s">
        <v>2864</v>
      </c>
      <c r="D3159" s="3" t="s">
        <v>10</v>
      </c>
      <c r="E3159" s="2">
        <v>2756</v>
      </c>
      <c r="F3159" s="2">
        <v>-33.489400000000003</v>
      </c>
      <c r="G3159" s="2">
        <v>150.92689999999999</v>
      </c>
      <c r="H3159" s="3" t="s">
        <v>30057</v>
      </c>
    </row>
    <row r="3160" spans="1:8" x14ac:dyDescent="0.3">
      <c r="A3160" s="3" t="s">
        <v>8</v>
      </c>
      <c r="B3160" s="3" t="s">
        <v>9</v>
      </c>
      <c r="C3160" s="3" t="s">
        <v>2865</v>
      </c>
      <c r="D3160" s="3" t="s">
        <v>10</v>
      </c>
      <c r="E3160" s="2">
        <v>2756</v>
      </c>
      <c r="F3160" s="2">
        <v>-33.610700000000001</v>
      </c>
      <c r="G3160" s="2">
        <v>150.88030000000001</v>
      </c>
      <c r="H3160" s="3" t="s">
        <v>30058</v>
      </c>
    </row>
    <row r="3161" spans="1:8" x14ac:dyDescent="0.3">
      <c r="A3161" s="3" t="s">
        <v>8</v>
      </c>
      <c r="B3161" s="3" t="s">
        <v>9</v>
      </c>
      <c r="C3161" s="3" t="s">
        <v>2866</v>
      </c>
      <c r="D3161" s="3" t="s">
        <v>10</v>
      </c>
      <c r="E3161" s="2">
        <v>2756</v>
      </c>
      <c r="F3161" s="2">
        <v>-33.523099999999999</v>
      </c>
      <c r="G3161" s="2">
        <v>150.9486</v>
      </c>
      <c r="H3161" s="3" t="s">
        <v>30059</v>
      </c>
    </row>
    <row r="3162" spans="1:8" x14ac:dyDescent="0.3">
      <c r="A3162" s="3" t="s">
        <v>8</v>
      </c>
      <c r="B3162" s="3" t="s">
        <v>9</v>
      </c>
      <c r="C3162" s="3" t="s">
        <v>2867</v>
      </c>
      <c r="D3162" s="3" t="s">
        <v>10</v>
      </c>
      <c r="E3162" s="2">
        <v>2756</v>
      </c>
      <c r="F3162" s="2">
        <v>-33.620199999999997</v>
      </c>
      <c r="G3162" s="2">
        <v>150.80449999999999</v>
      </c>
      <c r="H3162" s="3" t="s">
        <v>30060</v>
      </c>
    </row>
    <row r="3163" spans="1:8" x14ac:dyDescent="0.3">
      <c r="A3163" s="3" t="s">
        <v>8</v>
      </c>
      <c r="B3163" s="3" t="s">
        <v>9</v>
      </c>
      <c r="C3163" s="3" t="s">
        <v>2868</v>
      </c>
      <c r="D3163" s="3" t="s">
        <v>10</v>
      </c>
      <c r="E3163" s="2">
        <v>2756</v>
      </c>
      <c r="F3163" s="2">
        <v>-33.418300000000002</v>
      </c>
      <c r="G3163" s="2">
        <v>150.73589999999999</v>
      </c>
      <c r="H3163" s="3" t="s">
        <v>30061</v>
      </c>
    </row>
    <row r="3164" spans="1:8" x14ac:dyDescent="0.3">
      <c r="A3164" s="3" t="s">
        <v>8</v>
      </c>
      <c r="B3164" s="3" t="s">
        <v>9</v>
      </c>
      <c r="C3164" s="3" t="s">
        <v>2869</v>
      </c>
      <c r="D3164" s="3" t="s">
        <v>10</v>
      </c>
      <c r="E3164" s="2">
        <v>2756</v>
      </c>
      <c r="F3164" s="2">
        <v>-33.558199999999999</v>
      </c>
      <c r="G3164" s="2">
        <v>150.8475</v>
      </c>
      <c r="H3164" s="3" t="s">
        <v>30062</v>
      </c>
    </row>
    <row r="3165" spans="1:8" x14ac:dyDescent="0.3">
      <c r="A3165" s="3" t="s">
        <v>8</v>
      </c>
      <c r="B3165" s="3" t="s">
        <v>9</v>
      </c>
      <c r="C3165" s="3" t="s">
        <v>2870</v>
      </c>
      <c r="D3165" s="3" t="s">
        <v>10</v>
      </c>
      <c r="E3165" s="2">
        <v>2756</v>
      </c>
      <c r="F3165" s="2">
        <v>-33.608800000000002</v>
      </c>
      <c r="G3165" s="2">
        <v>150.8175</v>
      </c>
      <c r="H3165" s="3" t="s">
        <v>30063</v>
      </c>
    </row>
    <row r="3166" spans="1:8" x14ac:dyDescent="0.3">
      <c r="A3166" s="3" t="s">
        <v>8</v>
      </c>
      <c r="B3166" s="3" t="s">
        <v>9</v>
      </c>
      <c r="C3166" s="3" t="s">
        <v>2871</v>
      </c>
      <c r="D3166" s="3" t="s">
        <v>10</v>
      </c>
      <c r="E3166" s="2">
        <v>2756</v>
      </c>
      <c r="F3166" s="2">
        <v>-33.667700000000004</v>
      </c>
      <c r="G3166" s="2">
        <v>150.8031</v>
      </c>
      <c r="H3166" s="3" t="s">
        <v>30064</v>
      </c>
    </row>
    <row r="3167" spans="1:8" x14ac:dyDescent="0.3">
      <c r="A3167" s="3" t="s">
        <v>8</v>
      </c>
      <c r="B3167" s="3" t="s">
        <v>9</v>
      </c>
      <c r="C3167" s="3" t="s">
        <v>2872</v>
      </c>
      <c r="D3167" s="3" t="s">
        <v>10</v>
      </c>
      <c r="E3167" s="2">
        <v>2756</v>
      </c>
      <c r="F3167" s="2">
        <v>-33.216799999999999</v>
      </c>
      <c r="G3167" s="2">
        <v>150.75620000000001</v>
      </c>
      <c r="H3167" s="3" t="s">
        <v>30065</v>
      </c>
    </row>
    <row r="3168" spans="1:8" x14ac:dyDescent="0.3">
      <c r="A3168" s="3" t="s">
        <v>8</v>
      </c>
      <c r="B3168" s="3" t="s">
        <v>9</v>
      </c>
      <c r="C3168" s="3" t="s">
        <v>2873</v>
      </c>
      <c r="D3168" s="3" t="s">
        <v>10</v>
      </c>
      <c r="E3168" s="2">
        <v>2757</v>
      </c>
      <c r="F3168" s="2">
        <v>-33.549500000000002</v>
      </c>
      <c r="G3168" s="2">
        <v>150.7011</v>
      </c>
      <c r="H3168" s="3" t="s">
        <v>26306</v>
      </c>
    </row>
    <row r="3169" spans="1:8" x14ac:dyDescent="0.3">
      <c r="A3169" s="3" t="s">
        <v>8</v>
      </c>
      <c r="B3169" s="3" t="s">
        <v>9</v>
      </c>
      <c r="C3169" s="3" t="s">
        <v>2874</v>
      </c>
      <c r="D3169" s="3" t="s">
        <v>10</v>
      </c>
      <c r="E3169" s="2">
        <v>2759</v>
      </c>
      <c r="F3169" s="2">
        <v>-33.807600000000001</v>
      </c>
      <c r="G3169" s="2">
        <v>150.7893</v>
      </c>
      <c r="H3169" s="3" t="s">
        <v>30077</v>
      </c>
    </row>
    <row r="3170" spans="1:8" x14ac:dyDescent="0.3">
      <c r="A3170" s="3" t="s">
        <v>8</v>
      </c>
      <c r="B3170" s="3" t="s">
        <v>9</v>
      </c>
      <c r="C3170" s="3" t="s">
        <v>2875</v>
      </c>
      <c r="D3170" s="3" t="s">
        <v>10</v>
      </c>
      <c r="E3170" s="2">
        <v>2759</v>
      </c>
      <c r="F3170" s="2">
        <v>-33.794400000000003</v>
      </c>
      <c r="G3170" s="2">
        <v>150.7903</v>
      </c>
      <c r="H3170" s="3" t="s">
        <v>30078</v>
      </c>
    </row>
    <row r="3171" spans="1:8" x14ac:dyDescent="0.3">
      <c r="A3171" s="3" t="s">
        <v>8</v>
      </c>
      <c r="B3171" s="3" t="s">
        <v>9</v>
      </c>
      <c r="C3171" s="3" t="s">
        <v>2876</v>
      </c>
      <c r="D3171" s="3" t="s">
        <v>10</v>
      </c>
      <c r="E3171" s="2">
        <v>2760</v>
      </c>
      <c r="F3171" s="2">
        <v>-33.776699999999998</v>
      </c>
      <c r="G3171" s="2">
        <v>150.79339999999999</v>
      </c>
      <c r="H3171" s="3" t="s">
        <v>30079</v>
      </c>
    </row>
    <row r="3172" spans="1:8" x14ac:dyDescent="0.3">
      <c r="A3172" s="3" t="s">
        <v>8</v>
      </c>
      <c r="B3172" s="3" t="s">
        <v>9</v>
      </c>
      <c r="C3172" s="3" t="s">
        <v>2877</v>
      </c>
      <c r="D3172" s="3" t="s">
        <v>10</v>
      </c>
      <c r="E3172" s="2">
        <v>2760</v>
      </c>
      <c r="F3172" s="2">
        <v>-33.776499999999999</v>
      </c>
      <c r="G3172" s="2">
        <v>150.78129999999999</v>
      </c>
      <c r="H3172" s="3" t="s">
        <v>30080</v>
      </c>
    </row>
    <row r="3173" spans="1:8" x14ac:dyDescent="0.3">
      <c r="A3173" s="3" t="s">
        <v>8</v>
      </c>
      <c r="B3173" s="3" t="s">
        <v>9</v>
      </c>
      <c r="C3173" s="3" t="s">
        <v>2878</v>
      </c>
      <c r="D3173" s="3" t="s">
        <v>10</v>
      </c>
      <c r="E3173" s="2">
        <v>2760</v>
      </c>
      <c r="F3173" s="2">
        <v>-33.771299999999997</v>
      </c>
      <c r="G3173" s="2">
        <v>150.79259999999999</v>
      </c>
      <c r="H3173" s="3" t="s">
        <v>30081</v>
      </c>
    </row>
    <row r="3174" spans="1:8" x14ac:dyDescent="0.3">
      <c r="A3174" s="3" t="s">
        <v>8</v>
      </c>
      <c r="B3174" s="3" t="s">
        <v>9</v>
      </c>
      <c r="C3174" s="3" t="s">
        <v>2879</v>
      </c>
      <c r="D3174" s="3" t="s">
        <v>10</v>
      </c>
      <c r="E3174" s="2">
        <v>2760</v>
      </c>
      <c r="F3174" s="2">
        <v>-33.774500000000003</v>
      </c>
      <c r="G3174" s="2">
        <v>150.8108</v>
      </c>
      <c r="H3174" s="3" t="s">
        <v>30082</v>
      </c>
    </row>
    <row r="3175" spans="1:8" x14ac:dyDescent="0.3">
      <c r="A3175" s="3" t="s">
        <v>8</v>
      </c>
      <c r="B3175" s="3" t="s">
        <v>9</v>
      </c>
      <c r="C3175" s="3" t="s">
        <v>61</v>
      </c>
      <c r="D3175" s="3" t="s">
        <v>10</v>
      </c>
      <c r="E3175" s="2">
        <v>2760</v>
      </c>
      <c r="F3175" s="2">
        <v>-33.766800000000003</v>
      </c>
      <c r="G3175" s="2">
        <v>150.774</v>
      </c>
      <c r="H3175" s="3" t="s">
        <v>30083</v>
      </c>
    </row>
    <row r="3176" spans="1:8" x14ac:dyDescent="0.3">
      <c r="A3176" s="3" t="s">
        <v>8</v>
      </c>
      <c r="B3176" s="3" t="s">
        <v>9</v>
      </c>
      <c r="C3176" s="3" t="s">
        <v>2880</v>
      </c>
      <c r="D3176" s="3" t="s">
        <v>10</v>
      </c>
      <c r="E3176" s="2">
        <v>2760</v>
      </c>
      <c r="F3176" s="2">
        <v>-33.782200000000003</v>
      </c>
      <c r="G3176" s="2">
        <v>150.79159999999999</v>
      </c>
      <c r="H3176" s="3" t="s">
        <v>30084</v>
      </c>
    </row>
    <row r="3177" spans="1:8" x14ac:dyDescent="0.3">
      <c r="A3177" s="3" t="s">
        <v>8</v>
      </c>
      <c r="B3177" s="3" t="s">
        <v>9</v>
      </c>
      <c r="C3177" s="3" t="s">
        <v>2881</v>
      </c>
      <c r="D3177" s="3" t="s">
        <v>10</v>
      </c>
      <c r="E3177" s="2">
        <v>2760</v>
      </c>
      <c r="F3177" s="2">
        <v>-33.778500000000001</v>
      </c>
      <c r="G3177" s="2">
        <v>150.7756</v>
      </c>
      <c r="H3177" s="3" t="s">
        <v>30085</v>
      </c>
    </row>
    <row r="3178" spans="1:8" x14ac:dyDescent="0.3">
      <c r="A3178" s="3" t="s">
        <v>8</v>
      </c>
      <c r="B3178" s="3" t="s">
        <v>9</v>
      </c>
      <c r="C3178" s="3" t="s">
        <v>2882</v>
      </c>
      <c r="D3178" s="3" t="s">
        <v>10</v>
      </c>
      <c r="E3178" s="2">
        <v>2761</v>
      </c>
      <c r="F3178" s="2">
        <v>-33.730600000000003</v>
      </c>
      <c r="G3178" s="2">
        <v>150.86600000000001</v>
      </c>
      <c r="H3178" s="3" t="s">
        <v>30086</v>
      </c>
    </row>
    <row r="3179" spans="1:8" x14ac:dyDescent="0.3">
      <c r="A3179" s="3" t="s">
        <v>8</v>
      </c>
      <c r="B3179" s="3" t="s">
        <v>9</v>
      </c>
      <c r="C3179" s="3" t="s">
        <v>2883</v>
      </c>
      <c r="D3179" s="3" t="s">
        <v>10</v>
      </c>
      <c r="E3179" s="2">
        <v>2761</v>
      </c>
      <c r="F3179" s="2">
        <v>-33.736199999999997</v>
      </c>
      <c r="G3179" s="2">
        <v>150.86000000000001</v>
      </c>
      <c r="H3179" s="3" t="s">
        <v>30087</v>
      </c>
    </row>
    <row r="3180" spans="1:8" x14ac:dyDescent="0.3">
      <c r="A3180" s="3" t="s">
        <v>8</v>
      </c>
      <c r="B3180" s="3" t="s">
        <v>9</v>
      </c>
      <c r="C3180" s="3" t="s">
        <v>2884</v>
      </c>
      <c r="D3180" s="3" t="s">
        <v>10</v>
      </c>
      <c r="E3180" s="2">
        <v>2761</v>
      </c>
      <c r="F3180" s="2">
        <v>-33.739100000000001</v>
      </c>
      <c r="G3180" s="2">
        <v>150.8552</v>
      </c>
      <c r="H3180" s="3" t="s">
        <v>30088</v>
      </c>
    </row>
    <row r="3181" spans="1:8" x14ac:dyDescent="0.3">
      <c r="A3181" s="3" t="s">
        <v>8</v>
      </c>
      <c r="B3181" s="3" t="s">
        <v>9</v>
      </c>
      <c r="C3181" s="3" t="s">
        <v>2885</v>
      </c>
      <c r="D3181" s="3" t="s">
        <v>10</v>
      </c>
      <c r="E3181" s="2">
        <v>2761</v>
      </c>
      <c r="F3181" s="2">
        <v>-33.733800000000002</v>
      </c>
      <c r="G3181" s="2">
        <v>150.83430000000001</v>
      </c>
      <c r="H3181" s="3" t="s">
        <v>30089</v>
      </c>
    </row>
    <row r="3182" spans="1:8" x14ac:dyDescent="0.3">
      <c r="A3182" s="3" t="s">
        <v>8</v>
      </c>
      <c r="B3182" s="3" t="s">
        <v>9</v>
      </c>
      <c r="C3182" s="3" t="s">
        <v>2886</v>
      </c>
      <c r="D3182" s="3" t="s">
        <v>10</v>
      </c>
      <c r="E3182" s="2">
        <v>2761</v>
      </c>
      <c r="F3182" s="2">
        <v>-33.744</v>
      </c>
      <c r="G3182" s="2">
        <v>150.8348</v>
      </c>
      <c r="H3182" s="3" t="s">
        <v>30090</v>
      </c>
    </row>
    <row r="3183" spans="1:8" x14ac:dyDescent="0.3">
      <c r="A3183" s="3" t="s">
        <v>8</v>
      </c>
      <c r="B3183" s="3" t="s">
        <v>9</v>
      </c>
      <c r="C3183" s="3" t="s">
        <v>2887</v>
      </c>
      <c r="D3183" s="3" t="s">
        <v>10</v>
      </c>
      <c r="E3183" s="2">
        <v>2761</v>
      </c>
      <c r="F3183" s="2">
        <v>-33.751399999999997</v>
      </c>
      <c r="G3183" s="2">
        <v>150.84119999999999</v>
      </c>
      <c r="H3183" s="3" t="s">
        <v>30091</v>
      </c>
    </row>
    <row r="3184" spans="1:8" x14ac:dyDescent="0.3">
      <c r="A3184" s="3" t="s">
        <v>8</v>
      </c>
      <c r="B3184" s="3" t="s">
        <v>9</v>
      </c>
      <c r="C3184" s="3" t="s">
        <v>2888</v>
      </c>
      <c r="D3184" s="3" t="s">
        <v>10</v>
      </c>
      <c r="E3184" s="2">
        <v>2762</v>
      </c>
      <c r="F3184" s="2">
        <v>-33.697200000000002</v>
      </c>
      <c r="G3184" s="2">
        <v>150.88839999999999</v>
      </c>
      <c r="H3184" s="3" t="s">
        <v>30092</v>
      </c>
    </row>
    <row r="3185" spans="1:8" x14ac:dyDescent="0.3">
      <c r="A3185" s="3" t="s">
        <v>8</v>
      </c>
      <c r="B3185" s="3" t="s">
        <v>9</v>
      </c>
      <c r="C3185" s="3" t="s">
        <v>2889</v>
      </c>
      <c r="D3185" s="3" t="s">
        <v>10</v>
      </c>
      <c r="E3185" s="2">
        <v>2763</v>
      </c>
      <c r="F3185" s="2">
        <v>-33.7301</v>
      </c>
      <c r="G3185" s="2">
        <v>150.90649999999999</v>
      </c>
      <c r="H3185" s="3" t="s">
        <v>30093</v>
      </c>
    </row>
    <row r="3186" spans="1:8" x14ac:dyDescent="0.3">
      <c r="A3186" s="3" t="s">
        <v>8</v>
      </c>
      <c r="B3186" s="3" t="s">
        <v>9</v>
      </c>
      <c r="C3186" s="3" t="s">
        <v>2890</v>
      </c>
      <c r="D3186" s="3" t="s">
        <v>10</v>
      </c>
      <c r="E3186" s="2">
        <v>2763</v>
      </c>
      <c r="F3186" s="2">
        <v>-33.728400000000001</v>
      </c>
      <c r="G3186" s="2">
        <v>150.88120000000001</v>
      </c>
      <c r="H3186" s="3" t="s">
        <v>30094</v>
      </c>
    </row>
    <row r="3187" spans="1:8" x14ac:dyDescent="0.3">
      <c r="A3187" s="3" t="s">
        <v>8</v>
      </c>
      <c r="B3187" s="3" t="s">
        <v>9</v>
      </c>
      <c r="C3187" s="3" t="s">
        <v>2891</v>
      </c>
      <c r="D3187" s="3" t="s">
        <v>10</v>
      </c>
      <c r="E3187" s="2">
        <v>2765</v>
      </c>
      <c r="F3187" s="2">
        <v>-33.672199999999997</v>
      </c>
      <c r="G3187" s="2">
        <v>150.79580000000001</v>
      </c>
      <c r="H3187" s="3" t="s">
        <v>30095</v>
      </c>
    </row>
    <row r="3188" spans="1:8" x14ac:dyDescent="0.3">
      <c r="A3188" s="3" t="s">
        <v>8</v>
      </c>
      <c r="B3188" s="3" t="s">
        <v>9</v>
      </c>
      <c r="C3188" s="3" t="s">
        <v>2892</v>
      </c>
      <c r="D3188" s="3" t="s">
        <v>10</v>
      </c>
      <c r="E3188" s="2">
        <v>2765</v>
      </c>
      <c r="F3188" s="2">
        <v>-33.639099999999999</v>
      </c>
      <c r="G3188" s="2">
        <v>150.90469999999999</v>
      </c>
      <c r="H3188" s="3" t="s">
        <v>30096</v>
      </c>
    </row>
    <row r="3189" spans="1:8" x14ac:dyDescent="0.3">
      <c r="A3189" s="3" t="s">
        <v>8</v>
      </c>
      <c r="B3189" s="3" t="s">
        <v>9</v>
      </c>
      <c r="C3189" s="3" t="s">
        <v>2893</v>
      </c>
      <c r="D3189" s="3" t="s">
        <v>10</v>
      </c>
      <c r="E3189" s="2">
        <v>2765</v>
      </c>
      <c r="F3189" s="2">
        <v>-33.582000000000001</v>
      </c>
      <c r="G3189" s="2">
        <v>150.90690000000001</v>
      </c>
      <c r="H3189" s="3" t="s">
        <v>30097</v>
      </c>
    </row>
    <row r="3190" spans="1:8" x14ac:dyDescent="0.3">
      <c r="A3190" s="3" t="s">
        <v>8</v>
      </c>
      <c r="B3190" s="3" t="s">
        <v>9</v>
      </c>
      <c r="C3190" s="3" t="s">
        <v>2894</v>
      </c>
      <c r="D3190" s="3" t="s">
        <v>10</v>
      </c>
      <c r="E3190" s="2">
        <v>2765</v>
      </c>
      <c r="F3190" s="2">
        <v>-33.697600000000001</v>
      </c>
      <c r="G3190" s="2">
        <v>150.8323</v>
      </c>
      <c r="H3190" s="3" t="s">
        <v>30098</v>
      </c>
    </row>
    <row r="3191" spans="1:8" x14ac:dyDescent="0.3">
      <c r="A3191" s="3" t="s">
        <v>8</v>
      </c>
      <c r="B3191" s="3" t="s">
        <v>9</v>
      </c>
      <c r="C3191" s="3" t="s">
        <v>1940</v>
      </c>
      <c r="D3191" s="3" t="s">
        <v>10</v>
      </c>
      <c r="E3191" s="2">
        <v>2765</v>
      </c>
      <c r="F3191" s="2">
        <v>-33.652799999999999</v>
      </c>
      <c r="G3191" s="2">
        <v>150.91569999999999</v>
      </c>
      <c r="H3191" s="3" t="s">
        <v>30099</v>
      </c>
    </row>
    <row r="3192" spans="1:8" x14ac:dyDescent="0.3">
      <c r="A3192" s="3" t="s">
        <v>8</v>
      </c>
      <c r="B3192" s="3" t="s">
        <v>9</v>
      </c>
      <c r="C3192" s="3" t="s">
        <v>2895</v>
      </c>
      <c r="D3192" s="3" t="s">
        <v>10</v>
      </c>
      <c r="E3192" s="2">
        <v>2765</v>
      </c>
      <c r="F3192" s="2">
        <v>-33.622599999999998</v>
      </c>
      <c r="G3192" s="2">
        <v>150.8622</v>
      </c>
      <c r="H3192" s="3" t="s">
        <v>30100</v>
      </c>
    </row>
    <row r="3193" spans="1:8" x14ac:dyDescent="0.3">
      <c r="A3193" s="3" t="s">
        <v>8</v>
      </c>
      <c r="B3193" s="3" t="s">
        <v>9</v>
      </c>
      <c r="C3193" s="3" t="s">
        <v>2896</v>
      </c>
      <c r="D3193" s="3" t="s">
        <v>10</v>
      </c>
      <c r="E3193" s="2">
        <v>2765</v>
      </c>
      <c r="F3193" s="2">
        <v>-33.679400000000001</v>
      </c>
      <c r="G3193" s="2">
        <v>150.86160000000001</v>
      </c>
      <c r="H3193" s="3" t="s">
        <v>30101</v>
      </c>
    </row>
    <row r="3194" spans="1:8" x14ac:dyDescent="0.3">
      <c r="A3194" s="3" t="s">
        <v>8</v>
      </c>
      <c r="B3194" s="3" t="s">
        <v>9</v>
      </c>
      <c r="C3194" s="3" t="s">
        <v>2897</v>
      </c>
      <c r="D3194" s="3" t="s">
        <v>10</v>
      </c>
      <c r="E3194" s="2">
        <v>2766</v>
      </c>
      <c r="F3194" s="2">
        <v>-33.803100000000001</v>
      </c>
      <c r="G3194" s="2">
        <v>150.85220000000001</v>
      </c>
      <c r="H3194" s="3" t="s">
        <v>30102</v>
      </c>
    </row>
    <row r="3195" spans="1:8" x14ac:dyDescent="0.3">
      <c r="A3195" s="3" t="s">
        <v>8</v>
      </c>
      <c r="B3195" s="3" t="s">
        <v>9</v>
      </c>
      <c r="C3195" s="3" t="s">
        <v>2898</v>
      </c>
      <c r="D3195" s="3" t="s">
        <v>10</v>
      </c>
      <c r="E3195" s="2">
        <v>2766</v>
      </c>
      <c r="F3195" s="2">
        <v>-33.771500000000003</v>
      </c>
      <c r="G3195" s="2">
        <v>150.84389999999999</v>
      </c>
      <c r="H3195" s="3" t="s">
        <v>30103</v>
      </c>
    </row>
    <row r="3196" spans="1:8" x14ac:dyDescent="0.3">
      <c r="A3196" s="3" t="s">
        <v>8</v>
      </c>
      <c r="B3196" s="3" t="s">
        <v>9</v>
      </c>
      <c r="C3196" s="3" t="s">
        <v>2899</v>
      </c>
      <c r="D3196" s="3" t="s">
        <v>10</v>
      </c>
      <c r="E3196" s="2">
        <v>2767</v>
      </c>
      <c r="F3196" s="2">
        <v>-33.765099999999997</v>
      </c>
      <c r="G3196" s="2">
        <v>150.86930000000001</v>
      </c>
      <c r="H3196" s="3" t="s">
        <v>30104</v>
      </c>
    </row>
    <row r="3197" spans="1:8" x14ac:dyDescent="0.3">
      <c r="A3197" s="3" t="s">
        <v>8</v>
      </c>
      <c r="B3197" s="3" t="s">
        <v>9</v>
      </c>
      <c r="C3197" s="3" t="s">
        <v>2900</v>
      </c>
      <c r="D3197" s="3" t="s">
        <v>10</v>
      </c>
      <c r="E3197" s="2">
        <v>2767</v>
      </c>
      <c r="F3197" s="2">
        <v>-33.755000000000003</v>
      </c>
      <c r="G3197" s="2">
        <v>150.87970000000001</v>
      </c>
      <c r="H3197" s="3" t="s">
        <v>30105</v>
      </c>
    </row>
    <row r="3198" spans="1:8" x14ac:dyDescent="0.3">
      <c r="A3198" s="3" t="s">
        <v>8</v>
      </c>
      <c r="B3198" s="3" t="s">
        <v>9</v>
      </c>
      <c r="C3198" s="3" t="s">
        <v>2901</v>
      </c>
      <c r="D3198" s="3" t="s">
        <v>10</v>
      </c>
      <c r="E3198" s="2">
        <v>2768</v>
      </c>
      <c r="F3198" s="2">
        <v>-33.737900000000003</v>
      </c>
      <c r="G3198" s="2">
        <v>150.92269999999999</v>
      </c>
      <c r="H3198" s="3" t="s">
        <v>30106</v>
      </c>
    </row>
    <row r="3199" spans="1:8" x14ac:dyDescent="0.3">
      <c r="A3199" s="3" t="s">
        <v>8</v>
      </c>
      <c r="B3199" s="3" t="s">
        <v>9</v>
      </c>
      <c r="C3199" s="3" t="s">
        <v>2902</v>
      </c>
      <c r="D3199" s="3" t="s">
        <v>10</v>
      </c>
      <c r="E3199" s="2">
        <v>2768</v>
      </c>
      <c r="F3199" s="2">
        <v>-33.728099999999998</v>
      </c>
      <c r="G3199" s="2">
        <v>150.9238</v>
      </c>
      <c r="H3199" s="3" t="s">
        <v>30107</v>
      </c>
    </row>
    <row r="3200" spans="1:8" x14ac:dyDescent="0.3">
      <c r="A3200" s="3" t="s">
        <v>8</v>
      </c>
      <c r="B3200" s="3" t="s">
        <v>9</v>
      </c>
      <c r="C3200" s="3" t="s">
        <v>2903</v>
      </c>
      <c r="D3200" s="3" t="s">
        <v>10</v>
      </c>
      <c r="E3200" s="2">
        <v>2768</v>
      </c>
      <c r="F3200" s="2">
        <v>-33.711199999999998</v>
      </c>
      <c r="G3200" s="2">
        <v>150.93360000000001</v>
      </c>
      <c r="H3200" s="3" t="s">
        <v>30108</v>
      </c>
    </row>
    <row r="3201" spans="1:8" x14ac:dyDescent="0.3">
      <c r="A3201" s="3" t="s">
        <v>8</v>
      </c>
      <c r="B3201" s="3" t="s">
        <v>9</v>
      </c>
      <c r="C3201" s="3" t="s">
        <v>2904</v>
      </c>
      <c r="D3201" s="3" t="s">
        <v>10</v>
      </c>
      <c r="E3201" s="2">
        <v>2769</v>
      </c>
      <c r="F3201" s="2">
        <v>-34.054299999999998</v>
      </c>
      <c r="G3201" s="2">
        <v>150.75309999999999</v>
      </c>
      <c r="H3201" s="3" t="s">
        <v>30109</v>
      </c>
    </row>
    <row r="3202" spans="1:8" x14ac:dyDescent="0.3">
      <c r="A3202" s="3" t="s">
        <v>8</v>
      </c>
      <c r="B3202" s="3" t="s">
        <v>9</v>
      </c>
      <c r="C3202" s="3" t="s">
        <v>2905</v>
      </c>
      <c r="D3202" s="3" t="s">
        <v>10</v>
      </c>
      <c r="E3202" s="2">
        <v>2770</v>
      </c>
      <c r="F3202" s="2">
        <v>-33.730200000000004</v>
      </c>
      <c r="G3202" s="2">
        <v>150.8228</v>
      </c>
      <c r="H3202" s="3" t="s">
        <v>30110</v>
      </c>
    </row>
    <row r="3203" spans="1:8" x14ac:dyDescent="0.3">
      <c r="A3203" s="3" t="s">
        <v>8</v>
      </c>
      <c r="B3203" s="3" t="s">
        <v>9</v>
      </c>
      <c r="C3203" s="3" t="s">
        <v>2906</v>
      </c>
      <c r="D3203" s="3" t="s">
        <v>10</v>
      </c>
      <c r="E3203" s="2">
        <v>2770</v>
      </c>
      <c r="F3203" s="2">
        <v>-33.738500000000002</v>
      </c>
      <c r="G3203" s="2">
        <v>150.81120000000001</v>
      </c>
      <c r="H3203" s="3" t="s">
        <v>30111</v>
      </c>
    </row>
    <row r="3204" spans="1:8" x14ac:dyDescent="0.3">
      <c r="A3204" s="3" t="s">
        <v>8</v>
      </c>
      <c r="B3204" s="3" t="s">
        <v>9</v>
      </c>
      <c r="C3204" s="3" t="s">
        <v>2907</v>
      </c>
      <c r="D3204" s="3" t="s">
        <v>10</v>
      </c>
      <c r="E3204" s="2">
        <v>2770</v>
      </c>
      <c r="F3204" s="2">
        <v>-33.743200000000002</v>
      </c>
      <c r="G3204" s="2">
        <v>150.81659999999999</v>
      </c>
      <c r="H3204" s="3" t="s">
        <v>30112</v>
      </c>
    </row>
    <row r="3205" spans="1:8" x14ac:dyDescent="0.3">
      <c r="A3205" s="3" t="s">
        <v>8</v>
      </c>
      <c r="B3205" s="3" t="s">
        <v>9</v>
      </c>
      <c r="C3205" s="3" t="s">
        <v>2908</v>
      </c>
      <c r="D3205" s="3" t="s">
        <v>10</v>
      </c>
      <c r="E3205" s="2">
        <v>2770</v>
      </c>
      <c r="F3205" s="2">
        <v>-33.742899999999999</v>
      </c>
      <c r="G3205" s="2">
        <v>150.8083</v>
      </c>
      <c r="H3205" s="3" t="s">
        <v>30113</v>
      </c>
    </row>
    <row r="3206" spans="1:8" x14ac:dyDescent="0.3">
      <c r="A3206" s="3" t="s">
        <v>8</v>
      </c>
      <c r="B3206" s="3" t="s">
        <v>9</v>
      </c>
      <c r="C3206" s="3" t="s">
        <v>2909</v>
      </c>
      <c r="D3206" s="3" t="s">
        <v>10</v>
      </c>
      <c r="E3206" s="2">
        <v>2770</v>
      </c>
      <c r="F3206" s="2">
        <v>-33.743499999999997</v>
      </c>
      <c r="G3206" s="2">
        <v>150.8227</v>
      </c>
      <c r="H3206" s="3" t="s">
        <v>30114</v>
      </c>
    </row>
    <row r="3207" spans="1:8" x14ac:dyDescent="0.3">
      <c r="A3207" s="3" t="s">
        <v>8</v>
      </c>
      <c r="B3207" s="3" t="s">
        <v>9</v>
      </c>
      <c r="C3207" s="3" t="s">
        <v>2910</v>
      </c>
      <c r="D3207" s="3" t="s">
        <v>10</v>
      </c>
      <c r="E3207" s="2">
        <v>2770</v>
      </c>
      <c r="F3207" s="2">
        <v>-33.736899999999999</v>
      </c>
      <c r="G3207" s="2">
        <v>150.7998</v>
      </c>
      <c r="H3207" s="3" t="s">
        <v>30115</v>
      </c>
    </row>
    <row r="3208" spans="1:8" x14ac:dyDescent="0.3">
      <c r="A3208" s="3" t="s">
        <v>8</v>
      </c>
      <c r="B3208" s="3" t="s">
        <v>9</v>
      </c>
      <c r="C3208" s="3" t="s">
        <v>2911</v>
      </c>
      <c r="D3208" s="3" t="s">
        <v>10</v>
      </c>
      <c r="E3208" s="2">
        <v>2770</v>
      </c>
      <c r="F3208" s="2">
        <v>-33.781700000000001</v>
      </c>
      <c r="G3208" s="2">
        <v>150.81370000000001</v>
      </c>
      <c r="H3208" s="3" t="s">
        <v>30116</v>
      </c>
    </row>
    <row r="3209" spans="1:8" x14ac:dyDescent="0.3">
      <c r="A3209" s="3" t="s">
        <v>8</v>
      </c>
      <c r="B3209" s="3" t="s">
        <v>9</v>
      </c>
      <c r="C3209" s="3" t="s">
        <v>2912</v>
      </c>
      <c r="D3209" s="3" t="s">
        <v>10</v>
      </c>
      <c r="E3209" s="2">
        <v>2770</v>
      </c>
      <c r="F3209" s="2">
        <v>-33.766399999999997</v>
      </c>
      <c r="G3209" s="2">
        <v>150.81700000000001</v>
      </c>
      <c r="H3209" s="3" t="s">
        <v>30117</v>
      </c>
    </row>
    <row r="3210" spans="1:8" x14ac:dyDescent="0.3">
      <c r="A3210" s="3" t="s">
        <v>8</v>
      </c>
      <c r="B3210" s="3" t="s">
        <v>9</v>
      </c>
      <c r="C3210" s="3" t="s">
        <v>2913</v>
      </c>
      <c r="D3210" s="3" t="s">
        <v>10</v>
      </c>
      <c r="E3210" s="2">
        <v>2770</v>
      </c>
      <c r="F3210" s="2">
        <v>-33.772100000000002</v>
      </c>
      <c r="G3210" s="2">
        <v>150.8116</v>
      </c>
      <c r="H3210" s="3" t="s">
        <v>30118</v>
      </c>
    </row>
    <row r="3211" spans="1:8" x14ac:dyDescent="0.3">
      <c r="A3211" s="3" t="s">
        <v>8</v>
      </c>
      <c r="B3211" s="3" t="s">
        <v>9</v>
      </c>
      <c r="C3211" s="3" t="s">
        <v>2914</v>
      </c>
      <c r="D3211" s="3" t="s">
        <v>10</v>
      </c>
      <c r="E3211" s="2">
        <v>2770</v>
      </c>
      <c r="F3211" s="2">
        <v>-33.729399999999998</v>
      </c>
      <c r="G3211" s="2">
        <v>150.80840000000001</v>
      </c>
      <c r="H3211" s="3" t="s">
        <v>30119</v>
      </c>
    </row>
    <row r="3212" spans="1:8" x14ac:dyDescent="0.3">
      <c r="A3212" s="3" t="s">
        <v>8</v>
      </c>
      <c r="B3212" s="3" t="s">
        <v>9</v>
      </c>
      <c r="C3212" s="3" t="s">
        <v>2915</v>
      </c>
      <c r="D3212" s="3" t="s">
        <v>10</v>
      </c>
      <c r="E3212" s="2">
        <v>2770</v>
      </c>
      <c r="F3212" s="2">
        <v>-33.751100000000001</v>
      </c>
      <c r="G3212" s="2">
        <v>150.79570000000001</v>
      </c>
      <c r="H3212" s="3" t="s">
        <v>30120</v>
      </c>
    </row>
    <row r="3213" spans="1:8" x14ac:dyDescent="0.3">
      <c r="A3213" s="3" t="s">
        <v>8</v>
      </c>
      <c r="B3213" s="3" t="s">
        <v>9</v>
      </c>
      <c r="C3213" s="3" t="s">
        <v>2916</v>
      </c>
      <c r="D3213" s="3" t="s">
        <v>10</v>
      </c>
      <c r="E3213" s="2">
        <v>2770</v>
      </c>
      <c r="F3213" s="2">
        <v>-33.760199999999998</v>
      </c>
      <c r="G3213" s="2">
        <v>150.80950000000001</v>
      </c>
      <c r="H3213" s="3" t="s">
        <v>30121</v>
      </c>
    </row>
    <row r="3214" spans="1:8" x14ac:dyDescent="0.3">
      <c r="A3214" s="3" t="s">
        <v>8</v>
      </c>
      <c r="B3214" s="3" t="s">
        <v>9</v>
      </c>
      <c r="C3214" s="3" t="s">
        <v>2917</v>
      </c>
      <c r="D3214" s="3" t="s">
        <v>10</v>
      </c>
      <c r="E3214" s="2">
        <v>2770</v>
      </c>
      <c r="F3214" s="2">
        <v>-33.727600000000002</v>
      </c>
      <c r="G3214" s="2">
        <v>150.79159999999999</v>
      </c>
      <c r="H3214" s="3" t="s">
        <v>30122</v>
      </c>
    </row>
    <row r="3215" spans="1:8" x14ac:dyDescent="0.3">
      <c r="A3215" s="3" t="s">
        <v>8</v>
      </c>
      <c r="B3215" s="3" t="s">
        <v>9</v>
      </c>
      <c r="C3215" s="3" t="s">
        <v>2918</v>
      </c>
      <c r="D3215" s="3" t="s">
        <v>10</v>
      </c>
      <c r="E3215" s="2">
        <v>2773</v>
      </c>
      <c r="F3215" s="2">
        <v>-33.768000000000001</v>
      </c>
      <c r="G3215" s="2">
        <v>150.6217</v>
      </c>
      <c r="H3215" s="3" t="s">
        <v>30123</v>
      </c>
    </row>
    <row r="3216" spans="1:8" x14ac:dyDescent="0.3">
      <c r="A3216" s="3" t="s">
        <v>8</v>
      </c>
      <c r="B3216" s="3" t="s">
        <v>9</v>
      </c>
      <c r="C3216" s="3" t="s">
        <v>2919</v>
      </c>
      <c r="D3216" s="3" t="s">
        <v>10</v>
      </c>
      <c r="E3216" s="2">
        <v>2773</v>
      </c>
      <c r="F3216" s="2">
        <v>-33.774099999999997</v>
      </c>
      <c r="G3216" s="2">
        <v>150.63669999999999</v>
      </c>
      <c r="H3216" s="3" t="s">
        <v>30124</v>
      </c>
    </row>
    <row r="3217" spans="1:8" x14ac:dyDescent="0.3">
      <c r="A3217" s="3" t="s">
        <v>8</v>
      </c>
      <c r="B3217" s="3" t="s">
        <v>9</v>
      </c>
      <c r="C3217" s="3" t="s">
        <v>2920</v>
      </c>
      <c r="D3217" s="3" t="s">
        <v>10</v>
      </c>
      <c r="E3217" s="2">
        <v>2774</v>
      </c>
      <c r="F3217" s="2">
        <v>-33.744300000000003</v>
      </c>
      <c r="G3217" s="2">
        <v>150.61009999999999</v>
      </c>
      <c r="H3217" s="3" t="s">
        <v>30125</v>
      </c>
    </row>
    <row r="3218" spans="1:8" x14ac:dyDescent="0.3">
      <c r="A3218" s="3" t="s">
        <v>8</v>
      </c>
      <c r="B3218" s="3" t="s">
        <v>9</v>
      </c>
      <c r="C3218" s="3" t="s">
        <v>2921</v>
      </c>
      <c r="D3218" s="3" t="s">
        <v>10</v>
      </c>
      <c r="E3218" s="2">
        <v>2774</v>
      </c>
      <c r="F3218" s="2">
        <v>-33.745699999999999</v>
      </c>
      <c r="G3218" s="2">
        <v>150.62209999999999</v>
      </c>
      <c r="H3218" s="3" t="s">
        <v>30126</v>
      </c>
    </row>
    <row r="3219" spans="1:8" x14ac:dyDescent="0.3">
      <c r="A3219" s="3" t="s">
        <v>8</v>
      </c>
      <c r="B3219" s="3" t="s">
        <v>9</v>
      </c>
      <c r="C3219" s="3" t="s">
        <v>2922</v>
      </c>
      <c r="D3219" s="3" t="s">
        <v>10</v>
      </c>
      <c r="E3219" s="2">
        <v>2774</v>
      </c>
      <c r="F3219" s="2">
        <v>-33.734299999999998</v>
      </c>
      <c r="G3219" s="2">
        <v>150.63120000000001</v>
      </c>
      <c r="H3219" s="3" t="s">
        <v>30127</v>
      </c>
    </row>
    <row r="3220" spans="1:8" x14ac:dyDescent="0.3">
      <c r="A3220" s="3" t="s">
        <v>8</v>
      </c>
      <c r="B3220" s="3" t="s">
        <v>9</v>
      </c>
      <c r="C3220" s="3" t="s">
        <v>2923</v>
      </c>
      <c r="D3220" s="3" t="s">
        <v>10</v>
      </c>
      <c r="E3220" s="2">
        <v>2774</v>
      </c>
      <c r="F3220" s="2">
        <v>-33.722999999999999</v>
      </c>
      <c r="G3220" s="2">
        <v>150.60419999999999</v>
      </c>
      <c r="H3220" s="3" t="s">
        <v>30128</v>
      </c>
    </row>
    <row r="3221" spans="1:8" x14ac:dyDescent="0.3">
      <c r="A3221" s="3" t="s">
        <v>8</v>
      </c>
      <c r="B3221" s="3" t="s">
        <v>9</v>
      </c>
      <c r="C3221" s="3" t="s">
        <v>2924</v>
      </c>
      <c r="D3221" s="3" t="s">
        <v>10</v>
      </c>
      <c r="E3221" s="2">
        <v>2775</v>
      </c>
      <c r="F3221" s="2">
        <v>-33.331699999999998</v>
      </c>
      <c r="G3221" s="2">
        <v>150.97550000000001</v>
      </c>
      <c r="H3221" s="3" t="s">
        <v>26307</v>
      </c>
    </row>
    <row r="3222" spans="1:8" x14ac:dyDescent="0.3">
      <c r="A3222" s="3" t="s">
        <v>8</v>
      </c>
      <c r="B3222" s="3" t="s">
        <v>9</v>
      </c>
      <c r="C3222" s="3" t="s">
        <v>2925</v>
      </c>
      <c r="D3222" s="3" t="s">
        <v>10</v>
      </c>
      <c r="E3222" s="2">
        <v>2775</v>
      </c>
      <c r="F3222" s="2">
        <v>-33.201500000000003</v>
      </c>
      <c r="G3222" s="2">
        <v>150.99520000000001</v>
      </c>
      <c r="H3222" s="3" t="s">
        <v>26308</v>
      </c>
    </row>
    <row r="3223" spans="1:8" x14ac:dyDescent="0.3">
      <c r="A3223" s="3" t="s">
        <v>8</v>
      </c>
      <c r="B3223" s="3" t="s">
        <v>9</v>
      </c>
      <c r="C3223" s="3" t="s">
        <v>2926</v>
      </c>
      <c r="D3223" s="3" t="s">
        <v>10</v>
      </c>
      <c r="E3223" s="2">
        <v>2775</v>
      </c>
      <c r="F3223" s="2">
        <v>-33.436399999999999</v>
      </c>
      <c r="G3223" s="2">
        <v>151.05719999999999</v>
      </c>
      <c r="H3223" s="3" t="s">
        <v>26309</v>
      </c>
    </row>
    <row r="3224" spans="1:8" x14ac:dyDescent="0.3">
      <c r="A3224" s="3" t="s">
        <v>8</v>
      </c>
      <c r="B3224" s="3" t="s">
        <v>9</v>
      </c>
      <c r="C3224" s="3" t="s">
        <v>2927</v>
      </c>
      <c r="D3224" s="3" t="s">
        <v>10</v>
      </c>
      <c r="E3224" s="2">
        <v>2775</v>
      </c>
      <c r="F3224" s="2">
        <v>-33.215499999999999</v>
      </c>
      <c r="G3224" s="2">
        <v>150.93719999999999</v>
      </c>
      <c r="H3224" s="3" t="s">
        <v>26310</v>
      </c>
    </row>
    <row r="3225" spans="1:8" x14ac:dyDescent="0.3">
      <c r="A3225" s="3" t="s">
        <v>8</v>
      </c>
      <c r="B3225" s="3" t="s">
        <v>9</v>
      </c>
      <c r="C3225" s="3" t="s">
        <v>2928</v>
      </c>
      <c r="D3225" s="3" t="s">
        <v>10</v>
      </c>
      <c r="E3225" s="2">
        <v>2775</v>
      </c>
      <c r="F3225" s="2">
        <v>-33.410200000000003</v>
      </c>
      <c r="G3225" s="2">
        <v>151.02459999999999</v>
      </c>
      <c r="H3225" s="3" t="s">
        <v>26311</v>
      </c>
    </row>
    <row r="3226" spans="1:8" x14ac:dyDescent="0.3">
      <c r="A3226" s="3" t="s">
        <v>8</v>
      </c>
      <c r="B3226" s="3" t="s">
        <v>9</v>
      </c>
      <c r="C3226" s="3" t="s">
        <v>2929</v>
      </c>
      <c r="D3226" s="3" t="s">
        <v>10</v>
      </c>
      <c r="E3226" s="2">
        <v>2775</v>
      </c>
      <c r="F3226" s="2">
        <v>-33.427700000000002</v>
      </c>
      <c r="G3226" s="2">
        <v>150.94810000000001</v>
      </c>
      <c r="H3226" s="3" t="s">
        <v>26312</v>
      </c>
    </row>
    <row r="3227" spans="1:8" x14ac:dyDescent="0.3">
      <c r="A3227" s="3" t="s">
        <v>8</v>
      </c>
      <c r="B3227" s="3" t="s">
        <v>9</v>
      </c>
      <c r="C3227" s="3" t="s">
        <v>2930</v>
      </c>
      <c r="D3227" s="3" t="s">
        <v>10</v>
      </c>
      <c r="E3227" s="2">
        <v>2775</v>
      </c>
      <c r="F3227" s="2">
        <v>-33.363</v>
      </c>
      <c r="G3227" s="2">
        <v>150.96709999999999</v>
      </c>
      <c r="H3227" s="3" t="s">
        <v>26313</v>
      </c>
    </row>
    <row r="3228" spans="1:8" x14ac:dyDescent="0.3">
      <c r="A3228" s="3" t="s">
        <v>8</v>
      </c>
      <c r="B3228" s="3" t="s">
        <v>9</v>
      </c>
      <c r="C3228" s="3" t="s">
        <v>2931</v>
      </c>
      <c r="D3228" s="3" t="s">
        <v>10</v>
      </c>
      <c r="E3228" s="2">
        <v>2775</v>
      </c>
      <c r="F3228" s="2">
        <v>-33.4664</v>
      </c>
      <c r="G3228" s="2">
        <v>151.1703</v>
      </c>
      <c r="H3228" s="3" t="s">
        <v>26314</v>
      </c>
    </row>
    <row r="3229" spans="1:8" x14ac:dyDescent="0.3">
      <c r="A3229" s="3" t="s">
        <v>8</v>
      </c>
      <c r="B3229" s="3" t="s">
        <v>9</v>
      </c>
      <c r="C3229" s="3" t="s">
        <v>2932</v>
      </c>
      <c r="D3229" s="3" t="s">
        <v>10</v>
      </c>
      <c r="E3229" s="2">
        <v>2775</v>
      </c>
      <c r="F3229" s="2">
        <v>-33.165999999999997</v>
      </c>
      <c r="G3229" s="2">
        <v>151.06489999999999</v>
      </c>
      <c r="H3229" s="3" t="s">
        <v>26315</v>
      </c>
    </row>
    <row r="3230" spans="1:8" x14ac:dyDescent="0.3">
      <c r="A3230" s="3" t="s">
        <v>8</v>
      </c>
      <c r="B3230" s="3" t="s">
        <v>9</v>
      </c>
      <c r="C3230" s="3" t="s">
        <v>2933</v>
      </c>
      <c r="D3230" s="3" t="s">
        <v>10</v>
      </c>
      <c r="E3230" s="2">
        <v>2775</v>
      </c>
      <c r="F3230" s="2">
        <v>-33.196800000000003</v>
      </c>
      <c r="G3230" s="2">
        <v>150.96960000000001</v>
      </c>
      <c r="H3230" s="3" t="s">
        <v>26316</v>
      </c>
    </row>
    <row r="3231" spans="1:8" x14ac:dyDescent="0.3">
      <c r="A3231" s="3" t="s">
        <v>8</v>
      </c>
      <c r="B3231" s="3" t="s">
        <v>9</v>
      </c>
      <c r="C3231" s="3" t="s">
        <v>2934</v>
      </c>
      <c r="D3231" s="3" t="s">
        <v>10</v>
      </c>
      <c r="E3231" s="2">
        <v>2775</v>
      </c>
      <c r="F3231" s="2">
        <v>-33.4636</v>
      </c>
      <c r="G3231" s="2">
        <v>151.07589999999999</v>
      </c>
      <c r="H3231" s="3" t="s">
        <v>26317</v>
      </c>
    </row>
    <row r="3232" spans="1:8" x14ac:dyDescent="0.3">
      <c r="A3232" s="3" t="s">
        <v>8</v>
      </c>
      <c r="B3232" s="3" t="s">
        <v>9</v>
      </c>
      <c r="C3232" s="3" t="s">
        <v>2935</v>
      </c>
      <c r="D3232" s="3" t="s">
        <v>10</v>
      </c>
      <c r="E3232" s="2">
        <v>2775</v>
      </c>
      <c r="F3232" s="2">
        <v>-33.459499999999998</v>
      </c>
      <c r="G3232" s="2">
        <v>151.14240000000001</v>
      </c>
      <c r="H3232" s="3" t="s">
        <v>26318</v>
      </c>
    </row>
    <row r="3233" spans="1:8" x14ac:dyDescent="0.3">
      <c r="A3233" s="3" t="s">
        <v>8</v>
      </c>
      <c r="B3233" s="3" t="s">
        <v>9</v>
      </c>
      <c r="C3233" s="3" t="s">
        <v>2936</v>
      </c>
      <c r="D3233" s="3" t="s">
        <v>10</v>
      </c>
      <c r="E3233" s="2">
        <v>2775</v>
      </c>
      <c r="F3233" s="2">
        <v>-33.290900000000001</v>
      </c>
      <c r="G3233" s="2">
        <v>150.97030000000001</v>
      </c>
      <c r="H3233" s="3" t="s">
        <v>26319</v>
      </c>
    </row>
    <row r="3234" spans="1:8" x14ac:dyDescent="0.3">
      <c r="A3234" s="3" t="s">
        <v>8</v>
      </c>
      <c r="B3234" s="3" t="s">
        <v>9</v>
      </c>
      <c r="C3234" s="3" t="s">
        <v>2937</v>
      </c>
      <c r="D3234" s="3" t="s">
        <v>10</v>
      </c>
      <c r="E3234" s="2">
        <v>2775</v>
      </c>
      <c r="F3234" s="2">
        <v>-33.257399999999997</v>
      </c>
      <c r="G3234" s="2">
        <v>150.94210000000001</v>
      </c>
      <c r="H3234" s="3" t="s">
        <v>26320</v>
      </c>
    </row>
    <row r="3235" spans="1:8" x14ac:dyDescent="0.3">
      <c r="A3235" s="3" t="s">
        <v>8</v>
      </c>
      <c r="B3235" s="3" t="s">
        <v>9</v>
      </c>
      <c r="C3235" s="3" t="s">
        <v>2938</v>
      </c>
      <c r="D3235" s="3" t="s">
        <v>10</v>
      </c>
      <c r="E3235" s="2">
        <v>2775</v>
      </c>
      <c r="F3235" s="2">
        <v>-33.389299999999999</v>
      </c>
      <c r="G3235" s="2">
        <v>150.958</v>
      </c>
      <c r="H3235" s="3" t="s">
        <v>26321</v>
      </c>
    </row>
    <row r="3236" spans="1:8" x14ac:dyDescent="0.3">
      <c r="A3236" s="3" t="s">
        <v>8</v>
      </c>
      <c r="B3236" s="3" t="s">
        <v>9</v>
      </c>
      <c r="C3236" s="3" t="s">
        <v>2939</v>
      </c>
      <c r="D3236" s="3" t="s">
        <v>10</v>
      </c>
      <c r="E3236" s="2">
        <v>2775</v>
      </c>
      <c r="F3236" s="2">
        <v>-33.408900000000003</v>
      </c>
      <c r="G3236" s="2">
        <v>150.97999999999999</v>
      </c>
      <c r="H3236" s="3" t="s">
        <v>26322</v>
      </c>
    </row>
    <row r="3237" spans="1:8" x14ac:dyDescent="0.3">
      <c r="A3237" s="3" t="s">
        <v>8</v>
      </c>
      <c r="B3237" s="3" t="s">
        <v>9</v>
      </c>
      <c r="C3237" s="3" t="s">
        <v>2940</v>
      </c>
      <c r="D3237" s="3" t="s">
        <v>10</v>
      </c>
      <c r="E3237" s="2">
        <v>2775</v>
      </c>
      <c r="F3237" s="2">
        <v>-33.302799999999998</v>
      </c>
      <c r="G3237" s="2">
        <v>151.0059</v>
      </c>
      <c r="H3237" s="3" t="s">
        <v>26323</v>
      </c>
    </row>
    <row r="3238" spans="1:8" x14ac:dyDescent="0.3">
      <c r="A3238" s="3" t="s">
        <v>8</v>
      </c>
      <c r="B3238" s="3" t="s">
        <v>9</v>
      </c>
      <c r="C3238" s="3" t="s">
        <v>2941</v>
      </c>
      <c r="D3238" s="3" t="s">
        <v>10</v>
      </c>
      <c r="E3238" s="2">
        <v>2776</v>
      </c>
      <c r="F3238" s="2">
        <v>-33.6965</v>
      </c>
      <c r="G3238" s="2">
        <v>150.535</v>
      </c>
      <c r="H3238" s="3" t="s">
        <v>30129</v>
      </c>
    </row>
    <row r="3239" spans="1:8" x14ac:dyDescent="0.3">
      <c r="A3239" s="3" t="s">
        <v>8</v>
      </c>
      <c r="B3239" s="3" t="s">
        <v>9</v>
      </c>
      <c r="C3239" s="3" t="s">
        <v>2942</v>
      </c>
      <c r="D3239" s="3" t="s">
        <v>10</v>
      </c>
      <c r="E3239" s="2">
        <v>2777</v>
      </c>
      <c r="F3239" s="2">
        <v>-33.665100000000002</v>
      </c>
      <c r="G3239" s="2">
        <v>150.6508</v>
      </c>
      <c r="H3239" s="3" t="s">
        <v>30130</v>
      </c>
    </row>
    <row r="3240" spans="1:8" x14ac:dyDescent="0.3">
      <c r="A3240" s="3" t="s">
        <v>8</v>
      </c>
      <c r="B3240" s="3" t="s">
        <v>9</v>
      </c>
      <c r="C3240" s="3" t="s">
        <v>2943</v>
      </c>
      <c r="D3240" s="3" t="s">
        <v>10</v>
      </c>
      <c r="E3240" s="2">
        <v>2777</v>
      </c>
      <c r="F3240" s="2">
        <v>-33.700600000000001</v>
      </c>
      <c r="G3240" s="2">
        <v>150.55879999999999</v>
      </c>
      <c r="H3240" s="3" t="s">
        <v>30131</v>
      </c>
    </row>
    <row r="3241" spans="1:8" x14ac:dyDescent="0.3">
      <c r="A3241" s="3" t="s">
        <v>8</v>
      </c>
      <c r="B3241" s="3" t="s">
        <v>9</v>
      </c>
      <c r="C3241" s="3" t="s">
        <v>2944</v>
      </c>
      <c r="D3241" s="3" t="s">
        <v>10</v>
      </c>
      <c r="E3241" s="2">
        <v>2777</v>
      </c>
      <c r="F3241" s="2">
        <v>-33.7121</v>
      </c>
      <c r="G3241" s="2">
        <v>150.5924</v>
      </c>
      <c r="H3241" s="3" t="s">
        <v>30132</v>
      </c>
    </row>
    <row r="3242" spans="1:8" x14ac:dyDescent="0.3">
      <c r="A3242" s="3" t="s">
        <v>8</v>
      </c>
      <c r="B3242" s="3" t="s">
        <v>9</v>
      </c>
      <c r="C3242" s="3" t="s">
        <v>2945</v>
      </c>
      <c r="D3242" s="3" t="s">
        <v>10</v>
      </c>
      <c r="E3242" s="2">
        <v>2777</v>
      </c>
      <c r="F3242" s="2">
        <v>-33.705300000000001</v>
      </c>
      <c r="G3242" s="2">
        <v>150.5849</v>
      </c>
      <c r="H3242" s="3" t="s">
        <v>30133</v>
      </c>
    </row>
    <row r="3243" spans="1:8" x14ac:dyDescent="0.3">
      <c r="A3243" s="3" t="s">
        <v>8</v>
      </c>
      <c r="B3243" s="3" t="s">
        <v>9</v>
      </c>
      <c r="C3243" s="3" t="s">
        <v>2946</v>
      </c>
      <c r="D3243" s="3" t="s">
        <v>10</v>
      </c>
      <c r="E3243" s="2">
        <v>2777</v>
      </c>
      <c r="F3243" s="2">
        <v>-33.673299999999998</v>
      </c>
      <c r="G3243" s="2">
        <v>150.6191</v>
      </c>
      <c r="H3243" s="3" t="s">
        <v>30134</v>
      </c>
    </row>
    <row r="3244" spans="1:8" x14ac:dyDescent="0.3">
      <c r="A3244" s="3" t="s">
        <v>8</v>
      </c>
      <c r="B3244" s="3" t="s">
        <v>9</v>
      </c>
      <c r="C3244" s="3" t="s">
        <v>2947</v>
      </c>
      <c r="D3244" s="3" t="s">
        <v>10</v>
      </c>
      <c r="E3244" s="2">
        <v>2777</v>
      </c>
      <c r="F3244" s="2">
        <v>-33.695099999999996</v>
      </c>
      <c r="G3244" s="2">
        <v>150.6241</v>
      </c>
      <c r="H3244" s="3" t="s">
        <v>30135</v>
      </c>
    </row>
    <row r="3245" spans="1:8" x14ac:dyDescent="0.3">
      <c r="A3245" s="3" t="s">
        <v>8</v>
      </c>
      <c r="B3245" s="3" t="s">
        <v>9</v>
      </c>
      <c r="C3245" s="3" t="s">
        <v>2948</v>
      </c>
      <c r="D3245" s="3" t="s">
        <v>10</v>
      </c>
      <c r="E3245" s="2">
        <v>2778</v>
      </c>
      <c r="F3245" s="2">
        <v>-33.794600000000003</v>
      </c>
      <c r="G3245" s="2">
        <v>150.04040000000001</v>
      </c>
      <c r="H3245" s="3" t="s">
        <v>26324</v>
      </c>
    </row>
    <row r="3246" spans="1:8" x14ac:dyDescent="0.3">
      <c r="A3246" s="3" t="s">
        <v>8</v>
      </c>
      <c r="B3246" s="3" t="s">
        <v>9</v>
      </c>
      <c r="C3246" s="3" t="s">
        <v>2949</v>
      </c>
      <c r="D3246" s="3" t="s">
        <v>10</v>
      </c>
      <c r="E3246" s="2">
        <v>2778</v>
      </c>
      <c r="F3246" s="2">
        <v>-33.715499999999999</v>
      </c>
      <c r="G3246" s="2">
        <v>150.50450000000001</v>
      </c>
      <c r="H3246" s="3" t="s">
        <v>26325</v>
      </c>
    </row>
    <row r="3247" spans="1:8" x14ac:dyDescent="0.3">
      <c r="A3247" s="3" t="s">
        <v>8</v>
      </c>
      <c r="B3247" s="3" t="s">
        <v>9</v>
      </c>
      <c r="C3247" s="3" t="s">
        <v>1431</v>
      </c>
      <c r="D3247" s="3" t="s">
        <v>10</v>
      </c>
      <c r="E3247" s="2">
        <v>2778</v>
      </c>
      <c r="F3247" s="2">
        <v>-33.735199999999999</v>
      </c>
      <c r="G3247" s="2">
        <v>150.47909999999999</v>
      </c>
      <c r="H3247" s="3" t="s">
        <v>26326</v>
      </c>
    </row>
    <row r="3248" spans="1:8" x14ac:dyDescent="0.3">
      <c r="A3248" s="3" t="s">
        <v>8</v>
      </c>
      <c r="B3248" s="3" t="s">
        <v>9</v>
      </c>
      <c r="C3248" s="3" t="s">
        <v>2950</v>
      </c>
      <c r="D3248" s="3" t="s">
        <v>10</v>
      </c>
      <c r="E3248" s="2">
        <v>2779</v>
      </c>
      <c r="F3248" s="2">
        <v>-33.720999999999997</v>
      </c>
      <c r="G3248" s="2">
        <v>150.45160000000001</v>
      </c>
      <c r="H3248" s="3" t="s">
        <v>30136</v>
      </c>
    </row>
    <row r="3249" spans="1:8" x14ac:dyDescent="0.3">
      <c r="A3249" s="3" t="s">
        <v>8</v>
      </c>
      <c r="B3249" s="3" t="s">
        <v>9</v>
      </c>
      <c r="C3249" s="3" t="s">
        <v>2951</v>
      </c>
      <c r="D3249" s="3" t="s">
        <v>10</v>
      </c>
      <c r="E3249" s="2">
        <v>2782</v>
      </c>
      <c r="F3249" s="2">
        <v>-33.709800000000001</v>
      </c>
      <c r="G3249" s="2">
        <v>150.37649999999999</v>
      </c>
      <c r="H3249" s="3" t="s">
        <v>30141</v>
      </c>
    </row>
    <row r="3250" spans="1:8" x14ac:dyDescent="0.3">
      <c r="A3250" s="3" t="s">
        <v>8</v>
      </c>
      <c r="B3250" s="3" t="s">
        <v>9</v>
      </c>
      <c r="C3250" s="3" t="s">
        <v>2952</v>
      </c>
      <c r="D3250" s="3" t="s">
        <v>10</v>
      </c>
      <c r="E3250" s="2">
        <v>2783</v>
      </c>
      <c r="F3250" s="2">
        <v>-33.719000000000001</v>
      </c>
      <c r="G3250" s="2">
        <v>150.43010000000001</v>
      </c>
      <c r="H3250" s="3" t="s">
        <v>26327</v>
      </c>
    </row>
    <row r="3251" spans="1:8" x14ac:dyDescent="0.3">
      <c r="A3251" s="3" t="s">
        <v>8</v>
      </c>
      <c r="B3251" s="3" t="s">
        <v>9</v>
      </c>
      <c r="C3251" s="3" t="s">
        <v>2953</v>
      </c>
      <c r="D3251" s="3" t="s">
        <v>10</v>
      </c>
      <c r="E3251" s="2">
        <v>2784</v>
      </c>
      <c r="F3251" s="2">
        <v>-33.722799999999999</v>
      </c>
      <c r="G3251" s="2">
        <v>150.4136</v>
      </c>
      <c r="H3251" s="3" t="s">
        <v>26328</v>
      </c>
    </row>
    <row r="3252" spans="1:8" x14ac:dyDescent="0.3">
      <c r="A3252" s="3" t="s">
        <v>8</v>
      </c>
      <c r="B3252" s="3" t="s">
        <v>9</v>
      </c>
      <c r="C3252" s="3" t="s">
        <v>2954</v>
      </c>
      <c r="D3252" s="3" t="s">
        <v>10</v>
      </c>
      <c r="E3252" s="2">
        <v>2790</v>
      </c>
      <c r="F3252" s="2">
        <v>-33.2196</v>
      </c>
      <c r="G3252" s="2">
        <v>150.02170000000001</v>
      </c>
      <c r="H3252" s="3" t="s">
        <v>26744</v>
      </c>
    </row>
    <row r="3253" spans="1:8" x14ac:dyDescent="0.3">
      <c r="A3253" s="3" t="s">
        <v>8</v>
      </c>
      <c r="B3253" s="3" t="s">
        <v>9</v>
      </c>
      <c r="C3253" s="3" t="s">
        <v>2955</v>
      </c>
      <c r="D3253" s="3" t="s">
        <v>10</v>
      </c>
      <c r="E3253" s="2">
        <v>2790</v>
      </c>
      <c r="F3253" s="2">
        <v>-33.364100000000001</v>
      </c>
      <c r="G3253" s="2">
        <v>150.05940000000001</v>
      </c>
      <c r="H3253" s="3" t="s">
        <v>26745</v>
      </c>
    </row>
    <row r="3254" spans="1:8" x14ac:dyDescent="0.3">
      <c r="A3254" s="3" t="s">
        <v>8</v>
      </c>
      <c r="B3254" s="3" t="s">
        <v>9</v>
      </c>
      <c r="C3254" s="3" t="s">
        <v>2956</v>
      </c>
      <c r="D3254" s="3" t="s">
        <v>10</v>
      </c>
      <c r="E3254" s="2">
        <v>2790</v>
      </c>
      <c r="F3254" s="2">
        <v>-33.471600000000002</v>
      </c>
      <c r="G3254" s="2">
        <v>150.1241</v>
      </c>
      <c r="H3254" s="3" t="s">
        <v>26746</v>
      </c>
    </row>
    <row r="3255" spans="1:8" x14ac:dyDescent="0.3">
      <c r="A3255" s="3" t="s">
        <v>8</v>
      </c>
      <c r="B3255" s="3" t="s">
        <v>9</v>
      </c>
      <c r="C3255" s="3" t="s">
        <v>2957</v>
      </c>
      <c r="D3255" s="3" t="s">
        <v>10</v>
      </c>
      <c r="E3255" s="2">
        <v>2790</v>
      </c>
      <c r="F3255" s="2">
        <v>-33.479300000000002</v>
      </c>
      <c r="G3255" s="2">
        <v>150.21559999999999</v>
      </c>
      <c r="H3255" s="3" t="s">
        <v>26747</v>
      </c>
    </row>
    <row r="3256" spans="1:8" x14ac:dyDescent="0.3">
      <c r="A3256" s="3" t="s">
        <v>8</v>
      </c>
      <c r="B3256" s="3" t="s">
        <v>9</v>
      </c>
      <c r="C3256" s="3" t="s">
        <v>2958</v>
      </c>
      <c r="D3256" s="3" t="s">
        <v>10</v>
      </c>
      <c r="E3256" s="2">
        <v>2790</v>
      </c>
      <c r="F3256" s="2">
        <v>-33.469900000000003</v>
      </c>
      <c r="G3256" s="2">
        <v>150.155</v>
      </c>
      <c r="H3256" s="3" t="s">
        <v>26748</v>
      </c>
    </row>
    <row r="3257" spans="1:8" x14ac:dyDescent="0.3">
      <c r="A3257" s="3" t="s">
        <v>8</v>
      </c>
      <c r="B3257" s="3" t="s">
        <v>9</v>
      </c>
      <c r="C3257" s="3" t="s">
        <v>2959</v>
      </c>
      <c r="D3257" s="3" t="s">
        <v>10</v>
      </c>
      <c r="E3257" s="2">
        <v>2790</v>
      </c>
      <c r="F3257" s="2">
        <v>-33.474899999999998</v>
      </c>
      <c r="G3257" s="2">
        <v>150.1773</v>
      </c>
      <c r="H3257" s="3" t="s">
        <v>26749</v>
      </c>
    </row>
    <row r="3258" spans="1:8" x14ac:dyDescent="0.3">
      <c r="A3258" s="3" t="s">
        <v>8</v>
      </c>
      <c r="B3258" s="3" t="s">
        <v>9</v>
      </c>
      <c r="C3258" s="3" t="s">
        <v>2960</v>
      </c>
      <c r="D3258" s="3" t="s">
        <v>10</v>
      </c>
      <c r="E3258" s="2">
        <v>2790</v>
      </c>
      <c r="F3258" s="2">
        <v>-33.303400000000003</v>
      </c>
      <c r="G3258" s="2">
        <v>150.0325</v>
      </c>
      <c r="H3258" s="3" t="s">
        <v>26750</v>
      </c>
    </row>
    <row r="3259" spans="1:8" x14ac:dyDescent="0.3">
      <c r="A3259" s="3" t="s">
        <v>8</v>
      </c>
      <c r="B3259" s="3" t="s">
        <v>9</v>
      </c>
      <c r="C3259" s="3" t="s">
        <v>2961</v>
      </c>
      <c r="D3259" s="3" t="s">
        <v>10</v>
      </c>
      <c r="E3259" s="2">
        <v>2790</v>
      </c>
      <c r="F3259" s="2">
        <v>-33.491</v>
      </c>
      <c r="G3259" s="2">
        <v>150.17599999999999</v>
      </c>
      <c r="H3259" s="3" t="s">
        <v>26751</v>
      </c>
    </row>
    <row r="3260" spans="1:8" x14ac:dyDescent="0.3">
      <c r="A3260" s="3" t="s">
        <v>8</v>
      </c>
      <c r="B3260" s="3" t="s">
        <v>9</v>
      </c>
      <c r="C3260" s="3" t="s">
        <v>2962</v>
      </c>
      <c r="D3260" s="3" t="s">
        <v>10</v>
      </c>
      <c r="E3260" s="2">
        <v>2790</v>
      </c>
      <c r="F3260" s="2">
        <v>-33.651800000000001</v>
      </c>
      <c r="G3260" s="2">
        <v>150.13579999999999</v>
      </c>
      <c r="H3260" s="3" t="s">
        <v>26752</v>
      </c>
    </row>
    <row r="3261" spans="1:8" x14ac:dyDescent="0.3">
      <c r="A3261" s="3" t="s">
        <v>8</v>
      </c>
      <c r="B3261" s="3" t="s">
        <v>9</v>
      </c>
      <c r="C3261" s="3" t="s">
        <v>2963</v>
      </c>
      <c r="D3261" s="3" t="s">
        <v>10</v>
      </c>
      <c r="E3261" s="2">
        <v>2790</v>
      </c>
      <c r="F3261" s="2">
        <v>-33.548499999999997</v>
      </c>
      <c r="G3261" s="2">
        <v>150.15459999999999</v>
      </c>
      <c r="H3261" s="3" t="s">
        <v>26753</v>
      </c>
    </row>
    <row r="3262" spans="1:8" x14ac:dyDescent="0.3">
      <c r="A3262" s="3" t="s">
        <v>8</v>
      </c>
      <c r="B3262" s="3" t="s">
        <v>9</v>
      </c>
      <c r="C3262" s="3" t="s">
        <v>2964</v>
      </c>
      <c r="D3262" s="3" t="s">
        <v>10</v>
      </c>
      <c r="E3262" s="2">
        <v>2790</v>
      </c>
      <c r="F3262" s="2">
        <v>-33.535499999999999</v>
      </c>
      <c r="G3262" s="2">
        <v>150.2338</v>
      </c>
      <c r="H3262" s="3" t="s">
        <v>26754</v>
      </c>
    </row>
    <row r="3263" spans="1:8" x14ac:dyDescent="0.3">
      <c r="A3263" s="3" t="s">
        <v>8</v>
      </c>
      <c r="B3263" s="3" t="s">
        <v>9</v>
      </c>
      <c r="C3263" s="3" t="s">
        <v>2965</v>
      </c>
      <c r="D3263" s="3" t="s">
        <v>10</v>
      </c>
      <c r="E3263" s="2">
        <v>2790</v>
      </c>
      <c r="F3263" s="2">
        <v>-33.512300000000003</v>
      </c>
      <c r="G3263" s="2">
        <v>150.1498</v>
      </c>
      <c r="H3263" s="3" t="s">
        <v>26755</v>
      </c>
    </row>
    <row r="3264" spans="1:8" x14ac:dyDescent="0.3">
      <c r="A3264" s="3" t="s">
        <v>8</v>
      </c>
      <c r="B3264" s="3" t="s">
        <v>9</v>
      </c>
      <c r="C3264" s="3" t="s">
        <v>2966</v>
      </c>
      <c r="D3264" s="3" t="s">
        <v>10</v>
      </c>
      <c r="E3264" s="2">
        <v>2790</v>
      </c>
      <c r="F3264" s="2">
        <v>-33.479700000000001</v>
      </c>
      <c r="G3264" s="2">
        <v>150.14529999999999</v>
      </c>
      <c r="H3264" s="3" t="s">
        <v>26756</v>
      </c>
    </row>
    <row r="3265" spans="1:8" x14ac:dyDescent="0.3">
      <c r="A3265" s="3" t="s">
        <v>8</v>
      </c>
      <c r="B3265" s="3" t="s">
        <v>9</v>
      </c>
      <c r="C3265" s="3" t="s">
        <v>2967</v>
      </c>
      <c r="D3265" s="3" t="s">
        <v>10</v>
      </c>
      <c r="E3265" s="2">
        <v>2790</v>
      </c>
      <c r="F3265" s="2">
        <v>-33.764000000000003</v>
      </c>
      <c r="G3265" s="2">
        <v>150.02959999999999</v>
      </c>
      <c r="H3265" s="3" t="s">
        <v>26757</v>
      </c>
    </row>
    <row r="3266" spans="1:8" x14ac:dyDescent="0.3">
      <c r="A3266" s="3" t="s">
        <v>8</v>
      </c>
      <c r="B3266" s="3" t="s">
        <v>9</v>
      </c>
      <c r="C3266" s="3" t="s">
        <v>2968</v>
      </c>
      <c r="D3266" s="3" t="s">
        <v>10</v>
      </c>
      <c r="E3266" s="2">
        <v>2790</v>
      </c>
      <c r="F3266" s="2">
        <v>-33.620699999999999</v>
      </c>
      <c r="G3266" s="2">
        <v>150.18790000000001</v>
      </c>
      <c r="H3266" s="3" t="s">
        <v>26758</v>
      </c>
    </row>
    <row r="3267" spans="1:8" x14ac:dyDescent="0.3">
      <c r="A3267" s="3" t="s">
        <v>8</v>
      </c>
      <c r="B3267" s="3" t="s">
        <v>9</v>
      </c>
      <c r="C3267" s="3" t="s">
        <v>2969</v>
      </c>
      <c r="D3267" s="3" t="s">
        <v>10</v>
      </c>
      <c r="E3267" s="2">
        <v>2790</v>
      </c>
      <c r="F3267" s="2">
        <v>-33.378500000000003</v>
      </c>
      <c r="G3267" s="2">
        <v>150.0838</v>
      </c>
      <c r="H3267" s="3" t="s">
        <v>26759</v>
      </c>
    </row>
    <row r="3268" spans="1:8" x14ac:dyDescent="0.3">
      <c r="A3268" s="3" t="s">
        <v>8</v>
      </c>
      <c r="B3268" s="3" t="s">
        <v>9</v>
      </c>
      <c r="C3268" s="3" t="s">
        <v>2970</v>
      </c>
      <c r="D3268" s="3" t="s">
        <v>10</v>
      </c>
      <c r="E3268" s="2">
        <v>2790</v>
      </c>
      <c r="F3268" s="2">
        <v>-33.4801</v>
      </c>
      <c r="G3268" s="2">
        <v>150.15799999999999</v>
      </c>
      <c r="H3268" s="3" t="s">
        <v>26760</v>
      </c>
    </row>
    <row r="3269" spans="1:8" x14ac:dyDescent="0.3">
      <c r="A3269" s="3" t="s">
        <v>8</v>
      </c>
      <c r="B3269" s="3" t="s">
        <v>9</v>
      </c>
      <c r="C3269" s="3" t="s">
        <v>2971</v>
      </c>
      <c r="D3269" s="3" t="s">
        <v>10</v>
      </c>
      <c r="E3269" s="2">
        <v>2790</v>
      </c>
      <c r="F3269" s="2">
        <v>-33.5717</v>
      </c>
      <c r="G3269" s="2">
        <v>150.20859999999999</v>
      </c>
      <c r="H3269" s="3" t="s">
        <v>26761</v>
      </c>
    </row>
    <row r="3270" spans="1:8" x14ac:dyDescent="0.3">
      <c r="A3270" s="3" t="s">
        <v>8</v>
      </c>
      <c r="B3270" s="3" t="s">
        <v>9</v>
      </c>
      <c r="C3270" s="3" t="s">
        <v>2972</v>
      </c>
      <c r="D3270" s="3" t="s">
        <v>10</v>
      </c>
      <c r="E3270" s="2">
        <v>2790</v>
      </c>
      <c r="F3270" s="2">
        <v>-33.4955</v>
      </c>
      <c r="G3270" s="2">
        <v>150.13669999999999</v>
      </c>
      <c r="H3270" s="3" t="s">
        <v>26762</v>
      </c>
    </row>
    <row r="3271" spans="1:8" x14ac:dyDescent="0.3">
      <c r="A3271" s="3" t="s">
        <v>8</v>
      </c>
      <c r="B3271" s="3" t="s">
        <v>9</v>
      </c>
      <c r="C3271" s="3" t="s">
        <v>2973</v>
      </c>
      <c r="D3271" s="3" t="s">
        <v>10</v>
      </c>
      <c r="E3271" s="2">
        <v>2790</v>
      </c>
      <c r="F3271" s="2">
        <v>-33.624899999999997</v>
      </c>
      <c r="G3271" s="2">
        <v>150.1003</v>
      </c>
      <c r="H3271" s="3" t="s">
        <v>26763</v>
      </c>
    </row>
    <row r="3272" spans="1:8" x14ac:dyDescent="0.3">
      <c r="A3272" s="3" t="s">
        <v>8</v>
      </c>
      <c r="B3272" s="3" t="s">
        <v>9</v>
      </c>
      <c r="C3272" s="3" t="s">
        <v>2974</v>
      </c>
      <c r="D3272" s="3" t="s">
        <v>10</v>
      </c>
      <c r="E3272" s="2">
        <v>2790</v>
      </c>
      <c r="F3272" s="2">
        <v>-33.428699999999999</v>
      </c>
      <c r="G3272" s="2">
        <v>150.1062</v>
      </c>
      <c r="H3272" s="3" t="s">
        <v>26764</v>
      </c>
    </row>
    <row r="3273" spans="1:8" x14ac:dyDescent="0.3">
      <c r="A3273" s="3" t="s">
        <v>8</v>
      </c>
      <c r="B3273" s="3" t="s">
        <v>9</v>
      </c>
      <c r="C3273" s="3" t="s">
        <v>2975</v>
      </c>
      <c r="D3273" s="3" t="s">
        <v>10</v>
      </c>
      <c r="E3273" s="2">
        <v>2790</v>
      </c>
      <c r="F3273" s="2">
        <v>-33.471600000000002</v>
      </c>
      <c r="G3273" s="2">
        <v>150.1541</v>
      </c>
      <c r="H3273" s="3" t="s">
        <v>26765</v>
      </c>
    </row>
    <row r="3274" spans="1:8" x14ac:dyDescent="0.3">
      <c r="A3274" s="3" t="s">
        <v>8</v>
      </c>
      <c r="B3274" s="3" t="s">
        <v>9</v>
      </c>
      <c r="C3274" s="3" t="s">
        <v>2976</v>
      </c>
      <c r="D3274" s="3" t="s">
        <v>10</v>
      </c>
      <c r="E3274" s="2">
        <v>2790</v>
      </c>
      <c r="F3274" s="2">
        <v>-33.468400000000003</v>
      </c>
      <c r="G3274" s="2">
        <v>150.16810000000001</v>
      </c>
      <c r="H3274" s="3" t="s">
        <v>26766</v>
      </c>
    </row>
    <row r="3275" spans="1:8" x14ac:dyDescent="0.3">
      <c r="A3275" s="3" t="s">
        <v>8</v>
      </c>
      <c r="B3275" s="3" t="s">
        <v>9</v>
      </c>
      <c r="C3275" s="3" t="s">
        <v>2977</v>
      </c>
      <c r="D3275" s="3" t="s">
        <v>10</v>
      </c>
      <c r="E3275" s="2">
        <v>2790</v>
      </c>
      <c r="F3275" s="2">
        <v>-33.455800000000004</v>
      </c>
      <c r="G3275" s="2">
        <v>149.98259999999999</v>
      </c>
      <c r="H3275" s="3" t="s">
        <v>26767</v>
      </c>
    </row>
    <row r="3276" spans="1:8" x14ac:dyDescent="0.3">
      <c r="A3276" s="3" t="s">
        <v>8</v>
      </c>
      <c r="B3276" s="3" t="s">
        <v>9</v>
      </c>
      <c r="C3276" s="3" t="s">
        <v>2978</v>
      </c>
      <c r="D3276" s="3" t="s">
        <v>10</v>
      </c>
      <c r="E3276" s="2">
        <v>2790</v>
      </c>
      <c r="F3276" s="2">
        <v>-33.1768</v>
      </c>
      <c r="G3276" s="2">
        <v>150.23599999999999</v>
      </c>
      <c r="H3276" s="3" t="s">
        <v>26768</v>
      </c>
    </row>
    <row r="3277" spans="1:8" x14ac:dyDescent="0.3">
      <c r="A3277" s="3" t="s">
        <v>8</v>
      </c>
      <c r="B3277" s="3" t="s">
        <v>9</v>
      </c>
      <c r="C3277" s="3" t="s">
        <v>2979</v>
      </c>
      <c r="D3277" s="3" t="s">
        <v>10</v>
      </c>
      <c r="E3277" s="2">
        <v>2790</v>
      </c>
      <c r="F3277" s="2">
        <v>-33.470999999999997</v>
      </c>
      <c r="G3277" s="2">
        <v>150.1782</v>
      </c>
      <c r="H3277" s="3" t="s">
        <v>26769</v>
      </c>
    </row>
    <row r="3278" spans="1:8" x14ac:dyDescent="0.3">
      <c r="A3278" s="3" t="s">
        <v>8</v>
      </c>
      <c r="B3278" s="3" t="s">
        <v>9</v>
      </c>
      <c r="C3278" s="3" t="s">
        <v>2980</v>
      </c>
      <c r="D3278" s="3" t="s">
        <v>10</v>
      </c>
      <c r="E3278" s="2">
        <v>2790</v>
      </c>
      <c r="F3278" s="2">
        <v>-33.484900000000003</v>
      </c>
      <c r="G3278" s="2">
        <v>150.15450000000001</v>
      </c>
      <c r="H3278" s="3" t="s">
        <v>26770</v>
      </c>
    </row>
    <row r="3279" spans="1:8" x14ac:dyDescent="0.3">
      <c r="A3279" s="3" t="s">
        <v>8</v>
      </c>
      <c r="B3279" s="3" t="s">
        <v>9</v>
      </c>
      <c r="C3279" s="3" t="s">
        <v>2981</v>
      </c>
      <c r="D3279" s="3" t="s">
        <v>10</v>
      </c>
      <c r="E3279" s="2">
        <v>2790</v>
      </c>
      <c r="F3279" s="2">
        <v>-33.4925</v>
      </c>
      <c r="G3279" s="2">
        <v>150.0369</v>
      </c>
      <c r="H3279" s="3" t="s">
        <v>26771</v>
      </c>
    </row>
    <row r="3280" spans="1:8" x14ac:dyDescent="0.3">
      <c r="A3280" s="3" t="s">
        <v>8</v>
      </c>
      <c r="B3280" s="3" t="s">
        <v>9</v>
      </c>
      <c r="C3280" s="3" t="s">
        <v>2982</v>
      </c>
      <c r="D3280" s="3" t="s">
        <v>10</v>
      </c>
      <c r="E3280" s="2">
        <v>2790</v>
      </c>
      <c r="F3280" s="2">
        <v>-33.495699999999999</v>
      </c>
      <c r="G3280" s="2">
        <v>150.15020000000001</v>
      </c>
      <c r="H3280" s="3" t="s">
        <v>26772</v>
      </c>
    </row>
    <row r="3281" spans="1:8" x14ac:dyDescent="0.3">
      <c r="A3281" s="3" t="s">
        <v>8</v>
      </c>
      <c r="B3281" s="3" t="s">
        <v>9</v>
      </c>
      <c r="C3281" s="3" t="s">
        <v>2983</v>
      </c>
      <c r="D3281" s="3" t="s">
        <v>10</v>
      </c>
      <c r="E3281" s="2">
        <v>2790</v>
      </c>
      <c r="F3281" s="2">
        <v>-33.516399999999997</v>
      </c>
      <c r="G3281" s="2">
        <v>150.00729999999999</v>
      </c>
      <c r="H3281" s="3" t="s">
        <v>26773</v>
      </c>
    </row>
    <row r="3282" spans="1:8" x14ac:dyDescent="0.3">
      <c r="A3282" s="3" t="s">
        <v>8</v>
      </c>
      <c r="B3282" s="3" t="s">
        <v>9</v>
      </c>
      <c r="C3282" s="3" t="s">
        <v>2984</v>
      </c>
      <c r="D3282" s="3" t="s">
        <v>10</v>
      </c>
      <c r="E3282" s="2">
        <v>2790</v>
      </c>
      <c r="F3282" s="2">
        <v>-33.604599999999998</v>
      </c>
      <c r="G3282" s="2">
        <v>150.12090000000001</v>
      </c>
      <c r="H3282" s="3" t="s">
        <v>26774</v>
      </c>
    </row>
    <row r="3283" spans="1:8" x14ac:dyDescent="0.3">
      <c r="A3283" s="3" t="s">
        <v>8</v>
      </c>
      <c r="B3283" s="3" t="s">
        <v>9</v>
      </c>
      <c r="C3283" s="3" t="s">
        <v>2985</v>
      </c>
      <c r="D3283" s="3" t="s">
        <v>10</v>
      </c>
      <c r="E3283" s="2">
        <v>2790</v>
      </c>
      <c r="F3283" s="2">
        <v>-33.4983</v>
      </c>
      <c r="G3283" s="2">
        <v>150.1352</v>
      </c>
      <c r="H3283" s="3" t="s">
        <v>26775</v>
      </c>
    </row>
    <row r="3284" spans="1:8" x14ac:dyDescent="0.3">
      <c r="A3284" s="3" t="s">
        <v>8</v>
      </c>
      <c r="B3284" s="3" t="s">
        <v>9</v>
      </c>
      <c r="C3284" s="3" t="s">
        <v>2986</v>
      </c>
      <c r="D3284" s="3" t="s">
        <v>10</v>
      </c>
      <c r="E3284" s="2">
        <v>2790</v>
      </c>
      <c r="F3284" s="2">
        <v>-33.412100000000002</v>
      </c>
      <c r="G3284" s="2">
        <v>150.1172</v>
      </c>
      <c r="H3284" s="3" t="s">
        <v>26776</v>
      </c>
    </row>
    <row r="3285" spans="1:8" x14ac:dyDescent="0.3">
      <c r="A3285" s="3" t="s">
        <v>8</v>
      </c>
      <c r="B3285" s="3" t="s">
        <v>9</v>
      </c>
      <c r="C3285" s="3" t="s">
        <v>2987</v>
      </c>
      <c r="D3285" s="3" t="s">
        <v>10</v>
      </c>
      <c r="E3285" s="2">
        <v>2790</v>
      </c>
      <c r="F3285" s="2">
        <v>-33.456499999999998</v>
      </c>
      <c r="G3285" s="2">
        <v>150.1722</v>
      </c>
      <c r="H3285" s="3" t="s">
        <v>26777</v>
      </c>
    </row>
    <row r="3286" spans="1:8" x14ac:dyDescent="0.3">
      <c r="A3286" s="3" t="s">
        <v>8</v>
      </c>
      <c r="B3286" s="3" t="s">
        <v>9</v>
      </c>
      <c r="C3286" s="3" t="s">
        <v>2988</v>
      </c>
      <c r="D3286" s="3" t="s">
        <v>10</v>
      </c>
      <c r="E3286" s="2">
        <v>2790</v>
      </c>
      <c r="F3286" s="2">
        <v>-33.484000000000002</v>
      </c>
      <c r="G3286" s="2">
        <v>150.1765</v>
      </c>
      <c r="H3286" s="3" t="s">
        <v>26778</v>
      </c>
    </row>
    <row r="3287" spans="1:8" x14ac:dyDescent="0.3">
      <c r="A3287" s="3" t="s">
        <v>8</v>
      </c>
      <c r="B3287" s="3" t="s">
        <v>9</v>
      </c>
      <c r="C3287" s="3" t="s">
        <v>2989</v>
      </c>
      <c r="D3287" s="3" t="s">
        <v>10</v>
      </c>
      <c r="E3287" s="2">
        <v>2790</v>
      </c>
      <c r="F3287" s="2">
        <v>-33.259</v>
      </c>
      <c r="G3287" s="2">
        <v>150.1508</v>
      </c>
      <c r="H3287" s="3" t="s">
        <v>26779</v>
      </c>
    </row>
    <row r="3288" spans="1:8" x14ac:dyDescent="0.3">
      <c r="A3288" s="3" t="s">
        <v>8</v>
      </c>
      <c r="B3288" s="3" t="s">
        <v>9</v>
      </c>
      <c r="C3288" s="3" t="s">
        <v>2990</v>
      </c>
      <c r="D3288" s="3" t="s">
        <v>10</v>
      </c>
      <c r="E3288" s="2">
        <v>2790</v>
      </c>
      <c r="F3288" s="2">
        <v>-33.365600000000001</v>
      </c>
      <c r="G3288" s="2">
        <v>150.4288</v>
      </c>
      <c r="H3288" s="3" t="s">
        <v>26780</v>
      </c>
    </row>
    <row r="3289" spans="1:8" x14ac:dyDescent="0.3">
      <c r="A3289" s="3" t="s">
        <v>8</v>
      </c>
      <c r="B3289" s="3" t="s">
        <v>9</v>
      </c>
      <c r="C3289" s="3" t="s">
        <v>2991</v>
      </c>
      <c r="D3289" s="3" t="s">
        <v>10</v>
      </c>
      <c r="E3289" s="2">
        <v>2791</v>
      </c>
      <c r="F3289" s="2">
        <v>-33.6096</v>
      </c>
      <c r="G3289" s="2">
        <v>149.14060000000001</v>
      </c>
      <c r="H3289" s="3" t="s">
        <v>30458</v>
      </c>
    </row>
    <row r="3290" spans="1:8" x14ac:dyDescent="0.3">
      <c r="A3290" s="3" t="s">
        <v>8</v>
      </c>
      <c r="B3290" s="3" t="s">
        <v>9</v>
      </c>
      <c r="C3290" s="3" t="s">
        <v>2992</v>
      </c>
      <c r="D3290" s="3" t="s">
        <v>10</v>
      </c>
      <c r="E3290" s="2">
        <v>2791</v>
      </c>
      <c r="F3290" s="2">
        <v>-33.545299999999997</v>
      </c>
      <c r="G3290" s="2">
        <v>149.05119999999999</v>
      </c>
      <c r="H3290" s="3" t="s">
        <v>30820</v>
      </c>
    </row>
    <row r="3291" spans="1:8" x14ac:dyDescent="0.3">
      <c r="A3291" s="3" t="s">
        <v>8</v>
      </c>
      <c r="B3291" s="3" t="s">
        <v>9</v>
      </c>
      <c r="C3291" s="3" t="s">
        <v>2993</v>
      </c>
      <c r="D3291" s="3" t="s">
        <v>10</v>
      </c>
      <c r="E3291" s="2">
        <v>2792</v>
      </c>
      <c r="F3291" s="2">
        <v>-33.585599999999999</v>
      </c>
      <c r="G3291" s="2">
        <v>149.03149999999999</v>
      </c>
      <c r="H3291" s="3" t="s">
        <v>30821</v>
      </c>
    </row>
    <row r="3292" spans="1:8" x14ac:dyDescent="0.3">
      <c r="A3292" s="3" t="s">
        <v>8</v>
      </c>
      <c r="B3292" s="3" t="s">
        <v>9</v>
      </c>
      <c r="C3292" s="3" t="s">
        <v>2994</v>
      </c>
      <c r="D3292" s="3" t="s">
        <v>10</v>
      </c>
      <c r="E3292" s="2">
        <v>2792</v>
      </c>
      <c r="F3292" s="2">
        <v>-33.648899999999998</v>
      </c>
      <c r="G3292" s="2">
        <v>149.0753</v>
      </c>
      <c r="H3292" s="3" t="s">
        <v>30462</v>
      </c>
    </row>
    <row r="3293" spans="1:8" x14ac:dyDescent="0.3">
      <c r="A3293" s="3" t="s">
        <v>8</v>
      </c>
      <c r="B3293" s="3" t="s">
        <v>9</v>
      </c>
      <c r="C3293" s="3" t="s">
        <v>2995</v>
      </c>
      <c r="D3293" s="3" t="s">
        <v>10</v>
      </c>
      <c r="E3293" s="2">
        <v>2793</v>
      </c>
      <c r="F3293" s="2">
        <v>-33.931100000000001</v>
      </c>
      <c r="G3293" s="2">
        <v>148.85910000000001</v>
      </c>
      <c r="H3293" s="3" t="s">
        <v>26333</v>
      </c>
    </row>
    <row r="3294" spans="1:8" x14ac:dyDescent="0.3">
      <c r="A3294" s="3" t="s">
        <v>8</v>
      </c>
      <c r="B3294" s="3" t="s">
        <v>9</v>
      </c>
      <c r="C3294" s="3" t="s">
        <v>2996</v>
      </c>
      <c r="D3294" s="3" t="s">
        <v>10</v>
      </c>
      <c r="E3294" s="2">
        <v>2793</v>
      </c>
      <c r="F3294" s="2">
        <v>-33.916499999999999</v>
      </c>
      <c r="G3294" s="2">
        <v>148.946</v>
      </c>
      <c r="H3294" s="3" t="s">
        <v>26334</v>
      </c>
    </row>
    <row r="3295" spans="1:8" x14ac:dyDescent="0.3">
      <c r="A3295" s="3" t="s">
        <v>8</v>
      </c>
      <c r="B3295" s="3" t="s">
        <v>9</v>
      </c>
      <c r="C3295" s="3" t="s">
        <v>2997</v>
      </c>
      <c r="D3295" s="3" t="s">
        <v>10</v>
      </c>
      <c r="E3295" s="2">
        <v>2793</v>
      </c>
      <c r="F3295" s="2">
        <v>-33.804699999999997</v>
      </c>
      <c r="G3295" s="2">
        <v>149.0249</v>
      </c>
      <c r="H3295" s="3" t="s">
        <v>26335</v>
      </c>
    </row>
    <row r="3296" spans="1:8" x14ac:dyDescent="0.3">
      <c r="A3296" s="3" t="s">
        <v>8</v>
      </c>
      <c r="B3296" s="3" t="s">
        <v>9</v>
      </c>
      <c r="C3296" s="3" t="s">
        <v>788</v>
      </c>
      <c r="D3296" s="3" t="s">
        <v>10</v>
      </c>
      <c r="E3296" s="2">
        <v>2793</v>
      </c>
      <c r="F3296" s="2">
        <v>-33.745199999999997</v>
      </c>
      <c r="G3296" s="2">
        <v>148.84800000000001</v>
      </c>
      <c r="H3296" s="3" t="s">
        <v>26336</v>
      </c>
    </row>
    <row r="3297" spans="1:8" x14ac:dyDescent="0.3">
      <c r="A3297" s="3" t="s">
        <v>8</v>
      </c>
      <c r="B3297" s="3" t="s">
        <v>9</v>
      </c>
      <c r="C3297" s="3" t="s">
        <v>2998</v>
      </c>
      <c r="D3297" s="3" t="s">
        <v>10</v>
      </c>
      <c r="E3297" s="2">
        <v>2794</v>
      </c>
      <c r="F3297" s="2">
        <v>-33.906300000000002</v>
      </c>
      <c r="G3297" s="2">
        <v>148.4564</v>
      </c>
      <c r="H3297" s="3" t="s">
        <v>30163</v>
      </c>
    </row>
    <row r="3298" spans="1:8" x14ac:dyDescent="0.3">
      <c r="A3298" s="3" t="s">
        <v>8</v>
      </c>
      <c r="B3298" s="3" t="s">
        <v>9</v>
      </c>
      <c r="C3298" s="3" t="s">
        <v>2999</v>
      </c>
      <c r="D3298" s="3" t="s">
        <v>10</v>
      </c>
      <c r="E3298" s="2">
        <v>2794</v>
      </c>
      <c r="F3298" s="2">
        <v>-33.834699999999998</v>
      </c>
      <c r="G3298" s="2">
        <v>148.69120000000001</v>
      </c>
      <c r="H3298" s="3" t="s">
        <v>30164</v>
      </c>
    </row>
    <row r="3299" spans="1:8" x14ac:dyDescent="0.3">
      <c r="A3299" s="3" t="s">
        <v>8</v>
      </c>
      <c r="B3299" s="3" t="s">
        <v>9</v>
      </c>
      <c r="C3299" s="3" t="s">
        <v>3000</v>
      </c>
      <c r="D3299" s="3" t="s">
        <v>10</v>
      </c>
      <c r="E3299" s="2">
        <v>2794</v>
      </c>
      <c r="F3299" s="2">
        <v>-34.055199999999999</v>
      </c>
      <c r="G3299" s="2">
        <v>148.8827</v>
      </c>
      <c r="H3299" s="3" t="s">
        <v>30165</v>
      </c>
    </row>
    <row r="3300" spans="1:8" x14ac:dyDescent="0.3">
      <c r="A3300" s="3" t="s">
        <v>8</v>
      </c>
      <c r="B3300" s="3" t="s">
        <v>9</v>
      </c>
      <c r="C3300" s="3" t="s">
        <v>3001</v>
      </c>
      <c r="D3300" s="3" t="s">
        <v>10</v>
      </c>
      <c r="E3300" s="2">
        <v>2794</v>
      </c>
      <c r="F3300" s="2">
        <v>-34.019300000000001</v>
      </c>
      <c r="G3300" s="2">
        <v>148.8039</v>
      </c>
      <c r="H3300" s="3" t="s">
        <v>30166</v>
      </c>
    </row>
    <row r="3301" spans="1:8" x14ac:dyDescent="0.3">
      <c r="A3301" s="3" t="s">
        <v>8</v>
      </c>
      <c r="B3301" s="3" t="s">
        <v>9</v>
      </c>
      <c r="C3301" s="3" t="s">
        <v>3002</v>
      </c>
      <c r="D3301" s="3" t="s">
        <v>10</v>
      </c>
      <c r="E3301" s="2">
        <v>2794</v>
      </c>
      <c r="F3301" s="2">
        <v>-33.887700000000002</v>
      </c>
      <c r="G3301" s="2">
        <v>148.6437</v>
      </c>
      <c r="H3301" s="3" t="s">
        <v>30167</v>
      </c>
    </row>
    <row r="3302" spans="1:8" x14ac:dyDescent="0.3">
      <c r="A3302" s="3" t="s">
        <v>8</v>
      </c>
      <c r="B3302" s="3" t="s">
        <v>9</v>
      </c>
      <c r="C3302" s="3" t="s">
        <v>3003</v>
      </c>
      <c r="D3302" s="3" t="s">
        <v>10</v>
      </c>
      <c r="E3302" s="2">
        <v>2794</v>
      </c>
      <c r="F3302" s="2">
        <v>-33.938499999999998</v>
      </c>
      <c r="G3302" s="2">
        <v>148.6061</v>
      </c>
      <c r="H3302" s="3" t="s">
        <v>30168</v>
      </c>
    </row>
    <row r="3303" spans="1:8" x14ac:dyDescent="0.3">
      <c r="A3303" s="3" t="s">
        <v>8</v>
      </c>
      <c r="B3303" s="3" t="s">
        <v>9</v>
      </c>
      <c r="C3303" s="3" t="s">
        <v>3004</v>
      </c>
      <c r="D3303" s="3" t="s">
        <v>10</v>
      </c>
      <c r="E3303" s="2">
        <v>2797</v>
      </c>
      <c r="F3303" s="2">
        <v>-33.707900000000002</v>
      </c>
      <c r="G3303" s="2">
        <v>149.0258</v>
      </c>
      <c r="H3303" s="3" t="s">
        <v>30822</v>
      </c>
    </row>
    <row r="3304" spans="1:8" x14ac:dyDescent="0.3">
      <c r="A3304" s="3" t="s">
        <v>8</v>
      </c>
      <c r="B3304" s="3" t="s">
        <v>9</v>
      </c>
      <c r="C3304" s="3" t="s">
        <v>3005</v>
      </c>
      <c r="D3304" s="3" t="s">
        <v>10</v>
      </c>
      <c r="E3304" s="2">
        <v>2797</v>
      </c>
      <c r="F3304" s="2">
        <v>-33.674900000000001</v>
      </c>
      <c r="G3304" s="2">
        <v>149.04519999999999</v>
      </c>
      <c r="H3304" s="3" t="s">
        <v>30461</v>
      </c>
    </row>
    <row r="3305" spans="1:8" x14ac:dyDescent="0.3">
      <c r="A3305" s="3" t="s">
        <v>8</v>
      </c>
      <c r="B3305" s="3" t="s">
        <v>9</v>
      </c>
      <c r="C3305" s="3" t="s">
        <v>3006</v>
      </c>
      <c r="D3305" s="3" t="s">
        <v>10</v>
      </c>
      <c r="E3305" s="2">
        <v>2798</v>
      </c>
      <c r="F3305" s="2">
        <v>-33.343299999999999</v>
      </c>
      <c r="G3305" s="2">
        <v>149.25450000000001</v>
      </c>
      <c r="H3305" s="3" t="s">
        <v>25652</v>
      </c>
    </row>
    <row r="3306" spans="1:8" x14ac:dyDescent="0.3">
      <c r="A3306" s="3" t="s">
        <v>8</v>
      </c>
      <c r="B3306" s="3" t="s">
        <v>9</v>
      </c>
      <c r="C3306" s="3" t="s">
        <v>3007</v>
      </c>
      <c r="D3306" s="3" t="s">
        <v>10</v>
      </c>
      <c r="E3306" s="2">
        <v>2798</v>
      </c>
      <c r="F3306" s="2">
        <v>-33.510800000000003</v>
      </c>
      <c r="G3306" s="2">
        <v>149.04409999999999</v>
      </c>
      <c r="H3306" s="3" t="s">
        <v>26337</v>
      </c>
    </row>
    <row r="3307" spans="1:8" x14ac:dyDescent="0.3">
      <c r="A3307" s="3" t="s">
        <v>8</v>
      </c>
      <c r="B3307" s="3" t="s">
        <v>9</v>
      </c>
      <c r="C3307" s="3" t="s">
        <v>3008</v>
      </c>
      <c r="D3307" s="3" t="s">
        <v>10</v>
      </c>
      <c r="E3307" s="2">
        <v>2798</v>
      </c>
      <c r="F3307" s="2">
        <v>-33.454000000000001</v>
      </c>
      <c r="G3307" s="2">
        <v>149.10919999999999</v>
      </c>
      <c r="H3307" s="3" t="s">
        <v>26338</v>
      </c>
    </row>
    <row r="3308" spans="1:8" x14ac:dyDescent="0.3">
      <c r="A3308" s="3" t="s">
        <v>8</v>
      </c>
      <c r="B3308" s="3" t="s">
        <v>9</v>
      </c>
      <c r="C3308" s="3" t="s">
        <v>3009</v>
      </c>
      <c r="D3308" s="3" t="s">
        <v>10</v>
      </c>
      <c r="E3308" s="2">
        <v>2798</v>
      </c>
      <c r="F3308" s="2">
        <v>-33.414700000000003</v>
      </c>
      <c r="G3308" s="2">
        <v>149.24889999999999</v>
      </c>
      <c r="H3308" s="3" t="s">
        <v>26339</v>
      </c>
    </row>
    <row r="3309" spans="1:8" x14ac:dyDescent="0.3">
      <c r="A3309" s="3" t="s">
        <v>8</v>
      </c>
      <c r="B3309" s="3" t="s">
        <v>9</v>
      </c>
      <c r="C3309" s="3" t="s">
        <v>3010</v>
      </c>
      <c r="D3309" s="3" t="s">
        <v>10</v>
      </c>
      <c r="E3309" s="2">
        <v>2798</v>
      </c>
      <c r="F3309" s="2">
        <v>-33.445900000000002</v>
      </c>
      <c r="G3309" s="2">
        <v>149.18539999999999</v>
      </c>
      <c r="H3309" s="3" t="s">
        <v>26340</v>
      </c>
    </row>
    <row r="3310" spans="1:8" x14ac:dyDescent="0.3">
      <c r="A3310" s="3" t="s">
        <v>8</v>
      </c>
      <c r="B3310" s="3" t="s">
        <v>9</v>
      </c>
      <c r="C3310" s="3" t="s">
        <v>3011</v>
      </c>
      <c r="D3310" s="3" t="s">
        <v>10</v>
      </c>
      <c r="E3310" s="2">
        <v>2798</v>
      </c>
      <c r="F3310" s="2">
        <v>-33.4024</v>
      </c>
      <c r="G3310" s="2">
        <v>149.06989999999999</v>
      </c>
      <c r="H3310" s="3" t="s">
        <v>26341</v>
      </c>
    </row>
    <row r="3311" spans="1:8" x14ac:dyDescent="0.3">
      <c r="A3311" s="3" t="s">
        <v>8</v>
      </c>
      <c r="B3311" s="3" t="s">
        <v>9</v>
      </c>
      <c r="C3311" s="3" t="s">
        <v>3012</v>
      </c>
      <c r="D3311" s="3" t="s">
        <v>10</v>
      </c>
      <c r="E3311" s="2">
        <v>2798</v>
      </c>
      <c r="F3311" s="2">
        <v>-33.500900000000001</v>
      </c>
      <c r="G3311" s="2">
        <v>149.12350000000001</v>
      </c>
      <c r="H3311" s="3" t="s">
        <v>26342</v>
      </c>
    </row>
    <row r="3312" spans="1:8" x14ac:dyDescent="0.3">
      <c r="A3312" s="3" t="s">
        <v>8</v>
      </c>
      <c r="B3312" s="3" t="s">
        <v>9</v>
      </c>
      <c r="C3312" s="3" t="s">
        <v>644</v>
      </c>
      <c r="D3312" s="3" t="s">
        <v>10</v>
      </c>
      <c r="E3312" s="2">
        <v>2799</v>
      </c>
      <c r="F3312" s="2">
        <v>-33.648299999999999</v>
      </c>
      <c r="G3312" s="2">
        <v>149.26949999999999</v>
      </c>
      <c r="H3312" s="3" t="s">
        <v>30169</v>
      </c>
    </row>
    <row r="3313" spans="1:8" x14ac:dyDescent="0.3">
      <c r="A3313" s="3" t="s">
        <v>8</v>
      </c>
      <c r="B3313" s="3" t="s">
        <v>9</v>
      </c>
      <c r="C3313" s="3" t="s">
        <v>3013</v>
      </c>
      <c r="D3313" s="3" t="s">
        <v>10</v>
      </c>
      <c r="E3313" s="2">
        <v>2799</v>
      </c>
      <c r="F3313" s="2">
        <v>-33.532299999999999</v>
      </c>
      <c r="G3313" s="2">
        <v>149.25530000000001</v>
      </c>
      <c r="H3313" s="3" t="s">
        <v>30170</v>
      </c>
    </row>
    <row r="3314" spans="1:8" x14ac:dyDescent="0.3">
      <c r="A3314" s="3" t="s">
        <v>8</v>
      </c>
      <c r="B3314" s="3" t="s">
        <v>9</v>
      </c>
      <c r="C3314" s="3" t="s">
        <v>3014</v>
      </c>
      <c r="D3314" s="3" t="s">
        <v>10</v>
      </c>
      <c r="E3314" s="2">
        <v>2799</v>
      </c>
      <c r="F3314" s="2">
        <v>-33.525700000000001</v>
      </c>
      <c r="G3314" s="2">
        <v>149.1499</v>
      </c>
      <c r="H3314" s="3" t="s">
        <v>30171</v>
      </c>
    </row>
    <row r="3315" spans="1:8" x14ac:dyDescent="0.3">
      <c r="A3315" s="3" t="s">
        <v>8</v>
      </c>
      <c r="B3315" s="3" t="s">
        <v>9</v>
      </c>
      <c r="C3315" s="3" t="s">
        <v>3015</v>
      </c>
      <c r="D3315" s="3" t="s">
        <v>10</v>
      </c>
      <c r="E3315" s="2">
        <v>2799</v>
      </c>
      <c r="F3315" s="2">
        <v>-33.499899999999997</v>
      </c>
      <c r="G3315" s="2">
        <v>149.37700000000001</v>
      </c>
      <c r="H3315" s="3" t="s">
        <v>30172</v>
      </c>
    </row>
    <row r="3316" spans="1:8" x14ac:dyDescent="0.3">
      <c r="A3316" s="3" t="s">
        <v>8</v>
      </c>
      <c r="B3316" s="3" t="s">
        <v>9</v>
      </c>
      <c r="C3316" s="3" t="s">
        <v>774</v>
      </c>
      <c r="D3316" s="3" t="s">
        <v>10</v>
      </c>
      <c r="E3316" s="2">
        <v>2799</v>
      </c>
      <c r="F3316" s="2">
        <v>-33.500599999999999</v>
      </c>
      <c r="G3316" s="2">
        <v>149.3252</v>
      </c>
      <c r="H3316" s="3" t="s">
        <v>30173</v>
      </c>
    </row>
    <row r="3317" spans="1:8" x14ac:dyDescent="0.3">
      <c r="A3317" s="3" t="s">
        <v>8</v>
      </c>
      <c r="B3317" s="3" t="s">
        <v>9</v>
      </c>
      <c r="C3317" s="3" t="s">
        <v>3016</v>
      </c>
      <c r="D3317" s="3" t="s">
        <v>10</v>
      </c>
      <c r="E3317" s="2">
        <v>2799</v>
      </c>
      <c r="F3317" s="2">
        <v>-33.709400000000002</v>
      </c>
      <c r="G3317" s="2">
        <v>149.21510000000001</v>
      </c>
      <c r="H3317" s="3" t="s">
        <v>30174</v>
      </c>
    </row>
    <row r="3318" spans="1:8" x14ac:dyDescent="0.3">
      <c r="A3318" s="3" t="s">
        <v>8</v>
      </c>
      <c r="B3318" s="3" t="s">
        <v>9</v>
      </c>
      <c r="C3318" s="3" t="s">
        <v>3017</v>
      </c>
      <c r="D3318" s="3" t="s">
        <v>10</v>
      </c>
      <c r="E3318" s="2">
        <v>2799</v>
      </c>
      <c r="F3318" s="2">
        <v>-33.435899999999997</v>
      </c>
      <c r="G3318" s="2">
        <v>149.37299999999999</v>
      </c>
      <c r="H3318" s="3" t="s">
        <v>30175</v>
      </c>
    </row>
    <row r="3319" spans="1:8" x14ac:dyDescent="0.3">
      <c r="A3319" s="3" t="s">
        <v>8</v>
      </c>
      <c r="B3319" s="3" t="s">
        <v>9</v>
      </c>
      <c r="C3319" s="3" t="s">
        <v>3018</v>
      </c>
      <c r="D3319" s="3" t="s">
        <v>10</v>
      </c>
      <c r="E3319" s="2">
        <v>2800</v>
      </c>
      <c r="F3319" s="2">
        <v>-33.123399999999997</v>
      </c>
      <c r="G3319" s="2">
        <v>149.02670000000001</v>
      </c>
      <c r="H3319" s="3" t="s">
        <v>30176</v>
      </c>
    </row>
    <row r="3320" spans="1:8" x14ac:dyDescent="0.3">
      <c r="A3320" s="3" t="s">
        <v>8</v>
      </c>
      <c r="B3320" s="3" t="s">
        <v>9</v>
      </c>
      <c r="C3320" s="3" t="s">
        <v>3019</v>
      </c>
      <c r="D3320" s="3" t="s">
        <v>10</v>
      </c>
      <c r="E3320" s="2">
        <v>2800</v>
      </c>
      <c r="F3320" s="2">
        <v>-33.319699999999997</v>
      </c>
      <c r="G3320" s="2">
        <v>149.08840000000001</v>
      </c>
      <c r="H3320" s="3" t="s">
        <v>30177</v>
      </c>
    </row>
    <row r="3321" spans="1:8" x14ac:dyDescent="0.3">
      <c r="A3321" s="3" t="s">
        <v>8</v>
      </c>
      <c r="B3321" s="3" t="s">
        <v>9</v>
      </c>
      <c r="C3321" s="3" t="s">
        <v>3020</v>
      </c>
      <c r="D3321" s="3" t="s">
        <v>10</v>
      </c>
      <c r="E3321" s="2">
        <v>2800</v>
      </c>
      <c r="F3321" s="2">
        <v>-33.247300000000003</v>
      </c>
      <c r="G3321" s="2">
        <v>148.97450000000001</v>
      </c>
      <c r="H3321" s="3" t="s">
        <v>30178</v>
      </c>
    </row>
    <row r="3322" spans="1:8" x14ac:dyDescent="0.3">
      <c r="A3322" s="3" t="s">
        <v>8</v>
      </c>
      <c r="B3322" s="3" t="s">
        <v>9</v>
      </c>
      <c r="C3322" s="3" t="s">
        <v>3021</v>
      </c>
      <c r="D3322" s="3" t="s">
        <v>10</v>
      </c>
      <c r="E3322" s="2">
        <v>2800</v>
      </c>
      <c r="F3322" s="2">
        <v>-33.455100000000002</v>
      </c>
      <c r="G3322" s="2">
        <v>148.99350000000001</v>
      </c>
      <c r="H3322" s="3" t="s">
        <v>30179</v>
      </c>
    </row>
    <row r="3323" spans="1:8" x14ac:dyDescent="0.3">
      <c r="A3323" s="3" t="s">
        <v>8</v>
      </c>
      <c r="B3323" s="3" t="s">
        <v>9</v>
      </c>
      <c r="C3323" s="3" t="s">
        <v>3022</v>
      </c>
      <c r="D3323" s="3" t="s">
        <v>10</v>
      </c>
      <c r="E3323" s="2">
        <v>2800</v>
      </c>
      <c r="F3323" s="2">
        <v>-33.298299999999998</v>
      </c>
      <c r="G3323" s="2">
        <v>149.04730000000001</v>
      </c>
      <c r="H3323" s="3" t="s">
        <v>30180</v>
      </c>
    </row>
    <row r="3324" spans="1:8" x14ac:dyDescent="0.3">
      <c r="A3324" s="3" t="s">
        <v>8</v>
      </c>
      <c r="B3324" s="3" t="s">
        <v>9</v>
      </c>
      <c r="C3324" s="3" t="s">
        <v>3023</v>
      </c>
      <c r="D3324" s="3" t="s">
        <v>10</v>
      </c>
      <c r="E3324" s="2">
        <v>2800</v>
      </c>
      <c r="F3324" s="2">
        <v>-33.4236</v>
      </c>
      <c r="G3324" s="2">
        <v>148.80889999999999</v>
      </c>
      <c r="H3324" s="3" t="s">
        <v>30181</v>
      </c>
    </row>
    <row r="3325" spans="1:8" x14ac:dyDescent="0.3">
      <c r="A3325" s="3" t="s">
        <v>8</v>
      </c>
      <c r="B3325" s="3" t="s">
        <v>9</v>
      </c>
      <c r="C3325" s="3" t="s">
        <v>3024</v>
      </c>
      <c r="D3325" s="3" t="s">
        <v>10</v>
      </c>
      <c r="E3325" s="2">
        <v>2800</v>
      </c>
      <c r="F3325" s="2">
        <v>-33.191499999999998</v>
      </c>
      <c r="G3325" s="2">
        <v>149.11099999999999</v>
      </c>
      <c r="H3325" s="3" t="s">
        <v>30182</v>
      </c>
    </row>
    <row r="3326" spans="1:8" x14ac:dyDescent="0.3">
      <c r="A3326" s="3" t="s">
        <v>8</v>
      </c>
      <c r="B3326" s="3" t="s">
        <v>9</v>
      </c>
      <c r="C3326" s="3" t="s">
        <v>3025</v>
      </c>
      <c r="D3326" s="3" t="s">
        <v>10</v>
      </c>
      <c r="E3326" s="2">
        <v>2800</v>
      </c>
      <c r="F3326" s="2">
        <v>-33.247</v>
      </c>
      <c r="G3326" s="2">
        <v>149.17359999999999</v>
      </c>
      <c r="H3326" s="3" t="s">
        <v>30183</v>
      </c>
    </row>
    <row r="3327" spans="1:8" x14ac:dyDescent="0.3">
      <c r="A3327" s="3" t="s">
        <v>8</v>
      </c>
      <c r="B3327" s="3" t="s">
        <v>9</v>
      </c>
      <c r="C3327" s="3" t="s">
        <v>3026</v>
      </c>
      <c r="D3327" s="3" t="s">
        <v>10</v>
      </c>
      <c r="E3327" s="2">
        <v>2800</v>
      </c>
      <c r="F3327" s="2">
        <v>-33.325699999999998</v>
      </c>
      <c r="G3327" s="2">
        <v>149.2002</v>
      </c>
      <c r="H3327" s="3" t="s">
        <v>30184</v>
      </c>
    </row>
    <row r="3328" spans="1:8" x14ac:dyDescent="0.3">
      <c r="A3328" s="3" t="s">
        <v>8</v>
      </c>
      <c r="B3328" s="3" t="s">
        <v>9</v>
      </c>
      <c r="C3328" s="3" t="s">
        <v>3027</v>
      </c>
      <c r="D3328" s="3" t="s">
        <v>10</v>
      </c>
      <c r="E3328" s="2">
        <v>2800</v>
      </c>
      <c r="F3328" s="2">
        <v>-33.4283</v>
      </c>
      <c r="G3328" s="2">
        <v>148.96459999999999</v>
      </c>
      <c r="H3328" s="3" t="s">
        <v>30185</v>
      </c>
    </row>
    <row r="3329" spans="1:8" x14ac:dyDescent="0.3">
      <c r="A3329" s="3" t="s">
        <v>8</v>
      </c>
      <c r="B3329" s="3" t="s">
        <v>9</v>
      </c>
      <c r="C3329" s="3" t="s">
        <v>3028</v>
      </c>
      <c r="D3329" s="3" t="s">
        <v>10</v>
      </c>
      <c r="E3329" s="2">
        <v>2800</v>
      </c>
      <c r="F3329" s="2">
        <v>-33.369199999999999</v>
      </c>
      <c r="G3329" s="2">
        <v>149.1318</v>
      </c>
      <c r="H3329" s="3" t="s">
        <v>30186</v>
      </c>
    </row>
    <row r="3330" spans="1:8" x14ac:dyDescent="0.3">
      <c r="A3330" s="3" t="s">
        <v>8</v>
      </c>
      <c r="B3330" s="3" t="s">
        <v>9</v>
      </c>
      <c r="C3330" s="3" t="s">
        <v>3029</v>
      </c>
      <c r="D3330" s="3" t="s">
        <v>10</v>
      </c>
      <c r="E3330" s="2">
        <v>2800</v>
      </c>
      <c r="F3330" s="2">
        <v>-32.618099999999998</v>
      </c>
      <c r="G3330" s="2">
        <v>143.0155</v>
      </c>
      <c r="H3330" s="3" t="s">
        <v>30187</v>
      </c>
    </row>
    <row r="3331" spans="1:8" x14ac:dyDescent="0.3">
      <c r="A3331" s="3" t="s">
        <v>8</v>
      </c>
      <c r="B3331" s="3" t="s">
        <v>9</v>
      </c>
      <c r="C3331" s="3" t="s">
        <v>3030</v>
      </c>
      <c r="D3331" s="3" t="s">
        <v>10</v>
      </c>
      <c r="E3331" s="2">
        <v>2800</v>
      </c>
      <c r="F3331" s="2">
        <v>-33.173099999999998</v>
      </c>
      <c r="G3331" s="2">
        <v>149.04949999999999</v>
      </c>
      <c r="H3331" s="3" t="s">
        <v>30188</v>
      </c>
    </row>
    <row r="3332" spans="1:8" x14ac:dyDescent="0.3">
      <c r="A3332" s="3" t="s">
        <v>8</v>
      </c>
      <c r="B3332" s="3" t="s">
        <v>9</v>
      </c>
      <c r="C3332" s="3" t="s">
        <v>3031</v>
      </c>
      <c r="D3332" s="3" t="s">
        <v>10</v>
      </c>
      <c r="E3332" s="2">
        <v>2800</v>
      </c>
      <c r="F3332" s="2">
        <v>-33.048499999999997</v>
      </c>
      <c r="G3332" s="2">
        <v>149.09200000000001</v>
      </c>
      <c r="H3332" s="3" t="s">
        <v>30189</v>
      </c>
    </row>
    <row r="3333" spans="1:8" x14ac:dyDescent="0.3">
      <c r="A3333" s="3" t="s">
        <v>8</v>
      </c>
      <c r="B3333" s="3" t="s">
        <v>9</v>
      </c>
      <c r="C3333" s="3" t="s">
        <v>3032</v>
      </c>
      <c r="D3333" s="3" t="s">
        <v>10</v>
      </c>
      <c r="E3333" s="2">
        <v>2800</v>
      </c>
      <c r="F3333" s="2">
        <v>-33.2714</v>
      </c>
      <c r="G3333" s="2">
        <v>149.26779999999999</v>
      </c>
      <c r="H3333" s="3" t="s">
        <v>30190</v>
      </c>
    </row>
    <row r="3334" spans="1:8" x14ac:dyDescent="0.3">
      <c r="A3334" s="3" t="s">
        <v>8</v>
      </c>
      <c r="B3334" s="3" t="s">
        <v>9</v>
      </c>
      <c r="C3334" s="3" t="s">
        <v>3033</v>
      </c>
      <c r="D3334" s="3" t="s">
        <v>10</v>
      </c>
      <c r="E3334" s="2">
        <v>2800</v>
      </c>
      <c r="F3334" s="2">
        <v>-33.297899999999998</v>
      </c>
      <c r="G3334" s="2">
        <v>148.959</v>
      </c>
      <c r="H3334" s="3" t="s">
        <v>30191</v>
      </c>
    </row>
    <row r="3335" spans="1:8" x14ac:dyDescent="0.3">
      <c r="A3335" s="3" t="s">
        <v>8</v>
      </c>
      <c r="B3335" s="3" t="s">
        <v>9</v>
      </c>
      <c r="C3335" s="3" t="s">
        <v>2006</v>
      </c>
      <c r="D3335" s="3" t="s">
        <v>10</v>
      </c>
      <c r="E3335" s="2">
        <v>2800</v>
      </c>
      <c r="F3335" s="2">
        <v>-33.046999999999997</v>
      </c>
      <c r="G3335" s="2">
        <v>149.21250000000001</v>
      </c>
      <c r="H3335" s="3" t="s">
        <v>30192</v>
      </c>
    </row>
    <row r="3336" spans="1:8" x14ac:dyDescent="0.3">
      <c r="A3336" s="3" t="s">
        <v>8</v>
      </c>
      <c r="B3336" s="3" t="s">
        <v>9</v>
      </c>
      <c r="C3336" s="3" t="s">
        <v>3034</v>
      </c>
      <c r="D3336" s="3" t="s">
        <v>10</v>
      </c>
      <c r="E3336" s="2">
        <v>2800</v>
      </c>
      <c r="F3336" s="2">
        <v>-33.345700000000001</v>
      </c>
      <c r="G3336" s="2">
        <v>149.1611</v>
      </c>
      <c r="H3336" s="3" t="s">
        <v>30193</v>
      </c>
    </row>
    <row r="3337" spans="1:8" x14ac:dyDescent="0.3">
      <c r="A3337" s="3" t="s">
        <v>8</v>
      </c>
      <c r="B3337" s="3" t="s">
        <v>9</v>
      </c>
      <c r="C3337" s="3" t="s">
        <v>3035</v>
      </c>
      <c r="D3337" s="3" t="s">
        <v>10</v>
      </c>
      <c r="E3337" s="2">
        <v>2800</v>
      </c>
      <c r="F3337" s="2">
        <v>-33.2164</v>
      </c>
      <c r="G3337" s="2">
        <v>149.07650000000001</v>
      </c>
      <c r="H3337" s="3" t="s">
        <v>30194</v>
      </c>
    </row>
    <row r="3338" spans="1:8" x14ac:dyDescent="0.3">
      <c r="A3338" s="3" t="s">
        <v>8</v>
      </c>
      <c r="B3338" s="3" t="s">
        <v>9</v>
      </c>
      <c r="C3338" s="3" t="s">
        <v>3036</v>
      </c>
      <c r="D3338" s="3" t="s">
        <v>10</v>
      </c>
      <c r="E3338" s="2">
        <v>2800</v>
      </c>
      <c r="F3338" s="2">
        <v>-33.140700000000002</v>
      </c>
      <c r="G3338" s="2">
        <v>149.1207</v>
      </c>
      <c r="H3338" s="3" t="s">
        <v>30195</v>
      </c>
    </row>
    <row r="3339" spans="1:8" x14ac:dyDescent="0.3">
      <c r="A3339" s="3" t="s">
        <v>8</v>
      </c>
      <c r="B3339" s="3" t="s">
        <v>9</v>
      </c>
      <c r="C3339" s="3" t="s">
        <v>3037</v>
      </c>
      <c r="D3339" s="3" t="s">
        <v>10</v>
      </c>
      <c r="E3339" s="2">
        <v>2800</v>
      </c>
      <c r="F3339" s="2">
        <v>-33.462499999999999</v>
      </c>
      <c r="G3339" s="2">
        <v>148.61240000000001</v>
      </c>
      <c r="H3339" s="3" t="s">
        <v>30196</v>
      </c>
    </row>
    <row r="3340" spans="1:8" x14ac:dyDescent="0.3">
      <c r="A3340" s="3" t="s">
        <v>8</v>
      </c>
      <c r="B3340" s="3" t="s">
        <v>9</v>
      </c>
      <c r="C3340" s="3" t="s">
        <v>3038</v>
      </c>
      <c r="D3340" s="3" t="s">
        <v>10</v>
      </c>
      <c r="E3340" s="2">
        <v>2800</v>
      </c>
      <c r="F3340" s="2">
        <v>-33.296700000000001</v>
      </c>
      <c r="G3340" s="2">
        <v>149.01830000000001</v>
      </c>
      <c r="H3340" s="3" t="s">
        <v>30197</v>
      </c>
    </row>
    <row r="3341" spans="1:8" x14ac:dyDescent="0.3">
      <c r="A3341" s="3" t="s">
        <v>8</v>
      </c>
      <c r="B3341" s="3" t="s">
        <v>9</v>
      </c>
      <c r="C3341" s="3" t="s">
        <v>3039</v>
      </c>
      <c r="D3341" s="3" t="s">
        <v>10</v>
      </c>
      <c r="E3341" s="2">
        <v>2800</v>
      </c>
      <c r="F3341" s="2">
        <v>-33.177</v>
      </c>
      <c r="G3341" s="2">
        <v>149.23910000000001</v>
      </c>
      <c r="H3341" s="3" t="s">
        <v>30198</v>
      </c>
    </row>
    <row r="3342" spans="1:8" x14ac:dyDescent="0.3">
      <c r="A3342" s="3" t="s">
        <v>8</v>
      </c>
      <c r="B3342" s="3" t="s">
        <v>9</v>
      </c>
      <c r="C3342" s="3" t="s">
        <v>3040</v>
      </c>
      <c r="D3342" s="3" t="s">
        <v>10</v>
      </c>
      <c r="E3342" s="2">
        <v>2800</v>
      </c>
      <c r="F3342" s="2">
        <v>-33.276899999999998</v>
      </c>
      <c r="G3342" s="2">
        <v>149.09979999999999</v>
      </c>
      <c r="H3342" s="3" t="s">
        <v>30199</v>
      </c>
    </row>
    <row r="3343" spans="1:8" x14ac:dyDescent="0.3">
      <c r="A3343" s="3" t="s">
        <v>8</v>
      </c>
      <c r="B3343" s="3" t="s">
        <v>9</v>
      </c>
      <c r="C3343" s="3" t="s">
        <v>3041</v>
      </c>
      <c r="D3343" s="3" t="s">
        <v>10</v>
      </c>
      <c r="E3343" s="2">
        <v>2800</v>
      </c>
      <c r="F3343" s="2">
        <v>-33.281100000000002</v>
      </c>
      <c r="G3343" s="2">
        <v>149.08179999999999</v>
      </c>
      <c r="H3343" s="3" t="s">
        <v>30200</v>
      </c>
    </row>
    <row r="3344" spans="1:8" x14ac:dyDescent="0.3">
      <c r="A3344" s="3" t="s">
        <v>8</v>
      </c>
      <c r="B3344" s="3" t="s">
        <v>9</v>
      </c>
      <c r="C3344" s="3" t="s">
        <v>3042</v>
      </c>
      <c r="D3344" s="3" t="s">
        <v>10</v>
      </c>
      <c r="E3344" s="2">
        <v>2800</v>
      </c>
      <c r="F3344" s="2">
        <v>-33.498399999999997</v>
      </c>
      <c r="G3344" s="2">
        <v>148.95939999999999</v>
      </c>
      <c r="H3344" s="3" t="s">
        <v>30201</v>
      </c>
    </row>
    <row r="3345" spans="1:8" x14ac:dyDescent="0.3">
      <c r="A3345" s="3" t="s">
        <v>8</v>
      </c>
      <c r="B3345" s="3" t="s">
        <v>9</v>
      </c>
      <c r="C3345" s="3" t="s">
        <v>3043</v>
      </c>
      <c r="D3345" s="3" t="s">
        <v>10</v>
      </c>
      <c r="E3345" s="2">
        <v>2800</v>
      </c>
      <c r="F3345" s="2">
        <v>-33.342300000000002</v>
      </c>
      <c r="G3345" s="2">
        <v>149.017</v>
      </c>
      <c r="H3345" s="3" t="s">
        <v>30202</v>
      </c>
    </row>
    <row r="3346" spans="1:8" x14ac:dyDescent="0.3">
      <c r="A3346" s="3" t="s">
        <v>8</v>
      </c>
      <c r="B3346" s="3" t="s">
        <v>9</v>
      </c>
      <c r="C3346" s="3" t="s">
        <v>3044</v>
      </c>
      <c r="D3346" s="3" t="s">
        <v>10</v>
      </c>
      <c r="E3346" s="2">
        <v>2800</v>
      </c>
      <c r="F3346" s="2">
        <v>-33.375100000000003</v>
      </c>
      <c r="G3346" s="2">
        <v>149.18950000000001</v>
      </c>
      <c r="H3346" s="3" t="s">
        <v>30203</v>
      </c>
    </row>
    <row r="3347" spans="1:8" x14ac:dyDescent="0.3">
      <c r="A3347" s="3" t="s">
        <v>8</v>
      </c>
      <c r="B3347" s="3" t="s">
        <v>9</v>
      </c>
      <c r="C3347" s="3" t="s">
        <v>3045</v>
      </c>
      <c r="D3347" s="3" t="s">
        <v>10</v>
      </c>
      <c r="E3347" s="2">
        <v>2800</v>
      </c>
      <c r="F3347" s="2">
        <v>-33.345399999999998</v>
      </c>
      <c r="G3347" s="2">
        <v>149.0977</v>
      </c>
      <c r="H3347" s="3" t="s">
        <v>30204</v>
      </c>
    </row>
    <row r="3348" spans="1:8" x14ac:dyDescent="0.3">
      <c r="A3348" s="3" t="s">
        <v>8</v>
      </c>
      <c r="B3348" s="3" t="s">
        <v>9</v>
      </c>
      <c r="C3348" s="3" t="s">
        <v>3046</v>
      </c>
      <c r="D3348" s="3" t="s">
        <v>10</v>
      </c>
      <c r="E3348" s="2">
        <v>2800</v>
      </c>
      <c r="F3348" s="2">
        <v>-33.398699999999998</v>
      </c>
      <c r="G3348" s="2">
        <v>149.1524</v>
      </c>
      <c r="H3348" s="3" t="s">
        <v>30205</v>
      </c>
    </row>
    <row r="3349" spans="1:8" x14ac:dyDescent="0.3">
      <c r="A3349" s="3" t="s">
        <v>8</v>
      </c>
      <c r="B3349" s="3" t="s">
        <v>9</v>
      </c>
      <c r="C3349" s="3" t="s">
        <v>3047</v>
      </c>
      <c r="D3349" s="3" t="s">
        <v>10</v>
      </c>
      <c r="E3349" s="2">
        <v>2800</v>
      </c>
      <c r="F3349" s="2">
        <v>-33.3645</v>
      </c>
      <c r="G3349" s="2">
        <v>149.06489999999999</v>
      </c>
      <c r="H3349" s="3" t="s">
        <v>30206</v>
      </c>
    </row>
    <row r="3350" spans="1:8" x14ac:dyDescent="0.3">
      <c r="A3350" s="3" t="s">
        <v>8</v>
      </c>
      <c r="B3350" s="3" t="s">
        <v>9</v>
      </c>
      <c r="C3350" s="3" t="s">
        <v>3048</v>
      </c>
      <c r="D3350" s="3" t="s">
        <v>10</v>
      </c>
      <c r="E3350" s="2">
        <v>2800</v>
      </c>
      <c r="F3350" s="2">
        <v>-33.217300000000002</v>
      </c>
      <c r="G3350" s="2">
        <v>149.13249999999999</v>
      </c>
      <c r="H3350" s="3" t="s">
        <v>30207</v>
      </c>
    </row>
    <row r="3351" spans="1:8" x14ac:dyDescent="0.3">
      <c r="A3351" s="3" t="s">
        <v>8</v>
      </c>
      <c r="B3351" s="3" t="s">
        <v>9</v>
      </c>
      <c r="C3351" s="3" t="s">
        <v>3049</v>
      </c>
      <c r="D3351" s="3" t="s">
        <v>10</v>
      </c>
      <c r="E3351" s="2">
        <v>2800</v>
      </c>
      <c r="F3351" s="2">
        <v>-33.3262</v>
      </c>
      <c r="G3351" s="2">
        <v>149.02180000000001</v>
      </c>
      <c r="H3351" s="3" t="s">
        <v>30208</v>
      </c>
    </row>
    <row r="3352" spans="1:8" x14ac:dyDescent="0.3">
      <c r="A3352" s="3" t="s">
        <v>8</v>
      </c>
      <c r="B3352" s="3" t="s">
        <v>9</v>
      </c>
      <c r="C3352" s="3" t="s">
        <v>3050</v>
      </c>
      <c r="D3352" s="3" t="s">
        <v>10</v>
      </c>
      <c r="E3352" s="2">
        <v>2800</v>
      </c>
      <c r="F3352" s="2">
        <v>-33.199100000000001</v>
      </c>
      <c r="G3352" s="2">
        <v>149.02719999999999</v>
      </c>
      <c r="H3352" s="3" t="s">
        <v>30209</v>
      </c>
    </row>
    <row r="3353" spans="1:8" x14ac:dyDescent="0.3">
      <c r="A3353" s="3" t="s">
        <v>8</v>
      </c>
      <c r="B3353" s="3" t="s">
        <v>9</v>
      </c>
      <c r="C3353" s="3" t="s">
        <v>3051</v>
      </c>
      <c r="D3353" s="3" t="s">
        <v>10</v>
      </c>
      <c r="E3353" s="2">
        <v>2803</v>
      </c>
      <c r="F3353" s="2">
        <v>-34.162799999999997</v>
      </c>
      <c r="G3353" s="2">
        <v>148.44980000000001</v>
      </c>
      <c r="H3353" s="3" t="s">
        <v>26343</v>
      </c>
    </row>
    <row r="3354" spans="1:8" x14ac:dyDescent="0.3">
      <c r="A3354" s="3" t="s">
        <v>8</v>
      </c>
      <c r="B3354" s="3" t="s">
        <v>9</v>
      </c>
      <c r="C3354" s="3" t="s">
        <v>3052</v>
      </c>
      <c r="D3354" s="3" t="s">
        <v>10</v>
      </c>
      <c r="E3354" s="2">
        <v>2803</v>
      </c>
      <c r="F3354" s="2">
        <v>-34.096600000000002</v>
      </c>
      <c r="G3354" s="2">
        <v>148.50710000000001</v>
      </c>
      <c r="H3354" s="3" t="s">
        <v>26344</v>
      </c>
    </row>
    <row r="3355" spans="1:8" x14ac:dyDescent="0.3">
      <c r="A3355" s="3" t="s">
        <v>8</v>
      </c>
      <c r="B3355" s="3" t="s">
        <v>9</v>
      </c>
      <c r="C3355" s="3" t="s">
        <v>3053</v>
      </c>
      <c r="D3355" s="3" t="s">
        <v>10</v>
      </c>
      <c r="E3355" s="2">
        <v>2803</v>
      </c>
      <c r="F3355" s="2">
        <v>-34.129100000000001</v>
      </c>
      <c r="G3355" s="2">
        <v>148.42429999999999</v>
      </c>
      <c r="H3355" s="3" t="s">
        <v>26345</v>
      </c>
    </row>
    <row r="3356" spans="1:8" x14ac:dyDescent="0.3">
      <c r="A3356" s="3" t="s">
        <v>8</v>
      </c>
      <c r="B3356" s="3" t="s">
        <v>9</v>
      </c>
      <c r="C3356" s="3" t="s">
        <v>3054</v>
      </c>
      <c r="D3356" s="3" t="s">
        <v>10</v>
      </c>
      <c r="E3356" s="2">
        <v>2804</v>
      </c>
      <c r="F3356" s="2">
        <v>-33.682499999999997</v>
      </c>
      <c r="G3356" s="2">
        <v>148.6155</v>
      </c>
      <c r="H3356" s="3" t="s">
        <v>26346</v>
      </c>
    </row>
    <row r="3357" spans="1:8" x14ac:dyDescent="0.3">
      <c r="A3357" s="3" t="s">
        <v>8</v>
      </c>
      <c r="B3357" s="3" t="s">
        <v>9</v>
      </c>
      <c r="C3357" s="3" t="s">
        <v>3055</v>
      </c>
      <c r="D3357" s="3" t="s">
        <v>10</v>
      </c>
      <c r="E3357" s="2">
        <v>2804</v>
      </c>
      <c r="F3357" s="2">
        <v>-33.562199999999997</v>
      </c>
      <c r="G3357" s="2">
        <v>148.66489999999999</v>
      </c>
      <c r="H3357" s="3" t="s">
        <v>26347</v>
      </c>
    </row>
    <row r="3358" spans="1:8" x14ac:dyDescent="0.3">
      <c r="A3358" s="3" t="s">
        <v>8</v>
      </c>
      <c r="B3358" s="3" t="s">
        <v>9</v>
      </c>
      <c r="C3358" s="3" t="s">
        <v>3056</v>
      </c>
      <c r="D3358" s="3" t="s">
        <v>10</v>
      </c>
      <c r="E3358" s="2">
        <v>2804</v>
      </c>
      <c r="F3358" s="2">
        <v>-33.566800000000001</v>
      </c>
      <c r="G3358" s="2">
        <v>148.69460000000001</v>
      </c>
      <c r="H3358" s="3" t="s">
        <v>26348</v>
      </c>
    </row>
    <row r="3359" spans="1:8" x14ac:dyDescent="0.3">
      <c r="A3359" s="3" t="s">
        <v>8</v>
      </c>
      <c r="B3359" s="3" t="s">
        <v>9</v>
      </c>
      <c r="C3359" s="3" t="s">
        <v>3057</v>
      </c>
      <c r="D3359" s="3" t="s">
        <v>10</v>
      </c>
      <c r="E3359" s="2">
        <v>2804</v>
      </c>
      <c r="F3359" s="2">
        <v>-33.539400000000001</v>
      </c>
      <c r="G3359" s="2">
        <v>148.57900000000001</v>
      </c>
      <c r="H3359" s="3" t="s">
        <v>26349</v>
      </c>
    </row>
    <row r="3360" spans="1:8" x14ac:dyDescent="0.3">
      <c r="A3360" s="3" t="s">
        <v>8</v>
      </c>
      <c r="B3360" s="3" t="s">
        <v>9</v>
      </c>
      <c r="C3360" s="3" t="s">
        <v>3058</v>
      </c>
      <c r="D3360" s="3" t="s">
        <v>10</v>
      </c>
      <c r="E3360" s="2">
        <v>2805</v>
      </c>
      <c r="F3360" s="2">
        <v>-33.650799999999997</v>
      </c>
      <c r="G3360" s="2">
        <v>148.41380000000001</v>
      </c>
      <c r="H3360" s="3" t="s">
        <v>26350</v>
      </c>
    </row>
    <row r="3361" spans="1:8" x14ac:dyDescent="0.3">
      <c r="A3361" s="3" t="s">
        <v>8</v>
      </c>
      <c r="B3361" s="3" t="s">
        <v>9</v>
      </c>
      <c r="C3361" s="3" t="s">
        <v>3059</v>
      </c>
      <c r="D3361" s="3" t="s">
        <v>10</v>
      </c>
      <c r="E3361" s="2">
        <v>2806</v>
      </c>
      <c r="F3361" s="2">
        <v>-33.427100000000003</v>
      </c>
      <c r="G3361" s="2">
        <v>148.3716</v>
      </c>
      <c r="H3361" s="3" t="s">
        <v>26351</v>
      </c>
    </row>
    <row r="3362" spans="1:8" x14ac:dyDescent="0.3">
      <c r="A3362" s="3" t="s">
        <v>8</v>
      </c>
      <c r="B3362" s="3" t="s">
        <v>9</v>
      </c>
      <c r="C3362" s="3" t="s">
        <v>3060</v>
      </c>
      <c r="D3362" s="3" t="s">
        <v>10</v>
      </c>
      <c r="E3362" s="2">
        <v>2806</v>
      </c>
      <c r="F3362" s="2">
        <v>-33.360199999999999</v>
      </c>
      <c r="G3362" s="2">
        <v>148.43719999999999</v>
      </c>
      <c r="H3362" s="3" t="s">
        <v>26352</v>
      </c>
    </row>
    <row r="3363" spans="1:8" x14ac:dyDescent="0.3">
      <c r="A3363" s="3" t="s">
        <v>8</v>
      </c>
      <c r="B3363" s="3" t="s">
        <v>9</v>
      </c>
      <c r="C3363" s="3" t="s">
        <v>3061</v>
      </c>
      <c r="D3363" s="3" t="s">
        <v>10</v>
      </c>
      <c r="E3363" s="2">
        <v>2807</v>
      </c>
      <c r="F3363" s="2">
        <v>-34.039900000000003</v>
      </c>
      <c r="G3363" s="2">
        <v>148.5539</v>
      </c>
      <c r="H3363" s="3" t="s">
        <v>30441</v>
      </c>
    </row>
    <row r="3364" spans="1:8" x14ac:dyDescent="0.3">
      <c r="A3364" s="3" t="s">
        <v>8</v>
      </c>
      <c r="B3364" s="3" t="s">
        <v>9</v>
      </c>
      <c r="C3364" s="3" t="s">
        <v>3062</v>
      </c>
      <c r="D3364" s="3" t="s">
        <v>10</v>
      </c>
      <c r="E3364" s="2">
        <v>2808</v>
      </c>
      <c r="F3364" s="2">
        <v>-33.936700000000002</v>
      </c>
      <c r="G3364" s="2">
        <v>149.04640000000001</v>
      </c>
      <c r="H3364" s="3" t="s">
        <v>26353</v>
      </c>
    </row>
    <row r="3365" spans="1:8" x14ac:dyDescent="0.3">
      <c r="A3365" s="3" t="s">
        <v>8</v>
      </c>
      <c r="B3365" s="3" t="s">
        <v>9</v>
      </c>
      <c r="C3365" s="3" t="s">
        <v>3063</v>
      </c>
      <c r="D3365" s="3" t="s">
        <v>10</v>
      </c>
      <c r="E3365" s="2">
        <v>2809</v>
      </c>
      <c r="F3365" s="2">
        <v>-34.042000000000002</v>
      </c>
      <c r="G3365" s="2">
        <v>148.39500000000001</v>
      </c>
      <c r="H3365" s="3" t="s">
        <v>26354</v>
      </c>
    </row>
    <row r="3366" spans="1:8" x14ac:dyDescent="0.3">
      <c r="A3366" s="3" t="s">
        <v>8</v>
      </c>
      <c r="B3366" s="3" t="s">
        <v>9</v>
      </c>
      <c r="C3366" s="3" t="s">
        <v>3064</v>
      </c>
      <c r="D3366" s="3" t="s">
        <v>10</v>
      </c>
      <c r="E3366" s="2">
        <v>2810</v>
      </c>
      <c r="F3366" s="2">
        <v>-33.985300000000002</v>
      </c>
      <c r="G3366" s="2">
        <v>147.92750000000001</v>
      </c>
      <c r="H3366" s="3" t="s">
        <v>26355</v>
      </c>
    </row>
    <row r="3367" spans="1:8" x14ac:dyDescent="0.3">
      <c r="A3367" s="3" t="s">
        <v>8</v>
      </c>
      <c r="B3367" s="3" t="s">
        <v>9</v>
      </c>
      <c r="C3367" s="3" t="s">
        <v>3065</v>
      </c>
      <c r="D3367" s="3" t="s">
        <v>10</v>
      </c>
      <c r="E3367" s="2">
        <v>2810</v>
      </c>
      <c r="F3367" s="2">
        <v>-33.843800000000002</v>
      </c>
      <c r="G3367" s="2">
        <v>147.73929999999999</v>
      </c>
      <c r="H3367" s="3" t="s">
        <v>26356</v>
      </c>
    </row>
    <row r="3368" spans="1:8" x14ac:dyDescent="0.3">
      <c r="A3368" s="3" t="s">
        <v>8</v>
      </c>
      <c r="B3368" s="3" t="s">
        <v>9</v>
      </c>
      <c r="C3368" s="3" t="s">
        <v>3066</v>
      </c>
      <c r="D3368" s="3" t="s">
        <v>10</v>
      </c>
      <c r="E3368" s="2">
        <v>2810</v>
      </c>
      <c r="F3368" s="2">
        <v>-33.757199999999997</v>
      </c>
      <c r="G3368" s="2">
        <v>148.0822</v>
      </c>
      <c r="H3368" s="3" t="s">
        <v>26357</v>
      </c>
    </row>
    <row r="3369" spans="1:8" x14ac:dyDescent="0.3">
      <c r="A3369" s="3" t="s">
        <v>8</v>
      </c>
      <c r="B3369" s="3" t="s">
        <v>9</v>
      </c>
      <c r="C3369" s="3" t="s">
        <v>3067</v>
      </c>
      <c r="D3369" s="3" t="s">
        <v>10</v>
      </c>
      <c r="E3369" s="2">
        <v>2810</v>
      </c>
      <c r="F3369" s="2">
        <v>-33.895000000000003</v>
      </c>
      <c r="G3369" s="2">
        <v>148.16120000000001</v>
      </c>
      <c r="H3369" s="3" t="s">
        <v>26358</v>
      </c>
    </row>
    <row r="3370" spans="1:8" x14ac:dyDescent="0.3">
      <c r="A3370" s="3" t="s">
        <v>8</v>
      </c>
      <c r="B3370" s="3" t="s">
        <v>9</v>
      </c>
      <c r="C3370" s="3" t="s">
        <v>3068</v>
      </c>
      <c r="D3370" s="3" t="s">
        <v>10</v>
      </c>
      <c r="E3370" s="2">
        <v>2810</v>
      </c>
      <c r="F3370" s="2">
        <v>-33.815300000000001</v>
      </c>
      <c r="G3370" s="2">
        <v>147.95330000000001</v>
      </c>
      <c r="H3370" s="3" t="s">
        <v>26359</v>
      </c>
    </row>
    <row r="3371" spans="1:8" x14ac:dyDescent="0.3">
      <c r="A3371" s="3" t="s">
        <v>8</v>
      </c>
      <c r="B3371" s="3" t="s">
        <v>9</v>
      </c>
      <c r="C3371" s="3" t="s">
        <v>3043</v>
      </c>
      <c r="D3371" s="3" t="s">
        <v>10</v>
      </c>
      <c r="E3371" s="2">
        <v>2810</v>
      </c>
      <c r="F3371" s="2">
        <v>-33.7059</v>
      </c>
      <c r="G3371" s="2">
        <v>147.9282</v>
      </c>
      <c r="H3371" s="3" t="s">
        <v>26360</v>
      </c>
    </row>
    <row r="3372" spans="1:8" x14ac:dyDescent="0.3">
      <c r="A3372" s="3" t="s">
        <v>8</v>
      </c>
      <c r="B3372" s="3" t="s">
        <v>9</v>
      </c>
      <c r="C3372" s="3" t="s">
        <v>3069</v>
      </c>
      <c r="D3372" s="3" t="s">
        <v>10</v>
      </c>
      <c r="E3372" s="2">
        <v>2810</v>
      </c>
      <c r="F3372" s="2">
        <v>-33.755400000000002</v>
      </c>
      <c r="G3372" s="2">
        <v>147.8253</v>
      </c>
      <c r="H3372" s="3" t="s">
        <v>26361</v>
      </c>
    </row>
    <row r="3373" spans="1:8" x14ac:dyDescent="0.3">
      <c r="A3373" s="3" t="s">
        <v>8</v>
      </c>
      <c r="B3373" s="3" t="s">
        <v>9</v>
      </c>
      <c r="C3373" s="3" t="s">
        <v>3070</v>
      </c>
      <c r="D3373" s="3" t="s">
        <v>10</v>
      </c>
      <c r="E3373" s="2">
        <v>2810</v>
      </c>
      <c r="F3373" s="2">
        <v>-33.757899999999999</v>
      </c>
      <c r="G3373" s="2">
        <v>148.20570000000001</v>
      </c>
      <c r="H3373" s="3" t="s">
        <v>26362</v>
      </c>
    </row>
    <row r="3374" spans="1:8" x14ac:dyDescent="0.3">
      <c r="A3374" s="3" t="s">
        <v>8</v>
      </c>
      <c r="B3374" s="3" t="s">
        <v>9</v>
      </c>
      <c r="C3374" s="3" t="s">
        <v>3071</v>
      </c>
      <c r="D3374" s="3" t="s">
        <v>10</v>
      </c>
      <c r="E3374" s="2">
        <v>2820</v>
      </c>
      <c r="F3374" s="2">
        <v>-32.598399999999998</v>
      </c>
      <c r="G3374" s="2">
        <v>148.9639</v>
      </c>
      <c r="H3374" s="3" t="s">
        <v>30210</v>
      </c>
    </row>
    <row r="3375" spans="1:8" x14ac:dyDescent="0.3">
      <c r="A3375" s="3" t="s">
        <v>8</v>
      </c>
      <c r="B3375" s="3" t="s">
        <v>9</v>
      </c>
      <c r="C3375" s="3" t="s">
        <v>3072</v>
      </c>
      <c r="D3375" s="3" t="s">
        <v>10</v>
      </c>
      <c r="E3375" s="2">
        <v>2820</v>
      </c>
      <c r="F3375" s="2">
        <v>-32.5548</v>
      </c>
      <c r="G3375" s="2">
        <v>148.74270000000001</v>
      </c>
      <c r="H3375" s="3" t="s">
        <v>30211</v>
      </c>
    </row>
    <row r="3376" spans="1:8" x14ac:dyDescent="0.3">
      <c r="A3376" s="3" t="s">
        <v>8</v>
      </c>
      <c r="B3376" s="3" t="s">
        <v>9</v>
      </c>
      <c r="C3376" s="3" t="s">
        <v>3073</v>
      </c>
      <c r="D3376" s="3" t="s">
        <v>10</v>
      </c>
      <c r="E3376" s="2">
        <v>2820</v>
      </c>
      <c r="F3376" s="2">
        <v>-32.7789</v>
      </c>
      <c r="G3376" s="2">
        <v>148.92330000000001</v>
      </c>
      <c r="H3376" s="3" t="s">
        <v>30212</v>
      </c>
    </row>
    <row r="3377" spans="1:8" x14ac:dyDescent="0.3">
      <c r="A3377" s="3" t="s">
        <v>8</v>
      </c>
      <c r="B3377" s="3" t="s">
        <v>9</v>
      </c>
      <c r="C3377" s="3" t="s">
        <v>3074</v>
      </c>
      <c r="D3377" s="3" t="s">
        <v>10</v>
      </c>
      <c r="E3377" s="2">
        <v>2820</v>
      </c>
      <c r="F3377" s="2">
        <v>-32.450299999999999</v>
      </c>
      <c r="G3377" s="2">
        <v>149.03229999999999</v>
      </c>
      <c r="H3377" s="3" t="s">
        <v>30213</v>
      </c>
    </row>
    <row r="3378" spans="1:8" x14ac:dyDescent="0.3">
      <c r="A3378" s="3" t="s">
        <v>8</v>
      </c>
      <c r="B3378" s="3" t="s">
        <v>9</v>
      </c>
      <c r="C3378" s="3" t="s">
        <v>3075</v>
      </c>
      <c r="D3378" s="3" t="s">
        <v>10</v>
      </c>
      <c r="E3378" s="2">
        <v>2820</v>
      </c>
      <c r="F3378" s="2">
        <v>-32.391599999999997</v>
      </c>
      <c r="G3378" s="2">
        <v>148.96129999999999</v>
      </c>
      <c r="H3378" s="3" t="s">
        <v>30214</v>
      </c>
    </row>
    <row r="3379" spans="1:8" x14ac:dyDescent="0.3">
      <c r="A3379" s="3" t="s">
        <v>8</v>
      </c>
      <c r="B3379" s="3" t="s">
        <v>9</v>
      </c>
      <c r="C3379" s="3" t="s">
        <v>3076</v>
      </c>
      <c r="D3379" s="3" t="s">
        <v>10</v>
      </c>
      <c r="E3379" s="2">
        <v>2820</v>
      </c>
      <c r="F3379" s="2">
        <v>-32.661200000000001</v>
      </c>
      <c r="G3379" s="2">
        <v>148.85040000000001</v>
      </c>
      <c r="H3379" s="3" t="s">
        <v>30215</v>
      </c>
    </row>
    <row r="3380" spans="1:8" x14ac:dyDescent="0.3">
      <c r="A3380" s="3" t="s">
        <v>8</v>
      </c>
      <c r="B3380" s="3" t="s">
        <v>9</v>
      </c>
      <c r="C3380" s="3" t="s">
        <v>3077</v>
      </c>
      <c r="D3380" s="3" t="s">
        <v>10</v>
      </c>
      <c r="E3380" s="2">
        <v>2820</v>
      </c>
      <c r="F3380" s="2">
        <v>-32.650300000000001</v>
      </c>
      <c r="G3380" s="2">
        <v>148.98949999999999</v>
      </c>
      <c r="H3380" s="3" t="s">
        <v>30216</v>
      </c>
    </row>
    <row r="3381" spans="1:8" x14ac:dyDescent="0.3">
      <c r="A3381" s="3" t="s">
        <v>8</v>
      </c>
      <c r="B3381" s="3" t="s">
        <v>9</v>
      </c>
      <c r="C3381" s="3" t="s">
        <v>3078</v>
      </c>
      <c r="D3381" s="3" t="s">
        <v>10</v>
      </c>
      <c r="E3381" s="2">
        <v>2820</v>
      </c>
      <c r="F3381" s="2">
        <v>-32.839399999999998</v>
      </c>
      <c r="G3381" s="2">
        <v>149.0864</v>
      </c>
      <c r="H3381" s="3" t="s">
        <v>30217</v>
      </c>
    </row>
    <row r="3382" spans="1:8" x14ac:dyDescent="0.3">
      <c r="A3382" s="3" t="s">
        <v>8</v>
      </c>
      <c r="B3382" s="3" t="s">
        <v>9</v>
      </c>
      <c r="C3382" s="3" t="s">
        <v>3079</v>
      </c>
      <c r="D3382" s="3" t="s">
        <v>10</v>
      </c>
      <c r="E3382" s="2">
        <v>2820</v>
      </c>
      <c r="F3382" s="2">
        <v>-32.258200000000002</v>
      </c>
      <c r="G3382" s="2">
        <v>149.07040000000001</v>
      </c>
      <c r="H3382" s="3" t="s">
        <v>30218</v>
      </c>
    </row>
    <row r="3383" spans="1:8" x14ac:dyDescent="0.3">
      <c r="A3383" s="3" t="s">
        <v>8</v>
      </c>
      <c r="B3383" s="3" t="s">
        <v>9</v>
      </c>
      <c r="C3383" s="3" t="s">
        <v>3080</v>
      </c>
      <c r="D3383" s="3" t="s">
        <v>10</v>
      </c>
      <c r="E3383" s="2">
        <v>2820</v>
      </c>
      <c r="F3383" s="2">
        <v>-32.675400000000003</v>
      </c>
      <c r="G3383" s="2">
        <v>149.09960000000001</v>
      </c>
      <c r="H3383" s="3" t="s">
        <v>30219</v>
      </c>
    </row>
    <row r="3384" spans="1:8" x14ac:dyDescent="0.3">
      <c r="A3384" s="3" t="s">
        <v>8</v>
      </c>
      <c r="B3384" s="3" t="s">
        <v>9</v>
      </c>
      <c r="C3384" s="3" t="s">
        <v>3081</v>
      </c>
      <c r="D3384" s="3" t="s">
        <v>10</v>
      </c>
      <c r="E3384" s="2">
        <v>2820</v>
      </c>
      <c r="F3384" s="2">
        <v>-32.464199999999998</v>
      </c>
      <c r="G3384" s="2">
        <v>148.89920000000001</v>
      </c>
      <c r="H3384" s="3" t="s">
        <v>30220</v>
      </c>
    </row>
    <row r="3385" spans="1:8" x14ac:dyDescent="0.3">
      <c r="A3385" s="3" t="s">
        <v>8</v>
      </c>
      <c r="B3385" s="3" t="s">
        <v>9</v>
      </c>
      <c r="C3385" s="3" t="s">
        <v>2067</v>
      </c>
      <c r="D3385" s="3" t="s">
        <v>10</v>
      </c>
      <c r="E3385" s="2">
        <v>2820</v>
      </c>
      <c r="F3385" s="2">
        <v>-32.127000000000002</v>
      </c>
      <c r="G3385" s="2">
        <v>149.17060000000001</v>
      </c>
      <c r="H3385" s="3" t="s">
        <v>30221</v>
      </c>
    </row>
    <row r="3386" spans="1:8" x14ac:dyDescent="0.3">
      <c r="A3386" s="3" t="s">
        <v>8</v>
      </c>
      <c r="B3386" s="3" t="s">
        <v>9</v>
      </c>
      <c r="C3386" s="3" t="s">
        <v>3082</v>
      </c>
      <c r="D3386" s="3" t="s">
        <v>10</v>
      </c>
      <c r="E3386" s="2">
        <v>2820</v>
      </c>
      <c r="F3386" s="2">
        <v>-32.538899999999998</v>
      </c>
      <c r="G3386" s="2">
        <v>148.94450000000001</v>
      </c>
      <c r="H3386" s="3" t="s">
        <v>30222</v>
      </c>
    </row>
    <row r="3387" spans="1:8" x14ac:dyDescent="0.3">
      <c r="A3387" s="3" t="s">
        <v>8</v>
      </c>
      <c r="B3387" s="3" t="s">
        <v>9</v>
      </c>
      <c r="C3387" s="3" t="s">
        <v>3083</v>
      </c>
      <c r="D3387" s="3" t="s">
        <v>10</v>
      </c>
      <c r="E3387" s="2">
        <v>2820</v>
      </c>
      <c r="F3387" s="2">
        <v>-32.764200000000002</v>
      </c>
      <c r="G3387" s="2">
        <v>149.16159999999999</v>
      </c>
      <c r="H3387" s="3" t="s">
        <v>30223</v>
      </c>
    </row>
    <row r="3388" spans="1:8" x14ac:dyDescent="0.3">
      <c r="A3388" s="3" t="s">
        <v>8</v>
      </c>
      <c r="B3388" s="3" t="s">
        <v>9</v>
      </c>
      <c r="C3388" s="3" t="s">
        <v>3084</v>
      </c>
      <c r="D3388" s="3" t="s">
        <v>10</v>
      </c>
      <c r="E3388" s="2">
        <v>2820</v>
      </c>
      <c r="F3388" s="2">
        <v>-32.833500000000001</v>
      </c>
      <c r="G3388" s="2">
        <v>149.17330000000001</v>
      </c>
      <c r="H3388" s="3" t="s">
        <v>30224</v>
      </c>
    </row>
    <row r="3389" spans="1:8" x14ac:dyDescent="0.3">
      <c r="A3389" s="3" t="s">
        <v>8</v>
      </c>
      <c r="B3389" s="3" t="s">
        <v>9</v>
      </c>
      <c r="C3389" s="3" t="s">
        <v>3085</v>
      </c>
      <c r="D3389" s="3" t="s">
        <v>10</v>
      </c>
      <c r="E3389" s="2">
        <v>2820</v>
      </c>
      <c r="F3389" s="2">
        <v>-32.554600000000001</v>
      </c>
      <c r="G3389" s="2">
        <v>148.93559999999999</v>
      </c>
      <c r="H3389" s="3" t="s">
        <v>30225</v>
      </c>
    </row>
    <row r="3390" spans="1:8" x14ac:dyDescent="0.3">
      <c r="A3390" s="3" t="s">
        <v>8</v>
      </c>
      <c r="B3390" s="3" t="s">
        <v>9</v>
      </c>
      <c r="C3390" s="3" t="s">
        <v>3086</v>
      </c>
      <c r="D3390" s="3" t="s">
        <v>10</v>
      </c>
      <c r="E3390" s="2">
        <v>2820</v>
      </c>
      <c r="F3390" s="2">
        <v>-32.725499999999997</v>
      </c>
      <c r="G3390" s="2">
        <v>149.0497</v>
      </c>
      <c r="H3390" s="3" t="s">
        <v>30226</v>
      </c>
    </row>
    <row r="3391" spans="1:8" x14ac:dyDescent="0.3">
      <c r="A3391" s="3" t="s">
        <v>8</v>
      </c>
      <c r="B3391" s="3" t="s">
        <v>9</v>
      </c>
      <c r="C3391" s="3" t="s">
        <v>2229</v>
      </c>
      <c r="D3391" s="3" t="s">
        <v>10</v>
      </c>
      <c r="E3391" s="2">
        <v>2820</v>
      </c>
      <c r="F3391" s="2">
        <v>-32.511200000000002</v>
      </c>
      <c r="G3391" s="2">
        <v>148.9812</v>
      </c>
      <c r="H3391" s="3" t="s">
        <v>30227</v>
      </c>
    </row>
    <row r="3392" spans="1:8" x14ac:dyDescent="0.3">
      <c r="A3392" s="3" t="s">
        <v>8</v>
      </c>
      <c r="B3392" s="3" t="s">
        <v>9</v>
      </c>
      <c r="C3392" s="3" t="s">
        <v>3087</v>
      </c>
      <c r="D3392" s="3" t="s">
        <v>10</v>
      </c>
      <c r="E3392" s="2">
        <v>2820</v>
      </c>
      <c r="F3392" s="2">
        <v>-32.708199999999998</v>
      </c>
      <c r="G3392" s="2">
        <v>148.9478</v>
      </c>
      <c r="H3392" s="3" t="s">
        <v>30228</v>
      </c>
    </row>
    <row r="3393" spans="1:8" x14ac:dyDescent="0.3">
      <c r="A3393" s="3" t="s">
        <v>8</v>
      </c>
      <c r="B3393" s="3" t="s">
        <v>9</v>
      </c>
      <c r="C3393" s="3" t="s">
        <v>3088</v>
      </c>
      <c r="D3393" s="3" t="s">
        <v>10</v>
      </c>
      <c r="E3393" s="2">
        <v>2820</v>
      </c>
      <c r="F3393" s="2">
        <v>-32.395800000000001</v>
      </c>
      <c r="G3393" s="2">
        <v>149.143</v>
      </c>
      <c r="H3393" s="3" t="s">
        <v>30229</v>
      </c>
    </row>
    <row r="3394" spans="1:8" x14ac:dyDescent="0.3">
      <c r="A3394" s="3" t="s">
        <v>8</v>
      </c>
      <c r="B3394" s="3" t="s">
        <v>9</v>
      </c>
      <c r="C3394" s="3" t="s">
        <v>3089</v>
      </c>
      <c r="D3394" s="3" t="s">
        <v>10</v>
      </c>
      <c r="E3394" s="2">
        <v>2820</v>
      </c>
      <c r="F3394" s="2">
        <v>-32.805700000000002</v>
      </c>
      <c r="G3394" s="2">
        <v>149.07730000000001</v>
      </c>
      <c r="H3394" s="3" t="s">
        <v>30230</v>
      </c>
    </row>
    <row r="3395" spans="1:8" x14ac:dyDescent="0.3">
      <c r="A3395" s="3" t="s">
        <v>8</v>
      </c>
      <c r="B3395" s="3" t="s">
        <v>9</v>
      </c>
      <c r="C3395" s="3" t="s">
        <v>3090</v>
      </c>
      <c r="D3395" s="3" t="s">
        <v>10</v>
      </c>
      <c r="E3395" s="2">
        <v>2820</v>
      </c>
      <c r="F3395" s="2">
        <v>-32.568199999999997</v>
      </c>
      <c r="G3395" s="2">
        <v>148.82419999999999</v>
      </c>
      <c r="H3395" s="3" t="s">
        <v>30231</v>
      </c>
    </row>
    <row r="3396" spans="1:8" x14ac:dyDescent="0.3">
      <c r="A3396" s="3" t="s">
        <v>8</v>
      </c>
      <c r="B3396" s="3" t="s">
        <v>9</v>
      </c>
      <c r="C3396" s="3" t="s">
        <v>3091</v>
      </c>
      <c r="D3396" s="3" t="s">
        <v>10</v>
      </c>
      <c r="E3396" s="2">
        <v>2820</v>
      </c>
      <c r="F3396" s="2">
        <v>-32.662999999999997</v>
      </c>
      <c r="G3396" s="2">
        <v>148.71969999999999</v>
      </c>
      <c r="H3396" s="3" t="s">
        <v>30232</v>
      </c>
    </row>
    <row r="3397" spans="1:8" x14ac:dyDescent="0.3">
      <c r="A3397" s="3" t="s">
        <v>8</v>
      </c>
      <c r="B3397" s="3" t="s">
        <v>9</v>
      </c>
      <c r="C3397" s="3" t="s">
        <v>3092</v>
      </c>
      <c r="D3397" s="3" t="s">
        <v>10</v>
      </c>
      <c r="E3397" s="2">
        <v>2820</v>
      </c>
      <c r="F3397" s="2">
        <v>-32.555900000000001</v>
      </c>
      <c r="G3397" s="2">
        <v>148.94479999999999</v>
      </c>
      <c r="H3397" s="3" t="s">
        <v>30233</v>
      </c>
    </row>
    <row r="3398" spans="1:8" x14ac:dyDescent="0.3">
      <c r="A3398" s="3" t="s">
        <v>8</v>
      </c>
      <c r="B3398" s="3" t="s">
        <v>9</v>
      </c>
      <c r="C3398" s="3" t="s">
        <v>3093</v>
      </c>
      <c r="D3398" s="3" t="s">
        <v>10</v>
      </c>
      <c r="E3398" s="2">
        <v>2820</v>
      </c>
      <c r="F3398" s="2">
        <v>-32.5229</v>
      </c>
      <c r="G3398" s="2">
        <v>149.07409999999999</v>
      </c>
      <c r="H3398" s="3" t="s">
        <v>30234</v>
      </c>
    </row>
    <row r="3399" spans="1:8" x14ac:dyDescent="0.3">
      <c r="A3399" s="3" t="s">
        <v>8</v>
      </c>
      <c r="B3399" s="3" t="s">
        <v>9</v>
      </c>
      <c r="C3399" s="3" t="s">
        <v>3094</v>
      </c>
      <c r="D3399" s="3" t="s">
        <v>10</v>
      </c>
      <c r="E3399" s="2">
        <v>2820</v>
      </c>
      <c r="F3399" s="2">
        <v>-32.6113</v>
      </c>
      <c r="G3399" s="2">
        <v>149.06630000000001</v>
      </c>
      <c r="H3399" s="3" t="s">
        <v>30235</v>
      </c>
    </row>
    <row r="3400" spans="1:8" x14ac:dyDescent="0.3">
      <c r="A3400" s="3" t="s">
        <v>8</v>
      </c>
      <c r="B3400" s="3" t="s">
        <v>9</v>
      </c>
      <c r="C3400" s="3" t="s">
        <v>3095</v>
      </c>
      <c r="D3400" s="3" t="s">
        <v>10</v>
      </c>
      <c r="E3400" s="2">
        <v>2821</v>
      </c>
      <c r="F3400" s="2">
        <v>-32.057200000000002</v>
      </c>
      <c r="G3400" s="2">
        <v>148.26339999999999</v>
      </c>
      <c r="H3400" s="3" t="s">
        <v>30236</v>
      </c>
    </row>
    <row r="3401" spans="1:8" x14ac:dyDescent="0.3">
      <c r="A3401" s="3" t="s">
        <v>8</v>
      </c>
      <c r="B3401" s="3" t="s">
        <v>9</v>
      </c>
      <c r="C3401" s="3" t="s">
        <v>3096</v>
      </c>
      <c r="D3401" s="3" t="s">
        <v>10</v>
      </c>
      <c r="E3401" s="2">
        <v>2821</v>
      </c>
      <c r="F3401" s="2">
        <v>-32.231900000000003</v>
      </c>
      <c r="G3401" s="2">
        <v>148.2396</v>
      </c>
      <c r="H3401" s="3" t="s">
        <v>30237</v>
      </c>
    </row>
    <row r="3402" spans="1:8" x14ac:dyDescent="0.3">
      <c r="A3402" s="3" t="s">
        <v>8</v>
      </c>
      <c r="B3402" s="3" t="s">
        <v>9</v>
      </c>
      <c r="C3402" s="3" t="s">
        <v>3097</v>
      </c>
      <c r="D3402" s="3" t="s">
        <v>10</v>
      </c>
      <c r="E3402" s="2">
        <v>2823</v>
      </c>
      <c r="F3402" s="2">
        <v>-31.835999999999999</v>
      </c>
      <c r="G3402" s="2">
        <v>148.1806</v>
      </c>
      <c r="H3402" s="3" t="s">
        <v>26363</v>
      </c>
    </row>
    <row r="3403" spans="1:8" x14ac:dyDescent="0.3">
      <c r="A3403" s="3" t="s">
        <v>8</v>
      </c>
      <c r="B3403" s="3" t="s">
        <v>9</v>
      </c>
      <c r="C3403" s="3" t="s">
        <v>3098</v>
      </c>
      <c r="D3403" s="3" t="s">
        <v>10</v>
      </c>
      <c r="E3403" s="2">
        <v>2823</v>
      </c>
      <c r="F3403" s="2">
        <v>-31.921500000000002</v>
      </c>
      <c r="G3403" s="2">
        <v>147.83699999999999</v>
      </c>
      <c r="H3403" s="3" t="s">
        <v>26364</v>
      </c>
    </row>
    <row r="3404" spans="1:8" x14ac:dyDescent="0.3">
      <c r="A3404" s="3" t="s">
        <v>8</v>
      </c>
      <c r="B3404" s="3" t="s">
        <v>9</v>
      </c>
      <c r="C3404" s="3" t="s">
        <v>3099</v>
      </c>
      <c r="D3404" s="3" t="s">
        <v>10</v>
      </c>
      <c r="E3404" s="2">
        <v>2823</v>
      </c>
      <c r="F3404" s="2">
        <v>-32.269199999999998</v>
      </c>
      <c r="G3404" s="2">
        <v>147.61539999999999</v>
      </c>
      <c r="H3404" s="3" t="s">
        <v>26365</v>
      </c>
    </row>
    <row r="3405" spans="1:8" x14ac:dyDescent="0.3">
      <c r="A3405" s="3" t="s">
        <v>8</v>
      </c>
      <c r="B3405" s="3" t="s">
        <v>9</v>
      </c>
      <c r="C3405" s="3" t="s">
        <v>3100</v>
      </c>
      <c r="D3405" s="3" t="s">
        <v>10</v>
      </c>
      <c r="E3405" s="2">
        <v>2823</v>
      </c>
      <c r="F3405" s="2">
        <v>-31.938600000000001</v>
      </c>
      <c r="G3405" s="2">
        <v>148.11279999999999</v>
      </c>
      <c r="H3405" s="3" t="s">
        <v>26366</v>
      </c>
    </row>
    <row r="3406" spans="1:8" x14ac:dyDescent="0.3">
      <c r="A3406" s="3" t="s">
        <v>8</v>
      </c>
      <c r="B3406" s="3" t="s">
        <v>9</v>
      </c>
      <c r="C3406" s="3" t="s">
        <v>3101</v>
      </c>
      <c r="D3406" s="3" t="s">
        <v>10</v>
      </c>
      <c r="E3406" s="2">
        <v>2823</v>
      </c>
      <c r="F3406" s="2">
        <v>-32.0319</v>
      </c>
      <c r="G3406" s="2">
        <v>147.98390000000001</v>
      </c>
      <c r="H3406" s="3" t="s">
        <v>26367</v>
      </c>
    </row>
    <row r="3407" spans="1:8" x14ac:dyDescent="0.3">
      <c r="A3407" s="3" t="s">
        <v>8</v>
      </c>
      <c r="B3407" s="3" t="s">
        <v>9</v>
      </c>
      <c r="C3407" s="3" t="s">
        <v>3102</v>
      </c>
      <c r="D3407" s="3" t="s">
        <v>10</v>
      </c>
      <c r="E3407" s="2">
        <v>2824</v>
      </c>
      <c r="F3407" s="2">
        <v>-31.673300000000001</v>
      </c>
      <c r="G3407" s="2">
        <v>147.85509999999999</v>
      </c>
      <c r="H3407" s="3" t="s">
        <v>26368</v>
      </c>
    </row>
    <row r="3408" spans="1:8" x14ac:dyDescent="0.3">
      <c r="A3408" s="3" t="s">
        <v>8</v>
      </c>
      <c r="B3408" s="3" t="s">
        <v>9</v>
      </c>
      <c r="C3408" s="3" t="s">
        <v>3103</v>
      </c>
      <c r="D3408" s="3" t="s">
        <v>10</v>
      </c>
      <c r="E3408" s="2">
        <v>2824</v>
      </c>
      <c r="F3408" s="2">
        <v>-31.511600000000001</v>
      </c>
      <c r="G3408" s="2">
        <v>147.53319999999999</v>
      </c>
      <c r="H3408" s="3" t="s">
        <v>26369</v>
      </c>
    </row>
    <row r="3409" spans="1:8" x14ac:dyDescent="0.3">
      <c r="A3409" s="3" t="s">
        <v>8</v>
      </c>
      <c r="B3409" s="3" t="s">
        <v>9</v>
      </c>
      <c r="C3409" s="3" t="s">
        <v>3104</v>
      </c>
      <c r="D3409" s="3" t="s">
        <v>10</v>
      </c>
      <c r="E3409" s="2">
        <v>2824</v>
      </c>
      <c r="F3409" s="2">
        <v>-31.190999999999999</v>
      </c>
      <c r="G3409" s="2">
        <v>147.86779999999999</v>
      </c>
      <c r="H3409" s="3" t="s">
        <v>26370</v>
      </c>
    </row>
    <row r="3410" spans="1:8" x14ac:dyDescent="0.3">
      <c r="A3410" s="3" t="s">
        <v>8</v>
      </c>
      <c r="B3410" s="3" t="s">
        <v>9</v>
      </c>
      <c r="C3410" s="3" t="s">
        <v>3105</v>
      </c>
      <c r="D3410" s="3" t="s">
        <v>10</v>
      </c>
      <c r="E3410" s="2">
        <v>2824</v>
      </c>
      <c r="F3410" s="2">
        <v>-31.236000000000001</v>
      </c>
      <c r="G3410" s="2">
        <v>147.61429999999999</v>
      </c>
      <c r="H3410" s="3" t="s">
        <v>26371</v>
      </c>
    </row>
    <row r="3411" spans="1:8" x14ac:dyDescent="0.3">
      <c r="A3411" s="3" t="s">
        <v>8</v>
      </c>
      <c r="B3411" s="3" t="s">
        <v>9</v>
      </c>
      <c r="C3411" s="3" t="s">
        <v>3106</v>
      </c>
      <c r="D3411" s="3" t="s">
        <v>10</v>
      </c>
      <c r="E3411" s="2">
        <v>2824</v>
      </c>
      <c r="F3411" s="2">
        <v>-31.316700000000001</v>
      </c>
      <c r="G3411" s="2">
        <v>147.65610000000001</v>
      </c>
      <c r="H3411" s="3" t="s">
        <v>26372</v>
      </c>
    </row>
    <row r="3412" spans="1:8" x14ac:dyDescent="0.3">
      <c r="A3412" s="3" t="s">
        <v>8</v>
      </c>
      <c r="B3412" s="3" t="s">
        <v>9</v>
      </c>
      <c r="C3412" s="3" t="s">
        <v>3107</v>
      </c>
      <c r="D3412" s="3" t="s">
        <v>10</v>
      </c>
      <c r="E3412" s="2">
        <v>2824</v>
      </c>
      <c r="F3412" s="2">
        <v>-31.495899999999999</v>
      </c>
      <c r="G3412" s="2">
        <v>147.68969999999999</v>
      </c>
      <c r="H3412" s="3" t="s">
        <v>26373</v>
      </c>
    </row>
    <row r="3413" spans="1:8" x14ac:dyDescent="0.3">
      <c r="A3413" s="3" t="s">
        <v>8</v>
      </c>
      <c r="B3413" s="3" t="s">
        <v>9</v>
      </c>
      <c r="C3413" s="3" t="s">
        <v>2677</v>
      </c>
      <c r="D3413" s="3" t="s">
        <v>10</v>
      </c>
      <c r="E3413" s="2">
        <v>2824</v>
      </c>
      <c r="F3413" s="2">
        <v>-31.1172</v>
      </c>
      <c r="G3413" s="2">
        <v>147.571</v>
      </c>
      <c r="H3413" s="3" t="s">
        <v>26374</v>
      </c>
    </row>
    <row r="3414" spans="1:8" x14ac:dyDescent="0.3">
      <c r="A3414" s="3" t="s">
        <v>8</v>
      </c>
      <c r="B3414" s="3" t="s">
        <v>9</v>
      </c>
      <c r="C3414" s="3" t="s">
        <v>3108</v>
      </c>
      <c r="D3414" s="3" t="s">
        <v>10</v>
      </c>
      <c r="E3414" s="2">
        <v>2824</v>
      </c>
      <c r="F3414" s="2">
        <v>-31.553999999999998</v>
      </c>
      <c r="G3414" s="2">
        <v>148.0094</v>
      </c>
      <c r="H3414" s="3" t="s">
        <v>26375</v>
      </c>
    </row>
    <row r="3415" spans="1:8" x14ac:dyDescent="0.3">
      <c r="A3415" s="3" t="s">
        <v>8</v>
      </c>
      <c r="B3415" s="3" t="s">
        <v>9</v>
      </c>
      <c r="C3415" s="3" t="s">
        <v>3109</v>
      </c>
      <c r="D3415" s="3" t="s">
        <v>10</v>
      </c>
      <c r="E3415" s="2">
        <v>2824</v>
      </c>
      <c r="F3415" s="2">
        <v>-31.7</v>
      </c>
      <c r="G3415" s="2">
        <v>147.84729999999999</v>
      </c>
      <c r="H3415" s="3" t="s">
        <v>26376</v>
      </c>
    </row>
    <row r="3416" spans="1:8" x14ac:dyDescent="0.3">
      <c r="A3416" s="3" t="s">
        <v>8</v>
      </c>
      <c r="B3416" s="3" t="s">
        <v>9</v>
      </c>
      <c r="C3416" s="3" t="s">
        <v>717</v>
      </c>
      <c r="D3416" s="3" t="s">
        <v>10</v>
      </c>
      <c r="E3416" s="2">
        <v>2824</v>
      </c>
      <c r="F3416" s="2">
        <v>-35.148899999999998</v>
      </c>
      <c r="G3416" s="2">
        <v>147.345</v>
      </c>
      <c r="H3416" s="3" t="s">
        <v>26377</v>
      </c>
    </row>
    <row r="3417" spans="1:8" x14ac:dyDescent="0.3">
      <c r="A3417" s="3" t="s">
        <v>8</v>
      </c>
      <c r="B3417" s="3" t="s">
        <v>9</v>
      </c>
      <c r="C3417" s="3" t="s">
        <v>3110</v>
      </c>
      <c r="D3417" s="3" t="s">
        <v>10</v>
      </c>
      <c r="E3417" s="2">
        <v>2824</v>
      </c>
      <c r="F3417" s="2">
        <v>-31.776</v>
      </c>
      <c r="G3417" s="2">
        <v>147.7602</v>
      </c>
      <c r="H3417" s="3" t="s">
        <v>26378</v>
      </c>
    </row>
    <row r="3418" spans="1:8" x14ac:dyDescent="0.3">
      <c r="A3418" s="3" t="s">
        <v>8</v>
      </c>
      <c r="B3418" s="3" t="s">
        <v>9</v>
      </c>
      <c r="C3418" s="3" t="s">
        <v>3111</v>
      </c>
      <c r="D3418" s="3" t="s">
        <v>10</v>
      </c>
      <c r="E3418" s="2">
        <v>2824</v>
      </c>
      <c r="F3418" s="2">
        <v>-31.566700000000001</v>
      </c>
      <c r="G3418" s="2">
        <v>147.94499999999999</v>
      </c>
      <c r="H3418" s="3" t="s">
        <v>26379</v>
      </c>
    </row>
    <row r="3419" spans="1:8" x14ac:dyDescent="0.3">
      <c r="A3419" s="3" t="s">
        <v>8</v>
      </c>
      <c r="B3419" s="3" t="s">
        <v>9</v>
      </c>
      <c r="C3419" s="3" t="s">
        <v>3112</v>
      </c>
      <c r="D3419" s="3" t="s">
        <v>10</v>
      </c>
      <c r="E3419" s="2">
        <v>2824</v>
      </c>
      <c r="F3419" s="2">
        <v>-31.699400000000001</v>
      </c>
      <c r="G3419" s="2">
        <v>147.8373</v>
      </c>
      <c r="H3419" s="3" t="s">
        <v>26380</v>
      </c>
    </row>
    <row r="3420" spans="1:8" x14ac:dyDescent="0.3">
      <c r="A3420" s="3" t="s">
        <v>8</v>
      </c>
      <c r="B3420" s="3" t="s">
        <v>9</v>
      </c>
      <c r="C3420" s="3" t="s">
        <v>3113</v>
      </c>
      <c r="D3420" s="3" t="s">
        <v>10</v>
      </c>
      <c r="E3420" s="2">
        <v>2825</v>
      </c>
      <c r="F3420" s="2">
        <v>-31.940300000000001</v>
      </c>
      <c r="G3420" s="2">
        <v>146.4794</v>
      </c>
      <c r="H3420" s="3" t="s">
        <v>26381</v>
      </c>
    </row>
    <row r="3421" spans="1:8" x14ac:dyDescent="0.3">
      <c r="A3421" s="3" t="s">
        <v>8</v>
      </c>
      <c r="B3421" s="3" t="s">
        <v>9</v>
      </c>
      <c r="C3421" s="3" t="s">
        <v>3114</v>
      </c>
      <c r="D3421" s="3" t="s">
        <v>10</v>
      </c>
      <c r="E3421" s="2">
        <v>2825</v>
      </c>
      <c r="F3421" s="2">
        <v>-32.307400000000001</v>
      </c>
      <c r="G3421" s="2">
        <v>146.68979999999999</v>
      </c>
      <c r="H3421" s="3" t="s">
        <v>26382</v>
      </c>
    </row>
    <row r="3422" spans="1:8" x14ac:dyDescent="0.3">
      <c r="A3422" s="3" t="s">
        <v>8</v>
      </c>
      <c r="B3422" s="3" t="s">
        <v>9</v>
      </c>
      <c r="C3422" s="3" t="s">
        <v>3115</v>
      </c>
      <c r="D3422" s="3" t="s">
        <v>10</v>
      </c>
      <c r="E3422" s="2">
        <v>2825</v>
      </c>
      <c r="F3422" s="2">
        <v>-31.943200000000001</v>
      </c>
      <c r="G3422" s="2">
        <v>147.4632</v>
      </c>
      <c r="H3422" s="3" t="s">
        <v>26383</v>
      </c>
    </row>
    <row r="3423" spans="1:8" x14ac:dyDescent="0.3">
      <c r="A3423" s="3" t="s">
        <v>8</v>
      </c>
      <c r="B3423" s="3" t="s">
        <v>9</v>
      </c>
      <c r="C3423" s="3" t="s">
        <v>3116</v>
      </c>
      <c r="D3423" s="3" t="s">
        <v>10</v>
      </c>
      <c r="E3423" s="2">
        <v>2825</v>
      </c>
      <c r="F3423" s="2">
        <v>-31.851500000000001</v>
      </c>
      <c r="G3423" s="2">
        <v>147.31200000000001</v>
      </c>
      <c r="H3423" s="3" t="s">
        <v>26384</v>
      </c>
    </row>
    <row r="3424" spans="1:8" x14ac:dyDescent="0.3">
      <c r="A3424" s="3" t="s">
        <v>8</v>
      </c>
      <c r="B3424" s="3" t="s">
        <v>9</v>
      </c>
      <c r="C3424" s="3" t="s">
        <v>3117</v>
      </c>
      <c r="D3424" s="3" t="s">
        <v>10</v>
      </c>
      <c r="E3424" s="2">
        <v>2825</v>
      </c>
      <c r="F3424" s="2">
        <v>-31.347100000000001</v>
      </c>
      <c r="G3424" s="2">
        <v>147.34559999999999</v>
      </c>
      <c r="H3424" s="3" t="s">
        <v>26385</v>
      </c>
    </row>
    <row r="3425" spans="1:8" x14ac:dyDescent="0.3">
      <c r="A3425" s="3" t="s">
        <v>8</v>
      </c>
      <c r="B3425" s="3" t="s">
        <v>9</v>
      </c>
      <c r="C3425" s="3" t="s">
        <v>3118</v>
      </c>
      <c r="D3425" s="3" t="s">
        <v>10</v>
      </c>
      <c r="E3425" s="2">
        <v>2825</v>
      </c>
      <c r="F3425" s="2">
        <v>-32.1175</v>
      </c>
      <c r="G3425" s="2">
        <v>147.0359</v>
      </c>
      <c r="H3425" s="3" t="s">
        <v>26386</v>
      </c>
    </row>
    <row r="3426" spans="1:8" x14ac:dyDescent="0.3">
      <c r="A3426" s="3" t="s">
        <v>8</v>
      </c>
      <c r="B3426" s="3" t="s">
        <v>9</v>
      </c>
      <c r="C3426" s="3" t="s">
        <v>3119</v>
      </c>
      <c r="D3426" s="3" t="s">
        <v>10</v>
      </c>
      <c r="E3426" s="2">
        <v>2825</v>
      </c>
      <c r="F3426" s="2">
        <v>-31.829699999999999</v>
      </c>
      <c r="G3426" s="2">
        <v>146.90969999999999</v>
      </c>
      <c r="H3426" s="3" t="s">
        <v>26387</v>
      </c>
    </row>
    <row r="3427" spans="1:8" x14ac:dyDescent="0.3">
      <c r="A3427" s="3" t="s">
        <v>8</v>
      </c>
      <c r="B3427" s="3" t="s">
        <v>9</v>
      </c>
      <c r="C3427" s="3" t="s">
        <v>3120</v>
      </c>
      <c r="D3427" s="3" t="s">
        <v>10</v>
      </c>
      <c r="E3427" s="2">
        <v>2825</v>
      </c>
      <c r="F3427" s="2">
        <v>-31.566199999999998</v>
      </c>
      <c r="G3427" s="2">
        <v>146.9708</v>
      </c>
      <c r="H3427" s="3" t="s">
        <v>26388</v>
      </c>
    </row>
    <row r="3428" spans="1:8" x14ac:dyDescent="0.3">
      <c r="A3428" s="3" t="s">
        <v>8</v>
      </c>
      <c r="B3428" s="3" t="s">
        <v>9</v>
      </c>
      <c r="C3428" s="3" t="s">
        <v>3121</v>
      </c>
      <c r="D3428" s="3" t="s">
        <v>10</v>
      </c>
      <c r="E3428" s="2">
        <v>2825</v>
      </c>
      <c r="F3428" s="2">
        <v>-31.806699999999999</v>
      </c>
      <c r="G3428" s="2">
        <v>147.31120000000001</v>
      </c>
      <c r="H3428" s="3" t="s">
        <v>26389</v>
      </c>
    </row>
    <row r="3429" spans="1:8" x14ac:dyDescent="0.3">
      <c r="A3429" s="3" t="s">
        <v>8</v>
      </c>
      <c r="B3429" s="3" t="s">
        <v>9</v>
      </c>
      <c r="C3429" s="3" t="s">
        <v>3122</v>
      </c>
      <c r="D3429" s="3" t="s">
        <v>10</v>
      </c>
      <c r="E3429" s="2">
        <v>2825</v>
      </c>
      <c r="F3429" s="2">
        <v>-31.747499999999999</v>
      </c>
      <c r="G3429" s="2">
        <v>147.4289</v>
      </c>
      <c r="H3429" s="3" t="s">
        <v>26390</v>
      </c>
    </row>
    <row r="3430" spans="1:8" x14ac:dyDescent="0.3">
      <c r="A3430" s="3" t="s">
        <v>8</v>
      </c>
      <c r="B3430" s="3" t="s">
        <v>9</v>
      </c>
      <c r="C3430" s="3" t="s">
        <v>3123</v>
      </c>
      <c r="D3430" s="3" t="s">
        <v>10</v>
      </c>
      <c r="E3430" s="2">
        <v>2825</v>
      </c>
      <c r="F3430" s="2">
        <v>-31.100100000000001</v>
      </c>
      <c r="G3430" s="2">
        <v>147.14510000000001</v>
      </c>
      <c r="H3430" s="3" t="s">
        <v>26391</v>
      </c>
    </row>
    <row r="3431" spans="1:8" x14ac:dyDescent="0.3">
      <c r="A3431" s="3" t="s">
        <v>8</v>
      </c>
      <c r="B3431" s="3" t="s">
        <v>9</v>
      </c>
      <c r="C3431" s="3" t="s">
        <v>3124</v>
      </c>
      <c r="D3431" s="3" t="s">
        <v>10</v>
      </c>
      <c r="E3431" s="2">
        <v>2825</v>
      </c>
      <c r="F3431" s="2">
        <v>-31.5625</v>
      </c>
      <c r="G3431" s="2">
        <v>147.19239999999999</v>
      </c>
      <c r="H3431" s="3" t="s">
        <v>26392</v>
      </c>
    </row>
    <row r="3432" spans="1:8" x14ac:dyDescent="0.3">
      <c r="A3432" s="3" t="s">
        <v>8</v>
      </c>
      <c r="B3432" s="3" t="s">
        <v>9</v>
      </c>
      <c r="C3432" s="3" t="s">
        <v>3125</v>
      </c>
      <c r="D3432" s="3" t="s">
        <v>10</v>
      </c>
      <c r="E3432" s="2">
        <v>2825</v>
      </c>
      <c r="F3432" s="2">
        <v>-32.053699999999999</v>
      </c>
      <c r="G3432" s="2">
        <v>146.7544</v>
      </c>
      <c r="H3432" s="3" t="s">
        <v>26393</v>
      </c>
    </row>
    <row r="3433" spans="1:8" x14ac:dyDescent="0.3">
      <c r="A3433" s="3" t="s">
        <v>8</v>
      </c>
      <c r="B3433" s="3" t="s">
        <v>9</v>
      </c>
      <c r="C3433" s="3" t="s">
        <v>3126</v>
      </c>
      <c r="D3433" s="3" t="s">
        <v>10</v>
      </c>
      <c r="E3433" s="2">
        <v>2827</v>
      </c>
      <c r="F3433" s="2">
        <v>-31.663900000000002</v>
      </c>
      <c r="G3433" s="2">
        <v>148.88120000000001</v>
      </c>
      <c r="H3433" s="3" t="s">
        <v>26394</v>
      </c>
    </row>
    <row r="3434" spans="1:8" x14ac:dyDescent="0.3">
      <c r="A3434" s="3" t="s">
        <v>8</v>
      </c>
      <c r="B3434" s="3" t="s">
        <v>9</v>
      </c>
      <c r="C3434" s="3" t="s">
        <v>3127</v>
      </c>
      <c r="D3434" s="3" t="s">
        <v>10</v>
      </c>
      <c r="E3434" s="2">
        <v>2827</v>
      </c>
      <c r="F3434" s="2">
        <v>-31.571999999999999</v>
      </c>
      <c r="G3434" s="2">
        <v>148.8475</v>
      </c>
      <c r="H3434" s="3" t="s">
        <v>26395</v>
      </c>
    </row>
    <row r="3435" spans="1:8" x14ac:dyDescent="0.3">
      <c r="A3435" s="3" t="s">
        <v>8</v>
      </c>
      <c r="B3435" s="3" t="s">
        <v>9</v>
      </c>
      <c r="C3435" s="3" t="s">
        <v>3128</v>
      </c>
      <c r="D3435" s="3" t="s">
        <v>10</v>
      </c>
      <c r="E3435" s="2">
        <v>2827</v>
      </c>
      <c r="F3435" s="2">
        <v>-31.811699999999998</v>
      </c>
      <c r="G3435" s="2">
        <v>148.7996</v>
      </c>
      <c r="H3435" s="3" t="s">
        <v>26396</v>
      </c>
    </row>
    <row r="3436" spans="1:8" x14ac:dyDescent="0.3">
      <c r="A3436" s="3" t="s">
        <v>8</v>
      </c>
      <c r="B3436" s="3" t="s">
        <v>9</v>
      </c>
      <c r="C3436" s="3" t="s">
        <v>3129</v>
      </c>
      <c r="D3436" s="3" t="s">
        <v>10</v>
      </c>
      <c r="E3436" s="2">
        <v>2827</v>
      </c>
      <c r="F3436" s="2">
        <v>-31.6677</v>
      </c>
      <c r="G3436" s="2">
        <v>148.30350000000001</v>
      </c>
      <c r="H3436" s="3" t="s">
        <v>26397</v>
      </c>
    </row>
    <row r="3437" spans="1:8" x14ac:dyDescent="0.3">
      <c r="A3437" s="3" t="s">
        <v>8</v>
      </c>
      <c r="B3437" s="3" t="s">
        <v>9</v>
      </c>
      <c r="C3437" s="3" t="s">
        <v>3130</v>
      </c>
      <c r="D3437" s="3" t="s">
        <v>10</v>
      </c>
      <c r="E3437" s="2">
        <v>2827</v>
      </c>
      <c r="F3437" s="2">
        <v>-31.5121</v>
      </c>
      <c r="G3437" s="2">
        <v>148.6121</v>
      </c>
      <c r="H3437" s="3" t="s">
        <v>26398</v>
      </c>
    </row>
    <row r="3438" spans="1:8" x14ac:dyDescent="0.3">
      <c r="A3438" s="3" t="s">
        <v>8</v>
      </c>
      <c r="B3438" s="3" t="s">
        <v>9</v>
      </c>
      <c r="C3438" s="3" t="s">
        <v>3131</v>
      </c>
      <c r="D3438" s="3" t="s">
        <v>10</v>
      </c>
      <c r="E3438" s="2">
        <v>2827</v>
      </c>
      <c r="F3438" s="2">
        <v>-31.7117</v>
      </c>
      <c r="G3438" s="2">
        <v>148.66309999999999</v>
      </c>
      <c r="H3438" s="3" t="s">
        <v>26399</v>
      </c>
    </row>
    <row r="3439" spans="1:8" x14ac:dyDescent="0.3">
      <c r="A3439" s="3" t="s">
        <v>8</v>
      </c>
      <c r="B3439" s="3" t="s">
        <v>9</v>
      </c>
      <c r="C3439" s="3" t="s">
        <v>3132</v>
      </c>
      <c r="D3439" s="3" t="s">
        <v>10</v>
      </c>
      <c r="E3439" s="2">
        <v>2827</v>
      </c>
      <c r="F3439" s="2">
        <v>-31.548400000000001</v>
      </c>
      <c r="G3439" s="2">
        <v>148.23570000000001</v>
      </c>
      <c r="H3439" s="3" t="s">
        <v>26400</v>
      </c>
    </row>
    <row r="3440" spans="1:8" x14ac:dyDescent="0.3">
      <c r="A3440" s="3" t="s">
        <v>8</v>
      </c>
      <c r="B3440" s="3" t="s">
        <v>9</v>
      </c>
      <c r="C3440" s="3" t="s">
        <v>3133</v>
      </c>
      <c r="D3440" s="3" t="s">
        <v>10</v>
      </c>
      <c r="E3440" s="2">
        <v>2828</v>
      </c>
      <c r="F3440" s="2">
        <v>-31.107800000000001</v>
      </c>
      <c r="G3440" s="2">
        <v>148.86269999999999</v>
      </c>
      <c r="H3440" s="3" t="s">
        <v>26401</v>
      </c>
    </row>
    <row r="3441" spans="1:8" x14ac:dyDescent="0.3">
      <c r="A3441" s="3" t="s">
        <v>8</v>
      </c>
      <c r="B3441" s="3" t="s">
        <v>9</v>
      </c>
      <c r="C3441" s="3" t="s">
        <v>3134</v>
      </c>
      <c r="D3441" s="3" t="s">
        <v>10</v>
      </c>
      <c r="E3441" s="2">
        <v>2828</v>
      </c>
      <c r="F3441" s="2">
        <v>-31.286000000000001</v>
      </c>
      <c r="G3441" s="2">
        <v>148.26609999999999</v>
      </c>
      <c r="H3441" s="3" t="s">
        <v>26402</v>
      </c>
    </row>
    <row r="3442" spans="1:8" x14ac:dyDescent="0.3">
      <c r="A3442" s="3" t="s">
        <v>8</v>
      </c>
      <c r="B3442" s="3" t="s">
        <v>9</v>
      </c>
      <c r="C3442" s="3" t="s">
        <v>3135</v>
      </c>
      <c r="D3442" s="3" t="s">
        <v>10</v>
      </c>
      <c r="E3442" s="2">
        <v>2828</v>
      </c>
      <c r="F3442" s="2">
        <v>-31.329699999999999</v>
      </c>
      <c r="G3442" s="2">
        <v>148.47120000000001</v>
      </c>
      <c r="H3442" s="3" t="s">
        <v>26403</v>
      </c>
    </row>
    <row r="3443" spans="1:8" x14ac:dyDescent="0.3">
      <c r="A3443" s="3" t="s">
        <v>8</v>
      </c>
      <c r="B3443" s="3" t="s">
        <v>9</v>
      </c>
      <c r="C3443" s="3" t="s">
        <v>3136</v>
      </c>
      <c r="D3443" s="3" t="s">
        <v>10</v>
      </c>
      <c r="E3443" s="2">
        <v>2828</v>
      </c>
      <c r="F3443" s="2">
        <v>-31.209</v>
      </c>
      <c r="G3443" s="2">
        <v>148.75380000000001</v>
      </c>
      <c r="H3443" s="3" t="s">
        <v>26404</v>
      </c>
    </row>
    <row r="3444" spans="1:8" x14ac:dyDescent="0.3">
      <c r="A3444" s="3" t="s">
        <v>8</v>
      </c>
      <c r="B3444" s="3" t="s">
        <v>9</v>
      </c>
      <c r="C3444" s="3" t="s">
        <v>3137</v>
      </c>
      <c r="D3444" s="3" t="s">
        <v>10</v>
      </c>
      <c r="E3444" s="2">
        <v>2828</v>
      </c>
      <c r="F3444" s="2">
        <v>-31.121700000000001</v>
      </c>
      <c r="G3444" s="2">
        <v>148.6747</v>
      </c>
      <c r="H3444" s="3" t="s">
        <v>26405</v>
      </c>
    </row>
    <row r="3445" spans="1:8" x14ac:dyDescent="0.3">
      <c r="A3445" s="3" t="s">
        <v>8</v>
      </c>
      <c r="B3445" s="3" t="s">
        <v>9</v>
      </c>
      <c r="C3445" s="3" t="s">
        <v>3138</v>
      </c>
      <c r="D3445" s="3" t="s">
        <v>10</v>
      </c>
      <c r="E3445" s="2">
        <v>2828</v>
      </c>
      <c r="F3445" s="2">
        <v>-31.337800000000001</v>
      </c>
      <c r="G3445" s="2">
        <v>148.73269999999999</v>
      </c>
      <c r="H3445" s="3" t="s">
        <v>26406</v>
      </c>
    </row>
    <row r="3446" spans="1:8" x14ac:dyDescent="0.3">
      <c r="A3446" s="3" t="s">
        <v>8</v>
      </c>
      <c r="B3446" s="3" t="s">
        <v>9</v>
      </c>
      <c r="C3446" s="3" t="s">
        <v>3139</v>
      </c>
      <c r="D3446" s="3" t="s">
        <v>10</v>
      </c>
      <c r="E3446" s="2">
        <v>2828</v>
      </c>
      <c r="F3446" s="2">
        <v>-31.2776</v>
      </c>
      <c r="G3446" s="2">
        <v>148.982</v>
      </c>
      <c r="H3446" s="3" t="s">
        <v>26407</v>
      </c>
    </row>
    <row r="3447" spans="1:8" x14ac:dyDescent="0.3">
      <c r="A3447" s="3" t="s">
        <v>8</v>
      </c>
      <c r="B3447" s="3" t="s">
        <v>9</v>
      </c>
      <c r="C3447" s="3" t="s">
        <v>3140</v>
      </c>
      <c r="D3447" s="3" t="s">
        <v>10</v>
      </c>
      <c r="E3447" s="2">
        <v>2829</v>
      </c>
      <c r="F3447" s="2">
        <v>-31.124700000000001</v>
      </c>
      <c r="G3447" s="2">
        <v>148.3734</v>
      </c>
      <c r="H3447" s="3" t="s">
        <v>30238</v>
      </c>
    </row>
    <row r="3448" spans="1:8" x14ac:dyDescent="0.3">
      <c r="A3448" s="3" t="s">
        <v>8</v>
      </c>
      <c r="B3448" s="3" t="s">
        <v>9</v>
      </c>
      <c r="C3448" s="3" t="s">
        <v>3141</v>
      </c>
      <c r="D3448" s="3" t="s">
        <v>10</v>
      </c>
      <c r="E3448" s="2">
        <v>2829</v>
      </c>
      <c r="F3448" s="2">
        <v>-30.684100000000001</v>
      </c>
      <c r="G3448" s="2">
        <v>148.00239999999999</v>
      </c>
      <c r="H3448" s="3" t="s">
        <v>30239</v>
      </c>
    </row>
    <row r="3449" spans="1:8" x14ac:dyDescent="0.3">
      <c r="A3449" s="3" t="s">
        <v>8</v>
      </c>
      <c r="B3449" s="3" t="s">
        <v>9</v>
      </c>
      <c r="C3449" s="3" t="s">
        <v>3142</v>
      </c>
      <c r="D3449" s="3" t="s">
        <v>10</v>
      </c>
      <c r="E3449" s="2">
        <v>2829</v>
      </c>
      <c r="F3449" s="2">
        <v>-30.9543</v>
      </c>
      <c r="G3449" s="2">
        <v>148.38839999999999</v>
      </c>
      <c r="H3449" s="3" t="s">
        <v>30240</v>
      </c>
    </row>
    <row r="3450" spans="1:8" x14ac:dyDescent="0.3">
      <c r="A3450" s="3" t="s">
        <v>8</v>
      </c>
      <c r="B3450" s="3" t="s">
        <v>9</v>
      </c>
      <c r="C3450" s="3" t="s">
        <v>3143</v>
      </c>
      <c r="D3450" s="3" t="s">
        <v>10</v>
      </c>
      <c r="E3450" s="2">
        <v>2829</v>
      </c>
      <c r="F3450" s="2">
        <v>-30.760100000000001</v>
      </c>
      <c r="G3450" s="2">
        <v>148.53460000000001</v>
      </c>
      <c r="H3450" s="3" t="s">
        <v>30241</v>
      </c>
    </row>
    <row r="3451" spans="1:8" x14ac:dyDescent="0.3">
      <c r="A3451" s="3" t="s">
        <v>8</v>
      </c>
      <c r="B3451" s="3" t="s">
        <v>9</v>
      </c>
      <c r="C3451" s="3" t="s">
        <v>3144</v>
      </c>
      <c r="D3451" s="3" t="s">
        <v>10</v>
      </c>
      <c r="E3451" s="2">
        <v>2829</v>
      </c>
      <c r="F3451" s="2">
        <v>-31.034500000000001</v>
      </c>
      <c r="G3451" s="2">
        <v>148.60679999999999</v>
      </c>
      <c r="H3451" s="3" t="s">
        <v>30242</v>
      </c>
    </row>
    <row r="3452" spans="1:8" x14ac:dyDescent="0.3">
      <c r="A3452" s="3" t="s">
        <v>8</v>
      </c>
      <c r="B3452" s="3" t="s">
        <v>9</v>
      </c>
      <c r="C3452" s="3" t="s">
        <v>3145</v>
      </c>
      <c r="D3452" s="3" t="s">
        <v>10</v>
      </c>
      <c r="E3452" s="2">
        <v>2829</v>
      </c>
      <c r="F3452" s="2">
        <v>-30.898099999999999</v>
      </c>
      <c r="G3452" s="2">
        <v>148.55600000000001</v>
      </c>
      <c r="H3452" s="3" t="s">
        <v>30243</v>
      </c>
    </row>
    <row r="3453" spans="1:8" x14ac:dyDescent="0.3">
      <c r="A3453" s="3" t="s">
        <v>8</v>
      </c>
      <c r="B3453" s="3" t="s">
        <v>9</v>
      </c>
      <c r="C3453" s="3" t="s">
        <v>3146</v>
      </c>
      <c r="D3453" s="3" t="s">
        <v>10</v>
      </c>
      <c r="E3453" s="2">
        <v>2829</v>
      </c>
      <c r="F3453" s="2">
        <v>-30.900200000000002</v>
      </c>
      <c r="G3453" s="2">
        <v>148.685</v>
      </c>
      <c r="H3453" s="3" t="s">
        <v>30244</v>
      </c>
    </row>
    <row r="3454" spans="1:8" x14ac:dyDescent="0.3">
      <c r="A3454" s="3" t="s">
        <v>8</v>
      </c>
      <c r="B3454" s="3" t="s">
        <v>9</v>
      </c>
      <c r="C3454" s="3" t="s">
        <v>3147</v>
      </c>
      <c r="D3454" s="3" t="s">
        <v>10</v>
      </c>
      <c r="E3454" s="2">
        <v>2829</v>
      </c>
      <c r="F3454" s="2">
        <v>-30.884499999999999</v>
      </c>
      <c r="G3454" s="2">
        <v>148.84549999999999</v>
      </c>
      <c r="H3454" s="3" t="s">
        <v>30245</v>
      </c>
    </row>
    <row r="3455" spans="1:8" x14ac:dyDescent="0.3">
      <c r="A3455" s="3" t="s">
        <v>8</v>
      </c>
      <c r="B3455" s="3" t="s">
        <v>9</v>
      </c>
      <c r="C3455" s="3" t="s">
        <v>3148</v>
      </c>
      <c r="D3455" s="3" t="s">
        <v>10</v>
      </c>
      <c r="E3455" s="2">
        <v>2829</v>
      </c>
      <c r="F3455" s="2">
        <v>-30.790600000000001</v>
      </c>
      <c r="G3455" s="2">
        <v>148.69919999999999</v>
      </c>
      <c r="H3455" s="3" t="s">
        <v>30246</v>
      </c>
    </row>
    <row r="3456" spans="1:8" x14ac:dyDescent="0.3">
      <c r="A3456" s="3" t="s">
        <v>8</v>
      </c>
      <c r="B3456" s="3" t="s">
        <v>9</v>
      </c>
      <c r="C3456" s="3" t="s">
        <v>3149</v>
      </c>
      <c r="D3456" s="3" t="s">
        <v>10</v>
      </c>
      <c r="E3456" s="2">
        <v>2829</v>
      </c>
      <c r="F3456" s="2">
        <v>-30.584499999999998</v>
      </c>
      <c r="G3456" s="2">
        <v>148.30850000000001</v>
      </c>
      <c r="H3456" s="3" t="s">
        <v>30247</v>
      </c>
    </row>
    <row r="3457" spans="1:8" x14ac:dyDescent="0.3">
      <c r="A3457" s="3" t="s">
        <v>8</v>
      </c>
      <c r="B3457" s="3" t="s">
        <v>9</v>
      </c>
      <c r="C3457" s="3" t="s">
        <v>3150</v>
      </c>
      <c r="D3457" s="3" t="s">
        <v>10</v>
      </c>
      <c r="E3457" s="2">
        <v>2830</v>
      </c>
      <c r="F3457" s="2">
        <v>-32.195700000000002</v>
      </c>
      <c r="G3457" s="2">
        <v>148.90209999999999</v>
      </c>
      <c r="H3457" s="3" t="s">
        <v>30248</v>
      </c>
    </row>
    <row r="3458" spans="1:8" x14ac:dyDescent="0.3">
      <c r="A3458" s="3" t="s">
        <v>8</v>
      </c>
      <c r="B3458" s="3" t="s">
        <v>9</v>
      </c>
      <c r="C3458" s="3" t="s">
        <v>3151</v>
      </c>
      <c r="D3458" s="3" t="s">
        <v>10</v>
      </c>
      <c r="E3458" s="2">
        <v>2830</v>
      </c>
      <c r="F3458" s="2">
        <v>-32.217799999999997</v>
      </c>
      <c r="G3458" s="2">
        <v>148.82740000000001</v>
      </c>
      <c r="H3458" s="3" t="s">
        <v>30249</v>
      </c>
    </row>
    <row r="3459" spans="1:8" x14ac:dyDescent="0.3">
      <c r="A3459" s="3" t="s">
        <v>8</v>
      </c>
      <c r="B3459" s="3" t="s">
        <v>9</v>
      </c>
      <c r="C3459" s="3" t="s">
        <v>3018</v>
      </c>
      <c r="D3459" s="3" t="s">
        <v>10</v>
      </c>
      <c r="E3459" s="2">
        <v>2830</v>
      </c>
      <c r="F3459" s="2">
        <v>-32.3401</v>
      </c>
      <c r="G3459" s="2">
        <v>148.5822</v>
      </c>
      <c r="H3459" s="3" t="s">
        <v>30250</v>
      </c>
    </row>
    <row r="3460" spans="1:8" x14ac:dyDescent="0.3">
      <c r="A3460" s="3" t="s">
        <v>8</v>
      </c>
      <c r="B3460" s="3" t="s">
        <v>9</v>
      </c>
      <c r="C3460" s="3" t="s">
        <v>3152</v>
      </c>
      <c r="D3460" s="3" t="s">
        <v>10</v>
      </c>
      <c r="E3460" s="2">
        <v>2830</v>
      </c>
      <c r="F3460" s="2">
        <v>-32.194600000000001</v>
      </c>
      <c r="G3460" s="2">
        <v>148.7405</v>
      </c>
      <c r="H3460" s="3" t="s">
        <v>25653</v>
      </c>
    </row>
    <row r="3461" spans="1:8" x14ac:dyDescent="0.3">
      <c r="A3461" s="3" t="s">
        <v>8</v>
      </c>
      <c r="B3461" s="3" t="s">
        <v>9</v>
      </c>
      <c r="C3461" s="3" t="s">
        <v>3153</v>
      </c>
      <c r="D3461" s="3" t="s">
        <v>10</v>
      </c>
      <c r="E3461" s="2">
        <v>2830</v>
      </c>
      <c r="F3461" s="2">
        <v>-32.413699999999999</v>
      </c>
      <c r="G3461" s="2">
        <v>148.63939999999999</v>
      </c>
      <c r="H3461" s="3" t="s">
        <v>30251</v>
      </c>
    </row>
    <row r="3462" spans="1:8" x14ac:dyDescent="0.3">
      <c r="A3462" s="3" t="s">
        <v>8</v>
      </c>
      <c r="B3462" s="3" t="s">
        <v>9</v>
      </c>
      <c r="C3462" s="3" t="s">
        <v>3154</v>
      </c>
      <c r="D3462" s="3" t="s">
        <v>10</v>
      </c>
      <c r="E3462" s="2">
        <v>2830</v>
      </c>
      <c r="F3462" s="2">
        <v>-32.195599999999999</v>
      </c>
      <c r="G3462" s="2">
        <v>148.68960000000001</v>
      </c>
      <c r="H3462" s="3" t="s">
        <v>30252</v>
      </c>
    </row>
    <row r="3463" spans="1:8" x14ac:dyDescent="0.3">
      <c r="A3463" s="3" t="s">
        <v>8</v>
      </c>
      <c r="B3463" s="3" t="s">
        <v>9</v>
      </c>
      <c r="C3463" s="3" t="s">
        <v>3155</v>
      </c>
      <c r="D3463" s="3" t="s">
        <v>10</v>
      </c>
      <c r="E3463" s="2">
        <v>2830</v>
      </c>
      <c r="F3463" s="2">
        <v>-32.150700000000001</v>
      </c>
      <c r="G3463" s="2">
        <v>148.68889999999999</v>
      </c>
      <c r="H3463" s="3" t="s">
        <v>30253</v>
      </c>
    </row>
    <row r="3464" spans="1:8" x14ac:dyDescent="0.3">
      <c r="A3464" s="3" t="s">
        <v>8</v>
      </c>
      <c r="B3464" s="3" t="s">
        <v>9</v>
      </c>
      <c r="C3464" s="3" t="s">
        <v>3156</v>
      </c>
      <c r="D3464" s="3" t="s">
        <v>10</v>
      </c>
      <c r="E3464" s="2">
        <v>2830</v>
      </c>
      <c r="F3464" s="2">
        <v>-32.130899999999997</v>
      </c>
      <c r="G3464" s="2">
        <v>148.73679999999999</v>
      </c>
      <c r="H3464" s="3" t="s">
        <v>30254</v>
      </c>
    </row>
    <row r="3465" spans="1:8" x14ac:dyDescent="0.3">
      <c r="A3465" s="3" t="s">
        <v>8</v>
      </c>
      <c r="B3465" s="3" t="s">
        <v>9</v>
      </c>
      <c r="C3465" s="3" t="s">
        <v>3157</v>
      </c>
      <c r="D3465" s="3" t="s">
        <v>10</v>
      </c>
      <c r="E3465" s="2">
        <v>2830</v>
      </c>
      <c r="F3465" s="2">
        <v>-32.1935</v>
      </c>
      <c r="G3465" s="2">
        <v>148.57470000000001</v>
      </c>
      <c r="H3465" s="3" t="s">
        <v>30255</v>
      </c>
    </row>
    <row r="3466" spans="1:8" x14ac:dyDescent="0.3">
      <c r="A3466" s="3" t="s">
        <v>8</v>
      </c>
      <c r="B3466" s="3" t="s">
        <v>9</v>
      </c>
      <c r="C3466" s="3" t="s">
        <v>3158</v>
      </c>
      <c r="D3466" s="3" t="s">
        <v>10</v>
      </c>
      <c r="E3466" s="2">
        <v>2830</v>
      </c>
      <c r="F3466" s="2">
        <v>-32.237699999999997</v>
      </c>
      <c r="G3466" s="2">
        <v>148.51669999999999</v>
      </c>
      <c r="H3466" s="3" t="s">
        <v>30256</v>
      </c>
    </row>
    <row r="3467" spans="1:8" x14ac:dyDescent="0.3">
      <c r="A3467" s="3" t="s">
        <v>8</v>
      </c>
      <c r="B3467" s="3" t="s">
        <v>9</v>
      </c>
      <c r="C3467" s="3" t="s">
        <v>3159</v>
      </c>
      <c r="D3467" s="3" t="s">
        <v>10</v>
      </c>
      <c r="E3467" s="2">
        <v>2830</v>
      </c>
      <c r="F3467" s="2">
        <v>-32.310699999999997</v>
      </c>
      <c r="G3467" s="2">
        <v>148.62559999999999</v>
      </c>
      <c r="H3467" s="3" t="s">
        <v>30257</v>
      </c>
    </row>
    <row r="3468" spans="1:8" x14ac:dyDescent="0.3">
      <c r="A3468" s="3" t="s">
        <v>8</v>
      </c>
      <c r="B3468" s="3" t="s">
        <v>9</v>
      </c>
      <c r="C3468" s="3" t="s">
        <v>3160</v>
      </c>
      <c r="D3468" s="3" t="s">
        <v>10</v>
      </c>
      <c r="E3468" s="2">
        <v>2830</v>
      </c>
      <c r="F3468" s="2">
        <v>-32.029000000000003</v>
      </c>
      <c r="G3468" s="2">
        <v>148.51320000000001</v>
      </c>
      <c r="H3468" s="3" t="s">
        <v>30258</v>
      </c>
    </row>
    <row r="3469" spans="1:8" x14ac:dyDescent="0.3">
      <c r="A3469" s="3" t="s">
        <v>8</v>
      </c>
      <c r="B3469" s="3" t="s">
        <v>9</v>
      </c>
      <c r="C3469" s="3" t="s">
        <v>3161</v>
      </c>
      <c r="D3469" s="3" t="s">
        <v>10</v>
      </c>
      <c r="E3469" s="2">
        <v>2830</v>
      </c>
      <c r="F3469" s="2">
        <v>-32.325200000000002</v>
      </c>
      <c r="G3469" s="2">
        <v>148.59389999999999</v>
      </c>
      <c r="H3469" s="3" t="s">
        <v>30259</v>
      </c>
    </row>
    <row r="3470" spans="1:8" x14ac:dyDescent="0.3">
      <c r="A3470" s="3" t="s">
        <v>8</v>
      </c>
      <c r="B3470" s="3" t="s">
        <v>9</v>
      </c>
      <c r="C3470" s="3" t="s">
        <v>3162</v>
      </c>
      <c r="D3470" s="3" t="s">
        <v>10</v>
      </c>
      <c r="E3470" s="2">
        <v>2830</v>
      </c>
      <c r="F3470" s="2">
        <v>-32.252499999999998</v>
      </c>
      <c r="G3470" s="2">
        <v>148.5504</v>
      </c>
      <c r="H3470" s="3" t="s">
        <v>30260</v>
      </c>
    </row>
    <row r="3471" spans="1:8" x14ac:dyDescent="0.3">
      <c r="A3471" s="3" t="s">
        <v>8</v>
      </c>
      <c r="B3471" s="3" t="s">
        <v>9</v>
      </c>
      <c r="C3471" s="3" t="s">
        <v>3163</v>
      </c>
      <c r="D3471" s="3" t="s">
        <v>10</v>
      </c>
      <c r="E3471" s="2">
        <v>2830</v>
      </c>
      <c r="F3471" s="2">
        <v>-32.192999999999998</v>
      </c>
      <c r="G3471" s="2">
        <v>148.45689999999999</v>
      </c>
      <c r="H3471" s="3" t="s">
        <v>30261</v>
      </c>
    </row>
    <row r="3472" spans="1:8" x14ac:dyDescent="0.3">
      <c r="A3472" s="3" t="s">
        <v>8</v>
      </c>
      <c r="B3472" s="3" t="s">
        <v>9</v>
      </c>
      <c r="C3472" s="3" t="s">
        <v>3164</v>
      </c>
      <c r="D3472" s="3" t="s">
        <v>10</v>
      </c>
      <c r="E3472" s="2">
        <v>2830</v>
      </c>
      <c r="F3472" s="2">
        <v>-32.351599999999998</v>
      </c>
      <c r="G3472" s="2">
        <v>148.4796</v>
      </c>
      <c r="H3472" s="3" t="s">
        <v>30262</v>
      </c>
    </row>
    <row r="3473" spans="1:8" x14ac:dyDescent="0.3">
      <c r="A3473" s="3" t="s">
        <v>8</v>
      </c>
      <c r="B3473" s="3" t="s">
        <v>9</v>
      </c>
      <c r="C3473" s="3" t="s">
        <v>3165</v>
      </c>
      <c r="D3473" s="3" t="s">
        <v>10</v>
      </c>
      <c r="E3473" s="2">
        <v>2830</v>
      </c>
      <c r="F3473" s="2">
        <v>-32.158000000000001</v>
      </c>
      <c r="G3473" s="2">
        <v>148.8519</v>
      </c>
      <c r="H3473" s="3" t="s">
        <v>30263</v>
      </c>
    </row>
    <row r="3474" spans="1:8" x14ac:dyDescent="0.3">
      <c r="A3474" s="3" t="s">
        <v>8</v>
      </c>
      <c r="B3474" s="3" t="s">
        <v>9</v>
      </c>
      <c r="C3474" s="3" t="s">
        <v>3166</v>
      </c>
      <c r="D3474" s="3" t="s">
        <v>10</v>
      </c>
      <c r="E3474" s="2">
        <v>2830</v>
      </c>
      <c r="F3474" s="2">
        <v>-32.327800000000003</v>
      </c>
      <c r="G3474" s="2">
        <v>148.64490000000001</v>
      </c>
      <c r="H3474" s="3" t="s">
        <v>30264</v>
      </c>
    </row>
    <row r="3475" spans="1:8" x14ac:dyDescent="0.3">
      <c r="A3475" s="3" t="s">
        <v>8</v>
      </c>
      <c r="B3475" s="3" t="s">
        <v>9</v>
      </c>
      <c r="C3475" s="3" t="s">
        <v>3167</v>
      </c>
      <c r="D3475" s="3" t="s">
        <v>10</v>
      </c>
      <c r="E3475" s="2">
        <v>2830</v>
      </c>
      <c r="F3475" s="2">
        <v>-32.277799999999999</v>
      </c>
      <c r="G3475" s="2">
        <v>148.6703</v>
      </c>
      <c r="H3475" s="3" t="s">
        <v>30265</v>
      </c>
    </row>
    <row r="3476" spans="1:8" x14ac:dyDescent="0.3">
      <c r="A3476" s="3" t="s">
        <v>8</v>
      </c>
      <c r="B3476" s="3" t="s">
        <v>9</v>
      </c>
      <c r="C3476" s="3" t="s">
        <v>3168</v>
      </c>
      <c r="D3476" s="3" t="s">
        <v>10</v>
      </c>
      <c r="E3476" s="2">
        <v>2830</v>
      </c>
      <c r="F3476" s="2">
        <v>-32.346899999999998</v>
      </c>
      <c r="G3476" s="2">
        <v>148.52090000000001</v>
      </c>
      <c r="H3476" s="3" t="s">
        <v>30266</v>
      </c>
    </row>
    <row r="3477" spans="1:8" x14ac:dyDescent="0.3">
      <c r="A3477" s="3" t="s">
        <v>8</v>
      </c>
      <c r="B3477" s="3" t="s">
        <v>9</v>
      </c>
      <c r="C3477" s="3" t="s">
        <v>3169</v>
      </c>
      <c r="D3477" s="3" t="s">
        <v>10</v>
      </c>
      <c r="E3477" s="2">
        <v>2830</v>
      </c>
      <c r="F3477" s="2">
        <v>-31.900200000000002</v>
      </c>
      <c r="G3477" s="2">
        <v>148.42429999999999</v>
      </c>
      <c r="H3477" s="3" t="s">
        <v>30267</v>
      </c>
    </row>
    <row r="3478" spans="1:8" x14ac:dyDescent="0.3">
      <c r="A3478" s="3" t="s">
        <v>8</v>
      </c>
      <c r="B3478" s="3" t="s">
        <v>9</v>
      </c>
      <c r="C3478" s="3" t="s">
        <v>3170</v>
      </c>
      <c r="D3478" s="3" t="s">
        <v>10</v>
      </c>
      <c r="E3478" s="2">
        <v>2830</v>
      </c>
      <c r="F3478" s="2">
        <v>-32.2393</v>
      </c>
      <c r="G3478" s="2">
        <v>148.62700000000001</v>
      </c>
      <c r="H3478" s="3" t="s">
        <v>30268</v>
      </c>
    </row>
    <row r="3479" spans="1:8" x14ac:dyDescent="0.3">
      <c r="A3479" s="3" t="s">
        <v>8</v>
      </c>
      <c r="B3479" s="3" t="s">
        <v>9</v>
      </c>
      <c r="C3479" s="3" t="s">
        <v>3171</v>
      </c>
      <c r="D3479" s="3" t="s">
        <v>10</v>
      </c>
      <c r="E3479" s="2">
        <v>2830</v>
      </c>
      <c r="F3479" s="2">
        <v>-32.259500000000003</v>
      </c>
      <c r="G3479" s="2">
        <v>148.4554</v>
      </c>
      <c r="H3479" s="3" t="s">
        <v>30269</v>
      </c>
    </row>
    <row r="3480" spans="1:8" x14ac:dyDescent="0.3">
      <c r="A3480" s="3" t="s">
        <v>8</v>
      </c>
      <c r="B3480" s="3" t="s">
        <v>9</v>
      </c>
      <c r="C3480" s="3" t="s">
        <v>3172</v>
      </c>
      <c r="D3480" s="3" t="s">
        <v>10</v>
      </c>
      <c r="E3480" s="2">
        <v>2830</v>
      </c>
      <c r="F3480" s="2">
        <v>-32.066400000000002</v>
      </c>
      <c r="G3480" s="2">
        <v>148.66059999999999</v>
      </c>
      <c r="H3480" s="3" t="s">
        <v>30270</v>
      </c>
    </row>
    <row r="3481" spans="1:8" x14ac:dyDescent="0.3">
      <c r="A3481" s="3" t="s">
        <v>8</v>
      </c>
      <c r="B3481" s="3" t="s">
        <v>9</v>
      </c>
      <c r="C3481" s="3" t="s">
        <v>3173</v>
      </c>
      <c r="D3481" s="3" t="s">
        <v>10</v>
      </c>
      <c r="E3481" s="2">
        <v>2830</v>
      </c>
      <c r="F3481" s="2">
        <v>-32.4</v>
      </c>
      <c r="G3481" s="2">
        <v>148.7182</v>
      </c>
      <c r="H3481" s="3" t="s">
        <v>30271</v>
      </c>
    </row>
    <row r="3482" spans="1:8" x14ac:dyDescent="0.3">
      <c r="A3482" s="3" t="s">
        <v>8</v>
      </c>
      <c r="B3482" s="3" t="s">
        <v>9</v>
      </c>
      <c r="C3482" s="3" t="s">
        <v>3174</v>
      </c>
      <c r="D3482" s="3" t="s">
        <v>10</v>
      </c>
      <c r="E3482" s="2">
        <v>2830</v>
      </c>
      <c r="F3482" s="2">
        <v>-32.251300000000001</v>
      </c>
      <c r="G3482" s="2">
        <v>148.62710000000001</v>
      </c>
      <c r="H3482" s="3" t="s">
        <v>30272</v>
      </c>
    </row>
    <row r="3483" spans="1:8" x14ac:dyDescent="0.3">
      <c r="A3483" s="3" t="s">
        <v>8</v>
      </c>
      <c r="B3483" s="3" t="s">
        <v>9</v>
      </c>
      <c r="C3483" s="3" t="s">
        <v>3175</v>
      </c>
      <c r="D3483" s="3" t="s">
        <v>10</v>
      </c>
      <c r="E3483" s="2">
        <v>2830</v>
      </c>
      <c r="F3483" s="2">
        <v>-32.1676</v>
      </c>
      <c r="G3483" s="2">
        <v>148.4512</v>
      </c>
      <c r="H3483" s="3" t="s">
        <v>30273</v>
      </c>
    </row>
    <row r="3484" spans="1:8" x14ac:dyDescent="0.3">
      <c r="A3484" s="3" t="s">
        <v>8</v>
      </c>
      <c r="B3484" s="3" t="s">
        <v>9</v>
      </c>
      <c r="C3484" s="3" t="s">
        <v>3176</v>
      </c>
      <c r="D3484" s="3" t="s">
        <v>10</v>
      </c>
      <c r="E3484" s="2">
        <v>2830</v>
      </c>
      <c r="F3484" s="2">
        <v>-32.1952</v>
      </c>
      <c r="G3484" s="2">
        <v>148.62719999999999</v>
      </c>
      <c r="H3484" s="3" t="s">
        <v>30274</v>
      </c>
    </row>
    <row r="3485" spans="1:8" x14ac:dyDescent="0.3">
      <c r="A3485" s="3" t="s">
        <v>8</v>
      </c>
      <c r="B3485" s="3" t="s">
        <v>9</v>
      </c>
      <c r="C3485" s="3" t="s">
        <v>3177</v>
      </c>
      <c r="D3485" s="3" t="s">
        <v>10</v>
      </c>
      <c r="E3485" s="2">
        <v>2830</v>
      </c>
      <c r="F3485" s="2">
        <v>-32.1539</v>
      </c>
      <c r="G3485" s="2">
        <v>148.57380000000001</v>
      </c>
      <c r="H3485" s="3" t="s">
        <v>30275</v>
      </c>
    </row>
    <row r="3486" spans="1:8" x14ac:dyDescent="0.3">
      <c r="A3486" s="3" t="s">
        <v>8</v>
      </c>
      <c r="B3486" s="3" t="s">
        <v>9</v>
      </c>
      <c r="C3486" s="3" t="s">
        <v>3178</v>
      </c>
      <c r="D3486" s="3" t="s">
        <v>10</v>
      </c>
      <c r="E3486" s="2">
        <v>2830</v>
      </c>
      <c r="F3486" s="2">
        <v>-32.543300000000002</v>
      </c>
      <c r="G3486" s="2">
        <v>148.59809999999999</v>
      </c>
      <c r="H3486" s="3" t="s">
        <v>30276</v>
      </c>
    </row>
    <row r="3487" spans="1:8" x14ac:dyDescent="0.3">
      <c r="A3487" s="3" t="s">
        <v>8</v>
      </c>
      <c r="B3487" s="3" t="s">
        <v>9</v>
      </c>
      <c r="C3487" s="3" t="s">
        <v>3179</v>
      </c>
      <c r="D3487" s="3" t="s">
        <v>10</v>
      </c>
      <c r="E3487" s="2">
        <v>2830</v>
      </c>
      <c r="F3487" s="2">
        <v>-32.441600000000001</v>
      </c>
      <c r="G3487" s="2">
        <v>148.59289999999999</v>
      </c>
      <c r="H3487" s="3" t="s">
        <v>30277</v>
      </c>
    </row>
    <row r="3488" spans="1:8" x14ac:dyDescent="0.3">
      <c r="A3488" s="3" t="s">
        <v>8</v>
      </c>
      <c r="B3488" s="3" t="s">
        <v>9</v>
      </c>
      <c r="C3488" s="3" t="s">
        <v>3180</v>
      </c>
      <c r="D3488" s="3" t="s">
        <v>10</v>
      </c>
      <c r="E3488" s="2">
        <v>2830</v>
      </c>
      <c r="F3488" s="2">
        <v>-32.212200000000003</v>
      </c>
      <c r="G3488" s="2">
        <v>148.6182</v>
      </c>
      <c r="H3488" s="3" t="s">
        <v>30278</v>
      </c>
    </row>
    <row r="3489" spans="1:8" x14ac:dyDescent="0.3">
      <c r="A3489" s="3" t="s">
        <v>8</v>
      </c>
      <c r="B3489" s="3" t="s">
        <v>9</v>
      </c>
      <c r="C3489" s="3" t="s">
        <v>3181</v>
      </c>
      <c r="D3489" s="3" t="s">
        <v>10</v>
      </c>
      <c r="E3489" s="2">
        <v>2830</v>
      </c>
      <c r="F3489" s="2">
        <v>-32.362000000000002</v>
      </c>
      <c r="G3489" s="2">
        <v>148.6474</v>
      </c>
      <c r="H3489" s="3" t="s">
        <v>30279</v>
      </c>
    </row>
    <row r="3490" spans="1:8" x14ac:dyDescent="0.3">
      <c r="A3490" s="3" t="s">
        <v>8</v>
      </c>
      <c r="B3490" s="3" t="s">
        <v>9</v>
      </c>
      <c r="C3490" s="3" t="s">
        <v>3182</v>
      </c>
      <c r="D3490" s="3" t="s">
        <v>10</v>
      </c>
      <c r="E3490" s="2">
        <v>2830</v>
      </c>
      <c r="F3490" s="2">
        <v>-32.193899999999999</v>
      </c>
      <c r="G3490" s="2">
        <v>148.49680000000001</v>
      </c>
      <c r="H3490" s="3" t="s">
        <v>30280</v>
      </c>
    </row>
    <row r="3491" spans="1:8" x14ac:dyDescent="0.3">
      <c r="A3491" s="3" t="s">
        <v>8</v>
      </c>
      <c r="B3491" s="3" t="s">
        <v>9</v>
      </c>
      <c r="C3491" s="3" t="s">
        <v>3183</v>
      </c>
      <c r="D3491" s="3" t="s">
        <v>10</v>
      </c>
      <c r="E3491" s="2">
        <v>2831</v>
      </c>
      <c r="F3491" s="2">
        <v>-31.453700000000001</v>
      </c>
      <c r="G3491" s="2">
        <v>148.40770000000001</v>
      </c>
      <c r="H3491" s="3" t="s">
        <v>26408</v>
      </c>
    </row>
    <row r="3492" spans="1:8" x14ac:dyDescent="0.3">
      <c r="A3492" s="3" t="s">
        <v>8</v>
      </c>
      <c r="B3492" s="3" t="s">
        <v>9</v>
      </c>
      <c r="C3492" s="3" t="s">
        <v>3184</v>
      </c>
      <c r="D3492" s="3" t="s">
        <v>10</v>
      </c>
      <c r="E3492" s="2">
        <v>2831</v>
      </c>
      <c r="F3492" s="2">
        <v>-31.8521</v>
      </c>
      <c r="G3492" s="2">
        <v>148.62649999999999</v>
      </c>
      <c r="H3492" s="3" t="s">
        <v>26409</v>
      </c>
    </row>
    <row r="3493" spans="1:8" x14ac:dyDescent="0.3">
      <c r="A3493" s="3" t="s">
        <v>8</v>
      </c>
      <c r="B3493" s="3" t="s">
        <v>9</v>
      </c>
      <c r="C3493" s="3" t="s">
        <v>3185</v>
      </c>
      <c r="D3493" s="3" t="s">
        <v>10</v>
      </c>
      <c r="E3493" s="2">
        <v>2831</v>
      </c>
      <c r="F3493" s="2">
        <v>-33.752200000000002</v>
      </c>
      <c r="G3493" s="2">
        <v>150.9674</v>
      </c>
      <c r="H3493" s="3" t="s">
        <v>26410</v>
      </c>
    </row>
    <row r="3494" spans="1:8" x14ac:dyDescent="0.3">
      <c r="A3494" s="3" t="s">
        <v>8</v>
      </c>
      <c r="B3494" s="3" t="s">
        <v>9</v>
      </c>
      <c r="C3494" s="3" t="s">
        <v>3186</v>
      </c>
      <c r="D3494" s="3" t="s">
        <v>10</v>
      </c>
      <c r="E3494" s="2">
        <v>2831</v>
      </c>
      <c r="F3494" s="2">
        <v>-29.099900000000002</v>
      </c>
      <c r="G3494" s="2">
        <v>147.21299999999999</v>
      </c>
      <c r="H3494" s="3" t="s">
        <v>26411</v>
      </c>
    </row>
    <row r="3495" spans="1:8" x14ac:dyDescent="0.3">
      <c r="A3495" s="3" t="s">
        <v>8</v>
      </c>
      <c r="B3495" s="3" t="s">
        <v>9</v>
      </c>
      <c r="C3495" s="3" t="s">
        <v>3187</v>
      </c>
      <c r="D3495" s="3" t="s">
        <v>10</v>
      </c>
      <c r="E3495" s="2">
        <v>2831</v>
      </c>
      <c r="F3495" s="2">
        <v>-31.421299999999999</v>
      </c>
      <c r="G3495" s="2">
        <v>148.0805</v>
      </c>
      <c r="H3495" s="3" t="s">
        <v>26412</v>
      </c>
    </row>
    <row r="3496" spans="1:8" x14ac:dyDescent="0.3">
      <c r="A3496" s="3" t="s">
        <v>8</v>
      </c>
      <c r="B3496" s="3" t="s">
        <v>9</v>
      </c>
      <c r="C3496" s="3" t="s">
        <v>3188</v>
      </c>
      <c r="D3496" s="3" t="s">
        <v>10</v>
      </c>
      <c r="E3496" s="2">
        <v>2831</v>
      </c>
      <c r="F3496" s="2">
        <v>-30.661899999999999</v>
      </c>
      <c r="G3496" s="2">
        <v>146.404</v>
      </c>
      <c r="H3496" s="3" t="s">
        <v>26413</v>
      </c>
    </row>
    <row r="3497" spans="1:8" x14ac:dyDescent="0.3">
      <c r="A3497" s="3" t="s">
        <v>8</v>
      </c>
      <c r="B3497" s="3" t="s">
        <v>9</v>
      </c>
      <c r="C3497" s="3" t="s">
        <v>3189</v>
      </c>
      <c r="D3497" s="3" t="s">
        <v>10</v>
      </c>
      <c r="E3497" s="2">
        <v>2831</v>
      </c>
      <c r="F3497" s="2">
        <v>-30.461200000000002</v>
      </c>
      <c r="G3497" s="2">
        <v>147.69120000000001</v>
      </c>
      <c r="H3497" s="3" t="s">
        <v>26414</v>
      </c>
    </row>
    <row r="3498" spans="1:8" x14ac:dyDescent="0.3">
      <c r="A3498" s="3" t="s">
        <v>8</v>
      </c>
      <c r="B3498" s="3" t="s">
        <v>9</v>
      </c>
      <c r="C3498" s="3" t="s">
        <v>3190</v>
      </c>
      <c r="D3498" s="3" t="s">
        <v>10</v>
      </c>
      <c r="E3498" s="2">
        <v>2831</v>
      </c>
      <c r="F3498" s="2">
        <v>-31.027999999999999</v>
      </c>
      <c r="G3498" s="2">
        <v>146.71430000000001</v>
      </c>
      <c r="H3498" s="3" t="s">
        <v>26415</v>
      </c>
    </row>
    <row r="3499" spans="1:8" x14ac:dyDescent="0.3">
      <c r="A3499" s="3" t="s">
        <v>8</v>
      </c>
      <c r="B3499" s="3" t="s">
        <v>9</v>
      </c>
      <c r="C3499" s="3" t="s">
        <v>3191</v>
      </c>
      <c r="D3499" s="3" t="s">
        <v>10</v>
      </c>
      <c r="E3499" s="2">
        <v>2831</v>
      </c>
      <c r="F3499" s="2">
        <v>-32.116</v>
      </c>
      <c r="G3499" s="2">
        <v>149.02619999999999</v>
      </c>
      <c r="H3499" s="3" t="s">
        <v>26416</v>
      </c>
    </row>
    <row r="3500" spans="1:8" x14ac:dyDescent="0.3">
      <c r="A3500" s="3" t="s">
        <v>8</v>
      </c>
      <c r="B3500" s="3" t="s">
        <v>9</v>
      </c>
      <c r="C3500" s="3" t="s">
        <v>3192</v>
      </c>
      <c r="D3500" s="3" t="s">
        <v>10</v>
      </c>
      <c r="E3500" s="2">
        <v>2831</v>
      </c>
      <c r="F3500" s="2">
        <v>-31.9511</v>
      </c>
      <c r="G3500" s="2">
        <v>148.62639999999999</v>
      </c>
      <c r="H3500" s="3" t="s">
        <v>26417</v>
      </c>
    </row>
    <row r="3501" spans="1:8" x14ac:dyDescent="0.3">
      <c r="A3501" s="3" t="s">
        <v>8</v>
      </c>
      <c r="B3501" s="3" t="s">
        <v>9</v>
      </c>
      <c r="C3501" s="3" t="s">
        <v>3193</v>
      </c>
      <c r="D3501" s="3" t="s">
        <v>10</v>
      </c>
      <c r="E3501" s="2">
        <v>2831</v>
      </c>
      <c r="F3501" s="2">
        <v>-32.399000000000001</v>
      </c>
      <c r="G3501" s="2">
        <v>148.82849999999999</v>
      </c>
      <c r="H3501" s="3" t="s">
        <v>26418</v>
      </c>
    </row>
    <row r="3502" spans="1:8" x14ac:dyDescent="0.3">
      <c r="A3502" s="3" t="s">
        <v>8</v>
      </c>
      <c r="B3502" s="3" t="s">
        <v>9</v>
      </c>
      <c r="C3502" s="3" t="s">
        <v>3194</v>
      </c>
      <c r="D3502" s="3" t="s">
        <v>10</v>
      </c>
      <c r="E3502" s="2">
        <v>2831</v>
      </c>
      <c r="F3502" s="2">
        <v>-31.2484</v>
      </c>
      <c r="G3502" s="2">
        <v>146.9049</v>
      </c>
      <c r="H3502" s="3" t="s">
        <v>26419</v>
      </c>
    </row>
    <row r="3503" spans="1:8" x14ac:dyDescent="0.3">
      <c r="A3503" s="3" t="s">
        <v>8</v>
      </c>
      <c r="B3503" s="3" t="s">
        <v>9</v>
      </c>
      <c r="C3503" s="3" t="s">
        <v>3195</v>
      </c>
      <c r="D3503" s="3" t="s">
        <v>10</v>
      </c>
      <c r="E3503" s="2">
        <v>2831</v>
      </c>
      <c r="F3503" s="2">
        <v>-29.113</v>
      </c>
      <c r="G3503" s="2">
        <v>147.4521</v>
      </c>
      <c r="H3503" s="3" t="s">
        <v>26420</v>
      </c>
    </row>
    <row r="3504" spans="1:8" x14ac:dyDescent="0.3">
      <c r="A3504" s="3" t="s">
        <v>8</v>
      </c>
      <c r="B3504" s="3" t="s">
        <v>9</v>
      </c>
      <c r="C3504" s="3" t="s">
        <v>3196</v>
      </c>
      <c r="D3504" s="3" t="s">
        <v>10</v>
      </c>
      <c r="E3504" s="2">
        <v>2831</v>
      </c>
      <c r="F3504" s="2">
        <v>-30.519300000000001</v>
      </c>
      <c r="G3504" s="2">
        <v>147.93790000000001</v>
      </c>
      <c r="H3504" s="3" t="s">
        <v>26421</v>
      </c>
    </row>
    <row r="3505" spans="1:8" x14ac:dyDescent="0.3">
      <c r="A3505" s="3" t="s">
        <v>8</v>
      </c>
      <c r="B3505" s="3" t="s">
        <v>9</v>
      </c>
      <c r="C3505" s="3" t="s">
        <v>3197</v>
      </c>
      <c r="D3505" s="3" t="s">
        <v>10</v>
      </c>
      <c r="E3505" s="2">
        <v>2831</v>
      </c>
      <c r="F3505" s="2">
        <v>-31.6388</v>
      </c>
      <c r="G3505" s="2">
        <v>146.68960000000001</v>
      </c>
      <c r="H3505" s="3" t="s">
        <v>26422</v>
      </c>
    </row>
    <row r="3506" spans="1:8" x14ac:dyDescent="0.3">
      <c r="A3506" s="3" t="s">
        <v>8</v>
      </c>
      <c r="B3506" s="3" t="s">
        <v>9</v>
      </c>
      <c r="C3506" s="3" t="s">
        <v>3198</v>
      </c>
      <c r="D3506" s="3" t="s">
        <v>10</v>
      </c>
      <c r="E3506" s="2">
        <v>2831</v>
      </c>
      <c r="F3506" s="2">
        <v>-30.596699999999998</v>
      </c>
      <c r="G3506" s="2">
        <v>147.6935</v>
      </c>
      <c r="H3506" s="3" t="s">
        <v>26423</v>
      </c>
    </row>
    <row r="3507" spans="1:8" x14ac:dyDescent="0.3">
      <c r="A3507" s="3" t="s">
        <v>8</v>
      </c>
      <c r="B3507" s="3" t="s">
        <v>9</v>
      </c>
      <c r="C3507" s="3" t="s">
        <v>3199</v>
      </c>
      <c r="D3507" s="3" t="s">
        <v>10</v>
      </c>
      <c r="E3507" s="2">
        <v>2831</v>
      </c>
      <c r="F3507" s="2">
        <v>-31.824200000000001</v>
      </c>
      <c r="G3507" s="2">
        <v>149.23060000000001</v>
      </c>
      <c r="H3507" s="3" t="s">
        <v>26424</v>
      </c>
    </row>
    <row r="3508" spans="1:8" x14ac:dyDescent="0.3">
      <c r="A3508" s="3" t="s">
        <v>8</v>
      </c>
      <c r="B3508" s="3" t="s">
        <v>9</v>
      </c>
      <c r="C3508" s="3" t="s">
        <v>3200</v>
      </c>
      <c r="D3508" s="3" t="s">
        <v>10</v>
      </c>
      <c r="E3508" s="2">
        <v>2831</v>
      </c>
      <c r="F3508" s="2">
        <v>-31.5534</v>
      </c>
      <c r="G3508" s="2">
        <v>146.47659999999999</v>
      </c>
      <c r="H3508" s="3" t="s">
        <v>26425</v>
      </c>
    </row>
    <row r="3509" spans="1:8" x14ac:dyDescent="0.3">
      <c r="A3509" s="3" t="s">
        <v>8</v>
      </c>
      <c r="B3509" s="3" t="s">
        <v>9</v>
      </c>
      <c r="C3509" s="3" t="s">
        <v>3201</v>
      </c>
      <c r="D3509" s="3" t="s">
        <v>10</v>
      </c>
      <c r="E3509" s="2">
        <v>2831</v>
      </c>
      <c r="F3509" s="2">
        <v>-31.720600000000001</v>
      </c>
      <c r="G3509" s="2">
        <v>149.30709999999999</v>
      </c>
      <c r="H3509" s="3" t="s">
        <v>26426</v>
      </c>
    </row>
    <row r="3510" spans="1:8" x14ac:dyDescent="0.3">
      <c r="A3510" s="3" t="s">
        <v>8</v>
      </c>
      <c r="B3510" s="3" t="s">
        <v>9</v>
      </c>
      <c r="C3510" s="3" t="s">
        <v>3202</v>
      </c>
      <c r="D3510" s="3" t="s">
        <v>10</v>
      </c>
      <c r="E3510" s="2">
        <v>2831</v>
      </c>
      <c r="F3510" s="2">
        <v>-31.838899999999999</v>
      </c>
      <c r="G3510" s="2">
        <v>147.71870000000001</v>
      </c>
      <c r="H3510" s="3" t="s">
        <v>26427</v>
      </c>
    </row>
    <row r="3511" spans="1:8" x14ac:dyDescent="0.3">
      <c r="A3511" s="3" t="s">
        <v>8</v>
      </c>
      <c r="B3511" s="3" t="s">
        <v>9</v>
      </c>
      <c r="C3511" s="3" t="s">
        <v>3203</v>
      </c>
      <c r="D3511" s="3" t="s">
        <v>10</v>
      </c>
      <c r="E3511" s="2">
        <v>2831</v>
      </c>
      <c r="F3511" s="2">
        <v>-32.507899999999999</v>
      </c>
      <c r="G3511" s="2">
        <v>148.6739</v>
      </c>
      <c r="H3511" s="3" t="s">
        <v>26428</v>
      </c>
    </row>
    <row r="3512" spans="1:8" x14ac:dyDescent="0.3">
      <c r="A3512" s="3" t="s">
        <v>8</v>
      </c>
      <c r="B3512" s="3" t="s">
        <v>9</v>
      </c>
      <c r="C3512" s="3" t="s">
        <v>3204</v>
      </c>
      <c r="D3512" s="3" t="s">
        <v>10</v>
      </c>
      <c r="E3512" s="2">
        <v>2831</v>
      </c>
      <c r="F3512" s="2">
        <v>-32.163800000000002</v>
      </c>
      <c r="G3512" s="2">
        <v>146.29949999999999</v>
      </c>
      <c r="H3512" s="3" t="s">
        <v>26429</v>
      </c>
    </row>
    <row r="3513" spans="1:8" x14ac:dyDescent="0.3">
      <c r="A3513" s="3" t="s">
        <v>8</v>
      </c>
      <c r="B3513" s="3" t="s">
        <v>9</v>
      </c>
      <c r="C3513" s="3" t="s">
        <v>3205</v>
      </c>
      <c r="D3513" s="3" t="s">
        <v>10</v>
      </c>
      <c r="E3513" s="2">
        <v>2831</v>
      </c>
      <c r="F3513" s="2">
        <v>-31.408000000000001</v>
      </c>
      <c r="G3513" s="2">
        <v>148.21420000000001</v>
      </c>
      <c r="H3513" s="3" t="s">
        <v>26430</v>
      </c>
    </row>
    <row r="3514" spans="1:8" x14ac:dyDescent="0.3">
      <c r="A3514" s="3" t="s">
        <v>8</v>
      </c>
      <c r="B3514" s="3" t="s">
        <v>9</v>
      </c>
      <c r="C3514" s="3" t="s">
        <v>3206</v>
      </c>
      <c r="D3514" s="3" t="s">
        <v>10</v>
      </c>
      <c r="E3514" s="2">
        <v>2831</v>
      </c>
      <c r="F3514" s="2">
        <v>-32.446599999999997</v>
      </c>
      <c r="G3514" s="2">
        <v>148.7971</v>
      </c>
      <c r="H3514" s="3" t="s">
        <v>26431</v>
      </c>
    </row>
    <row r="3515" spans="1:8" x14ac:dyDescent="0.3">
      <c r="A3515" s="3" t="s">
        <v>8</v>
      </c>
      <c r="B3515" s="3" t="s">
        <v>9</v>
      </c>
      <c r="C3515" s="3" t="s">
        <v>3207</v>
      </c>
      <c r="D3515" s="3" t="s">
        <v>10</v>
      </c>
      <c r="E3515" s="2">
        <v>2831</v>
      </c>
      <c r="F3515" s="2">
        <v>-30.929400000000001</v>
      </c>
      <c r="G3515" s="2">
        <v>147.87</v>
      </c>
      <c r="H3515" s="3" t="s">
        <v>26432</v>
      </c>
    </row>
    <row r="3516" spans="1:8" x14ac:dyDescent="0.3">
      <c r="A3516" s="3" t="s">
        <v>8</v>
      </c>
      <c r="B3516" s="3" t="s">
        <v>9</v>
      </c>
      <c r="C3516" s="3" t="s">
        <v>3208</v>
      </c>
      <c r="D3516" s="3" t="s">
        <v>10</v>
      </c>
      <c r="E3516" s="2">
        <v>2831</v>
      </c>
      <c r="F3516" s="2">
        <v>-32.432899999999997</v>
      </c>
      <c r="G3516" s="2">
        <v>148.73740000000001</v>
      </c>
      <c r="H3516" s="3" t="s">
        <v>26433</v>
      </c>
    </row>
    <row r="3517" spans="1:8" x14ac:dyDescent="0.3">
      <c r="A3517" s="3" t="s">
        <v>8</v>
      </c>
      <c r="B3517" s="3" t="s">
        <v>9</v>
      </c>
      <c r="C3517" s="3" t="s">
        <v>3209</v>
      </c>
      <c r="D3517" s="3" t="s">
        <v>10</v>
      </c>
      <c r="E3517" s="2">
        <v>2831</v>
      </c>
      <c r="F3517" s="2">
        <v>-30.879100000000001</v>
      </c>
      <c r="G3517" s="2">
        <v>147.36680000000001</v>
      </c>
      <c r="H3517" s="3" t="s">
        <v>26434</v>
      </c>
    </row>
    <row r="3518" spans="1:8" x14ac:dyDescent="0.3">
      <c r="A3518" s="3" t="s">
        <v>8</v>
      </c>
      <c r="B3518" s="3" t="s">
        <v>9</v>
      </c>
      <c r="C3518" s="3" t="s">
        <v>3210</v>
      </c>
      <c r="D3518" s="3" t="s">
        <v>10</v>
      </c>
      <c r="E3518" s="2">
        <v>2831</v>
      </c>
      <c r="F3518" s="2">
        <v>-31.0899</v>
      </c>
      <c r="G3518" s="2">
        <v>148.04079999999999</v>
      </c>
      <c r="H3518" s="3" t="s">
        <v>26435</v>
      </c>
    </row>
    <row r="3519" spans="1:8" x14ac:dyDescent="0.3">
      <c r="A3519" s="3" t="s">
        <v>8</v>
      </c>
      <c r="B3519" s="3" t="s">
        <v>9</v>
      </c>
      <c r="C3519" s="3" t="s">
        <v>3211</v>
      </c>
      <c r="D3519" s="3" t="s">
        <v>10</v>
      </c>
      <c r="E3519" s="2">
        <v>2831</v>
      </c>
      <c r="F3519" s="2">
        <v>-31.439399999999999</v>
      </c>
      <c r="G3519" s="2">
        <v>148.91040000000001</v>
      </c>
      <c r="H3519" s="3" t="s">
        <v>26436</v>
      </c>
    </row>
    <row r="3520" spans="1:8" x14ac:dyDescent="0.3">
      <c r="A3520" s="3" t="s">
        <v>8</v>
      </c>
      <c r="B3520" s="3" t="s">
        <v>9</v>
      </c>
      <c r="C3520" s="3" t="s">
        <v>3212</v>
      </c>
      <c r="D3520" s="3" t="s">
        <v>10</v>
      </c>
      <c r="E3520" s="2">
        <v>2831</v>
      </c>
      <c r="F3520" s="2">
        <v>-32.294600000000003</v>
      </c>
      <c r="G3520" s="2">
        <v>148.82929999999999</v>
      </c>
      <c r="H3520" s="3" t="s">
        <v>26437</v>
      </c>
    </row>
    <row r="3521" spans="1:8" x14ac:dyDescent="0.3">
      <c r="A3521" s="3" t="s">
        <v>8</v>
      </c>
      <c r="B3521" s="3" t="s">
        <v>9</v>
      </c>
      <c r="C3521" s="3" t="s">
        <v>3213</v>
      </c>
      <c r="D3521" s="3" t="s">
        <v>10</v>
      </c>
      <c r="E3521" s="2">
        <v>2831</v>
      </c>
      <c r="F3521" s="2">
        <v>-32.334099999999999</v>
      </c>
      <c r="G3521" s="2">
        <v>148.7569</v>
      </c>
      <c r="H3521" s="3" t="s">
        <v>26438</v>
      </c>
    </row>
    <row r="3522" spans="1:8" x14ac:dyDescent="0.3">
      <c r="A3522" s="3" t="s">
        <v>8</v>
      </c>
      <c r="B3522" s="3" t="s">
        <v>9</v>
      </c>
      <c r="C3522" s="3" t="s">
        <v>3214</v>
      </c>
      <c r="D3522" s="3" t="s">
        <v>10</v>
      </c>
      <c r="E3522" s="2">
        <v>2832</v>
      </c>
      <c r="F3522" s="2">
        <v>-29.113099999999999</v>
      </c>
      <c r="G3522" s="2">
        <v>147.90260000000001</v>
      </c>
      <c r="H3522" s="3" t="s">
        <v>26439</v>
      </c>
    </row>
    <row r="3523" spans="1:8" x14ac:dyDescent="0.3">
      <c r="A3523" s="3" t="s">
        <v>8</v>
      </c>
      <c r="B3523" s="3" t="s">
        <v>9</v>
      </c>
      <c r="C3523" s="3" t="s">
        <v>3215</v>
      </c>
      <c r="D3523" s="3" t="s">
        <v>10</v>
      </c>
      <c r="E3523" s="2">
        <v>2832</v>
      </c>
      <c r="F3523" s="2">
        <v>-30.103899999999999</v>
      </c>
      <c r="G3523" s="2">
        <v>147.46559999999999</v>
      </c>
      <c r="H3523" s="3" t="s">
        <v>26440</v>
      </c>
    </row>
    <row r="3524" spans="1:8" x14ac:dyDescent="0.3">
      <c r="A3524" s="3" t="s">
        <v>8</v>
      </c>
      <c r="B3524" s="3" t="s">
        <v>9</v>
      </c>
      <c r="C3524" s="3" t="s">
        <v>3216</v>
      </c>
      <c r="D3524" s="3" t="s">
        <v>10</v>
      </c>
      <c r="E3524" s="2">
        <v>2832</v>
      </c>
      <c r="F3524" s="2">
        <v>-30.361599999999999</v>
      </c>
      <c r="G3524" s="2">
        <v>148.4674</v>
      </c>
      <c r="H3524" s="3" t="s">
        <v>26441</v>
      </c>
    </row>
    <row r="3525" spans="1:8" x14ac:dyDescent="0.3">
      <c r="A3525" s="3" t="s">
        <v>8</v>
      </c>
      <c r="B3525" s="3" t="s">
        <v>9</v>
      </c>
      <c r="C3525" s="3" t="s">
        <v>3217</v>
      </c>
      <c r="D3525" s="3" t="s">
        <v>10</v>
      </c>
      <c r="E3525" s="2">
        <v>2832</v>
      </c>
      <c r="F3525" s="2">
        <v>-30.127700000000001</v>
      </c>
      <c r="G3525" s="2">
        <v>148.61170000000001</v>
      </c>
      <c r="H3525" s="3" t="s">
        <v>26442</v>
      </c>
    </row>
    <row r="3526" spans="1:8" x14ac:dyDescent="0.3">
      <c r="A3526" s="3" t="s">
        <v>8</v>
      </c>
      <c r="B3526" s="3" t="s">
        <v>9</v>
      </c>
      <c r="C3526" s="3" t="s">
        <v>3218</v>
      </c>
      <c r="D3526" s="3" t="s">
        <v>10</v>
      </c>
      <c r="E3526" s="2">
        <v>2832</v>
      </c>
      <c r="F3526" s="2">
        <v>-29.7425</v>
      </c>
      <c r="G3526" s="2">
        <v>147.768</v>
      </c>
      <c r="H3526" s="3" t="s">
        <v>26443</v>
      </c>
    </row>
    <row r="3527" spans="1:8" x14ac:dyDescent="0.3">
      <c r="A3527" s="3" t="s">
        <v>8</v>
      </c>
      <c r="B3527" s="3" t="s">
        <v>9</v>
      </c>
      <c r="C3527" s="3" t="s">
        <v>3219</v>
      </c>
      <c r="D3527" s="3" t="s">
        <v>10</v>
      </c>
      <c r="E3527" s="2">
        <v>2832</v>
      </c>
      <c r="F3527" s="2">
        <v>-30.021599999999999</v>
      </c>
      <c r="G3527" s="2">
        <v>148.11670000000001</v>
      </c>
      <c r="H3527" s="3" t="s">
        <v>26444</v>
      </c>
    </row>
    <row r="3528" spans="1:8" x14ac:dyDescent="0.3">
      <c r="A3528" s="3" t="s">
        <v>8</v>
      </c>
      <c r="B3528" s="3" t="s">
        <v>9</v>
      </c>
      <c r="C3528" s="3" t="s">
        <v>3220</v>
      </c>
      <c r="D3528" s="3" t="s">
        <v>10</v>
      </c>
      <c r="E3528" s="2">
        <v>2833</v>
      </c>
      <c r="F3528" s="2">
        <v>-29.5458</v>
      </c>
      <c r="G3528" s="2">
        <v>148.57650000000001</v>
      </c>
      <c r="H3528" s="3" t="s">
        <v>26445</v>
      </c>
    </row>
    <row r="3529" spans="1:8" x14ac:dyDescent="0.3">
      <c r="A3529" s="3" t="s">
        <v>8</v>
      </c>
      <c r="B3529" s="3" t="s">
        <v>9</v>
      </c>
      <c r="C3529" s="3" t="s">
        <v>3221</v>
      </c>
      <c r="D3529" s="3" t="s">
        <v>10</v>
      </c>
      <c r="E3529" s="2">
        <v>2834</v>
      </c>
      <c r="F3529" s="2">
        <v>-29.425699999999999</v>
      </c>
      <c r="G3529" s="2">
        <v>147.97919999999999</v>
      </c>
      <c r="H3529" s="3" t="s">
        <v>26446</v>
      </c>
    </row>
    <row r="3530" spans="1:8" x14ac:dyDescent="0.3">
      <c r="A3530" s="3" t="s">
        <v>8</v>
      </c>
      <c r="B3530" s="3" t="s">
        <v>9</v>
      </c>
      <c r="C3530" s="3" t="s">
        <v>3222</v>
      </c>
      <c r="D3530" s="3" t="s">
        <v>10</v>
      </c>
      <c r="E3530" s="2">
        <v>2835</v>
      </c>
      <c r="F3530" s="2">
        <v>-32.032899999999998</v>
      </c>
      <c r="G3530" s="2">
        <v>144.4402</v>
      </c>
      <c r="H3530" s="3" t="s">
        <v>30281</v>
      </c>
    </row>
    <row r="3531" spans="1:8" x14ac:dyDescent="0.3">
      <c r="A3531" s="3" t="s">
        <v>8</v>
      </c>
      <c r="B3531" s="3" t="s">
        <v>9</v>
      </c>
      <c r="C3531" s="3" t="s">
        <v>3223</v>
      </c>
      <c r="D3531" s="3" t="s">
        <v>10</v>
      </c>
      <c r="E3531" s="2">
        <v>2835</v>
      </c>
      <c r="F3531" s="2">
        <v>-31.456800000000001</v>
      </c>
      <c r="G3531" s="2">
        <v>146.28280000000001</v>
      </c>
      <c r="H3531" s="3" t="s">
        <v>30282</v>
      </c>
    </row>
    <row r="3532" spans="1:8" x14ac:dyDescent="0.3">
      <c r="A3532" s="3" t="s">
        <v>8</v>
      </c>
      <c r="B3532" s="3" t="s">
        <v>9</v>
      </c>
      <c r="C3532" s="3" t="s">
        <v>3224</v>
      </c>
      <c r="D3532" s="3" t="s">
        <v>10</v>
      </c>
      <c r="E3532" s="2">
        <v>2835</v>
      </c>
      <c r="F3532" s="2">
        <v>-31.498200000000001</v>
      </c>
      <c r="G3532" s="2">
        <v>145.8407</v>
      </c>
      <c r="H3532" s="3" t="s">
        <v>30283</v>
      </c>
    </row>
    <row r="3533" spans="1:8" x14ac:dyDescent="0.3">
      <c r="A3533" s="3" t="s">
        <v>8</v>
      </c>
      <c r="B3533" s="3" t="s">
        <v>9</v>
      </c>
      <c r="C3533" s="3" t="s">
        <v>3225</v>
      </c>
      <c r="D3533" s="3" t="s">
        <v>10</v>
      </c>
      <c r="E3533" s="2">
        <v>2835</v>
      </c>
      <c r="F3533" s="2">
        <v>-31.441800000000001</v>
      </c>
      <c r="G3533" s="2">
        <v>145.34719999999999</v>
      </c>
      <c r="H3533" s="3" t="s">
        <v>30284</v>
      </c>
    </row>
    <row r="3534" spans="1:8" x14ac:dyDescent="0.3">
      <c r="A3534" s="3" t="s">
        <v>8</v>
      </c>
      <c r="B3534" s="3" t="s">
        <v>9</v>
      </c>
      <c r="C3534" s="3" t="s">
        <v>3226</v>
      </c>
      <c r="D3534" s="3" t="s">
        <v>10</v>
      </c>
      <c r="E3534" s="2">
        <v>2835</v>
      </c>
      <c r="F3534" s="2">
        <v>-32.416899999999998</v>
      </c>
      <c r="G3534" s="2">
        <v>146.03399999999999</v>
      </c>
      <c r="H3534" s="3" t="s">
        <v>30285</v>
      </c>
    </row>
    <row r="3535" spans="1:8" x14ac:dyDescent="0.3">
      <c r="A3535" s="3" t="s">
        <v>8</v>
      </c>
      <c r="B3535" s="3" t="s">
        <v>9</v>
      </c>
      <c r="C3535" s="3" t="s">
        <v>3227</v>
      </c>
      <c r="D3535" s="3" t="s">
        <v>10</v>
      </c>
      <c r="E3535" s="2">
        <v>2835</v>
      </c>
      <c r="F3535" s="2">
        <v>-32.571199999999997</v>
      </c>
      <c r="G3535" s="2">
        <v>145.55350000000001</v>
      </c>
      <c r="H3535" s="3" t="s">
        <v>30286</v>
      </c>
    </row>
    <row r="3536" spans="1:8" x14ac:dyDescent="0.3">
      <c r="A3536" s="3" t="s">
        <v>8</v>
      </c>
      <c r="B3536" s="3" t="s">
        <v>9</v>
      </c>
      <c r="C3536" s="3" t="s">
        <v>3228</v>
      </c>
      <c r="D3536" s="3" t="s">
        <v>10</v>
      </c>
      <c r="E3536" s="2">
        <v>2835</v>
      </c>
      <c r="F3536" s="2">
        <v>-30.986999999999998</v>
      </c>
      <c r="G3536" s="2">
        <v>145.2576</v>
      </c>
      <c r="H3536" s="3" t="s">
        <v>30287</v>
      </c>
    </row>
    <row r="3537" spans="1:8" x14ac:dyDescent="0.3">
      <c r="A3537" s="3" t="s">
        <v>8</v>
      </c>
      <c r="B3537" s="3" t="s">
        <v>9</v>
      </c>
      <c r="C3537" s="3" t="s">
        <v>3229</v>
      </c>
      <c r="D3537" s="3" t="s">
        <v>10</v>
      </c>
      <c r="E3537" s="2">
        <v>2835</v>
      </c>
      <c r="F3537" s="2">
        <v>-31.997699999999998</v>
      </c>
      <c r="G3537" s="2">
        <v>144.59719999999999</v>
      </c>
      <c r="H3537" s="3" t="s">
        <v>30288</v>
      </c>
    </row>
    <row r="3538" spans="1:8" x14ac:dyDescent="0.3">
      <c r="A3538" s="3" t="s">
        <v>8</v>
      </c>
      <c r="B3538" s="3" t="s">
        <v>9</v>
      </c>
      <c r="C3538" s="3" t="s">
        <v>2136</v>
      </c>
      <c r="D3538" s="3" t="s">
        <v>10</v>
      </c>
      <c r="E3538" s="2">
        <v>2835</v>
      </c>
      <c r="F3538" s="2">
        <v>-31.8188</v>
      </c>
      <c r="G3538" s="2">
        <v>145.71639999999999</v>
      </c>
      <c r="H3538" s="3" t="s">
        <v>30289</v>
      </c>
    </row>
    <row r="3539" spans="1:8" x14ac:dyDescent="0.3">
      <c r="A3539" s="3" t="s">
        <v>8</v>
      </c>
      <c r="B3539" s="3" t="s">
        <v>9</v>
      </c>
      <c r="C3539" s="3" t="s">
        <v>3230</v>
      </c>
      <c r="D3539" s="3" t="s">
        <v>10</v>
      </c>
      <c r="E3539" s="2">
        <v>2835</v>
      </c>
      <c r="F3539" s="2">
        <v>-31.5227</v>
      </c>
      <c r="G3539" s="2">
        <v>144.53460000000001</v>
      </c>
      <c r="H3539" s="3" t="s">
        <v>30290</v>
      </c>
    </row>
    <row r="3540" spans="1:8" x14ac:dyDescent="0.3">
      <c r="A3540" s="3" t="s">
        <v>8</v>
      </c>
      <c r="B3540" s="3" t="s">
        <v>9</v>
      </c>
      <c r="C3540" s="3" t="s">
        <v>3231</v>
      </c>
      <c r="D3540" s="3" t="s">
        <v>10</v>
      </c>
      <c r="E3540" s="2">
        <v>2835</v>
      </c>
      <c r="F3540" s="2">
        <v>-31.789000000000001</v>
      </c>
      <c r="G3540" s="2">
        <v>145.3373</v>
      </c>
      <c r="H3540" s="3" t="s">
        <v>30291</v>
      </c>
    </row>
    <row r="3541" spans="1:8" x14ac:dyDescent="0.3">
      <c r="A3541" s="3" t="s">
        <v>8</v>
      </c>
      <c r="B3541" s="3" t="s">
        <v>9</v>
      </c>
      <c r="C3541" s="3" t="s">
        <v>3232</v>
      </c>
      <c r="D3541" s="3" t="s">
        <v>10</v>
      </c>
      <c r="E3541" s="2">
        <v>2835</v>
      </c>
      <c r="F3541" s="2">
        <v>-31.0091</v>
      </c>
      <c r="G3541" s="2">
        <v>145.92529999999999</v>
      </c>
      <c r="H3541" s="3" t="s">
        <v>30292</v>
      </c>
    </row>
    <row r="3542" spans="1:8" x14ac:dyDescent="0.3">
      <c r="A3542" s="3" t="s">
        <v>8</v>
      </c>
      <c r="B3542" s="3" t="s">
        <v>9</v>
      </c>
      <c r="C3542" s="3" t="s">
        <v>3233</v>
      </c>
      <c r="D3542" s="3" t="s">
        <v>10</v>
      </c>
      <c r="E3542" s="2">
        <v>2836</v>
      </c>
      <c r="F3542" s="2">
        <v>-30.8081</v>
      </c>
      <c r="G3542" s="2">
        <v>142.87970000000001</v>
      </c>
      <c r="H3542" s="3" t="s">
        <v>26447</v>
      </c>
    </row>
    <row r="3543" spans="1:8" x14ac:dyDescent="0.3">
      <c r="A3543" s="3" t="s">
        <v>8</v>
      </c>
      <c r="B3543" s="3" t="s">
        <v>9</v>
      </c>
      <c r="C3543" s="3" t="s">
        <v>3234</v>
      </c>
      <c r="D3543" s="3" t="s">
        <v>10</v>
      </c>
      <c r="E3543" s="2">
        <v>2836</v>
      </c>
      <c r="F3543" s="2">
        <v>-30.8504</v>
      </c>
      <c r="G3543" s="2">
        <v>143.0838</v>
      </c>
      <c r="H3543" s="3" t="s">
        <v>26448</v>
      </c>
    </row>
    <row r="3544" spans="1:8" x14ac:dyDescent="0.3">
      <c r="A3544" s="3" t="s">
        <v>8</v>
      </c>
      <c r="B3544" s="3" t="s">
        <v>9</v>
      </c>
      <c r="C3544" s="3" t="s">
        <v>3235</v>
      </c>
      <c r="D3544" s="3" t="s">
        <v>10</v>
      </c>
      <c r="E3544" s="2">
        <v>2836</v>
      </c>
      <c r="F3544" s="2">
        <v>-31.558599999999998</v>
      </c>
      <c r="G3544" s="2">
        <v>143.37799999999999</v>
      </c>
      <c r="H3544" s="3" t="s">
        <v>26449</v>
      </c>
    </row>
    <row r="3545" spans="1:8" x14ac:dyDescent="0.3">
      <c r="A3545" s="3" t="s">
        <v>8</v>
      </c>
      <c r="B3545" s="3" t="s">
        <v>9</v>
      </c>
      <c r="C3545" s="3" t="s">
        <v>3115</v>
      </c>
      <c r="D3545" s="3" t="s">
        <v>10</v>
      </c>
      <c r="E3545" s="2">
        <v>2839</v>
      </c>
      <c r="F3545" s="2">
        <v>-30.1981</v>
      </c>
      <c r="G3545" s="2">
        <v>146.53819999999999</v>
      </c>
      <c r="H3545" s="3" t="s">
        <v>26450</v>
      </c>
    </row>
    <row r="3546" spans="1:8" x14ac:dyDescent="0.3">
      <c r="A3546" s="3" t="s">
        <v>8</v>
      </c>
      <c r="B3546" s="3" t="s">
        <v>9</v>
      </c>
      <c r="C3546" s="3" t="s">
        <v>3236</v>
      </c>
      <c r="D3546" s="3" t="s">
        <v>10</v>
      </c>
      <c r="E3546" s="2">
        <v>2839</v>
      </c>
      <c r="F3546" s="2">
        <v>-29.961500000000001</v>
      </c>
      <c r="G3546" s="2">
        <v>146.85900000000001</v>
      </c>
      <c r="H3546" s="3" t="s">
        <v>26451</v>
      </c>
    </row>
    <row r="3547" spans="1:8" x14ac:dyDescent="0.3">
      <c r="A3547" s="3" t="s">
        <v>8</v>
      </c>
      <c r="B3547" s="3" t="s">
        <v>9</v>
      </c>
      <c r="C3547" s="3" t="s">
        <v>3237</v>
      </c>
      <c r="D3547" s="3" t="s">
        <v>10</v>
      </c>
      <c r="E3547" s="2">
        <v>2839</v>
      </c>
      <c r="F3547" s="2">
        <v>-30.481000000000002</v>
      </c>
      <c r="G3547" s="2">
        <v>146.70830000000001</v>
      </c>
      <c r="H3547" s="3" t="s">
        <v>26452</v>
      </c>
    </row>
    <row r="3548" spans="1:8" x14ac:dyDescent="0.3">
      <c r="A3548" s="3" t="s">
        <v>8</v>
      </c>
      <c r="B3548" s="3" t="s">
        <v>9</v>
      </c>
      <c r="C3548" s="3" t="s">
        <v>3238</v>
      </c>
      <c r="D3548" s="3" t="s">
        <v>10</v>
      </c>
      <c r="E3548" s="2">
        <v>2839</v>
      </c>
      <c r="F3548" s="2">
        <v>-29.52</v>
      </c>
      <c r="G3548" s="2">
        <v>146.9502</v>
      </c>
      <c r="H3548" s="3" t="s">
        <v>26453</v>
      </c>
    </row>
    <row r="3549" spans="1:8" x14ac:dyDescent="0.3">
      <c r="A3549" s="3" t="s">
        <v>8</v>
      </c>
      <c r="B3549" s="3" t="s">
        <v>9</v>
      </c>
      <c r="C3549" s="3" t="s">
        <v>3239</v>
      </c>
      <c r="D3549" s="3" t="s">
        <v>10</v>
      </c>
      <c r="E3549" s="2">
        <v>2839</v>
      </c>
      <c r="F3549" s="2">
        <v>-29.218800000000002</v>
      </c>
      <c r="G3549" s="2">
        <v>146.86709999999999</v>
      </c>
      <c r="H3549" s="3" t="s">
        <v>26454</v>
      </c>
    </row>
    <row r="3550" spans="1:8" x14ac:dyDescent="0.3">
      <c r="A3550" s="3" t="s">
        <v>8</v>
      </c>
      <c r="B3550" s="3" t="s">
        <v>9</v>
      </c>
      <c r="C3550" s="3" t="s">
        <v>3240</v>
      </c>
      <c r="D3550" s="3" t="s">
        <v>10</v>
      </c>
      <c r="E3550" s="2">
        <v>2840</v>
      </c>
      <c r="F3550" s="2">
        <v>-29.189299999999999</v>
      </c>
      <c r="G3550" s="2">
        <v>145.88159999999999</v>
      </c>
      <c r="H3550" s="3" t="s">
        <v>26455</v>
      </c>
    </row>
    <row r="3551" spans="1:8" x14ac:dyDescent="0.3">
      <c r="A3551" s="3" t="s">
        <v>8</v>
      </c>
      <c r="B3551" s="3" t="s">
        <v>9</v>
      </c>
      <c r="C3551" s="3" t="s">
        <v>3241</v>
      </c>
      <c r="D3551" s="3" t="s">
        <v>10</v>
      </c>
      <c r="E3551" s="2">
        <v>2840</v>
      </c>
      <c r="F3551" s="2">
        <v>-30.088799999999999</v>
      </c>
      <c r="G3551" s="2">
        <v>145.93770000000001</v>
      </c>
      <c r="H3551" s="3" t="s">
        <v>26456</v>
      </c>
    </row>
    <row r="3552" spans="1:8" x14ac:dyDescent="0.3">
      <c r="A3552" s="3" t="s">
        <v>8</v>
      </c>
      <c r="B3552" s="3" t="s">
        <v>9</v>
      </c>
      <c r="C3552" s="3" t="s">
        <v>3242</v>
      </c>
      <c r="D3552" s="3" t="s">
        <v>10</v>
      </c>
      <c r="E3552" s="2">
        <v>2840</v>
      </c>
      <c r="F3552" s="2">
        <v>-29.318100000000001</v>
      </c>
      <c r="G3552" s="2">
        <v>145.84620000000001</v>
      </c>
      <c r="H3552" s="3" t="s">
        <v>26457</v>
      </c>
    </row>
    <row r="3553" spans="1:8" x14ac:dyDescent="0.3">
      <c r="A3553" s="3" t="s">
        <v>8</v>
      </c>
      <c r="B3553" s="3" t="s">
        <v>9</v>
      </c>
      <c r="C3553" s="3" t="s">
        <v>3243</v>
      </c>
      <c r="D3553" s="3" t="s">
        <v>10</v>
      </c>
      <c r="E3553" s="2">
        <v>2840</v>
      </c>
      <c r="F3553" s="2">
        <v>-29.752500000000001</v>
      </c>
      <c r="G3553" s="2">
        <v>145.42500000000001</v>
      </c>
      <c r="H3553" s="3" t="s">
        <v>26458</v>
      </c>
    </row>
    <row r="3554" spans="1:8" x14ac:dyDescent="0.3">
      <c r="A3554" s="3" t="s">
        <v>8</v>
      </c>
      <c r="B3554" s="3" t="s">
        <v>9</v>
      </c>
      <c r="C3554" s="3" t="s">
        <v>3244</v>
      </c>
      <c r="D3554" s="3" t="s">
        <v>10</v>
      </c>
      <c r="E3554" s="2">
        <v>2840</v>
      </c>
      <c r="F3554" s="2">
        <v>-29.981200000000001</v>
      </c>
      <c r="G3554" s="2">
        <v>145.398</v>
      </c>
      <c r="H3554" s="3" t="s">
        <v>26459</v>
      </c>
    </row>
    <row r="3555" spans="1:8" x14ac:dyDescent="0.3">
      <c r="A3555" s="3" t="s">
        <v>8</v>
      </c>
      <c r="B3555" s="3" t="s">
        <v>9</v>
      </c>
      <c r="C3555" s="3" t="s">
        <v>3245</v>
      </c>
      <c r="D3555" s="3" t="s">
        <v>10</v>
      </c>
      <c r="E3555" s="2">
        <v>2840</v>
      </c>
      <c r="F3555" s="2">
        <v>-30.639900000000001</v>
      </c>
      <c r="G3555" s="2">
        <v>145.54329999999999</v>
      </c>
      <c r="H3555" s="3" t="s">
        <v>26460</v>
      </c>
    </row>
    <row r="3556" spans="1:8" x14ac:dyDescent="0.3">
      <c r="A3556" s="3" t="s">
        <v>8</v>
      </c>
      <c r="B3556" s="3" t="s">
        <v>9</v>
      </c>
      <c r="C3556" s="3" t="s">
        <v>3246</v>
      </c>
      <c r="D3556" s="3" t="s">
        <v>10</v>
      </c>
      <c r="E3556" s="2">
        <v>2840</v>
      </c>
      <c r="F3556" s="2">
        <v>-29.004899999999999</v>
      </c>
      <c r="G3556" s="2">
        <v>144.40979999999999</v>
      </c>
      <c r="H3556" s="3" t="s">
        <v>26461</v>
      </c>
    </row>
    <row r="3557" spans="1:8" x14ac:dyDescent="0.3">
      <c r="A3557" s="3" t="s">
        <v>8</v>
      </c>
      <c r="B3557" s="3" t="s">
        <v>9</v>
      </c>
      <c r="C3557" s="3" t="s">
        <v>3247</v>
      </c>
      <c r="D3557" s="3" t="s">
        <v>10</v>
      </c>
      <c r="E3557" s="2">
        <v>2840</v>
      </c>
      <c r="F3557" s="2">
        <v>-30.533799999999999</v>
      </c>
      <c r="G3557" s="2">
        <v>145.11529999999999</v>
      </c>
      <c r="H3557" s="3" t="s">
        <v>26462</v>
      </c>
    </row>
    <row r="3558" spans="1:8" x14ac:dyDescent="0.3">
      <c r="A3558" s="3" t="s">
        <v>8</v>
      </c>
      <c r="B3558" s="3" t="s">
        <v>9</v>
      </c>
      <c r="C3558" s="3" t="s">
        <v>3248</v>
      </c>
      <c r="D3558" s="3" t="s">
        <v>10</v>
      </c>
      <c r="E3558" s="2">
        <v>2840</v>
      </c>
      <c r="F3558" s="2">
        <v>-30.9406</v>
      </c>
      <c r="G3558" s="2">
        <v>144.42189999999999</v>
      </c>
      <c r="H3558" s="3" t="s">
        <v>26463</v>
      </c>
    </row>
    <row r="3559" spans="1:8" x14ac:dyDescent="0.3">
      <c r="A3559" s="3" t="s">
        <v>8</v>
      </c>
      <c r="B3559" s="3" t="s">
        <v>9</v>
      </c>
      <c r="C3559" s="3" t="s">
        <v>3249</v>
      </c>
      <c r="D3559" s="3" t="s">
        <v>10</v>
      </c>
      <c r="E3559" s="2">
        <v>2840</v>
      </c>
      <c r="F3559" s="2">
        <v>-29.707999999999998</v>
      </c>
      <c r="G3559" s="2">
        <v>143.7304</v>
      </c>
      <c r="H3559" s="3" t="s">
        <v>26464</v>
      </c>
    </row>
    <row r="3560" spans="1:8" x14ac:dyDescent="0.3">
      <c r="A3560" s="3" t="s">
        <v>8</v>
      </c>
      <c r="B3560" s="3" t="s">
        <v>9</v>
      </c>
      <c r="C3560" s="3" t="s">
        <v>3250</v>
      </c>
      <c r="D3560" s="3" t="s">
        <v>10</v>
      </c>
      <c r="E3560" s="2">
        <v>2840</v>
      </c>
      <c r="F3560" s="2">
        <v>-29.706299999999999</v>
      </c>
      <c r="G3560" s="2">
        <v>144.1473</v>
      </c>
      <c r="H3560" s="3" t="s">
        <v>26465</v>
      </c>
    </row>
    <row r="3561" spans="1:8" x14ac:dyDescent="0.3">
      <c r="A3561" s="3" t="s">
        <v>8</v>
      </c>
      <c r="B3561" s="3" t="s">
        <v>9</v>
      </c>
      <c r="C3561" s="3" t="s">
        <v>3251</v>
      </c>
      <c r="D3561" s="3" t="s">
        <v>10</v>
      </c>
      <c r="E3561" s="2">
        <v>2840</v>
      </c>
      <c r="F3561" s="2">
        <v>-29.3384</v>
      </c>
      <c r="G3561" s="2">
        <v>145.00280000000001</v>
      </c>
      <c r="H3561" s="3" t="s">
        <v>26466</v>
      </c>
    </row>
    <row r="3562" spans="1:8" x14ac:dyDescent="0.3">
      <c r="A3562" s="3" t="s">
        <v>8</v>
      </c>
      <c r="B3562" s="3" t="s">
        <v>9</v>
      </c>
      <c r="C3562" s="3" t="s">
        <v>3252</v>
      </c>
      <c r="D3562" s="3" t="s">
        <v>10</v>
      </c>
      <c r="E3562" s="2">
        <v>2842</v>
      </c>
      <c r="F3562" s="2">
        <v>-31.822500000000002</v>
      </c>
      <c r="G3562" s="2">
        <v>149.11799999999999</v>
      </c>
      <c r="H3562" s="3" t="s">
        <v>26467</v>
      </c>
    </row>
    <row r="3563" spans="1:8" x14ac:dyDescent="0.3">
      <c r="A3563" s="3" t="s">
        <v>8</v>
      </c>
      <c r="B3563" s="3" t="s">
        <v>9</v>
      </c>
      <c r="C3563" s="3" t="s">
        <v>3253</v>
      </c>
      <c r="D3563" s="3" t="s">
        <v>10</v>
      </c>
      <c r="E3563" s="2">
        <v>2842</v>
      </c>
      <c r="F3563" s="2">
        <v>-31.595600000000001</v>
      </c>
      <c r="G3563" s="2">
        <v>149.22110000000001</v>
      </c>
      <c r="H3563" s="3" t="s">
        <v>26468</v>
      </c>
    </row>
    <row r="3564" spans="1:8" x14ac:dyDescent="0.3">
      <c r="A3564" s="3" t="s">
        <v>8</v>
      </c>
      <c r="B3564" s="3" t="s">
        <v>9</v>
      </c>
      <c r="C3564" s="3" t="s">
        <v>3254</v>
      </c>
      <c r="D3564" s="3" t="s">
        <v>10</v>
      </c>
      <c r="E3564" s="2">
        <v>2842</v>
      </c>
      <c r="F3564" s="2">
        <v>-31.452500000000001</v>
      </c>
      <c r="G3564" s="2">
        <v>149.27780000000001</v>
      </c>
      <c r="H3564" s="3" t="s">
        <v>26469</v>
      </c>
    </row>
    <row r="3565" spans="1:8" x14ac:dyDescent="0.3">
      <c r="A3565" s="3" t="s">
        <v>8</v>
      </c>
      <c r="B3565" s="3" t="s">
        <v>9</v>
      </c>
      <c r="C3565" s="3" t="s">
        <v>3255</v>
      </c>
      <c r="D3565" s="3" t="s">
        <v>10</v>
      </c>
      <c r="E3565" s="2">
        <v>2842</v>
      </c>
      <c r="F3565" s="2">
        <v>-31.694600000000001</v>
      </c>
      <c r="G3565" s="2">
        <v>149.0882</v>
      </c>
      <c r="H3565" s="3" t="s">
        <v>26470</v>
      </c>
    </row>
    <row r="3566" spans="1:8" x14ac:dyDescent="0.3">
      <c r="A3566" s="3" t="s">
        <v>8</v>
      </c>
      <c r="B3566" s="3" t="s">
        <v>9</v>
      </c>
      <c r="C3566" s="3" t="s">
        <v>3256</v>
      </c>
      <c r="D3566" s="3" t="s">
        <v>10</v>
      </c>
      <c r="E3566" s="2">
        <v>2843</v>
      </c>
      <c r="F3566" s="2">
        <v>-31.7744</v>
      </c>
      <c r="G3566" s="2">
        <v>149.61160000000001</v>
      </c>
      <c r="H3566" s="3" t="s">
        <v>26471</v>
      </c>
    </row>
    <row r="3567" spans="1:8" x14ac:dyDescent="0.3">
      <c r="A3567" s="3" t="s">
        <v>8</v>
      </c>
      <c r="B3567" s="3" t="s">
        <v>9</v>
      </c>
      <c r="C3567" s="3" t="s">
        <v>3257</v>
      </c>
      <c r="D3567" s="3" t="s">
        <v>10</v>
      </c>
      <c r="E3567" s="2">
        <v>2844</v>
      </c>
      <c r="F3567" s="2">
        <v>-32.122199999999999</v>
      </c>
      <c r="G3567" s="2">
        <v>149.46510000000001</v>
      </c>
      <c r="H3567" s="3" t="s">
        <v>26472</v>
      </c>
    </row>
    <row r="3568" spans="1:8" x14ac:dyDescent="0.3">
      <c r="A3568" s="3" t="s">
        <v>8</v>
      </c>
      <c r="B3568" s="3" t="s">
        <v>9</v>
      </c>
      <c r="C3568" s="3" t="s">
        <v>3258</v>
      </c>
      <c r="D3568" s="3" t="s">
        <v>10</v>
      </c>
      <c r="E3568" s="2">
        <v>2844</v>
      </c>
      <c r="F3568" s="2">
        <v>-32.016199999999998</v>
      </c>
      <c r="G3568" s="2">
        <v>149.39580000000001</v>
      </c>
      <c r="H3568" s="3" t="s">
        <v>26473</v>
      </c>
    </row>
    <row r="3569" spans="1:8" x14ac:dyDescent="0.3">
      <c r="A3569" s="3" t="s">
        <v>8</v>
      </c>
      <c r="B3569" s="3" t="s">
        <v>9</v>
      </c>
      <c r="C3569" s="3" t="s">
        <v>3259</v>
      </c>
      <c r="D3569" s="3" t="s">
        <v>10</v>
      </c>
      <c r="E3569" s="2">
        <v>2844</v>
      </c>
      <c r="F3569" s="2">
        <v>-32.017499999999998</v>
      </c>
      <c r="G3569" s="2">
        <v>149.54490000000001</v>
      </c>
      <c r="H3569" s="3" t="s">
        <v>26474</v>
      </c>
    </row>
    <row r="3570" spans="1:8" x14ac:dyDescent="0.3">
      <c r="A3570" s="3" t="s">
        <v>8</v>
      </c>
      <c r="B3570" s="3" t="s">
        <v>9</v>
      </c>
      <c r="C3570" s="3" t="s">
        <v>3260</v>
      </c>
      <c r="D3570" s="3" t="s">
        <v>10</v>
      </c>
      <c r="E3570" s="2">
        <v>2846</v>
      </c>
      <c r="F3570" s="2">
        <v>-33.149000000000001</v>
      </c>
      <c r="G3570" s="2">
        <v>149.99</v>
      </c>
      <c r="H3570" s="3" t="s">
        <v>26476</v>
      </c>
    </row>
    <row r="3571" spans="1:8" x14ac:dyDescent="0.3">
      <c r="A3571" s="3" t="s">
        <v>8</v>
      </c>
      <c r="B3571" s="3" t="s">
        <v>9</v>
      </c>
      <c r="C3571" s="3" t="s">
        <v>3261</v>
      </c>
      <c r="D3571" s="3" t="s">
        <v>10</v>
      </c>
      <c r="E3571" s="2">
        <v>2846</v>
      </c>
      <c r="F3571" s="2">
        <v>-33.134300000000003</v>
      </c>
      <c r="G3571" s="2">
        <v>150.14760000000001</v>
      </c>
      <c r="H3571" s="3" t="s">
        <v>26477</v>
      </c>
    </row>
    <row r="3572" spans="1:8" x14ac:dyDescent="0.3">
      <c r="A3572" s="3" t="s">
        <v>8</v>
      </c>
      <c r="B3572" s="3" t="s">
        <v>9</v>
      </c>
      <c r="C3572" s="3" t="s">
        <v>3262</v>
      </c>
      <c r="D3572" s="3" t="s">
        <v>10</v>
      </c>
      <c r="E3572" s="2">
        <v>2846</v>
      </c>
      <c r="F3572" s="2">
        <v>-31.129300000000001</v>
      </c>
      <c r="G3572" s="2">
        <v>152.1327</v>
      </c>
      <c r="H3572" s="3" t="s">
        <v>26478</v>
      </c>
    </row>
    <row r="3573" spans="1:8" x14ac:dyDescent="0.3">
      <c r="A3573" s="3" t="s">
        <v>8</v>
      </c>
      <c r="B3573" s="3" t="s">
        <v>9</v>
      </c>
      <c r="C3573" s="3" t="s">
        <v>3263</v>
      </c>
      <c r="D3573" s="3" t="s">
        <v>10</v>
      </c>
      <c r="E3573" s="2">
        <v>2846</v>
      </c>
      <c r="F3573" s="2">
        <v>-33.078299999999999</v>
      </c>
      <c r="G3573" s="2">
        <v>149.93870000000001</v>
      </c>
      <c r="H3573" s="3" t="s">
        <v>26479</v>
      </c>
    </row>
    <row r="3574" spans="1:8" x14ac:dyDescent="0.3">
      <c r="A3574" s="3" t="s">
        <v>8</v>
      </c>
      <c r="B3574" s="3" t="s">
        <v>9</v>
      </c>
      <c r="C3574" s="3" t="s">
        <v>3264</v>
      </c>
      <c r="D3574" s="3" t="s">
        <v>10</v>
      </c>
      <c r="E3574" s="2">
        <v>2848</v>
      </c>
      <c r="F3574" s="2">
        <v>-32.971699999999998</v>
      </c>
      <c r="G3574" s="2">
        <v>149.95959999999999</v>
      </c>
      <c r="H3574" s="3" t="s">
        <v>26481</v>
      </c>
    </row>
    <row r="3575" spans="1:8" x14ac:dyDescent="0.3">
      <c r="A3575" s="3" t="s">
        <v>8</v>
      </c>
      <c r="B3575" s="3" t="s">
        <v>9</v>
      </c>
      <c r="C3575" s="3" t="s">
        <v>3265</v>
      </c>
      <c r="D3575" s="3" t="s">
        <v>10</v>
      </c>
      <c r="E3575" s="2">
        <v>2848</v>
      </c>
      <c r="F3575" s="2">
        <v>-32.881300000000003</v>
      </c>
      <c r="G3575" s="2">
        <v>149.96510000000001</v>
      </c>
      <c r="H3575" s="3" t="s">
        <v>26482</v>
      </c>
    </row>
    <row r="3576" spans="1:8" x14ac:dyDescent="0.3">
      <c r="A3576" s="3" t="s">
        <v>8</v>
      </c>
      <c r="B3576" s="3" t="s">
        <v>9</v>
      </c>
      <c r="C3576" s="3" t="s">
        <v>3266</v>
      </c>
      <c r="D3576" s="3" t="s">
        <v>10</v>
      </c>
      <c r="E3576" s="2">
        <v>2848</v>
      </c>
      <c r="F3576" s="2">
        <v>-32.906500000000001</v>
      </c>
      <c r="G3576" s="2">
        <v>149.95079999999999</v>
      </c>
      <c r="H3576" s="3" t="s">
        <v>26483</v>
      </c>
    </row>
    <row r="3577" spans="1:8" x14ac:dyDescent="0.3">
      <c r="A3577" s="3" t="s">
        <v>8</v>
      </c>
      <c r="B3577" s="3" t="s">
        <v>9</v>
      </c>
      <c r="C3577" s="3" t="s">
        <v>3267</v>
      </c>
      <c r="D3577" s="3" t="s">
        <v>10</v>
      </c>
      <c r="E3577" s="2">
        <v>2848</v>
      </c>
      <c r="F3577" s="2">
        <v>-32.857500000000002</v>
      </c>
      <c r="G3577" s="2">
        <v>149.96950000000001</v>
      </c>
      <c r="H3577" s="3" t="s">
        <v>26484</v>
      </c>
    </row>
    <row r="3578" spans="1:8" x14ac:dyDescent="0.3">
      <c r="A3578" s="3" t="s">
        <v>8</v>
      </c>
      <c r="B3578" s="3" t="s">
        <v>9</v>
      </c>
      <c r="C3578" s="3" t="s">
        <v>3268</v>
      </c>
      <c r="D3578" s="3" t="s">
        <v>10</v>
      </c>
      <c r="E3578" s="2">
        <v>2849</v>
      </c>
      <c r="F3578" s="2">
        <v>-32.9758</v>
      </c>
      <c r="G3578" s="2">
        <v>150.10419999999999</v>
      </c>
      <c r="H3578" s="3" t="s">
        <v>26485</v>
      </c>
    </row>
    <row r="3579" spans="1:8" x14ac:dyDescent="0.3">
      <c r="A3579" s="3" t="s">
        <v>8</v>
      </c>
      <c r="B3579" s="3" t="s">
        <v>9</v>
      </c>
      <c r="C3579" s="3" t="s">
        <v>3269</v>
      </c>
      <c r="D3579" s="3" t="s">
        <v>10</v>
      </c>
      <c r="E3579" s="2">
        <v>2849</v>
      </c>
      <c r="F3579" s="2">
        <v>-32.677</v>
      </c>
      <c r="G3579" s="2">
        <v>150.0128</v>
      </c>
      <c r="H3579" s="3" t="s">
        <v>26486</v>
      </c>
    </row>
    <row r="3580" spans="1:8" x14ac:dyDescent="0.3">
      <c r="A3580" s="3" t="s">
        <v>8</v>
      </c>
      <c r="B3580" s="3" t="s">
        <v>9</v>
      </c>
      <c r="C3580" s="3" t="s">
        <v>3270</v>
      </c>
      <c r="D3580" s="3" t="s">
        <v>10</v>
      </c>
      <c r="E3580" s="2">
        <v>2849</v>
      </c>
      <c r="F3580" s="2">
        <v>-32.502000000000002</v>
      </c>
      <c r="G3580" s="2">
        <v>150.08179999999999</v>
      </c>
      <c r="H3580" s="3" t="s">
        <v>26487</v>
      </c>
    </row>
    <row r="3581" spans="1:8" x14ac:dyDescent="0.3">
      <c r="A3581" s="3" t="s">
        <v>8</v>
      </c>
      <c r="B3581" s="3" t="s">
        <v>9</v>
      </c>
      <c r="C3581" s="3" t="s">
        <v>3271</v>
      </c>
      <c r="D3581" s="3" t="s">
        <v>10</v>
      </c>
      <c r="E3581" s="2">
        <v>2849</v>
      </c>
      <c r="F3581" s="2">
        <v>-32.417299999999997</v>
      </c>
      <c r="G3581" s="2">
        <v>150.11410000000001</v>
      </c>
      <c r="H3581" s="3" t="s">
        <v>26488</v>
      </c>
    </row>
    <row r="3582" spans="1:8" x14ac:dyDescent="0.3">
      <c r="A3582" s="3" t="s">
        <v>8</v>
      </c>
      <c r="B3582" s="3" t="s">
        <v>9</v>
      </c>
      <c r="C3582" s="3" t="s">
        <v>3272</v>
      </c>
      <c r="D3582" s="3" t="s">
        <v>10</v>
      </c>
      <c r="E3582" s="2">
        <v>2849</v>
      </c>
      <c r="F3582" s="2">
        <v>-32.708399999999997</v>
      </c>
      <c r="G3582" s="2">
        <v>149.9599</v>
      </c>
      <c r="H3582" s="3" t="s">
        <v>26489</v>
      </c>
    </row>
    <row r="3583" spans="1:8" x14ac:dyDescent="0.3">
      <c r="A3583" s="3" t="s">
        <v>8</v>
      </c>
      <c r="B3583" s="3" t="s">
        <v>9</v>
      </c>
      <c r="C3583" s="3" t="s">
        <v>3273</v>
      </c>
      <c r="D3583" s="3" t="s">
        <v>10</v>
      </c>
      <c r="E3583" s="2">
        <v>2849</v>
      </c>
      <c r="F3583" s="2">
        <v>-32.840400000000002</v>
      </c>
      <c r="G3583" s="2">
        <v>149.90639999999999</v>
      </c>
      <c r="H3583" s="3" t="s">
        <v>26490</v>
      </c>
    </row>
    <row r="3584" spans="1:8" x14ac:dyDescent="0.3">
      <c r="A3584" s="3" t="s">
        <v>8</v>
      </c>
      <c r="B3584" s="3" t="s">
        <v>9</v>
      </c>
      <c r="C3584" s="3" t="s">
        <v>3274</v>
      </c>
      <c r="D3584" s="3" t="s">
        <v>10</v>
      </c>
      <c r="E3584" s="2">
        <v>2849</v>
      </c>
      <c r="F3584" s="2">
        <v>-32.349600000000002</v>
      </c>
      <c r="G3584" s="2">
        <v>150.09039999999999</v>
      </c>
      <c r="H3584" s="3" t="s">
        <v>26491</v>
      </c>
    </row>
    <row r="3585" spans="1:8" x14ac:dyDescent="0.3">
      <c r="A3585" s="3" t="s">
        <v>8</v>
      </c>
      <c r="B3585" s="3" t="s">
        <v>9</v>
      </c>
      <c r="C3585" s="3" t="s">
        <v>3275</v>
      </c>
      <c r="D3585" s="3" t="s">
        <v>10</v>
      </c>
      <c r="E3585" s="2">
        <v>2849</v>
      </c>
      <c r="F3585" s="2">
        <v>-32.735900000000001</v>
      </c>
      <c r="G3585" s="2">
        <v>150.13849999999999</v>
      </c>
      <c r="H3585" s="3" t="s">
        <v>26492</v>
      </c>
    </row>
    <row r="3586" spans="1:8" x14ac:dyDescent="0.3">
      <c r="A3586" s="3" t="s">
        <v>8</v>
      </c>
      <c r="B3586" s="3" t="s">
        <v>9</v>
      </c>
      <c r="C3586" s="3" t="s">
        <v>3276</v>
      </c>
      <c r="D3586" s="3" t="s">
        <v>10</v>
      </c>
      <c r="E3586" s="2">
        <v>2849</v>
      </c>
      <c r="F3586" s="2">
        <v>-32.750599999999999</v>
      </c>
      <c r="G3586" s="2">
        <v>150.04689999999999</v>
      </c>
      <c r="H3586" s="3" t="s">
        <v>26493</v>
      </c>
    </row>
    <row r="3587" spans="1:8" x14ac:dyDescent="0.3">
      <c r="A3587" s="3" t="s">
        <v>8</v>
      </c>
      <c r="B3587" s="3" t="s">
        <v>9</v>
      </c>
      <c r="C3587" s="3" t="s">
        <v>3277</v>
      </c>
      <c r="D3587" s="3" t="s">
        <v>10</v>
      </c>
      <c r="E3587" s="2">
        <v>2849</v>
      </c>
      <c r="F3587" s="2">
        <v>-32.8245</v>
      </c>
      <c r="G3587" s="2">
        <v>150.03870000000001</v>
      </c>
      <c r="H3587" s="3" t="s">
        <v>26494</v>
      </c>
    </row>
    <row r="3588" spans="1:8" x14ac:dyDescent="0.3">
      <c r="A3588" s="3" t="s">
        <v>8</v>
      </c>
      <c r="B3588" s="3" t="s">
        <v>9</v>
      </c>
      <c r="C3588" s="3" t="s">
        <v>3278</v>
      </c>
      <c r="D3588" s="3" t="s">
        <v>10</v>
      </c>
      <c r="E3588" s="2">
        <v>2849</v>
      </c>
      <c r="F3588" s="2">
        <v>-32.751199999999997</v>
      </c>
      <c r="G3588" s="2">
        <v>149.86770000000001</v>
      </c>
      <c r="H3588" s="3" t="s">
        <v>26495</v>
      </c>
    </row>
    <row r="3589" spans="1:8" x14ac:dyDescent="0.3">
      <c r="A3589" s="3" t="s">
        <v>8</v>
      </c>
      <c r="B3589" s="3" t="s">
        <v>9</v>
      </c>
      <c r="C3589" s="3" t="s">
        <v>3279</v>
      </c>
      <c r="D3589" s="3" t="s">
        <v>10</v>
      </c>
      <c r="E3589" s="2">
        <v>2849</v>
      </c>
      <c r="F3589" s="2">
        <v>-32.904600000000002</v>
      </c>
      <c r="G3589" s="2">
        <v>150.1362</v>
      </c>
      <c r="H3589" s="3" t="s">
        <v>26496</v>
      </c>
    </row>
    <row r="3590" spans="1:8" x14ac:dyDescent="0.3">
      <c r="A3590" s="3" t="s">
        <v>8</v>
      </c>
      <c r="B3590" s="3" t="s">
        <v>9</v>
      </c>
      <c r="C3590" s="3" t="s">
        <v>3280</v>
      </c>
      <c r="D3590" s="3" t="s">
        <v>10</v>
      </c>
      <c r="E3590" s="2">
        <v>2849</v>
      </c>
      <c r="F3590" s="2">
        <v>-32.584099999999999</v>
      </c>
      <c r="G3590" s="2">
        <v>150.08850000000001</v>
      </c>
      <c r="H3590" s="3" t="s">
        <v>26497</v>
      </c>
    </row>
    <row r="3591" spans="1:8" x14ac:dyDescent="0.3">
      <c r="A3591" s="3" t="s">
        <v>8</v>
      </c>
      <c r="B3591" s="3" t="s">
        <v>9</v>
      </c>
      <c r="C3591" s="3" t="s">
        <v>3281</v>
      </c>
      <c r="D3591" s="3" t="s">
        <v>10</v>
      </c>
      <c r="E3591" s="2">
        <v>2849</v>
      </c>
      <c r="F3591" s="2">
        <v>-33.043900000000001</v>
      </c>
      <c r="G3591" s="2">
        <v>150.21619999999999</v>
      </c>
      <c r="H3591" s="3" t="s">
        <v>26498</v>
      </c>
    </row>
    <row r="3592" spans="1:8" x14ac:dyDescent="0.3">
      <c r="A3592" s="3" t="s">
        <v>8</v>
      </c>
      <c r="B3592" s="3" t="s">
        <v>9</v>
      </c>
      <c r="C3592" s="3" t="s">
        <v>3282</v>
      </c>
      <c r="D3592" s="3" t="s">
        <v>10</v>
      </c>
      <c r="E3592" s="2">
        <v>2849</v>
      </c>
      <c r="F3592" s="2">
        <v>-32.6205</v>
      </c>
      <c r="G3592" s="2">
        <v>150.06899999999999</v>
      </c>
      <c r="H3592" s="3" t="s">
        <v>26499</v>
      </c>
    </row>
    <row r="3593" spans="1:8" x14ac:dyDescent="0.3">
      <c r="A3593" s="3" t="s">
        <v>8</v>
      </c>
      <c r="B3593" s="3" t="s">
        <v>9</v>
      </c>
      <c r="C3593" s="3" t="s">
        <v>3283</v>
      </c>
      <c r="D3593" s="3" t="s">
        <v>10</v>
      </c>
      <c r="E3593" s="2">
        <v>2849</v>
      </c>
      <c r="F3593" s="2">
        <v>-32.871600000000001</v>
      </c>
      <c r="G3593" s="2">
        <v>150.2809</v>
      </c>
      <c r="H3593" s="3" t="s">
        <v>26500</v>
      </c>
    </row>
    <row r="3594" spans="1:8" x14ac:dyDescent="0.3">
      <c r="A3594" s="3" t="s">
        <v>8</v>
      </c>
      <c r="B3594" s="3" t="s">
        <v>9</v>
      </c>
      <c r="C3594" s="3" t="s">
        <v>3284</v>
      </c>
      <c r="D3594" s="3" t="s">
        <v>10</v>
      </c>
      <c r="E3594" s="2">
        <v>2849</v>
      </c>
      <c r="F3594" s="2">
        <v>-32.5351</v>
      </c>
      <c r="G3594" s="2">
        <v>150.11920000000001</v>
      </c>
      <c r="H3594" s="3" t="s">
        <v>26501</v>
      </c>
    </row>
    <row r="3595" spans="1:8" x14ac:dyDescent="0.3">
      <c r="A3595" s="3" t="s">
        <v>8</v>
      </c>
      <c r="B3595" s="3" t="s">
        <v>9</v>
      </c>
      <c r="C3595" s="3" t="s">
        <v>3285</v>
      </c>
      <c r="D3595" s="3" t="s">
        <v>10</v>
      </c>
      <c r="E3595" s="2">
        <v>2849</v>
      </c>
      <c r="F3595" s="2">
        <v>-32.938699999999997</v>
      </c>
      <c r="G3595" s="2">
        <v>150.04759999999999</v>
      </c>
      <c r="H3595" s="3" t="s">
        <v>26502</v>
      </c>
    </row>
    <row r="3596" spans="1:8" x14ac:dyDescent="0.3">
      <c r="A3596" s="3" t="s">
        <v>8</v>
      </c>
      <c r="B3596" s="3" t="s">
        <v>9</v>
      </c>
      <c r="C3596" s="3" t="s">
        <v>3286</v>
      </c>
      <c r="D3596" s="3" t="s">
        <v>10</v>
      </c>
      <c r="E3596" s="2">
        <v>2849</v>
      </c>
      <c r="F3596" s="2">
        <v>-32.403300000000002</v>
      </c>
      <c r="G3596" s="2">
        <v>150.2303</v>
      </c>
      <c r="H3596" s="3" t="s">
        <v>26503</v>
      </c>
    </row>
    <row r="3597" spans="1:8" x14ac:dyDescent="0.3">
      <c r="A3597" s="3" t="s">
        <v>8</v>
      </c>
      <c r="B3597" s="3" t="s">
        <v>9</v>
      </c>
      <c r="C3597" s="3" t="s">
        <v>3287</v>
      </c>
      <c r="D3597" s="3" t="s">
        <v>10</v>
      </c>
      <c r="E3597" s="2">
        <v>2849</v>
      </c>
      <c r="F3597" s="2">
        <v>-32.729300000000002</v>
      </c>
      <c r="G3597" s="2">
        <v>150.23410000000001</v>
      </c>
      <c r="H3597" s="3" t="s">
        <v>26504</v>
      </c>
    </row>
    <row r="3598" spans="1:8" x14ac:dyDescent="0.3">
      <c r="A3598" s="3" t="s">
        <v>8</v>
      </c>
      <c r="B3598" s="3" t="s">
        <v>9</v>
      </c>
      <c r="C3598" s="3" t="s">
        <v>3288</v>
      </c>
      <c r="D3598" s="3" t="s">
        <v>10</v>
      </c>
      <c r="E3598" s="2">
        <v>2849</v>
      </c>
      <c r="F3598" s="2">
        <v>-32.795999999999999</v>
      </c>
      <c r="G3598" s="2">
        <v>150.1677</v>
      </c>
      <c r="H3598" s="3" t="s">
        <v>26505</v>
      </c>
    </row>
    <row r="3599" spans="1:8" x14ac:dyDescent="0.3">
      <c r="A3599" s="3" t="s">
        <v>8</v>
      </c>
      <c r="B3599" s="3" t="s">
        <v>9</v>
      </c>
      <c r="C3599" s="3" t="s">
        <v>3289</v>
      </c>
      <c r="D3599" s="3" t="s">
        <v>10</v>
      </c>
      <c r="E3599" s="2">
        <v>2849</v>
      </c>
      <c r="F3599" s="2">
        <v>-32.7714</v>
      </c>
      <c r="G3599" s="2">
        <v>149.92590000000001</v>
      </c>
      <c r="H3599" s="3" t="s">
        <v>26506</v>
      </c>
    </row>
    <row r="3600" spans="1:8" x14ac:dyDescent="0.3">
      <c r="A3600" s="3" t="s">
        <v>8</v>
      </c>
      <c r="B3600" s="3" t="s">
        <v>9</v>
      </c>
      <c r="C3600" s="3" t="s">
        <v>3290</v>
      </c>
      <c r="D3600" s="3" t="s">
        <v>10</v>
      </c>
      <c r="E3600" s="2">
        <v>2849</v>
      </c>
      <c r="F3600" s="2">
        <v>-32.620800000000003</v>
      </c>
      <c r="G3600" s="2">
        <v>149.93270000000001</v>
      </c>
      <c r="H3600" s="3" t="s">
        <v>26507</v>
      </c>
    </row>
    <row r="3601" spans="1:8" x14ac:dyDescent="0.3">
      <c r="A3601" s="3" t="s">
        <v>8</v>
      </c>
      <c r="B3601" s="3" t="s">
        <v>9</v>
      </c>
      <c r="C3601" s="3" t="s">
        <v>3291</v>
      </c>
      <c r="D3601" s="3" t="s">
        <v>10</v>
      </c>
      <c r="E3601" s="2">
        <v>2849</v>
      </c>
      <c r="F3601" s="2">
        <v>-32.729399999999998</v>
      </c>
      <c r="G3601" s="2">
        <v>149.9931</v>
      </c>
      <c r="H3601" s="3" t="s">
        <v>26508</v>
      </c>
    </row>
    <row r="3602" spans="1:8" x14ac:dyDescent="0.3">
      <c r="A3602" s="3" t="s">
        <v>8</v>
      </c>
      <c r="B3602" s="3" t="s">
        <v>9</v>
      </c>
      <c r="C3602" s="3" t="s">
        <v>3292</v>
      </c>
      <c r="D3602" s="3" t="s">
        <v>10</v>
      </c>
      <c r="E3602" s="2">
        <v>2849</v>
      </c>
      <c r="F3602" s="2">
        <v>-32.799399999999999</v>
      </c>
      <c r="G3602" s="2">
        <v>149.97040000000001</v>
      </c>
      <c r="H3602" s="3" t="s">
        <v>26509</v>
      </c>
    </row>
    <row r="3603" spans="1:8" x14ac:dyDescent="0.3">
      <c r="A3603" s="3" t="s">
        <v>8</v>
      </c>
      <c r="B3603" s="3" t="s">
        <v>9</v>
      </c>
      <c r="C3603" s="3" t="s">
        <v>3293</v>
      </c>
      <c r="D3603" s="3" t="s">
        <v>10</v>
      </c>
      <c r="E3603" s="2">
        <v>2849</v>
      </c>
      <c r="F3603" s="2">
        <v>-32.474200000000003</v>
      </c>
      <c r="G3603" s="2">
        <v>150.1337</v>
      </c>
      <c r="H3603" s="3" t="s">
        <v>26510</v>
      </c>
    </row>
    <row r="3604" spans="1:8" x14ac:dyDescent="0.3">
      <c r="A3604" s="3" t="s">
        <v>8</v>
      </c>
      <c r="B3604" s="3" t="s">
        <v>9</v>
      </c>
      <c r="C3604" s="3" t="s">
        <v>3294</v>
      </c>
      <c r="D3604" s="3" t="s">
        <v>10</v>
      </c>
      <c r="E3604" s="2">
        <v>2849</v>
      </c>
      <c r="F3604" s="2">
        <v>-32.648800000000001</v>
      </c>
      <c r="G3604" s="2">
        <v>150.02359999999999</v>
      </c>
      <c r="H3604" s="3" t="s">
        <v>26511</v>
      </c>
    </row>
    <row r="3605" spans="1:8" x14ac:dyDescent="0.3">
      <c r="A3605" s="3" t="s">
        <v>8</v>
      </c>
      <c r="B3605" s="3" t="s">
        <v>9</v>
      </c>
      <c r="C3605" s="3" t="s">
        <v>3295</v>
      </c>
      <c r="D3605" s="3" t="s">
        <v>10</v>
      </c>
      <c r="E3605" s="2">
        <v>2849</v>
      </c>
      <c r="F3605" s="2">
        <v>-33.008099999999999</v>
      </c>
      <c r="G3605" s="2">
        <v>150.25020000000001</v>
      </c>
      <c r="H3605" s="3" t="s">
        <v>26512</v>
      </c>
    </row>
    <row r="3606" spans="1:8" x14ac:dyDescent="0.3">
      <c r="A3606" s="3" t="s">
        <v>8</v>
      </c>
      <c r="B3606" s="3" t="s">
        <v>9</v>
      </c>
      <c r="C3606" s="3" t="s">
        <v>3296</v>
      </c>
      <c r="D3606" s="3" t="s">
        <v>10</v>
      </c>
      <c r="E3606" s="2">
        <v>2849</v>
      </c>
      <c r="F3606" s="2">
        <v>-33.121099999999998</v>
      </c>
      <c r="G3606" s="2">
        <v>150.51249999999999</v>
      </c>
      <c r="H3606" s="3" t="s">
        <v>26513</v>
      </c>
    </row>
    <row r="3607" spans="1:8" x14ac:dyDescent="0.3">
      <c r="A3607" s="3" t="s">
        <v>8</v>
      </c>
      <c r="B3607" s="3" t="s">
        <v>9</v>
      </c>
      <c r="C3607" s="3" t="s">
        <v>3297</v>
      </c>
      <c r="D3607" s="3" t="s">
        <v>10</v>
      </c>
      <c r="E3607" s="2">
        <v>2852</v>
      </c>
      <c r="F3607" s="2">
        <v>-32.185099999999998</v>
      </c>
      <c r="G3607" s="2">
        <v>149.52979999999999</v>
      </c>
      <c r="H3607" s="3" t="s">
        <v>30293</v>
      </c>
    </row>
    <row r="3608" spans="1:8" x14ac:dyDescent="0.3">
      <c r="A3608" s="3" t="s">
        <v>8</v>
      </c>
      <c r="B3608" s="3" t="s">
        <v>9</v>
      </c>
      <c r="C3608" s="3" t="s">
        <v>3298</v>
      </c>
      <c r="D3608" s="3" t="s">
        <v>10</v>
      </c>
      <c r="E3608" s="2">
        <v>2852</v>
      </c>
      <c r="F3608" s="2">
        <v>-32.351399999999998</v>
      </c>
      <c r="G3608" s="2">
        <v>149.43799999999999</v>
      </c>
      <c r="H3608" s="3" t="s">
        <v>30294</v>
      </c>
    </row>
    <row r="3609" spans="1:8" x14ac:dyDescent="0.3">
      <c r="A3609" s="3" t="s">
        <v>8</v>
      </c>
      <c r="B3609" s="3" t="s">
        <v>9</v>
      </c>
      <c r="C3609" s="3" t="s">
        <v>3299</v>
      </c>
      <c r="D3609" s="3" t="s">
        <v>10</v>
      </c>
      <c r="E3609" s="2">
        <v>2852</v>
      </c>
      <c r="F3609" s="2">
        <v>-32.3932</v>
      </c>
      <c r="G3609" s="2">
        <v>149.40780000000001</v>
      </c>
      <c r="H3609" s="3" t="s">
        <v>30295</v>
      </c>
    </row>
    <row r="3610" spans="1:8" x14ac:dyDescent="0.3">
      <c r="A3610" s="3" t="s">
        <v>8</v>
      </c>
      <c r="B3610" s="3" t="s">
        <v>9</v>
      </c>
      <c r="C3610" s="3" t="s">
        <v>3300</v>
      </c>
      <c r="D3610" s="3" t="s">
        <v>10</v>
      </c>
      <c r="E3610" s="2">
        <v>2852</v>
      </c>
      <c r="F3610" s="2">
        <v>-32.129199999999997</v>
      </c>
      <c r="G3610" s="2">
        <v>149.66079999999999</v>
      </c>
      <c r="H3610" s="3" t="s">
        <v>30296</v>
      </c>
    </row>
    <row r="3611" spans="1:8" x14ac:dyDescent="0.3">
      <c r="A3611" s="3" t="s">
        <v>8</v>
      </c>
      <c r="B3611" s="3" t="s">
        <v>9</v>
      </c>
      <c r="C3611" s="3" t="s">
        <v>3301</v>
      </c>
      <c r="D3611" s="3" t="s">
        <v>10</v>
      </c>
      <c r="E3611" s="2">
        <v>2852</v>
      </c>
      <c r="F3611" s="2">
        <v>-32.303199999999997</v>
      </c>
      <c r="G3611" s="2">
        <v>149.6198</v>
      </c>
      <c r="H3611" s="3" t="s">
        <v>25654</v>
      </c>
    </row>
    <row r="3612" spans="1:8" x14ac:dyDescent="0.3">
      <c r="A3612" s="3" t="s">
        <v>8</v>
      </c>
      <c r="B3612" s="3" t="s">
        <v>9</v>
      </c>
      <c r="C3612" s="3" t="s">
        <v>3302</v>
      </c>
      <c r="D3612" s="3" t="s">
        <v>10</v>
      </c>
      <c r="E3612" s="2">
        <v>2852</v>
      </c>
      <c r="F3612" s="2">
        <v>-32.380699999999997</v>
      </c>
      <c r="G3612" s="2">
        <v>149.60589999999999</v>
      </c>
      <c r="H3612" s="3" t="s">
        <v>30297</v>
      </c>
    </row>
    <row r="3613" spans="1:8" x14ac:dyDescent="0.3">
      <c r="A3613" s="3" t="s">
        <v>8</v>
      </c>
      <c r="B3613" s="3" t="s">
        <v>9</v>
      </c>
      <c r="C3613" s="3" t="s">
        <v>3303</v>
      </c>
      <c r="D3613" s="3" t="s">
        <v>10</v>
      </c>
      <c r="E3613" s="2">
        <v>2852</v>
      </c>
      <c r="F3613" s="2">
        <v>-32.3461</v>
      </c>
      <c r="G3613" s="2">
        <v>149.2569</v>
      </c>
      <c r="H3613" s="3" t="s">
        <v>30298</v>
      </c>
    </row>
    <row r="3614" spans="1:8" x14ac:dyDescent="0.3">
      <c r="A3614" s="3" t="s">
        <v>8</v>
      </c>
      <c r="B3614" s="3" t="s">
        <v>9</v>
      </c>
      <c r="C3614" s="3" t="s">
        <v>3304</v>
      </c>
      <c r="D3614" s="3" t="s">
        <v>10</v>
      </c>
      <c r="E3614" s="2">
        <v>2852</v>
      </c>
      <c r="F3614" s="2">
        <v>-32.3626</v>
      </c>
      <c r="G3614" s="2">
        <v>149.5335</v>
      </c>
      <c r="H3614" s="3" t="s">
        <v>30299</v>
      </c>
    </row>
    <row r="3615" spans="1:8" x14ac:dyDescent="0.3">
      <c r="A3615" s="3" t="s">
        <v>8</v>
      </c>
      <c r="B3615" s="3" t="s">
        <v>9</v>
      </c>
      <c r="C3615" s="3" t="s">
        <v>3305</v>
      </c>
      <c r="D3615" s="3" t="s">
        <v>10</v>
      </c>
      <c r="E3615" s="2">
        <v>2852</v>
      </c>
      <c r="F3615" s="2">
        <v>-32.352499999999999</v>
      </c>
      <c r="G3615" s="2">
        <v>149.35409999999999</v>
      </c>
      <c r="H3615" s="3" t="s">
        <v>30300</v>
      </c>
    </row>
    <row r="3616" spans="1:8" x14ac:dyDescent="0.3">
      <c r="A3616" s="3" t="s">
        <v>8</v>
      </c>
      <c r="B3616" s="3" t="s">
        <v>9</v>
      </c>
      <c r="C3616" s="3" t="s">
        <v>3306</v>
      </c>
      <c r="D3616" s="3" t="s">
        <v>10</v>
      </c>
      <c r="E3616" s="2">
        <v>2852</v>
      </c>
      <c r="F3616" s="2">
        <v>-32.114800000000002</v>
      </c>
      <c r="G3616" s="2">
        <v>149.57499999999999</v>
      </c>
      <c r="H3616" s="3" t="s">
        <v>30301</v>
      </c>
    </row>
    <row r="3617" spans="1:8" x14ac:dyDescent="0.3">
      <c r="A3617" s="3" t="s">
        <v>8</v>
      </c>
      <c r="B3617" s="3" t="s">
        <v>9</v>
      </c>
      <c r="C3617" s="3" t="s">
        <v>3307</v>
      </c>
      <c r="D3617" s="3" t="s">
        <v>10</v>
      </c>
      <c r="E3617" s="2">
        <v>2852</v>
      </c>
      <c r="F3617" s="2">
        <v>-32.317500000000003</v>
      </c>
      <c r="G3617" s="2">
        <v>149.58510000000001</v>
      </c>
      <c r="H3617" s="3" t="s">
        <v>30302</v>
      </c>
    </row>
    <row r="3618" spans="1:8" x14ac:dyDescent="0.3">
      <c r="A3618" s="3" t="s">
        <v>8</v>
      </c>
      <c r="B3618" s="3" t="s">
        <v>9</v>
      </c>
      <c r="C3618" s="3" t="s">
        <v>3308</v>
      </c>
      <c r="D3618" s="3" t="s">
        <v>10</v>
      </c>
      <c r="E3618" s="2">
        <v>2852</v>
      </c>
      <c r="F3618" s="2">
        <v>-32.211500000000001</v>
      </c>
      <c r="G3618" s="2">
        <v>149.39709999999999</v>
      </c>
      <c r="H3618" s="3" t="s">
        <v>30303</v>
      </c>
    </row>
    <row r="3619" spans="1:8" x14ac:dyDescent="0.3">
      <c r="A3619" s="3" t="s">
        <v>8</v>
      </c>
      <c r="B3619" s="3" t="s">
        <v>9</v>
      </c>
      <c r="C3619" s="3" t="s">
        <v>3309</v>
      </c>
      <c r="D3619" s="3" t="s">
        <v>10</v>
      </c>
      <c r="E3619" s="2">
        <v>2864</v>
      </c>
      <c r="F3619" s="2">
        <v>-33.232700000000001</v>
      </c>
      <c r="G3619" s="2">
        <v>148.84119999999999</v>
      </c>
      <c r="H3619" s="3" t="s">
        <v>26514</v>
      </c>
    </row>
    <row r="3620" spans="1:8" x14ac:dyDescent="0.3">
      <c r="A3620" s="3" t="s">
        <v>8</v>
      </c>
      <c r="B3620" s="3" t="s">
        <v>9</v>
      </c>
      <c r="C3620" s="3" t="s">
        <v>3310</v>
      </c>
      <c r="D3620" s="3" t="s">
        <v>10</v>
      </c>
      <c r="E3620" s="2">
        <v>2864</v>
      </c>
      <c r="F3620" s="2">
        <v>-33.323999999999998</v>
      </c>
      <c r="G3620" s="2">
        <v>148.8057</v>
      </c>
      <c r="H3620" s="3" t="s">
        <v>26515</v>
      </c>
    </row>
    <row r="3621" spans="1:8" x14ac:dyDescent="0.3">
      <c r="A3621" s="3" t="s">
        <v>8</v>
      </c>
      <c r="B3621" s="3" t="s">
        <v>9</v>
      </c>
      <c r="C3621" s="3" t="s">
        <v>3311</v>
      </c>
      <c r="D3621" s="3" t="s">
        <v>10</v>
      </c>
      <c r="E3621" s="2">
        <v>2864</v>
      </c>
      <c r="F3621" s="2">
        <v>-33.286700000000003</v>
      </c>
      <c r="G3621" s="2">
        <v>148.7389</v>
      </c>
      <c r="H3621" s="3" t="s">
        <v>26516</v>
      </c>
    </row>
    <row r="3622" spans="1:8" x14ac:dyDescent="0.3">
      <c r="A3622" s="3" t="s">
        <v>8</v>
      </c>
      <c r="B3622" s="3" t="s">
        <v>9</v>
      </c>
      <c r="C3622" s="3" t="s">
        <v>3312</v>
      </c>
      <c r="D3622" s="3" t="s">
        <v>10</v>
      </c>
      <c r="E3622" s="2">
        <v>2864</v>
      </c>
      <c r="F3622" s="2">
        <v>-33.369999999999997</v>
      </c>
      <c r="G3622" s="2">
        <v>148.5453</v>
      </c>
      <c r="H3622" s="3" t="s">
        <v>26517</v>
      </c>
    </row>
    <row r="3623" spans="1:8" x14ac:dyDescent="0.3">
      <c r="A3623" s="3" t="s">
        <v>8</v>
      </c>
      <c r="B3623" s="3" t="s">
        <v>9</v>
      </c>
      <c r="C3623" s="3" t="s">
        <v>3313</v>
      </c>
      <c r="D3623" s="3" t="s">
        <v>10</v>
      </c>
      <c r="E3623" s="2">
        <v>2864</v>
      </c>
      <c r="F3623" s="2">
        <v>-33.351399999999998</v>
      </c>
      <c r="G3623" s="2">
        <v>148.6249</v>
      </c>
      <c r="H3623" s="3" t="s">
        <v>26518</v>
      </c>
    </row>
    <row r="3624" spans="1:8" x14ac:dyDescent="0.3">
      <c r="A3624" s="3" t="s">
        <v>8</v>
      </c>
      <c r="B3624" s="3" t="s">
        <v>9</v>
      </c>
      <c r="C3624" s="3" t="s">
        <v>3314</v>
      </c>
      <c r="D3624" s="3" t="s">
        <v>10</v>
      </c>
      <c r="E3624" s="2">
        <v>2865</v>
      </c>
      <c r="F3624" s="2">
        <v>-33.1004</v>
      </c>
      <c r="G3624" s="2">
        <v>148.5446</v>
      </c>
      <c r="H3624" s="3" t="s">
        <v>26519</v>
      </c>
    </row>
    <row r="3625" spans="1:8" x14ac:dyDescent="0.3">
      <c r="A3625" s="3" t="s">
        <v>8</v>
      </c>
      <c r="B3625" s="3" t="s">
        <v>9</v>
      </c>
      <c r="C3625" s="3" t="s">
        <v>3315</v>
      </c>
      <c r="D3625" s="3" t="s">
        <v>10</v>
      </c>
      <c r="E3625" s="2">
        <v>2865</v>
      </c>
      <c r="F3625" s="2">
        <v>-33.1768</v>
      </c>
      <c r="G3625" s="2">
        <v>148.7611</v>
      </c>
      <c r="H3625" s="3" t="s">
        <v>26520</v>
      </c>
    </row>
    <row r="3626" spans="1:8" x14ac:dyDescent="0.3">
      <c r="A3626" s="3" t="s">
        <v>8</v>
      </c>
      <c r="B3626" s="3" t="s">
        <v>9</v>
      </c>
      <c r="C3626" s="3" t="s">
        <v>3316</v>
      </c>
      <c r="D3626" s="3" t="s">
        <v>10</v>
      </c>
      <c r="E3626" s="2">
        <v>2865</v>
      </c>
      <c r="F3626" s="2">
        <v>-33.084499999999998</v>
      </c>
      <c r="G3626" s="2">
        <v>148.65190000000001</v>
      </c>
      <c r="H3626" s="3" t="s">
        <v>26521</v>
      </c>
    </row>
    <row r="3627" spans="1:8" x14ac:dyDescent="0.3">
      <c r="A3627" s="3" t="s">
        <v>8</v>
      </c>
      <c r="B3627" s="3" t="s">
        <v>9</v>
      </c>
      <c r="C3627" s="3" t="s">
        <v>3317</v>
      </c>
      <c r="D3627" s="3" t="s">
        <v>10</v>
      </c>
      <c r="E3627" s="2">
        <v>2865</v>
      </c>
      <c r="F3627" s="2">
        <v>-33.186599999999999</v>
      </c>
      <c r="G3627" s="2">
        <v>148.69630000000001</v>
      </c>
      <c r="H3627" s="3" t="s">
        <v>26522</v>
      </c>
    </row>
    <row r="3628" spans="1:8" x14ac:dyDescent="0.3">
      <c r="A3628" s="3" t="s">
        <v>8</v>
      </c>
      <c r="B3628" s="3" t="s">
        <v>9</v>
      </c>
      <c r="C3628" s="3" t="s">
        <v>3318</v>
      </c>
      <c r="D3628" s="3" t="s">
        <v>10</v>
      </c>
      <c r="E3628" s="2">
        <v>2866</v>
      </c>
      <c r="F3628" s="2">
        <v>-33.184100000000001</v>
      </c>
      <c r="G3628" s="2">
        <v>148.9289</v>
      </c>
      <c r="H3628" s="3" t="s">
        <v>30304</v>
      </c>
    </row>
    <row r="3629" spans="1:8" x14ac:dyDescent="0.3">
      <c r="A3629" s="3" t="s">
        <v>8</v>
      </c>
      <c r="B3629" s="3" t="s">
        <v>9</v>
      </c>
      <c r="C3629" s="3" t="s">
        <v>3319</v>
      </c>
      <c r="D3629" s="3" t="s">
        <v>10</v>
      </c>
      <c r="E3629" s="2">
        <v>2866</v>
      </c>
      <c r="F3629" s="2">
        <v>-33.000900000000001</v>
      </c>
      <c r="G3629" s="2">
        <v>148.98230000000001</v>
      </c>
      <c r="H3629" s="3" t="s">
        <v>30305</v>
      </c>
    </row>
    <row r="3630" spans="1:8" x14ac:dyDescent="0.3">
      <c r="A3630" s="3" t="s">
        <v>8</v>
      </c>
      <c r="B3630" s="3" t="s">
        <v>9</v>
      </c>
      <c r="C3630" s="3" t="s">
        <v>3320</v>
      </c>
      <c r="D3630" s="3" t="s">
        <v>10</v>
      </c>
      <c r="E3630" s="2">
        <v>2866</v>
      </c>
      <c r="F3630" s="2">
        <v>-33.069499999999998</v>
      </c>
      <c r="G3630" s="2">
        <v>148.90129999999999</v>
      </c>
      <c r="H3630" s="3" t="s">
        <v>30306</v>
      </c>
    </row>
    <row r="3631" spans="1:8" x14ac:dyDescent="0.3">
      <c r="A3631" s="3" t="s">
        <v>8</v>
      </c>
      <c r="B3631" s="3" t="s">
        <v>9</v>
      </c>
      <c r="C3631" s="3" t="s">
        <v>3321</v>
      </c>
      <c r="D3631" s="3" t="s">
        <v>10</v>
      </c>
      <c r="E3631" s="2">
        <v>2866</v>
      </c>
      <c r="F3631" s="2">
        <v>-32.8367</v>
      </c>
      <c r="G3631" s="2">
        <v>148.91159999999999</v>
      </c>
      <c r="H3631" s="3" t="s">
        <v>30307</v>
      </c>
    </row>
    <row r="3632" spans="1:8" x14ac:dyDescent="0.3">
      <c r="A3632" s="3" t="s">
        <v>8</v>
      </c>
      <c r="B3632" s="3" t="s">
        <v>9</v>
      </c>
      <c r="C3632" s="3" t="s">
        <v>3322</v>
      </c>
      <c r="D3632" s="3" t="s">
        <v>10</v>
      </c>
      <c r="E3632" s="2">
        <v>2866</v>
      </c>
      <c r="F3632" s="2">
        <v>-32.939</v>
      </c>
      <c r="G3632" s="2">
        <v>149.06720000000001</v>
      </c>
      <c r="H3632" s="3" t="s">
        <v>30308</v>
      </c>
    </row>
    <row r="3633" spans="1:8" x14ac:dyDescent="0.3">
      <c r="A3633" s="3" t="s">
        <v>8</v>
      </c>
      <c r="B3633" s="3" t="s">
        <v>9</v>
      </c>
      <c r="C3633" s="3" t="s">
        <v>3323</v>
      </c>
      <c r="D3633" s="3" t="s">
        <v>10</v>
      </c>
      <c r="E3633" s="2">
        <v>2866</v>
      </c>
      <c r="F3633" s="2">
        <v>-33.114400000000003</v>
      </c>
      <c r="G3633" s="2">
        <v>148.75630000000001</v>
      </c>
      <c r="H3633" s="3" t="s">
        <v>30309</v>
      </c>
    </row>
    <row r="3634" spans="1:8" x14ac:dyDescent="0.3">
      <c r="A3634" s="3" t="s">
        <v>8</v>
      </c>
      <c r="B3634" s="3" t="s">
        <v>9</v>
      </c>
      <c r="C3634" s="3" t="s">
        <v>3324</v>
      </c>
      <c r="D3634" s="3" t="s">
        <v>10</v>
      </c>
      <c r="E3634" s="2">
        <v>2866</v>
      </c>
      <c r="F3634" s="2">
        <v>-32.970399999999998</v>
      </c>
      <c r="G3634" s="2">
        <v>148.8817</v>
      </c>
      <c r="H3634" s="3" t="s">
        <v>30310</v>
      </c>
    </row>
    <row r="3635" spans="1:8" x14ac:dyDescent="0.3">
      <c r="A3635" s="3" t="s">
        <v>8</v>
      </c>
      <c r="B3635" s="3" t="s">
        <v>9</v>
      </c>
      <c r="C3635" s="3" t="s">
        <v>3325</v>
      </c>
      <c r="D3635" s="3" t="s">
        <v>10</v>
      </c>
      <c r="E3635" s="2">
        <v>2866</v>
      </c>
      <c r="F3635" s="2">
        <v>-33.091999999999999</v>
      </c>
      <c r="G3635" s="2">
        <v>148.86879999999999</v>
      </c>
      <c r="H3635" s="3" t="s">
        <v>30311</v>
      </c>
    </row>
    <row r="3636" spans="1:8" x14ac:dyDescent="0.3">
      <c r="A3636" s="3" t="s">
        <v>8</v>
      </c>
      <c r="B3636" s="3" t="s">
        <v>9</v>
      </c>
      <c r="C3636" s="3" t="s">
        <v>3326</v>
      </c>
      <c r="D3636" s="3" t="s">
        <v>10</v>
      </c>
      <c r="E3636" s="2">
        <v>2867</v>
      </c>
      <c r="F3636" s="2">
        <v>-32.865400000000001</v>
      </c>
      <c r="G3636" s="2">
        <v>148.5001</v>
      </c>
      <c r="H3636" s="3" t="s">
        <v>30823</v>
      </c>
    </row>
    <row r="3637" spans="1:8" x14ac:dyDescent="0.3">
      <c r="A3637" s="3" t="s">
        <v>8</v>
      </c>
      <c r="B3637" s="3" t="s">
        <v>9</v>
      </c>
      <c r="C3637" s="3" t="s">
        <v>3327</v>
      </c>
      <c r="D3637" s="3" t="s">
        <v>10</v>
      </c>
      <c r="E3637" s="2">
        <v>2867</v>
      </c>
      <c r="F3637" s="2">
        <v>-32.927799999999998</v>
      </c>
      <c r="G3637" s="2">
        <v>148.75450000000001</v>
      </c>
      <c r="H3637" s="3" t="s">
        <v>30459</v>
      </c>
    </row>
    <row r="3638" spans="1:8" x14ac:dyDescent="0.3">
      <c r="A3638" s="3" t="s">
        <v>8</v>
      </c>
      <c r="B3638" s="3" t="s">
        <v>9</v>
      </c>
      <c r="C3638" s="3" t="s">
        <v>3328</v>
      </c>
      <c r="D3638" s="3" t="s">
        <v>10</v>
      </c>
      <c r="E3638" s="2">
        <v>2867</v>
      </c>
      <c r="F3638" s="2">
        <v>-33.918700000000001</v>
      </c>
      <c r="G3638" s="2">
        <v>151.23699999999999</v>
      </c>
      <c r="H3638" s="3" t="s">
        <v>30824</v>
      </c>
    </row>
    <row r="3639" spans="1:8" x14ac:dyDescent="0.3">
      <c r="A3639" s="3" t="s">
        <v>8</v>
      </c>
      <c r="B3639" s="3" t="s">
        <v>9</v>
      </c>
      <c r="C3639" s="3" t="s">
        <v>3329</v>
      </c>
      <c r="D3639" s="3" t="s">
        <v>10</v>
      </c>
      <c r="E3639" s="2">
        <v>2867</v>
      </c>
      <c r="F3639" s="2">
        <v>-32.786900000000003</v>
      </c>
      <c r="G3639" s="2">
        <v>148.73589999999999</v>
      </c>
      <c r="H3639" s="3" t="s">
        <v>30825</v>
      </c>
    </row>
    <row r="3640" spans="1:8" x14ac:dyDescent="0.3">
      <c r="A3640" s="3" t="s">
        <v>8</v>
      </c>
      <c r="B3640" s="3" t="s">
        <v>9</v>
      </c>
      <c r="C3640" s="3" t="s">
        <v>3330</v>
      </c>
      <c r="D3640" s="3" t="s">
        <v>10</v>
      </c>
      <c r="E3640" s="2">
        <v>2867</v>
      </c>
      <c r="F3640" s="2">
        <v>-32.85</v>
      </c>
      <c r="G3640" s="2">
        <v>148.71789999999999</v>
      </c>
      <c r="H3640" s="3" t="s">
        <v>30826</v>
      </c>
    </row>
    <row r="3641" spans="1:8" x14ac:dyDescent="0.3">
      <c r="A3641" s="3" t="s">
        <v>8</v>
      </c>
      <c r="B3641" s="3" t="s">
        <v>9</v>
      </c>
      <c r="C3641" s="3" t="s">
        <v>3331</v>
      </c>
      <c r="D3641" s="3" t="s">
        <v>10</v>
      </c>
      <c r="E3641" s="2">
        <v>2868</v>
      </c>
      <c r="F3641" s="2">
        <v>-32.752400000000002</v>
      </c>
      <c r="G3641" s="2">
        <v>148.7535</v>
      </c>
      <c r="H3641" s="3" t="s">
        <v>30827</v>
      </c>
    </row>
    <row r="3642" spans="1:8" x14ac:dyDescent="0.3">
      <c r="A3642" s="3" t="s">
        <v>8</v>
      </c>
      <c r="B3642" s="3" t="s">
        <v>9</v>
      </c>
      <c r="C3642" s="3" t="s">
        <v>3332</v>
      </c>
      <c r="D3642" s="3" t="s">
        <v>10</v>
      </c>
      <c r="E3642" s="2">
        <v>2868</v>
      </c>
      <c r="F3642" s="2">
        <v>-32.736499999999999</v>
      </c>
      <c r="G3642" s="2">
        <v>148.6551</v>
      </c>
      <c r="H3642" s="3" t="s">
        <v>30828</v>
      </c>
    </row>
    <row r="3643" spans="1:8" x14ac:dyDescent="0.3">
      <c r="A3643" s="3" t="s">
        <v>8</v>
      </c>
      <c r="B3643" s="3" t="s">
        <v>9</v>
      </c>
      <c r="C3643" s="3" t="s">
        <v>3333</v>
      </c>
      <c r="D3643" s="3" t="s">
        <v>10</v>
      </c>
      <c r="E3643" s="2">
        <v>2868</v>
      </c>
      <c r="F3643" s="2">
        <v>-32.7059</v>
      </c>
      <c r="G3643" s="2">
        <v>148.55250000000001</v>
      </c>
      <c r="H3643" s="3" t="s">
        <v>30829</v>
      </c>
    </row>
    <row r="3644" spans="1:8" x14ac:dyDescent="0.3">
      <c r="A3644" s="3" t="s">
        <v>8</v>
      </c>
      <c r="B3644" s="3" t="s">
        <v>9</v>
      </c>
      <c r="C3644" s="3" t="s">
        <v>3334</v>
      </c>
      <c r="D3644" s="3" t="s">
        <v>10</v>
      </c>
      <c r="E3644" s="2">
        <v>2868</v>
      </c>
      <c r="F3644" s="2">
        <v>-32.751800000000003</v>
      </c>
      <c r="G3644" s="2">
        <v>148.649</v>
      </c>
      <c r="H3644" s="3" t="s">
        <v>30490</v>
      </c>
    </row>
    <row r="3645" spans="1:8" x14ac:dyDescent="0.3">
      <c r="A3645" s="3" t="s">
        <v>8</v>
      </c>
      <c r="B3645" s="3" t="s">
        <v>9</v>
      </c>
      <c r="C3645" s="3" t="s">
        <v>3335</v>
      </c>
      <c r="D3645" s="3" t="s">
        <v>10</v>
      </c>
      <c r="E3645" s="2">
        <v>2869</v>
      </c>
      <c r="F3645" s="2">
        <v>-32.725299999999997</v>
      </c>
      <c r="G3645" s="2">
        <v>148.18520000000001</v>
      </c>
      <c r="H3645" s="3" t="s">
        <v>26523</v>
      </c>
    </row>
    <row r="3646" spans="1:8" x14ac:dyDescent="0.3">
      <c r="A3646" s="3" t="s">
        <v>8</v>
      </c>
      <c r="B3646" s="3" t="s">
        <v>9</v>
      </c>
      <c r="C3646" s="3" t="s">
        <v>3336</v>
      </c>
      <c r="D3646" s="3" t="s">
        <v>10</v>
      </c>
      <c r="E3646" s="2">
        <v>2869</v>
      </c>
      <c r="F3646" s="2">
        <v>-32.556899999999999</v>
      </c>
      <c r="G3646" s="2">
        <v>148.21799999999999</v>
      </c>
      <c r="H3646" s="3" t="s">
        <v>26524</v>
      </c>
    </row>
    <row r="3647" spans="1:8" x14ac:dyDescent="0.3">
      <c r="A3647" s="3" t="s">
        <v>8</v>
      </c>
      <c r="B3647" s="3" t="s">
        <v>9</v>
      </c>
      <c r="C3647" s="3" t="s">
        <v>3337</v>
      </c>
      <c r="D3647" s="3" t="s">
        <v>10</v>
      </c>
      <c r="E3647" s="2">
        <v>2869</v>
      </c>
      <c r="F3647" s="2">
        <v>-32.791400000000003</v>
      </c>
      <c r="G3647" s="2">
        <v>148.21960000000001</v>
      </c>
      <c r="H3647" s="3" t="s">
        <v>26525</v>
      </c>
    </row>
    <row r="3648" spans="1:8" x14ac:dyDescent="0.3">
      <c r="A3648" s="3" t="s">
        <v>8</v>
      </c>
      <c r="B3648" s="3" t="s">
        <v>9</v>
      </c>
      <c r="C3648" s="3" t="s">
        <v>3338</v>
      </c>
      <c r="D3648" s="3" t="s">
        <v>10</v>
      </c>
      <c r="E3648" s="2">
        <v>2870</v>
      </c>
      <c r="F3648" s="2">
        <v>-32.933100000000003</v>
      </c>
      <c r="G3648" s="2">
        <v>148.2577</v>
      </c>
      <c r="H3648" s="3" t="s">
        <v>26660</v>
      </c>
    </row>
    <row r="3649" spans="1:8" x14ac:dyDescent="0.3">
      <c r="A3649" s="3" t="s">
        <v>8</v>
      </c>
      <c r="B3649" s="3" t="s">
        <v>9</v>
      </c>
      <c r="C3649" s="3" t="s">
        <v>3339</v>
      </c>
      <c r="D3649" s="3" t="s">
        <v>10</v>
      </c>
      <c r="E3649" s="2">
        <v>2870</v>
      </c>
      <c r="F3649" s="2">
        <v>-33.004199999999997</v>
      </c>
      <c r="G3649" s="2">
        <v>148.30940000000001</v>
      </c>
      <c r="H3649" s="3" t="s">
        <v>26661</v>
      </c>
    </row>
    <row r="3650" spans="1:8" x14ac:dyDescent="0.3">
      <c r="A3650" s="3" t="s">
        <v>8</v>
      </c>
      <c r="B3650" s="3" t="s">
        <v>9</v>
      </c>
      <c r="C3650" s="3" t="s">
        <v>3340</v>
      </c>
      <c r="D3650" s="3" t="s">
        <v>10</v>
      </c>
      <c r="E3650" s="2">
        <v>2870</v>
      </c>
      <c r="F3650" s="2">
        <v>-33.127299999999998</v>
      </c>
      <c r="G3650" s="2">
        <v>148.2766</v>
      </c>
      <c r="H3650" s="3" t="s">
        <v>26662</v>
      </c>
    </row>
    <row r="3651" spans="1:8" x14ac:dyDescent="0.3">
      <c r="A3651" s="3" t="s">
        <v>8</v>
      </c>
      <c r="B3651" s="3" t="s">
        <v>9</v>
      </c>
      <c r="C3651" s="3" t="s">
        <v>3341</v>
      </c>
      <c r="D3651" s="3" t="s">
        <v>10</v>
      </c>
      <c r="E3651" s="2">
        <v>2870</v>
      </c>
      <c r="F3651" s="2">
        <v>-33.137</v>
      </c>
      <c r="G3651" s="2">
        <v>148.0975</v>
      </c>
      <c r="H3651" s="3" t="s">
        <v>26663</v>
      </c>
    </row>
    <row r="3652" spans="1:8" x14ac:dyDescent="0.3">
      <c r="A3652" s="3" t="s">
        <v>8</v>
      </c>
      <c r="B3652" s="3" t="s">
        <v>9</v>
      </c>
      <c r="C3652" s="3" t="s">
        <v>3342</v>
      </c>
      <c r="D3652" s="3" t="s">
        <v>10</v>
      </c>
      <c r="E3652" s="2">
        <v>2870</v>
      </c>
      <c r="F3652" s="2">
        <v>-33.187199999999997</v>
      </c>
      <c r="G3652" s="2">
        <v>148.4941</v>
      </c>
      <c r="H3652" s="3" t="s">
        <v>26664</v>
      </c>
    </row>
    <row r="3653" spans="1:8" x14ac:dyDescent="0.3">
      <c r="A3653" s="3" t="s">
        <v>8</v>
      </c>
      <c r="B3653" s="3" t="s">
        <v>9</v>
      </c>
      <c r="C3653" s="3" t="s">
        <v>3343</v>
      </c>
      <c r="D3653" s="3" t="s">
        <v>10</v>
      </c>
      <c r="E3653" s="2">
        <v>2870</v>
      </c>
      <c r="F3653" s="2">
        <v>-33.224899999999998</v>
      </c>
      <c r="G3653" s="2">
        <v>148.32499999999999</v>
      </c>
      <c r="H3653" s="3" t="s">
        <v>26665</v>
      </c>
    </row>
    <row r="3654" spans="1:8" x14ac:dyDescent="0.3">
      <c r="A3654" s="3" t="s">
        <v>8</v>
      </c>
      <c r="B3654" s="3" t="s">
        <v>9</v>
      </c>
      <c r="C3654" s="3" t="s">
        <v>3344</v>
      </c>
      <c r="D3654" s="3" t="s">
        <v>10</v>
      </c>
      <c r="E3654" s="2">
        <v>2870</v>
      </c>
      <c r="F3654" s="2">
        <v>-33.004600000000003</v>
      </c>
      <c r="G3654" s="2">
        <v>148.00919999999999</v>
      </c>
      <c r="H3654" s="3" t="s">
        <v>26666</v>
      </c>
    </row>
    <row r="3655" spans="1:8" x14ac:dyDescent="0.3">
      <c r="A3655" s="3" t="s">
        <v>8</v>
      </c>
      <c r="B3655" s="3" t="s">
        <v>9</v>
      </c>
      <c r="C3655" s="3" t="s">
        <v>3345</v>
      </c>
      <c r="D3655" s="3" t="s">
        <v>10</v>
      </c>
      <c r="E3655" s="2">
        <v>2870</v>
      </c>
      <c r="F3655" s="2">
        <v>-33.321100000000001</v>
      </c>
      <c r="G3655" s="2">
        <v>148.06309999999999</v>
      </c>
      <c r="H3655" s="3" t="s">
        <v>26667</v>
      </c>
    </row>
    <row r="3656" spans="1:8" x14ac:dyDescent="0.3">
      <c r="A3656" s="3" t="s">
        <v>8</v>
      </c>
      <c r="B3656" s="3" t="s">
        <v>9</v>
      </c>
      <c r="C3656" s="3" t="s">
        <v>3346</v>
      </c>
      <c r="D3656" s="3" t="s">
        <v>10</v>
      </c>
      <c r="E3656" s="2">
        <v>2870</v>
      </c>
      <c r="F3656" s="2">
        <v>-33.036200000000001</v>
      </c>
      <c r="G3656" s="2">
        <v>148.24100000000001</v>
      </c>
      <c r="H3656" s="3" t="s">
        <v>26668</v>
      </c>
    </row>
    <row r="3657" spans="1:8" x14ac:dyDescent="0.3">
      <c r="A3657" s="3" t="s">
        <v>8</v>
      </c>
      <c r="B3657" s="3" t="s">
        <v>9</v>
      </c>
      <c r="C3657" s="3" t="s">
        <v>3347</v>
      </c>
      <c r="D3657" s="3" t="s">
        <v>10</v>
      </c>
      <c r="E3657" s="2">
        <v>2870</v>
      </c>
      <c r="F3657" s="2">
        <v>-32.998699999999999</v>
      </c>
      <c r="G3657" s="2">
        <v>148.161</v>
      </c>
      <c r="H3657" s="3" t="s">
        <v>26669</v>
      </c>
    </row>
    <row r="3658" spans="1:8" x14ac:dyDescent="0.3">
      <c r="A3658" s="3" t="s">
        <v>8</v>
      </c>
      <c r="B3658" s="3" t="s">
        <v>9</v>
      </c>
      <c r="C3658" s="3" t="s">
        <v>3348</v>
      </c>
      <c r="D3658" s="3" t="s">
        <v>10</v>
      </c>
      <c r="E3658" s="2">
        <v>2870</v>
      </c>
      <c r="F3658" s="2">
        <v>-32.886000000000003</v>
      </c>
      <c r="G3658" s="2">
        <v>148.27279999999999</v>
      </c>
      <c r="H3658" s="3" t="s">
        <v>26670</v>
      </c>
    </row>
    <row r="3659" spans="1:8" x14ac:dyDescent="0.3">
      <c r="A3659" s="3" t="s">
        <v>8</v>
      </c>
      <c r="B3659" s="3" t="s">
        <v>9</v>
      </c>
      <c r="C3659" s="3" t="s">
        <v>3349</v>
      </c>
      <c r="D3659" s="3" t="s">
        <v>10</v>
      </c>
      <c r="E3659" s="2">
        <v>2870</v>
      </c>
      <c r="F3659" s="2">
        <v>-33.224299999999999</v>
      </c>
      <c r="G3659" s="2">
        <v>148.4016</v>
      </c>
      <c r="H3659" s="3" t="s">
        <v>26671</v>
      </c>
    </row>
    <row r="3660" spans="1:8" x14ac:dyDescent="0.3">
      <c r="A3660" s="3" t="s">
        <v>8</v>
      </c>
      <c r="B3660" s="3" t="s">
        <v>9</v>
      </c>
      <c r="C3660" s="3" t="s">
        <v>3350</v>
      </c>
      <c r="D3660" s="3" t="s">
        <v>10</v>
      </c>
      <c r="E3660" s="2">
        <v>2870</v>
      </c>
      <c r="F3660" s="2">
        <v>-32.8583</v>
      </c>
      <c r="G3660" s="2">
        <v>148.19820000000001</v>
      </c>
      <c r="H3660" s="3" t="s">
        <v>26672</v>
      </c>
    </row>
    <row r="3661" spans="1:8" x14ac:dyDescent="0.3">
      <c r="A3661" s="3" t="s">
        <v>8</v>
      </c>
      <c r="B3661" s="3" t="s">
        <v>9</v>
      </c>
      <c r="C3661" s="3" t="s">
        <v>3351</v>
      </c>
      <c r="D3661" s="3" t="s">
        <v>10</v>
      </c>
      <c r="E3661" s="2">
        <v>2870</v>
      </c>
      <c r="F3661" s="2">
        <v>-33.192</v>
      </c>
      <c r="G3661" s="2">
        <v>148.22460000000001</v>
      </c>
      <c r="H3661" s="3" t="s">
        <v>26673</v>
      </c>
    </row>
    <row r="3662" spans="1:8" x14ac:dyDescent="0.3">
      <c r="A3662" s="3" t="s">
        <v>8</v>
      </c>
      <c r="B3662" s="3" t="s">
        <v>9</v>
      </c>
      <c r="C3662" s="3" t="s">
        <v>3352</v>
      </c>
      <c r="D3662" s="3" t="s">
        <v>10</v>
      </c>
      <c r="E3662" s="2">
        <v>2870</v>
      </c>
      <c r="F3662" s="2">
        <v>-33.064100000000003</v>
      </c>
      <c r="G3662" s="2">
        <v>148.1165</v>
      </c>
      <c r="H3662" s="3" t="s">
        <v>26674</v>
      </c>
    </row>
    <row r="3663" spans="1:8" x14ac:dyDescent="0.3">
      <c r="A3663" s="3" t="s">
        <v>8</v>
      </c>
      <c r="B3663" s="3" t="s">
        <v>9</v>
      </c>
      <c r="C3663" s="3" t="s">
        <v>3353</v>
      </c>
      <c r="D3663" s="3" t="s">
        <v>10</v>
      </c>
      <c r="E3663" s="2">
        <v>2870</v>
      </c>
      <c r="F3663" s="2">
        <v>-33.138300000000001</v>
      </c>
      <c r="G3663" s="2">
        <v>148.17420000000001</v>
      </c>
      <c r="H3663" s="3" t="s">
        <v>26675</v>
      </c>
    </row>
    <row r="3664" spans="1:8" x14ac:dyDescent="0.3">
      <c r="A3664" s="3" t="s">
        <v>8</v>
      </c>
      <c r="B3664" s="3" t="s">
        <v>9</v>
      </c>
      <c r="C3664" s="3" t="s">
        <v>3354</v>
      </c>
      <c r="D3664" s="3" t="s">
        <v>10</v>
      </c>
      <c r="E3664" s="2">
        <v>2870</v>
      </c>
      <c r="F3664" s="2">
        <v>-33.177500000000002</v>
      </c>
      <c r="G3664" s="2">
        <v>148.16139999999999</v>
      </c>
      <c r="H3664" s="3" t="s">
        <v>26676</v>
      </c>
    </row>
    <row r="3665" spans="1:8" x14ac:dyDescent="0.3">
      <c r="A3665" s="3" t="s">
        <v>8</v>
      </c>
      <c r="B3665" s="3" t="s">
        <v>9</v>
      </c>
      <c r="C3665" s="3" t="s">
        <v>3355</v>
      </c>
      <c r="D3665" s="3" t="s">
        <v>10</v>
      </c>
      <c r="E3665" s="2">
        <v>2870</v>
      </c>
      <c r="F3665" s="2">
        <v>-33.231900000000003</v>
      </c>
      <c r="G3665" s="2">
        <v>148.1172</v>
      </c>
      <c r="H3665" s="3" t="s">
        <v>26677</v>
      </c>
    </row>
    <row r="3666" spans="1:8" x14ac:dyDescent="0.3">
      <c r="A3666" s="3" t="s">
        <v>8</v>
      </c>
      <c r="B3666" s="3" t="s">
        <v>9</v>
      </c>
      <c r="C3666" s="3" t="s">
        <v>3356</v>
      </c>
      <c r="D3666" s="3" t="s">
        <v>10</v>
      </c>
      <c r="E3666" s="2">
        <v>2871</v>
      </c>
      <c r="F3666" s="2">
        <v>-33.501300000000001</v>
      </c>
      <c r="G3666" s="2">
        <v>148.3058</v>
      </c>
      <c r="H3666" s="3" t="s">
        <v>30312</v>
      </c>
    </row>
    <row r="3667" spans="1:8" x14ac:dyDescent="0.3">
      <c r="A3667" s="3" t="s">
        <v>8</v>
      </c>
      <c r="B3667" s="3" t="s">
        <v>9</v>
      </c>
      <c r="C3667" s="3" t="s">
        <v>3357</v>
      </c>
      <c r="D3667" s="3" t="s">
        <v>10</v>
      </c>
      <c r="E3667" s="2">
        <v>2871</v>
      </c>
      <c r="F3667" s="2">
        <v>-33.360900000000001</v>
      </c>
      <c r="G3667" s="2">
        <v>147.6962</v>
      </c>
      <c r="H3667" s="3" t="s">
        <v>30313</v>
      </c>
    </row>
    <row r="3668" spans="1:8" x14ac:dyDescent="0.3">
      <c r="A3668" s="3" t="s">
        <v>8</v>
      </c>
      <c r="B3668" s="3" t="s">
        <v>9</v>
      </c>
      <c r="C3668" s="3" t="s">
        <v>3358</v>
      </c>
      <c r="D3668" s="3" t="s">
        <v>10</v>
      </c>
      <c r="E3668" s="2">
        <v>2871</v>
      </c>
      <c r="F3668" s="2">
        <v>-33.469499999999996</v>
      </c>
      <c r="G3668" s="2">
        <v>147.8766</v>
      </c>
      <c r="H3668" s="3" t="s">
        <v>30314</v>
      </c>
    </row>
    <row r="3669" spans="1:8" x14ac:dyDescent="0.3">
      <c r="A3669" s="3" t="s">
        <v>8</v>
      </c>
      <c r="B3669" s="3" t="s">
        <v>9</v>
      </c>
      <c r="C3669" s="3" t="s">
        <v>3359</v>
      </c>
      <c r="D3669" s="3" t="s">
        <v>10</v>
      </c>
      <c r="E3669" s="2">
        <v>2871</v>
      </c>
      <c r="F3669" s="2">
        <v>-33.334699999999998</v>
      </c>
      <c r="G3669" s="2">
        <v>147.99</v>
      </c>
      <c r="H3669" s="3" t="s">
        <v>30315</v>
      </c>
    </row>
    <row r="3670" spans="1:8" x14ac:dyDescent="0.3">
      <c r="A3670" s="3" t="s">
        <v>8</v>
      </c>
      <c r="B3670" s="3" t="s">
        <v>9</v>
      </c>
      <c r="C3670" s="3" t="s">
        <v>3360</v>
      </c>
      <c r="D3670" s="3" t="s">
        <v>10</v>
      </c>
      <c r="E3670" s="2">
        <v>2871</v>
      </c>
      <c r="F3670" s="2">
        <v>-33.364400000000003</v>
      </c>
      <c r="G3670" s="2">
        <v>147.84110000000001</v>
      </c>
      <c r="H3670" s="3" t="s">
        <v>30316</v>
      </c>
    </row>
    <row r="3671" spans="1:8" x14ac:dyDescent="0.3">
      <c r="A3671" s="3" t="s">
        <v>8</v>
      </c>
      <c r="B3671" s="3" t="s">
        <v>9</v>
      </c>
      <c r="C3671" s="3" t="s">
        <v>3361</v>
      </c>
      <c r="D3671" s="3" t="s">
        <v>10</v>
      </c>
      <c r="E3671" s="2">
        <v>2871</v>
      </c>
      <c r="F3671" s="2">
        <v>-33.432899999999997</v>
      </c>
      <c r="G3671" s="2">
        <v>147.54769999999999</v>
      </c>
      <c r="H3671" s="3" t="s">
        <v>30317</v>
      </c>
    </row>
    <row r="3672" spans="1:8" x14ac:dyDescent="0.3">
      <c r="A3672" s="3" t="s">
        <v>8</v>
      </c>
      <c r="B3672" s="3" t="s">
        <v>9</v>
      </c>
      <c r="C3672" s="3" t="s">
        <v>3362</v>
      </c>
      <c r="D3672" s="3" t="s">
        <v>10</v>
      </c>
      <c r="E3672" s="2">
        <v>2871</v>
      </c>
      <c r="F3672" s="2">
        <v>-33.452199999999998</v>
      </c>
      <c r="G3672" s="2">
        <v>148.17349999999999</v>
      </c>
      <c r="H3672" s="3" t="s">
        <v>30318</v>
      </c>
    </row>
    <row r="3673" spans="1:8" x14ac:dyDescent="0.3">
      <c r="A3673" s="3" t="s">
        <v>8</v>
      </c>
      <c r="B3673" s="3" t="s">
        <v>9</v>
      </c>
      <c r="C3673" s="3" t="s">
        <v>3363</v>
      </c>
      <c r="D3673" s="3" t="s">
        <v>10</v>
      </c>
      <c r="E3673" s="2">
        <v>2871</v>
      </c>
      <c r="F3673" s="2">
        <v>-33.276600000000002</v>
      </c>
      <c r="G3673" s="2">
        <v>147.3603</v>
      </c>
      <c r="H3673" s="3" t="s">
        <v>30319</v>
      </c>
    </row>
    <row r="3674" spans="1:8" x14ac:dyDescent="0.3">
      <c r="A3674" s="3" t="s">
        <v>8</v>
      </c>
      <c r="B3674" s="3" t="s">
        <v>9</v>
      </c>
      <c r="C3674" s="3" t="s">
        <v>3364</v>
      </c>
      <c r="D3674" s="3" t="s">
        <v>10</v>
      </c>
      <c r="E3674" s="2">
        <v>2871</v>
      </c>
      <c r="F3674" s="2">
        <v>-33.385300000000001</v>
      </c>
      <c r="G3674" s="2">
        <v>148.00790000000001</v>
      </c>
      <c r="H3674" s="3" t="s">
        <v>30320</v>
      </c>
    </row>
    <row r="3675" spans="1:8" x14ac:dyDescent="0.3">
      <c r="A3675" s="3" t="s">
        <v>8</v>
      </c>
      <c r="B3675" s="3" t="s">
        <v>9</v>
      </c>
      <c r="C3675" s="3" t="s">
        <v>3365</v>
      </c>
      <c r="D3675" s="3" t="s">
        <v>10</v>
      </c>
      <c r="E3675" s="2">
        <v>2871</v>
      </c>
      <c r="F3675" s="2">
        <v>-33.566899999999997</v>
      </c>
      <c r="G3675" s="2">
        <v>147.99100000000001</v>
      </c>
      <c r="H3675" s="3" t="s">
        <v>30321</v>
      </c>
    </row>
    <row r="3676" spans="1:8" x14ac:dyDescent="0.3">
      <c r="A3676" s="3" t="s">
        <v>8</v>
      </c>
      <c r="B3676" s="3" t="s">
        <v>9</v>
      </c>
      <c r="C3676" s="3" t="s">
        <v>3366</v>
      </c>
      <c r="D3676" s="3" t="s">
        <v>10</v>
      </c>
      <c r="E3676" s="2">
        <v>2871</v>
      </c>
      <c r="F3676" s="2">
        <v>-33.465400000000002</v>
      </c>
      <c r="G3676" s="2">
        <v>148.0361</v>
      </c>
      <c r="H3676" s="3" t="s">
        <v>30322</v>
      </c>
    </row>
    <row r="3677" spans="1:8" x14ac:dyDescent="0.3">
      <c r="A3677" s="3" t="s">
        <v>8</v>
      </c>
      <c r="B3677" s="3" t="s">
        <v>9</v>
      </c>
      <c r="C3677" s="3" t="s">
        <v>3367</v>
      </c>
      <c r="D3677" s="3" t="s">
        <v>10</v>
      </c>
      <c r="E3677" s="2">
        <v>2871</v>
      </c>
      <c r="F3677" s="2">
        <v>-33.294400000000003</v>
      </c>
      <c r="G3677" s="2">
        <v>147.7166</v>
      </c>
      <c r="H3677" s="3" t="s">
        <v>30323</v>
      </c>
    </row>
    <row r="3678" spans="1:8" x14ac:dyDescent="0.3">
      <c r="A3678" s="3" t="s">
        <v>8</v>
      </c>
      <c r="B3678" s="3" t="s">
        <v>9</v>
      </c>
      <c r="C3678" s="3" t="s">
        <v>3368</v>
      </c>
      <c r="D3678" s="3" t="s">
        <v>10</v>
      </c>
      <c r="E3678" s="2">
        <v>2871</v>
      </c>
      <c r="F3678" s="2">
        <v>-33.4009</v>
      </c>
      <c r="G3678" s="2">
        <v>147.77690000000001</v>
      </c>
      <c r="H3678" s="3" t="s">
        <v>30324</v>
      </c>
    </row>
    <row r="3679" spans="1:8" x14ac:dyDescent="0.3">
      <c r="A3679" s="3" t="s">
        <v>8</v>
      </c>
      <c r="B3679" s="3" t="s">
        <v>9</v>
      </c>
      <c r="C3679" s="3" t="s">
        <v>3369</v>
      </c>
      <c r="D3679" s="3" t="s">
        <v>10</v>
      </c>
      <c r="E3679" s="2">
        <v>2871</v>
      </c>
      <c r="F3679" s="2">
        <v>-33.571899999999999</v>
      </c>
      <c r="G3679" s="2">
        <v>148.16309999999999</v>
      </c>
      <c r="H3679" s="3" t="s">
        <v>30325</v>
      </c>
    </row>
    <row r="3680" spans="1:8" x14ac:dyDescent="0.3">
      <c r="A3680" s="3" t="s">
        <v>8</v>
      </c>
      <c r="B3680" s="3" t="s">
        <v>9</v>
      </c>
      <c r="C3680" s="3" t="s">
        <v>3370</v>
      </c>
      <c r="D3680" s="3" t="s">
        <v>10</v>
      </c>
      <c r="E3680" s="2">
        <v>2871</v>
      </c>
      <c r="F3680" s="2">
        <v>-33.575800000000001</v>
      </c>
      <c r="G3680" s="2">
        <v>148.0376</v>
      </c>
      <c r="H3680" s="3" t="s">
        <v>25655</v>
      </c>
    </row>
    <row r="3681" spans="1:8" x14ac:dyDescent="0.3">
      <c r="A3681" s="3" t="s">
        <v>8</v>
      </c>
      <c r="B3681" s="3" t="s">
        <v>9</v>
      </c>
      <c r="C3681" s="3" t="s">
        <v>3371</v>
      </c>
      <c r="D3681" s="3" t="s">
        <v>10</v>
      </c>
      <c r="E3681" s="2">
        <v>2871</v>
      </c>
      <c r="F3681" s="2">
        <v>-33.328800000000001</v>
      </c>
      <c r="G3681" s="2">
        <v>147.5814</v>
      </c>
      <c r="H3681" s="3" t="s">
        <v>30326</v>
      </c>
    </row>
    <row r="3682" spans="1:8" x14ac:dyDescent="0.3">
      <c r="A3682" s="3" t="s">
        <v>8</v>
      </c>
      <c r="B3682" s="3" t="s">
        <v>9</v>
      </c>
      <c r="C3682" s="3" t="s">
        <v>3372</v>
      </c>
      <c r="D3682" s="3" t="s">
        <v>10</v>
      </c>
      <c r="E3682" s="2">
        <v>2871</v>
      </c>
      <c r="F3682" s="2">
        <v>-33.5349</v>
      </c>
      <c r="G3682" s="2">
        <v>147.78049999999999</v>
      </c>
      <c r="H3682" s="3" t="s">
        <v>30327</v>
      </c>
    </row>
    <row r="3683" spans="1:8" x14ac:dyDescent="0.3">
      <c r="A3683" s="3" t="s">
        <v>8</v>
      </c>
      <c r="B3683" s="3" t="s">
        <v>9</v>
      </c>
      <c r="C3683" s="3" t="s">
        <v>3373</v>
      </c>
      <c r="D3683" s="3" t="s">
        <v>10</v>
      </c>
      <c r="E3683" s="2">
        <v>2871</v>
      </c>
      <c r="F3683" s="2">
        <v>-33.684100000000001</v>
      </c>
      <c r="G3683" s="2">
        <v>147.7475</v>
      </c>
      <c r="H3683" s="3" t="s">
        <v>30328</v>
      </c>
    </row>
    <row r="3684" spans="1:8" x14ac:dyDescent="0.3">
      <c r="A3684" s="3" t="s">
        <v>8</v>
      </c>
      <c r="B3684" s="3" t="s">
        <v>9</v>
      </c>
      <c r="C3684" s="3" t="s">
        <v>3374</v>
      </c>
      <c r="D3684" s="3" t="s">
        <v>10</v>
      </c>
      <c r="E3684" s="2">
        <v>2871</v>
      </c>
      <c r="F3684" s="2">
        <v>-33.309100000000001</v>
      </c>
      <c r="G3684" s="2">
        <v>147.89490000000001</v>
      </c>
      <c r="H3684" s="3" t="s">
        <v>30329</v>
      </c>
    </row>
    <row r="3685" spans="1:8" x14ac:dyDescent="0.3">
      <c r="A3685" s="3" t="s">
        <v>8</v>
      </c>
      <c r="B3685" s="3" t="s">
        <v>9</v>
      </c>
      <c r="C3685" s="3" t="s">
        <v>3375</v>
      </c>
      <c r="D3685" s="3" t="s">
        <v>10</v>
      </c>
      <c r="E3685" s="2">
        <v>2873</v>
      </c>
      <c r="F3685" s="2">
        <v>-32.415900000000001</v>
      </c>
      <c r="G3685" s="2">
        <v>147.50810000000001</v>
      </c>
      <c r="H3685" s="3" t="s">
        <v>30830</v>
      </c>
    </row>
    <row r="3686" spans="1:8" x14ac:dyDescent="0.3">
      <c r="A3686" s="3" t="s">
        <v>8</v>
      </c>
      <c r="B3686" s="3" t="s">
        <v>9</v>
      </c>
      <c r="C3686" s="3" t="s">
        <v>3376</v>
      </c>
      <c r="D3686" s="3" t="s">
        <v>10</v>
      </c>
      <c r="E3686" s="2">
        <v>2873</v>
      </c>
      <c r="F3686" s="2">
        <v>-32.232599999999998</v>
      </c>
      <c r="G3686" s="2">
        <v>147.17679999999999</v>
      </c>
      <c r="H3686" s="3" t="s">
        <v>30831</v>
      </c>
    </row>
    <row r="3687" spans="1:8" x14ac:dyDescent="0.3">
      <c r="A3687" s="3" t="s">
        <v>8</v>
      </c>
      <c r="B3687" s="3" t="s">
        <v>9</v>
      </c>
      <c r="C3687" s="3" t="s">
        <v>3377</v>
      </c>
      <c r="D3687" s="3" t="s">
        <v>10</v>
      </c>
      <c r="E3687" s="2">
        <v>2873</v>
      </c>
      <c r="F3687" s="2">
        <v>-32.244</v>
      </c>
      <c r="G3687" s="2">
        <v>147.35599999999999</v>
      </c>
      <c r="H3687" s="3" t="s">
        <v>30488</v>
      </c>
    </row>
    <row r="3688" spans="1:8" x14ac:dyDescent="0.3">
      <c r="A3688" s="3" t="s">
        <v>8</v>
      </c>
      <c r="B3688" s="3" t="s">
        <v>9</v>
      </c>
      <c r="C3688" s="3" t="s">
        <v>3378</v>
      </c>
      <c r="D3688" s="3" t="s">
        <v>10</v>
      </c>
      <c r="E3688" s="2">
        <v>2874</v>
      </c>
      <c r="F3688" s="2">
        <v>-32.459499999999998</v>
      </c>
      <c r="G3688" s="2">
        <v>147.69470000000001</v>
      </c>
      <c r="H3688" s="3" t="s">
        <v>30832</v>
      </c>
    </row>
    <row r="3689" spans="1:8" x14ac:dyDescent="0.3">
      <c r="A3689" s="3" t="s">
        <v>8</v>
      </c>
      <c r="B3689" s="3" t="s">
        <v>9</v>
      </c>
      <c r="C3689" s="3" t="s">
        <v>3379</v>
      </c>
      <c r="D3689" s="3" t="s">
        <v>10</v>
      </c>
      <c r="E3689" s="2">
        <v>2875</v>
      </c>
      <c r="F3689" s="2">
        <v>-32.7804</v>
      </c>
      <c r="G3689" s="2">
        <v>147.86410000000001</v>
      </c>
      <c r="H3689" s="3" t="s">
        <v>26526</v>
      </c>
    </row>
    <row r="3690" spans="1:8" x14ac:dyDescent="0.3">
      <c r="A3690" s="3" t="s">
        <v>8</v>
      </c>
      <c r="B3690" s="3" t="s">
        <v>9</v>
      </c>
      <c r="C3690" s="3" t="s">
        <v>3380</v>
      </c>
      <c r="D3690" s="3" t="s">
        <v>10</v>
      </c>
      <c r="E3690" s="2">
        <v>2875</v>
      </c>
      <c r="F3690" s="2">
        <v>-32.808</v>
      </c>
      <c r="G3690" s="2">
        <v>147.4588</v>
      </c>
      <c r="H3690" s="3" t="s">
        <v>26527</v>
      </c>
    </row>
    <row r="3691" spans="1:8" x14ac:dyDescent="0.3">
      <c r="A3691" s="3" t="s">
        <v>8</v>
      </c>
      <c r="B3691" s="3" t="s">
        <v>9</v>
      </c>
      <c r="C3691" s="3" t="s">
        <v>3381</v>
      </c>
      <c r="D3691" s="3" t="s">
        <v>10</v>
      </c>
      <c r="E3691" s="2">
        <v>2875</v>
      </c>
      <c r="F3691" s="2">
        <v>-33.129300000000001</v>
      </c>
      <c r="G3691" s="2">
        <v>147.43459999999999</v>
      </c>
      <c r="H3691" s="3" t="s">
        <v>26528</v>
      </c>
    </row>
    <row r="3692" spans="1:8" x14ac:dyDescent="0.3">
      <c r="A3692" s="3" t="s">
        <v>8</v>
      </c>
      <c r="B3692" s="3" t="s">
        <v>9</v>
      </c>
      <c r="C3692" s="3" t="s">
        <v>3382</v>
      </c>
      <c r="D3692" s="3" t="s">
        <v>10</v>
      </c>
      <c r="E3692" s="2">
        <v>2875</v>
      </c>
      <c r="F3692" s="2">
        <v>-32.833199999999998</v>
      </c>
      <c r="G3692" s="2">
        <v>147.65350000000001</v>
      </c>
      <c r="H3692" s="3" t="s">
        <v>26529</v>
      </c>
    </row>
    <row r="3693" spans="1:8" x14ac:dyDescent="0.3">
      <c r="A3693" s="3" t="s">
        <v>8</v>
      </c>
      <c r="B3693" s="3" t="s">
        <v>9</v>
      </c>
      <c r="C3693" s="3" t="s">
        <v>3383</v>
      </c>
      <c r="D3693" s="3" t="s">
        <v>10</v>
      </c>
      <c r="E3693" s="2">
        <v>2875</v>
      </c>
      <c r="F3693" s="2">
        <v>-32.922899999999998</v>
      </c>
      <c r="G3693" s="2">
        <v>147.7099</v>
      </c>
      <c r="H3693" s="3" t="s">
        <v>26530</v>
      </c>
    </row>
    <row r="3694" spans="1:8" x14ac:dyDescent="0.3">
      <c r="A3694" s="3" t="s">
        <v>8</v>
      </c>
      <c r="B3694" s="3" t="s">
        <v>9</v>
      </c>
      <c r="C3694" s="3" t="s">
        <v>3384</v>
      </c>
      <c r="D3694" s="3" t="s">
        <v>10</v>
      </c>
      <c r="E3694" s="2">
        <v>2875</v>
      </c>
      <c r="F3694" s="2">
        <v>-33.031100000000002</v>
      </c>
      <c r="G3694" s="2">
        <v>147.63550000000001</v>
      </c>
      <c r="H3694" s="3" t="s">
        <v>26531</v>
      </c>
    </row>
    <row r="3695" spans="1:8" x14ac:dyDescent="0.3">
      <c r="A3695" s="3" t="s">
        <v>8</v>
      </c>
      <c r="B3695" s="3" t="s">
        <v>9</v>
      </c>
      <c r="C3695" s="3" t="s">
        <v>3385</v>
      </c>
      <c r="D3695" s="3" t="s">
        <v>10</v>
      </c>
      <c r="E3695" s="2">
        <v>2876</v>
      </c>
      <c r="F3695" s="2">
        <v>-33.106200000000001</v>
      </c>
      <c r="G3695" s="2">
        <v>147.80240000000001</v>
      </c>
      <c r="H3695" s="3" t="s">
        <v>26532</v>
      </c>
    </row>
    <row r="3696" spans="1:8" x14ac:dyDescent="0.3">
      <c r="A3696" s="3" t="s">
        <v>8</v>
      </c>
      <c r="B3696" s="3" t="s">
        <v>9</v>
      </c>
      <c r="C3696" s="3" t="s">
        <v>3386</v>
      </c>
      <c r="D3696" s="3" t="s">
        <v>10</v>
      </c>
      <c r="E3696" s="2">
        <v>2876</v>
      </c>
      <c r="F3696" s="2">
        <v>-32.977499999999999</v>
      </c>
      <c r="G3696" s="2">
        <v>147.82650000000001</v>
      </c>
      <c r="H3696" s="3" t="s">
        <v>26533</v>
      </c>
    </row>
    <row r="3697" spans="1:8" x14ac:dyDescent="0.3">
      <c r="A3697" s="3" t="s">
        <v>8</v>
      </c>
      <c r="B3697" s="3" t="s">
        <v>9</v>
      </c>
      <c r="C3697" s="3" t="s">
        <v>3387</v>
      </c>
      <c r="D3697" s="3" t="s">
        <v>10</v>
      </c>
      <c r="E3697" s="2">
        <v>2876</v>
      </c>
      <c r="F3697" s="2">
        <v>-33.137999999999998</v>
      </c>
      <c r="G3697" s="2">
        <v>147.92240000000001</v>
      </c>
      <c r="H3697" s="3" t="s">
        <v>26534</v>
      </c>
    </row>
    <row r="3698" spans="1:8" x14ac:dyDescent="0.3">
      <c r="A3698" s="3" t="s">
        <v>8</v>
      </c>
      <c r="B3698" s="3" t="s">
        <v>9</v>
      </c>
      <c r="C3698" s="3" t="s">
        <v>3388</v>
      </c>
      <c r="D3698" s="3" t="s">
        <v>10</v>
      </c>
      <c r="E3698" s="2">
        <v>2876</v>
      </c>
      <c r="F3698" s="2">
        <v>-33.143999999999998</v>
      </c>
      <c r="G3698" s="2">
        <v>147.9982</v>
      </c>
      <c r="H3698" s="3" t="s">
        <v>26535</v>
      </c>
    </row>
    <row r="3699" spans="1:8" x14ac:dyDescent="0.3">
      <c r="A3699" s="3" t="s">
        <v>8</v>
      </c>
      <c r="B3699" s="3" t="s">
        <v>9</v>
      </c>
      <c r="C3699" s="3" t="s">
        <v>3389</v>
      </c>
      <c r="D3699" s="3" t="s">
        <v>10</v>
      </c>
      <c r="E3699" s="2">
        <v>2877</v>
      </c>
      <c r="F3699" s="2">
        <v>-33.089100000000002</v>
      </c>
      <c r="G3699" s="2">
        <v>147.15219999999999</v>
      </c>
      <c r="H3699" s="3" t="s">
        <v>30330</v>
      </c>
    </row>
    <row r="3700" spans="1:8" x14ac:dyDescent="0.3">
      <c r="A3700" s="3" t="s">
        <v>8</v>
      </c>
      <c r="B3700" s="3" t="s">
        <v>9</v>
      </c>
      <c r="C3700" s="3" t="s">
        <v>3390</v>
      </c>
      <c r="D3700" s="3" t="s">
        <v>10</v>
      </c>
      <c r="E3700" s="2">
        <v>2877</v>
      </c>
      <c r="F3700" s="2">
        <v>-33.119700000000002</v>
      </c>
      <c r="G3700" s="2">
        <v>147.3648</v>
      </c>
      <c r="H3700" s="3" t="s">
        <v>30331</v>
      </c>
    </row>
    <row r="3701" spans="1:8" x14ac:dyDescent="0.3">
      <c r="A3701" s="3" t="s">
        <v>8</v>
      </c>
      <c r="B3701" s="3" t="s">
        <v>9</v>
      </c>
      <c r="C3701" s="3" t="s">
        <v>3391</v>
      </c>
      <c r="D3701" s="3" t="s">
        <v>10</v>
      </c>
      <c r="E3701" s="2">
        <v>2877</v>
      </c>
      <c r="F3701" s="2">
        <v>-32.531599999999997</v>
      </c>
      <c r="G3701" s="2">
        <v>146.30860000000001</v>
      </c>
      <c r="H3701" s="3" t="s">
        <v>30332</v>
      </c>
    </row>
    <row r="3702" spans="1:8" x14ac:dyDescent="0.3">
      <c r="A3702" s="3" t="s">
        <v>8</v>
      </c>
      <c r="B3702" s="3" t="s">
        <v>9</v>
      </c>
      <c r="C3702" s="3" t="s">
        <v>3392</v>
      </c>
      <c r="D3702" s="3" t="s">
        <v>10</v>
      </c>
      <c r="E3702" s="2">
        <v>2877</v>
      </c>
      <c r="F3702" s="2">
        <v>-33.112499999999997</v>
      </c>
      <c r="G3702" s="2">
        <v>146.4727</v>
      </c>
      <c r="H3702" s="3" t="s">
        <v>30333</v>
      </c>
    </row>
    <row r="3703" spans="1:8" x14ac:dyDescent="0.3">
      <c r="A3703" s="3" t="s">
        <v>8</v>
      </c>
      <c r="B3703" s="3" t="s">
        <v>9</v>
      </c>
      <c r="C3703" s="3" t="s">
        <v>3393</v>
      </c>
      <c r="D3703" s="3" t="s">
        <v>10</v>
      </c>
      <c r="E3703" s="2">
        <v>2877</v>
      </c>
      <c r="F3703" s="2">
        <v>-33.055700000000002</v>
      </c>
      <c r="G3703" s="2">
        <v>146.39400000000001</v>
      </c>
      <c r="H3703" s="3" t="s">
        <v>30334</v>
      </c>
    </row>
    <row r="3704" spans="1:8" x14ac:dyDescent="0.3">
      <c r="A3704" s="3" t="s">
        <v>8</v>
      </c>
      <c r="B3704" s="3" t="s">
        <v>9</v>
      </c>
      <c r="C3704" s="3" t="s">
        <v>3394</v>
      </c>
      <c r="D3704" s="3" t="s">
        <v>10</v>
      </c>
      <c r="E3704" s="2">
        <v>2877</v>
      </c>
      <c r="F3704" s="2">
        <v>-33.043399999999998</v>
      </c>
      <c r="G3704" s="2">
        <v>146.83160000000001</v>
      </c>
      <c r="H3704" s="3" t="s">
        <v>30335</v>
      </c>
    </row>
    <row r="3705" spans="1:8" x14ac:dyDescent="0.3">
      <c r="A3705" s="3" t="s">
        <v>8</v>
      </c>
      <c r="B3705" s="3" t="s">
        <v>9</v>
      </c>
      <c r="C3705" s="3" t="s">
        <v>3395</v>
      </c>
      <c r="D3705" s="3" t="s">
        <v>10</v>
      </c>
      <c r="E3705" s="2">
        <v>2877</v>
      </c>
      <c r="F3705" s="2">
        <v>-33.236699999999999</v>
      </c>
      <c r="G3705" s="2">
        <v>147.02809999999999</v>
      </c>
      <c r="H3705" s="3" t="s">
        <v>30336</v>
      </c>
    </row>
    <row r="3706" spans="1:8" x14ac:dyDescent="0.3">
      <c r="A3706" s="3" t="s">
        <v>8</v>
      </c>
      <c r="B3706" s="3" t="s">
        <v>9</v>
      </c>
      <c r="C3706" s="3" t="s">
        <v>3396</v>
      </c>
      <c r="D3706" s="3" t="s">
        <v>10</v>
      </c>
      <c r="E3706" s="2">
        <v>2877</v>
      </c>
      <c r="F3706" s="2">
        <v>-32.8245</v>
      </c>
      <c r="G3706" s="2">
        <v>145.88300000000001</v>
      </c>
      <c r="H3706" s="3" t="s">
        <v>30337</v>
      </c>
    </row>
    <row r="3707" spans="1:8" x14ac:dyDescent="0.3">
      <c r="A3707" s="3" t="s">
        <v>8</v>
      </c>
      <c r="B3707" s="3" t="s">
        <v>9</v>
      </c>
      <c r="C3707" s="3" t="s">
        <v>3397</v>
      </c>
      <c r="D3707" s="3" t="s">
        <v>10</v>
      </c>
      <c r="E3707" s="2">
        <v>2877</v>
      </c>
      <c r="F3707" s="2">
        <v>-33.197899999999997</v>
      </c>
      <c r="G3707" s="2">
        <v>147.4402</v>
      </c>
      <c r="H3707" s="3" t="s">
        <v>30338</v>
      </c>
    </row>
    <row r="3708" spans="1:8" x14ac:dyDescent="0.3">
      <c r="A3708" s="3" t="s">
        <v>8</v>
      </c>
      <c r="B3708" s="3" t="s">
        <v>9</v>
      </c>
      <c r="C3708" s="3" t="s">
        <v>3398</v>
      </c>
      <c r="D3708" s="3" t="s">
        <v>10</v>
      </c>
      <c r="E3708" s="2">
        <v>2878</v>
      </c>
      <c r="F3708" s="2">
        <v>-32.8277</v>
      </c>
      <c r="G3708" s="2">
        <v>143.85910000000001</v>
      </c>
      <c r="H3708" s="3" t="s">
        <v>26536</v>
      </c>
    </row>
    <row r="3709" spans="1:8" x14ac:dyDescent="0.3">
      <c r="A3709" s="3" t="s">
        <v>8</v>
      </c>
      <c r="B3709" s="3" t="s">
        <v>9</v>
      </c>
      <c r="C3709" s="3" t="s">
        <v>3399</v>
      </c>
      <c r="D3709" s="3" t="s">
        <v>10</v>
      </c>
      <c r="E3709" s="2">
        <v>2878</v>
      </c>
      <c r="F3709" s="2">
        <v>-32.724699999999999</v>
      </c>
      <c r="G3709" s="2">
        <v>144.55189999999999</v>
      </c>
      <c r="H3709" s="3" t="s">
        <v>26537</v>
      </c>
    </row>
    <row r="3710" spans="1:8" x14ac:dyDescent="0.3">
      <c r="A3710" s="3" t="s">
        <v>8</v>
      </c>
      <c r="B3710" s="3" t="s">
        <v>9</v>
      </c>
      <c r="C3710" s="3" t="s">
        <v>3400</v>
      </c>
      <c r="D3710" s="3" t="s">
        <v>10</v>
      </c>
      <c r="E3710" s="2">
        <v>2878</v>
      </c>
      <c r="F3710" s="2">
        <v>-32.899799999999999</v>
      </c>
      <c r="G3710" s="2">
        <v>144.3004</v>
      </c>
      <c r="H3710" s="3" t="s">
        <v>26538</v>
      </c>
    </row>
    <row r="3711" spans="1:8" x14ac:dyDescent="0.3">
      <c r="A3711" s="3" t="s">
        <v>8</v>
      </c>
      <c r="B3711" s="3" t="s">
        <v>9</v>
      </c>
      <c r="C3711" s="3" t="s">
        <v>3401</v>
      </c>
      <c r="D3711" s="3" t="s">
        <v>10</v>
      </c>
      <c r="E3711" s="2">
        <v>2878</v>
      </c>
      <c r="F3711" s="2">
        <v>-32.471400000000003</v>
      </c>
      <c r="G3711" s="2">
        <v>143.9367</v>
      </c>
      <c r="H3711" s="3" t="s">
        <v>26539</v>
      </c>
    </row>
    <row r="3712" spans="1:8" x14ac:dyDescent="0.3">
      <c r="A3712" s="3" t="s">
        <v>8</v>
      </c>
      <c r="B3712" s="3" t="s">
        <v>9</v>
      </c>
      <c r="C3712" s="3" t="s">
        <v>3402</v>
      </c>
      <c r="D3712" s="3" t="s">
        <v>10</v>
      </c>
      <c r="E3712" s="2">
        <v>2878</v>
      </c>
      <c r="F3712" s="2">
        <v>-33.251800000000003</v>
      </c>
      <c r="G3712" s="2">
        <v>144.5669</v>
      </c>
      <c r="H3712" s="3" t="s">
        <v>26540</v>
      </c>
    </row>
    <row r="3713" spans="1:8" x14ac:dyDescent="0.3">
      <c r="A3713" s="3" t="s">
        <v>8</v>
      </c>
      <c r="B3713" s="3" t="s">
        <v>9</v>
      </c>
      <c r="C3713" s="3" t="s">
        <v>3403</v>
      </c>
      <c r="D3713" s="3" t="s">
        <v>10</v>
      </c>
      <c r="E3713" s="2">
        <v>2878</v>
      </c>
      <c r="F3713" s="2">
        <v>-33.020899999999997</v>
      </c>
      <c r="G3713" s="2">
        <v>145.01509999999999</v>
      </c>
      <c r="H3713" s="3" t="s">
        <v>26541</v>
      </c>
    </row>
    <row r="3714" spans="1:8" x14ac:dyDescent="0.3">
      <c r="A3714" s="3" t="s">
        <v>8</v>
      </c>
      <c r="B3714" s="3" t="s">
        <v>9</v>
      </c>
      <c r="C3714" s="3" t="s">
        <v>3404</v>
      </c>
      <c r="D3714" s="3" t="s">
        <v>10</v>
      </c>
      <c r="E3714" s="2">
        <v>2879</v>
      </c>
      <c r="F3714" s="2">
        <v>-32.263500000000001</v>
      </c>
      <c r="G3714" s="2">
        <v>142.4066</v>
      </c>
      <c r="H3714" s="3" t="s">
        <v>26542</v>
      </c>
    </row>
    <row r="3715" spans="1:8" x14ac:dyDescent="0.3">
      <c r="A3715" s="3" t="s">
        <v>8</v>
      </c>
      <c r="B3715" s="3" t="s">
        <v>9</v>
      </c>
      <c r="C3715" s="3" t="s">
        <v>3405</v>
      </c>
      <c r="D3715" s="3" t="s">
        <v>10</v>
      </c>
      <c r="E3715" s="2">
        <v>2879</v>
      </c>
      <c r="F3715" s="2">
        <v>-32.392099999999999</v>
      </c>
      <c r="G3715" s="2">
        <v>142.41759999999999</v>
      </c>
      <c r="H3715" s="3" t="s">
        <v>26543</v>
      </c>
    </row>
    <row r="3716" spans="1:8" x14ac:dyDescent="0.3">
      <c r="A3716" s="3" t="s">
        <v>8</v>
      </c>
      <c r="B3716" s="3" t="s">
        <v>9</v>
      </c>
      <c r="C3716" s="3" t="s">
        <v>3406</v>
      </c>
      <c r="D3716" s="3" t="s">
        <v>10</v>
      </c>
      <c r="E3716" s="2">
        <v>2898</v>
      </c>
      <c r="F3716" s="2">
        <v>-31.552499999999998</v>
      </c>
      <c r="G3716" s="2">
        <v>159.0812</v>
      </c>
      <c r="H3716" s="3" t="s">
        <v>30487</v>
      </c>
    </row>
    <row r="3717" spans="1:8" x14ac:dyDescent="0.3">
      <c r="A3717" s="3" t="s">
        <v>8</v>
      </c>
      <c r="B3717" s="3" t="s">
        <v>9</v>
      </c>
      <c r="C3717" s="3" t="s">
        <v>3407</v>
      </c>
      <c r="D3717" s="3" t="s">
        <v>10</v>
      </c>
      <c r="E3717" s="2">
        <v>2899</v>
      </c>
      <c r="F3717" s="2">
        <v>-36.084200000000003</v>
      </c>
      <c r="G3717" s="2">
        <v>146.9288</v>
      </c>
      <c r="H3717" s="3" t="s">
        <v>30833</v>
      </c>
    </row>
    <row r="3718" spans="1:8" x14ac:dyDescent="0.3">
      <c r="A3718" s="3" t="s">
        <v>8</v>
      </c>
      <c r="B3718" s="3" t="s">
        <v>9</v>
      </c>
      <c r="C3718" s="3" t="s">
        <v>2796</v>
      </c>
      <c r="D3718" s="3" t="s">
        <v>10</v>
      </c>
      <c r="E3718" s="2">
        <v>3585</v>
      </c>
      <c r="F3718" s="2">
        <v>-35.311599999999999</v>
      </c>
      <c r="G3718" s="2">
        <v>143.61799999999999</v>
      </c>
      <c r="H3718" s="3" t="s">
        <v>30834</v>
      </c>
    </row>
    <row r="3719" spans="1:8" x14ac:dyDescent="0.3">
      <c r="A3719" s="3" t="s">
        <v>8</v>
      </c>
      <c r="B3719" s="3" t="s">
        <v>9</v>
      </c>
      <c r="C3719" s="3" t="s">
        <v>2785</v>
      </c>
      <c r="D3719" s="3" t="s">
        <v>10</v>
      </c>
      <c r="E3719" s="2">
        <v>3586</v>
      </c>
      <c r="F3719" s="2">
        <v>-35.113999999999997</v>
      </c>
      <c r="G3719" s="2">
        <v>143.79259999999999</v>
      </c>
      <c r="H3719" s="3" t="s">
        <v>30835</v>
      </c>
    </row>
    <row r="3720" spans="1:8" x14ac:dyDescent="0.3">
      <c r="A3720" s="3" t="s">
        <v>8</v>
      </c>
      <c r="B3720" s="3" t="s">
        <v>9</v>
      </c>
      <c r="C3720" s="3" t="s">
        <v>3408</v>
      </c>
      <c r="D3720" s="3" t="s">
        <v>10</v>
      </c>
      <c r="E3720" s="2">
        <v>3644</v>
      </c>
      <c r="F3720" s="2">
        <v>-35.913600000000002</v>
      </c>
      <c r="G3720" s="2">
        <v>145.6885</v>
      </c>
      <c r="H3720" s="3" t="s">
        <v>30436</v>
      </c>
    </row>
    <row r="3721" spans="1:8" x14ac:dyDescent="0.3">
      <c r="A3721" s="3" t="s">
        <v>8</v>
      </c>
      <c r="B3721" s="3" t="s">
        <v>9</v>
      </c>
      <c r="C3721" s="3" t="s">
        <v>3409</v>
      </c>
      <c r="D3721" s="3" t="s">
        <v>10</v>
      </c>
      <c r="E3721" s="2">
        <v>3644</v>
      </c>
      <c r="F3721" s="2">
        <v>-35.803400000000003</v>
      </c>
      <c r="G3721" s="2">
        <v>145.74770000000001</v>
      </c>
      <c r="H3721" s="3" t="s">
        <v>30836</v>
      </c>
    </row>
    <row r="3722" spans="1:8" x14ac:dyDescent="0.3">
      <c r="A3722" s="3" t="s">
        <v>8</v>
      </c>
      <c r="B3722" s="3" t="s">
        <v>9</v>
      </c>
      <c r="C3722" s="3" t="s">
        <v>3410</v>
      </c>
      <c r="D3722" s="3" t="s">
        <v>10</v>
      </c>
      <c r="E3722" s="2">
        <v>3707</v>
      </c>
      <c r="F3722" s="2">
        <v>-36.171900000000001</v>
      </c>
      <c r="G3722" s="2">
        <v>148.0438</v>
      </c>
      <c r="H3722" s="3" t="s">
        <v>30837</v>
      </c>
    </row>
    <row r="3723" spans="1:8" x14ac:dyDescent="0.3">
      <c r="A3723" s="3" t="s">
        <v>8</v>
      </c>
      <c r="B3723" s="3" t="s">
        <v>9</v>
      </c>
      <c r="C3723" s="3" t="s">
        <v>3411</v>
      </c>
      <c r="D3723" s="3" t="s">
        <v>10</v>
      </c>
      <c r="E3723" s="2">
        <v>2540</v>
      </c>
      <c r="F3723" s="2">
        <v>-34.894399999999997</v>
      </c>
      <c r="G3723" s="2">
        <v>150.53450000000001</v>
      </c>
      <c r="H3723" s="3" t="s">
        <v>27152</v>
      </c>
    </row>
    <row r="3724" spans="1:8" x14ac:dyDescent="0.3">
      <c r="A3724" s="3" t="s">
        <v>8</v>
      </c>
      <c r="B3724" s="3" t="s">
        <v>9</v>
      </c>
      <c r="C3724" s="3" t="s">
        <v>3412</v>
      </c>
      <c r="D3724" s="3" t="s">
        <v>10</v>
      </c>
      <c r="E3724" s="2">
        <v>2540</v>
      </c>
      <c r="F3724" s="2">
        <v>-34.935099999999998</v>
      </c>
      <c r="G3724" s="2">
        <v>150.45760000000001</v>
      </c>
      <c r="H3724" s="3" t="s">
        <v>27153</v>
      </c>
    </row>
    <row r="3725" spans="1:8" x14ac:dyDescent="0.3">
      <c r="A3725" s="3" t="s">
        <v>8</v>
      </c>
      <c r="B3725" s="3" t="s">
        <v>9</v>
      </c>
      <c r="C3725" s="3" t="s">
        <v>3413</v>
      </c>
      <c r="D3725" s="3" t="s">
        <v>10</v>
      </c>
      <c r="E3725" s="2">
        <v>2540</v>
      </c>
      <c r="F3725" s="2">
        <v>-35.091099999999997</v>
      </c>
      <c r="G3725" s="2">
        <v>150.56229999999999</v>
      </c>
      <c r="H3725" s="3" t="s">
        <v>27154</v>
      </c>
    </row>
    <row r="3726" spans="1:8" x14ac:dyDescent="0.3">
      <c r="A3726" s="3" t="s">
        <v>8</v>
      </c>
      <c r="B3726" s="3" t="s">
        <v>9</v>
      </c>
      <c r="C3726" s="3" t="s">
        <v>3414</v>
      </c>
      <c r="D3726" s="3" t="s">
        <v>10</v>
      </c>
      <c r="E3726" s="2">
        <v>2540</v>
      </c>
      <c r="F3726" s="2">
        <v>-35.007399999999997</v>
      </c>
      <c r="G3726" s="2">
        <v>150.79859999999999</v>
      </c>
      <c r="H3726" s="3" t="s">
        <v>27155</v>
      </c>
    </row>
    <row r="3727" spans="1:8" x14ac:dyDescent="0.3">
      <c r="A3727" s="3" t="s">
        <v>8</v>
      </c>
      <c r="B3727" s="3" t="s">
        <v>9</v>
      </c>
      <c r="C3727" s="3" t="s">
        <v>3415</v>
      </c>
      <c r="D3727" s="3" t="s">
        <v>10</v>
      </c>
      <c r="E3727" s="2">
        <v>2540</v>
      </c>
      <c r="F3727" s="2">
        <v>-35.205599999999997</v>
      </c>
      <c r="G3727" s="2">
        <v>150.5504</v>
      </c>
      <c r="H3727" s="3" t="s">
        <v>27156</v>
      </c>
    </row>
    <row r="3728" spans="1:8" x14ac:dyDescent="0.3">
      <c r="A3728" s="3" t="s">
        <v>8</v>
      </c>
      <c r="B3728" s="3" t="s">
        <v>9</v>
      </c>
      <c r="C3728" s="3" t="s">
        <v>3416</v>
      </c>
      <c r="D3728" s="3" t="s">
        <v>10</v>
      </c>
      <c r="E3728" s="2">
        <v>2540</v>
      </c>
      <c r="F3728" s="2">
        <v>-35.085099999999997</v>
      </c>
      <c r="G3728" s="2">
        <v>150.5316</v>
      </c>
      <c r="H3728" s="3" t="s">
        <v>27157</v>
      </c>
    </row>
    <row r="3729" spans="1:8" x14ac:dyDescent="0.3">
      <c r="A3729" s="3" t="s">
        <v>8</v>
      </c>
      <c r="B3729" s="3" t="s">
        <v>9</v>
      </c>
      <c r="C3729" s="3" t="s">
        <v>3417</v>
      </c>
      <c r="D3729" s="3" t="s">
        <v>10</v>
      </c>
      <c r="E3729" s="2">
        <v>2540</v>
      </c>
      <c r="F3729" s="2">
        <v>-34.847000000000001</v>
      </c>
      <c r="G3729" s="2">
        <v>150.64959999999999</v>
      </c>
      <c r="H3729" s="3" t="s">
        <v>27158</v>
      </c>
    </row>
    <row r="3730" spans="1:8" x14ac:dyDescent="0.3">
      <c r="A3730" s="3" t="s">
        <v>8</v>
      </c>
      <c r="B3730" s="3" t="s">
        <v>9</v>
      </c>
      <c r="C3730" s="3" t="s">
        <v>3418</v>
      </c>
      <c r="D3730" s="3" t="s">
        <v>10</v>
      </c>
      <c r="E3730" s="2">
        <v>2540</v>
      </c>
      <c r="F3730" s="2">
        <v>-35.107199999999999</v>
      </c>
      <c r="G3730" s="2">
        <v>150.35380000000001</v>
      </c>
      <c r="H3730" s="3" t="s">
        <v>27159</v>
      </c>
    </row>
    <row r="3731" spans="1:8" x14ac:dyDescent="0.3">
      <c r="A3731" s="3" t="s">
        <v>8</v>
      </c>
      <c r="B3731" s="3" t="s">
        <v>9</v>
      </c>
      <c r="C3731" s="3" t="s">
        <v>3419</v>
      </c>
      <c r="D3731" s="3" t="s">
        <v>10</v>
      </c>
      <c r="E3731" s="2">
        <v>2540</v>
      </c>
      <c r="F3731" s="2">
        <v>-35.1111</v>
      </c>
      <c r="G3731" s="2">
        <v>150.6618</v>
      </c>
      <c r="H3731" s="3" t="s">
        <v>27160</v>
      </c>
    </row>
    <row r="3732" spans="1:8" x14ac:dyDescent="0.3">
      <c r="A3732" s="3" t="s">
        <v>8</v>
      </c>
      <c r="B3732" s="3" t="s">
        <v>9</v>
      </c>
      <c r="C3732" s="3" t="s">
        <v>3420</v>
      </c>
      <c r="D3732" s="3" t="s">
        <v>10</v>
      </c>
      <c r="E3732" s="2">
        <v>2540</v>
      </c>
      <c r="F3732" s="2">
        <v>-34.795900000000003</v>
      </c>
      <c r="G3732" s="2">
        <v>150.51509999999999</v>
      </c>
      <c r="H3732" s="3" t="s">
        <v>27161</v>
      </c>
    </row>
    <row r="3733" spans="1:8" x14ac:dyDescent="0.3">
      <c r="A3733" s="3" t="s">
        <v>8</v>
      </c>
      <c r="B3733" s="3" t="s">
        <v>9</v>
      </c>
      <c r="C3733" s="3" t="s">
        <v>3421</v>
      </c>
      <c r="D3733" s="3" t="s">
        <v>10</v>
      </c>
      <c r="E3733" s="2">
        <v>2540</v>
      </c>
      <c r="F3733" s="2">
        <v>-34.892099999999999</v>
      </c>
      <c r="G3733" s="2">
        <v>150.65129999999999</v>
      </c>
      <c r="H3733" s="3" t="s">
        <v>27162</v>
      </c>
    </row>
    <row r="3734" spans="1:8" x14ac:dyDescent="0.3">
      <c r="A3734" s="3" t="s">
        <v>8</v>
      </c>
      <c r="B3734" s="3" t="s">
        <v>9</v>
      </c>
      <c r="C3734" s="3" t="s">
        <v>3422</v>
      </c>
      <c r="D3734" s="3" t="s">
        <v>10</v>
      </c>
      <c r="E3734" s="2">
        <v>2540</v>
      </c>
      <c r="F3734" s="2">
        <v>-34.855600000000003</v>
      </c>
      <c r="G3734" s="2">
        <v>150.40889999999999</v>
      </c>
      <c r="H3734" s="3" t="s">
        <v>27163</v>
      </c>
    </row>
    <row r="3735" spans="1:8" x14ac:dyDescent="0.3">
      <c r="A3735" s="3" t="s">
        <v>8</v>
      </c>
      <c r="B3735" s="3" t="s">
        <v>9</v>
      </c>
      <c r="C3735" s="3" t="s">
        <v>3423</v>
      </c>
      <c r="D3735" s="3" t="s">
        <v>10</v>
      </c>
      <c r="E3735" s="2">
        <v>2540</v>
      </c>
      <c r="F3735" s="2">
        <v>-34.870399999999997</v>
      </c>
      <c r="G3735" s="2">
        <v>150.4511</v>
      </c>
      <c r="H3735" s="3" t="s">
        <v>27164</v>
      </c>
    </row>
    <row r="3736" spans="1:8" x14ac:dyDescent="0.3">
      <c r="A3736" s="3" t="s">
        <v>8</v>
      </c>
      <c r="B3736" s="3" t="s">
        <v>9</v>
      </c>
      <c r="C3736" s="3" t="s">
        <v>3424</v>
      </c>
      <c r="D3736" s="3" t="s">
        <v>10</v>
      </c>
      <c r="E3736" s="2">
        <v>2540</v>
      </c>
      <c r="F3736" s="2">
        <v>-34.9876</v>
      </c>
      <c r="G3736" s="2">
        <v>150.71809999999999</v>
      </c>
      <c r="H3736" s="3" t="s">
        <v>27165</v>
      </c>
    </row>
    <row r="3737" spans="1:8" x14ac:dyDescent="0.3">
      <c r="A3737" s="3" t="s">
        <v>8</v>
      </c>
      <c r="B3737" s="3" t="s">
        <v>9</v>
      </c>
      <c r="C3737" s="3" t="s">
        <v>3425</v>
      </c>
      <c r="D3737" s="3" t="s">
        <v>10</v>
      </c>
      <c r="E3737" s="2">
        <v>2540</v>
      </c>
      <c r="F3737" s="2">
        <v>-35.009099999999997</v>
      </c>
      <c r="G3737" s="2">
        <v>150.69649999999999</v>
      </c>
      <c r="H3737" s="3" t="s">
        <v>27166</v>
      </c>
    </row>
    <row r="3738" spans="1:8" x14ac:dyDescent="0.3">
      <c r="A3738" s="3" t="s">
        <v>8</v>
      </c>
      <c r="B3738" s="3" t="s">
        <v>9</v>
      </c>
      <c r="C3738" s="3" t="s">
        <v>3426</v>
      </c>
      <c r="D3738" s="3" t="s">
        <v>10</v>
      </c>
      <c r="E3738" s="2">
        <v>2540</v>
      </c>
      <c r="F3738" s="2">
        <v>-34.820799999999998</v>
      </c>
      <c r="G3738" s="2">
        <v>150.54220000000001</v>
      </c>
      <c r="H3738" s="3" t="s">
        <v>27167</v>
      </c>
    </row>
    <row r="3739" spans="1:8" x14ac:dyDescent="0.3">
      <c r="A3739" s="3" t="s">
        <v>8</v>
      </c>
      <c r="B3739" s="3" t="s">
        <v>9</v>
      </c>
      <c r="C3739" s="3" t="s">
        <v>3427</v>
      </c>
      <c r="D3739" s="3" t="s">
        <v>10</v>
      </c>
      <c r="E3739" s="2">
        <v>2540</v>
      </c>
      <c r="F3739" s="2">
        <v>-34.823099999999997</v>
      </c>
      <c r="G3739" s="2">
        <v>150.5598</v>
      </c>
      <c r="H3739" s="3" t="s">
        <v>27168</v>
      </c>
    </row>
    <row r="3740" spans="1:8" x14ac:dyDescent="0.3">
      <c r="A3740" s="3" t="s">
        <v>8</v>
      </c>
      <c r="B3740" s="3" t="s">
        <v>9</v>
      </c>
      <c r="C3740" s="3" t="s">
        <v>3428</v>
      </c>
      <c r="D3740" s="3" t="s">
        <v>10</v>
      </c>
      <c r="E3740" s="2">
        <v>2540</v>
      </c>
      <c r="F3740" s="2">
        <v>-34.963500000000003</v>
      </c>
      <c r="G3740" s="2">
        <v>150.6514</v>
      </c>
      <c r="H3740" s="3" t="s">
        <v>27169</v>
      </c>
    </row>
    <row r="3741" spans="1:8" x14ac:dyDescent="0.3">
      <c r="A3741" s="3" t="s">
        <v>8</v>
      </c>
      <c r="B3741" s="3" t="s">
        <v>9</v>
      </c>
      <c r="C3741" s="3" t="s">
        <v>3429</v>
      </c>
      <c r="D3741" s="3" t="s">
        <v>10</v>
      </c>
      <c r="E3741" s="2">
        <v>2540</v>
      </c>
      <c r="F3741" s="2">
        <v>-34.877499999999998</v>
      </c>
      <c r="G3741" s="2">
        <v>150.7253</v>
      </c>
      <c r="H3741" s="3" t="s">
        <v>27170</v>
      </c>
    </row>
    <row r="3742" spans="1:8" x14ac:dyDescent="0.3">
      <c r="A3742" s="3" t="s">
        <v>8</v>
      </c>
      <c r="B3742" s="3" t="s">
        <v>9</v>
      </c>
      <c r="C3742" s="3" t="s">
        <v>3430</v>
      </c>
      <c r="D3742" s="3" t="s">
        <v>10</v>
      </c>
      <c r="E3742" s="2">
        <v>2540</v>
      </c>
      <c r="F3742" s="2">
        <v>-35.198</v>
      </c>
      <c r="G3742" s="2">
        <v>150.55779999999999</v>
      </c>
      <c r="H3742" s="3" t="s">
        <v>27171</v>
      </c>
    </row>
    <row r="3743" spans="1:8" x14ac:dyDescent="0.3">
      <c r="A3743" s="3" t="s">
        <v>8</v>
      </c>
      <c r="B3743" s="3" t="s">
        <v>9</v>
      </c>
      <c r="C3743" s="3" t="s">
        <v>3431</v>
      </c>
      <c r="D3743" s="3" t="s">
        <v>10</v>
      </c>
      <c r="E3743" s="2">
        <v>2540</v>
      </c>
      <c r="F3743" s="2">
        <v>-34.930300000000003</v>
      </c>
      <c r="G3743" s="2">
        <v>150.7587</v>
      </c>
      <c r="H3743" s="3" t="s">
        <v>27172</v>
      </c>
    </row>
    <row r="3744" spans="1:8" x14ac:dyDescent="0.3">
      <c r="A3744" s="3" t="s">
        <v>8</v>
      </c>
      <c r="B3744" s="3" t="s">
        <v>9</v>
      </c>
      <c r="C3744" s="3" t="s">
        <v>3432</v>
      </c>
      <c r="D3744" s="3" t="s">
        <v>10</v>
      </c>
      <c r="E3744" s="2">
        <v>2540</v>
      </c>
      <c r="F3744" s="2">
        <v>-35.018700000000003</v>
      </c>
      <c r="G3744" s="2">
        <v>150.82419999999999</v>
      </c>
      <c r="H3744" s="3" t="s">
        <v>27173</v>
      </c>
    </row>
    <row r="3745" spans="1:8" x14ac:dyDescent="0.3">
      <c r="A3745" s="3" t="s">
        <v>8</v>
      </c>
      <c r="B3745" s="3" t="s">
        <v>9</v>
      </c>
      <c r="C3745" s="3" t="s">
        <v>3433</v>
      </c>
      <c r="D3745" s="3" t="s">
        <v>10</v>
      </c>
      <c r="E3745" s="2">
        <v>2540</v>
      </c>
      <c r="F3745" s="2">
        <v>-35.102400000000003</v>
      </c>
      <c r="G3745" s="2">
        <v>150.65360000000001</v>
      </c>
      <c r="H3745" s="3" t="s">
        <v>27174</v>
      </c>
    </row>
    <row r="3746" spans="1:8" x14ac:dyDescent="0.3">
      <c r="A3746" s="3" t="s">
        <v>8</v>
      </c>
      <c r="B3746" s="3" t="s">
        <v>9</v>
      </c>
      <c r="C3746" s="3" t="s">
        <v>3434</v>
      </c>
      <c r="D3746" s="3" t="s">
        <v>10</v>
      </c>
      <c r="E3746" s="2">
        <v>2540</v>
      </c>
      <c r="F3746" s="2">
        <v>-34.831600000000002</v>
      </c>
      <c r="G3746" s="2">
        <v>150.3099</v>
      </c>
      <c r="H3746" s="3" t="s">
        <v>27175</v>
      </c>
    </row>
    <row r="3747" spans="1:8" x14ac:dyDescent="0.3">
      <c r="A3747" s="3" t="s">
        <v>8</v>
      </c>
      <c r="B3747" s="3" t="s">
        <v>9</v>
      </c>
      <c r="C3747" s="3" t="s">
        <v>3435</v>
      </c>
      <c r="D3747" s="3" t="s">
        <v>10</v>
      </c>
      <c r="E3747" s="2">
        <v>2540</v>
      </c>
      <c r="F3747" s="2">
        <v>-34.968200000000003</v>
      </c>
      <c r="G3747" s="2">
        <v>150.59690000000001</v>
      </c>
      <c r="H3747" s="3" t="s">
        <v>27176</v>
      </c>
    </row>
    <row r="3748" spans="1:8" x14ac:dyDescent="0.3">
      <c r="A3748" s="3" t="s">
        <v>8</v>
      </c>
      <c r="B3748" s="3" t="s">
        <v>9</v>
      </c>
      <c r="C3748" s="3" t="s">
        <v>3436</v>
      </c>
      <c r="D3748" s="3" t="s">
        <v>10</v>
      </c>
      <c r="E3748" s="2">
        <v>2540</v>
      </c>
      <c r="F3748" s="2">
        <v>-34.907899999999998</v>
      </c>
      <c r="G3748" s="2">
        <v>150.72970000000001</v>
      </c>
      <c r="H3748" s="3" t="s">
        <v>27177</v>
      </c>
    </row>
    <row r="3749" spans="1:8" x14ac:dyDescent="0.3">
      <c r="A3749" s="3" t="s">
        <v>8</v>
      </c>
      <c r="B3749" s="3" t="s">
        <v>9</v>
      </c>
      <c r="C3749" s="3" t="s">
        <v>3437</v>
      </c>
      <c r="D3749" s="3" t="s">
        <v>10</v>
      </c>
      <c r="E3749" s="2">
        <v>2540</v>
      </c>
      <c r="F3749" s="2">
        <v>-34.943600000000004</v>
      </c>
      <c r="G3749" s="2">
        <v>150.54839999999999</v>
      </c>
      <c r="H3749" s="3" t="s">
        <v>27178</v>
      </c>
    </row>
    <row r="3750" spans="1:8" x14ac:dyDescent="0.3">
      <c r="A3750" s="3" t="s">
        <v>8</v>
      </c>
      <c r="B3750" s="3" t="s">
        <v>9</v>
      </c>
      <c r="C3750" s="3" t="s">
        <v>3438</v>
      </c>
      <c r="D3750" s="3" t="s">
        <v>10</v>
      </c>
      <c r="E3750" s="2">
        <v>2540</v>
      </c>
      <c r="F3750" s="2">
        <v>-35.038800000000002</v>
      </c>
      <c r="G3750" s="2">
        <v>150.67089999999999</v>
      </c>
      <c r="H3750" s="3" t="s">
        <v>27179</v>
      </c>
    </row>
    <row r="3751" spans="1:8" x14ac:dyDescent="0.3">
      <c r="A3751" s="3" t="s">
        <v>8</v>
      </c>
      <c r="B3751" s="3" t="s">
        <v>9</v>
      </c>
      <c r="C3751" s="3" t="s">
        <v>3439</v>
      </c>
      <c r="D3751" s="3" t="s">
        <v>10</v>
      </c>
      <c r="E3751" s="2">
        <v>2540</v>
      </c>
      <c r="F3751" s="2">
        <v>-35.101700000000001</v>
      </c>
      <c r="G3751" s="2">
        <v>150.68100000000001</v>
      </c>
      <c r="H3751" s="3" t="s">
        <v>27180</v>
      </c>
    </row>
    <row r="3752" spans="1:8" x14ac:dyDescent="0.3">
      <c r="A3752" s="3" t="s">
        <v>8</v>
      </c>
      <c r="B3752" s="3" t="s">
        <v>9</v>
      </c>
      <c r="C3752" s="3" t="s">
        <v>3440</v>
      </c>
      <c r="D3752" s="3" t="s">
        <v>10</v>
      </c>
      <c r="E3752" s="2">
        <v>2540</v>
      </c>
      <c r="F3752" s="2">
        <v>-34.851199999999999</v>
      </c>
      <c r="G3752" s="2">
        <v>150.47929999999999</v>
      </c>
      <c r="H3752" s="3" t="s">
        <v>27181</v>
      </c>
    </row>
    <row r="3753" spans="1:8" x14ac:dyDescent="0.3">
      <c r="A3753" s="3" t="s">
        <v>8</v>
      </c>
      <c r="B3753" s="3" t="s">
        <v>9</v>
      </c>
      <c r="C3753" s="3" t="s">
        <v>3441</v>
      </c>
      <c r="D3753" s="3" t="s">
        <v>10</v>
      </c>
      <c r="E3753" s="2">
        <v>2540</v>
      </c>
      <c r="F3753" s="2">
        <v>-35.094999999999999</v>
      </c>
      <c r="G3753" s="2">
        <v>150.44319999999999</v>
      </c>
      <c r="H3753" s="3" t="s">
        <v>27182</v>
      </c>
    </row>
    <row r="3754" spans="1:8" x14ac:dyDescent="0.3">
      <c r="A3754" s="3" t="s">
        <v>8</v>
      </c>
      <c r="B3754" s="3" t="s">
        <v>9</v>
      </c>
      <c r="C3754" s="3" t="s">
        <v>3442</v>
      </c>
      <c r="D3754" s="3" t="s">
        <v>10</v>
      </c>
      <c r="E3754" s="2">
        <v>2540</v>
      </c>
      <c r="F3754" s="2">
        <v>-34.965499999999999</v>
      </c>
      <c r="G3754" s="2">
        <v>150.7782</v>
      </c>
      <c r="H3754" s="3" t="s">
        <v>27183</v>
      </c>
    </row>
    <row r="3755" spans="1:8" x14ac:dyDescent="0.3">
      <c r="A3755" s="3" t="s">
        <v>8</v>
      </c>
      <c r="B3755" s="3" t="s">
        <v>9</v>
      </c>
      <c r="C3755" s="3" t="s">
        <v>3443</v>
      </c>
      <c r="D3755" s="3" t="s">
        <v>10</v>
      </c>
      <c r="E3755" s="2">
        <v>2540</v>
      </c>
      <c r="F3755" s="2">
        <v>-34.868200000000002</v>
      </c>
      <c r="G3755" s="2">
        <v>150.52520000000001</v>
      </c>
      <c r="H3755" s="3" t="s">
        <v>27184</v>
      </c>
    </row>
    <row r="3756" spans="1:8" x14ac:dyDescent="0.3">
      <c r="A3756" s="3" t="s">
        <v>8</v>
      </c>
      <c r="B3756" s="3" t="s">
        <v>9</v>
      </c>
      <c r="C3756" s="3" t="s">
        <v>2101</v>
      </c>
      <c r="D3756" s="3" t="s">
        <v>10</v>
      </c>
      <c r="E3756" s="2">
        <v>2540</v>
      </c>
      <c r="F3756" s="2">
        <v>-34.915500000000002</v>
      </c>
      <c r="G3756" s="2">
        <v>150.6737</v>
      </c>
      <c r="H3756" s="3" t="s">
        <v>27185</v>
      </c>
    </row>
    <row r="3757" spans="1:8" x14ac:dyDescent="0.3">
      <c r="A3757" s="3" t="s">
        <v>8</v>
      </c>
      <c r="B3757" s="3" t="s">
        <v>9</v>
      </c>
      <c r="C3757" s="3" t="s">
        <v>3444</v>
      </c>
      <c r="D3757" s="3" t="s">
        <v>10</v>
      </c>
      <c r="E3757" s="2">
        <v>2540</v>
      </c>
      <c r="F3757" s="2">
        <v>-34.809899999999999</v>
      </c>
      <c r="G3757" s="2">
        <v>150.61840000000001</v>
      </c>
      <c r="H3757" s="3" t="s">
        <v>27186</v>
      </c>
    </row>
    <row r="3758" spans="1:8" x14ac:dyDescent="0.3">
      <c r="A3758" s="3" t="s">
        <v>8</v>
      </c>
      <c r="B3758" s="3" t="s">
        <v>9</v>
      </c>
      <c r="C3758" s="3" t="s">
        <v>3445</v>
      </c>
      <c r="D3758" s="3" t="s">
        <v>10</v>
      </c>
      <c r="E3758" s="2">
        <v>2540</v>
      </c>
      <c r="F3758" s="2">
        <v>-35.181800000000003</v>
      </c>
      <c r="G3758" s="2">
        <v>150.43950000000001</v>
      </c>
      <c r="H3758" s="3" t="s">
        <v>27187</v>
      </c>
    </row>
    <row r="3759" spans="1:8" x14ac:dyDescent="0.3">
      <c r="A3759" s="3" t="s">
        <v>8</v>
      </c>
      <c r="B3759" s="3" t="s">
        <v>9</v>
      </c>
      <c r="C3759" s="3" t="s">
        <v>3446</v>
      </c>
      <c r="D3759" s="3" t="s">
        <v>10</v>
      </c>
      <c r="E3759" s="2">
        <v>2540</v>
      </c>
      <c r="F3759" s="2">
        <v>-34.7727</v>
      </c>
      <c r="G3759" s="2">
        <v>150.3843</v>
      </c>
      <c r="H3759" s="3" t="s">
        <v>27188</v>
      </c>
    </row>
    <row r="3760" spans="1:8" x14ac:dyDescent="0.3">
      <c r="A3760" s="3" t="s">
        <v>8</v>
      </c>
      <c r="B3760" s="3" t="s">
        <v>9</v>
      </c>
      <c r="C3760" s="3" t="s">
        <v>3447</v>
      </c>
      <c r="D3760" s="3" t="s">
        <v>10</v>
      </c>
      <c r="E3760" s="2">
        <v>2540</v>
      </c>
      <c r="F3760" s="2">
        <v>-34.893300000000004</v>
      </c>
      <c r="G3760" s="2">
        <v>150.5583</v>
      </c>
      <c r="H3760" s="3" t="s">
        <v>27189</v>
      </c>
    </row>
    <row r="3761" spans="1:8" x14ac:dyDescent="0.3">
      <c r="A3761" s="3" t="s">
        <v>8</v>
      </c>
      <c r="B3761" s="3" t="s">
        <v>9</v>
      </c>
      <c r="C3761" s="3" t="s">
        <v>3448</v>
      </c>
      <c r="D3761" s="3" t="s">
        <v>10</v>
      </c>
      <c r="E3761" s="2">
        <v>2540</v>
      </c>
      <c r="F3761" s="2">
        <v>-35.027099999999997</v>
      </c>
      <c r="G3761" s="2">
        <v>150.67330000000001</v>
      </c>
      <c r="H3761" s="3" t="s">
        <v>27190</v>
      </c>
    </row>
    <row r="3762" spans="1:8" x14ac:dyDescent="0.3">
      <c r="A3762" s="3" t="s">
        <v>8</v>
      </c>
      <c r="B3762" s="3" t="s">
        <v>9</v>
      </c>
      <c r="C3762" s="3" t="s">
        <v>3449</v>
      </c>
      <c r="D3762" s="3" t="s">
        <v>10</v>
      </c>
      <c r="E3762" s="2">
        <v>2540</v>
      </c>
      <c r="F3762" s="2">
        <v>-34.933599999999998</v>
      </c>
      <c r="G3762" s="2">
        <v>150.5752</v>
      </c>
      <c r="H3762" s="3" t="s">
        <v>27191</v>
      </c>
    </row>
    <row r="3763" spans="1:8" x14ac:dyDescent="0.3">
      <c r="A3763" s="3" t="s">
        <v>8</v>
      </c>
      <c r="B3763" s="3" t="s">
        <v>9</v>
      </c>
      <c r="C3763" s="3" t="s">
        <v>3450</v>
      </c>
      <c r="D3763" s="3" t="s">
        <v>10</v>
      </c>
      <c r="E3763" s="2">
        <v>2540</v>
      </c>
      <c r="F3763" s="2">
        <v>-34.873399999999997</v>
      </c>
      <c r="G3763" s="2">
        <v>150.67850000000001</v>
      </c>
      <c r="H3763" s="3" t="s">
        <v>27192</v>
      </c>
    </row>
    <row r="3764" spans="1:8" x14ac:dyDescent="0.3">
      <c r="A3764" s="3" t="s">
        <v>8</v>
      </c>
      <c r="B3764" s="3" t="s">
        <v>9</v>
      </c>
      <c r="C3764" s="3" t="s">
        <v>3451</v>
      </c>
      <c r="D3764" s="3" t="s">
        <v>10</v>
      </c>
      <c r="E3764" s="2">
        <v>2540</v>
      </c>
      <c r="F3764" s="2">
        <v>-35.084400000000002</v>
      </c>
      <c r="G3764" s="2">
        <v>150.6465</v>
      </c>
      <c r="H3764" s="3" t="s">
        <v>27193</v>
      </c>
    </row>
    <row r="3765" spans="1:8" x14ac:dyDescent="0.3">
      <c r="A3765" s="3" t="s">
        <v>8</v>
      </c>
      <c r="B3765" s="3" t="s">
        <v>9</v>
      </c>
      <c r="C3765" s="3" t="s">
        <v>3452</v>
      </c>
      <c r="D3765" s="3" t="s">
        <v>10</v>
      </c>
      <c r="E3765" s="2">
        <v>2540</v>
      </c>
      <c r="F3765" s="2">
        <v>-34.910800000000002</v>
      </c>
      <c r="G3765" s="2">
        <v>150.74969999999999</v>
      </c>
      <c r="H3765" s="3" t="s">
        <v>27194</v>
      </c>
    </row>
    <row r="3766" spans="1:8" x14ac:dyDescent="0.3">
      <c r="A3766" s="3" t="s">
        <v>8</v>
      </c>
      <c r="B3766" s="3" t="s">
        <v>9</v>
      </c>
      <c r="C3766" s="3" t="s">
        <v>3453</v>
      </c>
      <c r="D3766" s="3" t="s">
        <v>10</v>
      </c>
      <c r="E3766" s="2">
        <v>2540</v>
      </c>
      <c r="F3766" s="2">
        <v>-34.963299999999997</v>
      </c>
      <c r="G3766" s="2">
        <v>150.55269999999999</v>
      </c>
      <c r="H3766" s="3" t="s">
        <v>27195</v>
      </c>
    </row>
    <row r="3767" spans="1:8" x14ac:dyDescent="0.3">
      <c r="A3767" s="3" t="s">
        <v>8</v>
      </c>
      <c r="B3767" s="3" t="s">
        <v>9</v>
      </c>
      <c r="C3767" s="3" t="s">
        <v>3454</v>
      </c>
      <c r="D3767" s="3" t="s">
        <v>10</v>
      </c>
      <c r="E3767" s="2">
        <v>2540</v>
      </c>
      <c r="F3767" s="2">
        <v>-34.911700000000003</v>
      </c>
      <c r="G3767" s="2">
        <v>150.68469999999999</v>
      </c>
      <c r="H3767" s="3" t="s">
        <v>27196</v>
      </c>
    </row>
    <row r="3768" spans="1:8" x14ac:dyDescent="0.3">
      <c r="A3768" s="3" t="s">
        <v>8</v>
      </c>
      <c r="B3768" s="3" t="s">
        <v>9</v>
      </c>
      <c r="C3768" s="3" t="s">
        <v>3455</v>
      </c>
      <c r="D3768" s="3" t="s">
        <v>10</v>
      </c>
      <c r="E3768" s="2">
        <v>2540</v>
      </c>
      <c r="F3768" s="2">
        <v>-35.104100000000003</v>
      </c>
      <c r="G3768" s="2">
        <v>150.62690000000001</v>
      </c>
      <c r="H3768" s="3" t="s">
        <v>27197</v>
      </c>
    </row>
    <row r="3769" spans="1:8" x14ac:dyDescent="0.3">
      <c r="A3769" s="3" t="s">
        <v>8</v>
      </c>
      <c r="B3769" s="3" t="s">
        <v>9</v>
      </c>
      <c r="C3769" s="3" t="s">
        <v>3456</v>
      </c>
      <c r="D3769" s="3" t="s">
        <v>10</v>
      </c>
      <c r="E3769" s="2">
        <v>2540</v>
      </c>
      <c r="F3769" s="2">
        <v>-35.090800000000002</v>
      </c>
      <c r="G3769" s="2">
        <v>150.59780000000001</v>
      </c>
      <c r="H3769" s="3" t="s">
        <v>27198</v>
      </c>
    </row>
    <row r="3770" spans="1:8" x14ac:dyDescent="0.3">
      <c r="A3770" s="3" t="s">
        <v>8</v>
      </c>
      <c r="B3770" s="3" t="s">
        <v>9</v>
      </c>
      <c r="C3770" s="3" t="s">
        <v>3457</v>
      </c>
      <c r="D3770" s="3" t="s">
        <v>10</v>
      </c>
      <c r="E3770" s="2">
        <v>2540</v>
      </c>
      <c r="F3770" s="2">
        <v>-35.156999999999996</v>
      </c>
      <c r="G3770" s="2">
        <v>150.59620000000001</v>
      </c>
      <c r="H3770" s="3" t="s">
        <v>27199</v>
      </c>
    </row>
    <row r="3771" spans="1:8" x14ac:dyDescent="0.3">
      <c r="A3771" s="3" t="s">
        <v>8</v>
      </c>
      <c r="B3771" s="3" t="s">
        <v>9</v>
      </c>
      <c r="C3771" s="3" t="s">
        <v>3458</v>
      </c>
      <c r="D3771" s="3" t="s">
        <v>10</v>
      </c>
      <c r="E3771" s="2">
        <v>2540</v>
      </c>
      <c r="F3771" s="2">
        <v>-35.180799999999998</v>
      </c>
      <c r="G3771" s="2">
        <v>150.57480000000001</v>
      </c>
      <c r="H3771" s="3" t="s">
        <v>27200</v>
      </c>
    </row>
    <row r="3772" spans="1:8" x14ac:dyDescent="0.3">
      <c r="A3772" s="3" t="s">
        <v>8</v>
      </c>
      <c r="B3772" s="3" t="s">
        <v>9</v>
      </c>
      <c r="C3772" s="3" t="s">
        <v>3459</v>
      </c>
      <c r="D3772" s="3" t="s">
        <v>10</v>
      </c>
      <c r="E3772" s="2">
        <v>2540</v>
      </c>
      <c r="F3772" s="2">
        <v>-34.829500000000003</v>
      </c>
      <c r="G3772" s="2">
        <v>150.54040000000001</v>
      </c>
      <c r="H3772" s="3" t="s">
        <v>27201</v>
      </c>
    </row>
    <row r="3773" spans="1:8" x14ac:dyDescent="0.3">
      <c r="A3773" s="3" t="s">
        <v>8</v>
      </c>
      <c r="B3773" s="3" t="s">
        <v>9</v>
      </c>
      <c r="C3773" s="3" t="s">
        <v>3460</v>
      </c>
      <c r="D3773" s="3" t="s">
        <v>10</v>
      </c>
      <c r="E3773" s="2">
        <v>2540</v>
      </c>
      <c r="F3773" s="2">
        <v>-34.865400000000001</v>
      </c>
      <c r="G3773" s="2">
        <v>150.62739999999999</v>
      </c>
      <c r="H3773" s="3" t="s">
        <v>27202</v>
      </c>
    </row>
    <row r="3774" spans="1:8" x14ac:dyDescent="0.3">
      <c r="A3774" s="3" t="s">
        <v>8</v>
      </c>
      <c r="B3774" s="3" t="s">
        <v>9</v>
      </c>
      <c r="C3774" s="3" t="s">
        <v>3461</v>
      </c>
      <c r="D3774" s="3" t="s">
        <v>10</v>
      </c>
      <c r="E3774" s="2">
        <v>2540</v>
      </c>
      <c r="F3774" s="2">
        <v>-35.052</v>
      </c>
      <c r="G3774" s="2">
        <v>150.58709999999999</v>
      </c>
      <c r="H3774" s="3" t="s">
        <v>27203</v>
      </c>
    </row>
    <row r="3775" spans="1:8" x14ac:dyDescent="0.3">
      <c r="A3775" s="3" t="s">
        <v>8</v>
      </c>
      <c r="B3775" s="3" t="s">
        <v>9</v>
      </c>
      <c r="C3775" s="3" t="s">
        <v>3462</v>
      </c>
      <c r="D3775" s="3" t="s">
        <v>10</v>
      </c>
      <c r="E3775" s="2">
        <v>2540</v>
      </c>
      <c r="F3775" s="2">
        <v>-35.104100000000003</v>
      </c>
      <c r="G3775" s="2">
        <v>150.51230000000001</v>
      </c>
      <c r="H3775" s="3" t="s">
        <v>27204</v>
      </c>
    </row>
    <row r="3776" spans="1:8" x14ac:dyDescent="0.3">
      <c r="A3776" s="3" t="s">
        <v>8</v>
      </c>
      <c r="B3776" s="3" t="s">
        <v>9</v>
      </c>
      <c r="C3776" s="3" t="s">
        <v>3463</v>
      </c>
      <c r="D3776" s="3" t="s">
        <v>10</v>
      </c>
      <c r="E3776" s="2">
        <v>2540</v>
      </c>
      <c r="F3776" s="2">
        <v>-35.126899999999999</v>
      </c>
      <c r="G3776" s="2">
        <v>150.40209999999999</v>
      </c>
      <c r="H3776" s="3" t="s">
        <v>27205</v>
      </c>
    </row>
    <row r="3777" spans="1:8" x14ac:dyDescent="0.3">
      <c r="A3777" s="3" t="s">
        <v>8</v>
      </c>
      <c r="B3777" s="3" t="s">
        <v>9</v>
      </c>
      <c r="C3777" s="3" t="s">
        <v>3464</v>
      </c>
      <c r="D3777" s="3" t="s">
        <v>10</v>
      </c>
      <c r="E3777" s="2">
        <v>2540</v>
      </c>
      <c r="F3777" s="2">
        <v>-35.069499999999998</v>
      </c>
      <c r="G3777" s="2">
        <v>150.67519999999999</v>
      </c>
      <c r="H3777" s="3" t="s">
        <v>27206</v>
      </c>
    </row>
    <row r="3778" spans="1:8" x14ac:dyDescent="0.3">
      <c r="A3778" s="3" t="s">
        <v>8</v>
      </c>
      <c r="B3778" s="3" t="s">
        <v>9</v>
      </c>
      <c r="C3778" s="3" t="s">
        <v>3465</v>
      </c>
      <c r="D3778" s="3" t="s">
        <v>10</v>
      </c>
      <c r="E3778" s="2">
        <v>2540</v>
      </c>
      <c r="F3778" s="2">
        <v>-35.089100000000002</v>
      </c>
      <c r="G3778" s="2">
        <v>150.51</v>
      </c>
      <c r="H3778" s="3" t="s">
        <v>27207</v>
      </c>
    </row>
    <row r="3779" spans="1:8" x14ac:dyDescent="0.3">
      <c r="A3779" s="3" t="s">
        <v>8</v>
      </c>
      <c r="B3779" s="3" t="s">
        <v>9</v>
      </c>
      <c r="C3779" s="3" t="s">
        <v>3466</v>
      </c>
      <c r="D3779" s="3" t="s">
        <v>10</v>
      </c>
      <c r="E3779" s="2">
        <v>2540</v>
      </c>
      <c r="F3779" s="2">
        <v>-34.856200000000001</v>
      </c>
      <c r="G3779" s="2">
        <v>150.518</v>
      </c>
      <c r="H3779" s="3" t="s">
        <v>27208</v>
      </c>
    </row>
    <row r="3780" spans="1:8" x14ac:dyDescent="0.3">
      <c r="A3780" s="3" t="s">
        <v>8</v>
      </c>
      <c r="B3780" s="3" t="s">
        <v>9</v>
      </c>
      <c r="C3780" s="3" t="s">
        <v>3467</v>
      </c>
      <c r="D3780" s="3" t="s">
        <v>10</v>
      </c>
      <c r="E3780" s="2">
        <v>2540</v>
      </c>
      <c r="F3780" s="2">
        <v>-34.939700000000002</v>
      </c>
      <c r="G3780" s="2">
        <v>150.70519999999999</v>
      </c>
      <c r="H3780" s="3" t="s">
        <v>27209</v>
      </c>
    </row>
    <row r="3781" spans="1:8" x14ac:dyDescent="0.3">
      <c r="A3781" s="3" t="s">
        <v>8</v>
      </c>
      <c r="B3781" s="3" t="s">
        <v>9</v>
      </c>
      <c r="C3781" s="3" t="s">
        <v>3468</v>
      </c>
      <c r="D3781" s="3" t="s">
        <v>10</v>
      </c>
      <c r="E3781" s="2">
        <v>2540</v>
      </c>
      <c r="F3781" s="2">
        <v>-35.0137</v>
      </c>
      <c r="G3781" s="2">
        <v>150.63759999999999</v>
      </c>
      <c r="H3781" s="3" t="s">
        <v>27210</v>
      </c>
    </row>
    <row r="3782" spans="1:8" x14ac:dyDescent="0.3">
      <c r="A3782" s="3" t="s">
        <v>8</v>
      </c>
      <c r="B3782" s="3" t="s">
        <v>9</v>
      </c>
      <c r="C3782" s="3" t="s">
        <v>3469</v>
      </c>
      <c r="D3782" s="3" t="s">
        <v>10</v>
      </c>
      <c r="E3782" s="2">
        <v>2540</v>
      </c>
      <c r="F3782" s="2">
        <v>-34.8904</v>
      </c>
      <c r="G3782" s="2">
        <v>150.62610000000001</v>
      </c>
      <c r="H3782" s="3" t="s">
        <v>27211</v>
      </c>
    </row>
    <row r="3783" spans="1:8" x14ac:dyDescent="0.3">
      <c r="A3783" s="3" t="s">
        <v>8</v>
      </c>
      <c r="B3783" s="3" t="s">
        <v>9</v>
      </c>
      <c r="C3783" s="3" t="s">
        <v>3470</v>
      </c>
      <c r="D3783" s="3" t="s">
        <v>10</v>
      </c>
      <c r="E3783" s="2">
        <v>2540</v>
      </c>
      <c r="F3783" s="2">
        <v>-35.0655</v>
      </c>
      <c r="G3783" s="2">
        <v>150.63939999999999</v>
      </c>
      <c r="H3783" s="3" t="s">
        <v>27212</v>
      </c>
    </row>
    <row r="3784" spans="1:8" x14ac:dyDescent="0.3">
      <c r="A3784" s="3" t="s">
        <v>8</v>
      </c>
      <c r="B3784" s="3" t="s">
        <v>9</v>
      </c>
      <c r="C3784" s="3" t="s">
        <v>3471</v>
      </c>
      <c r="D3784" s="3" t="s">
        <v>10</v>
      </c>
      <c r="E3784" s="2">
        <v>2540</v>
      </c>
      <c r="F3784" s="2">
        <v>-35.112000000000002</v>
      </c>
      <c r="G3784" s="2">
        <v>150.6653</v>
      </c>
      <c r="H3784" s="3" t="s">
        <v>27213</v>
      </c>
    </row>
    <row r="3785" spans="1:8" x14ac:dyDescent="0.3">
      <c r="A3785" s="3" t="s">
        <v>8</v>
      </c>
      <c r="B3785" s="3" t="s">
        <v>9</v>
      </c>
      <c r="C3785" s="3" t="s">
        <v>3472</v>
      </c>
      <c r="D3785" s="3" t="s">
        <v>10</v>
      </c>
      <c r="E3785" s="2">
        <v>2540</v>
      </c>
      <c r="F3785" s="2">
        <v>-34.916899999999998</v>
      </c>
      <c r="G3785" s="2">
        <v>150.42429999999999</v>
      </c>
      <c r="H3785" s="3" t="s">
        <v>27214</v>
      </c>
    </row>
    <row r="3786" spans="1:8" x14ac:dyDescent="0.3">
      <c r="A3786" s="3" t="s">
        <v>8</v>
      </c>
      <c r="B3786" s="3" t="s">
        <v>9</v>
      </c>
      <c r="C3786" s="3" t="s">
        <v>3473</v>
      </c>
      <c r="D3786" s="3" t="s">
        <v>10</v>
      </c>
      <c r="E3786" s="2">
        <v>2540</v>
      </c>
      <c r="F3786" s="2">
        <v>-34.961599999999997</v>
      </c>
      <c r="G3786" s="2">
        <v>150.5119</v>
      </c>
      <c r="H3786" s="3" t="s">
        <v>27215</v>
      </c>
    </row>
    <row r="3787" spans="1:8" x14ac:dyDescent="0.3">
      <c r="A3787" s="3" t="s">
        <v>8</v>
      </c>
      <c r="B3787" s="3" t="s">
        <v>9</v>
      </c>
      <c r="C3787" s="3" t="s">
        <v>854</v>
      </c>
      <c r="D3787" s="3" t="s">
        <v>10</v>
      </c>
      <c r="E3787" s="2">
        <v>2480</v>
      </c>
      <c r="F3787" s="2">
        <v>-28.614599999999999</v>
      </c>
      <c r="G3787" s="2">
        <v>153.0377</v>
      </c>
      <c r="H3787" s="3" t="s">
        <v>27359</v>
      </c>
    </row>
    <row r="3788" spans="1:8" x14ac:dyDescent="0.3">
      <c r="A3788" s="3" t="s">
        <v>8</v>
      </c>
      <c r="B3788" s="3" t="s">
        <v>9</v>
      </c>
      <c r="C3788" s="3" t="s">
        <v>3474</v>
      </c>
      <c r="D3788" s="3" t="s">
        <v>10</v>
      </c>
      <c r="E3788" s="2">
        <v>2480</v>
      </c>
      <c r="F3788" s="2">
        <v>-28.756599999999999</v>
      </c>
      <c r="G3788" s="2">
        <v>153.09039999999999</v>
      </c>
      <c r="H3788" s="3" t="s">
        <v>27360</v>
      </c>
    </row>
    <row r="3789" spans="1:8" x14ac:dyDescent="0.3">
      <c r="A3789" s="3" t="s">
        <v>8</v>
      </c>
      <c r="B3789" s="3" t="s">
        <v>9</v>
      </c>
      <c r="C3789" s="3" t="s">
        <v>3475</v>
      </c>
      <c r="D3789" s="3" t="s">
        <v>10</v>
      </c>
      <c r="E3789" s="2">
        <v>2480</v>
      </c>
      <c r="F3789" s="2">
        <v>-28.762699999999999</v>
      </c>
      <c r="G3789" s="2">
        <v>153.34649999999999</v>
      </c>
      <c r="H3789" s="3" t="s">
        <v>27361</v>
      </c>
    </row>
    <row r="3790" spans="1:8" x14ac:dyDescent="0.3">
      <c r="A3790" s="3" t="s">
        <v>8</v>
      </c>
      <c r="B3790" s="3" t="s">
        <v>9</v>
      </c>
      <c r="C3790" s="3" t="s">
        <v>3476</v>
      </c>
      <c r="D3790" s="3" t="s">
        <v>10</v>
      </c>
      <c r="E3790" s="2">
        <v>2480</v>
      </c>
      <c r="F3790" s="2">
        <v>-28.765499999999999</v>
      </c>
      <c r="G3790" s="2">
        <v>153.24299999999999</v>
      </c>
      <c r="H3790" s="3" t="s">
        <v>27362</v>
      </c>
    </row>
    <row r="3791" spans="1:8" x14ac:dyDescent="0.3">
      <c r="A3791" s="3" t="s">
        <v>8</v>
      </c>
      <c r="B3791" s="3" t="s">
        <v>9</v>
      </c>
      <c r="C3791" s="3" t="s">
        <v>3477</v>
      </c>
      <c r="D3791" s="3" t="s">
        <v>10</v>
      </c>
      <c r="E3791" s="2">
        <v>2480</v>
      </c>
      <c r="F3791" s="2">
        <v>-28.561</v>
      </c>
      <c r="G3791" s="2">
        <v>153.1987</v>
      </c>
      <c r="H3791" s="3" t="s">
        <v>27363</v>
      </c>
    </row>
    <row r="3792" spans="1:8" x14ac:dyDescent="0.3">
      <c r="A3792" s="3" t="s">
        <v>8</v>
      </c>
      <c r="B3792" s="3" t="s">
        <v>9</v>
      </c>
      <c r="C3792" s="3" t="s">
        <v>616</v>
      </c>
      <c r="D3792" s="3" t="s">
        <v>10</v>
      </c>
      <c r="E3792" s="2">
        <v>2480</v>
      </c>
      <c r="F3792" s="2">
        <v>-28.7803</v>
      </c>
      <c r="G3792" s="2">
        <v>153.36420000000001</v>
      </c>
      <c r="H3792" s="3" t="s">
        <v>27364</v>
      </c>
    </row>
    <row r="3793" spans="1:8" x14ac:dyDescent="0.3">
      <c r="A3793" s="3" t="s">
        <v>8</v>
      </c>
      <c r="B3793" s="3" t="s">
        <v>9</v>
      </c>
      <c r="C3793" s="3" t="s">
        <v>3478</v>
      </c>
      <c r="D3793" s="3" t="s">
        <v>10</v>
      </c>
      <c r="E3793" s="2">
        <v>2480</v>
      </c>
      <c r="F3793" s="2">
        <v>-28.776</v>
      </c>
      <c r="G3793" s="2">
        <v>153.26</v>
      </c>
      <c r="H3793" s="3" t="s">
        <v>27365</v>
      </c>
    </row>
    <row r="3794" spans="1:8" x14ac:dyDescent="0.3">
      <c r="A3794" s="3" t="s">
        <v>8</v>
      </c>
      <c r="B3794" s="3" t="s">
        <v>9</v>
      </c>
      <c r="C3794" s="3" t="s">
        <v>3479</v>
      </c>
      <c r="D3794" s="3" t="s">
        <v>10</v>
      </c>
      <c r="E3794" s="2">
        <v>2480</v>
      </c>
      <c r="F3794" s="2">
        <v>-28.708400000000001</v>
      </c>
      <c r="G3794" s="2">
        <v>153.06139999999999</v>
      </c>
      <c r="H3794" s="3" t="s">
        <v>27366</v>
      </c>
    </row>
    <row r="3795" spans="1:8" x14ac:dyDescent="0.3">
      <c r="A3795" s="3" t="s">
        <v>8</v>
      </c>
      <c r="B3795" s="3" t="s">
        <v>9</v>
      </c>
      <c r="C3795" s="3" t="s">
        <v>3480</v>
      </c>
      <c r="D3795" s="3" t="s">
        <v>10</v>
      </c>
      <c r="E3795" s="2">
        <v>2480</v>
      </c>
      <c r="F3795" s="2">
        <v>-28.7471</v>
      </c>
      <c r="G3795" s="2">
        <v>153.45140000000001</v>
      </c>
      <c r="H3795" s="3" t="s">
        <v>27367</v>
      </c>
    </row>
    <row r="3796" spans="1:8" x14ac:dyDescent="0.3">
      <c r="A3796" s="3" t="s">
        <v>8</v>
      </c>
      <c r="B3796" s="3" t="s">
        <v>9</v>
      </c>
      <c r="C3796" s="3" t="s">
        <v>3481</v>
      </c>
      <c r="D3796" s="3" t="s">
        <v>10</v>
      </c>
      <c r="E3796" s="2">
        <v>2480</v>
      </c>
      <c r="F3796" s="2">
        <v>-28.765999999999998</v>
      </c>
      <c r="G3796" s="2">
        <v>153.13550000000001</v>
      </c>
      <c r="H3796" s="3" t="s">
        <v>27368</v>
      </c>
    </row>
    <row r="3797" spans="1:8" x14ac:dyDescent="0.3">
      <c r="A3797" s="3" t="s">
        <v>8</v>
      </c>
      <c r="B3797" s="3" t="s">
        <v>9</v>
      </c>
      <c r="C3797" s="3" t="s">
        <v>3482</v>
      </c>
      <c r="D3797" s="3" t="s">
        <v>10</v>
      </c>
      <c r="E3797" s="2">
        <v>2480</v>
      </c>
      <c r="F3797" s="2">
        <v>-28.835699999999999</v>
      </c>
      <c r="G3797" s="2">
        <v>153.20670000000001</v>
      </c>
      <c r="H3797" s="3" t="s">
        <v>27369</v>
      </c>
    </row>
    <row r="3798" spans="1:8" x14ac:dyDescent="0.3">
      <c r="A3798" s="3" t="s">
        <v>8</v>
      </c>
      <c r="B3798" s="3" t="s">
        <v>9</v>
      </c>
      <c r="C3798" s="3" t="s">
        <v>3483</v>
      </c>
      <c r="D3798" s="3" t="s">
        <v>10</v>
      </c>
      <c r="E3798" s="2">
        <v>2480</v>
      </c>
      <c r="F3798" s="2">
        <v>-28.836200000000002</v>
      </c>
      <c r="G3798" s="2">
        <v>153.3357</v>
      </c>
      <c r="H3798" s="3" t="s">
        <v>27370</v>
      </c>
    </row>
    <row r="3799" spans="1:8" x14ac:dyDescent="0.3">
      <c r="A3799" s="3" t="s">
        <v>8</v>
      </c>
      <c r="B3799" s="3" t="s">
        <v>9</v>
      </c>
      <c r="C3799" s="3" t="s">
        <v>3484</v>
      </c>
      <c r="D3799" s="3" t="s">
        <v>10</v>
      </c>
      <c r="E3799" s="2">
        <v>2480</v>
      </c>
      <c r="F3799" s="2">
        <v>-28.875599999999999</v>
      </c>
      <c r="G3799" s="2">
        <v>153.13650000000001</v>
      </c>
      <c r="H3799" s="3" t="s">
        <v>27371</v>
      </c>
    </row>
    <row r="3800" spans="1:8" x14ac:dyDescent="0.3">
      <c r="A3800" s="3" t="s">
        <v>8</v>
      </c>
      <c r="B3800" s="3" t="s">
        <v>9</v>
      </c>
      <c r="C3800" s="3" t="s">
        <v>3485</v>
      </c>
      <c r="D3800" s="3" t="s">
        <v>10</v>
      </c>
      <c r="E3800" s="2">
        <v>2480</v>
      </c>
      <c r="F3800" s="2">
        <v>-28.73</v>
      </c>
      <c r="G3800" s="2">
        <v>153.40559999999999</v>
      </c>
      <c r="H3800" s="3" t="s">
        <v>27372</v>
      </c>
    </row>
    <row r="3801" spans="1:8" x14ac:dyDescent="0.3">
      <c r="A3801" s="3" t="s">
        <v>8</v>
      </c>
      <c r="B3801" s="3" t="s">
        <v>9</v>
      </c>
      <c r="C3801" s="3" t="s">
        <v>3486</v>
      </c>
      <c r="D3801" s="3" t="s">
        <v>10</v>
      </c>
      <c r="E3801" s="2">
        <v>2480</v>
      </c>
      <c r="F3801" s="2">
        <v>-28.659400000000002</v>
      </c>
      <c r="G3801" s="2">
        <v>153.22890000000001</v>
      </c>
      <c r="H3801" s="3" t="s">
        <v>27373</v>
      </c>
    </row>
    <row r="3802" spans="1:8" x14ac:dyDescent="0.3">
      <c r="A3802" s="3" t="s">
        <v>8</v>
      </c>
      <c r="B3802" s="3" t="s">
        <v>9</v>
      </c>
      <c r="C3802" s="3" t="s">
        <v>3487</v>
      </c>
      <c r="D3802" s="3" t="s">
        <v>10</v>
      </c>
      <c r="E3802" s="2">
        <v>2480</v>
      </c>
      <c r="F3802" s="2">
        <v>-28.698699999999999</v>
      </c>
      <c r="G3802" s="2">
        <v>153.37780000000001</v>
      </c>
      <c r="H3802" s="3" t="s">
        <v>27374</v>
      </c>
    </row>
    <row r="3803" spans="1:8" x14ac:dyDescent="0.3">
      <c r="A3803" s="3" t="s">
        <v>8</v>
      </c>
      <c r="B3803" s="3" t="s">
        <v>9</v>
      </c>
      <c r="C3803" s="3" t="s">
        <v>3488</v>
      </c>
      <c r="D3803" s="3" t="s">
        <v>10</v>
      </c>
      <c r="E3803" s="2">
        <v>2480</v>
      </c>
      <c r="F3803" s="2">
        <v>-28.6617</v>
      </c>
      <c r="G3803" s="2">
        <v>153.35489999999999</v>
      </c>
      <c r="H3803" s="3" t="s">
        <v>27375</v>
      </c>
    </row>
    <row r="3804" spans="1:8" x14ac:dyDescent="0.3">
      <c r="A3804" s="3" t="s">
        <v>8</v>
      </c>
      <c r="B3804" s="3" t="s">
        <v>9</v>
      </c>
      <c r="C3804" s="3" t="s">
        <v>3489</v>
      </c>
      <c r="D3804" s="3" t="s">
        <v>10</v>
      </c>
      <c r="E3804" s="2">
        <v>2480</v>
      </c>
      <c r="F3804" s="2">
        <v>-28.989799999999999</v>
      </c>
      <c r="G3804" s="2">
        <v>153.376</v>
      </c>
      <c r="H3804" s="3" t="s">
        <v>27376</v>
      </c>
    </row>
    <row r="3805" spans="1:8" x14ac:dyDescent="0.3">
      <c r="A3805" s="3" t="s">
        <v>8</v>
      </c>
      <c r="B3805" s="3" t="s">
        <v>9</v>
      </c>
      <c r="C3805" s="3" t="s">
        <v>3490</v>
      </c>
      <c r="D3805" s="3" t="s">
        <v>10</v>
      </c>
      <c r="E3805" s="2">
        <v>2480</v>
      </c>
      <c r="F3805" s="2">
        <v>-28.681899999999999</v>
      </c>
      <c r="G3805" s="2">
        <v>153.3185</v>
      </c>
      <c r="H3805" s="3" t="s">
        <v>27377</v>
      </c>
    </row>
    <row r="3806" spans="1:8" x14ac:dyDescent="0.3">
      <c r="A3806" s="3" t="s">
        <v>8</v>
      </c>
      <c r="B3806" s="3" t="s">
        <v>9</v>
      </c>
      <c r="C3806" s="3" t="s">
        <v>3491</v>
      </c>
      <c r="D3806" s="3" t="s">
        <v>10</v>
      </c>
      <c r="E3806" s="2">
        <v>2480</v>
      </c>
      <c r="F3806" s="2">
        <v>-28.820399999999999</v>
      </c>
      <c r="G3806" s="2">
        <v>153.28540000000001</v>
      </c>
      <c r="H3806" s="3" t="s">
        <v>27378</v>
      </c>
    </row>
    <row r="3807" spans="1:8" x14ac:dyDescent="0.3">
      <c r="A3807" s="3" t="s">
        <v>8</v>
      </c>
      <c r="B3807" s="3" t="s">
        <v>9</v>
      </c>
      <c r="C3807" s="3" t="s">
        <v>3492</v>
      </c>
      <c r="D3807" s="3" t="s">
        <v>10</v>
      </c>
      <c r="E3807" s="2">
        <v>2480</v>
      </c>
      <c r="F3807" s="2">
        <v>-28.754300000000001</v>
      </c>
      <c r="G3807" s="2">
        <v>153.40950000000001</v>
      </c>
      <c r="H3807" s="3" t="s">
        <v>27379</v>
      </c>
    </row>
    <row r="3808" spans="1:8" x14ac:dyDescent="0.3">
      <c r="A3808" s="3" t="s">
        <v>8</v>
      </c>
      <c r="B3808" s="3" t="s">
        <v>9</v>
      </c>
      <c r="C3808" s="3" t="s">
        <v>3493</v>
      </c>
      <c r="D3808" s="3" t="s">
        <v>10</v>
      </c>
      <c r="E3808" s="2">
        <v>2480</v>
      </c>
      <c r="F3808" s="2">
        <v>-28.683800000000002</v>
      </c>
      <c r="G3808" s="2">
        <v>153.4384</v>
      </c>
      <c r="H3808" s="3" t="s">
        <v>27380</v>
      </c>
    </row>
    <row r="3809" spans="1:8" x14ac:dyDescent="0.3">
      <c r="A3809" s="3" t="s">
        <v>8</v>
      </c>
      <c r="B3809" s="3" t="s">
        <v>9</v>
      </c>
      <c r="C3809" s="3" t="s">
        <v>3494</v>
      </c>
      <c r="D3809" s="3" t="s">
        <v>10</v>
      </c>
      <c r="E3809" s="2">
        <v>2480</v>
      </c>
      <c r="F3809" s="2">
        <v>-28.796299999999999</v>
      </c>
      <c r="G3809" s="2">
        <v>153.1669</v>
      </c>
      <c r="H3809" s="3" t="s">
        <v>27381</v>
      </c>
    </row>
    <row r="3810" spans="1:8" x14ac:dyDescent="0.3">
      <c r="A3810" s="3" t="s">
        <v>8</v>
      </c>
      <c r="B3810" s="3" t="s">
        <v>9</v>
      </c>
      <c r="C3810" s="3" t="s">
        <v>3495</v>
      </c>
      <c r="D3810" s="3" t="s">
        <v>10</v>
      </c>
      <c r="E3810" s="2">
        <v>2480</v>
      </c>
      <c r="F3810" s="2">
        <v>-28.6219</v>
      </c>
      <c r="G3810" s="2">
        <v>153.16810000000001</v>
      </c>
      <c r="H3810" s="3" t="s">
        <v>27382</v>
      </c>
    </row>
    <row r="3811" spans="1:8" x14ac:dyDescent="0.3">
      <c r="A3811" s="3" t="s">
        <v>8</v>
      </c>
      <c r="B3811" s="3" t="s">
        <v>9</v>
      </c>
      <c r="C3811" s="3" t="s">
        <v>3496</v>
      </c>
      <c r="D3811" s="3" t="s">
        <v>10</v>
      </c>
      <c r="E3811" s="2">
        <v>2480</v>
      </c>
      <c r="F3811" s="2">
        <v>-28.8139</v>
      </c>
      <c r="G3811" s="2">
        <v>153.27510000000001</v>
      </c>
      <c r="H3811" s="3" t="s">
        <v>27383</v>
      </c>
    </row>
    <row r="3812" spans="1:8" x14ac:dyDescent="0.3">
      <c r="A3812" s="3" t="s">
        <v>8</v>
      </c>
      <c r="B3812" s="3" t="s">
        <v>9</v>
      </c>
      <c r="C3812" s="3" t="s">
        <v>3497</v>
      </c>
      <c r="D3812" s="3" t="s">
        <v>10</v>
      </c>
      <c r="E3812" s="2">
        <v>2480</v>
      </c>
      <c r="F3812" s="2">
        <v>-28.747199999999999</v>
      </c>
      <c r="G3812" s="2">
        <v>153.2259</v>
      </c>
      <c r="H3812" s="3" t="s">
        <v>27384</v>
      </c>
    </row>
    <row r="3813" spans="1:8" x14ac:dyDescent="0.3">
      <c r="A3813" s="3" t="s">
        <v>8</v>
      </c>
      <c r="B3813" s="3" t="s">
        <v>9</v>
      </c>
      <c r="C3813" s="3" t="s">
        <v>3498</v>
      </c>
      <c r="D3813" s="3" t="s">
        <v>10</v>
      </c>
      <c r="E3813" s="2">
        <v>2480</v>
      </c>
      <c r="F3813" s="2">
        <v>-28.819800000000001</v>
      </c>
      <c r="G3813" s="2">
        <v>153.3177</v>
      </c>
      <c r="H3813" s="3" t="s">
        <v>27385</v>
      </c>
    </row>
    <row r="3814" spans="1:8" x14ac:dyDescent="0.3">
      <c r="A3814" s="3" t="s">
        <v>8</v>
      </c>
      <c r="B3814" s="3" t="s">
        <v>9</v>
      </c>
      <c r="C3814" s="3" t="s">
        <v>3499</v>
      </c>
      <c r="D3814" s="3" t="s">
        <v>10</v>
      </c>
      <c r="E3814" s="2">
        <v>2480</v>
      </c>
      <c r="F3814" s="2">
        <v>-28.791499999999999</v>
      </c>
      <c r="G3814" s="2">
        <v>153.303</v>
      </c>
      <c r="H3814" s="3" t="s">
        <v>27386</v>
      </c>
    </row>
    <row r="3815" spans="1:8" x14ac:dyDescent="0.3">
      <c r="A3815" s="3" t="s">
        <v>8</v>
      </c>
      <c r="B3815" s="3" t="s">
        <v>9</v>
      </c>
      <c r="C3815" s="3" t="s">
        <v>3500</v>
      </c>
      <c r="D3815" s="3" t="s">
        <v>10</v>
      </c>
      <c r="E3815" s="2">
        <v>2480</v>
      </c>
      <c r="F3815" s="2">
        <v>-28.680599999999998</v>
      </c>
      <c r="G3815" s="2">
        <v>153.18199999999999</v>
      </c>
      <c r="H3815" s="3" t="s">
        <v>27387</v>
      </c>
    </row>
    <row r="3816" spans="1:8" x14ac:dyDescent="0.3">
      <c r="A3816" s="3" t="s">
        <v>8</v>
      </c>
      <c r="B3816" s="3" t="s">
        <v>9</v>
      </c>
      <c r="C3816" s="3" t="s">
        <v>3501</v>
      </c>
      <c r="D3816" s="3" t="s">
        <v>10</v>
      </c>
      <c r="E3816" s="2">
        <v>2480</v>
      </c>
      <c r="F3816" s="2">
        <v>-28.712299999999999</v>
      </c>
      <c r="G3816" s="2">
        <v>153.26509999999999</v>
      </c>
      <c r="H3816" s="3" t="s">
        <v>27388</v>
      </c>
    </row>
    <row r="3817" spans="1:8" x14ac:dyDescent="0.3">
      <c r="A3817" s="3" t="s">
        <v>8</v>
      </c>
      <c r="B3817" s="3" t="s">
        <v>9</v>
      </c>
      <c r="C3817" s="3" t="s">
        <v>3502</v>
      </c>
      <c r="D3817" s="3" t="s">
        <v>10</v>
      </c>
      <c r="E3817" s="2">
        <v>2480</v>
      </c>
      <c r="F3817" s="2">
        <v>-28.6752</v>
      </c>
      <c r="G3817" s="2">
        <v>153.238</v>
      </c>
      <c r="H3817" s="3" t="s">
        <v>27389</v>
      </c>
    </row>
    <row r="3818" spans="1:8" x14ac:dyDescent="0.3">
      <c r="A3818" s="3" t="s">
        <v>8</v>
      </c>
      <c r="B3818" s="3" t="s">
        <v>9</v>
      </c>
      <c r="C3818" s="3" t="s">
        <v>3503</v>
      </c>
      <c r="D3818" s="3" t="s">
        <v>10</v>
      </c>
      <c r="E3818" s="2">
        <v>2480</v>
      </c>
      <c r="F3818" s="2">
        <v>-28.7958</v>
      </c>
      <c r="G3818" s="2">
        <v>153.3235</v>
      </c>
      <c r="H3818" s="3" t="s">
        <v>27390</v>
      </c>
    </row>
    <row r="3819" spans="1:8" x14ac:dyDescent="0.3">
      <c r="A3819" s="3" t="s">
        <v>8</v>
      </c>
      <c r="B3819" s="3" t="s">
        <v>9</v>
      </c>
      <c r="C3819" s="3" t="s">
        <v>3504</v>
      </c>
      <c r="D3819" s="3" t="s">
        <v>10</v>
      </c>
      <c r="E3819" s="2">
        <v>2480</v>
      </c>
      <c r="F3819" s="2">
        <v>-28.645800000000001</v>
      </c>
      <c r="G3819" s="2">
        <v>153.11770000000001</v>
      </c>
      <c r="H3819" s="3" t="s">
        <v>27391</v>
      </c>
    </row>
    <row r="3820" spans="1:8" x14ac:dyDescent="0.3">
      <c r="A3820" s="3" t="s">
        <v>8</v>
      </c>
      <c r="B3820" s="3" t="s">
        <v>9</v>
      </c>
      <c r="C3820" s="3" t="s">
        <v>3505</v>
      </c>
      <c r="D3820" s="3" t="s">
        <v>10</v>
      </c>
      <c r="E3820" s="2">
        <v>2480</v>
      </c>
      <c r="F3820" s="2">
        <v>-28.782299999999999</v>
      </c>
      <c r="G3820" s="2">
        <v>153.19990000000001</v>
      </c>
      <c r="H3820" s="3" t="s">
        <v>27392</v>
      </c>
    </row>
    <row r="3821" spans="1:8" x14ac:dyDescent="0.3">
      <c r="A3821" s="3" t="s">
        <v>8</v>
      </c>
      <c r="B3821" s="3" t="s">
        <v>9</v>
      </c>
      <c r="C3821" s="3" t="s">
        <v>3506</v>
      </c>
      <c r="D3821" s="3" t="s">
        <v>10</v>
      </c>
      <c r="E3821" s="2">
        <v>2480</v>
      </c>
      <c r="F3821" s="2">
        <v>-28.5364</v>
      </c>
      <c r="G3821" s="2">
        <v>153.16540000000001</v>
      </c>
      <c r="H3821" s="3" t="s">
        <v>27393</v>
      </c>
    </row>
    <row r="3822" spans="1:8" x14ac:dyDescent="0.3">
      <c r="A3822" s="3" t="s">
        <v>8</v>
      </c>
      <c r="B3822" s="3" t="s">
        <v>9</v>
      </c>
      <c r="C3822" s="3" t="s">
        <v>3507</v>
      </c>
      <c r="D3822" s="3" t="s">
        <v>10</v>
      </c>
      <c r="E3822" s="2">
        <v>2480</v>
      </c>
      <c r="F3822" s="2">
        <v>-28.835899999999999</v>
      </c>
      <c r="G3822" s="2">
        <v>153.38849999999999</v>
      </c>
      <c r="H3822" s="3" t="s">
        <v>27394</v>
      </c>
    </row>
    <row r="3823" spans="1:8" x14ac:dyDescent="0.3">
      <c r="A3823" s="3" t="s">
        <v>8</v>
      </c>
      <c r="B3823" s="3" t="s">
        <v>9</v>
      </c>
      <c r="C3823" s="3" t="s">
        <v>3508</v>
      </c>
      <c r="D3823" s="3" t="s">
        <v>10</v>
      </c>
      <c r="E3823" s="2">
        <v>2480</v>
      </c>
      <c r="F3823" s="2">
        <v>-28.8127</v>
      </c>
      <c r="G3823" s="2">
        <v>153.27869999999999</v>
      </c>
      <c r="H3823" s="3" t="s">
        <v>27395</v>
      </c>
    </row>
    <row r="3824" spans="1:8" x14ac:dyDescent="0.3">
      <c r="A3824" s="3" t="s">
        <v>8</v>
      </c>
      <c r="B3824" s="3" t="s">
        <v>9</v>
      </c>
      <c r="C3824" s="3" t="s">
        <v>3509</v>
      </c>
      <c r="D3824" s="3" t="s">
        <v>10</v>
      </c>
      <c r="E3824" s="2">
        <v>2480</v>
      </c>
      <c r="F3824" s="2">
        <v>-28.8062</v>
      </c>
      <c r="G3824" s="2">
        <v>153.3013</v>
      </c>
      <c r="H3824" s="3" t="s">
        <v>27396</v>
      </c>
    </row>
    <row r="3825" spans="1:8" x14ac:dyDescent="0.3">
      <c r="A3825" s="3" t="s">
        <v>8</v>
      </c>
      <c r="B3825" s="3" t="s">
        <v>9</v>
      </c>
      <c r="C3825" s="3" t="s">
        <v>3510</v>
      </c>
      <c r="D3825" s="3" t="s">
        <v>10</v>
      </c>
      <c r="E3825" s="2">
        <v>2480</v>
      </c>
      <c r="F3825" s="2">
        <v>-28.839700000000001</v>
      </c>
      <c r="G3825" s="2">
        <v>153.26339999999999</v>
      </c>
      <c r="H3825" s="3" t="s">
        <v>27397</v>
      </c>
    </row>
    <row r="3826" spans="1:8" x14ac:dyDescent="0.3">
      <c r="A3826" s="3" t="s">
        <v>8</v>
      </c>
      <c r="B3826" s="3" t="s">
        <v>9</v>
      </c>
      <c r="C3826" s="3" t="s">
        <v>3511</v>
      </c>
      <c r="D3826" s="3" t="s">
        <v>10</v>
      </c>
      <c r="E3826" s="2">
        <v>2480</v>
      </c>
      <c r="F3826" s="2">
        <v>-28.902899999999999</v>
      </c>
      <c r="G3826" s="2">
        <v>153.37260000000001</v>
      </c>
      <c r="H3826" s="3" t="s">
        <v>27398</v>
      </c>
    </row>
    <row r="3827" spans="1:8" x14ac:dyDescent="0.3">
      <c r="A3827" s="3" t="s">
        <v>8</v>
      </c>
      <c r="B3827" s="3" t="s">
        <v>9</v>
      </c>
      <c r="C3827" s="3" t="s">
        <v>3512</v>
      </c>
      <c r="D3827" s="3" t="s">
        <v>10</v>
      </c>
      <c r="E3827" s="2">
        <v>2480</v>
      </c>
      <c r="F3827" s="2">
        <v>-28.880800000000001</v>
      </c>
      <c r="G3827" s="2">
        <v>153.19630000000001</v>
      </c>
      <c r="H3827" s="3" t="s">
        <v>27399</v>
      </c>
    </row>
    <row r="3828" spans="1:8" x14ac:dyDescent="0.3">
      <c r="A3828" s="3" t="s">
        <v>8</v>
      </c>
      <c r="B3828" s="3" t="s">
        <v>9</v>
      </c>
      <c r="C3828" s="3" t="s">
        <v>3513</v>
      </c>
      <c r="D3828" s="3" t="s">
        <v>10</v>
      </c>
      <c r="E3828" s="2">
        <v>2480</v>
      </c>
      <c r="F3828" s="2">
        <v>-28.793099999999999</v>
      </c>
      <c r="G3828" s="2">
        <v>153.40719999999999</v>
      </c>
      <c r="H3828" s="3" t="s">
        <v>27400</v>
      </c>
    </row>
    <row r="3829" spans="1:8" x14ac:dyDescent="0.3">
      <c r="A3829" s="3" t="s">
        <v>8</v>
      </c>
      <c r="B3829" s="3" t="s">
        <v>9</v>
      </c>
      <c r="C3829" s="3" t="s">
        <v>3514</v>
      </c>
      <c r="D3829" s="3" t="s">
        <v>10</v>
      </c>
      <c r="E3829" s="2">
        <v>2480</v>
      </c>
      <c r="F3829" s="2">
        <v>-28.720400000000001</v>
      </c>
      <c r="G3829" s="2">
        <v>153.29470000000001</v>
      </c>
      <c r="H3829" s="3" t="s">
        <v>27401</v>
      </c>
    </row>
    <row r="3830" spans="1:8" x14ac:dyDescent="0.3">
      <c r="A3830" s="3" t="s">
        <v>8</v>
      </c>
      <c r="B3830" s="3" t="s">
        <v>9</v>
      </c>
      <c r="C3830" s="3" t="s">
        <v>3515</v>
      </c>
      <c r="D3830" s="3" t="s">
        <v>10</v>
      </c>
      <c r="E3830" s="2">
        <v>2480</v>
      </c>
      <c r="F3830" s="2">
        <v>-28.851099999999999</v>
      </c>
      <c r="G3830" s="2">
        <v>153.27850000000001</v>
      </c>
      <c r="H3830" s="3" t="s">
        <v>27402</v>
      </c>
    </row>
    <row r="3831" spans="1:8" x14ac:dyDescent="0.3">
      <c r="A3831" s="3" t="s">
        <v>8</v>
      </c>
      <c r="B3831" s="3" t="s">
        <v>9</v>
      </c>
      <c r="C3831" s="3" t="s">
        <v>3516</v>
      </c>
      <c r="D3831" s="3" t="s">
        <v>10</v>
      </c>
      <c r="E3831" s="2">
        <v>2480</v>
      </c>
      <c r="F3831" s="2">
        <v>-28.607399999999998</v>
      </c>
      <c r="G3831" s="2">
        <v>153.16569999999999</v>
      </c>
      <c r="H3831" s="3" t="s">
        <v>27403</v>
      </c>
    </row>
    <row r="3832" spans="1:8" x14ac:dyDescent="0.3">
      <c r="A3832" s="3" t="s">
        <v>8</v>
      </c>
      <c r="B3832" s="3" t="s">
        <v>9</v>
      </c>
      <c r="C3832" s="3" t="s">
        <v>3517</v>
      </c>
      <c r="D3832" s="3" t="s">
        <v>10</v>
      </c>
      <c r="E3832" s="2">
        <v>2480</v>
      </c>
      <c r="F3832" s="2">
        <v>-28.582699999999999</v>
      </c>
      <c r="G3832" s="2">
        <v>153.32669999999999</v>
      </c>
      <c r="H3832" s="3" t="s">
        <v>27404</v>
      </c>
    </row>
    <row r="3833" spans="1:8" x14ac:dyDescent="0.3">
      <c r="A3833" s="3" t="s">
        <v>8</v>
      </c>
      <c r="B3833" s="3" t="s">
        <v>9</v>
      </c>
      <c r="C3833" s="3" t="s">
        <v>3518</v>
      </c>
      <c r="D3833" s="3" t="s">
        <v>10</v>
      </c>
      <c r="E3833" s="2">
        <v>2480</v>
      </c>
      <c r="F3833" s="2">
        <v>-28.596800000000002</v>
      </c>
      <c r="G3833" s="2">
        <v>153.22290000000001</v>
      </c>
      <c r="H3833" s="3" t="s">
        <v>27405</v>
      </c>
    </row>
    <row r="3834" spans="1:8" x14ac:dyDescent="0.3">
      <c r="A3834" s="3" t="s">
        <v>8</v>
      </c>
      <c r="B3834" s="3" t="s">
        <v>9</v>
      </c>
      <c r="C3834" s="3" t="s">
        <v>3519</v>
      </c>
      <c r="D3834" s="3" t="s">
        <v>10</v>
      </c>
      <c r="E3834" s="2">
        <v>2480</v>
      </c>
      <c r="F3834" s="2">
        <v>-28.7881</v>
      </c>
      <c r="G3834" s="2">
        <v>153.2774</v>
      </c>
      <c r="H3834" s="3" t="s">
        <v>27406</v>
      </c>
    </row>
    <row r="3835" spans="1:8" x14ac:dyDescent="0.3">
      <c r="A3835" s="3" t="s">
        <v>8</v>
      </c>
      <c r="B3835" s="3" t="s">
        <v>9</v>
      </c>
      <c r="C3835" s="3" t="s">
        <v>3520</v>
      </c>
      <c r="D3835" s="3" t="s">
        <v>10</v>
      </c>
      <c r="E3835" s="2">
        <v>2480</v>
      </c>
      <c r="F3835" s="2">
        <v>-28.744</v>
      </c>
      <c r="G3835" s="2">
        <v>153.32490000000001</v>
      </c>
      <c r="H3835" s="3" t="s">
        <v>27407</v>
      </c>
    </row>
    <row r="3836" spans="1:8" x14ac:dyDescent="0.3">
      <c r="A3836" s="3" t="s">
        <v>8</v>
      </c>
      <c r="B3836" s="3" t="s">
        <v>9</v>
      </c>
      <c r="C3836" s="3" t="s">
        <v>3521</v>
      </c>
      <c r="D3836" s="3" t="s">
        <v>10</v>
      </c>
      <c r="E3836" s="2">
        <v>2480</v>
      </c>
      <c r="F3836" s="2">
        <v>-28.626899999999999</v>
      </c>
      <c r="G3836" s="2">
        <v>153.4066</v>
      </c>
      <c r="H3836" s="3" t="s">
        <v>27408</v>
      </c>
    </row>
    <row r="3837" spans="1:8" x14ac:dyDescent="0.3">
      <c r="A3837" s="3" t="s">
        <v>8</v>
      </c>
      <c r="B3837" s="3" t="s">
        <v>9</v>
      </c>
      <c r="C3837" s="3" t="s">
        <v>3522</v>
      </c>
      <c r="D3837" s="3" t="s">
        <v>10</v>
      </c>
      <c r="E3837" s="2">
        <v>2480</v>
      </c>
      <c r="F3837" s="2">
        <v>-28.789000000000001</v>
      </c>
      <c r="G3837" s="2">
        <v>153.35079999999999</v>
      </c>
      <c r="H3837" s="3" t="s">
        <v>27409</v>
      </c>
    </row>
    <row r="3838" spans="1:8" x14ac:dyDescent="0.3">
      <c r="A3838" s="3" t="s">
        <v>8</v>
      </c>
      <c r="B3838" s="3" t="s">
        <v>9</v>
      </c>
      <c r="C3838" s="3" t="s">
        <v>3523</v>
      </c>
      <c r="D3838" s="3" t="s">
        <v>10</v>
      </c>
      <c r="E3838" s="2">
        <v>2480</v>
      </c>
      <c r="F3838" s="2">
        <v>-28.747399999999999</v>
      </c>
      <c r="G3838" s="2">
        <v>153.17439999999999</v>
      </c>
      <c r="H3838" s="3" t="s">
        <v>27410</v>
      </c>
    </row>
    <row r="3839" spans="1:8" x14ac:dyDescent="0.3">
      <c r="A3839" s="3" t="s">
        <v>8</v>
      </c>
      <c r="B3839" s="3" t="s">
        <v>9</v>
      </c>
      <c r="C3839" s="3" t="s">
        <v>3524</v>
      </c>
      <c r="D3839" s="3" t="s">
        <v>10</v>
      </c>
      <c r="E3839" s="2">
        <v>2480</v>
      </c>
      <c r="F3839" s="2">
        <v>-28.663499999999999</v>
      </c>
      <c r="G3839" s="2">
        <v>153.3922</v>
      </c>
      <c r="H3839" s="3" t="s">
        <v>27411</v>
      </c>
    </row>
    <row r="3840" spans="1:8" x14ac:dyDescent="0.3">
      <c r="A3840" s="3" t="s">
        <v>8</v>
      </c>
      <c r="B3840" s="3" t="s">
        <v>9</v>
      </c>
      <c r="C3840" s="3" t="s">
        <v>3525</v>
      </c>
      <c r="D3840" s="3" t="s">
        <v>10</v>
      </c>
      <c r="E3840" s="2">
        <v>2480</v>
      </c>
      <c r="F3840" s="2">
        <v>-28.932400000000001</v>
      </c>
      <c r="G3840" s="2">
        <v>153.27879999999999</v>
      </c>
      <c r="H3840" s="3" t="s">
        <v>27412</v>
      </c>
    </row>
    <row r="3841" spans="1:8" x14ac:dyDescent="0.3">
      <c r="A3841" s="3" t="s">
        <v>8</v>
      </c>
      <c r="B3841" s="3" t="s">
        <v>9</v>
      </c>
      <c r="C3841" s="3" t="s">
        <v>3526</v>
      </c>
      <c r="D3841" s="3" t="s">
        <v>10</v>
      </c>
      <c r="E3841" s="2">
        <v>2480</v>
      </c>
      <c r="F3841" s="2">
        <v>-28.887699999999999</v>
      </c>
      <c r="G3841" s="2">
        <v>153.25880000000001</v>
      </c>
      <c r="H3841" s="3" t="s">
        <v>27413</v>
      </c>
    </row>
    <row r="3842" spans="1:8" x14ac:dyDescent="0.3">
      <c r="A3842" s="3" t="s">
        <v>8</v>
      </c>
      <c r="B3842" s="3" t="s">
        <v>9</v>
      </c>
      <c r="C3842" s="3" t="s">
        <v>3527</v>
      </c>
      <c r="D3842" s="3" t="s">
        <v>10</v>
      </c>
      <c r="E3842" s="2">
        <v>2480</v>
      </c>
      <c r="F3842" s="2">
        <v>-28.8093</v>
      </c>
      <c r="G3842" s="2">
        <v>153.26949999999999</v>
      </c>
      <c r="H3842" s="3" t="s">
        <v>27414</v>
      </c>
    </row>
    <row r="3843" spans="1:8" x14ac:dyDescent="0.3">
      <c r="A3843" s="3" t="s">
        <v>8</v>
      </c>
      <c r="B3843" s="3" t="s">
        <v>9</v>
      </c>
      <c r="C3843" s="3" t="s">
        <v>3528</v>
      </c>
      <c r="D3843" s="3" t="s">
        <v>10</v>
      </c>
      <c r="E3843" s="2">
        <v>2480</v>
      </c>
      <c r="F3843" s="2">
        <v>-28.576899999999998</v>
      </c>
      <c r="G3843" s="2">
        <v>153.15530000000001</v>
      </c>
      <c r="H3843" s="3" t="s">
        <v>27415</v>
      </c>
    </row>
    <row r="3844" spans="1:8" x14ac:dyDescent="0.3">
      <c r="A3844" s="3" t="s">
        <v>8</v>
      </c>
      <c r="B3844" s="3" t="s">
        <v>9</v>
      </c>
      <c r="C3844" s="3" t="s">
        <v>3529</v>
      </c>
      <c r="D3844" s="3" t="s">
        <v>10</v>
      </c>
      <c r="E3844" s="2">
        <v>2480</v>
      </c>
      <c r="F3844" s="2">
        <v>-28.609200000000001</v>
      </c>
      <c r="G3844" s="2">
        <v>153.29949999999999</v>
      </c>
      <c r="H3844" s="3" t="s">
        <v>27416</v>
      </c>
    </row>
    <row r="3845" spans="1:8" x14ac:dyDescent="0.3">
      <c r="A3845" s="3" t="s">
        <v>8</v>
      </c>
      <c r="B3845" s="3" t="s">
        <v>9</v>
      </c>
      <c r="C3845" s="3" t="s">
        <v>3530</v>
      </c>
      <c r="D3845" s="3" t="s">
        <v>10</v>
      </c>
      <c r="E3845" s="2">
        <v>2480</v>
      </c>
      <c r="F3845" s="2">
        <v>-28.673200000000001</v>
      </c>
      <c r="G3845" s="2">
        <v>153.27889999999999</v>
      </c>
      <c r="H3845" s="3" t="s">
        <v>27417</v>
      </c>
    </row>
    <row r="3846" spans="1:8" x14ac:dyDescent="0.3">
      <c r="A3846" s="3" t="s">
        <v>8</v>
      </c>
      <c r="B3846" s="3" t="s">
        <v>9</v>
      </c>
      <c r="C3846" s="3" t="s">
        <v>3531</v>
      </c>
      <c r="D3846" s="3" t="s">
        <v>10</v>
      </c>
      <c r="E3846" s="2">
        <v>2480</v>
      </c>
      <c r="F3846" s="2">
        <v>-28.847000000000001</v>
      </c>
      <c r="G3846" s="2">
        <v>153.35310000000001</v>
      </c>
      <c r="H3846" s="3" t="s">
        <v>27418</v>
      </c>
    </row>
    <row r="3847" spans="1:8" x14ac:dyDescent="0.3">
      <c r="A3847" s="3" t="s">
        <v>8</v>
      </c>
      <c r="B3847" s="3" t="s">
        <v>9</v>
      </c>
      <c r="C3847" s="3" t="s">
        <v>3532</v>
      </c>
      <c r="D3847" s="3" t="s">
        <v>10</v>
      </c>
      <c r="E3847" s="2">
        <v>2480</v>
      </c>
      <c r="F3847" s="2">
        <v>-28.908799999999999</v>
      </c>
      <c r="G3847" s="2">
        <v>153.32769999999999</v>
      </c>
      <c r="H3847" s="3" t="s">
        <v>27419</v>
      </c>
    </row>
    <row r="3848" spans="1:8" x14ac:dyDescent="0.3">
      <c r="A3848" s="3" t="s">
        <v>8</v>
      </c>
      <c r="B3848" s="3" t="s">
        <v>9</v>
      </c>
      <c r="C3848" s="3" t="s">
        <v>3533</v>
      </c>
      <c r="D3848" s="3" t="s">
        <v>10</v>
      </c>
      <c r="E3848" s="2">
        <v>2480</v>
      </c>
      <c r="F3848" s="2">
        <v>-28.956700000000001</v>
      </c>
      <c r="G3848" s="2">
        <v>153.31399999999999</v>
      </c>
      <c r="H3848" s="3" t="s">
        <v>27420</v>
      </c>
    </row>
    <row r="3849" spans="1:8" x14ac:dyDescent="0.3">
      <c r="A3849" s="3" t="s">
        <v>8</v>
      </c>
      <c r="B3849" s="3" t="s">
        <v>9</v>
      </c>
      <c r="C3849" s="3" t="s">
        <v>3534</v>
      </c>
      <c r="D3849" s="3" t="s">
        <v>10</v>
      </c>
      <c r="E3849" s="2">
        <v>2480</v>
      </c>
      <c r="F3849" s="2">
        <v>-28.744800000000001</v>
      </c>
      <c r="G3849" s="2">
        <v>153.30109999999999</v>
      </c>
      <c r="H3849" s="3" t="s">
        <v>27421</v>
      </c>
    </row>
    <row r="3850" spans="1:8" x14ac:dyDescent="0.3">
      <c r="A3850" s="3" t="s">
        <v>8</v>
      </c>
      <c r="B3850" s="3" t="s">
        <v>9</v>
      </c>
      <c r="C3850" s="3" t="s">
        <v>3535</v>
      </c>
      <c r="D3850" s="3" t="s">
        <v>10</v>
      </c>
      <c r="E3850" s="2">
        <v>2480</v>
      </c>
      <c r="F3850" s="2">
        <v>-28.797999999999998</v>
      </c>
      <c r="G3850" s="2">
        <v>153.22540000000001</v>
      </c>
      <c r="H3850" s="3" t="s">
        <v>27422</v>
      </c>
    </row>
    <row r="3851" spans="1:8" x14ac:dyDescent="0.3">
      <c r="A3851" s="3" t="s">
        <v>8</v>
      </c>
      <c r="B3851" s="3" t="s">
        <v>9</v>
      </c>
      <c r="C3851" s="3" t="s">
        <v>3536</v>
      </c>
      <c r="D3851" s="3" t="s">
        <v>10</v>
      </c>
      <c r="E3851" s="2">
        <v>2480</v>
      </c>
      <c r="F3851" s="2">
        <v>-28.6297</v>
      </c>
      <c r="G3851" s="2">
        <v>153.26689999999999</v>
      </c>
      <c r="H3851" s="3" t="s">
        <v>27423</v>
      </c>
    </row>
    <row r="3852" spans="1:8" x14ac:dyDescent="0.3">
      <c r="A3852" s="3" t="s">
        <v>8</v>
      </c>
      <c r="B3852" s="3" t="s">
        <v>9</v>
      </c>
      <c r="C3852" s="3" t="s">
        <v>3537</v>
      </c>
      <c r="D3852" s="3" t="s">
        <v>10</v>
      </c>
      <c r="E3852" s="2">
        <v>2480</v>
      </c>
      <c r="F3852" s="2">
        <v>-28.635200000000001</v>
      </c>
      <c r="G3852" s="2">
        <v>153.31620000000001</v>
      </c>
      <c r="H3852" s="3" t="s">
        <v>27424</v>
      </c>
    </row>
    <row r="3853" spans="1:8" x14ac:dyDescent="0.3">
      <c r="A3853" s="3" t="s">
        <v>8</v>
      </c>
      <c r="B3853" s="3" t="s">
        <v>9</v>
      </c>
      <c r="C3853" s="3" t="s">
        <v>3538</v>
      </c>
      <c r="D3853" s="3" t="s">
        <v>10</v>
      </c>
      <c r="E3853" s="2">
        <v>2480</v>
      </c>
      <c r="F3853" s="2">
        <v>-28.764299999999999</v>
      </c>
      <c r="G3853" s="2">
        <v>153.31800000000001</v>
      </c>
      <c r="H3853" s="3" t="s">
        <v>27425</v>
      </c>
    </row>
    <row r="3854" spans="1:8" x14ac:dyDescent="0.3">
      <c r="A3854" s="3" t="s">
        <v>8</v>
      </c>
      <c r="B3854" s="3" t="s">
        <v>9</v>
      </c>
      <c r="C3854" s="3" t="s">
        <v>3539</v>
      </c>
      <c r="D3854" s="3" t="s">
        <v>10</v>
      </c>
      <c r="E3854" s="2">
        <v>2480</v>
      </c>
      <c r="F3854" s="2">
        <v>-28.888200000000001</v>
      </c>
      <c r="G3854" s="2">
        <v>153.2998</v>
      </c>
      <c r="H3854" s="3" t="s">
        <v>27426</v>
      </c>
    </row>
    <row r="3855" spans="1:8" x14ac:dyDescent="0.3">
      <c r="A3855" s="3" t="s">
        <v>8</v>
      </c>
      <c r="B3855" s="3" t="s">
        <v>9</v>
      </c>
      <c r="C3855" s="3" t="s">
        <v>3540</v>
      </c>
      <c r="D3855" s="3" t="s">
        <v>10</v>
      </c>
      <c r="E3855" s="2">
        <v>2850</v>
      </c>
      <c r="F3855" s="2">
        <v>-32.863300000000002</v>
      </c>
      <c r="G3855" s="2">
        <v>149.8038</v>
      </c>
      <c r="H3855" s="3" t="s">
        <v>27216</v>
      </c>
    </row>
    <row r="3856" spans="1:8" x14ac:dyDescent="0.3">
      <c r="A3856" s="3" t="s">
        <v>8</v>
      </c>
      <c r="B3856" s="3" t="s">
        <v>9</v>
      </c>
      <c r="C3856" s="3" t="s">
        <v>3541</v>
      </c>
      <c r="D3856" s="3" t="s">
        <v>10</v>
      </c>
      <c r="E3856" s="2">
        <v>2850</v>
      </c>
      <c r="F3856" s="2">
        <v>-32.685200000000002</v>
      </c>
      <c r="G3856" s="2">
        <v>149.70500000000001</v>
      </c>
      <c r="H3856" s="3" t="s">
        <v>27217</v>
      </c>
    </row>
    <row r="3857" spans="1:8" x14ac:dyDescent="0.3">
      <c r="A3857" s="3" t="s">
        <v>8</v>
      </c>
      <c r="B3857" s="3" t="s">
        <v>9</v>
      </c>
      <c r="C3857" s="3" t="s">
        <v>3542</v>
      </c>
      <c r="D3857" s="3" t="s">
        <v>10</v>
      </c>
      <c r="E3857" s="2">
        <v>2850</v>
      </c>
      <c r="F3857" s="2">
        <v>-32.745600000000003</v>
      </c>
      <c r="G3857" s="2">
        <v>149.48009999999999</v>
      </c>
      <c r="H3857" s="3" t="s">
        <v>27218</v>
      </c>
    </row>
    <row r="3858" spans="1:8" x14ac:dyDescent="0.3">
      <c r="A3858" s="3" t="s">
        <v>8</v>
      </c>
      <c r="B3858" s="3" t="s">
        <v>9</v>
      </c>
      <c r="C3858" s="3" t="s">
        <v>3543</v>
      </c>
      <c r="D3858" s="3" t="s">
        <v>10</v>
      </c>
      <c r="E3858" s="2">
        <v>2850</v>
      </c>
      <c r="F3858" s="2">
        <v>-32.571399999999997</v>
      </c>
      <c r="G3858" s="2">
        <v>149.8432</v>
      </c>
      <c r="H3858" s="3" t="s">
        <v>25656</v>
      </c>
    </row>
    <row r="3859" spans="1:8" x14ac:dyDescent="0.3">
      <c r="A3859" s="3" t="s">
        <v>8</v>
      </c>
      <c r="B3859" s="3" t="s">
        <v>9</v>
      </c>
      <c r="C3859" s="3" t="s">
        <v>3544</v>
      </c>
      <c r="D3859" s="3" t="s">
        <v>10</v>
      </c>
      <c r="E3859" s="2">
        <v>2850</v>
      </c>
      <c r="F3859" s="2">
        <v>-32.443100000000001</v>
      </c>
      <c r="G3859" s="2">
        <v>149.97970000000001</v>
      </c>
      <c r="H3859" s="3" t="s">
        <v>27219</v>
      </c>
    </row>
    <row r="3860" spans="1:8" x14ac:dyDescent="0.3">
      <c r="A3860" s="3" t="s">
        <v>8</v>
      </c>
      <c r="B3860" s="3" t="s">
        <v>9</v>
      </c>
      <c r="C3860" s="3" t="s">
        <v>3545</v>
      </c>
      <c r="D3860" s="3" t="s">
        <v>10</v>
      </c>
      <c r="E3860" s="2">
        <v>2850</v>
      </c>
      <c r="F3860" s="2">
        <v>-32.492899999999999</v>
      </c>
      <c r="G3860" s="2">
        <v>149.2979</v>
      </c>
      <c r="H3860" s="3" t="s">
        <v>27220</v>
      </c>
    </row>
    <row r="3861" spans="1:8" x14ac:dyDescent="0.3">
      <c r="A3861" s="3" t="s">
        <v>8</v>
      </c>
      <c r="B3861" s="3" t="s">
        <v>9</v>
      </c>
      <c r="C3861" s="3" t="s">
        <v>3546</v>
      </c>
      <c r="D3861" s="3" t="s">
        <v>10</v>
      </c>
      <c r="E3861" s="2">
        <v>2850</v>
      </c>
      <c r="F3861" s="2">
        <v>-32.798999999999999</v>
      </c>
      <c r="G3861" s="2">
        <v>149.7244</v>
      </c>
      <c r="H3861" s="3" t="s">
        <v>27221</v>
      </c>
    </row>
    <row r="3862" spans="1:8" x14ac:dyDescent="0.3">
      <c r="A3862" s="3" t="s">
        <v>8</v>
      </c>
      <c r="B3862" s="3" t="s">
        <v>9</v>
      </c>
      <c r="C3862" s="3" t="s">
        <v>3547</v>
      </c>
      <c r="D3862" s="3" t="s">
        <v>10</v>
      </c>
      <c r="E3862" s="2">
        <v>2850</v>
      </c>
      <c r="F3862" s="2">
        <v>-32.563800000000001</v>
      </c>
      <c r="G3862" s="2">
        <v>149.59979999999999</v>
      </c>
      <c r="H3862" s="3" t="s">
        <v>27222</v>
      </c>
    </row>
    <row r="3863" spans="1:8" x14ac:dyDescent="0.3">
      <c r="A3863" s="3" t="s">
        <v>8</v>
      </c>
      <c r="B3863" s="3" t="s">
        <v>9</v>
      </c>
      <c r="C3863" s="3" t="s">
        <v>3548</v>
      </c>
      <c r="D3863" s="3" t="s">
        <v>10</v>
      </c>
      <c r="E3863" s="2">
        <v>2850</v>
      </c>
      <c r="F3863" s="2">
        <v>-32.512900000000002</v>
      </c>
      <c r="G3863" s="2">
        <v>149.79750000000001</v>
      </c>
      <c r="H3863" s="3" t="s">
        <v>27223</v>
      </c>
    </row>
    <row r="3864" spans="1:8" x14ac:dyDescent="0.3">
      <c r="A3864" s="3" t="s">
        <v>8</v>
      </c>
      <c r="B3864" s="3" t="s">
        <v>9</v>
      </c>
      <c r="C3864" s="3" t="s">
        <v>3549</v>
      </c>
      <c r="D3864" s="3" t="s">
        <v>10</v>
      </c>
      <c r="E3864" s="2">
        <v>2850</v>
      </c>
      <c r="F3864" s="2">
        <v>-32.559699999999999</v>
      </c>
      <c r="G3864" s="2">
        <v>149.6311</v>
      </c>
      <c r="H3864" s="3" t="s">
        <v>27224</v>
      </c>
    </row>
    <row r="3865" spans="1:8" x14ac:dyDescent="0.3">
      <c r="A3865" s="3" t="s">
        <v>8</v>
      </c>
      <c r="B3865" s="3" t="s">
        <v>9</v>
      </c>
      <c r="C3865" s="3" t="s">
        <v>3550</v>
      </c>
      <c r="D3865" s="3" t="s">
        <v>10</v>
      </c>
      <c r="E3865" s="2">
        <v>2850</v>
      </c>
      <c r="F3865" s="2">
        <v>-32.543599999999998</v>
      </c>
      <c r="G3865" s="2">
        <v>149.67660000000001</v>
      </c>
      <c r="H3865" s="3" t="s">
        <v>27225</v>
      </c>
    </row>
    <row r="3866" spans="1:8" x14ac:dyDescent="0.3">
      <c r="A3866" s="3" t="s">
        <v>8</v>
      </c>
      <c r="B3866" s="3" t="s">
        <v>9</v>
      </c>
      <c r="C3866" s="3" t="s">
        <v>3551</v>
      </c>
      <c r="D3866" s="3" t="s">
        <v>10</v>
      </c>
      <c r="E3866" s="2">
        <v>2850</v>
      </c>
      <c r="F3866" s="2">
        <v>-32.623399999999997</v>
      </c>
      <c r="G3866" s="2">
        <v>149.63919999999999</v>
      </c>
      <c r="H3866" s="3" t="s">
        <v>27226</v>
      </c>
    </row>
    <row r="3867" spans="1:8" x14ac:dyDescent="0.3">
      <c r="A3867" s="3" t="s">
        <v>8</v>
      </c>
      <c r="B3867" s="3" t="s">
        <v>9</v>
      </c>
      <c r="C3867" s="3" t="s">
        <v>3552</v>
      </c>
      <c r="D3867" s="3" t="s">
        <v>10</v>
      </c>
      <c r="E3867" s="2">
        <v>2850</v>
      </c>
      <c r="F3867" s="2">
        <v>-32.569899999999997</v>
      </c>
      <c r="G3867" s="2">
        <v>149.5498</v>
      </c>
      <c r="H3867" s="3" t="s">
        <v>27227</v>
      </c>
    </row>
    <row r="3868" spans="1:8" x14ac:dyDescent="0.3">
      <c r="A3868" s="3" t="s">
        <v>8</v>
      </c>
      <c r="B3868" s="3" t="s">
        <v>9</v>
      </c>
      <c r="C3868" s="3" t="s">
        <v>3553</v>
      </c>
      <c r="D3868" s="3" t="s">
        <v>10</v>
      </c>
      <c r="E3868" s="2">
        <v>2850</v>
      </c>
      <c r="F3868" s="2">
        <v>-32.410699999999999</v>
      </c>
      <c r="G3868" s="2">
        <v>149.58160000000001</v>
      </c>
      <c r="H3868" s="3" t="s">
        <v>27228</v>
      </c>
    </row>
    <row r="3869" spans="1:8" x14ac:dyDescent="0.3">
      <c r="A3869" s="3" t="s">
        <v>8</v>
      </c>
      <c r="B3869" s="3" t="s">
        <v>9</v>
      </c>
      <c r="C3869" s="3" t="s">
        <v>3554</v>
      </c>
      <c r="D3869" s="3" t="s">
        <v>10</v>
      </c>
      <c r="E3869" s="2">
        <v>2850</v>
      </c>
      <c r="F3869" s="2">
        <v>-32.853400000000001</v>
      </c>
      <c r="G3869" s="2">
        <v>149.69720000000001</v>
      </c>
      <c r="H3869" s="3" t="s">
        <v>27229</v>
      </c>
    </row>
    <row r="3870" spans="1:8" x14ac:dyDescent="0.3">
      <c r="A3870" s="3" t="s">
        <v>8</v>
      </c>
      <c r="B3870" s="3" t="s">
        <v>9</v>
      </c>
      <c r="C3870" s="3" t="s">
        <v>3555</v>
      </c>
      <c r="D3870" s="3" t="s">
        <v>10</v>
      </c>
      <c r="E3870" s="2">
        <v>2850</v>
      </c>
      <c r="F3870" s="2">
        <v>-32.604199999999999</v>
      </c>
      <c r="G3870" s="2">
        <v>149.44649999999999</v>
      </c>
      <c r="H3870" s="3" t="s">
        <v>27230</v>
      </c>
    </row>
    <row r="3871" spans="1:8" x14ac:dyDescent="0.3">
      <c r="A3871" s="3" t="s">
        <v>8</v>
      </c>
      <c r="B3871" s="3" t="s">
        <v>9</v>
      </c>
      <c r="C3871" s="3" t="s">
        <v>3556</v>
      </c>
      <c r="D3871" s="3" t="s">
        <v>10</v>
      </c>
      <c r="E3871" s="2">
        <v>2850</v>
      </c>
      <c r="F3871" s="2">
        <v>-32.3782</v>
      </c>
      <c r="G3871" s="2">
        <v>149.7175</v>
      </c>
      <c r="H3871" s="3" t="s">
        <v>27231</v>
      </c>
    </row>
    <row r="3872" spans="1:8" x14ac:dyDescent="0.3">
      <c r="A3872" s="3" t="s">
        <v>8</v>
      </c>
      <c r="B3872" s="3" t="s">
        <v>9</v>
      </c>
      <c r="C3872" s="3" t="s">
        <v>3557</v>
      </c>
      <c r="D3872" s="3" t="s">
        <v>10</v>
      </c>
      <c r="E3872" s="2">
        <v>2850</v>
      </c>
      <c r="F3872" s="2">
        <v>-32.450400000000002</v>
      </c>
      <c r="G3872" s="2">
        <v>149.75729999999999</v>
      </c>
      <c r="H3872" s="3" t="s">
        <v>27232</v>
      </c>
    </row>
    <row r="3873" spans="1:8" x14ac:dyDescent="0.3">
      <c r="A3873" s="3" t="s">
        <v>8</v>
      </c>
      <c r="B3873" s="3" t="s">
        <v>9</v>
      </c>
      <c r="C3873" s="3" t="s">
        <v>3558</v>
      </c>
      <c r="D3873" s="3" t="s">
        <v>10</v>
      </c>
      <c r="E3873" s="2">
        <v>2850</v>
      </c>
      <c r="F3873" s="2">
        <v>-32.506399999999999</v>
      </c>
      <c r="G3873" s="2">
        <v>149.7054</v>
      </c>
      <c r="H3873" s="3" t="s">
        <v>27233</v>
      </c>
    </row>
    <row r="3874" spans="1:8" x14ac:dyDescent="0.3">
      <c r="A3874" s="3" t="s">
        <v>8</v>
      </c>
      <c r="B3874" s="3" t="s">
        <v>9</v>
      </c>
      <c r="C3874" s="3" t="s">
        <v>3559</v>
      </c>
      <c r="D3874" s="3" t="s">
        <v>10</v>
      </c>
      <c r="E3874" s="2">
        <v>2850</v>
      </c>
      <c r="F3874" s="2">
        <v>-32.808300000000003</v>
      </c>
      <c r="G3874" s="2">
        <v>149.80940000000001</v>
      </c>
      <c r="H3874" s="3" t="s">
        <v>27234</v>
      </c>
    </row>
    <row r="3875" spans="1:8" x14ac:dyDescent="0.3">
      <c r="A3875" s="3" t="s">
        <v>8</v>
      </c>
      <c r="B3875" s="3" t="s">
        <v>9</v>
      </c>
      <c r="C3875" s="3" t="s">
        <v>3560</v>
      </c>
      <c r="D3875" s="3" t="s">
        <v>10</v>
      </c>
      <c r="E3875" s="2">
        <v>2850</v>
      </c>
      <c r="F3875" s="2">
        <v>-32.488799999999998</v>
      </c>
      <c r="G3875" s="2">
        <v>149.5102</v>
      </c>
      <c r="H3875" s="3" t="s">
        <v>27235</v>
      </c>
    </row>
    <row r="3876" spans="1:8" x14ac:dyDescent="0.3">
      <c r="A3876" s="3" t="s">
        <v>8</v>
      </c>
      <c r="B3876" s="3" t="s">
        <v>9</v>
      </c>
      <c r="C3876" s="3" t="s">
        <v>3561</v>
      </c>
      <c r="D3876" s="3" t="s">
        <v>10</v>
      </c>
      <c r="E3876" s="2">
        <v>2850</v>
      </c>
      <c r="F3876" s="2">
        <v>-32.388599999999997</v>
      </c>
      <c r="G3876" s="2">
        <v>149.8777</v>
      </c>
      <c r="H3876" s="3" t="s">
        <v>27236</v>
      </c>
    </row>
    <row r="3877" spans="1:8" x14ac:dyDescent="0.3">
      <c r="A3877" s="3" t="s">
        <v>8</v>
      </c>
      <c r="B3877" s="3" t="s">
        <v>9</v>
      </c>
      <c r="C3877" s="3" t="s">
        <v>3562</v>
      </c>
      <c r="D3877" s="3" t="s">
        <v>10</v>
      </c>
      <c r="E3877" s="2">
        <v>2850</v>
      </c>
      <c r="F3877" s="2">
        <v>-32.553699999999999</v>
      </c>
      <c r="G3877" s="2">
        <v>149.4931</v>
      </c>
      <c r="H3877" s="3" t="s">
        <v>27237</v>
      </c>
    </row>
    <row r="3878" spans="1:8" x14ac:dyDescent="0.3">
      <c r="A3878" s="3" t="s">
        <v>8</v>
      </c>
      <c r="B3878" s="3" t="s">
        <v>9</v>
      </c>
      <c r="C3878" s="3" t="s">
        <v>3563</v>
      </c>
      <c r="D3878" s="3" t="s">
        <v>10</v>
      </c>
      <c r="E3878" s="2">
        <v>2850</v>
      </c>
      <c r="F3878" s="2">
        <v>-32.526000000000003</v>
      </c>
      <c r="G3878" s="2">
        <v>149.6088</v>
      </c>
      <c r="H3878" s="3" t="s">
        <v>27238</v>
      </c>
    </row>
    <row r="3879" spans="1:8" x14ac:dyDescent="0.3">
      <c r="A3879" s="3" t="s">
        <v>8</v>
      </c>
      <c r="B3879" s="3" t="s">
        <v>9</v>
      </c>
      <c r="C3879" s="3" t="s">
        <v>3564</v>
      </c>
      <c r="D3879" s="3" t="s">
        <v>10</v>
      </c>
      <c r="E3879" s="2">
        <v>2850</v>
      </c>
      <c r="F3879" s="2">
        <v>-32.476900000000001</v>
      </c>
      <c r="G3879" s="2">
        <v>149.68690000000001</v>
      </c>
      <c r="H3879" s="3" t="s">
        <v>27239</v>
      </c>
    </row>
    <row r="3880" spans="1:8" x14ac:dyDescent="0.3">
      <c r="A3880" s="3" t="s">
        <v>8</v>
      </c>
      <c r="B3880" s="3" t="s">
        <v>9</v>
      </c>
      <c r="C3880" s="3" t="s">
        <v>3565</v>
      </c>
      <c r="D3880" s="3" t="s">
        <v>10</v>
      </c>
      <c r="E3880" s="2">
        <v>2850</v>
      </c>
      <c r="F3880" s="2">
        <v>-32.479799999999997</v>
      </c>
      <c r="G3880" s="2">
        <v>149.5069</v>
      </c>
      <c r="H3880" s="3" t="s">
        <v>27240</v>
      </c>
    </row>
    <row r="3881" spans="1:8" x14ac:dyDescent="0.3">
      <c r="A3881" s="3" t="s">
        <v>8</v>
      </c>
      <c r="B3881" s="3" t="s">
        <v>9</v>
      </c>
      <c r="C3881" s="3" t="s">
        <v>3566</v>
      </c>
      <c r="D3881" s="3" t="s">
        <v>10</v>
      </c>
      <c r="E3881" s="2">
        <v>2850</v>
      </c>
      <c r="F3881" s="2">
        <v>-32.6038</v>
      </c>
      <c r="G3881" s="2">
        <v>149.56630000000001</v>
      </c>
      <c r="H3881" s="3" t="s">
        <v>27241</v>
      </c>
    </row>
    <row r="3882" spans="1:8" x14ac:dyDescent="0.3">
      <c r="A3882" s="3" t="s">
        <v>8</v>
      </c>
      <c r="B3882" s="3" t="s">
        <v>9</v>
      </c>
      <c r="C3882" s="3" t="s">
        <v>3567</v>
      </c>
      <c r="D3882" s="3" t="s">
        <v>10</v>
      </c>
      <c r="E3882" s="2">
        <v>2850</v>
      </c>
      <c r="F3882" s="2">
        <v>-32.654800000000002</v>
      </c>
      <c r="G3882" s="2">
        <v>149.483</v>
      </c>
      <c r="H3882" s="3" t="s">
        <v>27242</v>
      </c>
    </row>
    <row r="3883" spans="1:8" x14ac:dyDescent="0.3">
      <c r="A3883" s="3" t="s">
        <v>8</v>
      </c>
      <c r="B3883" s="3" t="s">
        <v>9</v>
      </c>
      <c r="C3883" s="3" t="s">
        <v>3568</v>
      </c>
      <c r="D3883" s="3" t="s">
        <v>10</v>
      </c>
      <c r="E3883" s="2">
        <v>2850</v>
      </c>
      <c r="F3883" s="2">
        <v>-32.784399999999998</v>
      </c>
      <c r="G3883" s="2">
        <v>149.68620000000001</v>
      </c>
      <c r="H3883" s="3" t="s">
        <v>27243</v>
      </c>
    </row>
    <row r="3884" spans="1:8" x14ac:dyDescent="0.3">
      <c r="A3884" s="3" t="s">
        <v>8</v>
      </c>
      <c r="B3884" s="3" t="s">
        <v>9</v>
      </c>
      <c r="C3884" s="3" t="s">
        <v>3569</v>
      </c>
      <c r="D3884" s="3" t="s">
        <v>10</v>
      </c>
      <c r="E3884" s="2">
        <v>2850</v>
      </c>
      <c r="F3884" s="2">
        <v>-32.788899999999998</v>
      </c>
      <c r="G3884" s="2">
        <v>149.465</v>
      </c>
      <c r="H3884" s="3" t="s">
        <v>27244</v>
      </c>
    </row>
    <row r="3885" spans="1:8" x14ac:dyDescent="0.3">
      <c r="A3885" s="3" t="s">
        <v>8</v>
      </c>
      <c r="B3885" s="3" t="s">
        <v>9</v>
      </c>
      <c r="C3885" s="3" t="s">
        <v>3570</v>
      </c>
      <c r="D3885" s="3" t="s">
        <v>10</v>
      </c>
      <c r="E3885" s="2">
        <v>2850</v>
      </c>
      <c r="F3885" s="2">
        <v>-32.620699999999999</v>
      </c>
      <c r="G3885" s="2">
        <v>149.76439999999999</v>
      </c>
      <c r="H3885" s="3" t="s">
        <v>27245</v>
      </c>
    </row>
    <row r="3886" spans="1:8" x14ac:dyDescent="0.3">
      <c r="A3886" s="3" t="s">
        <v>8</v>
      </c>
      <c r="B3886" s="3" t="s">
        <v>9</v>
      </c>
      <c r="C3886" s="3" t="s">
        <v>3571</v>
      </c>
      <c r="D3886" s="3" t="s">
        <v>10</v>
      </c>
      <c r="E3886" s="2">
        <v>2850</v>
      </c>
      <c r="F3886" s="2">
        <v>-32.581099999999999</v>
      </c>
      <c r="G3886" s="2">
        <v>149.7475</v>
      </c>
      <c r="H3886" s="3" t="s">
        <v>27246</v>
      </c>
    </row>
    <row r="3887" spans="1:8" x14ac:dyDescent="0.3">
      <c r="A3887" s="3" t="s">
        <v>8</v>
      </c>
      <c r="B3887" s="3" t="s">
        <v>9</v>
      </c>
      <c r="C3887" s="3" t="s">
        <v>3572</v>
      </c>
      <c r="D3887" s="3" t="s">
        <v>10</v>
      </c>
      <c r="E3887" s="2">
        <v>2850</v>
      </c>
      <c r="F3887" s="2">
        <v>-33.031199999999998</v>
      </c>
      <c r="G3887" s="2">
        <v>149.417</v>
      </c>
      <c r="H3887" s="3" t="s">
        <v>27247</v>
      </c>
    </row>
    <row r="3888" spans="1:8" x14ac:dyDescent="0.3">
      <c r="A3888" s="3" t="s">
        <v>8</v>
      </c>
      <c r="B3888" s="3" t="s">
        <v>9</v>
      </c>
      <c r="C3888" s="3" t="s">
        <v>3573</v>
      </c>
      <c r="D3888" s="3" t="s">
        <v>10</v>
      </c>
      <c r="E3888" s="2">
        <v>2850</v>
      </c>
      <c r="F3888" s="2">
        <v>-32.416600000000003</v>
      </c>
      <c r="G3888" s="2">
        <v>149.6275</v>
      </c>
      <c r="H3888" s="3" t="s">
        <v>27248</v>
      </c>
    </row>
    <row r="3889" spans="1:8" x14ac:dyDescent="0.3">
      <c r="A3889" s="3" t="s">
        <v>8</v>
      </c>
      <c r="B3889" s="3" t="s">
        <v>9</v>
      </c>
      <c r="C3889" s="3" t="s">
        <v>3574</v>
      </c>
      <c r="D3889" s="3" t="s">
        <v>10</v>
      </c>
      <c r="E3889" s="2">
        <v>2850</v>
      </c>
      <c r="F3889" s="2">
        <v>-32.9422</v>
      </c>
      <c r="G3889" s="2">
        <v>149.8597</v>
      </c>
      <c r="H3889" s="3" t="s">
        <v>27249</v>
      </c>
    </row>
    <row r="3890" spans="1:8" x14ac:dyDescent="0.3">
      <c r="A3890" s="3" t="s">
        <v>8</v>
      </c>
      <c r="B3890" s="3" t="s">
        <v>9</v>
      </c>
      <c r="C3890" s="3" t="s">
        <v>3575</v>
      </c>
      <c r="D3890" s="3" t="s">
        <v>10</v>
      </c>
      <c r="E3890" s="2">
        <v>2850</v>
      </c>
      <c r="F3890" s="2">
        <v>-32.465600000000002</v>
      </c>
      <c r="G3890" s="2">
        <v>149.83690000000001</v>
      </c>
      <c r="H3890" s="3" t="s">
        <v>27250</v>
      </c>
    </row>
    <row r="3891" spans="1:8" x14ac:dyDescent="0.3">
      <c r="A3891" s="3" t="s">
        <v>8</v>
      </c>
      <c r="B3891" s="3" t="s">
        <v>9</v>
      </c>
      <c r="C3891" s="3" t="s">
        <v>3576</v>
      </c>
      <c r="D3891" s="3" t="s">
        <v>10</v>
      </c>
      <c r="E3891" s="2">
        <v>2850</v>
      </c>
      <c r="F3891" s="2">
        <v>-32.432499999999997</v>
      </c>
      <c r="G3891" s="2">
        <v>149.71530000000001</v>
      </c>
      <c r="H3891" s="3" t="s">
        <v>27251</v>
      </c>
    </row>
    <row r="3892" spans="1:8" x14ac:dyDescent="0.3">
      <c r="A3892" s="3" t="s">
        <v>8</v>
      </c>
      <c r="B3892" s="3" t="s">
        <v>9</v>
      </c>
      <c r="C3892" s="3" t="s">
        <v>3577</v>
      </c>
      <c r="D3892" s="3" t="s">
        <v>10</v>
      </c>
      <c r="E3892" s="2">
        <v>2850</v>
      </c>
      <c r="F3892" s="2">
        <v>-32.6541</v>
      </c>
      <c r="G3892" s="2">
        <v>149.84219999999999</v>
      </c>
      <c r="H3892" s="3" t="s">
        <v>25593</v>
      </c>
    </row>
    <row r="3893" spans="1:8" x14ac:dyDescent="0.3">
      <c r="A3893" s="3" t="s">
        <v>8</v>
      </c>
      <c r="B3893" s="3" t="s">
        <v>9</v>
      </c>
      <c r="C3893" s="3" t="s">
        <v>3578</v>
      </c>
      <c r="D3893" s="3" t="s">
        <v>10</v>
      </c>
      <c r="E3893" s="2">
        <v>2850</v>
      </c>
      <c r="F3893" s="2">
        <v>-32.548699999999997</v>
      </c>
      <c r="G3893" s="2">
        <v>149.5427</v>
      </c>
      <c r="H3893" s="3" t="s">
        <v>27252</v>
      </c>
    </row>
    <row r="3894" spans="1:8" x14ac:dyDescent="0.3">
      <c r="A3894" s="3" t="s">
        <v>8</v>
      </c>
      <c r="B3894" s="3" t="s">
        <v>9</v>
      </c>
      <c r="C3894" s="3" t="s">
        <v>3579</v>
      </c>
      <c r="D3894" s="3" t="s">
        <v>10</v>
      </c>
      <c r="E3894" s="2">
        <v>2850</v>
      </c>
      <c r="F3894" s="2">
        <v>-32.764699999999998</v>
      </c>
      <c r="G3894" s="2">
        <v>149.62479999999999</v>
      </c>
      <c r="H3894" s="3" t="s">
        <v>27253</v>
      </c>
    </row>
    <row r="3895" spans="1:8" x14ac:dyDescent="0.3">
      <c r="A3895" s="3" t="s">
        <v>8</v>
      </c>
      <c r="B3895" s="3" t="s">
        <v>9</v>
      </c>
      <c r="C3895" s="3" t="s">
        <v>894</v>
      </c>
      <c r="D3895" s="3" t="s">
        <v>10</v>
      </c>
      <c r="E3895" s="2">
        <v>2850</v>
      </c>
      <c r="F3895" s="2">
        <v>-32.588799999999999</v>
      </c>
      <c r="G3895" s="2">
        <v>149.61670000000001</v>
      </c>
      <c r="H3895" s="3" t="s">
        <v>27254</v>
      </c>
    </row>
    <row r="3896" spans="1:8" x14ac:dyDescent="0.3">
      <c r="A3896" s="3" t="s">
        <v>8</v>
      </c>
      <c r="B3896" s="3" t="s">
        <v>9</v>
      </c>
      <c r="C3896" s="3" t="s">
        <v>1812</v>
      </c>
      <c r="D3896" s="3" t="s">
        <v>10</v>
      </c>
      <c r="E3896" s="2">
        <v>2850</v>
      </c>
      <c r="F3896" s="2">
        <v>-32.265799999999999</v>
      </c>
      <c r="G3896" s="2">
        <v>150.01150000000001</v>
      </c>
      <c r="H3896" s="3" t="s">
        <v>25657</v>
      </c>
    </row>
    <row r="3897" spans="1:8" x14ac:dyDescent="0.3">
      <c r="A3897" s="3" t="s">
        <v>8</v>
      </c>
      <c r="B3897" s="3" t="s">
        <v>9</v>
      </c>
      <c r="C3897" s="3" t="s">
        <v>3580</v>
      </c>
      <c r="D3897" s="3" t="s">
        <v>10</v>
      </c>
      <c r="E3897" s="2">
        <v>2850</v>
      </c>
      <c r="F3897" s="2">
        <v>-32.678899999999999</v>
      </c>
      <c r="G3897" s="2">
        <v>149.90020000000001</v>
      </c>
      <c r="H3897" s="3" t="s">
        <v>27255</v>
      </c>
    </row>
    <row r="3898" spans="1:8" x14ac:dyDescent="0.3">
      <c r="A3898" s="3" t="s">
        <v>8</v>
      </c>
      <c r="B3898" s="3" t="s">
        <v>9</v>
      </c>
      <c r="C3898" s="3" t="s">
        <v>3581</v>
      </c>
      <c r="D3898" s="3" t="s">
        <v>10</v>
      </c>
      <c r="E3898" s="2">
        <v>2850</v>
      </c>
      <c r="F3898" s="2">
        <v>-32.351100000000002</v>
      </c>
      <c r="G3898" s="2">
        <v>149.7816</v>
      </c>
      <c r="H3898" s="3" t="s">
        <v>27256</v>
      </c>
    </row>
    <row r="3899" spans="1:8" x14ac:dyDescent="0.3">
      <c r="A3899" s="3" t="s">
        <v>8</v>
      </c>
      <c r="B3899" s="3" t="s">
        <v>9</v>
      </c>
      <c r="C3899" s="3" t="s">
        <v>3582</v>
      </c>
      <c r="D3899" s="3" t="s">
        <v>10</v>
      </c>
      <c r="E3899" s="2">
        <v>2850</v>
      </c>
      <c r="F3899" s="2">
        <v>-32.605800000000002</v>
      </c>
      <c r="G3899" s="2">
        <v>149.6446</v>
      </c>
      <c r="H3899" s="3" t="s">
        <v>27257</v>
      </c>
    </row>
    <row r="3900" spans="1:8" x14ac:dyDescent="0.3">
      <c r="A3900" s="3" t="s">
        <v>8</v>
      </c>
      <c r="B3900" s="3" t="s">
        <v>9</v>
      </c>
      <c r="C3900" s="3" t="s">
        <v>3583</v>
      </c>
      <c r="D3900" s="3" t="s">
        <v>10</v>
      </c>
      <c r="E3900" s="2">
        <v>2850</v>
      </c>
      <c r="F3900" s="2">
        <v>-32.622700000000002</v>
      </c>
      <c r="G3900" s="2">
        <v>149.70689999999999</v>
      </c>
      <c r="H3900" s="3" t="s">
        <v>27258</v>
      </c>
    </row>
    <row r="3901" spans="1:8" x14ac:dyDescent="0.3">
      <c r="A3901" s="3" t="s">
        <v>8</v>
      </c>
      <c r="B3901" s="3" t="s">
        <v>9</v>
      </c>
      <c r="C3901" s="3" t="s">
        <v>3584</v>
      </c>
      <c r="D3901" s="3" t="s">
        <v>10</v>
      </c>
      <c r="E3901" s="2">
        <v>2850</v>
      </c>
      <c r="F3901" s="2">
        <v>-32.984099999999998</v>
      </c>
      <c r="G3901" s="2">
        <v>149.90430000000001</v>
      </c>
      <c r="H3901" s="3" t="s">
        <v>27259</v>
      </c>
    </row>
    <row r="3902" spans="1:8" x14ac:dyDescent="0.3">
      <c r="A3902" s="3" t="s">
        <v>8</v>
      </c>
      <c r="B3902" s="3" t="s">
        <v>9</v>
      </c>
      <c r="C3902" s="3" t="s">
        <v>3585</v>
      </c>
      <c r="D3902" s="3" t="s">
        <v>10</v>
      </c>
      <c r="E3902" s="2">
        <v>2850</v>
      </c>
      <c r="F3902" s="2">
        <v>-32.590699999999998</v>
      </c>
      <c r="G3902" s="2">
        <v>149.58609999999999</v>
      </c>
      <c r="H3902" s="3" t="s">
        <v>27260</v>
      </c>
    </row>
    <row r="3903" spans="1:8" x14ac:dyDescent="0.3">
      <c r="A3903" s="3" t="s">
        <v>8</v>
      </c>
      <c r="B3903" s="3" t="s">
        <v>9</v>
      </c>
      <c r="C3903" s="3" t="s">
        <v>3586</v>
      </c>
      <c r="D3903" s="3" t="s">
        <v>10</v>
      </c>
      <c r="E3903" s="2">
        <v>2850</v>
      </c>
      <c r="F3903" s="2">
        <v>-32.657699999999998</v>
      </c>
      <c r="G3903" s="2">
        <v>149.6737</v>
      </c>
      <c r="H3903" s="3" t="s">
        <v>27261</v>
      </c>
    </row>
    <row r="3904" spans="1:8" x14ac:dyDescent="0.3">
      <c r="A3904" s="3" t="s">
        <v>8</v>
      </c>
      <c r="B3904" s="3" t="s">
        <v>9</v>
      </c>
      <c r="C3904" s="3" t="s">
        <v>3587</v>
      </c>
      <c r="D3904" s="3" t="s">
        <v>10</v>
      </c>
      <c r="E3904" s="2">
        <v>2850</v>
      </c>
      <c r="F3904" s="2">
        <v>-32.404400000000003</v>
      </c>
      <c r="G3904" s="2">
        <v>149.83600000000001</v>
      </c>
      <c r="H3904" s="3" t="s">
        <v>27262</v>
      </c>
    </row>
    <row r="3905" spans="1:8" x14ac:dyDescent="0.3">
      <c r="A3905" s="3" t="s">
        <v>8</v>
      </c>
      <c r="B3905" s="3" t="s">
        <v>9</v>
      </c>
      <c r="C3905" s="3" t="s">
        <v>3588</v>
      </c>
      <c r="D3905" s="3" t="s">
        <v>10</v>
      </c>
      <c r="E3905" s="2">
        <v>2850</v>
      </c>
      <c r="F3905" s="2">
        <v>-32.520499999999998</v>
      </c>
      <c r="G3905" s="2">
        <v>149.45509999999999</v>
      </c>
      <c r="H3905" s="3" t="s">
        <v>27263</v>
      </c>
    </row>
    <row r="3906" spans="1:8" x14ac:dyDescent="0.3">
      <c r="A3906" s="3" t="s">
        <v>8</v>
      </c>
      <c r="B3906" s="3" t="s">
        <v>9</v>
      </c>
      <c r="C3906" s="3" t="s">
        <v>3589</v>
      </c>
      <c r="D3906" s="3" t="s">
        <v>10</v>
      </c>
      <c r="E3906" s="2">
        <v>2850</v>
      </c>
      <c r="F3906" s="2">
        <v>-32.570900000000002</v>
      </c>
      <c r="G3906" s="2">
        <v>149.58420000000001</v>
      </c>
      <c r="H3906" s="3" t="s">
        <v>27264</v>
      </c>
    </row>
    <row r="3907" spans="1:8" x14ac:dyDescent="0.3">
      <c r="A3907" s="3" t="s">
        <v>8</v>
      </c>
      <c r="B3907" s="3" t="s">
        <v>9</v>
      </c>
      <c r="C3907" s="3" t="s">
        <v>3590</v>
      </c>
      <c r="D3907" s="3" t="s">
        <v>10</v>
      </c>
      <c r="E3907" s="2">
        <v>2850</v>
      </c>
      <c r="F3907" s="2">
        <v>-32.8872</v>
      </c>
      <c r="G3907" s="2">
        <v>149.61879999999999</v>
      </c>
      <c r="H3907" s="3" t="s">
        <v>27265</v>
      </c>
    </row>
    <row r="3908" spans="1:8" x14ac:dyDescent="0.3">
      <c r="A3908" s="3" t="s">
        <v>8</v>
      </c>
      <c r="B3908" s="3" t="s">
        <v>9</v>
      </c>
      <c r="C3908" s="3" t="s">
        <v>3591</v>
      </c>
      <c r="D3908" s="3" t="s">
        <v>10</v>
      </c>
      <c r="E3908" s="2">
        <v>2850</v>
      </c>
      <c r="F3908" s="2">
        <v>-32.729100000000003</v>
      </c>
      <c r="G3908" s="2">
        <v>149.6824</v>
      </c>
      <c r="H3908" s="3" t="s">
        <v>27266</v>
      </c>
    </row>
    <row r="3909" spans="1:8" x14ac:dyDescent="0.3">
      <c r="A3909" s="3" t="s">
        <v>8</v>
      </c>
      <c r="B3909" s="3" t="s">
        <v>9</v>
      </c>
      <c r="C3909" s="3" t="s">
        <v>3592</v>
      </c>
      <c r="D3909" s="3" t="s">
        <v>10</v>
      </c>
      <c r="E3909" s="2">
        <v>2850</v>
      </c>
      <c r="F3909" s="2">
        <v>-33.033799999999999</v>
      </c>
      <c r="G3909" s="2">
        <v>149.8192</v>
      </c>
      <c r="H3909" s="3" t="s">
        <v>27267</v>
      </c>
    </row>
    <row r="3910" spans="1:8" x14ac:dyDescent="0.3">
      <c r="A3910" s="3" t="s">
        <v>8</v>
      </c>
      <c r="B3910" s="3" t="s">
        <v>9</v>
      </c>
      <c r="C3910" s="3" t="s">
        <v>3593</v>
      </c>
      <c r="D3910" s="3" t="s">
        <v>10</v>
      </c>
      <c r="E3910" s="2">
        <v>2850</v>
      </c>
      <c r="F3910" s="2">
        <v>-32.691899999999997</v>
      </c>
      <c r="G3910" s="2">
        <v>149.72219999999999</v>
      </c>
      <c r="H3910" s="3" t="s">
        <v>27268</v>
      </c>
    </row>
    <row r="3911" spans="1:8" x14ac:dyDescent="0.3">
      <c r="A3911" s="3" t="s">
        <v>8</v>
      </c>
      <c r="B3911" s="3" t="s">
        <v>9</v>
      </c>
      <c r="C3911" s="3" t="s">
        <v>3594</v>
      </c>
      <c r="D3911" s="3" t="s">
        <v>10</v>
      </c>
      <c r="E3911" s="2">
        <v>2850</v>
      </c>
      <c r="F3911" s="2">
        <v>-33.020099999999999</v>
      </c>
      <c r="G3911" s="2">
        <v>149.91120000000001</v>
      </c>
      <c r="H3911" s="3" t="s">
        <v>27269</v>
      </c>
    </row>
    <row r="3912" spans="1:8" x14ac:dyDescent="0.3">
      <c r="A3912" s="3" t="s">
        <v>8</v>
      </c>
      <c r="B3912" s="3" t="s">
        <v>9</v>
      </c>
      <c r="C3912" s="3" t="s">
        <v>3595</v>
      </c>
      <c r="D3912" s="3" t="s">
        <v>10</v>
      </c>
      <c r="E3912" s="2">
        <v>2850</v>
      </c>
      <c r="F3912" s="2">
        <v>-33.001199999999997</v>
      </c>
      <c r="G3912" s="2">
        <v>149.56710000000001</v>
      </c>
      <c r="H3912" s="3" t="s">
        <v>27270</v>
      </c>
    </row>
    <row r="3913" spans="1:8" x14ac:dyDescent="0.3">
      <c r="A3913" s="3" t="s">
        <v>8</v>
      </c>
      <c r="B3913" s="3" t="s">
        <v>9</v>
      </c>
      <c r="C3913" s="3" t="s">
        <v>3596</v>
      </c>
      <c r="D3913" s="3" t="s">
        <v>10</v>
      </c>
      <c r="E3913" s="2">
        <v>2850</v>
      </c>
      <c r="F3913" s="2">
        <v>-32.638800000000003</v>
      </c>
      <c r="G3913" s="2">
        <v>149.6069</v>
      </c>
      <c r="H3913" s="3" t="s">
        <v>27271</v>
      </c>
    </row>
    <row r="3914" spans="1:8" x14ac:dyDescent="0.3">
      <c r="A3914" s="3" t="s">
        <v>8</v>
      </c>
      <c r="B3914" s="3" t="s">
        <v>9</v>
      </c>
      <c r="C3914" s="3" t="s">
        <v>3597</v>
      </c>
      <c r="D3914" s="3" t="s">
        <v>10</v>
      </c>
      <c r="E3914" s="2">
        <v>2850</v>
      </c>
      <c r="F3914" s="2">
        <v>-32.468200000000003</v>
      </c>
      <c r="G3914" s="2">
        <v>149.6326</v>
      </c>
      <c r="H3914" s="3" t="s">
        <v>27272</v>
      </c>
    </row>
    <row r="3915" spans="1:8" x14ac:dyDescent="0.3">
      <c r="A3915" s="3" t="s">
        <v>8</v>
      </c>
      <c r="B3915" s="3" t="s">
        <v>9</v>
      </c>
      <c r="C3915" s="3" t="s">
        <v>1948</v>
      </c>
      <c r="D3915" s="3" t="s">
        <v>10</v>
      </c>
      <c r="E3915" s="2">
        <v>2850</v>
      </c>
      <c r="F3915" s="2">
        <v>-32.474200000000003</v>
      </c>
      <c r="G3915" s="2">
        <v>149.72319999999999</v>
      </c>
      <c r="H3915" s="3" t="s">
        <v>27273</v>
      </c>
    </row>
    <row r="3916" spans="1:8" x14ac:dyDescent="0.3">
      <c r="A3916" s="3" t="s">
        <v>8</v>
      </c>
      <c r="B3916" s="3" t="s">
        <v>9</v>
      </c>
      <c r="C3916" s="3" t="s">
        <v>3598</v>
      </c>
      <c r="D3916" s="3" t="s">
        <v>10</v>
      </c>
      <c r="E3916" s="2">
        <v>2850</v>
      </c>
      <c r="F3916" s="2">
        <v>-33.000999999999998</v>
      </c>
      <c r="G3916" s="2">
        <v>149.42429999999999</v>
      </c>
      <c r="H3916" s="3" t="s">
        <v>27274</v>
      </c>
    </row>
    <row r="3917" spans="1:8" x14ac:dyDescent="0.3">
      <c r="A3917" s="3" t="s">
        <v>8</v>
      </c>
      <c r="B3917" s="3" t="s">
        <v>9</v>
      </c>
      <c r="C3917" s="3" t="s">
        <v>3599</v>
      </c>
      <c r="D3917" s="3" t="s">
        <v>10</v>
      </c>
      <c r="E3917" s="2">
        <v>2850</v>
      </c>
      <c r="F3917" s="2">
        <v>-32.441899999999997</v>
      </c>
      <c r="G3917" s="2">
        <v>149.9539</v>
      </c>
      <c r="H3917" s="3" t="s">
        <v>27275</v>
      </c>
    </row>
    <row r="3918" spans="1:8" x14ac:dyDescent="0.3">
      <c r="A3918" s="3" t="s">
        <v>8</v>
      </c>
      <c r="B3918" s="3" t="s">
        <v>9</v>
      </c>
      <c r="C3918" s="3" t="s">
        <v>3600</v>
      </c>
      <c r="D3918" s="3" t="s">
        <v>10</v>
      </c>
      <c r="E3918" s="2">
        <v>2850</v>
      </c>
      <c r="F3918" s="2">
        <v>-32.482700000000001</v>
      </c>
      <c r="G3918" s="2">
        <v>149.91650000000001</v>
      </c>
      <c r="H3918" s="3" t="s">
        <v>27276</v>
      </c>
    </row>
    <row r="3919" spans="1:8" x14ac:dyDescent="0.3">
      <c r="A3919" s="3" t="s">
        <v>8</v>
      </c>
      <c r="B3919" s="3" t="s">
        <v>9</v>
      </c>
      <c r="C3919" s="3" t="s">
        <v>3601</v>
      </c>
      <c r="D3919" s="3" t="s">
        <v>10</v>
      </c>
      <c r="E3919" s="2">
        <v>2850</v>
      </c>
      <c r="F3919" s="2">
        <v>-32.897500000000001</v>
      </c>
      <c r="G3919" s="2">
        <v>149.3159</v>
      </c>
      <c r="H3919" s="3" t="s">
        <v>27277</v>
      </c>
    </row>
    <row r="3920" spans="1:8" x14ac:dyDescent="0.3">
      <c r="A3920" s="3" t="s">
        <v>8</v>
      </c>
      <c r="B3920" s="3" t="s">
        <v>9</v>
      </c>
      <c r="C3920" s="3" t="s">
        <v>3602</v>
      </c>
      <c r="D3920" s="3" t="s">
        <v>10</v>
      </c>
      <c r="E3920" s="2">
        <v>2850</v>
      </c>
      <c r="F3920" s="2">
        <v>-32.1569</v>
      </c>
      <c r="G3920" s="2">
        <v>149.8793</v>
      </c>
      <c r="H3920" s="3" t="s">
        <v>27278</v>
      </c>
    </row>
    <row r="3921" spans="1:8" x14ac:dyDescent="0.3">
      <c r="A3921" s="3" t="s">
        <v>8</v>
      </c>
      <c r="B3921" s="3" t="s">
        <v>9</v>
      </c>
      <c r="C3921" s="3" t="s">
        <v>3603</v>
      </c>
      <c r="D3921" s="3" t="s">
        <v>10</v>
      </c>
      <c r="E3921" s="2">
        <v>2850</v>
      </c>
      <c r="F3921" s="2">
        <v>-32.493000000000002</v>
      </c>
      <c r="G3921" s="2">
        <v>149.2705</v>
      </c>
      <c r="H3921" s="3" t="s">
        <v>27279</v>
      </c>
    </row>
    <row r="3922" spans="1:8" x14ac:dyDescent="0.3">
      <c r="A3922" s="3" t="s">
        <v>8</v>
      </c>
      <c r="B3922" s="3" t="s">
        <v>9</v>
      </c>
      <c r="C3922" s="3" t="s">
        <v>3604</v>
      </c>
      <c r="D3922" s="3" t="s">
        <v>10</v>
      </c>
      <c r="E3922" s="2">
        <v>2850</v>
      </c>
      <c r="F3922" s="2">
        <v>-32.282899999999998</v>
      </c>
      <c r="G3922" s="2">
        <v>149.7364</v>
      </c>
      <c r="H3922" s="3" t="s">
        <v>25658</v>
      </c>
    </row>
    <row r="3923" spans="1:8" x14ac:dyDescent="0.3">
      <c r="A3923" s="3" t="s">
        <v>8</v>
      </c>
      <c r="B3923" s="3" t="s">
        <v>9</v>
      </c>
      <c r="C3923" s="3" t="s">
        <v>3605</v>
      </c>
      <c r="D3923" s="3" t="s">
        <v>10</v>
      </c>
      <c r="E3923" s="2">
        <v>2850</v>
      </c>
      <c r="F3923" s="2">
        <v>-32.988199999999999</v>
      </c>
      <c r="G3923" s="2">
        <v>149.3305</v>
      </c>
      <c r="H3923" s="3" t="s">
        <v>27280</v>
      </c>
    </row>
    <row r="3924" spans="1:8" x14ac:dyDescent="0.3">
      <c r="A3924" s="3" t="s">
        <v>8</v>
      </c>
      <c r="B3924" s="3" t="s">
        <v>9</v>
      </c>
      <c r="C3924" s="3" t="s">
        <v>3606</v>
      </c>
      <c r="D3924" s="3" t="s">
        <v>10</v>
      </c>
      <c r="E3924" s="2">
        <v>2850</v>
      </c>
      <c r="F3924" s="2">
        <v>-32.479599999999998</v>
      </c>
      <c r="G3924" s="2">
        <v>149.56800000000001</v>
      </c>
      <c r="H3924" s="3" t="s">
        <v>27281</v>
      </c>
    </row>
    <row r="3925" spans="1:8" x14ac:dyDescent="0.3">
      <c r="A3925" s="3" t="s">
        <v>8</v>
      </c>
      <c r="B3925" s="3" t="s">
        <v>9</v>
      </c>
      <c r="C3925" s="3" t="s">
        <v>3607</v>
      </c>
      <c r="D3925" s="3" t="s">
        <v>10</v>
      </c>
      <c r="E3925" s="2">
        <v>2850</v>
      </c>
      <c r="F3925" s="2">
        <v>-32.324399999999997</v>
      </c>
      <c r="G3925" s="2">
        <v>149.87090000000001</v>
      </c>
      <c r="H3925" s="3" t="s">
        <v>27282</v>
      </c>
    </row>
    <row r="3926" spans="1:8" x14ac:dyDescent="0.3">
      <c r="A3926" s="3" t="s">
        <v>8</v>
      </c>
      <c r="B3926" s="3" t="s">
        <v>9</v>
      </c>
      <c r="C3926" s="3" t="s">
        <v>3608</v>
      </c>
      <c r="D3926" s="3" t="s">
        <v>10</v>
      </c>
      <c r="E3926" s="2">
        <v>2850</v>
      </c>
      <c r="F3926" s="2">
        <v>-32.776299999999999</v>
      </c>
      <c r="G3926" s="2">
        <v>149.5453</v>
      </c>
      <c r="H3926" s="3" t="s">
        <v>27283</v>
      </c>
    </row>
    <row r="3927" spans="1:8" x14ac:dyDescent="0.3">
      <c r="A3927" s="3" t="s">
        <v>8</v>
      </c>
      <c r="B3927" s="3" t="s">
        <v>9</v>
      </c>
      <c r="C3927" s="3" t="s">
        <v>3609</v>
      </c>
      <c r="D3927" s="3" t="s">
        <v>10</v>
      </c>
      <c r="E3927" s="2">
        <v>2850</v>
      </c>
      <c r="F3927" s="2">
        <v>-32.3613</v>
      </c>
      <c r="G3927" s="2">
        <v>149.94880000000001</v>
      </c>
      <c r="H3927" s="3" t="s">
        <v>27284</v>
      </c>
    </row>
    <row r="3928" spans="1:8" x14ac:dyDescent="0.3">
      <c r="A3928" s="3" t="s">
        <v>8</v>
      </c>
      <c r="B3928" s="3" t="s">
        <v>9</v>
      </c>
      <c r="C3928" s="3" t="s">
        <v>3610</v>
      </c>
      <c r="D3928" s="3" t="s">
        <v>10</v>
      </c>
      <c r="E3928" s="2">
        <v>2850</v>
      </c>
      <c r="F3928" s="2">
        <v>-32.663899999999998</v>
      </c>
      <c r="G3928" s="2">
        <v>149.39779999999999</v>
      </c>
      <c r="H3928" s="3" t="s">
        <v>27285</v>
      </c>
    </row>
    <row r="3929" spans="1:8" x14ac:dyDescent="0.3">
      <c r="A3929" s="3" t="s">
        <v>8</v>
      </c>
      <c r="B3929" s="3" t="s">
        <v>9</v>
      </c>
      <c r="C3929" s="3" t="s">
        <v>3611</v>
      </c>
      <c r="D3929" s="3" t="s">
        <v>10</v>
      </c>
      <c r="E3929" s="2">
        <v>2850</v>
      </c>
      <c r="F3929" s="2">
        <v>-32.593899999999998</v>
      </c>
      <c r="G3929" s="2">
        <v>149.3159</v>
      </c>
      <c r="H3929" s="3" t="s">
        <v>27286</v>
      </c>
    </row>
    <row r="3930" spans="1:8" x14ac:dyDescent="0.3">
      <c r="A3930" s="3" t="s">
        <v>8</v>
      </c>
      <c r="B3930" s="3" t="s">
        <v>9</v>
      </c>
      <c r="C3930" s="3" t="s">
        <v>3612</v>
      </c>
      <c r="D3930" s="3" t="s">
        <v>10</v>
      </c>
      <c r="E3930" s="2">
        <v>2850</v>
      </c>
      <c r="F3930" s="2">
        <v>-32.3566</v>
      </c>
      <c r="G3930" s="2">
        <v>149.65880000000001</v>
      </c>
      <c r="H3930" s="3" t="s">
        <v>27287</v>
      </c>
    </row>
    <row r="3931" spans="1:8" x14ac:dyDescent="0.3">
      <c r="A3931" s="3" t="s">
        <v>8</v>
      </c>
      <c r="B3931" s="3" t="s">
        <v>9</v>
      </c>
      <c r="C3931" s="3" t="s">
        <v>3613</v>
      </c>
      <c r="D3931" s="3" t="s">
        <v>10</v>
      </c>
      <c r="E3931" s="2">
        <v>2795</v>
      </c>
      <c r="F3931" s="2">
        <v>-33.911799999999999</v>
      </c>
      <c r="G3931" s="2">
        <v>149.33279999999999</v>
      </c>
      <c r="H3931" s="3" t="s">
        <v>26875</v>
      </c>
    </row>
    <row r="3932" spans="1:8" x14ac:dyDescent="0.3">
      <c r="A3932" s="3" t="s">
        <v>8</v>
      </c>
      <c r="B3932" s="3" t="s">
        <v>9</v>
      </c>
      <c r="C3932" s="3" t="s">
        <v>3614</v>
      </c>
      <c r="D3932" s="3" t="s">
        <v>10</v>
      </c>
      <c r="E3932" s="2">
        <v>2795</v>
      </c>
      <c r="F3932" s="2">
        <v>-33.727800000000002</v>
      </c>
      <c r="G3932" s="2">
        <v>149.38300000000001</v>
      </c>
      <c r="H3932" s="3" t="s">
        <v>26876</v>
      </c>
    </row>
    <row r="3933" spans="1:8" x14ac:dyDescent="0.3">
      <c r="A3933" s="3" t="s">
        <v>8</v>
      </c>
      <c r="B3933" s="3" t="s">
        <v>9</v>
      </c>
      <c r="C3933" s="3" t="s">
        <v>3615</v>
      </c>
      <c r="D3933" s="3" t="s">
        <v>10</v>
      </c>
      <c r="E3933" s="2">
        <v>2795</v>
      </c>
      <c r="F3933" s="2">
        <v>-34.042400000000001</v>
      </c>
      <c r="G3933" s="2">
        <v>149.64420000000001</v>
      </c>
      <c r="H3933" s="3" t="s">
        <v>26877</v>
      </c>
    </row>
    <row r="3934" spans="1:8" x14ac:dyDescent="0.3">
      <c r="A3934" s="3" t="s">
        <v>8</v>
      </c>
      <c r="B3934" s="3" t="s">
        <v>9</v>
      </c>
      <c r="C3934" s="3" t="s">
        <v>3616</v>
      </c>
      <c r="D3934" s="3" t="s">
        <v>10</v>
      </c>
      <c r="E3934" s="2">
        <v>2795</v>
      </c>
      <c r="F3934" s="2">
        <v>-33.934699999999999</v>
      </c>
      <c r="G3934" s="2">
        <v>149.42850000000001</v>
      </c>
      <c r="H3934" s="3" t="s">
        <v>26878</v>
      </c>
    </row>
    <row r="3935" spans="1:8" x14ac:dyDescent="0.3">
      <c r="A3935" s="3" t="s">
        <v>8</v>
      </c>
      <c r="B3935" s="3" t="s">
        <v>9</v>
      </c>
      <c r="C3935" s="3" t="s">
        <v>3617</v>
      </c>
      <c r="D3935" s="3" t="s">
        <v>10</v>
      </c>
      <c r="E3935" s="2">
        <v>2795</v>
      </c>
      <c r="F3935" s="2">
        <v>-34.084400000000002</v>
      </c>
      <c r="G3935" s="2">
        <v>149.60429999999999</v>
      </c>
      <c r="H3935" s="3" t="s">
        <v>26879</v>
      </c>
    </row>
    <row r="3936" spans="1:8" x14ac:dyDescent="0.3">
      <c r="A3936" s="3" t="s">
        <v>8</v>
      </c>
      <c r="B3936" s="3" t="s">
        <v>9</v>
      </c>
      <c r="C3936" s="3" t="s">
        <v>3618</v>
      </c>
      <c r="D3936" s="3" t="s">
        <v>10</v>
      </c>
      <c r="E3936" s="2">
        <v>2795</v>
      </c>
      <c r="F3936" s="2">
        <v>-33.491900000000001</v>
      </c>
      <c r="G3936" s="2">
        <v>149.40770000000001</v>
      </c>
      <c r="H3936" s="3" t="s">
        <v>26880</v>
      </c>
    </row>
    <row r="3937" spans="1:8" x14ac:dyDescent="0.3">
      <c r="A3937" s="3" t="s">
        <v>8</v>
      </c>
      <c r="B3937" s="3" t="s">
        <v>9</v>
      </c>
      <c r="C3937" s="3" t="s">
        <v>3619</v>
      </c>
      <c r="D3937" s="3" t="s">
        <v>10</v>
      </c>
      <c r="E3937" s="2">
        <v>2795</v>
      </c>
      <c r="F3937" s="2">
        <v>-33.273000000000003</v>
      </c>
      <c r="G3937" s="2">
        <v>149.43989999999999</v>
      </c>
      <c r="H3937" s="3" t="s">
        <v>26881</v>
      </c>
    </row>
    <row r="3938" spans="1:8" x14ac:dyDescent="0.3">
      <c r="A3938" s="3" t="s">
        <v>8</v>
      </c>
      <c r="B3938" s="3" t="s">
        <v>9</v>
      </c>
      <c r="C3938" s="3" t="s">
        <v>3620</v>
      </c>
      <c r="D3938" s="3" t="s">
        <v>10</v>
      </c>
      <c r="E3938" s="2">
        <v>2795</v>
      </c>
      <c r="F3938" s="2">
        <v>-31.451599999999999</v>
      </c>
      <c r="G3938" s="2">
        <v>149.48410000000001</v>
      </c>
      <c r="H3938" s="3" t="s">
        <v>26882</v>
      </c>
    </row>
    <row r="3939" spans="1:8" x14ac:dyDescent="0.3">
      <c r="A3939" s="3" t="s">
        <v>8</v>
      </c>
      <c r="B3939" s="3" t="s">
        <v>9</v>
      </c>
      <c r="C3939" s="3" t="s">
        <v>3621</v>
      </c>
      <c r="D3939" s="3" t="s">
        <v>10</v>
      </c>
      <c r="E3939" s="2">
        <v>2795</v>
      </c>
      <c r="F3939" s="2">
        <v>-33.488799999999998</v>
      </c>
      <c r="G3939" s="2">
        <v>149.6754</v>
      </c>
      <c r="H3939" s="3" t="s">
        <v>26883</v>
      </c>
    </row>
    <row r="3940" spans="1:8" x14ac:dyDescent="0.3">
      <c r="A3940" s="3" t="s">
        <v>8</v>
      </c>
      <c r="B3940" s="3" t="s">
        <v>9</v>
      </c>
      <c r="C3940" s="3" t="s">
        <v>3622</v>
      </c>
      <c r="D3940" s="3" t="s">
        <v>10</v>
      </c>
      <c r="E3940" s="2">
        <v>2795</v>
      </c>
      <c r="F3940" s="2">
        <v>-33.129899999999999</v>
      </c>
      <c r="G3940" s="2">
        <v>149.43180000000001</v>
      </c>
      <c r="H3940" s="3" t="s">
        <v>26884</v>
      </c>
    </row>
    <row r="3941" spans="1:8" x14ac:dyDescent="0.3">
      <c r="A3941" s="3" t="s">
        <v>8</v>
      </c>
      <c r="B3941" s="3" t="s">
        <v>9</v>
      </c>
      <c r="C3941" s="3" t="s">
        <v>3623</v>
      </c>
      <c r="D3941" s="3" t="s">
        <v>10</v>
      </c>
      <c r="E3941" s="2">
        <v>2795</v>
      </c>
      <c r="F3941" s="2">
        <v>-33.948</v>
      </c>
      <c r="G3941" s="2">
        <v>149.5301</v>
      </c>
      <c r="H3941" s="3" t="s">
        <v>26885</v>
      </c>
    </row>
    <row r="3942" spans="1:8" x14ac:dyDescent="0.3">
      <c r="A3942" s="3" t="s">
        <v>8</v>
      </c>
      <c r="B3942" s="3" t="s">
        <v>9</v>
      </c>
      <c r="C3942" s="3" t="s">
        <v>3624</v>
      </c>
      <c r="D3942" s="3" t="s">
        <v>10</v>
      </c>
      <c r="E3942" s="2">
        <v>2795</v>
      </c>
      <c r="F3942" s="2">
        <v>-33.617899999999999</v>
      </c>
      <c r="G3942" s="2">
        <v>149.4349</v>
      </c>
      <c r="H3942" s="3" t="s">
        <v>26886</v>
      </c>
    </row>
    <row r="3943" spans="1:8" x14ac:dyDescent="0.3">
      <c r="A3943" s="3" t="s">
        <v>8</v>
      </c>
      <c r="B3943" s="3" t="s">
        <v>9</v>
      </c>
      <c r="C3943" s="3" t="s">
        <v>2593</v>
      </c>
      <c r="D3943" s="3" t="s">
        <v>10</v>
      </c>
      <c r="E3943" s="2">
        <v>2795</v>
      </c>
      <c r="F3943" s="2">
        <v>-33.429499999999997</v>
      </c>
      <c r="G3943" s="2">
        <v>149.56290000000001</v>
      </c>
      <c r="H3943" s="3" t="s">
        <v>26887</v>
      </c>
    </row>
    <row r="3944" spans="1:8" x14ac:dyDescent="0.3">
      <c r="A3944" s="3" t="s">
        <v>8</v>
      </c>
      <c r="B3944" s="3" t="s">
        <v>9</v>
      </c>
      <c r="C3944" s="3" t="s">
        <v>3625</v>
      </c>
      <c r="D3944" s="3" t="s">
        <v>10</v>
      </c>
      <c r="E3944" s="2">
        <v>2795</v>
      </c>
      <c r="F3944" s="2">
        <v>-33.679400000000001</v>
      </c>
      <c r="G3944" s="2">
        <v>149.6224</v>
      </c>
      <c r="H3944" s="3" t="s">
        <v>26888</v>
      </c>
    </row>
    <row r="3945" spans="1:8" x14ac:dyDescent="0.3">
      <c r="A3945" s="3" t="s">
        <v>8</v>
      </c>
      <c r="B3945" s="3" t="s">
        <v>9</v>
      </c>
      <c r="C3945" s="3" t="s">
        <v>3626</v>
      </c>
      <c r="D3945" s="3" t="s">
        <v>10</v>
      </c>
      <c r="E3945" s="2">
        <v>2795</v>
      </c>
      <c r="F3945" s="2">
        <v>-33.332299999999996</v>
      </c>
      <c r="G3945" s="2">
        <v>149.70769999999999</v>
      </c>
      <c r="H3945" s="3" t="s">
        <v>26889</v>
      </c>
    </row>
    <row r="3946" spans="1:8" x14ac:dyDescent="0.3">
      <c r="A3946" s="3" t="s">
        <v>8</v>
      </c>
      <c r="B3946" s="3" t="s">
        <v>9</v>
      </c>
      <c r="C3946" s="3" t="s">
        <v>2849</v>
      </c>
      <c r="D3946" s="3" t="s">
        <v>10</v>
      </c>
      <c r="E3946" s="2">
        <v>2795</v>
      </c>
      <c r="F3946" s="2">
        <v>-33.788200000000003</v>
      </c>
      <c r="G3946" s="2">
        <v>149.2594</v>
      </c>
      <c r="H3946" s="3" t="s">
        <v>25659</v>
      </c>
    </row>
    <row r="3947" spans="1:8" x14ac:dyDescent="0.3">
      <c r="A3947" s="3" t="s">
        <v>8</v>
      </c>
      <c r="B3947" s="3" t="s">
        <v>9</v>
      </c>
      <c r="C3947" s="3" t="s">
        <v>3627</v>
      </c>
      <c r="D3947" s="3" t="s">
        <v>10</v>
      </c>
      <c r="E3947" s="2">
        <v>2795</v>
      </c>
      <c r="F3947" s="2">
        <v>-33.896599999999999</v>
      </c>
      <c r="G3947" s="2">
        <v>149.2654</v>
      </c>
      <c r="H3947" s="3" t="s">
        <v>26890</v>
      </c>
    </row>
    <row r="3948" spans="1:8" x14ac:dyDescent="0.3">
      <c r="A3948" s="3" t="s">
        <v>8</v>
      </c>
      <c r="B3948" s="3" t="s">
        <v>9</v>
      </c>
      <c r="C3948" s="3" t="s">
        <v>3628</v>
      </c>
      <c r="D3948" s="3" t="s">
        <v>10</v>
      </c>
      <c r="E3948" s="2">
        <v>2795</v>
      </c>
      <c r="F3948" s="2">
        <v>-33.569600000000001</v>
      </c>
      <c r="G3948" s="2">
        <v>149.53469999999999</v>
      </c>
      <c r="H3948" s="3" t="s">
        <v>26891</v>
      </c>
    </row>
    <row r="3949" spans="1:8" x14ac:dyDescent="0.3">
      <c r="A3949" s="3" t="s">
        <v>8</v>
      </c>
      <c r="B3949" s="3" t="s">
        <v>9</v>
      </c>
      <c r="C3949" s="3" t="s">
        <v>3629</v>
      </c>
      <c r="D3949" s="3" t="s">
        <v>10</v>
      </c>
      <c r="E3949" s="2">
        <v>2795</v>
      </c>
      <c r="F3949" s="2">
        <v>-32.939599999999999</v>
      </c>
      <c r="G3949" s="2">
        <v>149.70089999999999</v>
      </c>
      <c r="H3949" s="3" t="s">
        <v>26892</v>
      </c>
    </row>
    <row r="3950" spans="1:8" x14ac:dyDescent="0.3">
      <c r="A3950" s="3" t="s">
        <v>8</v>
      </c>
      <c r="B3950" s="3" t="s">
        <v>9</v>
      </c>
      <c r="C3950" s="3" t="s">
        <v>3630</v>
      </c>
      <c r="D3950" s="3" t="s">
        <v>10</v>
      </c>
      <c r="E3950" s="2">
        <v>2795</v>
      </c>
      <c r="F3950" s="2">
        <v>-33.9527</v>
      </c>
      <c r="G3950" s="2">
        <v>149.2114</v>
      </c>
      <c r="H3950" s="3" t="s">
        <v>26893</v>
      </c>
    </row>
    <row r="3951" spans="1:8" x14ac:dyDescent="0.3">
      <c r="A3951" s="3" t="s">
        <v>8</v>
      </c>
      <c r="B3951" s="3" t="s">
        <v>9</v>
      </c>
      <c r="C3951" s="3" t="s">
        <v>3631</v>
      </c>
      <c r="D3951" s="3" t="s">
        <v>10</v>
      </c>
      <c r="E3951" s="2">
        <v>2795</v>
      </c>
      <c r="F3951" s="2">
        <v>-33.306800000000003</v>
      </c>
      <c r="G3951" s="2">
        <v>149.87739999999999</v>
      </c>
      <c r="H3951" s="3" t="s">
        <v>26894</v>
      </c>
    </row>
    <row r="3952" spans="1:8" x14ac:dyDescent="0.3">
      <c r="A3952" s="3" t="s">
        <v>8</v>
      </c>
      <c r="B3952" s="3" t="s">
        <v>9</v>
      </c>
      <c r="C3952" s="3" t="s">
        <v>3632</v>
      </c>
      <c r="D3952" s="3" t="s">
        <v>10</v>
      </c>
      <c r="E3952" s="2">
        <v>2795</v>
      </c>
      <c r="F3952" s="2">
        <v>-33.757300000000001</v>
      </c>
      <c r="G3952" s="2">
        <v>149.61330000000001</v>
      </c>
      <c r="H3952" s="3" t="s">
        <v>26895</v>
      </c>
    </row>
    <row r="3953" spans="1:8" x14ac:dyDescent="0.3">
      <c r="A3953" s="3" t="s">
        <v>8</v>
      </c>
      <c r="B3953" s="3" t="s">
        <v>9</v>
      </c>
      <c r="C3953" s="3" t="s">
        <v>3633</v>
      </c>
      <c r="D3953" s="3" t="s">
        <v>10</v>
      </c>
      <c r="E3953" s="2">
        <v>2795</v>
      </c>
      <c r="F3953" s="2">
        <v>-33.406599999999997</v>
      </c>
      <c r="G3953" s="2">
        <v>149.48570000000001</v>
      </c>
      <c r="H3953" s="3" t="s">
        <v>26896</v>
      </c>
    </row>
    <row r="3954" spans="1:8" x14ac:dyDescent="0.3">
      <c r="A3954" s="3" t="s">
        <v>8</v>
      </c>
      <c r="B3954" s="3" t="s">
        <v>9</v>
      </c>
      <c r="C3954" s="3" t="s">
        <v>3634</v>
      </c>
      <c r="D3954" s="3" t="s">
        <v>10</v>
      </c>
      <c r="E3954" s="2">
        <v>2795</v>
      </c>
      <c r="F3954" s="2">
        <v>-33.267600000000002</v>
      </c>
      <c r="G3954" s="2">
        <v>149.53280000000001</v>
      </c>
      <c r="H3954" s="3" t="s">
        <v>26897</v>
      </c>
    </row>
    <row r="3955" spans="1:8" x14ac:dyDescent="0.3">
      <c r="A3955" s="3" t="s">
        <v>8</v>
      </c>
      <c r="B3955" s="3" t="s">
        <v>9</v>
      </c>
      <c r="C3955" s="3" t="s">
        <v>3635</v>
      </c>
      <c r="D3955" s="3" t="s">
        <v>10</v>
      </c>
      <c r="E3955" s="2">
        <v>2795</v>
      </c>
      <c r="F3955" s="2">
        <v>-33.374600000000001</v>
      </c>
      <c r="G3955" s="2">
        <v>149.55869999999999</v>
      </c>
      <c r="H3955" s="3" t="s">
        <v>26898</v>
      </c>
    </row>
    <row r="3956" spans="1:8" x14ac:dyDescent="0.3">
      <c r="A3956" s="3" t="s">
        <v>8</v>
      </c>
      <c r="B3956" s="3" t="s">
        <v>9</v>
      </c>
      <c r="C3956" s="3" t="s">
        <v>3636</v>
      </c>
      <c r="D3956" s="3" t="s">
        <v>10</v>
      </c>
      <c r="E3956" s="2">
        <v>2795</v>
      </c>
      <c r="F3956" s="2">
        <v>-33.707299999999996</v>
      </c>
      <c r="G3956" s="2">
        <v>149.68860000000001</v>
      </c>
      <c r="H3956" s="3" t="s">
        <v>26899</v>
      </c>
    </row>
    <row r="3957" spans="1:8" x14ac:dyDescent="0.3">
      <c r="A3957" s="3" t="s">
        <v>8</v>
      </c>
      <c r="B3957" s="3" t="s">
        <v>9</v>
      </c>
      <c r="C3957" s="3" t="s">
        <v>3637</v>
      </c>
      <c r="D3957" s="3" t="s">
        <v>10</v>
      </c>
      <c r="E3957" s="2">
        <v>2795</v>
      </c>
      <c r="F3957" s="2">
        <v>-33.438099999999999</v>
      </c>
      <c r="G3957" s="2">
        <v>149.50040000000001</v>
      </c>
      <c r="H3957" s="3" t="s">
        <v>26900</v>
      </c>
    </row>
    <row r="3958" spans="1:8" x14ac:dyDescent="0.3">
      <c r="A3958" s="3" t="s">
        <v>8</v>
      </c>
      <c r="B3958" s="3" t="s">
        <v>9</v>
      </c>
      <c r="C3958" s="3" t="s">
        <v>3638</v>
      </c>
      <c r="D3958" s="3" t="s">
        <v>10</v>
      </c>
      <c r="E3958" s="2">
        <v>2795</v>
      </c>
      <c r="F3958" s="2">
        <v>-33.526400000000002</v>
      </c>
      <c r="G3958" s="2">
        <v>149.3954</v>
      </c>
      <c r="H3958" s="3" t="s">
        <v>26901</v>
      </c>
    </row>
    <row r="3959" spans="1:8" x14ac:dyDescent="0.3">
      <c r="A3959" s="3" t="s">
        <v>8</v>
      </c>
      <c r="B3959" s="3" t="s">
        <v>9</v>
      </c>
      <c r="C3959" s="3" t="s">
        <v>3639</v>
      </c>
      <c r="D3959" s="3" t="s">
        <v>10</v>
      </c>
      <c r="E3959" s="2">
        <v>2795</v>
      </c>
      <c r="F3959" s="2">
        <v>-33.378100000000003</v>
      </c>
      <c r="G3959" s="2">
        <v>149.6584</v>
      </c>
      <c r="H3959" s="3" t="s">
        <v>26902</v>
      </c>
    </row>
    <row r="3960" spans="1:8" x14ac:dyDescent="0.3">
      <c r="A3960" s="3" t="s">
        <v>8</v>
      </c>
      <c r="B3960" s="3" t="s">
        <v>9</v>
      </c>
      <c r="C3960" s="3" t="s">
        <v>3640</v>
      </c>
      <c r="D3960" s="3" t="s">
        <v>10</v>
      </c>
      <c r="E3960" s="2">
        <v>2795</v>
      </c>
      <c r="F3960" s="2">
        <v>-33.6158</v>
      </c>
      <c r="G3960" s="2">
        <v>149.55860000000001</v>
      </c>
      <c r="H3960" s="3" t="s">
        <v>26903</v>
      </c>
    </row>
    <row r="3961" spans="1:8" x14ac:dyDescent="0.3">
      <c r="A3961" s="3" t="s">
        <v>8</v>
      </c>
      <c r="B3961" s="3" t="s">
        <v>9</v>
      </c>
      <c r="C3961" s="3" t="s">
        <v>3641</v>
      </c>
      <c r="D3961" s="3" t="s">
        <v>10</v>
      </c>
      <c r="E3961" s="2">
        <v>2795</v>
      </c>
      <c r="F3961" s="2">
        <v>-33.243699999999997</v>
      </c>
      <c r="G3961" s="2">
        <v>149.37860000000001</v>
      </c>
      <c r="H3961" s="3" t="s">
        <v>26904</v>
      </c>
    </row>
    <row r="3962" spans="1:8" x14ac:dyDescent="0.3">
      <c r="A3962" s="3" t="s">
        <v>8</v>
      </c>
      <c r="B3962" s="3" t="s">
        <v>9</v>
      </c>
      <c r="C3962" s="3" t="s">
        <v>696</v>
      </c>
      <c r="D3962" s="3" t="s">
        <v>10</v>
      </c>
      <c r="E3962" s="2">
        <v>2795</v>
      </c>
      <c r="F3962" s="2">
        <v>-33.596800000000002</v>
      </c>
      <c r="G3962" s="2">
        <v>149.62219999999999</v>
      </c>
      <c r="H3962" s="3" t="s">
        <v>26905</v>
      </c>
    </row>
    <row r="3963" spans="1:8" x14ac:dyDescent="0.3">
      <c r="A3963" s="3" t="s">
        <v>8</v>
      </c>
      <c r="B3963" s="3" t="s">
        <v>9</v>
      </c>
      <c r="C3963" s="3" t="s">
        <v>3642</v>
      </c>
      <c r="D3963" s="3" t="s">
        <v>10</v>
      </c>
      <c r="E3963" s="2">
        <v>2795</v>
      </c>
      <c r="F3963" s="2">
        <v>-33.524099999999997</v>
      </c>
      <c r="G3963" s="2">
        <v>149.8373</v>
      </c>
      <c r="H3963" s="3" t="s">
        <v>26906</v>
      </c>
    </row>
    <row r="3964" spans="1:8" x14ac:dyDescent="0.3">
      <c r="A3964" s="3" t="s">
        <v>8</v>
      </c>
      <c r="B3964" s="3" t="s">
        <v>9</v>
      </c>
      <c r="C3964" s="3" t="s">
        <v>3643</v>
      </c>
      <c r="D3964" s="3" t="s">
        <v>10</v>
      </c>
      <c r="E3964" s="2">
        <v>2795</v>
      </c>
      <c r="F3964" s="2">
        <v>-33.515599999999999</v>
      </c>
      <c r="G3964" s="2">
        <v>149.5232</v>
      </c>
      <c r="H3964" s="3" t="s">
        <v>26907</v>
      </c>
    </row>
    <row r="3965" spans="1:8" x14ac:dyDescent="0.3">
      <c r="A3965" s="3" t="s">
        <v>8</v>
      </c>
      <c r="B3965" s="3" t="s">
        <v>9</v>
      </c>
      <c r="C3965" s="3" t="s">
        <v>3644</v>
      </c>
      <c r="D3965" s="3" t="s">
        <v>10</v>
      </c>
      <c r="E3965" s="2">
        <v>2795</v>
      </c>
      <c r="F3965" s="2">
        <v>-33.778500000000001</v>
      </c>
      <c r="G3965" s="2">
        <v>149.56440000000001</v>
      </c>
      <c r="H3965" s="3" t="s">
        <v>26908</v>
      </c>
    </row>
    <row r="3966" spans="1:8" x14ac:dyDescent="0.3">
      <c r="A3966" s="3" t="s">
        <v>8</v>
      </c>
      <c r="B3966" s="3" t="s">
        <v>9</v>
      </c>
      <c r="C3966" s="3" t="s">
        <v>3645</v>
      </c>
      <c r="D3966" s="3" t="s">
        <v>10</v>
      </c>
      <c r="E3966" s="2">
        <v>2795</v>
      </c>
      <c r="F3966" s="2">
        <v>-33.426000000000002</v>
      </c>
      <c r="G3966" s="2">
        <v>149.70609999999999</v>
      </c>
      <c r="H3966" s="3" t="s">
        <v>26909</v>
      </c>
    </row>
    <row r="3967" spans="1:8" x14ac:dyDescent="0.3">
      <c r="A3967" s="3" t="s">
        <v>8</v>
      </c>
      <c r="B3967" s="3" t="s">
        <v>9</v>
      </c>
      <c r="C3967" s="3" t="s">
        <v>3646</v>
      </c>
      <c r="D3967" s="3" t="s">
        <v>10</v>
      </c>
      <c r="E3967" s="2">
        <v>2795</v>
      </c>
      <c r="F3967" s="2">
        <v>-33.433999999999997</v>
      </c>
      <c r="G3967" s="2">
        <v>149.59039999999999</v>
      </c>
      <c r="H3967" s="3" t="s">
        <v>26910</v>
      </c>
    </row>
    <row r="3968" spans="1:8" x14ac:dyDescent="0.3">
      <c r="A3968" s="3" t="s">
        <v>8</v>
      </c>
      <c r="B3968" s="3" t="s">
        <v>9</v>
      </c>
      <c r="C3968" s="3" t="s">
        <v>3647</v>
      </c>
      <c r="D3968" s="3" t="s">
        <v>10</v>
      </c>
      <c r="E3968" s="2">
        <v>2795</v>
      </c>
      <c r="F3968" s="2">
        <v>-33.200600000000001</v>
      </c>
      <c r="G3968" s="2">
        <v>149.3492</v>
      </c>
      <c r="H3968" s="3" t="s">
        <v>26911</v>
      </c>
    </row>
    <row r="3969" spans="1:8" x14ac:dyDescent="0.3">
      <c r="A3969" s="3" t="s">
        <v>8</v>
      </c>
      <c r="B3969" s="3" t="s">
        <v>9</v>
      </c>
      <c r="C3969" s="3" t="s">
        <v>3648</v>
      </c>
      <c r="D3969" s="3" t="s">
        <v>10</v>
      </c>
      <c r="E3969" s="2">
        <v>2795</v>
      </c>
      <c r="F3969" s="2">
        <v>-33.700099999999999</v>
      </c>
      <c r="G3969" s="2">
        <v>149.32730000000001</v>
      </c>
      <c r="H3969" s="3" t="s">
        <v>26912</v>
      </c>
    </row>
    <row r="3970" spans="1:8" x14ac:dyDescent="0.3">
      <c r="A3970" s="3" t="s">
        <v>8</v>
      </c>
      <c r="B3970" s="3" t="s">
        <v>9</v>
      </c>
      <c r="C3970" s="3" t="s">
        <v>3649</v>
      </c>
      <c r="D3970" s="3" t="s">
        <v>10</v>
      </c>
      <c r="E3970" s="2">
        <v>2795</v>
      </c>
      <c r="F3970" s="2">
        <v>-33.9544</v>
      </c>
      <c r="G3970" s="2">
        <v>149.6669</v>
      </c>
      <c r="H3970" s="3" t="s">
        <v>26913</v>
      </c>
    </row>
    <row r="3971" spans="1:8" x14ac:dyDescent="0.3">
      <c r="A3971" s="3" t="s">
        <v>8</v>
      </c>
      <c r="B3971" s="3" t="s">
        <v>9</v>
      </c>
      <c r="C3971" s="3" t="s">
        <v>3650</v>
      </c>
      <c r="D3971" s="3" t="s">
        <v>10</v>
      </c>
      <c r="E3971" s="2">
        <v>2795</v>
      </c>
      <c r="F3971" s="2">
        <v>-33.978700000000003</v>
      </c>
      <c r="G3971" s="2">
        <v>149.54820000000001</v>
      </c>
      <c r="H3971" s="3" t="s">
        <v>26914</v>
      </c>
    </row>
    <row r="3972" spans="1:8" x14ac:dyDescent="0.3">
      <c r="A3972" s="3" t="s">
        <v>8</v>
      </c>
      <c r="B3972" s="3" t="s">
        <v>9</v>
      </c>
      <c r="C3972" s="3" t="s">
        <v>3651</v>
      </c>
      <c r="D3972" s="3" t="s">
        <v>10</v>
      </c>
      <c r="E3972" s="2">
        <v>2795</v>
      </c>
      <c r="F3972" s="2">
        <v>-33.8337</v>
      </c>
      <c r="G3972" s="2">
        <v>149.55099999999999</v>
      </c>
      <c r="H3972" s="3" t="s">
        <v>26915</v>
      </c>
    </row>
    <row r="3973" spans="1:8" x14ac:dyDescent="0.3">
      <c r="A3973" s="3" t="s">
        <v>8</v>
      </c>
      <c r="B3973" s="3" t="s">
        <v>9</v>
      </c>
      <c r="C3973" s="3" t="s">
        <v>3652</v>
      </c>
      <c r="D3973" s="3" t="s">
        <v>10</v>
      </c>
      <c r="E3973" s="2">
        <v>2795</v>
      </c>
      <c r="F3973" s="2">
        <v>-33.419199999999996</v>
      </c>
      <c r="G3973" s="2">
        <v>149.61160000000001</v>
      </c>
      <c r="H3973" s="3" t="s">
        <v>26916</v>
      </c>
    </row>
    <row r="3974" spans="1:8" x14ac:dyDescent="0.3">
      <c r="A3974" s="3" t="s">
        <v>8</v>
      </c>
      <c r="B3974" s="3" t="s">
        <v>9</v>
      </c>
      <c r="C3974" s="3" t="s">
        <v>3653</v>
      </c>
      <c r="D3974" s="3" t="s">
        <v>10</v>
      </c>
      <c r="E3974" s="2">
        <v>2795</v>
      </c>
      <c r="F3974" s="2">
        <v>-33.195</v>
      </c>
      <c r="G3974" s="2">
        <v>149.42150000000001</v>
      </c>
      <c r="H3974" s="3" t="s">
        <v>26917</v>
      </c>
    </row>
    <row r="3975" spans="1:8" x14ac:dyDescent="0.3">
      <c r="A3975" s="3" t="s">
        <v>8</v>
      </c>
      <c r="B3975" s="3" t="s">
        <v>9</v>
      </c>
      <c r="C3975" s="3" t="s">
        <v>3654</v>
      </c>
      <c r="D3975" s="3" t="s">
        <v>10</v>
      </c>
      <c r="E3975" s="2">
        <v>2795</v>
      </c>
      <c r="F3975" s="2">
        <v>-33.4377</v>
      </c>
      <c r="G3975" s="2">
        <v>149.84790000000001</v>
      </c>
      <c r="H3975" s="3" t="s">
        <v>26918</v>
      </c>
    </row>
    <row r="3976" spans="1:8" x14ac:dyDescent="0.3">
      <c r="A3976" s="3" t="s">
        <v>8</v>
      </c>
      <c r="B3976" s="3" t="s">
        <v>9</v>
      </c>
      <c r="C3976" s="3" t="s">
        <v>3655</v>
      </c>
      <c r="D3976" s="3" t="s">
        <v>10</v>
      </c>
      <c r="E3976" s="2">
        <v>2795</v>
      </c>
      <c r="F3976" s="2">
        <v>-33.387799999999999</v>
      </c>
      <c r="G3976" s="2">
        <v>149.61070000000001</v>
      </c>
      <c r="H3976" s="3" t="s">
        <v>26919</v>
      </c>
    </row>
    <row r="3977" spans="1:8" x14ac:dyDescent="0.3">
      <c r="A3977" s="3" t="s">
        <v>8</v>
      </c>
      <c r="B3977" s="3" t="s">
        <v>9</v>
      </c>
      <c r="C3977" s="3" t="s">
        <v>3656</v>
      </c>
      <c r="D3977" s="3" t="s">
        <v>10</v>
      </c>
      <c r="E3977" s="2">
        <v>2795</v>
      </c>
      <c r="F3977" s="2">
        <v>-33.240099999999998</v>
      </c>
      <c r="G3977" s="2">
        <v>149.77070000000001</v>
      </c>
      <c r="H3977" s="3" t="s">
        <v>26920</v>
      </c>
    </row>
    <row r="3978" spans="1:8" x14ac:dyDescent="0.3">
      <c r="A3978" s="3" t="s">
        <v>8</v>
      </c>
      <c r="B3978" s="3" t="s">
        <v>9</v>
      </c>
      <c r="C3978" s="3" t="s">
        <v>3657</v>
      </c>
      <c r="D3978" s="3" t="s">
        <v>10</v>
      </c>
      <c r="E3978" s="2">
        <v>2795</v>
      </c>
      <c r="F3978" s="2">
        <v>-33.399500000000003</v>
      </c>
      <c r="G3978" s="2">
        <v>149.55760000000001</v>
      </c>
      <c r="H3978" s="3" t="s">
        <v>26921</v>
      </c>
    </row>
    <row r="3979" spans="1:8" x14ac:dyDescent="0.3">
      <c r="A3979" s="3" t="s">
        <v>8</v>
      </c>
      <c r="B3979" s="3" t="s">
        <v>9</v>
      </c>
      <c r="C3979" s="3" t="s">
        <v>3658</v>
      </c>
      <c r="D3979" s="3" t="s">
        <v>10</v>
      </c>
      <c r="E3979" s="2">
        <v>2795</v>
      </c>
      <c r="F3979" s="2">
        <v>-33.515799999999999</v>
      </c>
      <c r="G3979" s="2">
        <v>149.7766</v>
      </c>
      <c r="H3979" s="3" t="s">
        <v>26922</v>
      </c>
    </row>
    <row r="3980" spans="1:8" x14ac:dyDescent="0.3">
      <c r="A3980" s="3" t="s">
        <v>8</v>
      </c>
      <c r="B3980" s="3" t="s">
        <v>9</v>
      </c>
      <c r="C3980" s="3" t="s">
        <v>3659</v>
      </c>
      <c r="D3980" s="3" t="s">
        <v>10</v>
      </c>
      <c r="E3980" s="2">
        <v>2795</v>
      </c>
      <c r="F3980" s="2">
        <v>-33.434899999999999</v>
      </c>
      <c r="G3980" s="2">
        <v>149.9213</v>
      </c>
      <c r="H3980" s="3" t="s">
        <v>26923</v>
      </c>
    </row>
    <row r="3981" spans="1:8" x14ac:dyDescent="0.3">
      <c r="A3981" s="3" t="s">
        <v>8</v>
      </c>
      <c r="B3981" s="3" t="s">
        <v>9</v>
      </c>
      <c r="C3981" s="3" t="s">
        <v>3660</v>
      </c>
      <c r="D3981" s="3" t="s">
        <v>10</v>
      </c>
      <c r="E3981" s="2">
        <v>2795</v>
      </c>
      <c r="F3981" s="2">
        <v>-33.282400000000003</v>
      </c>
      <c r="G3981" s="2">
        <v>149.3948</v>
      </c>
      <c r="H3981" s="3" t="s">
        <v>26924</v>
      </c>
    </row>
    <row r="3982" spans="1:8" x14ac:dyDescent="0.3">
      <c r="A3982" s="3" t="s">
        <v>8</v>
      </c>
      <c r="B3982" s="3" t="s">
        <v>9</v>
      </c>
      <c r="C3982" s="3" t="s">
        <v>3661</v>
      </c>
      <c r="D3982" s="3" t="s">
        <v>10</v>
      </c>
      <c r="E3982" s="2">
        <v>2795</v>
      </c>
      <c r="F3982" s="2">
        <v>-33.186700000000002</v>
      </c>
      <c r="G3982" s="2">
        <v>149.58029999999999</v>
      </c>
      <c r="H3982" s="3" t="s">
        <v>26925</v>
      </c>
    </row>
    <row r="3983" spans="1:8" x14ac:dyDescent="0.3">
      <c r="A3983" s="3" t="s">
        <v>8</v>
      </c>
      <c r="B3983" s="3" t="s">
        <v>9</v>
      </c>
      <c r="C3983" s="3" t="s">
        <v>3662</v>
      </c>
      <c r="D3983" s="3" t="s">
        <v>10</v>
      </c>
      <c r="E3983" s="2">
        <v>2795</v>
      </c>
      <c r="F3983" s="2">
        <v>-33.432699999999997</v>
      </c>
      <c r="G3983" s="2">
        <v>149.56440000000001</v>
      </c>
      <c r="H3983" s="3" t="s">
        <v>26926</v>
      </c>
    </row>
    <row r="3984" spans="1:8" x14ac:dyDescent="0.3">
      <c r="A3984" s="3" t="s">
        <v>8</v>
      </c>
      <c r="B3984" s="3" t="s">
        <v>9</v>
      </c>
      <c r="C3984" s="3" t="s">
        <v>3663</v>
      </c>
      <c r="D3984" s="3" t="s">
        <v>10</v>
      </c>
      <c r="E3984" s="2">
        <v>2795</v>
      </c>
      <c r="F3984" s="2">
        <v>-33.616500000000002</v>
      </c>
      <c r="G3984" s="2">
        <v>149.33500000000001</v>
      </c>
      <c r="H3984" s="3" t="s">
        <v>26927</v>
      </c>
    </row>
    <row r="3985" spans="1:8" x14ac:dyDescent="0.3">
      <c r="A3985" s="3" t="s">
        <v>8</v>
      </c>
      <c r="B3985" s="3" t="s">
        <v>9</v>
      </c>
      <c r="C3985" s="3" t="s">
        <v>3664</v>
      </c>
      <c r="D3985" s="3" t="s">
        <v>10</v>
      </c>
      <c r="E3985" s="2">
        <v>2795</v>
      </c>
      <c r="F3985" s="2">
        <v>-33.860799999999998</v>
      </c>
      <c r="G3985" s="2">
        <v>149.60409999999999</v>
      </c>
      <c r="H3985" s="3" t="s">
        <v>26928</v>
      </c>
    </row>
    <row r="3986" spans="1:8" x14ac:dyDescent="0.3">
      <c r="A3986" s="3" t="s">
        <v>8</v>
      </c>
      <c r="B3986" s="3" t="s">
        <v>9</v>
      </c>
      <c r="C3986" s="3" t="s">
        <v>3665</v>
      </c>
      <c r="D3986" s="3" t="s">
        <v>10</v>
      </c>
      <c r="E3986" s="2">
        <v>2795</v>
      </c>
      <c r="F3986" s="2">
        <v>-33.4557</v>
      </c>
      <c r="G3986" s="2">
        <v>149.55170000000001</v>
      </c>
      <c r="H3986" s="3" t="s">
        <v>26929</v>
      </c>
    </row>
    <row r="3987" spans="1:8" x14ac:dyDescent="0.3">
      <c r="A3987" s="3" t="s">
        <v>8</v>
      </c>
      <c r="B3987" s="3" t="s">
        <v>9</v>
      </c>
      <c r="C3987" s="3" t="s">
        <v>3666</v>
      </c>
      <c r="D3987" s="3" t="s">
        <v>10</v>
      </c>
      <c r="E3987" s="2">
        <v>2795</v>
      </c>
      <c r="F3987" s="2">
        <v>-33.316699999999997</v>
      </c>
      <c r="G3987" s="2">
        <v>149.4967</v>
      </c>
      <c r="H3987" s="3" t="s">
        <v>26930</v>
      </c>
    </row>
    <row r="3988" spans="1:8" x14ac:dyDescent="0.3">
      <c r="A3988" s="3" t="s">
        <v>8</v>
      </c>
      <c r="B3988" s="3" t="s">
        <v>9</v>
      </c>
      <c r="C3988" s="3" t="s">
        <v>3667</v>
      </c>
      <c r="D3988" s="3" t="s">
        <v>10</v>
      </c>
      <c r="E3988" s="2">
        <v>2795</v>
      </c>
      <c r="F3988" s="2">
        <v>-33.423499999999997</v>
      </c>
      <c r="G3988" s="2">
        <v>149.7508</v>
      </c>
      <c r="H3988" s="3" t="s">
        <v>26931</v>
      </c>
    </row>
    <row r="3989" spans="1:8" x14ac:dyDescent="0.3">
      <c r="A3989" s="3" t="s">
        <v>8</v>
      </c>
      <c r="B3989" s="3" t="s">
        <v>9</v>
      </c>
      <c r="C3989" s="3" t="s">
        <v>3668</v>
      </c>
      <c r="D3989" s="3" t="s">
        <v>10</v>
      </c>
      <c r="E3989" s="2">
        <v>2795</v>
      </c>
      <c r="F3989" s="2">
        <v>-33.585700000000003</v>
      </c>
      <c r="G3989" s="2">
        <v>149.3648</v>
      </c>
      <c r="H3989" s="3" t="s">
        <v>26932</v>
      </c>
    </row>
    <row r="3990" spans="1:8" x14ac:dyDescent="0.3">
      <c r="A3990" s="3" t="s">
        <v>8</v>
      </c>
      <c r="B3990" s="3" t="s">
        <v>9</v>
      </c>
      <c r="C3990" s="3" t="s">
        <v>3669</v>
      </c>
      <c r="D3990" s="3" t="s">
        <v>10</v>
      </c>
      <c r="E3990" s="2">
        <v>2795</v>
      </c>
      <c r="F3990" s="2">
        <v>-33.536299999999997</v>
      </c>
      <c r="G3990" s="2">
        <v>149.72309999999999</v>
      </c>
      <c r="H3990" s="3" t="s">
        <v>26933</v>
      </c>
    </row>
    <row r="3991" spans="1:8" x14ac:dyDescent="0.3">
      <c r="A3991" s="3" t="s">
        <v>8</v>
      </c>
      <c r="B3991" s="3" t="s">
        <v>9</v>
      </c>
      <c r="C3991" s="3" t="s">
        <v>3670</v>
      </c>
      <c r="D3991" s="3" t="s">
        <v>10</v>
      </c>
      <c r="E3991" s="2">
        <v>2795</v>
      </c>
      <c r="F3991" s="2">
        <v>-33.469200000000001</v>
      </c>
      <c r="G3991" s="2">
        <v>149.57429999999999</v>
      </c>
      <c r="H3991" s="3" t="s">
        <v>26934</v>
      </c>
    </row>
    <row r="3992" spans="1:8" x14ac:dyDescent="0.3">
      <c r="A3992" s="3" t="s">
        <v>8</v>
      </c>
      <c r="B3992" s="3" t="s">
        <v>9</v>
      </c>
      <c r="C3992" s="3" t="s">
        <v>3671</v>
      </c>
      <c r="D3992" s="3" t="s">
        <v>10</v>
      </c>
      <c r="E3992" s="2">
        <v>2795</v>
      </c>
      <c r="F3992" s="2">
        <v>-34.115400000000001</v>
      </c>
      <c r="G3992" s="2">
        <v>149.7542</v>
      </c>
      <c r="H3992" s="3" t="s">
        <v>26935</v>
      </c>
    </row>
    <row r="3993" spans="1:8" x14ac:dyDescent="0.3">
      <c r="A3993" s="3" t="s">
        <v>8</v>
      </c>
      <c r="B3993" s="3" t="s">
        <v>9</v>
      </c>
      <c r="C3993" s="3" t="s">
        <v>3672</v>
      </c>
      <c r="D3993" s="3" t="s">
        <v>10</v>
      </c>
      <c r="E3993" s="2">
        <v>2795</v>
      </c>
      <c r="F3993" s="2">
        <v>-33.175199999999997</v>
      </c>
      <c r="G3993" s="2">
        <v>149.86189999999999</v>
      </c>
      <c r="H3993" s="3" t="s">
        <v>26936</v>
      </c>
    </row>
    <row r="3994" spans="1:8" x14ac:dyDescent="0.3">
      <c r="A3994" s="3" t="s">
        <v>8</v>
      </c>
      <c r="B3994" s="3" t="s">
        <v>9</v>
      </c>
      <c r="C3994" s="3" t="s">
        <v>3673</v>
      </c>
      <c r="D3994" s="3" t="s">
        <v>10</v>
      </c>
      <c r="E3994" s="2">
        <v>2795</v>
      </c>
      <c r="F3994" s="2">
        <v>-33.29</v>
      </c>
      <c r="G3994" s="2">
        <v>149.6156</v>
      </c>
      <c r="H3994" s="3" t="s">
        <v>25660</v>
      </c>
    </row>
    <row r="3995" spans="1:8" x14ac:dyDescent="0.3">
      <c r="A3995" s="3" t="s">
        <v>8</v>
      </c>
      <c r="B3995" s="3" t="s">
        <v>9</v>
      </c>
      <c r="C3995" s="3" t="s">
        <v>3674</v>
      </c>
      <c r="D3995" s="3" t="s">
        <v>10</v>
      </c>
      <c r="E3995" s="2">
        <v>2795</v>
      </c>
      <c r="F3995" s="2">
        <v>-33.485900000000001</v>
      </c>
      <c r="G3995" s="2">
        <v>149.547</v>
      </c>
      <c r="H3995" s="3" t="s">
        <v>26937</v>
      </c>
    </row>
    <row r="3996" spans="1:8" x14ac:dyDescent="0.3">
      <c r="A3996" s="3" t="s">
        <v>8</v>
      </c>
      <c r="B3996" s="3" t="s">
        <v>9</v>
      </c>
      <c r="C3996" s="3" t="s">
        <v>3675</v>
      </c>
      <c r="D3996" s="3" t="s">
        <v>10</v>
      </c>
      <c r="E3996" s="2">
        <v>2795</v>
      </c>
      <c r="F3996" s="2">
        <v>-33.4223</v>
      </c>
      <c r="G3996" s="2">
        <v>149.64940000000001</v>
      </c>
      <c r="H3996" s="3" t="s">
        <v>26938</v>
      </c>
    </row>
    <row r="3997" spans="1:8" x14ac:dyDescent="0.3">
      <c r="A3997" s="3" t="s">
        <v>8</v>
      </c>
      <c r="B3997" s="3" t="s">
        <v>9</v>
      </c>
      <c r="C3997" s="3" t="s">
        <v>3676</v>
      </c>
      <c r="D3997" s="3" t="s">
        <v>10</v>
      </c>
      <c r="E3997" s="2">
        <v>2795</v>
      </c>
      <c r="F3997" s="2">
        <v>-33.414700000000003</v>
      </c>
      <c r="G3997" s="2">
        <v>149.5505</v>
      </c>
      <c r="H3997" s="3" t="s">
        <v>26939</v>
      </c>
    </row>
    <row r="3998" spans="1:8" x14ac:dyDescent="0.3">
      <c r="A3998" s="3" t="s">
        <v>8</v>
      </c>
      <c r="B3998" s="3" t="s">
        <v>9</v>
      </c>
      <c r="C3998" s="3" t="s">
        <v>3677</v>
      </c>
      <c r="D3998" s="3" t="s">
        <v>10</v>
      </c>
      <c r="E3998" s="2">
        <v>2795</v>
      </c>
      <c r="F3998" s="2">
        <v>-33.354199999999999</v>
      </c>
      <c r="G3998" s="2">
        <v>149.3965</v>
      </c>
      <c r="H3998" s="3" t="s">
        <v>26940</v>
      </c>
    </row>
    <row r="3999" spans="1:8" x14ac:dyDescent="0.3">
      <c r="A3999" s="3" t="s">
        <v>8</v>
      </c>
      <c r="B3999" s="3" t="s">
        <v>9</v>
      </c>
      <c r="C3999" s="3" t="s">
        <v>3678</v>
      </c>
      <c r="D3999" s="3" t="s">
        <v>10</v>
      </c>
      <c r="E3999" s="2">
        <v>2795</v>
      </c>
      <c r="F3999" s="2">
        <v>-33.692500000000003</v>
      </c>
      <c r="G3999" s="2">
        <v>149.5694</v>
      </c>
      <c r="H3999" s="3" t="s">
        <v>26941</v>
      </c>
    </row>
    <row r="4000" spans="1:8" x14ac:dyDescent="0.3">
      <c r="A4000" s="3" t="s">
        <v>8</v>
      </c>
      <c r="B4000" s="3" t="s">
        <v>9</v>
      </c>
      <c r="C4000" s="3" t="s">
        <v>3679</v>
      </c>
      <c r="D4000" s="3" t="s">
        <v>10</v>
      </c>
      <c r="E4000" s="2">
        <v>2795</v>
      </c>
      <c r="F4000" s="2">
        <v>-33.5473</v>
      </c>
      <c r="G4000" s="2">
        <v>149.55289999999999</v>
      </c>
      <c r="H4000" s="3" t="s">
        <v>26942</v>
      </c>
    </row>
    <row r="4001" spans="1:8" x14ac:dyDescent="0.3">
      <c r="A4001" s="3" t="s">
        <v>8</v>
      </c>
      <c r="B4001" s="3" t="s">
        <v>9</v>
      </c>
      <c r="C4001" s="3" t="s">
        <v>3680</v>
      </c>
      <c r="D4001" s="3" t="s">
        <v>10</v>
      </c>
      <c r="E4001" s="2">
        <v>2795</v>
      </c>
      <c r="F4001" s="2">
        <v>-33.0807</v>
      </c>
      <c r="G4001" s="2">
        <v>149.68960000000001</v>
      </c>
      <c r="H4001" s="3" t="s">
        <v>26943</v>
      </c>
    </row>
    <row r="4002" spans="1:8" x14ac:dyDescent="0.3">
      <c r="A4002" s="3" t="s">
        <v>8</v>
      </c>
      <c r="B4002" s="3" t="s">
        <v>9</v>
      </c>
      <c r="C4002" s="3" t="s">
        <v>3681</v>
      </c>
      <c r="D4002" s="3" t="s">
        <v>10</v>
      </c>
      <c r="E4002" s="2">
        <v>2795</v>
      </c>
      <c r="F4002" s="2">
        <v>-33.412100000000002</v>
      </c>
      <c r="G4002" s="2">
        <v>149.50569999999999</v>
      </c>
      <c r="H4002" s="3" t="s">
        <v>26944</v>
      </c>
    </row>
    <row r="4003" spans="1:8" x14ac:dyDescent="0.3">
      <c r="A4003" s="3" t="s">
        <v>8</v>
      </c>
      <c r="B4003" s="3" t="s">
        <v>9</v>
      </c>
      <c r="C4003" s="3" t="s">
        <v>3682</v>
      </c>
      <c r="D4003" s="3" t="s">
        <v>10</v>
      </c>
      <c r="E4003" s="2">
        <v>2795</v>
      </c>
      <c r="F4003" s="2">
        <v>-33.381900000000002</v>
      </c>
      <c r="G4003" s="2">
        <v>149.8852</v>
      </c>
      <c r="H4003" s="3" t="s">
        <v>26945</v>
      </c>
    </row>
    <row r="4004" spans="1:8" x14ac:dyDescent="0.3">
      <c r="A4004" s="3" t="s">
        <v>8</v>
      </c>
      <c r="B4004" s="3" t="s">
        <v>9</v>
      </c>
      <c r="C4004" s="3" t="s">
        <v>3598</v>
      </c>
      <c r="D4004" s="3" t="s">
        <v>10</v>
      </c>
      <c r="E4004" s="2">
        <v>2795</v>
      </c>
      <c r="F4004" s="2">
        <v>-33.000999999999998</v>
      </c>
      <c r="G4004" s="2">
        <v>149.42429999999999</v>
      </c>
      <c r="H4004" s="3" t="s">
        <v>26946</v>
      </c>
    </row>
    <row r="4005" spans="1:8" x14ac:dyDescent="0.3">
      <c r="A4005" s="3" t="s">
        <v>8</v>
      </c>
      <c r="B4005" s="3" t="s">
        <v>9</v>
      </c>
      <c r="C4005" s="3" t="s">
        <v>3683</v>
      </c>
      <c r="D4005" s="3" t="s">
        <v>10</v>
      </c>
      <c r="E4005" s="2">
        <v>2795</v>
      </c>
      <c r="F4005" s="2">
        <v>-33.544699999999999</v>
      </c>
      <c r="G4005" s="2">
        <v>149.62469999999999</v>
      </c>
      <c r="H4005" s="3" t="s">
        <v>26947</v>
      </c>
    </row>
    <row r="4006" spans="1:8" x14ac:dyDescent="0.3">
      <c r="A4006" s="3" t="s">
        <v>8</v>
      </c>
      <c r="B4006" s="3" t="s">
        <v>9</v>
      </c>
      <c r="C4006" s="3" t="s">
        <v>78</v>
      </c>
      <c r="D4006" s="3" t="s">
        <v>10</v>
      </c>
      <c r="E4006" s="2">
        <v>2795</v>
      </c>
      <c r="F4006" s="2">
        <v>-33.4251</v>
      </c>
      <c r="G4006" s="2">
        <v>149.42490000000001</v>
      </c>
      <c r="H4006" s="3" t="s">
        <v>26948</v>
      </c>
    </row>
    <row r="4007" spans="1:8" x14ac:dyDescent="0.3">
      <c r="A4007" s="3" t="s">
        <v>8</v>
      </c>
      <c r="B4007" s="3" t="s">
        <v>9</v>
      </c>
      <c r="C4007" s="3" t="s">
        <v>3684</v>
      </c>
      <c r="D4007" s="3" t="s">
        <v>10</v>
      </c>
      <c r="E4007" s="2">
        <v>2795</v>
      </c>
      <c r="F4007" s="2">
        <v>-33.798099999999998</v>
      </c>
      <c r="G4007" s="2">
        <v>149.48939999999999</v>
      </c>
      <c r="H4007" s="3" t="s">
        <v>26949</v>
      </c>
    </row>
    <row r="4008" spans="1:8" x14ac:dyDescent="0.3">
      <c r="A4008" s="3" t="s">
        <v>8</v>
      </c>
      <c r="B4008" s="3" t="s">
        <v>9</v>
      </c>
      <c r="C4008" s="3" t="s">
        <v>3685</v>
      </c>
      <c r="D4008" s="3" t="s">
        <v>10</v>
      </c>
      <c r="E4008" s="2">
        <v>2795</v>
      </c>
      <c r="F4008" s="2">
        <v>-33.8247</v>
      </c>
      <c r="G4008" s="2">
        <v>149.363</v>
      </c>
      <c r="H4008" s="3" t="s">
        <v>26950</v>
      </c>
    </row>
    <row r="4009" spans="1:8" x14ac:dyDescent="0.3">
      <c r="A4009" s="3" t="s">
        <v>8</v>
      </c>
      <c r="B4009" s="3" t="s">
        <v>9</v>
      </c>
      <c r="C4009" s="3" t="s">
        <v>3686</v>
      </c>
      <c r="D4009" s="3" t="s">
        <v>10</v>
      </c>
      <c r="E4009" s="2">
        <v>2795</v>
      </c>
      <c r="F4009" s="2">
        <v>-33.121499999999997</v>
      </c>
      <c r="G4009" s="2">
        <v>149.6011</v>
      </c>
      <c r="H4009" s="3" t="s">
        <v>26951</v>
      </c>
    </row>
    <row r="4010" spans="1:8" x14ac:dyDescent="0.3">
      <c r="A4010" s="3" t="s">
        <v>8</v>
      </c>
      <c r="B4010" s="3" t="s">
        <v>9</v>
      </c>
      <c r="C4010" s="3" t="s">
        <v>3687</v>
      </c>
      <c r="D4010" s="3" t="s">
        <v>10</v>
      </c>
      <c r="E4010" s="2">
        <v>2795</v>
      </c>
      <c r="F4010" s="2">
        <v>-33.682299999999998</v>
      </c>
      <c r="G4010" s="2">
        <v>149.74170000000001</v>
      </c>
      <c r="H4010" s="3" t="s">
        <v>26952</v>
      </c>
    </row>
    <row r="4011" spans="1:8" x14ac:dyDescent="0.3">
      <c r="A4011" s="3" t="s">
        <v>8</v>
      </c>
      <c r="B4011" s="3" t="s">
        <v>9</v>
      </c>
      <c r="C4011" s="3" t="s">
        <v>3688</v>
      </c>
      <c r="D4011" s="3" t="s">
        <v>10</v>
      </c>
      <c r="E4011" s="2">
        <v>2795</v>
      </c>
      <c r="F4011" s="2">
        <v>-33.1008</v>
      </c>
      <c r="G4011" s="2">
        <v>149.7561</v>
      </c>
      <c r="H4011" s="3" t="s">
        <v>26953</v>
      </c>
    </row>
    <row r="4012" spans="1:8" x14ac:dyDescent="0.3">
      <c r="A4012" s="3" t="s">
        <v>8</v>
      </c>
      <c r="B4012" s="3" t="s">
        <v>9</v>
      </c>
      <c r="C4012" s="3" t="s">
        <v>3689</v>
      </c>
      <c r="D4012" s="3" t="s">
        <v>10</v>
      </c>
      <c r="E4012" s="2">
        <v>2795</v>
      </c>
      <c r="F4012" s="2">
        <v>-33.431800000000003</v>
      </c>
      <c r="G4012" s="2">
        <v>149.74930000000001</v>
      </c>
      <c r="H4012" s="3" t="s">
        <v>26954</v>
      </c>
    </row>
    <row r="4013" spans="1:8" x14ac:dyDescent="0.3">
      <c r="A4013" s="3" t="s">
        <v>8</v>
      </c>
      <c r="B4013" s="3" t="s">
        <v>9</v>
      </c>
      <c r="C4013" s="3" t="s">
        <v>3690</v>
      </c>
      <c r="D4013" s="3" t="s">
        <v>10</v>
      </c>
      <c r="E4013" s="2">
        <v>2795</v>
      </c>
      <c r="F4013" s="2">
        <v>-33.507599999999996</v>
      </c>
      <c r="G4013" s="2">
        <v>149.76329999999999</v>
      </c>
      <c r="H4013" s="3" t="s">
        <v>26955</v>
      </c>
    </row>
    <row r="4014" spans="1:8" x14ac:dyDescent="0.3">
      <c r="A4014" s="3" t="s">
        <v>8</v>
      </c>
      <c r="B4014" s="3" t="s">
        <v>9</v>
      </c>
      <c r="C4014" s="3" t="s">
        <v>3691</v>
      </c>
      <c r="D4014" s="3" t="s">
        <v>10</v>
      </c>
      <c r="E4014" s="2">
        <v>2795</v>
      </c>
      <c r="F4014" s="2">
        <v>-33.140500000000003</v>
      </c>
      <c r="G4014" s="2">
        <v>149.69380000000001</v>
      </c>
      <c r="H4014" s="3" t="s">
        <v>26956</v>
      </c>
    </row>
    <row r="4015" spans="1:8" x14ac:dyDescent="0.3">
      <c r="A4015" s="3" t="s">
        <v>8</v>
      </c>
      <c r="B4015" s="3" t="s">
        <v>9</v>
      </c>
      <c r="C4015" s="3" t="s">
        <v>3692</v>
      </c>
      <c r="D4015" s="3" t="s">
        <v>10</v>
      </c>
      <c r="E4015" s="2">
        <v>2795</v>
      </c>
      <c r="F4015" s="2">
        <v>-33.302100000000003</v>
      </c>
      <c r="G4015" s="2">
        <v>149.41030000000001</v>
      </c>
      <c r="H4015" s="3" t="s">
        <v>26957</v>
      </c>
    </row>
    <row r="4016" spans="1:8" x14ac:dyDescent="0.3">
      <c r="A4016" s="3" t="s">
        <v>8</v>
      </c>
      <c r="B4016" s="3" t="s">
        <v>9</v>
      </c>
      <c r="C4016" s="3" t="s">
        <v>3693</v>
      </c>
      <c r="D4016" s="3" t="s">
        <v>10</v>
      </c>
      <c r="E4016" s="2">
        <v>2795</v>
      </c>
      <c r="F4016" s="2">
        <v>-33.470799999999997</v>
      </c>
      <c r="G4016" s="2">
        <v>149.61439999999999</v>
      </c>
      <c r="H4016" s="3" t="s">
        <v>26958</v>
      </c>
    </row>
    <row r="4017" spans="1:8" x14ac:dyDescent="0.3">
      <c r="A4017" s="3" t="s">
        <v>8</v>
      </c>
      <c r="B4017" s="3" t="s">
        <v>9</v>
      </c>
      <c r="C4017" s="3" t="s">
        <v>3694</v>
      </c>
      <c r="D4017" s="3" t="s">
        <v>10</v>
      </c>
      <c r="E4017" s="2">
        <v>2795</v>
      </c>
      <c r="F4017" s="2">
        <v>-33.2102</v>
      </c>
      <c r="G4017" s="2">
        <v>149.66480000000001</v>
      </c>
      <c r="H4017" s="3" t="s">
        <v>26959</v>
      </c>
    </row>
    <row r="4018" spans="1:8" x14ac:dyDescent="0.3">
      <c r="A4018" s="3" t="s">
        <v>8</v>
      </c>
      <c r="B4018" s="3" t="s">
        <v>9</v>
      </c>
      <c r="C4018" s="3" t="s">
        <v>3695</v>
      </c>
      <c r="D4018" s="3" t="s">
        <v>10</v>
      </c>
      <c r="E4018" s="2">
        <v>2795</v>
      </c>
      <c r="F4018" s="2">
        <v>-33.546900000000001</v>
      </c>
      <c r="G4018" s="2">
        <v>149.42869999999999</v>
      </c>
      <c r="H4018" s="3" t="s">
        <v>26960</v>
      </c>
    </row>
    <row r="4019" spans="1:8" x14ac:dyDescent="0.3">
      <c r="A4019" s="3" t="s">
        <v>8</v>
      </c>
      <c r="B4019" s="3" t="s">
        <v>9</v>
      </c>
      <c r="C4019" s="3" t="s">
        <v>3696</v>
      </c>
      <c r="D4019" s="3" t="s">
        <v>10</v>
      </c>
      <c r="E4019" s="2">
        <v>2795</v>
      </c>
      <c r="F4019" s="2">
        <v>-33.285899999999998</v>
      </c>
      <c r="G4019" s="2">
        <v>149.7962</v>
      </c>
      <c r="H4019" s="3" t="s">
        <v>26961</v>
      </c>
    </row>
    <row r="4020" spans="1:8" x14ac:dyDescent="0.3">
      <c r="A4020" s="3" t="s">
        <v>8</v>
      </c>
      <c r="B4020" s="3" t="s">
        <v>9</v>
      </c>
      <c r="C4020" s="3" t="s">
        <v>3697</v>
      </c>
      <c r="D4020" s="3" t="s">
        <v>10</v>
      </c>
      <c r="E4020" s="2">
        <v>2795</v>
      </c>
      <c r="F4020" s="2">
        <v>-33.408299999999997</v>
      </c>
      <c r="G4020" s="2">
        <v>149.5506</v>
      </c>
      <c r="H4020" s="3" t="s">
        <v>26962</v>
      </c>
    </row>
    <row r="4021" spans="1:8" x14ac:dyDescent="0.3">
      <c r="A4021" s="3" t="s">
        <v>8</v>
      </c>
      <c r="B4021" s="3" t="s">
        <v>9</v>
      </c>
      <c r="C4021" s="3" t="s">
        <v>3698</v>
      </c>
      <c r="D4021" s="3" t="s">
        <v>10</v>
      </c>
      <c r="E4021" s="2">
        <v>2795</v>
      </c>
      <c r="F4021" s="2">
        <v>-33.619</v>
      </c>
      <c r="G4021" s="2">
        <v>149.7183</v>
      </c>
      <c r="H4021" s="3" t="s">
        <v>26963</v>
      </c>
    </row>
    <row r="4022" spans="1:8" x14ac:dyDescent="0.3">
      <c r="A4022" s="3" t="s">
        <v>8</v>
      </c>
      <c r="B4022" s="3" t="s">
        <v>9</v>
      </c>
      <c r="C4022" s="3" t="s">
        <v>1311</v>
      </c>
      <c r="D4022" s="3" t="s">
        <v>10</v>
      </c>
      <c r="E4022" s="2">
        <v>2795</v>
      </c>
      <c r="F4022" s="2">
        <v>-33.355600000000003</v>
      </c>
      <c r="G4022" s="2">
        <v>149.67400000000001</v>
      </c>
      <c r="H4022" s="3" t="s">
        <v>26964</v>
      </c>
    </row>
    <row r="4023" spans="1:8" x14ac:dyDescent="0.3">
      <c r="A4023" s="3" t="s">
        <v>8</v>
      </c>
      <c r="B4023" s="3" t="s">
        <v>9</v>
      </c>
      <c r="C4023" s="3" t="s">
        <v>3699</v>
      </c>
      <c r="D4023" s="3" t="s">
        <v>10</v>
      </c>
      <c r="E4023" s="2">
        <v>2795</v>
      </c>
      <c r="F4023" s="2">
        <v>-33.449599999999997</v>
      </c>
      <c r="G4023" s="2">
        <v>149.8167</v>
      </c>
      <c r="H4023" s="3" t="s">
        <v>26965</v>
      </c>
    </row>
    <row r="4024" spans="1:8" x14ac:dyDescent="0.3">
      <c r="A4024" s="1" t="s">
        <v>3700</v>
      </c>
      <c r="B4024" s="1" t="s">
        <v>3701</v>
      </c>
      <c r="C4024" s="1" t="s">
        <v>3702</v>
      </c>
      <c r="D4024" s="1" t="s">
        <v>3702</v>
      </c>
      <c r="E4024">
        <v>3000</v>
      </c>
      <c r="F4024">
        <v>-37.814599999999999</v>
      </c>
      <c r="G4024">
        <v>144.97030000000001</v>
      </c>
      <c r="H4024" s="1" t="s">
        <v>30838</v>
      </c>
    </row>
    <row r="4025" spans="1:8" x14ac:dyDescent="0.3">
      <c r="A4025" s="1" t="s">
        <v>3700</v>
      </c>
      <c r="B4025" s="1" t="s">
        <v>3701</v>
      </c>
      <c r="C4025" s="1" t="s">
        <v>3702</v>
      </c>
      <c r="D4025" s="1" t="s">
        <v>3702</v>
      </c>
      <c r="E4025">
        <v>3001</v>
      </c>
      <c r="F4025">
        <v>-38.365000000000002</v>
      </c>
      <c r="G4025">
        <v>144.76589999999999</v>
      </c>
      <c r="H4025" s="1" t="s">
        <v>30839</v>
      </c>
    </row>
    <row r="4026" spans="1:8" x14ac:dyDescent="0.3">
      <c r="A4026" s="1" t="s">
        <v>3700</v>
      </c>
      <c r="B4026" s="1" t="s">
        <v>3701</v>
      </c>
      <c r="C4026" s="1" t="s">
        <v>3703</v>
      </c>
      <c r="D4026" s="1" t="s">
        <v>3702</v>
      </c>
      <c r="E4026">
        <v>3002</v>
      </c>
      <c r="F4026">
        <v>-37.816600000000001</v>
      </c>
      <c r="G4026">
        <v>144.98779999999999</v>
      </c>
      <c r="H4026" s="1" t="s">
        <v>30840</v>
      </c>
    </row>
    <row r="4027" spans="1:8" x14ac:dyDescent="0.3">
      <c r="A4027" s="1" t="s">
        <v>3700</v>
      </c>
      <c r="B4027" s="1" t="s">
        <v>3701</v>
      </c>
      <c r="C4027" s="1" t="s">
        <v>3704</v>
      </c>
      <c r="D4027" s="1" t="s">
        <v>3702</v>
      </c>
      <c r="E4027">
        <v>3003</v>
      </c>
      <c r="F4027">
        <v>-37.8063</v>
      </c>
      <c r="G4027">
        <v>144.94110000000001</v>
      </c>
      <c r="H4027" s="1" t="s">
        <v>30841</v>
      </c>
    </row>
    <row r="4028" spans="1:8" x14ac:dyDescent="0.3">
      <c r="A4028" s="1" t="s">
        <v>3700</v>
      </c>
      <c r="B4028" s="1" t="s">
        <v>3701</v>
      </c>
      <c r="C4028" s="1" t="s">
        <v>3702</v>
      </c>
      <c r="D4028" s="1" t="s">
        <v>3702</v>
      </c>
      <c r="E4028">
        <v>3004</v>
      </c>
      <c r="F4028">
        <v>-37.837299999999999</v>
      </c>
      <c r="G4028">
        <v>144.97630000000001</v>
      </c>
      <c r="H4028" s="1" t="s">
        <v>30842</v>
      </c>
    </row>
    <row r="4029" spans="1:8" x14ac:dyDescent="0.3">
      <c r="A4029" s="1" t="s">
        <v>3700</v>
      </c>
      <c r="B4029" s="1" t="s">
        <v>3701</v>
      </c>
      <c r="C4029" s="1" t="s">
        <v>3705</v>
      </c>
      <c r="D4029" s="1" t="s">
        <v>3702</v>
      </c>
      <c r="E4029">
        <v>3005</v>
      </c>
      <c r="F4029">
        <v>-37.822299999999998</v>
      </c>
      <c r="G4029">
        <v>144.95490000000001</v>
      </c>
      <c r="H4029" s="1" t="s">
        <v>30843</v>
      </c>
    </row>
    <row r="4030" spans="1:8" x14ac:dyDescent="0.3">
      <c r="A4030" s="1" t="s">
        <v>3700</v>
      </c>
      <c r="B4030" s="1" t="s">
        <v>3701</v>
      </c>
      <c r="C4030" s="1" t="s">
        <v>3706</v>
      </c>
      <c r="D4030" s="1" t="s">
        <v>3702</v>
      </c>
      <c r="E4030">
        <v>3006</v>
      </c>
      <c r="F4030">
        <v>-37.823300000000003</v>
      </c>
      <c r="G4030">
        <v>144.9659</v>
      </c>
      <c r="H4030" s="1" t="s">
        <v>30844</v>
      </c>
    </row>
    <row r="4031" spans="1:8" x14ac:dyDescent="0.3">
      <c r="A4031" s="1" t="s">
        <v>3700</v>
      </c>
      <c r="B4031" s="1" t="s">
        <v>3701</v>
      </c>
      <c r="C4031" s="1" t="s">
        <v>3707</v>
      </c>
      <c r="D4031" s="1" t="s">
        <v>3702</v>
      </c>
      <c r="E4031">
        <v>3008</v>
      </c>
      <c r="F4031">
        <v>-37.814700000000002</v>
      </c>
      <c r="G4031">
        <v>144.94800000000001</v>
      </c>
      <c r="H4031" s="1" t="s">
        <v>30845</v>
      </c>
    </row>
    <row r="4032" spans="1:8" x14ac:dyDescent="0.3">
      <c r="A4032" s="1" t="s">
        <v>3700</v>
      </c>
      <c r="B4032" s="1" t="s">
        <v>3701</v>
      </c>
      <c r="C4032" s="1" t="s">
        <v>3708</v>
      </c>
      <c r="D4032" s="1" t="s">
        <v>3702</v>
      </c>
      <c r="E4032">
        <v>3010</v>
      </c>
      <c r="F4032">
        <v>-37.796199999999999</v>
      </c>
      <c r="G4032">
        <v>144.9614</v>
      </c>
      <c r="H4032" s="1" t="s">
        <v>30846</v>
      </c>
    </row>
    <row r="4033" spans="1:8" x14ac:dyDescent="0.3">
      <c r="A4033" s="1" t="s">
        <v>3700</v>
      </c>
      <c r="B4033" s="1" t="s">
        <v>3701</v>
      </c>
      <c r="C4033" s="1" t="s">
        <v>3709</v>
      </c>
      <c r="D4033" s="1" t="s">
        <v>3702</v>
      </c>
      <c r="E4033">
        <v>3011</v>
      </c>
      <c r="F4033">
        <v>-37.799799999999998</v>
      </c>
      <c r="G4033">
        <v>144.89959999999999</v>
      </c>
      <c r="H4033" s="1" t="s">
        <v>30847</v>
      </c>
    </row>
    <row r="4034" spans="1:8" x14ac:dyDescent="0.3">
      <c r="A4034" s="1" t="s">
        <v>3700</v>
      </c>
      <c r="B4034" s="1" t="s">
        <v>3701</v>
      </c>
      <c r="C4034" s="1" t="s">
        <v>3710</v>
      </c>
      <c r="D4034" s="1" t="s">
        <v>3702</v>
      </c>
      <c r="E4034">
        <v>3011</v>
      </c>
      <c r="F4034">
        <v>-37.808799999999998</v>
      </c>
      <c r="G4034">
        <v>144.8955</v>
      </c>
      <c r="H4034" s="1" t="s">
        <v>30848</v>
      </c>
    </row>
    <row r="4035" spans="1:8" x14ac:dyDescent="0.3">
      <c r="A4035" s="1" t="s">
        <v>3700</v>
      </c>
      <c r="B4035" s="1" t="s">
        <v>3701</v>
      </c>
      <c r="C4035" s="1" t="s">
        <v>3711</v>
      </c>
      <c r="D4035" s="1" t="s">
        <v>3702</v>
      </c>
      <c r="E4035">
        <v>3011</v>
      </c>
      <c r="F4035">
        <v>-37.795099999999998</v>
      </c>
      <c r="G4035">
        <v>144.86619999999999</v>
      </c>
      <c r="H4035" s="1" t="s">
        <v>30849</v>
      </c>
    </row>
    <row r="4036" spans="1:8" x14ac:dyDescent="0.3">
      <c r="A4036" s="1" t="s">
        <v>3700</v>
      </c>
      <c r="B4036" s="1" t="s">
        <v>3701</v>
      </c>
      <c r="C4036" s="1" t="s">
        <v>224</v>
      </c>
      <c r="D4036" s="1" t="s">
        <v>3702</v>
      </c>
      <c r="E4036">
        <v>3012</v>
      </c>
      <c r="F4036">
        <v>-37.814599999999999</v>
      </c>
      <c r="G4036">
        <v>144.84710000000001</v>
      </c>
      <c r="H4036" s="1" t="s">
        <v>30850</v>
      </c>
    </row>
    <row r="4037" spans="1:8" x14ac:dyDescent="0.3">
      <c r="A4037" s="1" t="s">
        <v>3700</v>
      </c>
      <c r="B4037" s="1" t="s">
        <v>3701</v>
      </c>
      <c r="C4037" s="1" t="s">
        <v>3712</v>
      </c>
      <c r="D4037" s="1" t="s">
        <v>3702</v>
      </c>
      <c r="E4037">
        <v>3012</v>
      </c>
      <c r="F4037">
        <v>-37.812600000000003</v>
      </c>
      <c r="G4037">
        <v>144.8818</v>
      </c>
      <c r="H4037" s="1" t="s">
        <v>30851</v>
      </c>
    </row>
    <row r="4038" spans="1:8" x14ac:dyDescent="0.3">
      <c r="A4038" s="1" t="s">
        <v>3700</v>
      </c>
      <c r="B4038" s="1" t="s">
        <v>3701</v>
      </c>
      <c r="C4038" s="1" t="s">
        <v>3713</v>
      </c>
      <c r="D4038" s="1" t="s">
        <v>3702</v>
      </c>
      <c r="E4038">
        <v>3012</v>
      </c>
      <c r="F4038">
        <v>-37.795099999999998</v>
      </c>
      <c r="G4038">
        <v>144.86619999999999</v>
      </c>
      <c r="H4038" s="1" t="s">
        <v>30852</v>
      </c>
    </row>
    <row r="4039" spans="1:8" x14ac:dyDescent="0.3">
      <c r="A4039" s="1" t="s">
        <v>3700</v>
      </c>
      <c r="B4039" s="1" t="s">
        <v>3701</v>
      </c>
      <c r="C4039" s="1" t="s">
        <v>3714</v>
      </c>
      <c r="D4039" s="1" t="s">
        <v>3702</v>
      </c>
      <c r="E4039">
        <v>3012</v>
      </c>
      <c r="F4039">
        <v>-37.7821</v>
      </c>
      <c r="G4039">
        <v>144.87430000000001</v>
      </c>
      <c r="H4039" s="1" t="s">
        <v>30853</v>
      </c>
    </row>
    <row r="4040" spans="1:8" x14ac:dyDescent="0.3">
      <c r="A4040" s="1" t="s">
        <v>3700</v>
      </c>
      <c r="B4040" s="1" t="s">
        <v>3701</v>
      </c>
      <c r="C4040" s="1" t="s">
        <v>3377</v>
      </c>
      <c r="D4040" s="1" t="s">
        <v>3702</v>
      </c>
      <c r="E4040">
        <v>3012</v>
      </c>
      <c r="F4040">
        <v>-37.799100000000003</v>
      </c>
      <c r="G4040">
        <v>144.8578</v>
      </c>
      <c r="H4040" s="1" t="s">
        <v>30854</v>
      </c>
    </row>
    <row r="4041" spans="1:8" x14ac:dyDescent="0.3">
      <c r="A4041" s="1" t="s">
        <v>3700</v>
      </c>
      <c r="B4041" s="1" t="s">
        <v>3701</v>
      </c>
      <c r="C4041" s="1" t="s">
        <v>3715</v>
      </c>
      <c r="D4041" s="1" t="s">
        <v>3702</v>
      </c>
      <c r="E4041">
        <v>3012</v>
      </c>
      <c r="F4041">
        <v>-37.797699999999999</v>
      </c>
      <c r="G4041">
        <v>144.87989999999999</v>
      </c>
      <c r="H4041" s="1" t="s">
        <v>30855</v>
      </c>
    </row>
    <row r="4042" spans="1:8" x14ac:dyDescent="0.3">
      <c r="A4042" s="1" t="s">
        <v>3700</v>
      </c>
      <c r="B4042" s="1" t="s">
        <v>3701</v>
      </c>
      <c r="C4042" s="1" t="s">
        <v>3716</v>
      </c>
      <c r="D4042" s="1" t="s">
        <v>3702</v>
      </c>
      <c r="E4042">
        <v>3013</v>
      </c>
      <c r="F4042">
        <v>-37.816200000000002</v>
      </c>
      <c r="G4042">
        <v>144.88980000000001</v>
      </c>
      <c r="H4042" s="1" t="s">
        <v>30856</v>
      </c>
    </row>
    <row r="4043" spans="1:8" x14ac:dyDescent="0.3">
      <c r="A4043" s="1" t="s">
        <v>3700</v>
      </c>
      <c r="B4043" s="1" t="s">
        <v>3701</v>
      </c>
      <c r="C4043" s="1" t="s">
        <v>3717</v>
      </c>
      <c r="D4043" s="1" t="s">
        <v>3702</v>
      </c>
      <c r="E4043">
        <v>3013</v>
      </c>
      <c r="F4043">
        <v>-37.817999999999998</v>
      </c>
      <c r="G4043">
        <v>144.8836</v>
      </c>
      <c r="H4043" s="1" t="s">
        <v>30857</v>
      </c>
    </row>
    <row r="4044" spans="1:8" x14ac:dyDescent="0.3">
      <c r="A4044" s="1" t="s">
        <v>3700</v>
      </c>
      <c r="B4044" s="1" t="s">
        <v>3701</v>
      </c>
      <c r="C4044" s="1" t="s">
        <v>281</v>
      </c>
      <c r="D4044" s="1" t="s">
        <v>3702</v>
      </c>
      <c r="E4044">
        <v>3015</v>
      </c>
      <c r="F4044">
        <v>-37.842500000000001</v>
      </c>
      <c r="G4044">
        <v>144.88310000000001</v>
      </c>
      <c r="H4044" s="1" t="s">
        <v>30858</v>
      </c>
    </row>
    <row r="4045" spans="1:8" x14ac:dyDescent="0.3">
      <c r="A4045" s="1" t="s">
        <v>3700</v>
      </c>
      <c r="B4045" s="1" t="s">
        <v>3701</v>
      </c>
      <c r="C4045" s="1" t="s">
        <v>3718</v>
      </c>
      <c r="D4045" s="1" t="s">
        <v>3702</v>
      </c>
      <c r="E4045">
        <v>3015</v>
      </c>
      <c r="F4045">
        <v>-37.833599999999997</v>
      </c>
      <c r="G4045">
        <v>144.8707</v>
      </c>
      <c r="H4045" s="1" t="s">
        <v>30859</v>
      </c>
    </row>
    <row r="4046" spans="1:8" x14ac:dyDescent="0.3">
      <c r="A4046" s="1" t="s">
        <v>3700</v>
      </c>
      <c r="B4046" s="1" t="s">
        <v>3701</v>
      </c>
      <c r="C4046" s="1" t="s">
        <v>3719</v>
      </c>
      <c r="D4046" s="1" t="s">
        <v>3702</v>
      </c>
      <c r="E4046">
        <v>3015</v>
      </c>
      <c r="F4046">
        <v>-37.829700000000003</v>
      </c>
      <c r="G4046">
        <v>144.88509999999999</v>
      </c>
      <c r="H4046" s="1" t="s">
        <v>30860</v>
      </c>
    </row>
    <row r="4047" spans="1:8" x14ac:dyDescent="0.3">
      <c r="A4047" s="1" t="s">
        <v>3700</v>
      </c>
      <c r="B4047" s="1" t="s">
        <v>3701</v>
      </c>
      <c r="C4047" s="1" t="s">
        <v>3720</v>
      </c>
      <c r="D4047" s="1" t="s">
        <v>3702</v>
      </c>
      <c r="E4047">
        <v>3016</v>
      </c>
      <c r="F4047">
        <v>-37.856900000000003</v>
      </c>
      <c r="G4047">
        <v>144.89769999999999</v>
      </c>
      <c r="H4047" s="1" t="s">
        <v>30861</v>
      </c>
    </row>
    <row r="4048" spans="1:8" x14ac:dyDescent="0.3">
      <c r="A4048" s="1" t="s">
        <v>3700</v>
      </c>
      <c r="B4048" s="1" t="s">
        <v>3701</v>
      </c>
      <c r="C4048" s="1" t="s">
        <v>3721</v>
      </c>
      <c r="D4048" s="1" t="s">
        <v>3702</v>
      </c>
      <c r="E4048">
        <v>3016</v>
      </c>
      <c r="F4048">
        <v>-37.857700000000001</v>
      </c>
      <c r="G4048">
        <v>144.887</v>
      </c>
      <c r="H4048" s="1" t="s">
        <v>30862</v>
      </c>
    </row>
    <row r="4049" spans="1:8" x14ac:dyDescent="0.3">
      <c r="A4049" s="1" t="s">
        <v>3700</v>
      </c>
      <c r="B4049" s="1" t="s">
        <v>3701</v>
      </c>
      <c r="C4049" s="1" t="s">
        <v>3722</v>
      </c>
      <c r="D4049" s="1" t="s">
        <v>3702</v>
      </c>
      <c r="E4049">
        <v>3018</v>
      </c>
      <c r="F4049">
        <v>-37.869300000000003</v>
      </c>
      <c r="G4049">
        <v>144.83029999999999</v>
      </c>
      <c r="H4049" s="1" t="s">
        <v>30863</v>
      </c>
    </row>
    <row r="4050" spans="1:8" x14ac:dyDescent="0.3">
      <c r="A4050" s="1" t="s">
        <v>3700</v>
      </c>
      <c r="B4050" s="1" t="s">
        <v>3701</v>
      </c>
      <c r="C4050" s="1" t="s">
        <v>3723</v>
      </c>
      <c r="D4050" s="1" t="s">
        <v>3702</v>
      </c>
      <c r="E4050">
        <v>3018</v>
      </c>
      <c r="F4050">
        <v>-37.868000000000002</v>
      </c>
      <c r="G4050">
        <v>144.84360000000001</v>
      </c>
      <c r="H4050" s="1" t="s">
        <v>30864</v>
      </c>
    </row>
    <row r="4051" spans="1:8" x14ac:dyDescent="0.3">
      <c r="A4051" s="1" t="s">
        <v>3700</v>
      </c>
      <c r="B4051" s="1" t="s">
        <v>3701</v>
      </c>
      <c r="C4051" s="1" t="s">
        <v>3724</v>
      </c>
      <c r="D4051" s="1" t="s">
        <v>3702</v>
      </c>
      <c r="E4051">
        <v>3019</v>
      </c>
      <c r="F4051">
        <v>-37.779299999999999</v>
      </c>
      <c r="G4051">
        <v>144.8554</v>
      </c>
      <c r="H4051" s="1" t="s">
        <v>30865</v>
      </c>
    </row>
    <row r="4052" spans="1:8" x14ac:dyDescent="0.3">
      <c r="A4052" s="1" t="s">
        <v>3700</v>
      </c>
      <c r="B4052" s="1" t="s">
        <v>3701</v>
      </c>
      <c r="C4052" s="1" t="s">
        <v>3725</v>
      </c>
      <c r="D4052" s="1" t="s">
        <v>3702</v>
      </c>
      <c r="E4052">
        <v>3019</v>
      </c>
      <c r="F4052">
        <v>-37.845399999999998</v>
      </c>
      <c r="G4052">
        <v>144.8946</v>
      </c>
      <c r="H4052" s="1" t="s">
        <v>30866</v>
      </c>
    </row>
    <row r="4053" spans="1:8" x14ac:dyDescent="0.3">
      <c r="A4053" s="1" t="s">
        <v>3700</v>
      </c>
      <c r="B4053" s="1" t="s">
        <v>3701</v>
      </c>
      <c r="C4053" s="1" t="s">
        <v>3726</v>
      </c>
      <c r="D4053" s="1" t="s">
        <v>3702</v>
      </c>
      <c r="E4053">
        <v>3019</v>
      </c>
      <c r="F4053">
        <v>-37.834099999999999</v>
      </c>
      <c r="G4053">
        <v>145.04089999999999</v>
      </c>
      <c r="H4053" s="1" t="s">
        <v>30867</v>
      </c>
    </row>
    <row r="4054" spans="1:8" x14ac:dyDescent="0.3">
      <c r="A4054" s="1" t="s">
        <v>3700</v>
      </c>
      <c r="B4054" s="1" t="s">
        <v>3701</v>
      </c>
      <c r="C4054" s="1" t="s">
        <v>3727</v>
      </c>
      <c r="D4054" s="1" t="s">
        <v>3702</v>
      </c>
      <c r="E4054">
        <v>3020</v>
      </c>
      <c r="F4054">
        <v>-37.776000000000003</v>
      </c>
      <c r="G4054">
        <v>144.8194</v>
      </c>
      <c r="H4054" s="1" t="s">
        <v>30868</v>
      </c>
    </row>
    <row r="4055" spans="1:8" x14ac:dyDescent="0.3">
      <c r="A4055" s="1" t="s">
        <v>3700</v>
      </c>
      <c r="B4055" s="1" t="s">
        <v>3701</v>
      </c>
      <c r="C4055" s="1" t="s">
        <v>3728</v>
      </c>
      <c r="D4055" s="1" t="s">
        <v>3702</v>
      </c>
      <c r="E4055">
        <v>3020</v>
      </c>
      <c r="F4055">
        <v>-37.7883</v>
      </c>
      <c r="G4055">
        <v>144.80950000000001</v>
      </c>
      <c r="H4055" s="1" t="s">
        <v>30869</v>
      </c>
    </row>
    <row r="4056" spans="1:8" x14ac:dyDescent="0.3">
      <c r="A4056" s="1" t="s">
        <v>3700</v>
      </c>
      <c r="B4056" s="1" t="s">
        <v>3701</v>
      </c>
      <c r="C4056" s="1" t="s">
        <v>3729</v>
      </c>
      <c r="D4056" s="1" t="s">
        <v>3702</v>
      </c>
      <c r="E4056">
        <v>3020</v>
      </c>
      <c r="F4056">
        <v>-37.768900000000002</v>
      </c>
      <c r="G4056">
        <v>144.83029999999999</v>
      </c>
      <c r="H4056" s="1" t="s">
        <v>30870</v>
      </c>
    </row>
    <row r="4057" spans="1:8" x14ac:dyDescent="0.3">
      <c r="A4057" s="1" t="s">
        <v>3700</v>
      </c>
      <c r="B4057" s="1" t="s">
        <v>3701</v>
      </c>
      <c r="C4057" s="1" t="s">
        <v>3730</v>
      </c>
      <c r="D4057" s="1" t="s">
        <v>3702</v>
      </c>
      <c r="E4057">
        <v>3020</v>
      </c>
      <c r="F4057">
        <v>-37.799799999999998</v>
      </c>
      <c r="G4057">
        <v>144.8185</v>
      </c>
      <c r="H4057" s="1" t="s">
        <v>30871</v>
      </c>
    </row>
    <row r="4058" spans="1:8" x14ac:dyDescent="0.3">
      <c r="A4058" s="1" t="s">
        <v>3700</v>
      </c>
      <c r="B4058" s="1" t="s">
        <v>3701</v>
      </c>
      <c r="C4058" s="1" t="s">
        <v>3731</v>
      </c>
      <c r="D4058" s="1" t="s">
        <v>3702</v>
      </c>
      <c r="E4058">
        <v>3021</v>
      </c>
      <c r="F4058">
        <v>-37.745899999999999</v>
      </c>
      <c r="G4058">
        <v>144.77000000000001</v>
      </c>
      <c r="H4058" s="1" t="s">
        <v>30872</v>
      </c>
    </row>
    <row r="4059" spans="1:8" x14ac:dyDescent="0.3">
      <c r="A4059" s="1" t="s">
        <v>3700</v>
      </c>
      <c r="B4059" s="1" t="s">
        <v>3701</v>
      </c>
      <c r="C4059" s="1" t="s">
        <v>3732</v>
      </c>
      <c r="D4059" s="1" t="s">
        <v>3702</v>
      </c>
      <c r="E4059">
        <v>3021</v>
      </c>
      <c r="F4059">
        <v>-37.7423</v>
      </c>
      <c r="G4059">
        <v>144.82589999999999</v>
      </c>
      <c r="H4059" s="1" t="s">
        <v>30873</v>
      </c>
    </row>
    <row r="4060" spans="1:8" x14ac:dyDescent="0.3">
      <c r="A4060" s="1" t="s">
        <v>3700</v>
      </c>
      <c r="B4060" s="1" t="s">
        <v>3701</v>
      </c>
      <c r="C4060" s="1" t="s">
        <v>388</v>
      </c>
      <c r="D4060" s="1" t="s">
        <v>3702</v>
      </c>
      <c r="E4060">
        <v>3021</v>
      </c>
      <c r="F4060">
        <v>-37.734299999999998</v>
      </c>
      <c r="G4060">
        <v>144.7809</v>
      </c>
      <c r="H4060" s="1" t="s">
        <v>30874</v>
      </c>
    </row>
    <row r="4061" spans="1:8" x14ac:dyDescent="0.3">
      <c r="A4061" s="1" t="s">
        <v>3700</v>
      </c>
      <c r="B4061" s="1" t="s">
        <v>3701</v>
      </c>
      <c r="C4061" s="1" t="s">
        <v>2936</v>
      </c>
      <c r="D4061" s="1" t="s">
        <v>3702</v>
      </c>
      <c r="E4061">
        <v>3021</v>
      </c>
      <c r="F4061">
        <v>-37.745100000000001</v>
      </c>
      <c r="G4061">
        <v>144.7996</v>
      </c>
      <c r="H4061" s="1" t="s">
        <v>30875</v>
      </c>
    </row>
    <row r="4062" spans="1:8" x14ac:dyDescent="0.3">
      <c r="A4062" s="1" t="s">
        <v>3700</v>
      </c>
      <c r="B4062" s="1" t="s">
        <v>3701</v>
      </c>
      <c r="C4062" s="1" t="s">
        <v>3733</v>
      </c>
      <c r="D4062" s="1" t="s">
        <v>3702</v>
      </c>
      <c r="E4062">
        <v>3022</v>
      </c>
      <c r="F4062">
        <v>-37.782899999999998</v>
      </c>
      <c r="G4062">
        <v>144.80099999999999</v>
      </c>
      <c r="H4062" s="1" t="s">
        <v>30876</v>
      </c>
    </row>
    <row r="4063" spans="1:8" x14ac:dyDescent="0.3">
      <c r="A4063" s="1" t="s">
        <v>3700</v>
      </c>
      <c r="B4063" s="1" t="s">
        <v>3701</v>
      </c>
      <c r="C4063" s="1" t="s">
        <v>3734</v>
      </c>
      <c r="D4063" s="1" t="s">
        <v>3702</v>
      </c>
      <c r="E4063">
        <v>3022</v>
      </c>
      <c r="F4063">
        <v>-37.7408</v>
      </c>
      <c r="G4063">
        <v>144.7979</v>
      </c>
      <c r="H4063" s="1" t="s">
        <v>30877</v>
      </c>
    </row>
    <row r="4064" spans="1:8" x14ac:dyDescent="0.3">
      <c r="A4064" s="1" t="s">
        <v>3700</v>
      </c>
      <c r="B4064" s="1" t="s">
        <v>3701</v>
      </c>
      <c r="C4064" s="1" t="s">
        <v>3735</v>
      </c>
      <c r="D4064" s="1" t="s">
        <v>3702</v>
      </c>
      <c r="E4064">
        <v>3023</v>
      </c>
      <c r="F4064">
        <v>-37.753399999999999</v>
      </c>
      <c r="G4064">
        <v>144.7526</v>
      </c>
      <c r="H4064" s="1" t="s">
        <v>30878</v>
      </c>
    </row>
    <row r="4065" spans="1:8" x14ac:dyDescent="0.3">
      <c r="A4065" s="1" t="s">
        <v>3700</v>
      </c>
      <c r="B4065" s="1" t="s">
        <v>3701</v>
      </c>
      <c r="C4065" s="1" t="s">
        <v>3736</v>
      </c>
      <c r="D4065" s="1" t="s">
        <v>3702</v>
      </c>
      <c r="E4065">
        <v>3023</v>
      </c>
      <c r="F4065">
        <v>-37.771000000000001</v>
      </c>
      <c r="G4065">
        <v>144.7722</v>
      </c>
      <c r="H4065" s="1" t="s">
        <v>30879</v>
      </c>
    </row>
    <row r="4066" spans="1:8" x14ac:dyDescent="0.3">
      <c r="A4066" s="1" t="s">
        <v>3700</v>
      </c>
      <c r="B4066" s="1" t="s">
        <v>3701</v>
      </c>
      <c r="C4066" s="1" t="s">
        <v>3737</v>
      </c>
      <c r="D4066" s="1" t="s">
        <v>3702</v>
      </c>
      <c r="E4066">
        <v>3023</v>
      </c>
      <c r="F4066">
        <v>-37.762099999999997</v>
      </c>
      <c r="G4066">
        <v>144.7542</v>
      </c>
      <c r="H4066" s="1" t="s">
        <v>30880</v>
      </c>
    </row>
    <row r="4067" spans="1:8" x14ac:dyDescent="0.3">
      <c r="A4067" s="1" t="s">
        <v>3700</v>
      </c>
      <c r="B4067" s="1" t="s">
        <v>3701</v>
      </c>
      <c r="C4067" s="1" t="s">
        <v>3738</v>
      </c>
      <c r="D4067" s="1" t="s">
        <v>3702</v>
      </c>
      <c r="E4067">
        <v>3023</v>
      </c>
      <c r="F4067">
        <v>-37.741199999999999</v>
      </c>
      <c r="G4067">
        <v>144.7363</v>
      </c>
      <c r="H4067" s="1" t="s">
        <v>30881</v>
      </c>
    </row>
    <row r="4068" spans="1:8" x14ac:dyDescent="0.3">
      <c r="A4068" s="1" t="s">
        <v>3700</v>
      </c>
      <c r="B4068" s="1" t="s">
        <v>3701</v>
      </c>
      <c r="C4068" s="1" t="s">
        <v>3739</v>
      </c>
      <c r="D4068" s="1" t="s">
        <v>3702</v>
      </c>
      <c r="E4068">
        <v>3023</v>
      </c>
      <c r="F4068">
        <v>-37.770299999999999</v>
      </c>
      <c r="G4068">
        <v>144.7747</v>
      </c>
      <c r="H4068" s="1" t="s">
        <v>30882</v>
      </c>
    </row>
    <row r="4069" spans="1:8" x14ac:dyDescent="0.3">
      <c r="A4069" s="1" t="s">
        <v>3700</v>
      </c>
      <c r="B4069" s="1" t="s">
        <v>3701</v>
      </c>
      <c r="C4069" s="1" t="s">
        <v>3740</v>
      </c>
      <c r="D4069" s="1" t="s">
        <v>3702</v>
      </c>
      <c r="E4069">
        <v>3023</v>
      </c>
      <c r="F4069">
        <v>-37.744500000000002</v>
      </c>
      <c r="G4069">
        <v>144.7518</v>
      </c>
      <c r="H4069" s="1" t="s">
        <v>30883</v>
      </c>
    </row>
    <row r="4070" spans="1:8" x14ac:dyDescent="0.3">
      <c r="A4070" s="1" t="s">
        <v>3700</v>
      </c>
      <c r="B4070" s="1" t="s">
        <v>3701</v>
      </c>
      <c r="C4070" s="1" t="s">
        <v>3741</v>
      </c>
      <c r="D4070" s="1" t="s">
        <v>3702</v>
      </c>
      <c r="E4070">
        <v>3023</v>
      </c>
      <c r="F4070">
        <v>-37.766500000000001</v>
      </c>
      <c r="G4070">
        <v>144.73869999999999</v>
      </c>
      <c r="H4070" s="1" t="s">
        <v>30884</v>
      </c>
    </row>
    <row r="4071" spans="1:8" x14ac:dyDescent="0.3">
      <c r="A4071" s="1" t="s">
        <v>3700</v>
      </c>
      <c r="B4071" s="1" t="s">
        <v>3701</v>
      </c>
      <c r="C4071" s="1" t="s">
        <v>3742</v>
      </c>
      <c r="D4071" s="1" t="s">
        <v>3702</v>
      </c>
      <c r="E4071">
        <v>3024</v>
      </c>
      <c r="F4071">
        <v>-37.899900000000002</v>
      </c>
      <c r="G4071">
        <v>144.5566</v>
      </c>
      <c r="H4071" s="1" t="s">
        <v>30885</v>
      </c>
    </row>
    <row r="4072" spans="1:8" x14ac:dyDescent="0.3">
      <c r="A4072" s="1" t="s">
        <v>3700</v>
      </c>
      <c r="B4072" s="1" t="s">
        <v>3701</v>
      </c>
      <c r="C4072" s="1" t="s">
        <v>3743</v>
      </c>
      <c r="D4072" s="1" t="s">
        <v>3702</v>
      </c>
      <c r="E4072">
        <v>3024</v>
      </c>
      <c r="F4072">
        <v>-37.7652</v>
      </c>
      <c r="G4072">
        <v>144.6095</v>
      </c>
      <c r="H4072" s="1" t="s">
        <v>30886</v>
      </c>
    </row>
    <row r="4073" spans="1:8" x14ac:dyDescent="0.3">
      <c r="A4073" s="1" t="s">
        <v>3700</v>
      </c>
      <c r="B4073" s="1" t="s">
        <v>3701</v>
      </c>
      <c r="C4073" s="1" t="s">
        <v>3744</v>
      </c>
      <c r="D4073" s="1" t="s">
        <v>3702</v>
      </c>
      <c r="E4073">
        <v>3024</v>
      </c>
      <c r="F4073">
        <v>-37.891599999999997</v>
      </c>
      <c r="G4073">
        <v>144.62950000000001</v>
      </c>
      <c r="H4073" s="1" t="s">
        <v>30887</v>
      </c>
    </row>
    <row r="4074" spans="1:8" x14ac:dyDescent="0.3">
      <c r="A4074" s="1" t="s">
        <v>3700</v>
      </c>
      <c r="B4074" s="1" t="s">
        <v>3701</v>
      </c>
      <c r="C4074" s="1" t="s">
        <v>3745</v>
      </c>
      <c r="D4074" s="1" t="s">
        <v>3702</v>
      </c>
      <c r="E4074">
        <v>3025</v>
      </c>
      <c r="F4074">
        <v>-37.835700000000003</v>
      </c>
      <c r="G4074">
        <v>144.86000000000001</v>
      </c>
      <c r="H4074" s="1" t="s">
        <v>30888</v>
      </c>
    </row>
    <row r="4075" spans="1:8" x14ac:dyDescent="0.3">
      <c r="A4075" s="1" t="s">
        <v>3700</v>
      </c>
      <c r="B4075" s="1" t="s">
        <v>3701</v>
      </c>
      <c r="C4075" s="1" t="s">
        <v>3746</v>
      </c>
      <c r="D4075" s="1" t="s">
        <v>3702</v>
      </c>
      <c r="E4075">
        <v>3025</v>
      </c>
      <c r="F4075">
        <v>-37.825299999999999</v>
      </c>
      <c r="G4075">
        <v>144.84299999999999</v>
      </c>
      <c r="H4075" s="1" t="s">
        <v>30889</v>
      </c>
    </row>
    <row r="4076" spans="1:8" x14ac:dyDescent="0.3">
      <c r="A4076" s="1" t="s">
        <v>3700</v>
      </c>
      <c r="B4076" s="1" t="s">
        <v>3701</v>
      </c>
      <c r="C4076" s="1" t="s">
        <v>3747</v>
      </c>
      <c r="D4076" s="1" t="s">
        <v>3702</v>
      </c>
      <c r="E4076">
        <v>3025</v>
      </c>
      <c r="F4076">
        <v>-37.8429</v>
      </c>
      <c r="G4076">
        <v>144.85</v>
      </c>
      <c r="H4076" s="1" t="s">
        <v>30890</v>
      </c>
    </row>
    <row r="4077" spans="1:8" x14ac:dyDescent="0.3">
      <c r="A4077" s="1" t="s">
        <v>3700</v>
      </c>
      <c r="B4077" s="1" t="s">
        <v>3701</v>
      </c>
      <c r="C4077" s="1" t="s">
        <v>3748</v>
      </c>
      <c r="D4077" s="1" t="s">
        <v>3702</v>
      </c>
      <c r="E4077">
        <v>3026</v>
      </c>
      <c r="F4077">
        <v>-37.841700000000003</v>
      </c>
      <c r="G4077">
        <v>144.79599999999999</v>
      </c>
      <c r="H4077" s="1" t="s">
        <v>30891</v>
      </c>
    </row>
    <row r="4078" spans="1:8" x14ac:dyDescent="0.3">
      <c r="A4078" s="1" t="s">
        <v>3700</v>
      </c>
      <c r="B4078" s="1" t="s">
        <v>3701</v>
      </c>
      <c r="C4078" s="1" t="s">
        <v>3749</v>
      </c>
      <c r="D4078" s="1" t="s">
        <v>3702</v>
      </c>
      <c r="E4078">
        <v>3027</v>
      </c>
      <c r="F4078">
        <v>-37.859900000000003</v>
      </c>
      <c r="G4078">
        <v>144.76050000000001</v>
      </c>
      <c r="H4078" s="1" t="s">
        <v>30892</v>
      </c>
    </row>
    <row r="4079" spans="1:8" x14ac:dyDescent="0.3">
      <c r="A4079" s="1" t="s">
        <v>3700</v>
      </c>
      <c r="B4079" s="1" t="s">
        <v>3701</v>
      </c>
      <c r="C4079" s="1" t="s">
        <v>3750</v>
      </c>
      <c r="D4079" s="1" t="s">
        <v>3702</v>
      </c>
      <c r="E4079">
        <v>3028</v>
      </c>
      <c r="F4079">
        <v>-37.871600000000001</v>
      </c>
      <c r="G4079">
        <v>144.77809999999999</v>
      </c>
      <c r="H4079" s="1" t="s">
        <v>30893</v>
      </c>
    </row>
    <row r="4080" spans="1:8" x14ac:dyDescent="0.3">
      <c r="A4080" s="1" t="s">
        <v>3700</v>
      </c>
      <c r="B4080" s="1" t="s">
        <v>3701</v>
      </c>
      <c r="C4080" s="1" t="s">
        <v>3751</v>
      </c>
      <c r="D4080" s="1" t="s">
        <v>3702</v>
      </c>
      <c r="E4080">
        <v>3028</v>
      </c>
      <c r="F4080">
        <v>-37.866900000000001</v>
      </c>
      <c r="G4080">
        <v>144.76169999999999</v>
      </c>
      <c r="H4080" s="1" t="s">
        <v>30894</v>
      </c>
    </row>
    <row r="4081" spans="1:8" x14ac:dyDescent="0.3">
      <c r="A4081" s="1" t="s">
        <v>3700</v>
      </c>
      <c r="B4081" s="1" t="s">
        <v>3701</v>
      </c>
      <c r="C4081" s="1" t="s">
        <v>3752</v>
      </c>
      <c r="D4081" s="1" t="s">
        <v>3702</v>
      </c>
      <c r="E4081">
        <v>3028</v>
      </c>
      <c r="F4081">
        <v>-37.877600000000001</v>
      </c>
      <c r="G4081">
        <v>144.7578</v>
      </c>
      <c r="H4081" s="1" t="s">
        <v>30895</v>
      </c>
    </row>
    <row r="4082" spans="1:8" x14ac:dyDescent="0.3">
      <c r="A4082" s="1" t="s">
        <v>3700</v>
      </c>
      <c r="B4082" s="1" t="s">
        <v>3701</v>
      </c>
      <c r="C4082" s="1" t="s">
        <v>3753</v>
      </c>
      <c r="D4082" s="1" t="s">
        <v>3702</v>
      </c>
      <c r="E4082">
        <v>3029</v>
      </c>
      <c r="F4082">
        <v>-37.882599999999996</v>
      </c>
      <c r="G4082">
        <v>144.7003</v>
      </c>
      <c r="H4082" s="1" t="s">
        <v>30896</v>
      </c>
    </row>
    <row r="4083" spans="1:8" x14ac:dyDescent="0.3">
      <c r="A4083" s="1" t="s">
        <v>3700</v>
      </c>
      <c r="B4083" s="1" t="s">
        <v>3701</v>
      </c>
      <c r="C4083" s="1" t="s">
        <v>3754</v>
      </c>
      <c r="D4083" s="1" t="s">
        <v>3702</v>
      </c>
      <c r="E4083">
        <v>3029</v>
      </c>
      <c r="F4083">
        <v>-37.823700000000002</v>
      </c>
      <c r="G4083">
        <v>144.69290000000001</v>
      </c>
      <c r="H4083" s="1" t="s">
        <v>30897</v>
      </c>
    </row>
    <row r="4084" spans="1:8" x14ac:dyDescent="0.3">
      <c r="A4084" s="1" t="s">
        <v>3700</v>
      </c>
      <c r="B4084" s="1" t="s">
        <v>3701</v>
      </c>
      <c r="C4084" s="1" t="s">
        <v>3755</v>
      </c>
      <c r="D4084" s="1" t="s">
        <v>3702</v>
      </c>
      <c r="E4084">
        <v>3029</v>
      </c>
      <c r="F4084">
        <v>-37.825000000000003</v>
      </c>
      <c r="G4084">
        <v>144.74889999999999</v>
      </c>
      <c r="H4084" s="1" t="s">
        <v>30898</v>
      </c>
    </row>
    <row r="4085" spans="1:8" x14ac:dyDescent="0.3">
      <c r="A4085" s="1" t="s">
        <v>3700</v>
      </c>
      <c r="B4085" s="1" t="s">
        <v>3701</v>
      </c>
      <c r="C4085" s="1" t="s">
        <v>3756</v>
      </c>
      <c r="D4085" s="1" t="s">
        <v>3702</v>
      </c>
      <c r="E4085">
        <v>3030</v>
      </c>
      <c r="F4085">
        <v>-37.97</v>
      </c>
      <c r="G4085">
        <v>144.583</v>
      </c>
      <c r="H4085" s="1" t="s">
        <v>30899</v>
      </c>
    </row>
    <row r="4086" spans="1:8" x14ac:dyDescent="0.3">
      <c r="A4086" s="1" t="s">
        <v>3700</v>
      </c>
      <c r="B4086" s="1" t="s">
        <v>3701</v>
      </c>
      <c r="C4086" s="1" t="s">
        <v>3757</v>
      </c>
      <c r="D4086" s="1" t="s">
        <v>3702</v>
      </c>
      <c r="E4086">
        <v>3030</v>
      </c>
      <c r="F4086">
        <v>-37.797499999999999</v>
      </c>
      <c r="G4086">
        <v>144.77109999999999</v>
      </c>
      <c r="H4086" s="1" t="s">
        <v>30900</v>
      </c>
    </row>
    <row r="4087" spans="1:8" x14ac:dyDescent="0.3">
      <c r="A4087" s="1" t="s">
        <v>3700</v>
      </c>
      <c r="B4087" s="1" t="s">
        <v>3701</v>
      </c>
      <c r="C4087" s="1" t="s">
        <v>3758</v>
      </c>
      <c r="D4087" s="1" t="s">
        <v>3702</v>
      </c>
      <c r="E4087">
        <v>3030</v>
      </c>
      <c r="F4087">
        <v>-37.9146</v>
      </c>
      <c r="G4087">
        <v>144.751</v>
      </c>
      <c r="H4087" s="1" t="s">
        <v>30901</v>
      </c>
    </row>
    <row r="4088" spans="1:8" x14ac:dyDescent="0.3">
      <c r="A4088" s="1" t="s">
        <v>3700</v>
      </c>
      <c r="B4088" s="1" t="s">
        <v>3701</v>
      </c>
      <c r="C4088" s="1" t="s">
        <v>3759</v>
      </c>
      <c r="D4088" s="1" t="s">
        <v>3702</v>
      </c>
      <c r="E4088">
        <v>3030</v>
      </c>
      <c r="F4088">
        <v>-37.838700000000003</v>
      </c>
      <c r="G4088">
        <v>144.5549</v>
      </c>
      <c r="H4088" s="1" t="s">
        <v>30902</v>
      </c>
    </row>
    <row r="4089" spans="1:8" x14ac:dyDescent="0.3">
      <c r="A4089" s="1" t="s">
        <v>3700</v>
      </c>
      <c r="B4089" s="1" t="s">
        <v>3701</v>
      </c>
      <c r="C4089" s="1" t="s">
        <v>3760</v>
      </c>
      <c r="D4089" s="1" t="s">
        <v>3702</v>
      </c>
      <c r="E4089">
        <v>3030</v>
      </c>
      <c r="F4089">
        <v>-37.903300000000002</v>
      </c>
      <c r="G4089">
        <v>144.65770000000001</v>
      </c>
      <c r="H4089" s="1" t="s">
        <v>30903</v>
      </c>
    </row>
    <row r="4090" spans="1:8" x14ac:dyDescent="0.3">
      <c r="A4090" s="1" t="s">
        <v>3700</v>
      </c>
      <c r="B4090" s="1" t="s">
        <v>3701</v>
      </c>
      <c r="C4090" s="1" t="s">
        <v>3761</v>
      </c>
      <c r="D4090" s="1" t="s">
        <v>3702</v>
      </c>
      <c r="E4090">
        <v>3030</v>
      </c>
      <c r="F4090">
        <v>-37.903300000000002</v>
      </c>
      <c r="G4090">
        <v>144.65770000000001</v>
      </c>
      <c r="H4090" s="1" t="s">
        <v>30904</v>
      </c>
    </row>
    <row r="4091" spans="1:8" x14ac:dyDescent="0.3">
      <c r="A4091" s="1" t="s">
        <v>3700</v>
      </c>
      <c r="B4091" s="1" t="s">
        <v>3701</v>
      </c>
      <c r="C4091" s="1" t="s">
        <v>3762</v>
      </c>
      <c r="D4091" s="1" t="s">
        <v>3702</v>
      </c>
      <c r="E4091">
        <v>3031</v>
      </c>
      <c r="F4091">
        <v>-37.788400000000003</v>
      </c>
      <c r="G4091">
        <v>144.9315</v>
      </c>
      <c r="H4091" s="1" t="s">
        <v>30905</v>
      </c>
    </row>
    <row r="4092" spans="1:8" x14ac:dyDescent="0.3">
      <c r="A4092" s="1" t="s">
        <v>3700</v>
      </c>
      <c r="B4092" s="1" t="s">
        <v>3701</v>
      </c>
      <c r="C4092" s="1" t="s">
        <v>31</v>
      </c>
      <c r="D4092" s="1" t="s">
        <v>3702</v>
      </c>
      <c r="E4092">
        <v>3031</v>
      </c>
      <c r="F4092">
        <v>-37.7943</v>
      </c>
      <c r="G4092">
        <v>144.92920000000001</v>
      </c>
      <c r="H4092" s="1" t="s">
        <v>30906</v>
      </c>
    </row>
    <row r="4093" spans="1:8" x14ac:dyDescent="0.3">
      <c r="A4093" s="1" t="s">
        <v>3700</v>
      </c>
      <c r="B4093" s="1" t="s">
        <v>3701</v>
      </c>
      <c r="C4093" s="1" t="s">
        <v>3763</v>
      </c>
      <c r="D4093" s="1" t="s">
        <v>3702</v>
      </c>
      <c r="E4093">
        <v>3032</v>
      </c>
      <c r="F4093">
        <v>-37.775799999999997</v>
      </c>
      <c r="G4093">
        <v>144.92339999999999</v>
      </c>
      <c r="H4093" s="1" t="s">
        <v>30907</v>
      </c>
    </row>
    <row r="4094" spans="1:8" x14ac:dyDescent="0.3">
      <c r="A4094" s="1" t="s">
        <v>3700</v>
      </c>
      <c r="B4094" s="1" t="s">
        <v>3701</v>
      </c>
      <c r="C4094" s="1" t="s">
        <v>3764</v>
      </c>
      <c r="D4094" s="1" t="s">
        <v>3702</v>
      </c>
      <c r="E4094">
        <v>3032</v>
      </c>
      <c r="F4094">
        <v>-37.773299999999999</v>
      </c>
      <c r="G4094">
        <v>144.8888</v>
      </c>
      <c r="H4094" s="1" t="s">
        <v>30908</v>
      </c>
    </row>
    <row r="4095" spans="1:8" x14ac:dyDescent="0.3">
      <c r="A4095" s="1" t="s">
        <v>3700</v>
      </c>
      <c r="B4095" s="1" t="s">
        <v>3701</v>
      </c>
      <c r="C4095" s="1" t="s">
        <v>3765</v>
      </c>
      <c r="D4095" s="1" t="s">
        <v>3702</v>
      </c>
      <c r="E4095">
        <v>3032</v>
      </c>
      <c r="F4095">
        <v>-37.772199999999998</v>
      </c>
      <c r="G4095">
        <v>144.8861</v>
      </c>
      <c r="H4095" s="1" t="s">
        <v>30909</v>
      </c>
    </row>
    <row r="4096" spans="1:8" x14ac:dyDescent="0.3">
      <c r="A4096" s="1" t="s">
        <v>3700</v>
      </c>
      <c r="B4096" s="1" t="s">
        <v>3701</v>
      </c>
      <c r="C4096" s="1" t="s">
        <v>3766</v>
      </c>
      <c r="D4096" s="1" t="s">
        <v>3702</v>
      </c>
      <c r="E4096">
        <v>3032</v>
      </c>
      <c r="F4096">
        <v>-37.777799999999999</v>
      </c>
      <c r="G4096">
        <v>144.9299</v>
      </c>
      <c r="H4096" s="1" t="s">
        <v>30910</v>
      </c>
    </row>
    <row r="4097" spans="1:8" x14ac:dyDescent="0.3">
      <c r="A4097" s="1" t="s">
        <v>3700</v>
      </c>
      <c r="B4097" s="1" t="s">
        <v>3701</v>
      </c>
      <c r="C4097" s="1" t="s">
        <v>3767</v>
      </c>
      <c r="D4097" s="1" t="s">
        <v>3702</v>
      </c>
      <c r="E4097">
        <v>3033</v>
      </c>
      <c r="F4097">
        <v>-37.7363</v>
      </c>
      <c r="G4097">
        <v>144.7963</v>
      </c>
      <c r="H4097" s="1" t="s">
        <v>30911</v>
      </c>
    </row>
    <row r="4098" spans="1:8" x14ac:dyDescent="0.3">
      <c r="A4098" s="1" t="s">
        <v>3700</v>
      </c>
      <c r="B4098" s="1" t="s">
        <v>3701</v>
      </c>
      <c r="C4098" s="1" t="s">
        <v>3768</v>
      </c>
      <c r="D4098" s="1" t="s">
        <v>3702</v>
      </c>
      <c r="E4098">
        <v>3034</v>
      </c>
      <c r="F4098">
        <v>-37.7423</v>
      </c>
      <c r="G4098">
        <v>144.8151</v>
      </c>
      <c r="H4098" s="1" t="s">
        <v>30912</v>
      </c>
    </row>
    <row r="4099" spans="1:8" x14ac:dyDescent="0.3">
      <c r="A4099" s="1" t="s">
        <v>3700</v>
      </c>
      <c r="B4099" s="1" t="s">
        <v>3701</v>
      </c>
      <c r="C4099" s="1" t="s">
        <v>3769</v>
      </c>
      <c r="D4099" s="1" t="s">
        <v>3702</v>
      </c>
      <c r="E4099">
        <v>3036</v>
      </c>
      <c r="F4099">
        <v>-37.719000000000001</v>
      </c>
      <c r="G4099">
        <v>144.83420000000001</v>
      </c>
      <c r="H4099" s="1" t="s">
        <v>30913</v>
      </c>
    </row>
    <row r="4100" spans="1:8" x14ac:dyDescent="0.3">
      <c r="A4100" s="1" t="s">
        <v>3700</v>
      </c>
      <c r="B4100" s="1" t="s">
        <v>3701</v>
      </c>
      <c r="C4100" s="1" t="s">
        <v>3770</v>
      </c>
      <c r="D4100" s="1" t="s">
        <v>3702</v>
      </c>
      <c r="E4100">
        <v>3036</v>
      </c>
      <c r="F4100">
        <v>-37.704799999999999</v>
      </c>
      <c r="G4100">
        <v>144.8142</v>
      </c>
      <c r="H4100" s="1" t="s">
        <v>30914</v>
      </c>
    </row>
    <row r="4101" spans="1:8" x14ac:dyDescent="0.3">
      <c r="A4101" s="1" t="s">
        <v>3700</v>
      </c>
      <c r="B4101" s="1" t="s">
        <v>3701</v>
      </c>
      <c r="C4101" s="1" t="s">
        <v>3771</v>
      </c>
      <c r="D4101" s="1" t="s">
        <v>3702</v>
      </c>
      <c r="E4101">
        <v>3037</v>
      </c>
      <c r="F4101">
        <v>-37.715600000000002</v>
      </c>
      <c r="G4101">
        <v>144.78049999999999</v>
      </c>
      <c r="H4101" s="1" t="s">
        <v>30915</v>
      </c>
    </row>
    <row r="4102" spans="1:8" x14ac:dyDescent="0.3">
      <c r="A4102" s="1" t="s">
        <v>3700</v>
      </c>
      <c r="B4102" s="1" t="s">
        <v>3701</v>
      </c>
      <c r="C4102" s="1" t="s">
        <v>3772</v>
      </c>
      <c r="D4102" s="1" t="s">
        <v>3702</v>
      </c>
      <c r="E4102">
        <v>3037</v>
      </c>
      <c r="F4102">
        <v>-37.691400000000002</v>
      </c>
      <c r="G4102">
        <v>144.74</v>
      </c>
      <c r="H4102" s="1" t="s">
        <v>30916</v>
      </c>
    </row>
    <row r="4103" spans="1:8" x14ac:dyDescent="0.3">
      <c r="A4103" s="1" t="s">
        <v>3700</v>
      </c>
      <c r="B4103" s="1" t="s">
        <v>3701</v>
      </c>
      <c r="C4103" s="1" t="s">
        <v>152</v>
      </c>
      <c r="D4103" s="1" t="s">
        <v>3702</v>
      </c>
      <c r="E4103">
        <v>3037</v>
      </c>
      <c r="F4103">
        <v>-37.700000000000003</v>
      </c>
      <c r="G4103">
        <v>144.7646</v>
      </c>
      <c r="H4103" s="1" t="s">
        <v>30917</v>
      </c>
    </row>
    <row r="4104" spans="1:8" x14ac:dyDescent="0.3">
      <c r="A4104" s="1" t="s">
        <v>3700</v>
      </c>
      <c r="B4104" s="1" t="s">
        <v>3701</v>
      </c>
      <c r="C4104" s="1" t="s">
        <v>3773</v>
      </c>
      <c r="D4104" s="1" t="s">
        <v>3702</v>
      </c>
      <c r="E4104">
        <v>3037</v>
      </c>
      <c r="F4104">
        <v>-37.7104</v>
      </c>
      <c r="G4104">
        <v>144.76679999999999</v>
      </c>
      <c r="H4104" s="1" t="s">
        <v>30918</v>
      </c>
    </row>
    <row r="4105" spans="1:8" x14ac:dyDescent="0.3">
      <c r="A4105" s="1" t="s">
        <v>3700</v>
      </c>
      <c r="B4105" s="1" t="s">
        <v>3701</v>
      </c>
      <c r="C4105" s="1" t="s">
        <v>3774</v>
      </c>
      <c r="D4105" s="1" t="s">
        <v>3702</v>
      </c>
      <c r="E4105">
        <v>3038</v>
      </c>
      <c r="F4105">
        <v>-37.725700000000003</v>
      </c>
      <c r="G4105">
        <v>144.81129999999999</v>
      </c>
      <c r="H4105" s="1" t="s">
        <v>30919</v>
      </c>
    </row>
    <row r="4106" spans="1:8" x14ac:dyDescent="0.3">
      <c r="A4106" s="1" t="s">
        <v>3700</v>
      </c>
      <c r="B4106" s="1" t="s">
        <v>3701</v>
      </c>
      <c r="C4106" s="1" t="s">
        <v>3775</v>
      </c>
      <c r="D4106" s="1" t="s">
        <v>3702</v>
      </c>
      <c r="E4106">
        <v>3038</v>
      </c>
      <c r="F4106">
        <v>-37.695799999999998</v>
      </c>
      <c r="G4106">
        <v>144.797</v>
      </c>
      <c r="H4106" s="1" t="s">
        <v>30920</v>
      </c>
    </row>
    <row r="4107" spans="1:8" x14ac:dyDescent="0.3">
      <c r="A4107" s="1" t="s">
        <v>3700</v>
      </c>
      <c r="B4107" s="1" t="s">
        <v>3701</v>
      </c>
      <c r="C4107" s="1" t="s">
        <v>3776</v>
      </c>
      <c r="D4107" s="1" t="s">
        <v>3702</v>
      </c>
      <c r="E4107">
        <v>3038</v>
      </c>
      <c r="F4107">
        <v>-37.698799999999999</v>
      </c>
      <c r="G4107">
        <v>144.7877</v>
      </c>
      <c r="H4107" s="1" t="s">
        <v>30921</v>
      </c>
    </row>
    <row r="4108" spans="1:8" x14ac:dyDescent="0.3">
      <c r="A4108" s="1" t="s">
        <v>3700</v>
      </c>
      <c r="B4108" s="1" t="s">
        <v>3701</v>
      </c>
      <c r="C4108" s="1" t="s">
        <v>3777</v>
      </c>
      <c r="D4108" s="1" t="s">
        <v>3702</v>
      </c>
      <c r="E4108">
        <v>3038</v>
      </c>
      <c r="F4108">
        <v>-37.698999999999998</v>
      </c>
      <c r="G4108">
        <v>144.77760000000001</v>
      </c>
      <c r="H4108" s="1" t="s">
        <v>30922</v>
      </c>
    </row>
    <row r="4109" spans="1:8" x14ac:dyDescent="0.3">
      <c r="A4109" s="1" t="s">
        <v>3700</v>
      </c>
      <c r="B4109" s="1" t="s">
        <v>3701</v>
      </c>
      <c r="C4109" s="1" t="s">
        <v>3778</v>
      </c>
      <c r="D4109" s="1" t="s">
        <v>3702</v>
      </c>
      <c r="E4109">
        <v>3039</v>
      </c>
      <c r="F4109">
        <v>-37.765700000000002</v>
      </c>
      <c r="G4109">
        <v>144.91919999999999</v>
      </c>
      <c r="H4109" s="1" t="s">
        <v>30923</v>
      </c>
    </row>
    <row r="4110" spans="1:8" x14ac:dyDescent="0.3">
      <c r="A4110" s="1" t="s">
        <v>3700</v>
      </c>
      <c r="B4110" s="1" t="s">
        <v>3701</v>
      </c>
      <c r="C4110" s="1" t="s">
        <v>3779</v>
      </c>
      <c r="D4110" s="1" t="s">
        <v>3702</v>
      </c>
      <c r="E4110">
        <v>3040</v>
      </c>
      <c r="F4110">
        <v>-37.756700000000002</v>
      </c>
      <c r="G4110">
        <v>144.8963</v>
      </c>
      <c r="H4110" s="1" t="s">
        <v>30924</v>
      </c>
    </row>
    <row r="4111" spans="1:8" x14ac:dyDescent="0.3">
      <c r="A4111" s="1" t="s">
        <v>3700</v>
      </c>
      <c r="B4111" s="1" t="s">
        <v>3701</v>
      </c>
      <c r="C4111" s="1" t="s">
        <v>3780</v>
      </c>
      <c r="D4111" s="1" t="s">
        <v>3702</v>
      </c>
      <c r="E4111">
        <v>3040</v>
      </c>
      <c r="F4111">
        <v>-37.755000000000003</v>
      </c>
      <c r="G4111">
        <v>144.91739999999999</v>
      </c>
      <c r="H4111" s="1" t="s">
        <v>30925</v>
      </c>
    </row>
    <row r="4112" spans="1:8" x14ac:dyDescent="0.3">
      <c r="A4112" s="1" t="s">
        <v>3700</v>
      </c>
      <c r="B4112" s="1" t="s">
        <v>3701</v>
      </c>
      <c r="C4112" s="1" t="s">
        <v>3781</v>
      </c>
      <c r="D4112" s="1" t="s">
        <v>3702</v>
      </c>
      <c r="E4112">
        <v>3040</v>
      </c>
      <c r="F4112">
        <v>-37.753799999999998</v>
      </c>
      <c r="G4112">
        <v>144.88829999999999</v>
      </c>
      <c r="H4112" s="1" t="s">
        <v>30926</v>
      </c>
    </row>
    <row r="4113" spans="1:8" x14ac:dyDescent="0.3">
      <c r="A4113" s="1" t="s">
        <v>3700</v>
      </c>
      <c r="B4113" s="1" t="s">
        <v>3701</v>
      </c>
      <c r="C4113" s="1" t="s">
        <v>3782</v>
      </c>
      <c r="D4113" s="1" t="s">
        <v>3702</v>
      </c>
      <c r="E4113">
        <v>3041</v>
      </c>
      <c r="F4113">
        <v>-37.744399999999999</v>
      </c>
      <c r="G4113">
        <v>144.90989999999999</v>
      </c>
      <c r="H4113" s="1" t="s">
        <v>30927</v>
      </c>
    </row>
    <row r="4114" spans="1:8" x14ac:dyDescent="0.3">
      <c r="A4114" s="1" t="s">
        <v>3700</v>
      </c>
      <c r="B4114" s="1" t="s">
        <v>3701</v>
      </c>
      <c r="C4114" s="1" t="s">
        <v>3783</v>
      </c>
      <c r="D4114" s="1" t="s">
        <v>3702</v>
      </c>
      <c r="E4114">
        <v>3041</v>
      </c>
      <c r="F4114">
        <v>-37.735900000000001</v>
      </c>
      <c r="G4114">
        <v>144.91919999999999</v>
      </c>
      <c r="H4114" s="1" t="s">
        <v>30928</v>
      </c>
    </row>
    <row r="4115" spans="1:8" x14ac:dyDescent="0.3">
      <c r="A4115" s="1" t="s">
        <v>3700</v>
      </c>
      <c r="B4115" s="1" t="s">
        <v>3701</v>
      </c>
      <c r="C4115" s="1" t="s">
        <v>3784</v>
      </c>
      <c r="D4115" s="1" t="s">
        <v>3702</v>
      </c>
      <c r="E4115">
        <v>3041</v>
      </c>
      <c r="F4115">
        <v>-37.716700000000003</v>
      </c>
      <c r="G4115">
        <v>144.89760000000001</v>
      </c>
      <c r="H4115" s="1" t="s">
        <v>30929</v>
      </c>
    </row>
    <row r="4116" spans="1:8" x14ac:dyDescent="0.3">
      <c r="A4116" s="1" t="s">
        <v>3700</v>
      </c>
      <c r="B4116" s="1" t="s">
        <v>3701</v>
      </c>
      <c r="C4116" s="1" t="s">
        <v>3785</v>
      </c>
      <c r="D4116" s="1" t="s">
        <v>3702</v>
      </c>
      <c r="E4116">
        <v>3042</v>
      </c>
      <c r="F4116">
        <v>-37.7117</v>
      </c>
      <c r="G4116">
        <v>144.887</v>
      </c>
      <c r="H4116" s="1" t="s">
        <v>30930</v>
      </c>
    </row>
    <row r="4117" spans="1:8" x14ac:dyDescent="0.3">
      <c r="A4117" s="1" t="s">
        <v>3700</v>
      </c>
      <c r="B4117" s="1" t="s">
        <v>3701</v>
      </c>
      <c r="C4117" s="1" t="s">
        <v>3786</v>
      </c>
      <c r="D4117" s="1" t="s">
        <v>3702</v>
      </c>
      <c r="E4117">
        <v>3042</v>
      </c>
      <c r="F4117">
        <v>-37.724600000000002</v>
      </c>
      <c r="G4117">
        <v>144.85040000000001</v>
      </c>
      <c r="H4117" s="1" t="s">
        <v>30931</v>
      </c>
    </row>
    <row r="4118" spans="1:8" x14ac:dyDescent="0.3">
      <c r="A4118" s="1" t="s">
        <v>3700</v>
      </c>
      <c r="B4118" s="1" t="s">
        <v>3701</v>
      </c>
      <c r="C4118" s="1" t="s">
        <v>3787</v>
      </c>
      <c r="D4118" s="1" t="s">
        <v>3702</v>
      </c>
      <c r="E4118">
        <v>3042</v>
      </c>
      <c r="F4118">
        <v>-37.735999999999997</v>
      </c>
      <c r="G4118">
        <v>144.88910000000001</v>
      </c>
      <c r="H4118" s="1" t="s">
        <v>30932</v>
      </c>
    </row>
    <row r="4119" spans="1:8" x14ac:dyDescent="0.3">
      <c r="A4119" s="1" t="s">
        <v>3700</v>
      </c>
      <c r="B4119" s="1" t="s">
        <v>3701</v>
      </c>
      <c r="C4119" s="1" t="s">
        <v>3788</v>
      </c>
      <c r="D4119" s="1" t="s">
        <v>3702</v>
      </c>
      <c r="E4119">
        <v>3043</v>
      </c>
      <c r="F4119">
        <v>-37.688600000000001</v>
      </c>
      <c r="G4119">
        <v>144.8836</v>
      </c>
      <c r="H4119" s="1" t="s">
        <v>30933</v>
      </c>
    </row>
    <row r="4120" spans="1:8" x14ac:dyDescent="0.3">
      <c r="A4120" s="1" t="s">
        <v>3700</v>
      </c>
      <c r="B4120" s="1" t="s">
        <v>3701</v>
      </c>
      <c r="C4120" s="1" t="s">
        <v>3789</v>
      </c>
      <c r="D4120" s="1" t="s">
        <v>3702</v>
      </c>
      <c r="E4120">
        <v>3043</v>
      </c>
      <c r="F4120">
        <v>-37.706299999999999</v>
      </c>
      <c r="G4120">
        <v>144.89490000000001</v>
      </c>
      <c r="H4120" s="1" t="s">
        <v>30934</v>
      </c>
    </row>
    <row r="4121" spans="1:8" x14ac:dyDescent="0.3">
      <c r="A4121" s="1" t="s">
        <v>3700</v>
      </c>
      <c r="B4121" s="1" t="s">
        <v>3701</v>
      </c>
      <c r="C4121" s="1" t="s">
        <v>3790</v>
      </c>
      <c r="D4121" s="1" t="s">
        <v>3702</v>
      </c>
      <c r="E4121">
        <v>3043</v>
      </c>
      <c r="F4121">
        <v>-37.686599999999999</v>
      </c>
      <c r="G4121">
        <v>144.8827</v>
      </c>
      <c r="H4121" s="1" t="s">
        <v>30935</v>
      </c>
    </row>
    <row r="4122" spans="1:8" x14ac:dyDescent="0.3">
      <c r="A4122" s="1" t="s">
        <v>3700</v>
      </c>
      <c r="B4122" s="1" t="s">
        <v>3701</v>
      </c>
      <c r="C4122" s="1" t="s">
        <v>3791</v>
      </c>
      <c r="D4122" s="1" t="s">
        <v>3702</v>
      </c>
      <c r="E4122">
        <v>3044</v>
      </c>
      <c r="F4122">
        <v>-37.727600000000002</v>
      </c>
      <c r="G4122">
        <v>144.9391</v>
      </c>
      <c r="H4122" s="1" t="s">
        <v>30936</v>
      </c>
    </row>
    <row r="4123" spans="1:8" x14ac:dyDescent="0.3">
      <c r="A4123" s="1" t="s">
        <v>3700</v>
      </c>
      <c r="B4123" s="1" t="s">
        <v>3701</v>
      </c>
      <c r="C4123" s="1" t="s">
        <v>3792</v>
      </c>
      <c r="D4123" s="1" t="s">
        <v>3702</v>
      </c>
      <c r="E4123">
        <v>3044</v>
      </c>
      <c r="F4123">
        <v>-37.739199999999997</v>
      </c>
      <c r="G4123">
        <v>144.94569999999999</v>
      </c>
      <c r="H4123" s="1" t="s">
        <v>30937</v>
      </c>
    </row>
    <row r="4124" spans="1:8" x14ac:dyDescent="0.3">
      <c r="A4124" s="1" t="s">
        <v>3700</v>
      </c>
      <c r="B4124" s="1" t="s">
        <v>3701</v>
      </c>
      <c r="C4124" s="1" t="s">
        <v>3793</v>
      </c>
      <c r="D4124" s="1" t="s">
        <v>3702</v>
      </c>
      <c r="E4124">
        <v>3045</v>
      </c>
      <c r="F4124">
        <v>-37.668900000000001</v>
      </c>
      <c r="G4124">
        <v>144.8339</v>
      </c>
      <c r="H4124" s="1" t="s">
        <v>30938</v>
      </c>
    </row>
    <row r="4125" spans="1:8" x14ac:dyDescent="0.3">
      <c r="A4125" s="1" t="s">
        <v>3700</v>
      </c>
      <c r="B4125" s="1" t="s">
        <v>3701</v>
      </c>
      <c r="C4125" s="1" t="s">
        <v>2500</v>
      </c>
      <c r="D4125" s="1" t="s">
        <v>3702</v>
      </c>
      <c r="E4125">
        <v>3046</v>
      </c>
      <c r="F4125">
        <v>-37.704599999999999</v>
      </c>
      <c r="G4125">
        <v>144.91579999999999</v>
      </c>
      <c r="H4125" s="1" t="s">
        <v>30939</v>
      </c>
    </row>
    <row r="4126" spans="1:8" x14ac:dyDescent="0.3">
      <c r="A4126" s="1" t="s">
        <v>3700</v>
      </c>
      <c r="B4126" s="1" t="s">
        <v>3701</v>
      </c>
      <c r="C4126" s="1" t="s">
        <v>3794</v>
      </c>
      <c r="D4126" s="1" t="s">
        <v>3702</v>
      </c>
      <c r="E4126">
        <v>3046</v>
      </c>
      <c r="F4126">
        <v>-37.7072</v>
      </c>
      <c r="G4126">
        <v>144.9383</v>
      </c>
      <c r="H4126" s="1" t="s">
        <v>30940</v>
      </c>
    </row>
    <row r="4127" spans="1:8" x14ac:dyDescent="0.3">
      <c r="A4127" s="1" t="s">
        <v>3700</v>
      </c>
      <c r="B4127" s="1" t="s">
        <v>3701</v>
      </c>
      <c r="C4127" s="1" t="s">
        <v>3795</v>
      </c>
      <c r="D4127" s="1" t="s">
        <v>3702</v>
      </c>
      <c r="E4127">
        <v>3046</v>
      </c>
      <c r="F4127">
        <v>-37.718200000000003</v>
      </c>
      <c r="G4127">
        <v>144.91999999999999</v>
      </c>
      <c r="H4127" s="1" t="s">
        <v>30941</v>
      </c>
    </row>
    <row r="4128" spans="1:8" x14ac:dyDescent="0.3">
      <c r="A4128" s="1" t="s">
        <v>3700</v>
      </c>
      <c r="B4128" s="1" t="s">
        <v>3701</v>
      </c>
      <c r="C4128" s="1" t="s">
        <v>3796</v>
      </c>
      <c r="D4128" s="1" t="s">
        <v>3702</v>
      </c>
      <c r="E4128">
        <v>3047</v>
      </c>
      <c r="F4128">
        <v>-37.680799999999998</v>
      </c>
      <c r="G4128">
        <v>144.92099999999999</v>
      </c>
      <c r="H4128" s="1" t="s">
        <v>30942</v>
      </c>
    </row>
    <row r="4129" spans="1:8" x14ac:dyDescent="0.3">
      <c r="A4129" s="1" t="s">
        <v>3700</v>
      </c>
      <c r="B4129" s="1" t="s">
        <v>3701</v>
      </c>
      <c r="C4129" s="1" t="s">
        <v>3797</v>
      </c>
      <c r="D4129" s="1" t="s">
        <v>3702</v>
      </c>
      <c r="E4129">
        <v>3047</v>
      </c>
      <c r="F4129">
        <v>-37.673299999999998</v>
      </c>
      <c r="G4129">
        <v>144.93109999999999</v>
      </c>
      <c r="H4129" s="1" t="s">
        <v>30943</v>
      </c>
    </row>
    <row r="4130" spans="1:8" x14ac:dyDescent="0.3">
      <c r="A4130" s="1" t="s">
        <v>3700</v>
      </c>
      <c r="B4130" s="1" t="s">
        <v>3701</v>
      </c>
      <c r="C4130" s="1" t="s">
        <v>3798</v>
      </c>
      <c r="D4130" s="1" t="s">
        <v>3702</v>
      </c>
      <c r="E4130">
        <v>3047</v>
      </c>
      <c r="F4130">
        <v>-37.690300000000001</v>
      </c>
      <c r="G4130">
        <v>144.91569999999999</v>
      </c>
      <c r="H4130" s="1" t="s">
        <v>30944</v>
      </c>
    </row>
    <row r="4131" spans="1:8" x14ac:dyDescent="0.3">
      <c r="A4131" s="1" t="s">
        <v>3700</v>
      </c>
      <c r="B4131" s="1" t="s">
        <v>3701</v>
      </c>
      <c r="C4131" s="1" t="s">
        <v>3799</v>
      </c>
      <c r="D4131" s="1" t="s">
        <v>3702</v>
      </c>
      <c r="E4131">
        <v>3048</v>
      </c>
      <c r="F4131">
        <v>-37.651800000000001</v>
      </c>
      <c r="G4131">
        <v>144.93049999999999</v>
      </c>
      <c r="H4131" s="1" t="s">
        <v>30945</v>
      </c>
    </row>
    <row r="4132" spans="1:8" x14ac:dyDescent="0.3">
      <c r="A4132" s="1" t="s">
        <v>3700</v>
      </c>
      <c r="B4132" s="1" t="s">
        <v>3701</v>
      </c>
      <c r="C4132" s="1" t="s">
        <v>3800</v>
      </c>
      <c r="D4132" s="1" t="s">
        <v>3702</v>
      </c>
      <c r="E4132">
        <v>3048</v>
      </c>
      <c r="F4132">
        <v>-37.649900000000002</v>
      </c>
      <c r="G4132">
        <v>144.9221</v>
      </c>
      <c r="H4132" s="1" t="s">
        <v>30946</v>
      </c>
    </row>
    <row r="4133" spans="1:8" x14ac:dyDescent="0.3">
      <c r="A4133" s="1" t="s">
        <v>3700</v>
      </c>
      <c r="B4133" s="1" t="s">
        <v>3701</v>
      </c>
      <c r="C4133" s="1" t="s">
        <v>3801</v>
      </c>
      <c r="D4133" s="1" t="s">
        <v>3702</v>
      </c>
      <c r="E4133">
        <v>3049</v>
      </c>
      <c r="F4133">
        <v>-37.667499999999997</v>
      </c>
      <c r="G4133">
        <v>144.8853</v>
      </c>
      <c r="H4133" s="1" t="s">
        <v>30947</v>
      </c>
    </row>
    <row r="4134" spans="1:8" x14ac:dyDescent="0.3">
      <c r="A4134" s="1" t="s">
        <v>3700</v>
      </c>
      <c r="B4134" s="1" t="s">
        <v>3701</v>
      </c>
      <c r="C4134" s="1" t="s">
        <v>3802</v>
      </c>
      <c r="D4134" s="1" t="s">
        <v>3702</v>
      </c>
      <c r="E4134">
        <v>3049</v>
      </c>
      <c r="F4134">
        <v>-37.700600000000001</v>
      </c>
      <c r="G4134">
        <v>144.7559</v>
      </c>
      <c r="H4134" s="1" t="s">
        <v>30948</v>
      </c>
    </row>
    <row r="4135" spans="1:8" x14ac:dyDescent="0.3">
      <c r="A4135" s="1" t="s">
        <v>3700</v>
      </c>
      <c r="B4135" s="1" t="s">
        <v>3701</v>
      </c>
      <c r="C4135" s="1" t="s">
        <v>3803</v>
      </c>
      <c r="D4135" s="1" t="s">
        <v>3702</v>
      </c>
      <c r="E4135">
        <v>3049</v>
      </c>
      <c r="F4135">
        <v>-37.6736</v>
      </c>
      <c r="G4135">
        <v>144.90090000000001</v>
      </c>
      <c r="H4135" s="1" t="s">
        <v>30949</v>
      </c>
    </row>
    <row r="4136" spans="1:8" x14ac:dyDescent="0.3">
      <c r="A4136" s="1" t="s">
        <v>3700</v>
      </c>
      <c r="B4136" s="1" t="s">
        <v>3701</v>
      </c>
      <c r="C4136" s="1" t="s">
        <v>3804</v>
      </c>
      <c r="D4136" s="1" t="s">
        <v>3702</v>
      </c>
      <c r="E4136">
        <v>3050</v>
      </c>
      <c r="F4136">
        <v>-37.7986</v>
      </c>
      <c r="G4136">
        <v>144.9556</v>
      </c>
      <c r="H4136" s="1" t="s">
        <v>30950</v>
      </c>
    </row>
    <row r="4137" spans="1:8" x14ac:dyDescent="0.3">
      <c r="A4137" s="1" t="s">
        <v>3700</v>
      </c>
      <c r="B4137" s="1" t="s">
        <v>3701</v>
      </c>
      <c r="C4137" s="1" t="s">
        <v>3805</v>
      </c>
      <c r="D4137" s="1" t="s">
        <v>3702</v>
      </c>
      <c r="E4137">
        <v>3051</v>
      </c>
      <c r="F4137">
        <v>-37.905999999999999</v>
      </c>
      <c r="G4137">
        <v>145.05629999999999</v>
      </c>
      <c r="H4137" s="1" t="s">
        <v>30951</v>
      </c>
    </row>
    <row r="4138" spans="1:8" x14ac:dyDescent="0.3">
      <c r="A4138" s="1" t="s">
        <v>3700</v>
      </c>
      <c r="B4138" s="1" t="s">
        <v>3701</v>
      </c>
      <c r="C4138" s="1" t="s">
        <v>3806</v>
      </c>
      <c r="D4138" s="1" t="s">
        <v>3702</v>
      </c>
      <c r="E4138">
        <v>3052</v>
      </c>
      <c r="F4138">
        <v>-37.796199999999999</v>
      </c>
      <c r="G4138">
        <v>144.9614</v>
      </c>
      <c r="H4138" s="1" t="s">
        <v>30952</v>
      </c>
    </row>
    <row r="4139" spans="1:8" x14ac:dyDescent="0.3">
      <c r="A4139" s="1" t="s">
        <v>3700</v>
      </c>
      <c r="B4139" s="1" t="s">
        <v>3701</v>
      </c>
      <c r="C4139" s="1" t="s">
        <v>3807</v>
      </c>
      <c r="D4139" s="1" t="s">
        <v>3702</v>
      </c>
      <c r="E4139">
        <v>3052</v>
      </c>
      <c r="F4139">
        <v>-37.788499999999999</v>
      </c>
      <c r="G4139">
        <v>144.9477</v>
      </c>
      <c r="H4139" s="1" t="s">
        <v>30953</v>
      </c>
    </row>
    <row r="4140" spans="1:8" x14ac:dyDescent="0.3">
      <c r="A4140" s="1" t="s">
        <v>3700</v>
      </c>
      <c r="B4140" s="1" t="s">
        <v>3701</v>
      </c>
      <c r="C4140" s="1" t="s">
        <v>539</v>
      </c>
      <c r="D4140" s="1" t="s">
        <v>3702</v>
      </c>
      <c r="E4140">
        <v>3053</v>
      </c>
      <c r="F4140">
        <v>-37.784300000000002</v>
      </c>
      <c r="G4140">
        <v>144.96969999999999</v>
      </c>
      <c r="H4140" s="1" t="s">
        <v>30954</v>
      </c>
    </row>
    <row r="4141" spans="1:8" x14ac:dyDescent="0.3">
      <c r="A4141" s="1" t="s">
        <v>3700</v>
      </c>
      <c r="B4141" s="1" t="s">
        <v>3701</v>
      </c>
      <c r="C4141" s="1" t="s">
        <v>3808</v>
      </c>
      <c r="D4141" s="1" t="s">
        <v>3702</v>
      </c>
      <c r="E4141">
        <v>3053</v>
      </c>
      <c r="F4141">
        <v>-37.779000000000003</v>
      </c>
      <c r="G4141">
        <v>145.0026</v>
      </c>
      <c r="H4141" s="1" t="s">
        <v>30955</v>
      </c>
    </row>
    <row r="4142" spans="1:8" x14ac:dyDescent="0.3">
      <c r="A4142" s="1" t="s">
        <v>3700</v>
      </c>
      <c r="B4142" s="1" t="s">
        <v>3701</v>
      </c>
      <c r="C4142" s="1" t="s">
        <v>3809</v>
      </c>
      <c r="D4142" s="1" t="s">
        <v>3702</v>
      </c>
      <c r="E4142">
        <v>3054</v>
      </c>
      <c r="F4142">
        <v>-37.784300000000002</v>
      </c>
      <c r="G4142">
        <v>144.96969999999999</v>
      </c>
      <c r="H4142" s="1" t="s">
        <v>30956</v>
      </c>
    </row>
    <row r="4143" spans="1:8" x14ac:dyDescent="0.3">
      <c r="A4143" s="1" t="s">
        <v>3700</v>
      </c>
      <c r="B4143" s="1" t="s">
        <v>3701</v>
      </c>
      <c r="C4143" s="1" t="s">
        <v>3810</v>
      </c>
      <c r="D4143" s="1" t="s">
        <v>3702</v>
      </c>
      <c r="E4143">
        <v>3054</v>
      </c>
      <c r="F4143">
        <v>-37.780999999999999</v>
      </c>
      <c r="G4143">
        <v>144.96279999999999</v>
      </c>
      <c r="H4143" s="1" t="s">
        <v>30957</v>
      </c>
    </row>
    <row r="4144" spans="1:8" x14ac:dyDescent="0.3">
      <c r="A4144" s="1" t="s">
        <v>3700</v>
      </c>
      <c r="B4144" s="1" t="s">
        <v>3701</v>
      </c>
      <c r="C4144" s="1" t="s">
        <v>3811</v>
      </c>
      <c r="D4144" s="1" t="s">
        <v>3702</v>
      </c>
      <c r="E4144">
        <v>3055</v>
      </c>
      <c r="F4144">
        <v>-37.771999999999998</v>
      </c>
      <c r="G4144">
        <v>144.94460000000001</v>
      </c>
      <c r="H4144" s="1" t="s">
        <v>30958</v>
      </c>
    </row>
    <row r="4145" spans="1:8" x14ac:dyDescent="0.3">
      <c r="A4145" s="1" t="s">
        <v>3700</v>
      </c>
      <c r="B4145" s="1" t="s">
        <v>3701</v>
      </c>
      <c r="C4145" s="1" t="s">
        <v>3812</v>
      </c>
      <c r="D4145" s="1" t="s">
        <v>3702</v>
      </c>
      <c r="E4145">
        <v>3055</v>
      </c>
      <c r="F4145">
        <v>-37.762500000000003</v>
      </c>
      <c r="G4145">
        <v>144.96119999999999</v>
      </c>
      <c r="H4145" s="1" t="s">
        <v>30959</v>
      </c>
    </row>
    <row r="4146" spans="1:8" x14ac:dyDescent="0.3">
      <c r="A4146" s="1" t="s">
        <v>3700</v>
      </c>
      <c r="B4146" s="1" t="s">
        <v>3701</v>
      </c>
      <c r="C4146" s="1" t="s">
        <v>3813</v>
      </c>
      <c r="D4146" s="1" t="s">
        <v>3702</v>
      </c>
      <c r="E4146">
        <v>3055</v>
      </c>
      <c r="F4146">
        <v>-37.7639</v>
      </c>
      <c r="G4146">
        <v>144.94030000000001</v>
      </c>
      <c r="H4146" s="1" t="s">
        <v>30960</v>
      </c>
    </row>
    <row r="4147" spans="1:8" x14ac:dyDescent="0.3">
      <c r="A4147" s="1" t="s">
        <v>3700</v>
      </c>
      <c r="B4147" s="1" t="s">
        <v>3701</v>
      </c>
      <c r="C4147" s="1" t="s">
        <v>3814</v>
      </c>
      <c r="D4147" s="1" t="s">
        <v>3702</v>
      </c>
      <c r="E4147">
        <v>3055</v>
      </c>
      <c r="F4147">
        <v>-37.713900000000002</v>
      </c>
      <c r="G4147">
        <v>144.93709999999999</v>
      </c>
      <c r="H4147" s="1" t="s">
        <v>30961</v>
      </c>
    </row>
    <row r="4148" spans="1:8" x14ac:dyDescent="0.3">
      <c r="A4148" s="1" t="s">
        <v>3700</v>
      </c>
      <c r="B4148" s="1" t="s">
        <v>3701</v>
      </c>
      <c r="C4148" s="1" t="s">
        <v>3815</v>
      </c>
      <c r="D4148" s="1" t="s">
        <v>3702</v>
      </c>
      <c r="E4148">
        <v>3056</v>
      </c>
      <c r="F4148">
        <v>-37.764800000000001</v>
      </c>
      <c r="G4148">
        <v>144.94380000000001</v>
      </c>
      <c r="H4148" s="1" t="s">
        <v>30962</v>
      </c>
    </row>
    <row r="4149" spans="1:8" x14ac:dyDescent="0.3">
      <c r="A4149" s="1" t="s">
        <v>3700</v>
      </c>
      <c r="B4149" s="1" t="s">
        <v>3701</v>
      </c>
      <c r="C4149" s="1" t="s">
        <v>3816</v>
      </c>
      <c r="D4149" s="1" t="s">
        <v>3702</v>
      </c>
      <c r="E4149">
        <v>3056</v>
      </c>
      <c r="F4149">
        <v>-37.759700000000002</v>
      </c>
      <c r="G4149">
        <v>144.95140000000001</v>
      </c>
      <c r="H4149" s="1" t="s">
        <v>30963</v>
      </c>
    </row>
    <row r="4150" spans="1:8" x14ac:dyDescent="0.3">
      <c r="A4150" s="1" t="s">
        <v>3700</v>
      </c>
      <c r="B4150" s="1" t="s">
        <v>3701</v>
      </c>
      <c r="C4150" s="1" t="s">
        <v>3817</v>
      </c>
      <c r="D4150" s="1" t="s">
        <v>3702</v>
      </c>
      <c r="E4150">
        <v>3056</v>
      </c>
      <c r="F4150">
        <v>-37.760100000000001</v>
      </c>
      <c r="G4150">
        <v>144.97229999999999</v>
      </c>
      <c r="H4150" s="1" t="s">
        <v>30964</v>
      </c>
    </row>
    <row r="4151" spans="1:8" x14ac:dyDescent="0.3">
      <c r="A4151" s="1" t="s">
        <v>3700</v>
      </c>
      <c r="B4151" s="1" t="s">
        <v>3701</v>
      </c>
      <c r="C4151" s="1" t="s">
        <v>3818</v>
      </c>
      <c r="D4151" s="1" t="s">
        <v>3702</v>
      </c>
      <c r="E4151">
        <v>3057</v>
      </c>
      <c r="F4151">
        <v>-37.764899999999997</v>
      </c>
      <c r="G4151">
        <v>144.9796</v>
      </c>
      <c r="H4151" s="1" t="s">
        <v>30965</v>
      </c>
    </row>
    <row r="4152" spans="1:8" x14ac:dyDescent="0.3">
      <c r="A4152" s="1" t="s">
        <v>3700</v>
      </c>
      <c r="B4152" s="1" t="s">
        <v>3701</v>
      </c>
      <c r="C4152" s="1" t="s">
        <v>3819</v>
      </c>
      <c r="D4152" s="1" t="s">
        <v>3702</v>
      </c>
      <c r="E4152">
        <v>3058</v>
      </c>
      <c r="F4152">
        <v>-37.733499999999999</v>
      </c>
      <c r="G4152">
        <v>144.96279999999999</v>
      </c>
      <c r="H4152" s="1" t="s">
        <v>30966</v>
      </c>
    </row>
    <row r="4153" spans="1:8" x14ac:dyDescent="0.3">
      <c r="A4153" s="1" t="s">
        <v>3700</v>
      </c>
      <c r="B4153" s="1" t="s">
        <v>3701</v>
      </c>
      <c r="C4153" s="1" t="s">
        <v>3820</v>
      </c>
      <c r="D4153" s="1" t="s">
        <v>3702</v>
      </c>
      <c r="E4153">
        <v>3058</v>
      </c>
      <c r="F4153">
        <v>-37.743200000000002</v>
      </c>
      <c r="G4153">
        <v>144.96629999999999</v>
      </c>
      <c r="H4153" s="1" t="s">
        <v>30967</v>
      </c>
    </row>
    <row r="4154" spans="1:8" x14ac:dyDescent="0.3">
      <c r="A4154" s="1" t="s">
        <v>3700</v>
      </c>
      <c r="B4154" s="1" t="s">
        <v>3701</v>
      </c>
      <c r="C4154" s="1" t="s">
        <v>3821</v>
      </c>
      <c r="D4154" s="1" t="s">
        <v>3702</v>
      </c>
      <c r="E4154">
        <v>3058</v>
      </c>
      <c r="F4154">
        <v>-37.730800000000002</v>
      </c>
      <c r="G4154">
        <v>144.9717</v>
      </c>
      <c r="H4154" s="1" t="s">
        <v>30968</v>
      </c>
    </row>
    <row r="4155" spans="1:8" x14ac:dyDescent="0.3">
      <c r="A4155" s="1" t="s">
        <v>3700</v>
      </c>
      <c r="B4155" s="1" t="s">
        <v>3701</v>
      </c>
      <c r="C4155" s="1" t="s">
        <v>3822</v>
      </c>
      <c r="D4155" s="1" t="s">
        <v>3702</v>
      </c>
      <c r="E4155">
        <v>3058</v>
      </c>
      <c r="F4155">
        <v>-37.7209</v>
      </c>
      <c r="G4155">
        <v>144.96129999999999</v>
      </c>
      <c r="H4155" s="1" t="s">
        <v>30969</v>
      </c>
    </row>
    <row r="4156" spans="1:8" x14ac:dyDescent="0.3">
      <c r="A4156" s="1" t="s">
        <v>3700</v>
      </c>
      <c r="B4156" s="1" t="s">
        <v>3701</v>
      </c>
      <c r="C4156" s="1" t="s">
        <v>3823</v>
      </c>
      <c r="D4156" s="1" t="s">
        <v>3702</v>
      </c>
      <c r="E4156">
        <v>3058</v>
      </c>
      <c r="F4156">
        <v>-37.7483</v>
      </c>
      <c r="G4156">
        <v>144.96180000000001</v>
      </c>
      <c r="H4156" s="1" t="s">
        <v>30970</v>
      </c>
    </row>
    <row r="4157" spans="1:8" x14ac:dyDescent="0.3">
      <c r="A4157" s="1" t="s">
        <v>3700</v>
      </c>
      <c r="B4157" s="1" t="s">
        <v>3701</v>
      </c>
      <c r="C4157" s="1" t="s">
        <v>3824</v>
      </c>
      <c r="D4157" s="1" t="s">
        <v>3702</v>
      </c>
      <c r="E4157">
        <v>3059</v>
      </c>
      <c r="F4157">
        <v>-37.643000000000001</v>
      </c>
      <c r="G4157">
        <v>144.8887</v>
      </c>
      <c r="H4157" s="1" t="s">
        <v>30971</v>
      </c>
    </row>
    <row r="4158" spans="1:8" x14ac:dyDescent="0.3">
      <c r="A4158" s="1" t="s">
        <v>3700</v>
      </c>
      <c r="B4158" s="1" t="s">
        <v>3701</v>
      </c>
      <c r="C4158" s="1" t="s">
        <v>3825</v>
      </c>
      <c r="D4158" s="1" t="s">
        <v>3702</v>
      </c>
      <c r="E4158">
        <v>3060</v>
      </c>
      <c r="F4158">
        <v>-37.759799999999998</v>
      </c>
      <c r="G4158">
        <v>144.89570000000001</v>
      </c>
      <c r="H4158" s="1" t="s">
        <v>30972</v>
      </c>
    </row>
    <row r="4159" spans="1:8" x14ac:dyDescent="0.3">
      <c r="A4159" s="1" t="s">
        <v>3700</v>
      </c>
      <c r="B4159" s="1" t="s">
        <v>3701</v>
      </c>
      <c r="C4159" s="1" t="s">
        <v>3826</v>
      </c>
      <c r="D4159" s="1" t="s">
        <v>3702</v>
      </c>
      <c r="E4159">
        <v>3060</v>
      </c>
      <c r="F4159">
        <v>-37.709200000000003</v>
      </c>
      <c r="G4159">
        <v>144.9504</v>
      </c>
      <c r="H4159" s="1" t="s">
        <v>30973</v>
      </c>
    </row>
    <row r="4160" spans="1:8" x14ac:dyDescent="0.3">
      <c r="A4160" s="1" t="s">
        <v>3700</v>
      </c>
      <c r="B4160" s="1" t="s">
        <v>3701</v>
      </c>
      <c r="C4160" s="1" t="s">
        <v>3827</v>
      </c>
      <c r="D4160" s="1" t="s">
        <v>3702</v>
      </c>
      <c r="E4160">
        <v>3060</v>
      </c>
      <c r="F4160">
        <v>-37.705100000000002</v>
      </c>
      <c r="G4160">
        <v>144.94460000000001</v>
      </c>
      <c r="H4160" s="1" t="s">
        <v>30974</v>
      </c>
    </row>
    <row r="4161" spans="1:8" x14ac:dyDescent="0.3">
      <c r="A4161" s="1" t="s">
        <v>3700</v>
      </c>
      <c r="B4161" s="1" t="s">
        <v>3701</v>
      </c>
      <c r="C4161" s="1" t="s">
        <v>3828</v>
      </c>
      <c r="D4161" s="1" t="s">
        <v>3702</v>
      </c>
      <c r="E4161">
        <v>3061</v>
      </c>
      <c r="F4161">
        <v>-37.643700000000003</v>
      </c>
      <c r="G4161">
        <v>144.95140000000001</v>
      </c>
      <c r="H4161" s="1" t="s">
        <v>30975</v>
      </c>
    </row>
    <row r="4162" spans="1:8" x14ac:dyDescent="0.3">
      <c r="A4162" s="1" t="s">
        <v>3700</v>
      </c>
      <c r="B4162" s="1" t="s">
        <v>3701</v>
      </c>
      <c r="C4162" s="1" t="s">
        <v>669</v>
      </c>
      <c r="D4162" s="1" t="s">
        <v>3702</v>
      </c>
      <c r="E4162">
        <v>3062</v>
      </c>
      <c r="F4162">
        <v>-37.642600000000002</v>
      </c>
      <c r="G4162">
        <v>144.9443</v>
      </c>
      <c r="H4162" s="1" t="s">
        <v>30976</v>
      </c>
    </row>
    <row r="4163" spans="1:8" x14ac:dyDescent="0.3">
      <c r="A4163" s="1" t="s">
        <v>3700</v>
      </c>
      <c r="B4163" s="1" t="s">
        <v>3701</v>
      </c>
      <c r="C4163" s="1" t="s">
        <v>3829</v>
      </c>
      <c r="D4163" s="1" t="s">
        <v>3702</v>
      </c>
      <c r="E4163">
        <v>3063</v>
      </c>
      <c r="F4163">
        <v>-37.629800000000003</v>
      </c>
      <c r="G4163">
        <v>144.83920000000001</v>
      </c>
      <c r="H4163" s="1" t="s">
        <v>30977</v>
      </c>
    </row>
    <row r="4164" spans="1:8" x14ac:dyDescent="0.3">
      <c r="A4164" s="1" t="s">
        <v>3700</v>
      </c>
      <c r="B4164" s="1" t="s">
        <v>3701</v>
      </c>
      <c r="C4164" s="1" t="s">
        <v>3830</v>
      </c>
      <c r="D4164" s="1" t="s">
        <v>3702</v>
      </c>
      <c r="E4164">
        <v>3063</v>
      </c>
      <c r="F4164">
        <v>-37.589599999999997</v>
      </c>
      <c r="G4164">
        <v>144.8794</v>
      </c>
      <c r="H4164" s="1" t="s">
        <v>30978</v>
      </c>
    </row>
    <row r="4165" spans="1:8" x14ac:dyDescent="0.3">
      <c r="A4165" s="1" t="s">
        <v>3700</v>
      </c>
      <c r="B4165" s="1" t="s">
        <v>3701</v>
      </c>
      <c r="C4165" s="1" t="s">
        <v>3831</v>
      </c>
      <c r="D4165" s="1" t="s">
        <v>3702</v>
      </c>
      <c r="E4165">
        <v>3064</v>
      </c>
      <c r="F4165">
        <v>-37.598999999999997</v>
      </c>
      <c r="G4165">
        <v>144.94130000000001</v>
      </c>
      <c r="H4165" s="1" t="s">
        <v>30979</v>
      </c>
    </row>
    <row r="4166" spans="1:8" x14ac:dyDescent="0.3">
      <c r="A4166" s="1" t="s">
        <v>3700</v>
      </c>
      <c r="B4166" s="1" t="s">
        <v>3701</v>
      </c>
      <c r="C4166" s="1" t="s">
        <v>3832</v>
      </c>
      <c r="D4166" s="1" t="s">
        <v>3702</v>
      </c>
      <c r="E4166">
        <v>3064</v>
      </c>
      <c r="F4166">
        <v>-37.542000000000002</v>
      </c>
      <c r="G4166">
        <v>144.96360000000001</v>
      </c>
      <c r="H4166" s="1" t="s">
        <v>30980</v>
      </c>
    </row>
    <row r="4167" spans="1:8" x14ac:dyDescent="0.3">
      <c r="A4167" s="1" t="s">
        <v>3700</v>
      </c>
      <c r="B4167" s="1" t="s">
        <v>3701</v>
      </c>
      <c r="C4167" s="1" t="s">
        <v>3833</v>
      </c>
      <c r="D4167" s="1" t="s">
        <v>3702</v>
      </c>
      <c r="E4167">
        <v>3064</v>
      </c>
      <c r="F4167">
        <v>-37.529400000000003</v>
      </c>
      <c r="G4167">
        <v>144.94710000000001</v>
      </c>
      <c r="H4167" s="1" t="s">
        <v>30981</v>
      </c>
    </row>
    <row r="4168" spans="1:8" x14ac:dyDescent="0.3">
      <c r="A4168" s="1" t="s">
        <v>3700</v>
      </c>
      <c r="B4168" s="1" t="s">
        <v>3701</v>
      </c>
      <c r="C4168" s="1" t="s">
        <v>3834</v>
      </c>
      <c r="D4168" s="1" t="s">
        <v>3702</v>
      </c>
      <c r="E4168">
        <v>3064</v>
      </c>
      <c r="F4168">
        <v>-37.560899999999997</v>
      </c>
      <c r="G4168">
        <v>144.87909999999999</v>
      </c>
      <c r="H4168" s="1" t="s">
        <v>30982</v>
      </c>
    </row>
    <row r="4169" spans="1:8" x14ac:dyDescent="0.3">
      <c r="A4169" s="1" t="s">
        <v>3700</v>
      </c>
      <c r="B4169" s="1" t="s">
        <v>3701</v>
      </c>
      <c r="C4169" s="1" t="s">
        <v>3835</v>
      </c>
      <c r="D4169" s="1" t="s">
        <v>3702</v>
      </c>
      <c r="E4169">
        <v>3064</v>
      </c>
      <c r="F4169">
        <v>-37.636800000000001</v>
      </c>
      <c r="G4169">
        <v>144.93260000000001</v>
      </c>
      <c r="H4169" s="1" t="s">
        <v>30983</v>
      </c>
    </row>
    <row r="4170" spans="1:8" x14ac:dyDescent="0.3">
      <c r="A4170" s="1" t="s">
        <v>3700</v>
      </c>
      <c r="B4170" s="1" t="s">
        <v>3701</v>
      </c>
      <c r="C4170" s="1" t="s">
        <v>3836</v>
      </c>
      <c r="D4170" s="1" t="s">
        <v>3702</v>
      </c>
      <c r="E4170">
        <v>3065</v>
      </c>
      <c r="F4170">
        <v>-37.800899999999999</v>
      </c>
      <c r="G4170">
        <v>144.97919999999999</v>
      </c>
      <c r="H4170" s="1" t="s">
        <v>30984</v>
      </c>
    </row>
    <row r="4171" spans="1:8" x14ac:dyDescent="0.3">
      <c r="A4171" s="1" t="s">
        <v>3700</v>
      </c>
      <c r="B4171" s="1" t="s">
        <v>3701</v>
      </c>
      <c r="C4171" s="1" t="s">
        <v>3555</v>
      </c>
      <c r="D4171" s="1" t="s">
        <v>3702</v>
      </c>
      <c r="E4171">
        <v>3066</v>
      </c>
      <c r="F4171">
        <v>-37.800400000000003</v>
      </c>
      <c r="G4171">
        <v>144.98410000000001</v>
      </c>
      <c r="H4171" s="1" t="s">
        <v>30985</v>
      </c>
    </row>
    <row r="4172" spans="1:8" x14ac:dyDescent="0.3">
      <c r="A4172" s="1" t="s">
        <v>3700</v>
      </c>
      <c r="B4172" s="1" t="s">
        <v>3701</v>
      </c>
      <c r="C4172" s="1" t="s">
        <v>3837</v>
      </c>
      <c r="D4172" s="1" t="s">
        <v>3702</v>
      </c>
      <c r="E4172">
        <v>3066</v>
      </c>
      <c r="F4172">
        <v>-37.7898</v>
      </c>
      <c r="G4172">
        <v>144.99080000000001</v>
      </c>
      <c r="H4172" s="1" t="s">
        <v>30986</v>
      </c>
    </row>
    <row r="4173" spans="1:8" x14ac:dyDescent="0.3">
      <c r="A4173" s="1" t="s">
        <v>3700</v>
      </c>
      <c r="B4173" s="1" t="s">
        <v>3701</v>
      </c>
      <c r="C4173" s="1" t="s">
        <v>155</v>
      </c>
      <c r="D4173" s="1" t="s">
        <v>3702</v>
      </c>
      <c r="E4173">
        <v>3067</v>
      </c>
      <c r="F4173">
        <v>-37.8018</v>
      </c>
      <c r="G4173">
        <v>144.99879999999999</v>
      </c>
      <c r="H4173" s="1" t="s">
        <v>30987</v>
      </c>
    </row>
    <row r="4174" spans="1:8" x14ac:dyDescent="0.3">
      <c r="A4174" s="1" t="s">
        <v>3700</v>
      </c>
      <c r="B4174" s="1" t="s">
        <v>3701</v>
      </c>
      <c r="C4174" s="1" t="s">
        <v>3838</v>
      </c>
      <c r="D4174" s="1" t="s">
        <v>3702</v>
      </c>
      <c r="E4174">
        <v>3068</v>
      </c>
      <c r="F4174">
        <v>-37.7881</v>
      </c>
      <c r="G4174">
        <v>144.99209999999999</v>
      </c>
      <c r="H4174" s="1" t="s">
        <v>30988</v>
      </c>
    </row>
    <row r="4175" spans="1:8" x14ac:dyDescent="0.3">
      <c r="A4175" s="1" t="s">
        <v>3700</v>
      </c>
      <c r="B4175" s="1" t="s">
        <v>3701</v>
      </c>
      <c r="C4175" s="1" t="s">
        <v>3839</v>
      </c>
      <c r="D4175" s="1" t="s">
        <v>3702</v>
      </c>
      <c r="E4175">
        <v>3068</v>
      </c>
      <c r="F4175">
        <v>-37.7834</v>
      </c>
      <c r="G4175">
        <v>144.9847</v>
      </c>
      <c r="H4175" s="1" t="s">
        <v>30989</v>
      </c>
    </row>
    <row r="4176" spans="1:8" x14ac:dyDescent="0.3">
      <c r="A4176" s="1" t="s">
        <v>3700</v>
      </c>
      <c r="B4176" s="1" t="s">
        <v>3701</v>
      </c>
      <c r="C4176" s="1" t="s">
        <v>3840</v>
      </c>
      <c r="D4176" s="1" t="s">
        <v>3702</v>
      </c>
      <c r="E4176">
        <v>3070</v>
      </c>
      <c r="F4176">
        <v>-37.7699</v>
      </c>
      <c r="G4176">
        <v>144.99529999999999</v>
      </c>
      <c r="H4176" s="1" t="s">
        <v>30990</v>
      </c>
    </row>
    <row r="4177" spans="1:8" x14ac:dyDescent="0.3">
      <c r="A4177" s="1" t="s">
        <v>3700</v>
      </c>
      <c r="B4177" s="1" t="s">
        <v>3701</v>
      </c>
      <c r="C4177" s="1" t="s">
        <v>3841</v>
      </c>
      <c r="D4177" s="1" t="s">
        <v>3702</v>
      </c>
      <c r="E4177">
        <v>3070</v>
      </c>
      <c r="F4177">
        <v>-37.779000000000003</v>
      </c>
      <c r="G4177">
        <v>145.0067</v>
      </c>
      <c r="H4177" s="1" t="s">
        <v>30991</v>
      </c>
    </row>
    <row r="4178" spans="1:8" x14ac:dyDescent="0.3">
      <c r="A4178" s="1" t="s">
        <v>3700</v>
      </c>
      <c r="B4178" s="1" t="s">
        <v>3701</v>
      </c>
      <c r="C4178" s="1" t="s">
        <v>3842</v>
      </c>
      <c r="D4178" s="1" t="s">
        <v>3702</v>
      </c>
      <c r="E4178">
        <v>3071</v>
      </c>
      <c r="F4178">
        <v>-37.755000000000003</v>
      </c>
      <c r="G4178">
        <v>144.99860000000001</v>
      </c>
      <c r="H4178" s="1" t="s">
        <v>30992</v>
      </c>
    </row>
    <row r="4179" spans="1:8" x14ac:dyDescent="0.3">
      <c r="A4179" s="1" t="s">
        <v>3700</v>
      </c>
      <c r="B4179" s="1" t="s">
        <v>3701</v>
      </c>
      <c r="C4179" s="1" t="s">
        <v>3843</v>
      </c>
      <c r="D4179" s="1" t="s">
        <v>3702</v>
      </c>
      <c r="E4179">
        <v>3072</v>
      </c>
      <c r="F4179">
        <v>-37.741999999999997</v>
      </c>
      <c r="G4179">
        <v>145.02770000000001</v>
      </c>
      <c r="H4179" s="1" t="s">
        <v>30993</v>
      </c>
    </row>
    <row r="4180" spans="1:8" x14ac:dyDescent="0.3">
      <c r="A4180" s="1" t="s">
        <v>3700</v>
      </c>
      <c r="B4180" s="1" t="s">
        <v>3701</v>
      </c>
      <c r="C4180" s="1" t="s">
        <v>3844</v>
      </c>
      <c r="D4180" s="1" t="s">
        <v>3702</v>
      </c>
      <c r="E4180">
        <v>3072</v>
      </c>
      <c r="F4180">
        <v>-37.738700000000001</v>
      </c>
      <c r="G4180">
        <v>145.00049999999999</v>
      </c>
      <c r="H4180" s="1" t="s">
        <v>30994</v>
      </c>
    </row>
    <row r="4181" spans="1:8" x14ac:dyDescent="0.3">
      <c r="A4181" s="1" t="s">
        <v>3700</v>
      </c>
      <c r="B4181" s="1" t="s">
        <v>3701</v>
      </c>
      <c r="C4181" s="1" t="s">
        <v>3845</v>
      </c>
      <c r="D4181" s="1" t="s">
        <v>3702</v>
      </c>
      <c r="E4181">
        <v>3072</v>
      </c>
      <c r="F4181">
        <v>-37.743600000000001</v>
      </c>
      <c r="G4181">
        <v>145.0196</v>
      </c>
      <c r="H4181" s="1" t="s">
        <v>30995</v>
      </c>
    </row>
    <row r="4182" spans="1:8" x14ac:dyDescent="0.3">
      <c r="A4182" s="1" t="s">
        <v>3700</v>
      </c>
      <c r="B4182" s="1" t="s">
        <v>3701</v>
      </c>
      <c r="C4182" s="1" t="s">
        <v>3846</v>
      </c>
      <c r="D4182" s="1" t="s">
        <v>3702</v>
      </c>
      <c r="E4182">
        <v>3072</v>
      </c>
      <c r="F4182">
        <v>-37.743400000000001</v>
      </c>
      <c r="G4182">
        <v>145.00909999999999</v>
      </c>
      <c r="H4182" s="1" t="s">
        <v>30996</v>
      </c>
    </row>
    <row r="4183" spans="1:8" x14ac:dyDescent="0.3">
      <c r="A4183" s="1" t="s">
        <v>3700</v>
      </c>
      <c r="B4183" s="1" t="s">
        <v>3701</v>
      </c>
      <c r="C4183" s="1" t="s">
        <v>3847</v>
      </c>
      <c r="D4183" s="1" t="s">
        <v>3702</v>
      </c>
      <c r="E4183">
        <v>3072</v>
      </c>
      <c r="F4183">
        <v>-37.736899999999999</v>
      </c>
      <c r="G4183">
        <v>145.00299999999999</v>
      </c>
      <c r="H4183" s="1" t="s">
        <v>30997</v>
      </c>
    </row>
    <row r="4184" spans="1:8" x14ac:dyDescent="0.3">
      <c r="A4184" s="1" t="s">
        <v>3700</v>
      </c>
      <c r="B4184" s="1" t="s">
        <v>3701</v>
      </c>
      <c r="C4184" s="1" t="s">
        <v>3848</v>
      </c>
      <c r="D4184" s="1" t="s">
        <v>3702</v>
      </c>
      <c r="E4184">
        <v>3073</v>
      </c>
      <c r="F4184">
        <v>-37.694699999999997</v>
      </c>
      <c r="G4184">
        <v>145.0119</v>
      </c>
      <c r="H4184" s="1" t="s">
        <v>30998</v>
      </c>
    </row>
    <row r="4185" spans="1:8" x14ac:dyDescent="0.3">
      <c r="A4185" s="1" t="s">
        <v>3700</v>
      </c>
      <c r="B4185" s="1" t="s">
        <v>3701</v>
      </c>
      <c r="C4185" s="1" t="s">
        <v>3849</v>
      </c>
      <c r="D4185" s="1" t="s">
        <v>3702</v>
      </c>
      <c r="E4185">
        <v>3073</v>
      </c>
      <c r="F4185">
        <v>-37.716900000000003</v>
      </c>
      <c r="G4185">
        <v>145.00700000000001</v>
      </c>
      <c r="H4185" s="1" t="s">
        <v>30999</v>
      </c>
    </row>
    <row r="4186" spans="1:8" x14ac:dyDescent="0.3">
      <c r="A4186" s="1" t="s">
        <v>3700</v>
      </c>
      <c r="B4186" s="1" t="s">
        <v>3701</v>
      </c>
      <c r="C4186" s="1" t="s">
        <v>3850</v>
      </c>
      <c r="D4186" s="1" t="s">
        <v>3702</v>
      </c>
      <c r="E4186">
        <v>3073</v>
      </c>
      <c r="F4186">
        <v>-37.722200000000001</v>
      </c>
      <c r="G4186">
        <v>145.0111</v>
      </c>
      <c r="H4186" s="1" t="s">
        <v>31000</v>
      </c>
    </row>
    <row r="4187" spans="1:8" x14ac:dyDescent="0.3">
      <c r="A4187" s="1" t="s">
        <v>3700</v>
      </c>
      <c r="B4187" s="1" t="s">
        <v>3701</v>
      </c>
      <c r="C4187" s="1" t="s">
        <v>3851</v>
      </c>
      <c r="D4187" s="1" t="s">
        <v>3702</v>
      </c>
      <c r="E4187">
        <v>3073</v>
      </c>
      <c r="F4187">
        <v>-37.723100000000002</v>
      </c>
      <c r="G4187">
        <v>145.01820000000001</v>
      </c>
      <c r="H4187" s="1" t="s">
        <v>31001</v>
      </c>
    </row>
    <row r="4188" spans="1:8" x14ac:dyDescent="0.3">
      <c r="A4188" s="1" t="s">
        <v>3700</v>
      </c>
      <c r="B4188" s="1" t="s">
        <v>3701</v>
      </c>
      <c r="C4188" s="1" t="s">
        <v>3852</v>
      </c>
      <c r="D4188" s="1" t="s">
        <v>3702</v>
      </c>
      <c r="E4188">
        <v>3073</v>
      </c>
      <c r="F4188">
        <v>-37.714799999999997</v>
      </c>
      <c r="G4188">
        <v>144.94470000000001</v>
      </c>
      <c r="H4188" s="1" t="s">
        <v>31002</v>
      </c>
    </row>
    <row r="4189" spans="1:8" x14ac:dyDescent="0.3">
      <c r="A4189" s="1" t="s">
        <v>3700</v>
      </c>
      <c r="B4189" s="1" t="s">
        <v>3701</v>
      </c>
      <c r="C4189" s="1" t="s">
        <v>3853</v>
      </c>
      <c r="D4189" s="1" t="s">
        <v>3702</v>
      </c>
      <c r="E4189">
        <v>3074</v>
      </c>
      <c r="F4189">
        <v>-37.680300000000003</v>
      </c>
      <c r="G4189">
        <v>145.01429999999999</v>
      </c>
      <c r="H4189" s="1" t="s">
        <v>31003</v>
      </c>
    </row>
    <row r="4190" spans="1:8" x14ac:dyDescent="0.3">
      <c r="A4190" s="1" t="s">
        <v>3700</v>
      </c>
      <c r="B4190" s="1" t="s">
        <v>3701</v>
      </c>
      <c r="C4190" s="1" t="s">
        <v>3854</v>
      </c>
      <c r="D4190" s="1" t="s">
        <v>3702</v>
      </c>
      <c r="E4190">
        <v>3075</v>
      </c>
      <c r="F4190">
        <v>-37.665900000000001</v>
      </c>
      <c r="G4190">
        <v>145.0172</v>
      </c>
      <c r="H4190" s="1" t="s">
        <v>31004</v>
      </c>
    </row>
    <row r="4191" spans="1:8" x14ac:dyDescent="0.3">
      <c r="A4191" s="1" t="s">
        <v>3700</v>
      </c>
      <c r="B4191" s="1" t="s">
        <v>3701</v>
      </c>
      <c r="C4191" s="1" t="s">
        <v>3855</v>
      </c>
      <c r="D4191" s="1" t="s">
        <v>3702</v>
      </c>
      <c r="E4191">
        <v>3075</v>
      </c>
      <c r="F4191">
        <v>-37.673099999999998</v>
      </c>
      <c r="G4191">
        <v>145.01660000000001</v>
      </c>
      <c r="H4191" s="1" t="s">
        <v>31005</v>
      </c>
    </row>
    <row r="4192" spans="1:8" x14ac:dyDescent="0.3">
      <c r="A4192" s="1" t="s">
        <v>3700</v>
      </c>
      <c r="B4192" s="1" t="s">
        <v>3701</v>
      </c>
      <c r="C4192" s="1" t="s">
        <v>54</v>
      </c>
      <c r="D4192" s="1" t="s">
        <v>3702</v>
      </c>
      <c r="E4192">
        <v>3076</v>
      </c>
      <c r="F4192">
        <v>-37.638399999999997</v>
      </c>
      <c r="G4192">
        <v>145.0095</v>
      </c>
      <c r="H4192" s="1" t="s">
        <v>31006</v>
      </c>
    </row>
    <row r="4193" spans="1:8" x14ac:dyDescent="0.3">
      <c r="A4193" s="1" t="s">
        <v>3700</v>
      </c>
      <c r="B4193" s="1" t="s">
        <v>3701</v>
      </c>
      <c r="C4193" s="1" t="s">
        <v>3856</v>
      </c>
      <c r="D4193" s="1" t="s">
        <v>3702</v>
      </c>
      <c r="E4193">
        <v>3078</v>
      </c>
      <c r="F4193">
        <v>-37.780799999999999</v>
      </c>
      <c r="G4193">
        <v>145.03120000000001</v>
      </c>
      <c r="H4193" s="1" t="s">
        <v>31007</v>
      </c>
    </row>
    <row r="4194" spans="1:8" x14ac:dyDescent="0.3">
      <c r="A4194" s="1" t="s">
        <v>3700</v>
      </c>
      <c r="B4194" s="1" t="s">
        <v>3701</v>
      </c>
      <c r="C4194" s="1" t="s">
        <v>69</v>
      </c>
      <c r="D4194" s="1" t="s">
        <v>3702</v>
      </c>
      <c r="E4194">
        <v>3078</v>
      </c>
      <c r="F4194">
        <v>-37.776899999999998</v>
      </c>
      <c r="G4194">
        <v>145.01849999999999</v>
      </c>
      <c r="H4194" s="1" t="s">
        <v>31008</v>
      </c>
    </row>
    <row r="4195" spans="1:8" x14ac:dyDescent="0.3">
      <c r="A4195" s="1" t="s">
        <v>3700</v>
      </c>
      <c r="B4195" s="1" t="s">
        <v>3701</v>
      </c>
      <c r="C4195" s="1" t="s">
        <v>3400</v>
      </c>
      <c r="D4195" s="1" t="s">
        <v>3702</v>
      </c>
      <c r="E4195">
        <v>3079</v>
      </c>
      <c r="F4195">
        <v>-37.769599999999997</v>
      </c>
      <c r="G4195">
        <v>145.04140000000001</v>
      </c>
      <c r="H4195" s="1" t="s">
        <v>31009</v>
      </c>
    </row>
    <row r="4196" spans="1:8" x14ac:dyDescent="0.3">
      <c r="A4196" s="1" t="s">
        <v>3700</v>
      </c>
      <c r="B4196" s="1" t="s">
        <v>3701</v>
      </c>
      <c r="C4196" s="1" t="s">
        <v>3857</v>
      </c>
      <c r="D4196" s="1" t="s">
        <v>3702</v>
      </c>
      <c r="E4196">
        <v>3079</v>
      </c>
      <c r="F4196">
        <v>-37.772799999999997</v>
      </c>
      <c r="G4196">
        <v>145.05940000000001</v>
      </c>
      <c r="H4196" s="1" t="s">
        <v>31010</v>
      </c>
    </row>
    <row r="4197" spans="1:8" x14ac:dyDescent="0.3">
      <c r="A4197" s="1" t="s">
        <v>3700</v>
      </c>
      <c r="B4197" s="1" t="s">
        <v>3701</v>
      </c>
      <c r="C4197" s="1" t="s">
        <v>3858</v>
      </c>
      <c r="D4197" s="1" t="s">
        <v>3702</v>
      </c>
      <c r="E4197">
        <v>3079</v>
      </c>
      <c r="F4197">
        <v>-37.723100000000002</v>
      </c>
      <c r="G4197">
        <v>145.01820000000001</v>
      </c>
      <c r="H4197" s="1" t="s">
        <v>31011</v>
      </c>
    </row>
    <row r="4198" spans="1:8" x14ac:dyDescent="0.3">
      <c r="A4198" s="1" t="s">
        <v>3700</v>
      </c>
      <c r="B4198" s="1" t="s">
        <v>3701</v>
      </c>
      <c r="C4198" s="1" t="s">
        <v>3859</v>
      </c>
      <c r="D4198" s="1" t="s">
        <v>3702</v>
      </c>
      <c r="E4198">
        <v>3081</v>
      </c>
      <c r="F4198">
        <v>-37.751800000000003</v>
      </c>
      <c r="G4198">
        <v>145.0454</v>
      </c>
      <c r="H4198" s="1" t="s">
        <v>31012</v>
      </c>
    </row>
    <row r="4199" spans="1:8" x14ac:dyDescent="0.3">
      <c r="A4199" s="1" t="s">
        <v>3700</v>
      </c>
      <c r="B4199" s="1" t="s">
        <v>3701</v>
      </c>
      <c r="C4199" s="1" t="s">
        <v>3860</v>
      </c>
      <c r="D4199" s="1" t="s">
        <v>3702</v>
      </c>
      <c r="E4199">
        <v>3081</v>
      </c>
      <c r="F4199">
        <v>-37.7423</v>
      </c>
      <c r="G4199">
        <v>145.0489</v>
      </c>
      <c r="H4199" s="1" t="s">
        <v>31013</v>
      </c>
    </row>
    <row r="4200" spans="1:8" x14ac:dyDescent="0.3">
      <c r="A4200" s="1" t="s">
        <v>3700</v>
      </c>
      <c r="B4200" s="1" t="s">
        <v>3701</v>
      </c>
      <c r="C4200" s="1" t="s">
        <v>3861</v>
      </c>
      <c r="D4200" s="1" t="s">
        <v>3702</v>
      </c>
      <c r="E4200">
        <v>3081</v>
      </c>
      <c r="F4200">
        <v>-37.749400000000001</v>
      </c>
      <c r="G4200">
        <v>145.04140000000001</v>
      </c>
      <c r="H4200" s="1" t="s">
        <v>31014</v>
      </c>
    </row>
    <row r="4201" spans="1:8" x14ac:dyDescent="0.3">
      <c r="A4201" s="1" t="s">
        <v>3700</v>
      </c>
      <c r="B4201" s="1" t="s">
        <v>3701</v>
      </c>
      <c r="C4201" s="1" t="s">
        <v>3862</v>
      </c>
      <c r="D4201" s="1" t="s">
        <v>3702</v>
      </c>
      <c r="E4201">
        <v>3082</v>
      </c>
      <c r="F4201">
        <v>-37.667999999999999</v>
      </c>
      <c r="G4201">
        <v>145.0607</v>
      </c>
      <c r="H4201" s="1" t="s">
        <v>31015</v>
      </c>
    </row>
    <row r="4202" spans="1:8" x14ac:dyDescent="0.3">
      <c r="A4202" s="1" t="s">
        <v>3700</v>
      </c>
      <c r="B4202" s="1" t="s">
        <v>3701</v>
      </c>
      <c r="C4202" s="1" t="s">
        <v>3863</v>
      </c>
      <c r="D4202" s="1" t="s">
        <v>3702</v>
      </c>
      <c r="E4202">
        <v>3083</v>
      </c>
      <c r="F4202">
        <v>-37.701300000000003</v>
      </c>
      <c r="G4202">
        <v>145.072</v>
      </c>
      <c r="H4202" s="1" t="s">
        <v>31016</v>
      </c>
    </row>
    <row r="4203" spans="1:8" x14ac:dyDescent="0.3">
      <c r="A4203" s="1" t="s">
        <v>3700</v>
      </c>
      <c r="B4203" s="1" t="s">
        <v>3701</v>
      </c>
      <c r="C4203" s="1" t="s">
        <v>3864</v>
      </c>
      <c r="D4203" s="1" t="s">
        <v>3702</v>
      </c>
      <c r="E4203">
        <v>3083</v>
      </c>
      <c r="F4203">
        <v>-37.714100000000002</v>
      </c>
      <c r="G4203">
        <v>145.0351</v>
      </c>
      <c r="H4203" s="1" t="s">
        <v>31017</v>
      </c>
    </row>
    <row r="4204" spans="1:8" x14ac:dyDescent="0.3">
      <c r="A4204" s="1" t="s">
        <v>3700</v>
      </c>
      <c r="B4204" s="1" t="s">
        <v>3701</v>
      </c>
      <c r="C4204" s="1" t="s">
        <v>3865</v>
      </c>
      <c r="D4204" s="1" t="s">
        <v>3702</v>
      </c>
      <c r="E4204">
        <v>3083</v>
      </c>
      <c r="F4204">
        <v>-37.721299999999999</v>
      </c>
      <c r="G4204">
        <v>145.047</v>
      </c>
      <c r="H4204" s="1" t="s">
        <v>31018</v>
      </c>
    </row>
    <row r="4205" spans="1:8" x14ac:dyDescent="0.3">
      <c r="A4205" s="1" t="s">
        <v>3700</v>
      </c>
      <c r="B4205" s="1" t="s">
        <v>3701</v>
      </c>
      <c r="C4205" s="1" t="s">
        <v>3866</v>
      </c>
      <c r="D4205" s="1" t="s">
        <v>3702</v>
      </c>
      <c r="E4205">
        <v>3084</v>
      </c>
      <c r="F4205">
        <v>-37.744199999999999</v>
      </c>
      <c r="G4205">
        <v>145.08789999999999</v>
      </c>
      <c r="H4205" s="1" t="s">
        <v>31019</v>
      </c>
    </row>
    <row r="4206" spans="1:8" x14ac:dyDescent="0.3">
      <c r="A4206" s="1" t="s">
        <v>3700</v>
      </c>
      <c r="B4206" s="1" t="s">
        <v>3701</v>
      </c>
      <c r="C4206" s="1" t="s">
        <v>3867</v>
      </c>
      <c r="D4206" s="1" t="s">
        <v>3702</v>
      </c>
      <c r="E4206">
        <v>3084</v>
      </c>
      <c r="F4206">
        <v>-37.762500000000003</v>
      </c>
      <c r="G4206">
        <v>145.06819999999999</v>
      </c>
      <c r="H4206" s="1" t="s">
        <v>31020</v>
      </c>
    </row>
    <row r="4207" spans="1:8" x14ac:dyDescent="0.3">
      <c r="A4207" s="1" t="s">
        <v>3700</v>
      </c>
      <c r="B4207" s="1" t="s">
        <v>3701</v>
      </c>
      <c r="C4207" s="1" t="s">
        <v>3868</v>
      </c>
      <c r="D4207" s="1" t="s">
        <v>3702</v>
      </c>
      <c r="E4207">
        <v>3084</v>
      </c>
      <c r="F4207">
        <v>-37.756300000000003</v>
      </c>
      <c r="G4207">
        <v>145.06710000000001</v>
      </c>
      <c r="H4207" s="1" t="s">
        <v>31021</v>
      </c>
    </row>
    <row r="4208" spans="1:8" x14ac:dyDescent="0.3">
      <c r="A4208" s="1" t="s">
        <v>3700</v>
      </c>
      <c r="B4208" s="1" t="s">
        <v>3701</v>
      </c>
      <c r="C4208" s="1" t="s">
        <v>3869</v>
      </c>
      <c r="D4208" s="1" t="s">
        <v>3702</v>
      </c>
      <c r="E4208">
        <v>3084</v>
      </c>
      <c r="F4208">
        <v>-37.742899999999999</v>
      </c>
      <c r="G4208">
        <v>145.065</v>
      </c>
      <c r="H4208" s="1" t="s">
        <v>31022</v>
      </c>
    </row>
    <row r="4209" spans="1:8" x14ac:dyDescent="0.3">
      <c r="A4209" s="1" t="s">
        <v>3700</v>
      </c>
      <c r="B4209" s="1" t="s">
        <v>3701</v>
      </c>
      <c r="C4209" s="1" t="s">
        <v>3870</v>
      </c>
      <c r="D4209" s="1" t="s">
        <v>3702</v>
      </c>
      <c r="E4209">
        <v>3084</v>
      </c>
      <c r="F4209">
        <v>-37.7393</v>
      </c>
      <c r="G4209">
        <v>145.09639999999999</v>
      </c>
      <c r="H4209" s="1" t="s">
        <v>31023</v>
      </c>
    </row>
    <row r="4210" spans="1:8" x14ac:dyDescent="0.3">
      <c r="A4210" s="1" t="s">
        <v>3700</v>
      </c>
      <c r="B4210" s="1" t="s">
        <v>3701</v>
      </c>
      <c r="C4210" s="1" t="s">
        <v>3871</v>
      </c>
      <c r="D4210" s="1" t="s">
        <v>3702</v>
      </c>
      <c r="E4210">
        <v>3085</v>
      </c>
      <c r="F4210">
        <v>-37.725999999999999</v>
      </c>
      <c r="G4210">
        <v>145.0685</v>
      </c>
      <c r="H4210" s="1" t="s">
        <v>31024</v>
      </c>
    </row>
    <row r="4211" spans="1:8" x14ac:dyDescent="0.3">
      <c r="A4211" s="1" t="s">
        <v>3700</v>
      </c>
      <c r="B4211" s="1" t="s">
        <v>3701</v>
      </c>
      <c r="C4211" s="1" t="s">
        <v>3872</v>
      </c>
      <c r="D4211" s="1" t="s">
        <v>3702</v>
      </c>
      <c r="E4211">
        <v>3085</v>
      </c>
      <c r="F4211">
        <v>-37.736400000000003</v>
      </c>
      <c r="G4211">
        <v>145.0385</v>
      </c>
      <c r="H4211" s="1" t="s">
        <v>31025</v>
      </c>
    </row>
    <row r="4212" spans="1:8" x14ac:dyDescent="0.3">
      <c r="A4212" s="1" t="s">
        <v>3700</v>
      </c>
      <c r="B4212" s="1" t="s">
        <v>3701</v>
      </c>
      <c r="C4212" s="1" t="s">
        <v>3873</v>
      </c>
      <c r="D4212" s="1" t="s">
        <v>3702</v>
      </c>
      <c r="E4212">
        <v>3085</v>
      </c>
      <c r="F4212">
        <v>-37.727499999999999</v>
      </c>
      <c r="G4212">
        <v>145.10230000000001</v>
      </c>
      <c r="H4212" s="1" t="s">
        <v>31026</v>
      </c>
    </row>
    <row r="4213" spans="1:8" x14ac:dyDescent="0.3">
      <c r="A4213" s="1" t="s">
        <v>3700</v>
      </c>
      <c r="B4213" s="1" t="s">
        <v>3701</v>
      </c>
      <c r="C4213" s="1" t="s">
        <v>3865</v>
      </c>
      <c r="D4213" s="1" t="s">
        <v>3702</v>
      </c>
      <c r="E4213">
        <v>3086</v>
      </c>
      <c r="F4213">
        <v>-37.721299999999999</v>
      </c>
      <c r="G4213">
        <v>145.047</v>
      </c>
      <c r="H4213" s="1" t="s">
        <v>31027</v>
      </c>
    </row>
    <row r="4214" spans="1:8" x14ac:dyDescent="0.3">
      <c r="A4214" s="1" t="s">
        <v>3700</v>
      </c>
      <c r="B4214" s="1" t="s">
        <v>3701</v>
      </c>
      <c r="C4214" s="1" t="s">
        <v>3874</v>
      </c>
      <c r="D4214" s="1" t="s">
        <v>3702</v>
      </c>
      <c r="E4214">
        <v>3087</v>
      </c>
      <c r="F4214">
        <v>-37.712499999999999</v>
      </c>
      <c r="G4214">
        <v>145.0821</v>
      </c>
      <c r="H4214" s="1" t="s">
        <v>31028</v>
      </c>
    </row>
    <row r="4215" spans="1:8" x14ac:dyDescent="0.3">
      <c r="A4215" s="1" t="s">
        <v>3700</v>
      </c>
      <c r="B4215" s="1" t="s">
        <v>3701</v>
      </c>
      <c r="C4215" s="1" t="s">
        <v>3875</v>
      </c>
      <c r="D4215" s="1" t="s">
        <v>3702</v>
      </c>
      <c r="E4215">
        <v>3087</v>
      </c>
      <c r="F4215">
        <v>-37.698399999999999</v>
      </c>
      <c r="G4215">
        <v>145.08459999999999</v>
      </c>
      <c r="H4215" s="1" t="s">
        <v>31029</v>
      </c>
    </row>
    <row r="4216" spans="1:8" x14ac:dyDescent="0.3">
      <c r="A4216" s="1" t="s">
        <v>3700</v>
      </c>
      <c r="B4216" s="1" t="s">
        <v>3701</v>
      </c>
      <c r="C4216" s="1" t="s">
        <v>3876</v>
      </c>
      <c r="D4216" s="1" t="s">
        <v>3702</v>
      </c>
      <c r="E4216">
        <v>3088</v>
      </c>
      <c r="F4216">
        <v>-37.709499999999998</v>
      </c>
      <c r="G4216">
        <v>145.12010000000001</v>
      </c>
      <c r="H4216" s="1" t="s">
        <v>31030</v>
      </c>
    </row>
    <row r="4217" spans="1:8" x14ac:dyDescent="0.3">
      <c r="A4217" s="1" t="s">
        <v>3700</v>
      </c>
      <c r="B4217" s="1" t="s">
        <v>3701</v>
      </c>
      <c r="C4217" s="1" t="s">
        <v>3877</v>
      </c>
      <c r="D4217" s="1" t="s">
        <v>3702</v>
      </c>
      <c r="E4217">
        <v>3088</v>
      </c>
      <c r="F4217">
        <v>-37.704599999999999</v>
      </c>
      <c r="G4217">
        <v>145.10300000000001</v>
      </c>
      <c r="H4217" s="1" t="s">
        <v>31031</v>
      </c>
    </row>
    <row r="4218" spans="1:8" x14ac:dyDescent="0.3">
      <c r="A4218" s="1" t="s">
        <v>3700</v>
      </c>
      <c r="B4218" s="1" t="s">
        <v>3701</v>
      </c>
      <c r="C4218" s="1" t="s">
        <v>3878</v>
      </c>
      <c r="D4218" s="1" t="s">
        <v>3702</v>
      </c>
      <c r="E4218">
        <v>3088</v>
      </c>
      <c r="F4218">
        <v>-37.690600000000003</v>
      </c>
      <c r="G4218">
        <v>145.13079999999999</v>
      </c>
      <c r="H4218" s="1" t="s">
        <v>31032</v>
      </c>
    </row>
    <row r="4219" spans="1:8" x14ac:dyDescent="0.3">
      <c r="A4219" s="1" t="s">
        <v>3700</v>
      </c>
      <c r="B4219" s="1" t="s">
        <v>3701</v>
      </c>
      <c r="C4219" s="1" t="s">
        <v>3879</v>
      </c>
      <c r="D4219" s="1" t="s">
        <v>3702</v>
      </c>
      <c r="E4219">
        <v>3089</v>
      </c>
      <c r="F4219">
        <v>-37.642600000000002</v>
      </c>
      <c r="G4219">
        <v>145.2176</v>
      </c>
      <c r="H4219" s="1" t="s">
        <v>31033</v>
      </c>
    </row>
    <row r="4220" spans="1:8" x14ac:dyDescent="0.3">
      <c r="A4220" s="1" t="s">
        <v>3700</v>
      </c>
      <c r="B4220" s="1" t="s">
        <v>3701</v>
      </c>
      <c r="C4220" s="1" t="s">
        <v>3880</v>
      </c>
      <c r="D4220" s="1" t="s">
        <v>3702</v>
      </c>
      <c r="E4220">
        <v>3090</v>
      </c>
      <c r="F4220">
        <v>-37.671599999999998</v>
      </c>
      <c r="G4220">
        <v>145.124</v>
      </c>
      <c r="H4220" s="1" t="s">
        <v>31034</v>
      </c>
    </row>
    <row r="4221" spans="1:8" x14ac:dyDescent="0.3">
      <c r="A4221" s="1" t="s">
        <v>3700</v>
      </c>
      <c r="B4221" s="1" t="s">
        <v>3701</v>
      </c>
      <c r="C4221" s="1" t="s">
        <v>3881</v>
      </c>
      <c r="D4221" s="1" t="s">
        <v>3702</v>
      </c>
      <c r="E4221">
        <v>3091</v>
      </c>
      <c r="F4221">
        <v>-37.639800000000001</v>
      </c>
      <c r="G4221">
        <v>145.1327</v>
      </c>
      <c r="H4221" s="1" t="s">
        <v>31035</v>
      </c>
    </row>
    <row r="4222" spans="1:8" x14ac:dyDescent="0.3">
      <c r="A4222" s="1" t="s">
        <v>3700</v>
      </c>
      <c r="B4222" s="1" t="s">
        <v>3701</v>
      </c>
      <c r="C4222" s="1" t="s">
        <v>3882</v>
      </c>
      <c r="D4222" s="1" t="s">
        <v>3702</v>
      </c>
      <c r="E4222">
        <v>3093</v>
      </c>
      <c r="F4222">
        <v>-37.730800000000002</v>
      </c>
      <c r="G4222">
        <v>145.0881</v>
      </c>
      <c r="H4222" s="1" t="s">
        <v>31036</v>
      </c>
    </row>
    <row r="4223" spans="1:8" x14ac:dyDescent="0.3">
      <c r="A4223" s="1" t="s">
        <v>3700</v>
      </c>
      <c r="B4223" s="1" t="s">
        <v>3701</v>
      </c>
      <c r="C4223" s="1" t="s">
        <v>3883</v>
      </c>
      <c r="D4223" s="1" t="s">
        <v>3702</v>
      </c>
      <c r="E4223">
        <v>3094</v>
      </c>
      <c r="F4223">
        <v>-37.715299999999999</v>
      </c>
      <c r="G4223">
        <v>145.1216</v>
      </c>
      <c r="H4223" s="1" t="s">
        <v>31037</v>
      </c>
    </row>
    <row r="4224" spans="1:8" x14ac:dyDescent="0.3">
      <c r="A4224" s="1" t="s">
        <v>3700</v>
      </c>
      <c r="B4224" s="1" t="s">
        <v>3701</v>
      </c>
      <c r="C4224" s="1" t="s">
        <v>3492</v>
      </c>
      <c r="D4224" s="1" t="s">
        <v>3702</v>
      </c>
      <c r="E4224">
        <v>3095</v>
      </c>
      <c r="F4224">
        <v>-37.713799999999999</v>
      </c>
      <c r="G4224">
        <v>145.14850000000001</v>
      </c>
      <c r="H4224" s="1" t="s">
        <v>31038</v>
      </c>
    </row>
    <row r="4225" spans="1:8" x14ac:dyDescent="0.3">
      <c r="A4225" s="1" t="s">
        <v>3700</v>
      </c>
      <c r="B4225" s="1" t="s">
        <v>3701</v>
      </c>
      <c r="C4225" s="1" t="s">
        <v>3884</v>
      </c>
      <c r="D4225" s="1" t="s">
        <v>3702</v>
      </c>
      <c r="E4225">
        <v>3095</v>
      </c>
      <c r="F4225">
        <v>-37.694000000000003</v>
      </c>
      <c r="G4225">
        <v>145.14750000000001</v>
      </c>
      <c r="H4225" s="1" t="s">
        <v>31039</v>
      </c>
    </row>
    <row r="4226" spans="1:8" x14ac:dyDescent="0.3">
      <c r="A4226" s="1" t="s">
        <v>3700</v>
      </c>
      <c r="B4226" s="1" t="s">
        <v>3701</v>
      </c>
      <c r="C4226" s="1" t="s">
        <v>3885</v>
      </c>
      <c r="D4226" s="1" t="s">
        <v>3702</v>
      </c>
      <c r="E4226">
        <v>3095</v>
      </c>
      <c r="F4226">
        <v>-37.703600000000002</v>
      </c>
      <c r="G4226">
        <v>145.1806</v>
      </c>
      <c r="H4226" s="1" t="s">
        <v>31040</v>
      </c>
    </row>
    <row r="4227" spans="1:8" x14ac:dyDescent="0.3">
      <c r="A4227" s="1" t="s">
        <v>3700</v>
      </c>
      <c r="B4227" s="1" t="s">
        <v>3701</v>
      </c>
      <c r="C4227" s="1" t="s">
        <v>3886</v>
      </c>
      <c r="D4227" s="1" t="s">
        <v>3702</v>
      </c>
      <c r="E4227">
        <v>3096</v>
      </c>
      <c r="F4227">
        <v>-37.670099999999998</v>
      </c>
      <c r="G4227">
        <v>145.1909</v>
      </c>
      <c r="H4227" s="1" t="s">
        <v>31041</v>
      </c>
    </row>
    <row r="4228" spans="1:8" x14ac:dyDescent="0.3">
      <c r="A4228" s="1" t="s">
        <v>3700</v>
      </c>
      <c r="B4228" s="1" t="s">
        <v>3701</v>
      </c>
      <c r="C4228" s="1" t="s">
        <v>3887</v>
      </c>
      <c r="D4228" s="1" t="s">
        <v>3702</v>
      </c>
      <c r="E4228">
        <v>3097</v>
      </c>
      <c r="F4228">
        <v>-37.697200000000002</v>
      </c>
      <c r="G4228">
        <v>145.2841</v>
      </c>
      <c r="H4228" s="1" t="s">
        <v>31042</v>
      </c>
    </row>
    <row r="4229" spans="1:8" x14ac:dyDescent="0.3">
      <c r="A4229" s="1" t="s">
        <v>3700</v>
      </c>
      <c r="B4229" s="1" t="s">
        <v>3701</v>
      </c>
      <c r="C4229" s="1" t="s">
        <v>3888</v>
      </c>
      <c r="D4229" s="1" t="s">
        <v>3702</v>
      </c>
      <c r="E4229">
        <v>3097</v>
      </c>
      <c r="F4229">
        <v>-37.692</v>
      </c>
      <c r="G4229">
        <v>145.21549999999999</v>
      </c>
      <c r="H4229" s="1" t="s">
        <v>31043</v>
      </c>
    </row>
    <row r="4230" spans="1:8" x14ac:dyDescent="0.3">
      <c r="A4230" s="1" t="s">
        <v>3700</v>
      </c>
      <c r="B4230" s="1" t="s">
        <v>3701</v>
      </c>
      <c r="C4230" s="1" t="s">
        <v>738</v>
      </c>
      <c r="D4230" s="1" t="s">
        <v>3702</v>
      </c>
      <c r="E4230">
        <v>3097</v>
      </c>
      <c r="F4230">
        <v>-37.6706</v>
      </c>
      <c r="G4230">
        <v>145.25649999999999</v>
      </c>
      <c r="H4230" s="1" t="s">
        <v>31044</v>
      </c>
    </row>
    <row r="4231" spans="1:8" x14ac:dyDescent="0.3">
      <c r="A4231" s="1" t="s">
        <v>3700</v>
      </c>
      <c r="B4231" s="1" t="s">
        <v>3701</v>
      </c>
      <c r="C4231" s="1" t="s">
        <v>3889</v>
      </c>
      <c r="D4231" s="1" t="s">
        <v>3702</v>
      </c>
      <c r="E4231">
        <v>3099</v>
      </c>
      <c r="F4231">
        <v>-37.587699999999998</v>
      </c>
      <c r="G4231">
        <v>145.2182</v>
      </c>
      <c r="H4231" s="1" t="s">
        <v>31045</v>
      </c>
    </row>
    <row r="4232" spans="1:8" x14ac:dyDescent="0.3">
      <c r="A4232" s="1" t="s">
        <v>3700</v>
      </c>
      <c r="B4232" s="1" t="s">
        <v>3701</v>
      </c>
      <c r="C4232" s="1" t="s">
        <v>3890</v>
      </c>
      <c r="D4232" s="1" t="s">
        <v>3702</v>
      </c>
      <c r="E4232">
        <v>3099</v>
      </c>
      <c r="F4232">
        <v>-37.625100000000003</v>
      </c>
      <c r="G4232">
        <v>145.2167</v>
      </c>
      <c r="H4232" s="1" t="s">
        <v>31046</v>
      </c>
    </row>
    <row r="4233" spans="1:8" x14ac:dyDescent="0.3">
      <c r="A4233" s="1" t="s">
        <v>3700</v>
      </c>
      <c r="B4233" s="1" t="s">
        <v>3701</v>
      </c>
      <c r="C4233" s="1" t="s">
        <v>3891</v>
      </c>
      <c r="D4233" s="1" t="s">
        <v>3702</v>
      </c>
      <c r="E4233">
        <v>3099</v>
      </c>
      <c r="F4233">
        <v>-37.6402</v>
      </c>
      <c r="G4233">
        <v>145.1925</v>
      </c>
      <c r="H4233" s="1" t="s">
        <v>31047</v>
      </c>
    </row>
    <row r="4234" spans="1:8" x14ac:dyDescent="0.3">
      <c r="A4234" s="1" t="s">
        <v>3700</v>
      </c>
      <c r="B4234" s="1" t="s">
        <v>3701</v>
      </c>
      <c r="C4234" s="1" t="s">
        <v>3892</v>
      </c>
      <c r="D4234" s="1" t="s">
        <v>3702</v>
      </c>
      <c r="E4234">
        <v>3099</v>
      </c>
      <c r="F4234">
        <v>-37.610500000000002</v>
      </c>
      <c r="G4234">
        <v>145.17359999999999</v>
      </c>
      <c r="H4234" s="1" t="s">
        <v>31048</v>
      </c>
    </row>
    <row r="4235" spans="1:8" x14ac:dyDescent="0.3">
      <c r="A4235" s="1" t="s">
        <v>3700</v>
      </c>
      <c r="B4235" s="1" t="s">
        <v>3701</v>
      </c>
      <c r="C4235" s="1" t="s">
        <v>3893</v>
      </c>
      <c r="D4235" s="1" t="s">
        <v>3702</v>
      </c>
      <c r="E4235">
        <v>3099</v>
      </c>
      <c r="F4235">
        <v>-37.536299999999997</v>
      </c>
      <c r="G4235">
        <v>145.27350000000001</v>
      </c>
      <c r="H4235" s="1" t="s">
        <v>31049</v>
      </c>
    </row>
    <row r="4236" spans="1:8" x14ac:dyDescent="0.3">
      <c r="A4236" s="1" t="s">
        <v>3700</v>
      </c>
      <c r="B4236" s="1" t="s">
        <v>3701</v>
      </c>
      <c r="C4236" s="1" t="s">
        <v>3894</v>
      </c>
      <c r="D4236" s="1" t="s">
        <v>3702</v>
      </c>
      <c r="E4236">
        <v>3101</v>
      </c>
      <c r="F4236">
        <v>-37.808500000000002</v>
      </c>
      <c r="G4236">
        <v>145.04490000000001</v>
      </c>
      <c r="H4236" s="1" t="s">
        <v>31050</v>
      </c>
    </row>
    <row r="4237" spans="1:8" x14ac:dyDescent="0.3">
      <c r="A4237" s="1" t="s">
        <v>3700</v>
      </c>
      <c r="B4237" s="1" t="s">
        <v>3701</v>
      </c>
      <c r="C4237" s="1" t="s">
        <v>1193</v>
      </c>
      <c r="D4237" s="1" t="s">
        <v>3702</v>
      </c>
      <c r="E4237">
        <v>3101</v>
      </c>
      <c r="F4237">
        <v>-37.798000000000002</v>
      </c>
      <c r="G4237">
        <v>145.05369999999999</v>
      </c>
      <c r="H4237" s="1" t="s">
        <v>25594</v>
      </c>
    </row>
    <row r="4238" spans="1:8" x14ac:dyDescent="0.3">
      <c r="A4238" s="1" t="s">
        <v>3700</v>
      </c>
      <c r="B4238" s="1" t="s">
        <v>3701</v>
      </c>
      <c r="C4238" s="1" t="s">
        <v>3895</v>
      </c>
      <c r="D4238" s="1" t="s">
        <v>3702</v>
      </c>
      <c r="E4238">
        <v>3102</v>
      </c>
      <c r="F4238">
        <v>-37.796199999999999</v>
      </c>
      <c r="G4238">
        <v>145.04900000000001</v>
      </c>
      <c r="H4238" s="1" t="s">
        <v>31051</v>
      </c>
    </row>
    <row r="4239" spans="1:8" x14ac:dyDescent="0.3">
      <c r="A4239" s="1" t="s">
        <v>3700</v>
      </c>
      <c r="B4239" s="1" t="s">
        <v>3701</v>
      </c>
      <c r="C4239" s="1" t="s">
        <v>3896</v>
      </c>
      <c r="D4239" s="1" t="s">
        <v>3702</v>
      </c>
      <c r="E4239">
        <v>3103</v>
      </c>
      <c r="F4239">
        <v>-37.809699999999999</v>
      </c>
      <c r="G4239">
        <v>145.0823</v>
      </c>
      <c r="H4239" s="1" t="s">
        <v>31052</v>
      </c>
    </row>
    <row r="4240" spans="1:8" x14ac:dyDescent="0.3">
      <c r="A4240" s="1" t="s">
        <v>3700</v>
      </c>
      <c r="B4240" s="1" t="s">
        <v>3701</v>
      </c>
      <c r="C4240" s="1" t="s">
        <v>3897</v>
      </c>
      <c r="D4240" s="1" t="s">
        <v>3702</v>
      </c>
      <c r="E4240">
        <v>3103</v>
      </c>
      <c r="F4240">
        <v>-37.807299999999998</v>
      </c>
      <c r="G4240">
        <v>145.0967</v>
      </c>
      <c r="H4240" s="1" t="s">
        <v>31053</v>
      </c>
    </row>
    <row r="4241" spans="1:8" x14ac:dyDescent="0.3">
      <c r="A4241" s="1" t="s">
        <v>3700</v>
      </c>
      <c r="B4241" s="1" t="s">
        <v>3701</v>
      </c>
      <c r="C4241" s="1" t="s">
        <v>3898</v>
      </c>
      <c r="D4241" s="1" t="s">
        <v>3702</v>
      </c>
      <c r="E4241">
        <v>3104</v>
      </c>
      <c r="F4241">
        <v>-37.7928</v>
      </c>
      <c r="G4241">
        <v>145.07169999999999</v>
      </c>
      <c r="H4241" s="1" t="s">
        <v>31054</v>
      </c>
    </row>
    <row r="4242" spans="1:8" x14ac:dyDescent="0.3">
      <c r="A4242" s="1" t="s">
        <v>3700</v>
      </c>
      <c r="B4242" s="1" t="s">
        <v>3701</v>
      </c>
      <c r="C4242" s="1" t="s">
        <v>3899</v>
      </c>
      <c r="D4242" s="1" t="s">
        <v>3702</v>
      </c>
      <c r="E4242">
        <v>3104</v>
      </c>
      <c r="F4242">
        <v>-37.796900000000001</v>
      </c>
      <c r="G4242">
        <v>145.0984</v>
      </c>
      <c r="H4242" s="1" t="s">
        <v>31055</v>
      </c>
    </row>
    <row r="4243" spans="1:8" x14ac:dyDescent="0.3">
      <c r="A4243" s="1" t="s">
        <v>3700</v>
      </c>
      <c r="B4243" s="1" t="s">
        <v>3701</v>
      </c>
      <c r="C4243" s="1" t="s">
        <v>3900</v>
      </c>
      <c r="D4243" s="1" t="s">
        <v>3702</v>
      </c>
      <c r="E4243">
        <v>3105</v>
      </c>
      <c r="F4243">
        <v>-37.768599999999999</v>
      </c>
      <c r="G4243">
        <v>145.0795</v>
      </c>
      <c r="H4243" s="1" t="s">
        <v>31056</v>
      </c>
    </row>
    <row r="4244" spans="1:8" x14ac:dyDescent="0.3">
      <c r="A4244" s="1" t="s">
        <v>3700</v>
      </c>
      <c r="B4244" s="1" t="s">
        <v>3701</v>
      </c>
      <c r="C4244" s="1" t="s">
        <v>3901</v>
      </c>
      <c r="D4244" s="1" t="s">
        <v>3702</v>
      </c>
      <c r="E4244">
        <v>3106</v>
      </c>
      <c r="F4244">
        <v>-37.768900000000002</v>
      </c>
      <c r="G4244">
        <v>145.11789999999999</v>
      </c>
      <c r="H4244" s="1" t="s">
        <v>31057</v>
      </c>
    </row>
    <row r="4245" spans="1:8" x14ac:dyDescent="0.3">
      <c r="A4245" s="1" t="s">
        <v>3700</v>
      </c>
      <c r="B4245" s="1" t="s">
        <v>3701</v>
      </c>
      <c r="C4245" s="1" t="s">
        <v>3902</v>
      </c>
      <c r="D4245" s="1" t="s">
        <v>3702</v>
      </c>
      <c r="E4245">
        <v>3107</v>
      </c>
      <c r="F4245">
        <v>-37.756300000000003</v>
      </c>
      <c r="G4245">
        <v>145.10300000000001</v>
      </c>
      <c r="H4245" s="1" t="s">
        <v>31058</v>
      </c>
    </row>
    <row r="4246" spans="1:8" x14ac:dyDescent="0.3">
      <c r="A4246" s="1" t="s">
        <v>3700</v>
      </c>
      <c r="B4246" s="1" t="s">
        <v>3701</v>
      </c>
      <c r="C4246" s="1" t="s">
        <v>3903</v>
      </c>
      <c r="D4246" s="1" t="s">
        <v>3702</v>
      </c>
      <c r="E4246">
        <v>3108</v>
      </c>
      <c r="F4246">
        <v>-37.783000000000001</v>
      </c>
      <c r="G4246">
        <v>145.1225</v>
      </c>
      <c r="H4246" s="1" t="s">
        <v>31059</v>
      </c>
    </row>
    <row r="4247" spans="1:8" x14ac:dyDescent="0.3">
      <c r="A4247" s="1" t="s">
        <v>3700</v>
      </c>
      <c r="B4247" s="1" t="s">
        <v>3701</v>
      </c>
      <c r="C4247" s="1" t="s">
        <v>3904</v>
      </c>
      <c r="D4247" s="1" t="s">
        <v>3702</v>
      </c>
      <c r="E4247">
        <v>3109</v>
      </c>
      <c r="F4247">
        <v>-37.811999999999998</v>
      </c>
      <c r="G4247">
        <v>145.19470000000001</v>
      </c>
      <c r="H4247" s="1" t="s">
        <v>31060</v>
      </c>
    </row>
    <row r="4248" spans="1:8" x14ac:dyDescent="0.3">
      <c r="A4248" s="1" t="s">
        <v>3700</v>
      </c>
      <c r="B4248" s="1" t="s">
        <v>3701</v>
      </c>
      <c r="C4248" s="1" t="s">
        <v>3905</v>
      </c>
      <c r="D4248" s="1" t="s">
        <v>3702</v>
      </c>
      <c r="E4248">
        <v>3109</v>
      </c>
      <c r="F4248">
        <v>-37.788800000000002</v>
      </c>
      <c r="G4248">
        <v>145.1592</v>
      </c>
      <c r="H4248" s="1" t="s">
        <v>31061</v>
      </c>
    </row>
    <row r="4249" spans="1:8" x14ac:dyDescent="0.3">
      <c r="A4249" s="1" t="s">
        <v>3700</v>
      </c>
      <c r="B4249" s="1" t="s">
        <v>3701</v>
      </c>
      <c r="C4249" s="1" t="s">
        <v>3906</v>
      </c>
      <c r="D4249" s="1" t="s">
        <v>3702</v>
      </c>
      <c r="E4249">
        <v>3109</v>
      </c>
      <c r="F4249">
        <v>-37.757800000000003</v>
      </c>
      <c r="G4249">
        <v>145.1696</v>
      </c>
      <c r="H4249" s="1" t="s">
        <v>31062</v>
      </c>
    </row>
    <row r="4250" spans="1:8" x14ac:dyDescent="0.3">
      <c r="A4250" s="1" t="s">
        <v>3700</v>
      </c>
      <c r="B4250" s="1" t="s">
        <v>3701</v>
      </c>
      <c r="C4250" s="1" t="s">
        <v>3907</v>
      </c>
      <c r="D4250" s="1" t="s">
        <v>3702</v>
      </c>
      <c r="E4250">
        <v>3111</v>
      </c>
      <c r="F4250">
        <v>-38.183900000000001</v>
      </c>
      <c r="G4250">
        <v>144.46799999999999</v>
      </c>
      <c r="H4250" s="1" t="s">
        <v>31063</v>
      </c>
    </row>
    <row r="4251" spans="1:8" x14ac:dyDescent="0.3">
      <c r="A4251" s="1" t="s">
        <v>3700</v>
      </c>
      <c r="B4251" s="1" t="s">
        <v>3701</v>
      </c>
      <c r="C4251" s="1" t="s">
        <v>3908</v>
      </c>
      <c r="D4251" s="1" t="s">
        <v>3702</v>
      </c>
      <c r="E4251">
        <v>3113</v>
      </c>
      <c r="F4251">
        <v>-37.7318</v>
      </c>
      <c r="G4251">
        <v>145.22130000000001</v>
      </c>
      <c r="H4251" s="1" t="s">
        <v>31064</v>
      </c>
    </row>
    <row r="4252" spans="1:8" x14ac:dyDescent="0.3">
      <c r="A4252" s="1" t="s">
        <v>3700</v>
      </c>
      <c r="B4252" s="1" t="s">
        <v>3701</v>
      </c>
      <c r="C4252" s="1" t="s">
        <v>3909</v>
      </c>
      <c r="D4252" s="1" t="s">
        <v>3702</v>
      </c>
      <c r="E4252">
        <v>3113</v>
      </c>
      <c r="F4252">
        <v>-37.736899999999999</v>
      </c>
      <c r="G4252">
        <v>145.22309999999999</v>
      </c>
      <c r="H4252" s="1" t="s">
        <v>31065</v>
      </c>
    </row>
    <row r="4253" spans="1:8" x14ac:dyDescent="0.3">
      <c r="A4253" s="1" t="s">
        <v>3700</v>
      </c>
      <c r="B4253" s="1" t="s">
        <v>3701</v>
      </c>
      <c r="C4253" s="1" t="s">
        <v>3910</v>
      </c>
      <c r="D4253" s="1" t="s">
        <v>3702</v>
      </c>
      <c r="E4253">
        <v>3114</v>
      </c>
      <c r="F4253">
        <v>-37.778399999999998</v>
      </c>
      <c r="G4253">
        <v>145.21459999999999</v>
      </c>
      <c r="H4253" s="1" t="s">
        <v>31066</v>
      </c>
    </row>
    <row r="4254" spans="1:8" x14ac:dyDescent="0.3">
      <c r="A4254" s="1" t="s">
        <v>3700</v>
      </c>
      <c r="B4254" s="1" t="s">
        <v>3701</v>
      </c>
      <c r="C4254" s="1" t="s">
        <v>3911</v>
      </c>
      <c r="D4254" s="1" t="s">
        <v>3702</v>
      </c>
      <c r="E4254">
        <v>3115</v>
      </c>
      <c r="F4254">
        <v>-37.738700000000001</v>
      </c>
      <c r="G4254">
        <v>145.2705</v>
      </c>
      <c r="H4254" s="1" t="s">
        <v>31067</v>
      </c>
    </row>
    <row r="4255" spans="1:8" x14ac:dyDescent="0.3">
      <c r="A4255" s="1" t="s">
        <v>3700</v>
      </c>
      <c r="B4255" s="1" t="s">
        <v>3701</v>
      </c>
      <c r="C4255" s="1" t="s">
        <v>3912</v>
      </c>
      <c r="D4255" s="1" t="s">
        <v>3702</v>
      </c>
      <c r="E4255">
        <v>3116</v>
      </c>
      <c r="F4255">
        <v>-37.750300000000003</v>
      </c>
      <c r="G4255">
        <v>145.32650000000001</v>
      </c>
      <c r="H4255" s="1" t="s">
        <v>31068</v>
      </c>
    </row>
    <row r="4256" spans="1:8" x14ac:dyDescent="0.3">
      <c r="A4256" s="1" t="s">
        <v>3700</v>
      </c>
      <c r="B4256" s="1" t="s">
        <v>3701</v>
      </c>
      <c r="C4256" s="1" t="s">
        <v>3913</v>
      </c>
      <c r="D4256" s="1" t="s">
        <v>3702</v>
      </c>
      <c r="E4256">
        <v>3121</v>
      </c>
      <c r="F4256">
        <v>-37.826900000000002</v>
      </c>
      <c r="G4256">
        <v>145.00710000000001</v>
      </c>
      <c r="H4256" s="1" t="s">
        <v>31069</v>
      </c>
    </row>
    <row r="4257" spans="1:8" x14ac:dyDescent="0.3">
      <c r="A4257" s="1" t="s">
        <v>3700</v>
      </c>
      <c r="B4257" s="1" t="s">
        <v>3701</v>
      </c>
      <c r="C4257" s="1" t="s">
        <v>3914</v>
      </c>
      <c r="D4257" s="1" t="s">
        <v>3702</v>
      </c>
      <c r="E4257">
        <v>3121</v>
      </c>
      <c r="F4257">
        <v>-37.8294</v>
      </c>
      <c r="G4257">
        <v>145.00720000000001</v>
      </c>
      <c r="H4257" s="1" t="s">
        <v>31070</v>
      </c>
    </row>
    <row r="4258" spans="1:8" x14ac:dyDescent="0.3">
      <c r="A4258" s="1" t="s">
        <v>3700</v>
      </c>
      <c r="B4258" s="1" t="s">
        <v>3701</v>
      </c>
      <c r="C4258" s="1" t="s">
        <v>243</v>
      </c>
      <c r="D4258" s="1" t="s">
        <v>3702</v>
      </c>
      <c r="E4258">
        <v>3121</v>
      </c>
      <c r="F4258">
        <v>-37.829700000000003</v>
      </c>
      <c r="G4258">
        <v>144.99029999999999</v>
      </c>
      <c r="H4258" s="1" t="s">
        <v>31071</v>
      </c>
    </row>
    <row r="4259" spans="1:8" x14ac:dyDescent="0.3">
      <c r="A4259" s="1" t="s">
        <v>3700</v>
      </c>
      <c r="B4259" s="1" t="s">
        <v>3701</v>
      </c>
      <c r="C4259" s="1" t="s">
        <v>2838</v>
      </c>
      <c r="D4259" s="1" t="s">
        <v>3702</v>
      </c>
      <c r="E4259">
        <v>3121</v>
      </c>
      <c r="F4259">
        <v>-37.818600000000004</v>
      </c>
      <c r="G4259">
        <v>144.9992</v>
      </c>
      <c r="H4259" s="1" t="s">
        <v>31072</v>
      </c>
    </row>
    <row r="4260" spans="1:8" x14ac:dyDescent="0.3">
      <c r="A4260" s="1" t="s">
        <v>3700</v>
      </c>
      <c r="B4260" s="1" t="s">
        <v>3701</v>
      </c>
      <c r="C4260" s="1" t="s">
        <v>3915</v>
      </c>
      <c r="D4260" s="1" t="s">
        <v>3702</v>
      </c>
      <c r="E4260">
        <v>3121</v>
      </c>
      <c r="F4260">
        <v>-37.8264</v>
      </c>
      <c r="G4260">
        <v>144.99639999999999</v>
      </c>
      <c r="H4260" s="1" t="s">
        <v>31073</v>
      </c>
    </row>
    <row r="4261" spans="1:8" x14ac:dyDescent="0.3">
      <c r="A4261" s="1" t="s">
        <v>3700</v>
      </c>
      <c r="B4261" s="1" t="s">
        <v>3701</v>
      </c>
      <c r="C4261" s="1" t="s">
        <v>3916</v>
      </c>
      <c r="D4261" s="1" t="s">
        <v>3702</v>
      </c>
      <c r="E4261">
        <v>3121</v>
      </c>
      <c r="F4261">
        <v>-37.816299999999998</v>
      </c>
      <c r="G4261">
        <v>145.011</v>
      </c>
      <c r="H4261" s="1" t="s">
        <v>31074</v>
      </c>
    </row>
    <row r="4262" spans="1:8" x14ac:dyDescent="0.3">
      <c r="A4262" s="1" t="s">
        <v>3700</v>
      </c>
      <c r="B4262" s="1" t="s">
        <v>3701</v>
      </c>
      <c r="C4262" s="1" t="s">
        <v>3917</v>
      </c>
      <c r="D4262" s="1" t="s">
        <v>3702</v>
      </c>
      <c r="E4262">
        <v>3121</v>
      </c>
      <c r="F4262">
        <v>-37.814999999999998</v>
      </c>
      <c r="G4262">
        <v>144.9914</v>
      </c>
      <c r="H4262" s="1" t="s">
        <v>31075</v>
      </c>
    </row>
    <row r="4263" spans="1:8" x14ac:dyDescent="0.3">
      <c r="A4263" s="1" t="s">
        <v>3700</v>
      </c>
      <c r="B4263" s="1" t="s">
        <v>3701</v>
      </c>
      <c r="C4263" s="1" t="s">
        <v>3918</v>
      </c>
      <c r="D4263" s="1" t="s">
        <v>3702</v>
      </c>
      <c r="E4263">
        <v>3122</v>
      </c>
      <c r="F4263">
        <v>-37.842100000000002</v>
      </c>
      <c r="G4263">
        <v>145.04599999999999</v>
      </c>
      <c r="H4263" s="1" t="s">
        <v>31076</v>
      </c>
    </row>
    <row r="4264" spans="1:8" x14ac:dyDescent="0.3">
      <c r="A4264" s="1" t="s">
        <v>3700</v>
      </c>
      <c r="B4264" s="1" t="s">
        <v>3701</v>
      </c>
      <c r="C4264" s="1" t="s">
        <v>3919</v>
      </c>
      <c r="D4264" s="1" t="s">
        <v>3702</v>
      </c>
      <c r="E4264">
        <v>3122</v>
      </c>
      <c r="F4264">
        <v>-37.834899999999998</v>
      </c>
      <c r="G4264">
        <v>145.0521</v>
      </c>
      <c r="H4264" s="1" t="s">
        <v>31077</v>
      </c>
    </row>
    <row r="4265" spans="1:8" x14ac:dyDescent="0.3">
      <c r="A4265" s="1" t="s">
        <v>3700</v>
      </c>
      <c r="B4265" s="1" t="s">
        <v>3701</v>
      </c>
      <c r="C4265" s="1" t="s">
        <v>3920</v>
      </c>
      <c r="D4265" s="1" t="s">
        <v>3702</v>
      </c>
      <c r="E4265">
        <v>3122</v>
      </c>
      <c r="F4265">
        <v>-37.828800000000001</v>
      </c>
      <c r="G4265">
        <v>145.00729999999999</v>
      </c>
      <c r="H4265" s="1" t="s">
        <v>31078</v>
      </c>
    </row>
    <row r="4266" spans="1:8" x14ac:dyDescent="0.3">
      <c r="A4266" s="1" t="s">
        <v>3700</v>
      </c>
      <c r="B4266" s="1" t="s">
        <v>3701</v>
      </c>
      <c r="C4266" s="1" t="s">
        <v>3921</v>
      </c>
      <c r="D4266" s="1" t="s">
        <v>3702</v>
      </c>
      <c r="E4266">
        <v>3122</v>
      </c>
      <c r="F4266">
        <v>-37.819699999999997</v>
      </c>
      <c r="G4266">
        <v>145.01750000000001</v>
      </c>
      <c r="H4266" s="1" t="s">
        <v>31079</v>
      </c>
    </row>
    <row r="4267" spans="1:8" x14ac:dyDescent="0.3">
      <c r="A4267" s="1" t="s">
        <v>3700</v>
      </c>
      <c r="B4267" s="1" t="s">
        <v>3701</v>
      </c>
      <c r="C4267" s="1" t="s">
        <v>67</v>
      </c>
      <c r="D4267" s="1" t="s">
        <v>3702</v>
      </c>
      <c r="E4267">
        <v>3123</v>
      </c>
      <c r="F4267">
        <v>-37.832099999999997</v>
      </c>
      <c r="G4267">
        <v>145.04480000000001</v>
      </c>
      <c r="H4267" s="1" t="s">
        <v>31080</v>
      </c>
    </row>
    <row r="4268" spans="1:8" x14ac:dyDescent="0.3">
      <c r="A4268" s="1" t="s">
        <v>3700</v>
      </c>
      <c r="B4268" s="1" t="s">
        <v>3701</v>
      </c>
      <c r="C4268" s="1" t="s">
        <v>3922</v>
      </c>
      <c r="D4268" s="1" t="s">
        <v>3702</v>
      </c>
      <c r="E4268">
        <v>3123</v>
      </c>
      <c r="F4268">
        <v>-37.782299999999999</v>
      </c>
      <c r="G4268">
        <v>145.0018</v>
      </c>
      <c r="H4268" s="1" t="s">
        <v>31081</v>
      </c>
    </row>
    <row r="4269" spans="1:8" x14ac:dyDescent="0.3">
      <c r="A4269" s="1" t="s">
        <v>3700</v>
      </c>
      <c r="B4269" s="1" t="s">
        <v>3701</v>
      </c>
      <c r="C4269" s="1" t="s">
        <v>3923</v>
      </c>
      <c r="D4269" s="1" t="s">
        <v>3702</v>
      </c>
      <c r="E4269">
        <v>3124</v>
      </c>
      <c r="F4269">
        <v>-37.824800000000003</v>
      </c>
      <c r="G4269">
        <v>145.05799999999999</v>
      </c>
      <c r="H4269" s="1" t="s">
        <v>31082</v>
      </c>
    </row>
    <row r="4270" spans="1:8" x14ac:dyDescent="0.3">
      <c r="A4270" s="1" t="s">
        <v>3700</v>
      </c>
      <c r="B4270" s="1" t="s">
        <v>3701</v>
      </c>
      <c r="C4270" s="1" t="s">
        <v>3924</v>
      </c>
      <c r="D4270" s="1" t="s">
        <v>3702</v>
      </c>
      <c r="E4270">
        <v>3124</v>
      </c>
      <c r="F4270">
        <v>-37.825699999999998</v>
      </c>
      <c r="G4270">
        <v>145.0684</v>
      </c>
      <c r="H4270" s="1" t="s">
        <v>31083</v>
      </c>
    </row>
    <row r="4271" spans="1:8" x14ac:dyDescent="0.3">
      <c r="A4271" s="1" t="s">
        <v>3700</v>
      </c>
      <c r="B4271" s="1" t="s">
        <v>3701</v>
      </c>
      <c r="C4271" s="1" t="s">
        <v>3925</v>
      </c>
      <c r="D4271" s="1" t="s">
        <v>3702</v>
      </c>
      <c r="E4271">
        <v>3124</v>
      </c>
      <c r="F4271">
        <v>-37.825699999999998</v>
      </c>
      <c r="G4271">
        <v>145.0684</v>
      </c>
      <c r="H4271" s="1" t="s">
        <v>31084</v>
      </c>
    </row>
    <row r="4272" spans="1:8" x14ac:dyDescent="0.3">
      <c r="A4272" s="1" t="s">
        <v>3700</v>
      </c>
      <c r="B4272" s="1" t="s">
        <v>3701</v>
      </c>
      <c r="C4272" s="1" t="s">
        <v>3926</v>
      </c>
      <c r="D4272" s="1" t="s">
        <v>3702</v>
      </c>
      <c r="E4272">
        <v>3124</v>
      </c>
      <c r="F4272">
        <v>-37.8401</v>
      </c>
      <c r="G4272">
        <v>145.09360000000001</v>
      </c>
      <c r="H4272" s="1" t="s">
        <v>31085</v>
      </c>
    </row>
    <row r="4273" spans="1:8" x14ac:dyDescent="0.3">
      <c r="A4273" s="1" t="s">
        <v>3700</v>
      </c>
      <c r="B4273" s="1" t="s">
        <v>3701</v>
      </c>
      <c r="C4273" s="1" t="s">
        <v>3927</v>
      </c>
      <c r="D4273" s="1" t="s">
        <v>3702</v>
      </c>
      <c r="E4273">
        <v>3124</v>
      </c>
      <c r="F4273">
        <v>-37.844000000000001</v>
      </c>
      <c r="G4273">
        <v>145.07560000000001</v>
      </c>
      <c r="H4273" s="1" t="s">
        <v>31086</v>
      </c>
    </row>
    <row r="4274" spans="1:8" x14ac:dyDescent="0.3">
      <c r="A4274" s="1" t="s">
        <v>3700</v>
      </c>
      <c r="B4274" s="1" t="s">
        <v>3701</v>
      </c>
      <c r="C4274" s="1" t="s">
        <v>3928</v>
      </c>
      <c r="D4274" s="1" t="s">
        <v>3702</v>
      </c>
      <c r="E4274">
        <v>3124</v>
      </c>
      <c r="F4274">
        <v>-37.844000000000001</v>
      </c>
      <c r="G4274">
        <v>145.05699999999999</v>
      </c>
      <c r="H4274" s="1" t="s">
        <v>31087</v>
      </c>
    </row>
    <row r="4275" spans="1:8" x14ac:dyDescent="0.3">
      <c r="A4275" s="1" t="s">
        <v>3700</v>
      </c>
      <c r="B4275" s="1" t="s">
        <v>3701</v>
      </c>
      <c r="C4275" s="1" t="s">
        <v>3929</v>
      </c>
      <c r="D4275" s="1" t="s">
        <v>3702</v>
      </c>
      <c r="E4275">
        <v>3125</v>
      </c>
      <c r="F4275">
        <v>-37.844799999999999</v>
      </c>
      <c r="G4275">
        <v>145.1157</v>
      </c>
      <c r="H4275" s="1" t="s">
        <v>31088</v>
      </c>
    </row>
    <row r="4276" spans="1:8" x14ac:dyDescent="0.3">
      <c r="A4276" s="1" t="s">
        <v>3700</v>
      </c>
      <c r="B4276" s="1" t="s">
        <v>3701</v>
      </c>
      <c r="C4276" s="1" t="s">
        <v>63</v>
      </c>
      <c r="D4276" s="1" t="s">
        <v>3702</v>
      </c>
      <c r="E4276">
        <v>3125</v>
      </c>
      <c r="F4276">
        <v>-37.852800000000002</v>
      </c>
      <c r="G4276">
        <v>145.15190000000001</v>
      </c>
      <c r="H4276" s="1" t="s">
        <v>31089</v>
      </c>
    </row>
    <row r="4277" spans="1:8" x14ac:dyDescent="0.3">
      <c r="A4277" s="1" t="s">
        <v>3700</v>
      </c>
      <c r="B4277" s="1" t="s">
        <v>3701</v>
      </c>
      <c r="C4277" s="1" t="s">
        <v>3930</v>
      </c>
      <c r="D4277" s="1" t="s">
        <v>3702</v>
      </c>
      <c r="E4277">
        <v>3125</v>
      </c>
      <c r="F4277">
        <v>-37.835000000000001</v>
      </c>
      <c r="G4277">
        <v>145.09639999999999</v>
      </c>
      <c r="H4277" s="1" t="s">
        <v>31090</v>
      </c>
    </row>
    <row r="4278" spans="1:8" x14ac:dyDescent="0.3">
      <c r="A4278" s="1" t="s">
        <v>3700</v>
      </c>
      <c r="B4278" s="1" t="s">
        <v>3701</v>
      </c>
      <c r="C4278" s="1" t="s">
        <v>3931</v>
      </c>
      <c r="D4278" s="1" t="s">
        <v>3702</v>
      </c>
      <c r="E4278">
        <v>3126</v>
      </c>
      <c r="F4278">
        <v>-37.840200000000003</v>
      </c>
      <c r="G4278">
        <v>145.09450000000001</v>
      </c>
      <c r="H4278" s="1" t="s">
        <v>31091</v>
      </c>
    </row>
    <row r="4279" spans="1:8" x14ac:dyDescent="0.3">
      <c r="A4279" s="1" t="s">
        <v>3700</v>
      </c>
      <c r="B4279" s="1" t="s">
        <v>3701</v>
      </c>
      <c r="C4279" s="1" t="s">
        <v>485</v>
      </c>
      <c r="D4279" s="1" t="s">
        <v>3702</v>
      </c>
      <c r="E4279">
        <v>3126</v>
      </c>
      <c r="F4279">
        <v>-37.824199999999998</v>
      </c>
      <c r="G4279">
        <v>145.07310000000001</v>
      </c>
      <c r="H4279" s="1" t="s">
        <v>31092</v>
      </c>
    </row>
    <row r="4280" spans="1:8" x14ac:dyDescent="0.3">
      <c r="A4280" s="1" t="s">
        <v>3700</v>
      </c>
      <c r="B4280" s="1" t="s">
        <v>3701</v>
      </c>
      <c r="C4280" s="1" t="s">
        <v>3932</v>
      </c>
      <c r="D4280" s="1" t="s">
        <v>3702</v>
      </c>
      <c r="E4280">
        <v>3127</v>
      </c>
      <c r="F4280">
        <v>-37.821199999999997</v>
      </c>
      <c r="G4280">
        <v>145.10499999999999</v>
      </c>
      <c r="H4280" s="1" t="s">
        <v>31093</v>
      </c>
    </row>
    <row r="4281" spans="1:8" x14ac:dyDescent="0.3">
      <c r="A4281" s="1" t="s">
        <v>3700</v>
      </c>
      <c r="B4281" s="1" t="s">
        <v>3701</v>
      </c>
      <c r="C4281" s="1" t="s">
        <v>3933</v>
      </c>
      <c r="D4281" s="1" t="s">
        <v>3702</v>
      </c>
      <c r="E4281">
        <v>3127</v>
      </c>
      <c r="F4281">
        <v>-37.825099999999999</v>
      </c>
      <c r="G4281">
        <v>145.09739999999999</v>
      </c>
      <c r="H4281" s="1" t="s">
        <v>31094</v>
      </c>
    </row>
    <row r="4282" spans="1:8" x14ac:dyDescent="0.3">
      <c r="A4282" s="1" t="s">
        <v>3700</v>
      </c>
      <c r="B4282" s="1" t="s">
        <v>3701</v>
      </c>
      <c r="C4282" s="1" t="s">
        <v>3934</v>
      </c>
      <c r="D4282" s="1" t="s">
        <v>3702</v>
      </c>
      <c r="E4282">
        <v>3127</v>
      </c>
      <c r="F4282">
        <v>-37.834299999999999</v>
      </c>
      <c r="G4282">
        <v>145.09649999999999</v>
      </c>
      <c r="H4282" s="1" t="s">
        <v>31095</v>
      </c>
    </row>
    <row r="4283" spans="1:8" x14ac:dyDescent="0.3">
      <c r="A4283" s="1" t="s">
        <v>3700</v>
      </c>
      <c r="B4283" s="1" t="s">
        <v>3701</v>
      </c>
      <c r="C4283" s="1" t="s">
        <v>2892</v>
      </c>
      <c r="D4283" s="1" t="s">
        <v>3702</v>
      </c>
      <c r="E4283">
        <v>3128</v>
      </c>
      <c r="F4283">
        <v>-37.817500000000003</v>
      </c>
      <c r="G4283">
        <v>145.11930000000001</v>
      </c>
      <c r="H4283" s="1" t="s">
        <v>31096</v>
      </c>
    </row>
    <row r="4284" spans="1:8" x14ac:dyDescent="0.3">
      <c r="A4284" s="1" t="s">
        <v>3700</v>
      </c>
      <c r="B4284" s="1" t="s">
        <v>3701</v>
      </c>
      <c r="C4284" s="1" t="s">
        <v>3935</v>
      </c>
      <c r="D4284" s="1" t="s">
        <v>3702</v>
      </c>
      <c r="E4284">
        <v>3128</v>
      </c>
      <c r="F4284">
        <v>-37.819099999999999</v>
      </c>
      <c r="G4284">
        <v>145.12129999999999</v>
      </c>
      <c r="H4284" s="1" t="s">
        <v>31097</v>
      </c>
    </row>
    <row r="4285" spans="1:8" x14ac:dyDescent="0.3">
      <c r="A4285" s="1" t="s">
        <v>3700</v>
      </c>
      <c r="B4285" s="1" t="s">
        <v>3701</v>
      </c>
      <c r="C4285" s="1" t="s">
        <v>3936</v>
      </c>
      <c r="D4285" s="1" t="s">
        <v>3702</v>
      </c>
      <c r="E4285">
        <v>3128</v>
      </c>
      <c r="F4285">
        <v>-37.828699999999998</v>
      </c>
      <c r="G4285">
        <v>145.12180000000001</v>
      </c>
      <c r="H4285" s="1" t="s">
        <v>31098</v>
      </c>
    </row>
    <row r="4286" spans="1:8" x14ac:dyDescent="0.3">
      <c r="A4286" s="1" t="s">
        <v>3700</v>
      </c>
      <c r="B4286" s="1" t="s">
        <v>3701</v>
      </c>
      <c r="C4286" s="1" t="s">
        <v>3937</v>
      </c>
      <c r="D4286" s="1" t="s">
        <v>3702</v>
      </c>
      <c r="E4286">
        <v>3128</v>
      </c>
      <c r="F4286">
        <v>-37.844700000000003</v>
      </c>
      <c r="G4286">
        <v>145.1301</v>
      </c>
      <c r="H4286" s="1" t="s">
        <v>31099</v>
      </c>
    </row>
    <row r="4287" spans="1:8" x14ac:dyDescent="0.3">
      <c r="A4287" s="1" t="s">
        <v>3700</v>
      </c>
      <c r="B4287" s="1" t="s">
        <v>3701</v>
      </c>
      <c r="C4287" s="1" t="s">
        <v>3938</v>
      </c>
      <c r="D4287" s="1" t="s">
        <v>3702</v>
      </c>
      <c r="E4287">
        <v>3128</v>
      </c>
      <c r="F4287">
        <v>-37.839100000000002</v>
      </c>
      <c r="G4287">
        <v>145.10419999999999</v>
      </c>
      <c r="H4287" s="1" t="s">
        <v>31100</v>
      </c>
    </row>
    <row r="4288" spans="1:8" x14ac:dyDescent="0.3">
      <c r="A4288" s="1" t="s">
        <v>3700</v>
      </c>
      <c r="B4288" s="1" t="s">
        <v>3701</v>
      </c>
      <c r="C4288" s="1" t="s">
        <v>3939</v>
      </c>
      <c r="D4288" s="1" t="s">
        <v>3702</v>
      </c>
      <c r="E4288">
        <v>3129</v>
      </c>
      <c r="F4288">
        <v>-37.8018</v>
      </c>
      <c r="G4288">
        <v>145.12690000000001</v>
      </c>
      <c r="H4288" s="1" t="s">
        <v>31101</v>
      </c>
    </row>
    <row r="4289" spans="1:8" x14ac:dyDescent="0.3">
      <c r="A4289" s="1" t="s">
        <v>3700</v>
      </c>
      <c r="B4289" s="1" t="s">
        <v>3701</v>
      </c>
      <c r="C4289" s="1" t="s">
        <v>3940</v>
      </c>
      <c r="D4289" s="1" t="s">
        <v>3702</v>
      </c>
      <c r="E4289">
        <v>3129</v>
      </c>
      <c r="F4289">
        <v>-37.805799999999998</v>
      </c>
      <c r="G4289">
        <v>145.13640000000001</v>
      </c>
      <c r="H4289" s="1" t="s">
        <v>31102</v>
      </c>
    </row>
    <row r="4290" spans="1:8" x14ac:dyDescent="0.3">
      <c r="A4290" s="1" t="s">
        <v>3700</v>
      </c>
      <c r="B4290" s="1" t="s">
        <v>3701</v>
      </c>
      <c r="C4290" s="1" t="s">
        <v>3941</v>
      </c>
      <c r="D4290" s="1" t="s">
        <v>3702</v>
      </c>
      <c r="E4290">
        <v>3129</v>
      </c>
      <c r="F4290">
        <v>-37.807200000000002</v>
      </c>
      <c r="G4290">
        <v>145.1121</v>
      </c>
      <c r="H4290" s="1" t="s">
        <v>31103</v>
      </c>
    </row>
    <row r="4291" spans="1:8" x14ac:dyDescent="0.3">
      <c r="A4291" s="1" t="s">
        <v>3700</v>
      </c>
      <c r="B4291" s="1" t="s">
        <v>3701</v>
      </c>
      <c r="C4291" s="1" t="s">
        <v>3942</v>
      </c>
      <c r="D4291" s="1" t="s">
        <v>3702</v>
      </c>
      <c r="E4291">
        <v>3130</v>
      </c>
      <c r="F4291">
        <v>-37.819400000000002</v>
      </c>
      <c r="G4291">
        <v>145.15389999999999</v>
      </c>
      <c r="H4291" s="1" t="s">
        <v>31104</v>
      </c>
    </row>
    <row r="4292" spans="1:8" x14ac:dyDescent="0.3">
      <c r="A4292" s="1" t="s">
        <v>3700</v>
      </c>
      <c r="B4292" s="1" t="s">
        <v>3701</v>
      </c>
      <c r="C4292" s="1" t="s">
        <v>3943</v>
      </c>
      <c r="D4292" s="1" t="s">
        <v>3702</v>
      </c>
      <c r="E4292">
        <v>3130</v>
      </c>
      <c r="F4292">
        <v>-37.810400000000001</v>
      </c>
      <c r="G4292">
        <v>145.15209999999999</v>
      </c>
      <c r="H4292" s="1" t="s">
        <v>31105</v>
      </c>
    </row>
    <row r="4293" spans="1:8" x14ac:dyDescent="0.3">
      <c r="A4293" s="1" t="s">
        <v>3700</v>
      </c>
      <c r="B4293" s="1" t="s">
        <v>3701</v>
      </c>
      <c r="C4293" s="1" t="s">
        <v>3944</v>
      </c>
      <c r="D4293" s="1" t="s">
        <v>3702</v>
      </c>
      <c r="E4293">
        <v>3130</v>
      </c>
      <c r="F4293">
        <v>-37.831699999999998</v>
      </c>
      <c r="G4293">
        <v>145.14670000000001</v>
      </c>
      <c r="H4293" s="1" t="s">
        <v>31106</v>
      </c>
    </row>
    <row r="4294" spans="1:8" x14ac:dyDescent="0.3">
      <c r="A4294" s="1" t="s">
        <v>3700</v>
      </c>
      <c r="B4294" s="1" t="s">
        <v>3701</v>
      </c>
      <c r="C4294" s="1" t="s">
        <v>3945</v>
      </c>
      <c r="D4294" s="1" t="s">
        <v>3702</v>
      </c>
      <c r="E4294">
        <v>3130</v>
      </c>
      <c r="F4294">
        <v>-37.821100000000001</v>
      </c>
      <c r="G4294">
        <v>145.14529999999999</v>
      </c>
      <c r="H4294" s="1" t="s">
        <v>31107</v>
      </c>
    </row>
    <row r="4295" spans="1:8" x14ac:dyDescent="0.3">
      <c r="A4295" s="1" t="s">
        <v>3700</v>
      </c>
      <c r="B4295" s="1" t="s">
        <v>3701</v>
      </c>
      <c r="C4295" s="1" t="s">
        <v>3946</v>
      </c>
      <c r="D4295" s="1" t="s">
        <v>3702</v>
      </c>
      <c r="E4295">
        <v>3131</v>
      </c>
      <c r="F4295">
        <v>-37.837400000000002</v>
      </c>
      <c r="G4295">
        <v>145.18389999999999</v>
      </c>
      <c r="H4295" s="1" t="s">
        <v>31108</v>
      </c>
    </row>
    <row r="4296" spans="1:8" x14ac:dyDescent="0.3">
      <c r="A4296" s="1" t="s">
        <v>3700</v>
      </c>
      <c r="B4296" s="1" t="s">
        <v>3701</v>
      </c>
      <c r="C4296" s="1" t="s">
        <v>3947</v>
      </c>
      <c r="D4296" s="1" t="s">
        <v>3702</v>
      </c>
      <c r="E4296">
        <v>3131</v>
      </c>
      <c r="F4296">
        <v>-37.834099999999999</v>
      </c>
      <c r="G4296">
        <v>145.16650000000001</v>
      </c>
      <c r="H4296" s="1" t="s">
        <v>31109</v>
      </c>
    </row>
    <row r="4297" spans="1:8" x14ac:dyDescent="0.3">
      <c r="A4297" s="1" t="s">
        <v>3700</v>
      </c>
      <c r="B4297" s="1" t="s">
        <v>3701</v>
      </c>
      <c r="C4297" s="1" t="s">
        <v>3948</v>
      </c>
      <c r="D4297" s="1" t="s">
        <v>3702</v>
      </c>
      <c r="E4297">
        <v>3131</v>
      </c>
      <c r="F4297">
        <v>-37.82</v>
      </c>
      <c r="G4297">
        <v>145.17570000000001</v>
      </c>
      <c r="H4297" s="1" t="s">
        <v>31110</v>
      </c>
    </row>
    <row r="4298" spans="1:8" x14ac:dyDescent="0.3">
      <c r="A4298" s="1" t="s">
        <v>3700</v>
      </c>
      <c r="B4298" s="1" t="s">
        <v>3701</v>
      </c>
      <c r="C4298" s="1" t="s">
        <v>3949</v>
      </c>
      <c r="D4298" s="1" t="s">
        <v>3702</v>
      </c>
      <c r="E4298">
        <v>3132</v>
      </c>
      <c r="F4298">
        <v>-37.816899999999997</v>
      </c>
      <c r="G4298">
        <v>145.19370000000001</v>
      </c>
      <c r="H4298" s="1" t="s">
        <v>31111</v>
      </c>
    </row>
    <row r="4299" spans="1:8" x14ac:dyDescent="0.3">
      <c r="A4299" s="1" t="s">
        <v>3700</v>
      </c>
      <c r="B4299" s="1" t="s">
        <v>3701</v>
      </c>
      <c r="C4299" s="1" t="s">
        <v>3950</v>
      </c>
      <c r="D4299" s="1" t="s">
        <v>3702</v>
      </c>
      <c r="E4299">
        <v>3132</v>
      </c>
      <c r="F4299">
        <v>-37.837499999999999</v>
      </c>
      <c r="G4299">
        <v>145.16999999999999</v>
      </c>
      <c r="H4299" s="1" t="s">
        <v>31112</v>
      </c>
    </row>
    <row r="4300" spans="1:8" x14ac:dyDescent="0.3">
      <c r="A4300" s="1" t="s">
        <v>3700</v>
      </c>
      <c r="B4300" s="1" t="s">
        <v>3701</v>
      </c>
      <c r="C4300" s="1" t="s">
        <v>3951</v>
      </c>
      <c r="D4300" s="1" t="s">
        <v>3702</v>
      </c>
      <c r="E4300">
        <v>3132</v>
      </c>
      <c r="F4300">
        <v>-37.805700000000002</v>
      </c>
      <c r="G4300">
        <v>145.20079999999999</v>
      </c>
      <c r="H4300" s="1" t="s">
        <v>31113</v>
      </c>
    </row>
    <row r="4301" spans="1:8" x14ac:dyDescent="0.3">
      <c r="A4301" s="1" t="s">
        <v>3700</v>
      </c>
      <c r="B4301" s="1" t="s">
        <v>3701</v>
      </c>
      <c r="C4301" s="1" t="s">
        <v>3952</v>
      </c>
      <c r="D4301" s="1" t="s">
        <v>3702</v>
      </c>
      <c r="E4301">
        <v>3133</v>
      </c>
      <c r="F4301">
        <v>-37.836199999999998</v>
      </c>
      <c r="G4301">
        <v>145.19470000000001</v>
      </c>
      <c r="H4301" s="1" t="s">
        <v>31114</v>
      </c>
    </row>
    <row r="4302" spans="1:8" x14ac:dyDescent="0.3">
      <c r="A4302" s="1" t="s">
        <v>3700</v>
      </c>
      <c r="B4302" s="1" t="s">
        <v>3701</v>
      </c>
      <c r="C4302" s="1" t="s">
        <v>3953</v>
      </c>
      <c r="D4302" s="1" t="s">
        <v>3702</v>
      </c>
      <c r="E4302">
        <v>3133</v>
      </c>
      <c r="F4302">
        <v>-37.8566</v>
      </c>
      <c r="G4302">
        <v>145.18360000000001</v>
      </c>
      <c r="H4302" s="1" t="s">
        <v>31115</v>
      </c>
    </row>
    <row r="4303" spans="1:8" x14ac:dyDescent="0.3">
      <c r="A4303" s="1" t="s">
        <v>3700</v>
      </c>
      <c r="B4303" s="1" t="s">
        <v>3701</v>
      </c>
      <c r="C4303" s="1" t="s">
        <v>2465</v>
      </c>
      <c r="D4303" s="1" t="s">
        <v>3702</v>
      </c>
      <c r="E4303">
        <v>3134</v>
      </c>
      <c r="F4303">
        <v>-37.814</v>
      </c>
      <c r="G4303">
        <v>145.22739999999999</v>
      </c>
      <c r="H4303" s="1" t="s">
        <v>31116</v>
      </c>
    </row>
    <row r="4304" spans="1:8" x14ac:dyDescent="0.3">
      <c r="A4304" s="1" t="s">
        <v>3700</v>
      </c>
      <c r="B4304" s="1" t="s">
        <v>3701</v>
      </c>
      <c r="C4304" s="1" t="s">
        <v>3954</v>
      </c>
      <c r="D4304" s="1" t="s">
        <v>3702</v>
      </c>
      <c r="E4304">
        <v>3134</v>
      </c>
      <c r="F4304">
        <v>-37.787100000000002</v>
      </c>
      <c r="G4304">
        <v>145.23560000000001</v>
      </c>
      <c r="H4304" s="1" t="s">
        <v>31117</v>
      </c>
    </row>
    <row r="4305" spans="1:8" x14ac:dyDescent="0.3">
      <c r="A4305" s="1" t="s">
        <v>3700</v>
      </c>
      <c r="B4305" s="1" t="s">
        <v>3701</v>
      </c>
      <c r="C4305" s="1" t="s">
        <v>3955</v>
      </c>
      <c r="D4305" s="1" t="s">
        <v>3702</v>
      </c>
      <c r="E4305">
        <v>3134</v>
      </c>
      <c r="F4305">
        <v>-37.759300000000003</v>
      </c>
      <c r="G4305">
        <v>145.23400000000001</v>
      </c>
      <c r="H4305" s="1" t="s">
        <v>31118</v>
      </c>
    </row>
    <row r="4306" spans="1:8" x14ac:dyDescent="0.3">
      <c r="A4306" s="1" t="s">
        <v>3700</v>
      </c>
      <c r="B4306" s="1" t="s">
        <v>3701</v>
      </c>
      <c r="C4306" s="1" t="s">
        <v>3956</v>
      </c>
      <c r="D4306" s="1" t="s">
        <v>3702</v>
      </c>
      <c r="E4306">
        <v>3134</v>
      </c>
      <c r="F4306">
        <v>-37.774000000000001</v>
      </c>
      <c r="G4306">
        <v>145.2483</v>
      </c>
      <c r="H4306" s="1" t="s">
        <v>31119</v>
      </c>
    </row>
    <row r="4307" spans="1:8" x14ac:dyDescent="0.3">
      <c r="A4307" s="1" t="s">
        <v>3700</v>
      </c>
      <c r="B4307" s="1" t="s">
        <v>3701</v>
      </c>
      <c r="C4307" s="1" t="s">
        <v>3957</v>
      </c>
      <c r="D4307" s="1" t="s">
        <v>3702</v>
      </c>
      <c r="E4307">
        <v>3135</v>
      </c>
      <c r="F4307">
        <v>-37.820999999999998</v>
      </c>
      <c r="G4307">
        <v>145.2467</v>
      </c>
      <c r="H4307" s="1" t="s">
        <v>31120</v>
      </c>
    </row>
    <row r="4308" spans="1:8" x14ac:dyDescent="0.3">
      <c r="A4308" s="1" t="s">
        <v>3700</v>
      </c>
      <c r="B4308" s="1" t="s">
        <v>3701</v>
      </c>
      <c r="C4308" s="1" t="s">
        <v>3958</v>
      </c>
      <c r="D4308" s="1" t="s">
        <v>3702</v>
      </c>
      <c r="E4308">
        <v>3135</v>
      </c>
      <c r="F4308">
        <v>-37.830300000000001</v>
      </c>
      <c r="G4308">
        <v>145.24440000000001</v>
      </c>
      <c r="H4308" s="1" t="s">
        <v>31121</v>
      </c>
    </row>
    <row r="4309" spans="1:8" x14ac:dyDescent="0.3">
      <c r="A4309" s="1" t="s">
        <v>3700</v>
      </c>
      <c r="B4309" s="1" t="s">
        <v>3701</v>
      </c>
      <c r="C4309" s="1" t="s">
        <v>3959</v>
      </c>
      <c r="D4309" s="1" t="s">
        <v>3702</v>
      </c>
      <c r="E4309">
        <v>3135</v>
      </c>
      <c r="F4309">
        <v>-37.813000000000002</v>
      </c>
      <c r="G4309">
        <v>145.24760000000001</v>
      </c>
      <c r="H4309" s="1" t="s">
        <v>31122</v>
      </c>
    </row>
    <row r="4310" spans="1:8" x14ac:dyDescent="0.3">
      <c r="A4310" s="1" t="s">
        <v>3700</v>
      </c>
      <c r="B4310" s="1" t="s">
        <v>3701</v>
      </c>
      <c r="C4310" s="1" t="s">
        <v>338</v>
      </c>
      <c r="D4310" s="1" t="s">
        <v>3702</v>
      </c>
      <c r="E4310">
        <v>3136</v>
      </c>
      <c r="F4310">
        <v>-37.798699999999997</v>
      </c>
      <c r="G4310">
        <v>145.2807</v>
      </c>
      <c r="H4310" s="1" t="s">
        <v>31123</v>
      </c>
    </row>
    <row r="4311" spans="1:8" x14ac:dyDescent="0.3">
      <c r="A4311" s="1" t="s">
        <v>3700</v>
      </c>
      <c r="B4311" s="1" t="s">
        <v>3701</v>
      </c>
      <c r="C4311" s="1" t="s">
        <v>3960</v>
      </c>
      <c r="D4311" s="1" t="s">
        <v>3702</v>
      </c>
      <c r="E4311">
        <v>3136</v>
      </c>
      <c r="F4311">
        <v>-37.7744</v>
      </c>
      <c r="G4311">
        <v>145.2756</v>
      </c>
      <c r="H4311" s="1" t="s">
        <v>31124</v>
      </c>
    </row>
    <row r="4312" spans="1:8" x14ac:dyDescent="0.3">
      <c r="A4312" s="1" t="s">
        <v>3700</v>
      </c>
      <c r="B4312" s="1" t="s">
        <v>3701</v>
      </c>
      <c r="C4312" s="1" t="s">
        <v>3961</v>
      </c>
      <c r="D4312" s="1" t="s">
        <v>3702</v>
      </c>
      <c r="E4312">
        <v>3136</v>
      </c>
      <c r="F4312">
        <v>-37.770699999999998</v>
      </c>
      <c r="G4312">
        <v>145.29470000000001</v>
      </c>
      <c r="H4312" s="1" t="s">
        <v>31125</v>
      </c>
    </row>
    <row r="4313" spans="1:8" x14ac:dyDescent="0.3">
      <c r="A4313" s="1" t="s">
        <v>3700</v>
      </c>
      <c r="B4313" s="1" t="s">
        <v>3701</v>
      </c>
      <c r="C4313" s="1" t="s">
        <v>3962</v>
      </c>
      <c r="D4313" s="1" t="s">
        <v>3702</v>
      </c>
      <c r="E4313">
        <v>3136</v>
      </c>
      <c r="F4313">
        <v>-37.811999999999998</v>
      </c>
      <c r="G4313">
        <v>145.26949999999999</v>
      </c>
      <c r="H4313" s="1" t="s">
        <v>31126</v>
      </c>
    </row>
    <row r="4314" spans="1:8" x14ac:dyDescent="0.3">
      <c r="A4314" s="1" t="s">
        <v>3700</v>
      </c>
      <c r="B4314" s="1" t="s">
        <v>3701</v>
      </c>
      <c r="C4314" s="1" t="s">
        <v>3963</v>
      </c>
      <c r="D4314" s="1" t="s">
        <v>3702</v>
      </c>
      <c r="E4314">
        <v>3137</v>
      </c>
      <c r="F4314">
        <v>-37.802300000000002</v>
      </c>
      <c r="G4314">
        <v>145.31219999999999</v>
      </c>
      <c r="H4314" s="1" t="s">
        <v>31127</v>
      </c>
    </row>
    <row r="4315" spans="1:8" x14ac:dyDescent="0.3">
      <c r="A4315" s="1" t="s">
        <v>3700</v>
      </c>
      <c r="B4315" s="1" t="s">
        <v>3701</v>
      </c>
      <c r="C4315" s="1" t="s">
        <v>3964</v>
      </c>
      <c r="D4315" s="1" t="s">
        <v>3702</v>
      </c>
      <c r="E4315">
        <v>3137</v>
      </c>
      <c r="F4315">
        <v>-37.829500000000003</v>
      </c>
      <c r="G4315">
        <v>145.30279999999999</v>
      </c>
      <c r="H4315" s="1" t="s">
        <v>31128</v>
      </c>
    </row>
    <row r="4316" spans="1:8" x14ac:dyDescent="0.3">
      <c r="A4316" s="1" t="s">
        <v>3700</v>
      </c>
      <c r="B4316" s="1" t="s">
        <v>3701</v>
      </c>
      <c r="C4316" s="1" t="s">
        <v>3965</v>
      </c>
      <c r="D4316" s="1" t="s">
        <v>3702</v>
      </c>
      <c r="E4316">
        <v>3138</v>
      </c>
      <c r="F4316">
        <v>-37.774299999999997</v>
      </c>
      <c r="G4316">
        <v>145.33000000000001</v>
      </c>
      <c r="H4316" s="1" t="s">
        <v>31129</v>
      </c>
    </row>
    <row r="4317" spans="1:8" x14ac:dyDescent="0.3">
      <c r="A4317" s="1" t="s">
        <v>3700</v>
      </c>
      <c r="B4317" s="1" t="s">
        <v>3701</v>
      </c>
      <c r="C4317" s="1" t="s">
        <v>3966</v>
      </c>
      <c r="D4317" s="1" t="s">
        <v>3702</v>
      </c>
      <c r="E4317">
        <v>3139</v>
      </c>
      <c r="F4317">
        <v>-37.795699999999997</v>
      </c>
      <c r="G4317">
        <v>145.5386</v>
      </c>
      <c r="H4317" s="1" t="s">
        <v>31130</v>
      </c>
    </row>
    <row r="4318" spans="1:8" x14ac:dyDescent="0.3">
      <c r="A4318" s="1" t="s">
        <v>3700</v>
      </c>
      <c r="B4318" s="1" t="s">
        <v>3701</v>
      </c>
      <c r="C4318" s="1" t="s">
        <v>3967</v>
      </c>
      <c r="D4318" s="1" t="s">
        <v>3702</v>
      </c>
      <c r="E4318">
        <v>3139</v>
      </c>
      <c r="F4318">
        <v>-37.756900000000002</v>
      </c>
      <c r="G4318">
        <v>145.58760000000001</v>
      </c>
      <c r="H4318" s="1" t="s">
        <v>31131</v>
      </c>
    </row>
    <row r="4319" spans="1:8" x14ac:dyDescent="0.3">
      <c r="A4319" s="1" t="s">
        <v>3700</v>
      </c>
      <c r="B4319" s="1" t="s">
        <v>3701</v>
      </c>
      <c r="C4319" s="1" t="s">
        <v>3968</v>
      </c>
      <c r="D4319" s="1" t="s">
        <v>3702</v>
      </c>
      <c r="E4319">
        <v>3139</v>
      </c>
      <c r="F4319">
        <v>-37.828899999999997</v>
      </c>
      <c r="G4319">
        <v>145.59790000000001</v>
      </c>
      <c r="H4319" s="1" t="s">
        <v>31132</v>
      </c>
    </row>
    <row r="4320" spans="1:8" x14ac:dyDescent="0.3">
      <c r="A4320" s="1" t="s">
        <v>3700</v>
      </c>
      <c r="B4320" s="1" t="s">
        <v>3701</v>
      </c>
      <c r="C4320" s="1" t="s">
        <v>3969</v>
      </c>
      <c r="D4320" s="1" t="s">
        <v>3702</v>
      </c>
      <c r="E4320">
        <v>3139</v>
      </c>
      <c r="F4320">
        <v>-37.780700000000003</v>
      </c>
      <c r="G4320">
        <v>145.56659999999999</v>
      </c>
      <c r="H4320" s="1" t="s">
        <v>31133</v>
      </c>
    </row>
    <row r="4321" spans="1:8" x14ac:dyDescent="0.3">
      <c r="A4321" s="1" t="s">
        <v>3700</v>
      </c>
      <c r="B4321" s="1" t="s">
        <v>3701</v>
      </c>
      <c r="C4321" s="1" t="s">
        <v>3970</v>
      </c>
      <c r="D4321" s="1" t="s">
        <v>3702</v>
      </c>
      <c r="E4321">
        <v>3139</v>
      </c>
      <c r="F4321">
        <v>-37.777200000000001</v>
      </c>
      <c r="G4321">
        <v>145.4607</v>
      </c>
      <c r="H4321" s="1" t="s">
        <v>31134</v>
      </c>
    </row>
    <row r="4322" spans="1:8" x14ac:dyDescent="0.3">
      <c r="A4322" s="1" t="s">
        <v>3700</v>
      </c>
      <c r="B4322" s="1" t="s">
        <v>3701</v>
      </c>
      <c r="C4322" s="1" t="s">
        <v>3971</v>
      </c>
      <c r="D4322" s="1" t="s">
        <v>3702</v>
      </c>
      <c r="E4322">
        <v>3139</v>
      </c>
      <c r="F4322">
        <v>-37.775500000000001</v>
      </c>
      <c r="G4322">
        <v>145.49590000000001</v>
      </c>
      <c r="H4322" s="1" t="s">
        <v>31135</v>
      </c>
    </row>
    <row r="4323" spans="1:8" x14ac:dyDescent="0.3">
      <c r="A4323" s="1" t="s">
        <v>3700</v>
      </c>
      <c r="B4323" s="1" t="s">
        <v>3701</v>
      </c>
      <c r="C4323" s="1" t="s">
        <v>3972</v>
      </c>
      <c r="D4323" s="1" t="s">
        <v>3702</v>
      </c>
      <c r="E4323">
        <v>3139</v>
      </c>
      <c r="F4323">
        <v>-37.8157</v>
      </c>
      <c r="G4323">
        <v>145.46039999999999</v>
      </c>
      <c r="H4323" s="1" t="s">
        <v>31136</v>
      </c>
    </row>
    <row r="4324" spans="1:8" x14ac:dyDescent="0.3">
      <c r="A4324" s="1" t="s">
        <v>3700</v>
      </c>
      <c r="B4324" s="1" t="s">
        <v>3701</v>
      </c>
      <c r="C4324" s="1" t="s">
        <v>3973</v>
      </c>
      <c r="D4324" s="1" t="s">
        <v>3702</v>
      </c>
      <c r="E4324">
        <v>3139</v>
      </c>
      <c r="F4324">
        <v>-37.771799999999999</v>
      </c>
      <c r="G4324">
        <v>145.41419999999999</v>
      </c>
      <c r="H4324" s="1" t="s">
        <v>31137</v>
      </c>
    </row>
    <row r="4325" spans="1:8" x14ac:dyDescent="0.3">
      <c r="A4325" s="1" t="s">
        <v>3700</v>
      </c>
      <c r="B4325" s="1" t="s">
        <v>3701</v>
      </c>
      <c r="C4325" s="1" t="s">
        <v>3974</v>
      </c>
      <c r="D4325" s="1" t="s">
        <v>3702</v>
      </c>
      <c r="E4325">
        <v>3139</v>
      </c>
      <c r="F4325">
        <v>-37.78</v>
      </c>
      <c r="G4325">
        <v>145.53039999999999</v>
      </c>
      <c r="H4325" s="1" t="s">
        <v>31138</v>
      </c>
    </row>
    <row r="4326" spans="1:8" x14ac:dyDescent="0.3">
      <c r="A4326" s="1" t="s">
        <v>3700</v>
      </c>
      <c r="B4326" s="1" t="s">
        <v>3701</v>
      </c>
      <c r="C4326" s="1" t="s">
        <v>3975</v>
      </c>
      <c r="D4326" s="1" t="s">
        <v>3702</v>
      </c>
      <c r="E4326">
        <v>3139</v>
      </c>
      <c r="F4326">
        <v>-37.813499999999998</v>
      </c>
      <c r="G4326">
        <v>145.50829999999999</v>
      </c>
      <c r="H4326" s="1" t="s">
        <v>31139</v>
      </c>
    </row>
    <row r="4327" spans="1:8" x14ac:dyDescent="0.3">
      <c r="A4327" s="1" t="s">
        <v>3700</v>
      </c>
      <c r="B4327" s="1" t="s">
        <v>3701</v>
      </c>
      <c r="C4327" s="1" t="s">
        <v>3976</v>
      </c>
      <c r="D4327" s="1" t="s">
        <v>3702</v>
      </c>
      <c r="E4327">
        <v>3140</v>
      </c>
      <c r="F4327">
        <v>-37.755499999999998</v>
      </c>
      <c r="G4327">
        <v>145.3477</v>
      </c>
      <c r="H4327" s="1" t="s">
        <v>31140</v>
      </c>
    </row>
    <row r="4328" spans="1:8" x14ac:dyDescent="0.3">
      <c r="A4328" s="1" t="s">
        <v>3700</v>
      </c>
      <c r="B4328" s="1" t="s">
        <v>3701</v>
      </c>
      <c r="C4328" s="1" t="s">
        <v>3977</v>
      </c>
      <c r="D4328" s="1" t="s">
        <v>3702</v>
      </c>
      <c r="E4328">
        <v>3141</v>
      </c>
      <c r="F4328">
        <v>-36.990200000000002</v>
      </c>
      <c r="G4328">
        <v>144.0633</v>
      </c>
      <c r="H4328" s="1" t="s">
        <v>31141</v>
      </c>
    </row>
    <row r="4329" spans="1:8" x14ac:dyDescent="0.3">
      <c r="A4329" s="1" t="s">
        <v>3700</v>
      </c>
      <c r="B4329" s="1" t="s">
        <v>3701</v>
      </c>
      <c r="C4329" s="1" t="s">
        <v>3978</v>
      </c>
      <c r="D4329" s="1" t="s">
        <v>3702</v>
      </c>
      <c r="E4329">
        <v>3141</v>
      </c>
      <c r="F4329">
        <v>-37.837899999999998</v>
      </c>
      <c r="G4329">
        <v>144.99109999999999</v>
      </c>
      <c r="H4329" s="1" t="s">
        <v>31142</v>
      </c>
    </row>
    <row r="4330" spans="1:8" x14ac:dyDescent="0.3">
      <c r="A4330" s="1" t="s">
        <v>3700</v>
      </c>
      <c r="B4330" s="1" t="s">
        <v>3701</v>
      </c>
      <c r="C4330" s="1" t="s">
        <v>3979</v>
      </c>
      <c r="D4330" s="1" t="s">
        <v>3702</v>
      </c>
      <c r="E4330">
        <v>3142</v>
      </c>
      <c r="F4330">
        <v>-37.842399999999998</v>
      </c>
      <c r="G4330">
        <v>145.0018</v>
      </c>
      <c r="H4330" s="1" t="s">
        <v>31143</v>
      </c>
    </row>
    <row r="4331" spans="1:8" x14ac:dyDescent="0.3">
      <c r="A4331" s="1" t="s">
        <v>3700</v>
      </c>
      <c r="B4331" s="1" t="s">
        <v>3701</v>
      </c>
      <c r="C4331" s="1" t="s">
        <v>3980</v>
      </c>
      <c r="D4331" s="1" t="s">
        <v>3702</v>
      </c>
      <c r="E4331">
        <v>3142</v>
      </c>
      <c r="F4331">
        <v>-37.842199999999998</v>
      </c>
      <c r="G4331">
        <v>145.018</v>
      </c>
      <c r="H4331" s="1" t="s">
        <v>31144</v>
      </c>
    </row>
    <row r="4332" spans="1:8" x14ac:dyDescent="0.3">
      <c r="A4332" s="1" t="s">
        <v>3700</v>
      </c>
      <c r="B4332" s="1" t="s">
        <v>3701</v>
      </c>
      <c r="C4332" s="1" t="s">
        <v>3981</v>
      </c>
      <c r="D4332" s="1" t="s">
        <v>3702</v>
      </c>
      <c r="E4332">
        <v>3144</v>
      </c>
      <c r="F4332">
        <v>-37.840699999999998</v>
      </c>
      <c r="G4332">
        <v>145.03210000000001</v>
      </c>
      <c r="H4332" s="1" t="s">
        <v>31145</v>
      </c>
    </row>
    <row r="4333" spans="1:8" x14ac:dyDescent="0.3">
      <c r="A4333" s="1" t="s">
        <v>3700</v>
      </c>
      <c r="B4333" s="1" t="s">
        <v>3701</v>
      </c>
      <c r="C4333" s="1" t="s">
        <v>3982</v>
      </c>
      <c r="D4333" s="1" t="s">
        <v>3702</v>
      </c>
      <c r="E4333">
        <v>3144</v>
      </c>
      <c r="F4333">
        <v>-37.861400000000003</v>
      </c>
      <c r="G4333">
        <v>145.02850000000001</v>
      </c>
      <c r="H4333" s="1" t="s">
        <v>31146</v>
      </c>
    </row>
    <row r="4334" spans="1:8" x14ac:dyDescent="0.3">
      <c r="A4334" s="1" t="s">
        <v>3700</v>
      </c>
      <c r="B4334" s="1" t="s">
        <v>3701</v>
      </c>
      <c r="C4334" s="1" t="s">
        <v>3983</v>
      </c>
      <c r="D4334" s="1" t="s">
        <v>3702</v>
      </c>
      <c r="E4334">
        <v>3144</v>
      </c>
      <c r="F4334">
        <v>-37.856900000000003</v>
      </c>
      <c r="G4334">
        <v>145.03649999999999</v>
      </c>
      <c r="H4334" s="1" t="s">
        <v>31147</v>
      </c>
    </row>
    <row r="4335" spans="1:8" x14ac:dyDescent="0.3">
      <c r="A4335" s="1" t="s">
        <v>3700</v>
      </c>
      <c r="B4335" s="1" t="s">
        <v>3701</v>
      </c>
      <c r="C4335" s="1" t="s">
        <v>3984</v>
      </c>
      <c r="D4335" s="1" t="s">
        <v>3702</v>
      </c>
      <c r="E4335">
        <v>3145</v>
      </c>
      <c r="F4335">
        <v>-37.875399999999999</v>
      </c>
      <c r="G4335">
        <v>145.042</v>
      </c>
      <c r="H4335" s="1" t="s">
        <v>31148</v>
      </c>
    </row>
    <row r="4336" spans="1:8" x14ac:dyDescent="0.3">
      <c r="A4336" s="1" t="s">
        <v>3700</v>
      </c>
      <c r="B4336" s="1" t="s">
        <v>3701</v>
      </c>
      <c r="C4336" s="1" t="s">
        <v>3985</v>
      </c>
      <c r="D4336" s="1" t="s">
        <v>3702</v>
      </c>
      <c r="E4336">
        <v>3145</v>
      </c>
      <c r="F4336">
        <v>-37.866900000000001</v>
      </c>
      <c r="G4336">
        <v>145.0487</v>
      </c>
      <c r="H4336" s="1" t="s">
        <v>31149</v>
      </c>
    </row>
    <row r="4337" spans="1:8" x14ac:dyDescent="0.3">
      <c r="A4337" s="1" t="s">
        <v>3700</v>
      </c>
      <c r="B4337" s="1" t="s">
        <v>3701</v>
      </c>
      <c r="C4337" s="1" t="s">
        <v>3986</v>
      </c>
      <c r="D4337" s="1" t="s">
        <v>3702</v>
      </c>
      <c r="E4337">
        <v>3145</v>
      </c>
      <c r="F4337">
        <v>-37.877299999999998</v>
      </c>
      <c r="G4337">
        <v>145.05930000000001</v>
      </c>
      <c r="H4337" s="1" t="s">
        <v>31150</v>
      </c>
    </row>
    <row r="4338" spans="1:8" x14ac:dyDescent="0.3">
      <c r="A4338" s="1" t="s">
        <v>3700</v>
      </c>
      <c r="B4338" s="1" t="s">
        <v>3701</v>
      </c>
      <c r="C4338" s="1" t="s">
        <v>3987</v>
      </c>
      <c r="D4338" s="1" t="s">
        <v>3702</v>
      </c>
      <c r="E4338">
        <v>3145</v>
      </c>
      <c r="F4338">
        <v>-37.878399999999999</v>
      </c>
      <c r="G4338">
        <v>145.06790000000001</v>
      </c>
      <c r="H4338" s="1" t="s">
        <v>31151</v>
      </c>
    </row>
    <row r="4339" spans="1:8" x14ac:dyDescent="0.3">
      <c r="A4339" s="1" t="s">
        <v>3700</v>
      </c>
      <c r="B4339" s="1" t="s">
        <v>3701</v>
      </c>
      <c r="C4339" s="1" t="s">
        <v>3988</v>
      </c>
      <c r="D4339" s="1" t="s">
        <v>3702</v>
      </c>
      <c r="E4339">
        <v>3146</v>
      </c>
      <c r="F4339">
        <v>-37.854700000000001</v>
      </c>
      <c r="G4339">
        <v>145.06720000000001</v>
      </c>
      <c r="H4339" s="1" t="s">
        <v>31152</v>
      </c>
    </row>
    <row r="4340" spans="1:8" x14ac:dyDescent="0.3">
      <c r="A4340" s="1" t="s">
        <v>3700</v>
      </c>
      <c r="B4340" s="1" t="s">
        <v>3701</v>
      </c>
      <c r="C4340" s="1" t="s">
        <v>3989</v>
      </c>
      <c r="D4340" s="1" t="s">
        <v>3702</v>
      </c>
      <c r="E4340">
        <v>3147</v>
      </c>
      <c r="F4340">
        <v>-37.863399999999999</v>
      </c>
      <c r="G4340">
        <v>145.07939999999999</v>
      </c>
      <c r="H4340" s="1" t="s">
        <v>31153</v>
      </c>
    </row>
    <row r="4341" spans="1:8" x14ac:dyDescent="0.3">
      <c r="A4341" s="1" t="s">
        <v>3700</v>
      </c>
      <c r="B4341" s="1" t="s">
        <v>3701</v>
      </c>
      <c r="C4341" s="1" t="s">
        <v>3990</v>
      </c>
      <c r="D4341" s="1" t="s">
        <v>3702</v>
      </c>
      <c r="E4341">
        <v>3147</v>
      </c>
      <c r="F4341">
        <v>-37.864699999999999</v>
      </c>
      <c r="G4341">
        <v>145.09309999999999</v>
      </c>
      <c r="H4341" s="1" t="s">
        <v>31154</v>
      </c>
    </row>
    <row r="4342" spans="1:8" x14ac:dyDescent="0.3">
      <c r="A4342" s="1" t="s">
        <v>3700</v>
      </c>
      <c r="B4342" s="1" t="s">
        <v>3701</v>
      </c>
      <c r="C4342" s="1" t="s">
        <v>3991</v>
      </c>
      <c r="D4342" s="1" t="s">
        <v>3702</v>
      </c>
      <c r="E4342">
        <v>3148</v>
      </c>
      <c r="F4342">
        <v>-37.886400000000002</v>
      </c>
      <c r="G4342">
        <v>145.08250000000001</v>
      </c>
      <c r="H4342" s="1" t="s">
        <v>31155</v>
      </c>
    </row>
    <row r="4343" spans="1:8" x14ac:dyDescent="0.3">
      <c r="A4343" s="1" t="s">
        <v>3700</v>
      </c>
      <c r="B4343" s="1" t="s">
        <v>3701</v>
      </c>
      <c r="C4343" s="1" t="s">
        <v>3992</v>
      </c>
      <c r="D4343" s="1" t="s">
        <v>3702</v>
      </c>
      <c r="E4343">
        <v>3148</v>
      </c>
      <c r="F4343">
        <v>-37.886400000000002</v>
      </c>
      <c r="G4343">
        <v>145.08250000000001</v>
      </c>
      <c r="H4343" s="1" t="s">
        <v>31156</v>
      </c>
    </row>
    <row r="4344" spans="1:8" x14ac:dyDescent="0.3">
      <c r="A4344" s="1" t="s">
        <v>3700</v>
      </c>
      <c r="B4344" s="1" t="s">
        <v>3701</v>
      </c>
      <c r="C4344" s="1" t="s">
        <v>3993</v>
      </c>
      <c r="D4344" s="1" t="s">
        <v>3702</v>
      </c>
      <c r="E4344">
        <v>3148</v>
      </c>
      <c r="F4344">
        <v>-37.874200000000002</v>
      </c>
      <c r="G4344">
        <v>145.0916</v>
      </c>
      <c r="H4344" s="1" t="s">
        <v>31157</v>
      </c>
    </row>
    <row r="4345" spans="1:8" x14ac:dyDescent="0.3">
      <c r="A4345" s="1" t="s">
        <v>3700</v>
      </c>
      <c r="B4345" s="1" t="s">
        <v>3701</v>
      </c>
      <c r="C4345" s="1" t="s">
        <v>3994</v>
      </c>
      <c r="D4345" s="1" t="s">
        <v>3702</v>
      </c>
      <c r="E4345">
        <v>3149</v>
      </c>
      <c r="F4345">
        <v>-37.875300000000003</v>
      </c>
      <c r="G4345">
        <v>145.1284</v>
      </c>
      <c r="H4345" s="1" t="s">
        <v>31158</v>
      </c>
    </row>
    <row r="4346" spans="1:8" x14ac:dyDescent="0.3">
      <c r="A4346" s="1" t="s">
        <v>3700</v>
      </c>
      <c r="B4346" s="1" t="s">
        <v>3701</v>
      </c>
      <c r="C4346" s="1" t="s">
        <v>3995</v>
      </c>
      <c r="D4346" s="1" t="s">
        <v>3702</v>
      </c>
      <c r="E4346">
        <v>3149</v>
      </c>
      <c r="F4346">
        <v>-37.891599999999997</v>
      </c>
      <c r="G4346">
        <v>145.14330000000001</v>
      </c>
      <c r="H4346" s="1" t="s">
        <v>31159</v>
      </c>
    </row>
    <row r="4347" spans="1:8" x14ac:dyDescent="0.3">
      <c r="A4347" s="1" t="s">
        <v>3700</v>
      </c>
      <c r="B4347" s="1" t="s">
        <v>3701</v>
      </c>
      <c r="C4347" s="1" t="s">
        <v>3996</v>
      </c>
      <c r="D4347" s="1" t="s">
        <v>3702</v>
      </c>
      <c r="E4347">
        <v>3149</v>
      </c>
      <c r="F4347">
        <v>-37.8795</v>
      </c>
      <c r="G4347">
        <v>145.14320000000001</v>
      </c>
      <c r="H4347" s="1" t="s">
        <v>31160</v>
      </c>
    </row>
    <row r="4348" spans="1:8" x14ac:dyDescent="0.3">
      <c r="A4348" s="1" t="s">
        <v>3700</v>
      </c>
      <c r="B4348" s="1" t="s">
        <v>3701</v>
      </c>
      <c r="C4348" s="1" t="s">
        <v>3997</v>
      </c>
      <c r="D4348" s="1" t="s">
        <v>3702</v>
      </c>
      <c r="E4348">
        <v>3150</v>
      </c>
      <c r="F4348">
        <v>-37.877600000000001</v>
      </c>
      <c r="G4348">
        <v>145.1662</v>
      </c>
      <c r="H4348" s="1" t="s">
        <v>31161</v>
      </c>
    </row>
    <row r="4349" spans="1:8" x14ac:dyDescent="0.3">
      <c r="A4349" s="1" t="s">
        <v>3700</v>
      </c>
      <c r="B4349" s="1" t="s">
        <v>3701</v>
      </c>
      <c r="C4349" s="1" t="s">
        <v>3998</v>
      </c>
      <c r="D4349" s="1" t="s">
        <v>3702</v>
      </c>
      <c r="E4349">
        <v>3150</v>
      </c>
      <c r="F4349">
        <v>-37.909300000000002</v>
      </c>
      <c r="G4349">
        <v>145.18870000000001</v>
      </c>
      <c r="H4349" s="1" t="s">
        <v>31162</v>
      </c>
    </row>
    <row r="4350" spans="1:8" x14ac:dyDescent="0.3">
      <c r="A4350" s="1" t="s">
        <v>3700</v>
      </c>
      <c r="B4350" s="1" t="s">
        <v>3701</v>
      </c>
      <c r="C4350" s="1" t="s">
        <v>3999</v>
      </c>
      <c r="D4350" s="1" t="s">
        <v>3702</v>
      </c>
      <c r="E4350">
        <v>3151</v>
      </c>
      <c r="F4350">
        <v>-37.858400000000003</v>
      </c>
      <c r="G4350">
        <v>145.1386</v>
      </c>
      <c r="H4350" s="1" t="s">
        <v>31163</v>
      </c>
    </row>
    <row r="4351" spans="1:8" x14ac:dyDescent="0.3">
      <c r="A4351" s="1" t="s">
        <v>3700</v>
      </c>
      <c r="B4351" s="1" t="s">
        <v>3701</v>
      </c>
      <c r="C4351" s="1" t="s">
        <v>342</v>
      </c>
      <c r="D4351" s="1" t="s">
        <v>3702</v>
      </c>
      <c r="E4351">
        <v>3151</v>
      </c>
      <c r="F4351">
        <v>-37.852499999999999</v>
      </c>
      <c r="G4351">
        <v>145.15029999999999</v>
      </c>
      <c r="H4351" s="1" t="s">
        <v>31164</v>
      </c>
    </row>
    <row r="4352" spans="1:8" x14ac:dyDescent="0.3">
      <c r="A4352" s="1" t="s">
        <v>3700</v>
      </c>
      <c r="B4352" s="1" t="s">
        <v>3701</v>
      </c>
      <c r="C4352" s="1" t="s">
        <v>4000</v>
      </c>
      <c r="D4352" s="1" t="s">
        <v>3702</v>
      </c>
      <c r="E4352">
        <v>3152</v>
      </c>
      <c r="F4352">
        <v>-37.869199999999999</v>
      </c>
      <c r="G4352">
        <v>145.2414</v>
      </c>
      <c r="H4352" s="1" t="s">
        <v>31165</v>
      </c>
    </row>
    <row r="4353" spans="1:8" x14ac:dyDescent="0.3">
      <c r="A4353" s="1" t="s">
        <v>3700</v>
      </c>
      <c r="B4353" s="1" t="s">
        <v>3701</v>
      </c>
      <c r="C4353" s="1" t="s">
        <v>4001</v>
      </c>
      <c r="D4353" s="1" t="s">
        <v>3702</v>
      </c>
      <c r="E4353">
        <v>3152</v>
      </c>
      <c r="F4353">
        <v>-37.847900000000003</v>
      </c>
      <c r="G4353">
        <v>145.22880000000001</v>
      </c>
      <c r="H4353" s="1" t="s">
        <v>31166</v>
      </c>
    </row>
    <row r="4354" spans="1:8" x14ac:dyDescent="0.3">
      <c r="A4354" s="1" t="s">
        <v>3700</v>
      </c>
      <c r="B4354" s="1" t="s">
        <v>3701</v>
      </c>
      <c r="C4354" s="1" t="s">
        <v>4002</v>
      </c>
      <c r="D4354" s="1" t="s">
        <v>3702</v>
      </c>
      <c r="E4354">
        <v>3152</v>
      </c>
      <c r="F4354">
        <v>-37.869</v>
      </c>
      <c r="G4354">
        <v>145.23519999999999</v>
      </c>
      <c r="H4354" s="1" t="s">
        <v>31167</v>
      </c>
    </row>
    <row r="4355" spans="1:8" x14ac:dyDescent="0.3">
      <c r="A4355" s="1" t="s">
        <v>3700</v>
      </c>
      <c r="B4355" s="1" t="s">
        <v>3701</v>
      </c>
      <c r="C4355" s="1" t="s">
        <v>4003</v>
      </c>
      <c r="D4355" s="1" t="s">
        <v>3702</v>
      </c>
      <c r="E4355">
        <v>3153</v>
      </c>
      <c r="F4355">
        <v>-37.841299999999997</v>
      </c>
      <c r="G4355">
        <v>145.26669999999999</v>
      </c>
      <c r="H4355" s="1" t="s">
        <v>31168</v>
      </c>
    </row>
    <row r="4356" spans="1:8" x14ac:dyDescent="0.3">
      <c r="A4356" s="1" t="s">
        <v>3700</v>
      </c>
      <c r="B4356" s="1" t="s">
        <v>3701</v>
      </c>
      <c r="C4356" s="1" t="s">
        <v>4004</v>
      </c>
      <c r="D4356" s="1" t="s">
        <v>3702</v>
      </c>
      <c r="E4356">
        <v>3153</v>
      </c>
      <c r="F4356">
        <v>-37.830300000000001</v>
      </c>
      <c r="G4356">
        <v>145.27510000000001</v>
      </c>
      <c r="H4356" s="1" t="s">
        <v>31169</v>
      </c>
    </row>
    <row r="4357" spans="1:8" x14ac:dyDescent="0.3">
      <c r="A4357" s="1" t="s">
        <v>3700</v>
      </c>
      <c r="B4357" s="1" t="s">
        <v>3701</v>
      </c>
      <c r="C4357" s="1" t="s">
        <v>295</v>
      </c>
      <c r="D4357" s="1" t="s">
        <v>3702</v>
      </c>
      <c r="E4357">
        <v>3154</v>
      </c>
      <c r="F4357">
        <v>-37.851500000000001</v>
      </c>
      <c r="G4357">
        <v>145.30709999999999</v>
      </c>
      <c r="H4357" s="1" t="s">
        <v>31170</v>
      </c>
    </row>
    <row r="4358" spans="1:8" x14ac:dyDescent="0.3">
      <c r="A4358" s="1" t="s">
        <v>3700</v>
      </c>
      <c r="B4358" s="1" t="s">
        <v>3701</v>
      </c>
      <c r="C4358" s="1" t="s">
        <v>4005</v>
      </c>
      <c r="D4358" s="1" t="s">
        <v>3702</v>
      </c>
      <c r="E4358">
        <v>3155</v>
      </c>
      <c r="F4358">
        <v>-37.861499999999999</v>
      </c>
      <c r="G4358">
        <v>145.2758</v>
      </c>
      <c r="H4358" s="1" t="s">
        <v>31171</v>
      </c>
    </row>
    <row r="4359" spans="1:8" x14ac:dyDescent="0.3">
      <c r="A4359" s="1" t="s">
        <v>3700</v>
      </c>
      <c r="B4359" s="1" t="s">
        <v>3701</v>
      </c>
      <c r="C4359" s="1" t="s">
        <v>4006</v>
      </c>
      <c r="D4359" s="1" t="s">
        <v>3702</v>
      </c>
      <c r="E4359">
        <v>3156</v>
      </c>
      <c r="F4359">
        <v>-37.883000000000003</v>
      </c>
      <c r="G4359">
        <v>145.2954</v>
      </c>
      <c r="H4359" s="1" t="s">
        <v>31172</v>
      </c>
    </row>
    <row r="4360" spans="1:8" x14ac:dyDescent="0.3">
      <c r="A4360" s="1" t="s">
        <v>3700</v>
      </c>
      <c r="B4360" s="1" t="s">
        <v>3701</v>
      </c>
      <c r="C4360" s="1" t="s">
        <v>4007</v>
      </c>
      <c r="D4360" s="1" t="s">
        <v>3702</v>
      </c>
      <c r="E4360">
        <v>3156</v>
      </c>
      <c r="F4360">
        <v>-37.926499999999997</v>
      </c>
      <c r="G4360">
        <v>145.30340000000001</v>
      </c>
      <c r="H4360" s="1" t="s">
        <v>31173</v>
      </c>
    </row>
    <row r="4361" spans="1:8" x14ac:dyDescent="0.3">
      <c r="A4361" s="1" t="s">
        <v>3700</v>
      </c>
      <c r="B4361" s="1" t="s">
        <v>3701</v>
      </c>
      <c r="C4361" s="1" t="s">
        <v>4008</v>
      </c>
      <c r="D4361" s="1" t="s">
        <v>3702</v>
      </c>
      <c r="E4361">
        <v>3156</v>
      </c>
      <c r="F4361">
        <v>-37.927100000000003</v>
      </c>
      <c r="G4361">
        <v>145.291</v>
      </c>
      <c r="H4361" s="1" t="s">
        <v>31174</v>
      </c>
    </row>
    <row r="4362" spans="1:8" x14ac:dyDescent="0.3">
      <c r="A4362" s="1" t="s">
        <v>3700</v>
      </c>
      <c r="B4362" s="1" t="s">
        <v>3701</v>
      </c>
      <c r="C4362" s="1" t="s">
        <v>4009</v>
      </c>
      <c r="D4362" s="1" t="s">
        <v>3702</v>
      </c>
      <c r="E4362">
        <v>3156</v>
      </c>
      <c r="F4362">
        <v>-37.890099999999997</v>
      </c>
      <c r="G4362">
        <v>145.27359999999999</v>
      </c>
      <c r="H4362" s="1" t="s">
        <v>31175</v>
      </c>
    </row>
    <row r="4363" spans="1:8" x14ac:dyDescent="0.3">
      <c r="A4363" s="1" t="s">
        <v>3700</v>
      </c>
      <c r="B4363" s="1" t="s">
        <v>3701</v>
      </c>
      <c r="C4363" s="1" t="s">
        <v>4010</v>
      </c>
      <c r="D4363" s="1" t="s">
        <v>3702</v>
      </c>
      <c r="E4363">
        <v>3156</v>
      </c>
      <c r="F4363">
        <v>-37.893500000000003</v>
      </c>
      <c r="G4363">
        <v>145.3108</v>
      </c>
      <c r="H4363" s="1" t="s">
        <v>31176</v>
      </c>
    </row>
    <row r="4364" spans="1:8" x14ac:dyDescent="0.3">
      <c r="A4364" s="1" t="s">
        <v>3700</v>
      </c>
      <c r="B4364" s="1" t="s">
        <v>3701</v>
      </c>
      <c r="C4364" s="1" t="s">
        <v>4011</v>
      </c>
      <c r="D4364" s="1" t="s">
        <v>3702</v>
      </c>
      <c r="E4364">
        <v>3158</v>
      </c>
      <c r="F4364">
        <v>-37.903700000000001</v>
      </c>
      <c r="G4364">
        <v>145.3313</v>
      </c>
      <c r="H4364" s="1" t="s">
        <v>31177</v>
      </c>
    </row>
    <row r="4365" spans="1:8" x14ac:dyDescent="0.3">
      <c r="A4365" s="1" t="s">
        <v>3700</v>
      </c>
      <c r="B4365" s="1" t="s">
        <v>3701</v>
      </c>
      <c r="C4365" s="1" t="s">
        <v>4012</v>
      </c>
      <c r="D4365" s="1" t="s">
        <v>3702</v>
      </c>
      <c r="E4365">
        <v>3159</v>
      </c>
      <c r="F4365">
        <v>-37.921300000000002</v>
      </c>
      <c r="G4365">
        <v>145.40350000000001</v>
      </c>
      <c r="H4365" s="1" t="s">
        <v>31178</v>
      </c>
    </row>
    <row r="4366" spans="1:8" x14ac:dyDescent="0.3">
      <c r="A4366" s="1" t="s">
        <v>3700</v>
      </c>
      <c r="B4366" s="1" t="s">
        <v>3701</v>
      </c>
      <c r="C4366" s="1" t="s">
        <v>4013</v>
      </c>
      <c r="D4366" s="1" t="s">
        <v>3702</v>
      </c>
      <c r="E4366">
        <v>3159</v>
      </c>
      <c r="F4366">
        <v>-37.915199999999999</v>
      </c>
      <c r="G4366">
        <v>145.37200000000001</v>
      </c>
      <c r="H4366" s="1" t="s">
        <v>31179</v>
      </c>
    </row>
    <row r="4367" spans="1:8" x14ac:dyDescent="0.3">
      <c r="A4367" s="1" t="s">
        <v>3700</v>
      </c>
      <c r="B4367" s="1" t="s">
        <v>3701</v>
      </c>
      <c r="C4367" s="1" t="s">
        <v>4014</v>
      </c>
      <c r="D4367" s="1" t="s">
        <v>3702</v>
      </c>
      <c r="E4367">
        <v>3160</v>
      </c>
      <c r="F4367">
        <v>-37.9084</v>
      </c>
      <c r="G4367">
        <v>145.35509999999999</v>
      </c>
      <c r="H4367" s="1" t="s">
        <v>31180</v>
      </c>
    </row>
    <row r="4368" spans="1:8" x14ac:dyDescent="0.3">
      <c r="A4368" s="1" t="s">
        <v>3700</v>
      </c>
      <c r="B4368" s="1" t="s">
        <v>3701</v>
      </c>
      <c r="C4368" s="1" t="s">
        <v>4015</v>
      </c>
      <c r="D4368" s="1" t="s">
        <v>3702</v>
      </c>
      <c r="E4368">
        <v>3160</v>
      </c>
      <c r="F4368">
        <v>-37.926000000000002</v>
      </c>
      <c r="G4368">
        <v>145.3526</v>
      </c>
      <c r="H4368" s="1" t="s">
        <v>31181</v>
      </c>
    </row>
    <row r="4369" spans="1:8" x14ac:dyDescent="0.3">
      <c r="A4369" s="1" t="s">
        <v>3700</v>
      </c>
      <c r="B4369" s="1" t="s">
        <v>3701</v>
      </c>
      <c r="C4369" s="1" t="s">
        <v>4016</v>
      </c>
      <c r="D4369" s="1" t="s">
        <v>3702</v>
      </c>
      <c r="E4369">
        <v>3160</v>
      </c>
      <c r="F4369">
        <v>-37.941800000000001</v>
      </c>
      <c r="G4369">
        <v>145.3561</v>
      </c>
      <c r="H4369" s="1" t="s">
        <v>31182</v>
      </c>
    </row>
    <row r="4370" spans="1:8" x14ac:dyDescent="0.3">
      <c r="A4370" s="1" t="s">
        <v>3700</v>
      </c>
      <c r="B4370" s="1" t="s">
        <v>3701</v>
      </c>
      <c r="C4370" s="1" t="s">
        <v>4017</v>
      </c>
      <c r="D4370" s="1" t="s">
        <v>3702</v>
      </c>
      <c r="E4370">
        <v>3160</v>
      </c>
      <c r="F4370">
        <v>-37.906599999999997</v>
      </c>
      <c r="G4370">
        <v>145.34399999999999</v>
      </c>
      <c r="H4370" s="1" t="s">
        <v>31183</v>
      </c>
    </row>
    <row r="4371" spans="1:8" x14ac:dyDescent="0.3">
      <c r="A4371" s="1" t="s">
        <v>3700</v>
      </c>
      <c r="B4371" s="1" t="s">
        <v>3701</v>
      </c>
      <c r="C4371" s="1" t="s">
        <v>4018</v>
      </c>
      <c r="D4371" s="1" t="s">
        <v>3702</v>
      </c>
      <c r="E4371">
        <v>3161</v>
      </c>
      <c r="F4371">
        <v>-37.901699999999998</v>
      </c>
      <c r="G4371">
        <v>145.02359999999999</v>
      </c>
      <c r="H4371" s="1" t="s">
        <v>31184</v>
      </c>
    </row>
    <row r="4372" spans="1:8" x14ac:dyDescent="0.3">
      <c r="A4372" s="1" t="s">
        <v>3700</v>
      </c>
      <c r="B4372" s="1" t="s">
        <v>3701</v>
      </c>
      <c r="C4372" s="1" t="s">
        <v>4019</v>
      </c>
      <c r="D4372" s="1" t="s">
        <v>3702</v>
      </c>
      <c r="E4372">
        <v>3162</v>
      </c>
      <c r="F4372">
        <v>-37.880499999999998</v>
      </c>
      <c r="G4372">
        <v>145.02680000000001</v>
      </c>
      <c r="H4372" s="1" t="s">
        <v>31185</v>
      </c>
    </row>
    <row r="4373" spans="1:8" x14ac:dyDescent="0.3">
      <c r="A4373" s="1" t="s">
        <v>3700</v>
      </c>
      <c r="B4373" s="1" t="s">
        <v>3701</v>
      </c>
      <c r="C4373" s="1" t="s">
        <v>4020</v>
      </c>
      <c r="D4373" s="1" t="s">
        <v>3702</v>
      </c>
      <c r="E4373">
        <v>3162</v>
      </c>
      <c r="F4373">
        <v>-37.886899999999997</v>
      </c>
      <c r="G4373">
        <v>145.02199999999999</v>
      </c>
      <c r="H4373" s="1" t="s">
        <v>31186</v>
      </c>
    </row>
    <row r="4374" spans="1:8" x14ac:dyDescent="0.3">
      <c r="A4374" s="1" t="s">
        <v>3700</v>
      </c>
      <c r="B4374" s="1" t="s">
        <v>3701</v>
      </c>
      <c r="C4374" s="1" t="s">
        <v>4021</v>
      </c>
      <c r="D4374" s="1" t="s">
        <v>3702</v>
      </c>
      <c r="E4374">
        <v>3162</v>
      </c>
      <c r="F4374">
        <v>-37.886699999999998</v>
      </c>
      <c r="G4374">
        <v>145.01060000000001</v>
      </c>
      <c r="H4374" s="1" t="s">
        <v>31187</v>
      </c>
    </row>
    <row r="4375" spans="1:8" x14ac:dyDescent="0.3">
      <c r="A4375" s="1" t="s">
        <v>3700</v>
      </c>
      <c r="B4375" s="1" t="s">
        <v>3701</v>
      </c>
      <c r="C4375" s="1" t="s">
        <v>4022</v>
      </c>
      <c r="D4375" s="1" t="s">
        <v>3702</v>
      </c>
      <c r="E4375">
        <v>3163</v>
      </c>
      <c r="F4375">
        <v>-37.889299999999999</v>
      </c>
      <c r="G4375">
        <v>145.0581</v>
      </c>
      <c r="H4375" s="1" t="s">
        <v>31188</v>
      </c>
    </row>
    <row r="4376" spans="1:8" x14ac:dyDescent="0.3">
      <c r="A4376" s="1" t="s">
        <v>3700</v>
      </c>
      <c r="B4376" s="1" t="s">
        <v>3701</v>
      </c>
      <c r="C4376" s="1" t="s">
        <v>4023</v>
      </c>
      <c r="D4376" s="1" t="s">
        <v>3702</v>
      </c>
      <c r="E4376">
        <v>3163</v>
      </c>
      <c r="F4376">
        <v>-37.889200000000002</v>
      </c>
      <c r="G4376">
        <v>145.04060000000001</v>
      </c>
      <c r="H4376" s="1" t="s">
        <v>31189</v>
      </c>
    </row>
    <row r="4377" spans="1:8" x14ac:dyDescent="0.3">
      <c r="A4377" s="1" t="s">
        <v>3700</v>
      </c>
      <c r="B4377" s="1" t="s">
        <v>3701</v>
      </c>
      <c r="C4377" s="1" t="s">
        <v>4024</v>
      </c>
      <c r="D4377" s="1" t="s">
        <v>3702</v>
      </c>
      <c r="E4377">
        <v>3163</v>
      </c>
      <c r="F4377">
        <v>-37.890700000000002</v>
      </c>
      <c r="G4377">
        <v>145.0676</v>
      </c>
      <c r="H4377" s="1" t="s">
        <v>31190</v>
      </c>
    </row>
    <row r="4378" spans="1:8" x14ac:dyDescent="0.3">
      <c r="A4378" s="1" t="s">
        <v>3700</v>
      </c>
      <c r="B4378" s="1" t="s">
        <v>3701</v>
      </c>
      <c r="C4378" s="1" t="s">
        <v>4025</v>
      </c>
      <c r="D4378" s="1" t="s">
        <v>3702</v>
      </c>
      <c r="E4378">
        <v>3164</v>
      </c>
      <c r="F4378">
        <v>-38.022399999999998</v>
      </c>
      <c r="G4378">
        <v>145.23740000000001</v>
      </c>
      <c r="H4378" s="1" t="s">
        <v>31191</v>
      </c>
    </row>
    <row r="4379" spans="1:8" x14ac:dyDescent="0.3">
      <c r="A4379" s="1" t="s">
        <v>3700</v>
      </c>
      <c r="B4379" s="1" t="s">
        <v>3701</v>
      </c>
      <c r="C4379" s="1" t="s">
        <v>4026</v>
      </c>
      <c r="D4379" s="1" t="s">
        <v>3702</v>
      </c>
      <c r="E4379">
        <v>3165</v>
      </c>
      <c r="F4379">
        <v>-37.927399999999999</v>
      </c>
      <c r="G4379">
        <v>145.05940000000001</v>
      </c>
      <c r="H4379" s="1" t="s">
        <v>31192</v>
      </c>
    </row>
    <row r="4380" spans="1:8" x14ac:dyDescent="0.3">
      <c r="A4380" s="1" t="s">
        <v>3700</v>
      </c>
      <c r="B4380" s="1" t="s">
        <v>3701</v>
      </c>
      <c r="C4380" s="1" t="s">
        <v>4027</v>
      </c>
      <c r="D4380" s="1" t="s">
        <v>3702</v>
      </c>
      <c r="E4380">
        <v>3165</v>
      </c>
      <c r="F4380">
        <v>-37.920699999999997</v>
      </c>
      <c r="G4380">
        <v>145.0728</v>
      </c>
      <c r="H4380" s="1" t="s">
        <v>31193</v>
      </c>
    </row>
    <row r="4381" spans="1:8" x14ac:dyDescent="0.3">
      <c r="A4381" s="1" t="s">
        <v>3700</v>
      </c>
      <c r="B4381" s="1" t="s">
        <v>3701</v>
      </c>
      <c r="C4381" s="1" t="s">
        <v>4028</v>
      </c>
      <c r="D4381" s="1" t="s">
        <v>3702</v>
      </c>
      <c r="E4381">
        <v>3166</v>
      </c>
      <c r="F4381">
        <v>-37.895800000000001</v>
      </c>
      <c r="G4381">
        <v>145.07650000000001</v>
      </c>
      <c r="H4381" s="1" t="s">
        <v>31194</v>
      </c>
    </row>
    <row r="4382" spans="1:8" x14ac:dyDescent="0.3">
      <c r="A4382" s="1" t="s">
        <v>3700</v>
      </c>
      <c r="B4382" s="1" t="s">
        <v>3701</v>
      </c>
      <c r="C4382" s="1" t="s">
        <v>4029</v>
      </c>
      <c r="D4382" s="1" t="s">
        <v>3702</v>
      </c>
      <c r="E4382">
        <v>3166</v>
      </c>
      <c r="F4382">
        <v>-37.909300000000002</v>
      </c>
      <c r="G4382">
        <v>145.10380000000001</v>
      </c>
      <c r="H4382" s="1" t="s">
        <v>31195</v>
      </c>
    </row>
    <row r="4383" spans="1:8" x14ac:dyDescent="0.3">
      <c r="A4383" s="1" t="s">
        <v>3700</v>
      </c>
      <c r="B4383" s="1" t="s">
        <v>3701</v>
      </c>
      <c r="C4383" s="1" t="s">
        <v>4030</v>
      </c>
      <c r="D4383" s="1" t="s">
        <v>3702</v>
      </c>
      <c r="E4383">
        <v>3166</v>
      </c>
      <c r="F4383">
        <v>-37.899900000000002</v>
      </c>
      <c r="G4383">
        <v>145.08709999999999</v>
      </c>
      <c r="H4383" s="1" t="s">
        <v>31196</v>
      </c>
    </row>
    <row r="4384" spans="1:8" x14ac:dyDescent="0.3">
      <c r="A4384" s="1" t="s">
        <v>3700</v>
      </c>
      <c r="B4384" s="1" t="s">
        <v>3701</v>
      </c>
      <c r="C4384" s="1" t="s">
        <v>4031</v>
      </c>
      <c r="D4384" s="1" t="s">
        <v>3702</v>
      </c>
      <c r="E4384">
        <v>3166</v>
      </c>
      <c r="F4384">
        <v>-37.900100000000002</v>
      </c>
      <c r="G4384">
        <v>145.10560000000001</v>
      </c>
      <c r="H4384" s="1" t="s">
        <v>31197</v>
      </c>
    </row>
    <row r="4385" spans="1:8" x14ac:dyDescent="0.3">
      <c r="A4385" s="1" t="s">
        <v>3700</v>
      </c>
      <c r="B4385" s="1" t="s">
        <v>3701</v>
      </c>
      <c r="C4385" s="1" t="s">
        <v>4032</v>
      </c>
      <c r="D4385" s="1" t="s">
        <v>3702</v>
      </c>
      <c r="E4385">
        <v>3167</v>
      </c>
      <c r="F4385">
        <v>-37.927</v>
      </c>
      <c r="G4385">
        <v>145.09639999999999</v>
      </c>
      <c r="H4385" s="1" t="s">
        <v>31198</v>
      </c>
    </row>
    <row r="4386" spans="1:8" x14ac:dyDescent="0.3">
      <c r="A4386" s="1" t="s">
        <v>3700</v>
      </c>
      <c r="B4386" s="1" t="s">
        <v>3701</v>
      </c>
      <c r="C4386" s="1" t="s">
        <v>4033</v>
      </c>
      <c r="D4386" s="1" t="s">
        <v>3702</v>
      </c>
      <c r="E4386">
        <v>3168</v>
      </c>
      <c r="F4386">
        <v>-37.9255</v>
      </c>
      <c r="G4386">
        <v>145.11969999999999</v>
      </c>
      <c r="H4386" s="1" t="s">
        <v>31199</v>
      </c>
    </row>
    <row r="4387" spans="1:8" x14ac:dyDescent="0.3">
      <c r="A4387" s="1" t="s">
        <v>3700</v>
      </c>
      <c r="B4387" s="1" t="s">
        <v>3701</v>
      </c>
      <c r="C4387" s="1" t="s">
        <v>4034</v>
      </c>
      <c r="D4387" s="1" t="s">
        <v>3702</v>
      </c>
      <c r="E4387">
        <v>3168</v>
      </c>
      <c r="F4387">
        <v>-37.901600000000002</v>
      </c>
      <c r="G4387">
        <v>145.14580000000001</v>
      </c>
      <c r="H4387" s="1" t="s">
        <v>31200</v>
      </c>
    </row>
    <row r="4388" spans="1:8" x14ac:dyDescent="0.3">
      <c r="A4388" s="1" t="s">
        <v>3700</v>
      </c>
      <c r="B4388" s="1" t="s">
        <v>3701</v>
      </c>
      <c r="C4388" s="1" t="s">
        <v>4035</v>
      </c>
      <c r="D4388" s="1" t="s">
        <v>3702</v>
      </c>
      <c r="E4388">
        <v>3169</v>
      </c>
      <c r="F4388">
        <v>-37.941200000000002</v>
      </c>
      <c r="G4388">
        <v>145.10239999999999</v>
      </c>
      <c r="H4388" s="1" t="s">
        <v>31201</v>
      </c>
    </row>
    <row r="4389" spans="1:8" x14ac:dyDescent="0.3">
      <c r="A4389" s="1" t="s">
        <v>3700</v>
      </c>
      <c r="B4389" s="1" t="s">
        <v>3701</v>
      </c>
      <c r="C4389" s="1" t="s">
        <v>4036</v>
      </c>
      <c r="D4389" s="1" t="s">
        <v>3702</v>
      </c>
      <c r="E4389">
        <v>3169</v>
      </c>
      <c r="F4389">
        <v>-37.9392</v>
      </c>
      <c r="G4389">
        <v>145.1266</v>
      </c>
      <c r="H4389" s="1" t="s">
        <v>31202</v>
      </c>
    </row>
    <row r="4390" spans="1:8" x14ac:dyDescent="0.3">
      <c r="A4390" s="1" t="s">
        <v>3700</v>
      </c>
      <c r="B4390" s="1" t="s">
        <v>3701</v>
      </c>
      <c r="C4390" s="1" t="s">
        <v>2860</v>
      </c>
      <c r="D4390" s="1" t="s">
        <v>3702</v>
      </c>
      <c r="E4390">
        <v>3170</v>
      </c>
      <c r="F4390">
        <v>-37.869599999999998</v>
      </c>
      <c r="G4390">
        <v>145.10290000000001</v>
      </c>
      <c r="H4390" s="1" t="s">
        <v>31203</v>
      </c>
    </row>
    <row r="4391" spans="1:8" x14ac:dyDescent="0.3">
      <c r="A4391" s="1" t="s">
        <v>3700</v>
      </c>
      <c r="B4391" s="1" t="s">
        <v>3701</v>
      </c>
      <c r="C4391" s="1" t="s">
        <v>4037</v>
      </c>
      <c r="D4391" s="1" t="s">
        <v>3702</v>
      </c>
      <c r="E4391">
        <v>3170</v>
      </c>
      <c r="F4391">
        <v>-37.922499999999999</v>
      </c>
      <c r="G4391">
        <v>145.1892</v>
      </c>
      <c r="H4391" s="1" t="s">
        <v>31204</v>
      </c>
    </row>
    <row r="4392" spans="1:8" x14ac:dyDescent="0.3">
      <c r="A4392" s="1" t="s">
        <v>3700</v>
      </c>
      <c r="B4392" s="1" t="s">
        <v>3701</v>
      </c>
      <c r="C4392" s="1" t="s">
        <v>4038</v>
      </c>
      <c r="D4392" s="1" t="s">
        <v>3702</v>
      </c>
      <c r="E4392">
        <v>3171</v>
      </c>
      <c r="F4392">
        <v>-37.950800000000001</v>
      </c>
      <c r="G4392">
        <v>145.15700000000001</v>
      </c>
      <c r="H4392" s="1" t="s">
        <v>31205</v>
      </c>
    </row>
    <row r="4393" spans="1:8" x14ac:dyDescent="0.3">
      <c r="A4393" s="1" t="s">
        <v>3700</v>
      </c>
      <c r="B4393" s="1" t="s">
        <v>3701</v>
      </c>
      <c r="C4393" s="1" t="s">
        <v>2986</v>
      </c>
      <c r="D4393" s="1" t="s">
        <v>3702</v>
      </c>
      <c r="E4393">
        <v>3171</v>
      </c>
      <c r="F4393">
        <v>-37.970999999999997</v>
      </c>
      <c r="G4393">
        <v>145.14850000000001</v>
      </c>
      <c r="H4393" s="1" t="s">
        <v>31206</v>
      </c>
    </row>
    <row r="4394" spans="1:8" x14ac:dyDescent="0.3">
      <c r="A4394" s="1" t="s">
        <v>3700</v>
      </c>
      <c r="B4394" s="1" t="s">
        <v>3701</v>
      </c>
      <c r="C4394" s="1" t="s">
        <v>4039</v>
      </c>
      <c r="D4394" s="1" t="s">
        <v>3702</v>
      </c>
      <c r="E4394">
        <v>3172</v>
      </c>
      <c r="F4394">
        <v>-37.973300000000002</v>
      </c>
      <c r="G4394">
        <v>145.1199</v>
      </c>
      <c r="H4394" s="1" t="s">
        <v>31207</v>
      </c>
    </row>
    <row r="4395" spans="1:8" x14ac:dyDescent="0.3">
      <c r="A4395" s="1" t="s">
        <v>3700</v>
      </c>
      <c r="B4395" s="1" t="s">
        <v>3701</v>
      </c>
      <c r="C4395" s="1" t="s">
        <v>4040</v>
      </c>
      <c r="D4395" s="1" t="s">
        <v>3702</v>
      </c>
      <c r="E4395">
        <v>3172</v>
      </c>
      <c r="F4395">
        <v>-37.970999999999997</v>
      </c>
      <c r="G4395">
        <v>145.14850000000001</v>
      </c>
      <c r="H4395" s="1" t="s">
        <v>31208</v>
      </c>
    </row>
    <row r="4396" spans="1:8" x14ac:dyDescent="0.3">
      <c r="A4396" s="1" t="s">
        <v>3700</v>
      </c>
      <c r="B4396" s="1" t="s">
        <v>3701</v>
      </c>
      <c r="C4396" s="1" t="s">
        <v>4041</v>
      </c>
      <c r="D4396" s="1" t="s">
        <v>3702</v>
      </c>
      <c r="E4396">
        <v>3173</v>
      </c>
      <c r="F4396">
        <v>-37.989699999999999</v>
      </c>
      <c r="G4396">
        <v>145.149</v>
      </c>
      <c r="H4396" s="1" t="s">
        <v>31209</v>
      </c>
    </row>
    <row r="4397" spans="1:8" x14ac:dyDescent="0.3">
      <c r="A4397" s="1" t="s">
        <v>3700</v>
      </c>
      <c r="B4397" s="1" t="s">
        <v>3701</v>
      </c>
      <c r="C4397" s="1" t="s">
        <v>4042</v>
      </c>
      <c r="D4397" s="1" t="s">
        <v>3702</v>
      </c>
      <c r="E4397">
        <v>3174</v>
      </c>
      <c r="F4397">
        <v>-37.967300000000002</v>
      </c>
      <c r="G4397">
        <v>145.17619999999999</v>
      </c>
      <c r="H4397" s="1" t="s">
        <v>31210</v>
      </c>
    </row>
    <row r="4398" spans="1:8" x14ac:dyDescent="0.3">
      <c r="A4398" s="1" t="s">
        <v>3700</v>
      </c>
      <c r="B4398" s="1" t="s">
        <v>3701</v>
      </c>
      <c r="C4398" s="1" t="s">
        <v>4043</v>
      </c>
      <c r="D4398" s="1" t="s">
        <v>3702</v>
      </c>
      <c r="E4398">
        <v>3174</v>
      </c>
      <c r="F4398">
        <v>-37.944899999999997</v>
      </c>
      <c r="G4398">
        <v>145.1797</v>
      </c>
      <c r="H4398" s="1" t="s">
        <v>31211</v>
      </c>
    </row>
    <row r="4399" spans="1:8" x14ac:dyDescent="0.3">
      <c r="A4399" s="1" t="s">
        <v>3700</v>
      </c>
      <c r="B4399" s="1" t="s">
        <v>3701</v>
      </c>
      <c r="C4399" s="1" t="s">
        <v>4044</v>
      </c>
      <c r="D4399" s="1" t="s">
        <v>3702</v>
      </c>
      <c r="E4399">
        <v>3174</v>
      </c>
      <c r="F4399">
        <v>-37.954700000000003</v>
      </c>
      <c r="G4399">
        <v>145.19210000000001</v>
      </c>
      <c r="H4399" s="1" t="s">
        <v>31212</v>
      </c>
    </row>
    <row r="4400" spans="1:8" x14ac:dyDescent="0.3">
      <c r="A4400" s="1" t="s">
        <v>3700</v>
      </c>
      <c r="B4400" s="1" t="s">
        <v>3701</v>
      </c>
      <c r="C4400" s="1" t="s">
        <v>4045</v>
      </c>
      <c r="D4400" s="1" t="s">
        <v>3702</v>
      </c>
      <c r="E4400">
        <v>3175</v>
      </c>
      <c r="F4400">
        <v>-38.033099999999997</v>
      </c>
      <c r="G4400">
        <v>145.17949999999999</v>
      </c>
      <c r="H4400" s="1" t="s">
        <v>31213</v>
      </c>
    </row>
    <row r="4401" spans="1:8" x14ac:dyDescent="0.3">
      <c r="A4401" s="1" t="s">
        <v>3700</v>
      </c>
      <c r="B4401" s="1" t="s">
        <v>3701</v>
      </c>
      <c r="C4401" s="1" t="s">
        <v>4046</v>
      </c>
      <c r="D4401" s="1" t="s">
        <v>3702</v>
      </c>
      <c r="E4401">
        <v>3175</v>
      </c>
      <c r="F4401">
        <v>-37.987299999999998</v>
      </c>
      <c r="G4401">
        <v>145.21430000000001</v>
      </c>
      <c r="H4401" s="1" t="s">
        <v>31214</v>
      </c>
    </row>
    <row r="4402" spans="1:8" x14ac:dyDescent="0.3">
      <c r="A4402" s="1" t="s">
        <v>3700</v>
      </c>
      <c r="B4402" s="1" t="s">
        <v>3701</v>
      </c>
      <c r="C4402" s="1" t="s">
        <v>4047</v>
      </c>
      <c r="D4402" s="1" t="s">
        <v>3702</v>
      </c>
      <c r="E4402">
        <v>3175</v>
      </c>
      <c r="F4402">
        <v>-38.134700000000002</v>
      </c>
      <c r="G4402">
        <v>145.13</v>
      </c>
      <c r="H4402" s="1" t="s">
        <v>31215</v>
      </c>
    </row>
    <row r="4403" spans="1:8" x14ac:dyDescent="0.3">
      <c r="A4403" s="1" t="s">
        <v>3700</v>
      </c>
      <c r="B4403" s="1" t="s">
        <v>3701</v>
      </c>
      <c r="C4403" s="1" t="s">
        <v>4048</v>
      </c>
      <c r="D4403" s="1" t="s">
        <v>3702</v>
      </c>
      <c r="E4403">
        <v>3175</v>
      </c>
      <c r="F4403">
        <v>-37.965699999999998</v>
      </c>
      <c r="G4403">
        <v>145.2056</v>
      </c>
      <c r="H4403" s="1" t="s">
        <v>31216</v>
      </c>
    </row>
    <row r="4404" spans="1:8" x14ac:dyDescent="0.3">
      <c r="A4404" s="1" t="s">
        <v>3700</v>
      </c>
      <c r="B4404" s="1" t="s">
        <v>3701</v>
      </c>
      <c r="C4404" s="1" t="s">
        <v>4025</v>
      </c>
      <c r="D4404" s="1" t="s">
        <v>3702</v>
      </c>
      <c r="E4404">
        <v>3175</v>
      </c>
      <c r="F4404">
        <v>-38.033999999999999</v>
      </c>
      <c r="G4404">
        <v>145.20169999999999</v>
      </c>
      <c r="H4404" s="1" t="s">
        <v>31217</v>
      </c>
    </row>
    <row r="4405" spans="1:8" x14ac:dyDescent="0.3">
      <c r="A4405" s="1" t="s">
        <v>3700</v>
      </c>
      <c r="B4405" s="1" t="s">
        <v>3701</v>
      </c>
      <c r="C4405" s="1" t="s">
        <v>4049</v>
      </c>
      <c r="D4405" s="1" t="s">
        <v>3702</v>
      </c>
      <c r="E4405">
        <v>3175</v>
      </c>
      <c r="F4405">
        <v>-37.967599999999997</v>
      </c>
      <c r="G4405">
        <v>145.20249999999999</v>
      </c>
      <c r="H4405" s="1" t="s">
        <v>31218</v>
      </c>
    </row>
    <row r="4406" spans="1:8" x14ac:dyDescent="0.3">
      <c r="A4406" s="1" t="s">
        <v>3700</v>
      </c>
      <c r="B4406" s="1" t="s">
        <v>3701</v>
      </c>
      <c r="C4406" s="1" t="s">
        <v>4050</v>
      </c>
      <c r="D4406" s="1" t="s">
        <v>3702</v>
      </c>
      <c r="E4406">
        <v>3177</v>
      </c>
      <c r="F4406">
        <v>-37.995199999999997</v>
      </c>
      <c r="G4406">
        <v>145.24019999999999</v>
      </c>
      <c r="H4406" s="1" t="s">
        <v>31219</v>
      </c>
    </row>
    <row r="4407" spans="1:8" x14ac:dyDescent="0.3">
      <c r="A4407" s="1" t="s">
        <v>3700</v>
      </c>
      <c r="B4407" s="1" t="s">
        <v>3701</v>
      </c>
      <c r="C4407" s="1" t="s">
        <v>4051</v>
      </c>
      <c r="D4407" s="1" t="s">
        <v>3702</v>
      </c>
      <c r="E4407">
        <v>3177</v>
      </c>
      <c r="F4407">
        <v>-37.997700000000002</v>
      </c>
      <c r="G4407">
        <v>145.25030000000001</v>
      </c>
      <c r="H4407" s="1" t="s">
        <v>31220</v>
      </c>
    </row>
    <row r="4408" spans="1:8" x14ac:dyDescent="0.3">
      <c r="A4408" s="1" t="s">
        <v>3700</v>
      </c>
      <c r="B4408" s="1" t="s">
        <v>3701</v>
      </c>
      <c r="C4408" s="1" t="s">
        <v>4052</v>
      </c>
      <c r="D4408" s="1" t="s">
        <v>3702</v>
      </c>
      <c r="E4408">
        <v>3178</v>
      </c>
      <c r="F4408">
        <v>-37.927999999999997</v>
      </c>
      <c r="G4408">
        <v>145.23580000000001</v>
      </c>
      <c r="H4408" s="1" t="s">
        <v>31221</v>
      </c>
    </row>
    <row r="4409" spans="1:8" x14ac:dyDescent="0.3">
      <c r="A4409" s="1" t="s">
        <v>3700</v>
      </c>
      <c r="B4409" s="1" t="s">
        <v>3701</v>
      </c>
      <c r="C4409" s="1" t="s">
        <v>4053</v>
      </c>
      <c r="D4409" s="1" t="s">
        <v>3702</v>
      </c>
      <c r="E4409">
        <v>3179</v>
      </c>
      <c r="F4409">
        <v>-37.864899999999999</v>
      </c>
      <c r="G4409">
        <v>145.26429999999999</v>
      </c>
      <c r="H4409" s="1" t="s">
        <v>31222</v>
      </c>
    </row>
    <row r="4410" spans="1:8" x14ac:dyDescent="0.3">
      <c r="A4410" s="1" t="s">
        <v>3700</v>
      </c>
      <c r="B4410" s="1" t="s">
        <v>3701</v>
      </c>
      <c r="C4410" s="1" t="s">
        <v>4054</v>
      </c>
      <c r="D4410" s="1" t="s">
        <v>3702</v>
      </c>
      <c r="E4410">
        <v>3180</v>
      </c>
      <c r="F4410">
        <v>-37.8889</v>
      </c>
      <c r="G4410">
        <v>145.2484</v>
      </c>
      <c r="H4410" s="1" t="s">
        <v>31223</v>
      </c>
    </row>
    <row r="4411" spans="1:8" x14ac:dyDescent="0.3">
      <c r="A4411" s="1" t="s">
        <v>3700</v>
      </c>
      <c r="B4411" s="1" t="s">
        <v>3701</v>
      </c>
      <c r="C4411" s="1" t="s">
        <v>4055</v>
      </c>
      <c r="D4411" s="1" t="s">
        <v>3702</v>
      </c>
      <c r="E4411">
        <v>3181</v>
      </c>
      <c r="F4411">
        <v>-37.849600000000002</v>
      </c>
      <c r="G4411">
        <v>144.99369999999999</v>
      </c>
      <c r="H4411" s="1" t="s">
        <v>31224</v>
      </c>
    </row>
    <row r="4412" spans="1:8" x14ac:dyDescent="0.3">
      <c r="A4412" s="1" t="s">
        <v>3700</v>
      </c>
      <c r="B4412" s="1" t="s">
        <v>3701</v>
      </c>
      <c r="C4412" s="1" t="s">
        <v>4056</v>
      </c>
      <c r="D4412" s="1" t="s">
        <v>3702</v>
      </c>
      <c r="E4412">
        <v>3181</v>
      </c>
      <c r="F4412">
        <v>-37.855400000000003</v>
      </c>
      <c r="G4412">
        <v>145.03960000000001</v>
      </c>
      <c r="H4412" s="1" t="s">
        <v>31225</v>
      </c>
    </row>
    <row r="4413" spans="1:8" x14ac:dyDescent="0.3">
      <c r="A4413" s="1" t="s">
        <v>3700</v>
      </c>
      <c r="B4413" s="1" t="s">
        <v>3701</v>
      </c>
      <c r="C4413" s="1" t="s">
        <v>2870</v>
      </c>
      <c r="D4413" s="1" t="s">
        <v>3702</v>
      </c>
      <c r="E4413">
        <v>3181</v>
      </c>
      <c r="F4413">
        <v>-37.856200000000001</v>
      </c>
      <c r="G4413">
        <v>144.9922</v>
      </c>
      <c r="H4413" s="1" t="s">
        <v>31226</v>
      </c>
    </row>
    <row r="4414" spans="1:8" x14ac:dyDescent="0.3">
      <c r="A4414" s="1" t="s">
        <v>3700</v>
      </c>
      <c r="B4414" s="1" t="s">
        <v>3701</v>
      </c>
      <c r="C4414" s="1" t="s">
        <v>4057</v>
      </c>
      <c r="D4414" s="1" t="s">
        <v>3702</v>
      </c>
      <c r="E4414">
        <v>3182</v>
      </c>
      <c r="F4414">
        <v>-37.867600000000003</v>
      </c>
      <c r="G4414">
        <v>144.97880000000001</v>
      </c>
      <c r="H4414" s="1" t="s">
        <v>31227</v>
      </c>
    </row>
    <row r="4415" spans="1:8" x14ac:dyDescent="0.3">
      <c r="A4415" s="1" t="s">
        <v>3700</v>
      </c>
      <c r="B4415" s="1" t="s">
        <v>3701</v>
      </c>
      <c r="C4415" s="1" t="s">
        <v>4058</v>
      </c>
      <c r="D4415" s="1" t="s">
        <v>3702</v>
      </c>
      <c r="E4415">
        <v>3182</v>
      </c>
      <c r="F4415">
        <v>-37.860900000000001</v>
      </c>
      <c r="G4415">
        <v>144.9725</v>
      </c>
      <c r="H4415" s="1" t="s">
        <v>31228</v>
      </c>
    </row>
    <row r="4416" spans="1:8" x14ac:dyDescent="0.3">
      <c r="A4416" s="1" t="s">
        <v>3700</v>
      </c>
      <c r="B4416" s="1" t="s">
        <v>3701</v>
      </c>
      <c r="C4416" s="1" t="s">
        <v>4059</v>
      </c>
      <c r="D4416" s="1" t="s">
        <v>3702</v>
      </c>
      <c r="E4416">
        <v>3183</v>
      </c>
      <c r="F4416">
        <v>-37.869</v>
      </c>
      <c r="G4416">
        <v>144.99549999999999</v>
      </c>
      <c r="H4416" s="1" t="s">
        <v>31229</v>
      </c>
    </row>
    <row r="4417" spans="1:8" x14ac:dyDescent="0.3">
      <c r="A4417" s="1" t="s">
        <v>3700</v>
      </c>
      <c r="B4417" s="1" t="s">
        <v>3701</v>
      </c>
      <c r="C4417" s="1" t="s">
        <v>4060</v>
      </c>
      <c r="D4417" s="1" t="s">
        <v>3702</v>
      </c>
      <c r="E4417">
        <v>3183</v>
      </c>
      <c r="F4417">
        <v>-37.866500000000002</v>
      </c>
      <c r="G4417">
        <v>145</v>
      </c>
      <c r="H4417" s="1" t="s">
        <v>31230</v>
      </c>
    </row>
    <row r="4418" spans="1:8" x14ac:dyDescent="0.3">
      <c r="A4418" s="1" t="s">
        <v>3700</v>
      </c>
      <c r="B4418" s="1" t="s">
        <v>3701</v>
      </c>
      <c r="C4418" s="1" t="s">
        <v>4061</v>
      </c>
      <c r="D4418" s="1" t="s">
        <v>3702</v>
      </c>
      <c r="E4418">
        <v>3184</v>
      </c>
      <c r="F4418">
        <v>-37.882800000000003</v>
      </c>
      <c r="G4418">
        <v>144.99639999999999</v>
      </c>
      <c r="H4418" s="1" t="s">
        <v>31231</v>
      </c>
    </row>
    <row r="4419" spans="1:8" x14ac:dyDescent="0.3">
      <c r="A4419" s="1" t="s">
        <v>3700</v>
      </c>
      <c r="B4419" s="1" t="s">
        <v>3701</v>
      </c>
      <c r="C4419" s="1" t="s">
        <v>4062</v>
      </c>
      <c r="D4419" s="1" t="s">
        <v>3702</v>
      </c>
      <c r="E4419">
        <v>3184</v>
      </c>
      <c r="F4419">
        <v>-37.888100000000001</v>
      </c>
      <c r="G4419">
        <v>144.98500000000001</v>
      </c>
      <c r="H4419" s="1" t="s">
        <v>31232</v>
      </c>
    </row>
    <row r="4420" spans="1:8" x14ac:dyDescent="0.3">
      <c r="A4420" s="1" t="s">
        <v>3700</v>
      </c>
      <c r="B4420" s="1" t="s">
        <v>3701</v>
      </c>
      <c r="C4420" s="1" t="s">
        <v>4063</v>
      </c>
      <c r="D4420" s="1" t="s">
        <v>3702</v>
      </c>
      <c r="E4420">
        <v>3185</v>
      </c>
      <c r="F4420">
        <v>-37.884700000000002</v>
      </c>
      <c r="G4420">
        <v>145.0042</v>
      </c>
      <c r="H4420" s="1" t="s">
        <v>31233</v>
      </c>
    </row>
    <row r="4421" spans="1:8" x14ac:dyDescent="0.3">
      <c r="A4421" s="1" t="s">
        <v>3700</v>
      </c>
      <c r="B4421" s="1" t="s">
        <v>3701</v>
      </c>
      <c r="C4421" s="1" t="s">
        <v>4064</v>
      </c>
      <c r="D4421" s="1" t="s">
        <v>3702</v>
      </c>
      <c r="E4421">
        <v>3185</v>
      </c>
      <c r="F4421">
        <v>-37.896900000000002</v>
      </c>
      <c r="G4421">
        <v>145.0052</v>
      </c>
      <c r="H4421" s="1" t="s">
        <v>31234</v>
      </c>
    </row>
    <row r="4422" spans="1:8" x14ac:dyDescent="0.3">
      <c r="A4422" s="1" t="s">
        <v>3700</v>
      </c>
      <c r="B4422" s="1" t="s">
        <v>3701</v>
      </c>
      <c r="C4422" s="1" t="s">
        <v>4065</v>
      </c>
      <c r="D4422" s="1" t="s">
        <v>3702</v>
      </c>
      <c r="E4422">
        <v>3185</v>
      </c>
      <c r="F4422">
        <v>-37.8767</v>
      </c>
      <c r="G4422">
        <v>144.99619999999999</v>
      </c>
      <c r="H4422" s="1" t="s">
        <v>31235</v>
      </c>
    </row>
    <row r="4423" spans="1:8" x14ac:dyDescent="0.3">
      <c r="A4423" s="1" t="s">
        <v>3700</v>
      </c>
      <c r="B4423" s="1" t="s">
        <v>3701</v>
      </c>
      <c r="C4423" s="1" t="s">
        <v>4066</v>
      </c>
      <c r="D4423" s="1" t="s">
        <v>3702</v>
      </c>
      <c r="E4423">
        <v>3186</v>
      </c>
      <c r="F4423">
        <v>-37.9131</v>
      </c>
      <c r="G4423">
        <v>144.99170000000001</v>
      </c>
      <c r="H4423" s="1" t="s">
        <v>31236</v>
      </c>
    </row>
    <row r="4424" spans="1:8" x14ac:dyDescent="0.3">
      <c r="A4424" s="1" t="s">
        <v>3700</v>
      </c>
      <c r="B4424" s="1" t="s">
        <v>3701</v>
      </c>
      <c r="C4424" s="1" t="s">
        <v>4067</v>
      </c>
      <c r="D4424" s="1" t="s">
        <v>3702</v>
      </c>
      <c r="E4424">
        <v>3186</v>
      </c>
      <c r="F4424">
        <v>-37.9039</v>
      </c>
      <c r="G4424">
        <v>145.00190000000001</v>
      </c>
      <c r="H4424" s="1" t="s">
        <v>31237</v>
      </c>
    </row>
    <row r="4425" spans="1:8" x14ac:dyDescent="0.3">
      <c r="A4425" s="1" t="s">
        <v>3700</v>
      </c>
      <c r="B4425" s="1" t="s">
        <v>3701</v>
      </c>
      <c r="C4425" s="1" t="s">
        <v>4068</v>
      </c>
      <c r="D4425" s="1" t="s">
        <v>3702</v>
      </c>
      <c r="E4425">
        <v>3186</v>
      </c>
      <c r="F4425">
        <v>-37.919899999999998</v>
      </c>
      <c r="G4425">
        <v>144.99680000000001</v>
      </c>
      <c r="H4425" s="1" t="s">
        <v>31238</v>
      </c>
    </row>
    <row r="4426" spans="1:8" x14ac:dyDescent="0.3">
      <c r="A4426" s="1" t="s">
        <v>3700</v>
      </c>
      <c r="B4426" s="1" t="s">
        <v>3701</v>
      </c>
      <c r="C4426" s="1" t="s">
        <v>4069</v>
      </c>
      <c r="D4426" s="1" t="s">
        <v>3702</v>
      </c>
      <c r="E4426">
        <v>3187</v>
      </c>
      <c r="F4426">
        <v>-37.904899999999998</v>
      </c>
      <c r="G4426">
        <v>145.0026</v>
      </c>
      <c r="H4426" s="1" t="s">
        <v>31239</v>
      </c>
    </row>
    <row r="4427" spans="1:8" x14ac:dyDescent="0.3">
      <c r="A4427" s="1" t="s">
        <v>3700</v>
      </c>
      <c r="B4427" s="1" t="s">
        <v>3701</v>
      </c>
      <c r="C4427" s="1" t="s">
        <v>4070</v>
      </c>
      <c r="D4427" s="1" t="s">
        <v>3702</v>
      </c>
      <c r="E4427">
        <v>3187</v>
      </c>
      <c r="F4427">
        <v>-37.9011</v>
      </c>
      <c r="G4427">
        <v>145.01669999999999</v>
      </c>
      <c r="H4427" s="1" t="s">
        <v>31240</v>
      </c>
    </row>
    <row r="4428" spans="1:8" x14ac:dyDescent="0.3">
      <c r="A4428" s="1" t="s">
        <v>3700</v>
      </c>
      <c r="B4428" s="1" t="s">
        <v>3701</v>
      </c>
      <c r="C4428" s="1" t="s">
        <v>4071</v>
      </c>
      <c r="D4428" s="1" t="s">
        <v>3702</v>
      </c>
      <c r="E4428">
        <v>3188</v>
      </c>
      <c r="F4428">
        <v>-37.933599999999998</v>
      </c>
      <c r="G4428">
        <v>145.0342</v>
      </c>
      <c r="H4428" s="1" t="s">
        <v>31241</v>
      </c>
    </row>
    <row r="4429" spans="1:8" x14ac:dyDescent="0.3">
      <c r="A4429" s="1" t="s">
        <v>3700</v>
      </c>
      <c r="B4429" s="1" t="s">
        <v>3701</v>
      </c>
      <c r="C4429" s="1" t="s">
        <v>4072</v>
      </c>
      <c r="D4429" s="1" t="s">
        <v>3702</v>
      </c>
      <c r="E4429">
        <v>3188</v>
      </c>
      <c r="F4429">
        <v>-37.898000000000003</v>
      </c>
      <c r="G4429">
        <v>144.99160000000001</v>
      </c>
      <c r="H4429" s="1" t="s">
        <v>31242</v>
      </c>
    </row>
    <row r="4430" spans="1:8" x14ac:dyDescent="0.3">
      <c r="A4430" s="1" t="s">
        <v>3700</v>
      </c>
      <c r="B4430" s="1" t="s">
        <v>3701</v>
      </c>
      <c r="C4430" s="1" t="s">
        <v>4073</v>
      </c>
      <c r="D4430" s="1" t="s">
        <v>3702</v>
      </c>
      <c r="E4430">
        <v>3189</v>
      </c>
      <c r="F4430">
        <v>-37.934399999999997</v>
      </c>
      <c r="G4430">
        <v>145.0367</v>
      </c>
      <c r="H4430" s="1" t="s">
        <v>31243</v>
      </c>
    </row>
    <row r="4431" spans="1:8" x14ac:dyDescent="0.3">
      <c r="A4431" s="1" t="s">
        <v>3700</v>
      </c>
      <c r="B4431" s="1" t="s">
        <v>3701</v>
      </c>
      <c r="C4431" s="1" t="s">
        <v>4074</v>
      </c>
      <c r="D4431" s="1" t="s">
        <v>3702</v>
      </c>
      <c r="E4431">
        <v>3189</v>
      </c>
      <c r="F4431">
        <v>-38.613599999999998</v>
      </c>
      <c r="G4431">
        <v>145.5814</v>
      </c>
      <c r="H4431" s="1" t="s">
        <v>31244</v>
      </c>
    </row>
    <row r="4432" spans="1:8" x14ac:dyDescent="0.3">
      <c r="A4432" s="1" t="s">
        <v>3700</v>
      </c>
      <c r="B4432" s="1" t="s">
        <v>3701</v>
      </c>
      <c r="C4432" s="1" t="s">
        <v>4075</v>
      </c>
      <c r="D4432" s="1" t="s">
        <v>3702</v>
      </c>
      <c r="E4432">
        <v>3190</v>
      </c>
      <c r="F4432">
        <v>-37.947800000000001</v>
      </c>
      <c r="G4432">
        <v>145.0343</v>
      </c>
      <c r="H4432" s="1" t="s">
        <v>31245</v>
      </c>
    </row>
    <row r="4433" spans="1:8" x14ac:dyDescent="0.3">
      <c r="A4433" s="1" t="s">
        <v>3700</v>
      </c>
      <c r="B4433" s="1" t="s">
        <v>3701</v>
      </c>
      <c r="C4433" s="1" t="s">
        <v>541</v>
      </c>
      <c r="D4433" s="1" t="s">
        <v>3702</v>
      </c>
      <c r="E4433">
        <v>3191</v>
      </c>
      <c r="F4433">
        <v>-37.952500000000001</v>
      </c>
      <c r="G4433">
        <v>145.01230000000001</v>
      </c>
      <c r="H4433" s="1" t="s">
        <v>31246</v>
      </c>
    </row>
    <row r="4434" spans="1:8" x14ac:dyDescent="0.3">
      <c r="A4434" s="1" t="s">
        <v>3700</v>
      </c>
      <c r="B4434" s="1" t="s">
        <v>3701</v>
      </c>
      <c r="C4434" s="1" t="s">
        <v>326</v>
      </c>
      <c r="D4434" s="1" t="s">
        <v>3702</v>
      </c>
      <c r="E4434">
        <v>3192</v>
      </c>
      <c r="F4434">
        <v>-37.964500000000001</v>
      </c>
      <c r="G4434">
        <v>145.05590000000001</v>
      </c>
      <c r="H4434" s="1" t="s">
        <v>31247</v>
      </c>
    </row>
    <row r="4435" spans="1:8" x14ac:dyDescent="0.3">
      <c r="A4435" s="1" t="s">
        <v>3700</v>
      </c>
      <c r="B4435" s="1" t="s">
        <v>3701</v>
      </c>
      <c r="C4435" s="1" t="s">
        <v>4076</v>
      </c>
      <c r="D4435" s="1" t="s">
        <v>3702</v>
      </c>
      <c r="E4435">
        <v>3192</v>
      </c>
      <c r="F4435">
        <v>-37.965400000000002</v>
      </c>
      <c r="G4435">
        <v>145.0684</v>
      </c>
      <c r="H4435" s="1" t="s">
        <v>31248</v>
      </c>
    </row>
    <row r="4436" spans="1:8" x14ac:dyDescent="0.3">
      <c r="A4436" s="1" t="s">
        <v>3700</v>
      </c>
      <c r="B4436" s="1" t="s">
        <v>3701</v>
      </c>
      <c r="C4436" s="1" t="s">
        <v>4077</v>
      </c>
      <c r="D4436" s="1" t="s">
        <v>3702</v>
      </c>
      <c r="E4436">
        <v>3192</v>
      </c>
      <c r="F4436">
        <v>-37.930599999999998</v>
      </c>
      <c r="G4436">
        <v>145.03380000000001</v>
      </c>
      <c r="H4436" s="1" t="s">
        <v>31249</v>
      </c>
    </row>
    <row r="4437" spans="1:8" x14ac:dyDescent="0.3">
      <c r="A4437" s="1" t="s">
        <v>3700</v>
      </c>
      <c r="B4437" s="1" t="s">
        <v>3701</v>
      </c>
      <c r="C4437" s="1" t="s">
        <v>4078</v>
      </c>
      <c r="D4437" s="1" t="s">
        <v>3702</v>
      </c>
      <c r="E4437">
        <v>3192</v>
      </c>
      <c r="F4437">
        <v>-37.958599999999997</v>
      </c>
      <c r="G4437">
        <v>145.05250000000001</v>
      </c>
      <c r="H4437" s="1" t="s">
        <v>31250</v>
      </c>
    </row>
    <row r="4438" spans="1:8" x14ac:dyDescent="0.3">
      <c r="A4438" s="1" t="s">
        <v>3700</v>
      </c>
      <c r="B4438" s="1" t="s">
        <v>3701</v>
      </c>
      <c r="C4438" s="1" t="s">
        <v>4079</v>
      </c>
      <c r="D4438" s="1" t="s">
        <v>3702</v>
      </c>
      <c r="E4438">
        <v>3193</v>
      </c>
      <c r="F4438">
        <v>-37.9863</v>
      </c>
      <c r="G4438">
        <v>145.03290000000001</v>
      </c>
      <c r="H4438" s="1" t="s">
        <v>31251</v>
      </c>
    </row>
    <row r="4439" spans="1:8" x14ac:dyDescent="0.3">
      <c r="A4439" s="1" t="s">
        <v>3700</v>
      </c>
      <c r="B4439" s="1" t="s">
        <v>3701</v>
      </c>
      <c r="C4439" s="1" t="s">
        <v>4080</v>
      </c>
      <c r="D4439" s="1" t="s">
        <v>3702</v>
      </c>
      <c r="E4439">
        <v>3193</v>
      </c>
      <c r="F4439">
        <v>-37.973500000000001</v>
      </c>
      <c r="G4439">
        <v>145.01660000000001</v>
      </c>
      <c r="H4439" s="1" t="s">
        <v>31252</v>
      </c>
    </row>
    <row r="4440" spans="1:8" x14ac:dyDescent="0.3">
      <c r="A4440" s="1" t="s">
        <v>3700</v>
      </c>
      <c r="B4440" s="1" t="s">
        <v>3701</v>
      </c>
      <c r="C4440" s="1" t="s">
        <v>4081</v>
      </c>
      <c r="D4440" s="1" t="s">
        <v>3702</v>
      </c>
      <c r="E4440">
        <v>3193</v>
      </c>
      <c r="F4440">
        <v>-37.985500000000002</v>
      </c>
      <c r="G4440">
        <v>145.03469999999999</v>
      </c>
      <c r="H4440" s="1" t="s">
        <v>31253</v>
      </c>
    </row>
    <row r="4441" spans="1:8" x14ac:dyDescent="0.3">
      <c r="A4441" s="1" t="s">
        <v>3700</v>
      </c>
      <c r="B4441" s="1" t="s">
        <v>3701</v>
      </c>
      <c r="C4441" s="1" t="s">
        <v>261</v>
      </c>
      <c r="D4441" s="1" t="s">
        <v>3702</v>
      </c>
      <c r="E4441">
        <v>3193</v>
      </c>
      <c r="F4441">
        <v>-37.984499999999997</v>
      </c>
      <c r="G4441">
        <v>145.04509999999999</v>
      </c>
      <c r="H4441" s="1" t="s">
        <v>31254</v>
      </c>
    </row>
    <row r="4442" spans="1:8" x14ac:dyDescent="0.3">
      <c r="A4442" s="1" t="s">
        <v>3700</v>
      </c>
      <c r="B4442" s="1" t="s">
        <v>3701</v>
      </c>
      <c r="C4442" s="1" t="s">
        <v>4082</v>
      </c>
      <c r="D4442" s="1" t="s">
        <v>3702</v>
      </c>
      <c r="E4442">
        <v>3194</v>
      </c>
      <c r="F4442">
        <v>-37.982900000000001</v>
      </c>
      <c r="G4442">
        <v>145.06489999999999</v>
      </c>
      <c r="H4442" s="1" t="s">
        <v>31255</v>
      </c>
    </row>
    <row r="4443" spans="1:8" x14ac:dyDescent="0.3">
      <c r="A4443" s="1" t="s">
        <v>3700</v>
      </c>
      <c r="B4443" s="1" t="s">
        <v>3701</v>
      </c>
      <c r="C4443" s="1" t="s">
        <v>4083</v>
      </c>
      <c r="D4443" s="1" t="s">
        <v>3702</v>
      </c>
      <c r="E4443">
        <v>3194</v>
      </c>
      <c r="F4443">
        <v>-37.986199999999997</v>
      </c>
      <c r="G4443">
        <v>145.03460000000001</v>
      </c>
      <c r="H4443" s="1" t="s">
        <v>31256</v>
      </c>
    </row>
    <row r="4444" spans="1:8" x14ac:dyDescent="0.3">
      <c r="A4444" s="1" t="s">
        <v>3700</v>
      </c>
      <c r="B4444" s="1" t="s">
        <v>3701</v>
      </c>
      <c r="C4444" s="1" t="s">
        <v>4084</v>
      </c>
      <c r="D4444" s="1" t="s">
        <v>3702</v>
      </c>
      <c r="E4444">
        <v>3194</v>
      </c>
      <c r="F4444">
        <v>-37.977899999999998</v>
      </c>
      <c r="G4444">
        <v>145.09889999999999</v>
      </c>
      <c r="H4444" s="1" t="s">
        <v>31257</v>
      </c>
    </row>
    <row r="4445" spans="1:8" x14ac:dyDescent="0.3">
      <c r="A4445" s="1" t="s">
        <v>3700</v>
      </c>
      <c r="B4445" s="1" t="s">
        <v>3701</v>
      </c>
      <c r="C4445" s="1" t="s">
        <v>4085</v>
      </c>
      <c r="D4445" s="1" t="s">
        <v>3702</v>
      </c>
      <c r="E4445">
        <v>3195</v>
      </c>
      <c r="F4445">
        <v>-38.026499999999999</v>
      </c>
      <c r="G4445">
        <v>145.1019</v>
      </c>
      <c r="H4445" s="1" t="s">
        <v>31258</v>
      </c>
    </row>
    <row r="4446" spans="1:8" x14ac:dyDescent="0.3">
      <c r="A4446" s="1" t="s">
        <v>3700</v>
      </c>
      <c r="B4446" s="1" t="s">
        <v>3701</v>
      </c>
      <c r="C4446" s="1" t="s">
        <v>4086</v>
      </c>
      <c r="D4446" s="1" t="s">
        <v>3702</v>
      </c>
      <c r="E4446">
        <v>3195</v>
      </c>
      <c r="F4446">
        <v>-38.023499999999999</v>
      </c>
      <c r="G4446">
        <v>145.11840000000001</v>
      </c>
      <c r="H4446" s="1" t="s">
        <v>31259</v>
      </c>
    </row>
    <row r="4447" spans="1:8" x14ac:dyDescent="0.3">
      <c r="A4447" s="1" t="s">
        <v>3700</v>
      </c>
      <c r="B4447" s="1" t="s">
        <v>3701</v>
      </c>
      <c r="C4447" s="1" t="s">
        <v>4087</v>
      </c>
      <c r="D4447" s="1" t="s">
        <v>3702</v>
      </c>
      <c r="E4447">
        <v>3195</v>
      </c>
      <c r="F4447">
        <v>-38.008299999999998</v>
      </c>
      <c r="G4447">
        <v>145.11250000000001</v>
      </c>
      <c r="H4447" s="1" t="s">
        <v>31260</v>
      </c>
    </row>
    <row r="4448" spans="1:8" x14ac:dyDescent="0.3">
      <c r="A4448" s="1" t="s">
        <v>3700</v>
      </c>
      <c r="B4448" s="1" t="s">
        <v>3701</v>
      </c>
      <c r="C4448" s="1" t="s">
        <v>4088</v>
      </c>
      <c r="D4448" s="1" t="s">
        <v>3702</v>
      </c>
      <c r="E4448">
        <v>3195</v>
      </c>
      <c r="F4448">
        <v>-38.007199999999997</v>
      </c>
      <c r="G4448">
        <v>145.08680000000001</v>
      </c>
      <c r="H4448" s="1" t="s">
        <v>31261</v>
      </c>
    </row>
    <row r="4449" spans="1:8" x14ac:dyDescent="0.3">
      <c r="A4449" s="1" t="s">
        <v>3700</v>
      </c>
      <c r="B4449" s="1" t="s">
        <v>3701</v>
      </c>
      <c r="C4449" s="1" t="s">
        <v>4089</v>
      </c>
      <c r="D4449" s="1" t="s">
        <v>3702</v>
      </c>
      <c r="E4449">
        <v>3195</v>
      </c>
      <c r="F4449">
        <v>-37.992699999999999</v>
      </c>
      <c r="G4449">
        <v>145.07550000000001</v>
      </c>
      <c r="H4449" s="1" t="s">
        <v>31262</v>
      </c>
    </row>
    <row r="4450" spans="1:8" x14ac:dyDescent="0.3">
      <c r="A4450" s="1" t="s">
        <v>3700</v>
      </c>
      <c r="B4450" s="1" t="s">
        <v>3701</v>
      </c>
      <c r="C4450" s="1" t="s">
        <v>4090</v>
      </c>
      <c r="D4450" s="1" t="s">
        <v>3702</v>
      </c>
      <c r="E4450">
        <v>3195</v>
      </c>
      <c r="F4450">
        <v>-38.008099999999999</v>
      </c>
      <c r="G4450">
        <v>145.1105</v>
      </c>
      <c r="H4450" s="1" t="s">
        <v>31263</v>
      </c>
    </row>
    <row r="4451" spans="1:8" x14ac:dyDescent="0.3">
      <c r="A4451" s="1" t="s">
        <v>3700</v>
      </c>
      <c r="B4451" s="1" t="s">
        <v>3701</v>
      </c>
      <c r="C4451" s="1" t="s">
        <v>4091</v>
      </c>
      <c r="D4451" s="1" t="s">
        <v>3702</v>
      </c>
      <c r="E4451">
        <v>3196</v>
      </c>
      <c r="F4451">
        <v>-38.0625</v>
      </c>
      <c r="G4451">
        <v>145.11940000000001</v>
      </c>
      <c r="H4451" s="1" t="s">
        <v>31264</v>
      </c>
    </row>
    <row r="4452" spans="1:8" x14ac:dyDescent="0.3">
      <c r="A4452" s="1" t="s">
        <v>3700</v>
      </c>
      <c r="B4452" s="1" t="s">
        <v>3701</v>
      </c>
      <c r="C4452" s="1" t="s">
        <v>4092</v>
      </c>
      <c r="D4452" s="1" t="s">
        <v>3702</v>
      </c>
      <c r="E4452">
        <v>3196</v>
      </c>
      <c r="F4452">
        <v>-38.052300000000002</v>
      </c>
      <c r="G4452">
        <v>145.11590000000001</v>
      </c>
      <c r="H4452" s="1" t="s">
        <v>31265</v>
      </c>
    </row>
    <row r="4453" spans="1:8" x14ac:dyDescent="0.3">
      <c r="A4453" s="1" t="s">
        <v>3700</v>
      </c>
      <c r="B4453" s="1" t="s">
        <v>3701</v>
      </c>
      <c r="C4453" s="1" t="s">
        <v>4093</v>
      </c>
      <c r="D4453" s="1" t="s">
        <v>3702</v>
      </c>
      <c r="E4453">
        <v>3196</v>
      </c>
      <c r="F4453">
        <v>-38.045499999999997</v>
      </c>
      <c r="G4453">
        <v>145.13589999999999</v>
      </c>
      <c r="H4453" s="1" t="s">
        <v>31266</v>
      </c>
    </row>
    <row r="4454" spans="1:8" x14ac:dyDescent="0.3">
      <c r="A4454" s="1" t="s">
        <v>3700</v>
      </c>
      <c r="B4454" s="1" t="s">
        <v>3701</v>
      </c>
      <c r="C4454" s="1" t="s">
        <v>4094</v>
      </c>
      <c r="D4454" s="1" t="s">
        <v>3702</v>
      </c>
      <c r="E4454">
        <v>3196</v>
      </c>
      <c r="F4454">
        <v>-38.037399999999998</v>
      </c>
      <c r="G4454">
        <v>145.1078</v>
      </c>
      <c r="H4454" s="1" t="s">
        <v>31267</v>
      </c>
    </row>
    <row r="4455" spans="1:8" x14ac:dyDescent="0.3">
      <c r="A4455" s="1" t="s">
        <v>3700</v>
      </c>
      <c r="B4455" s="1" t="s">
        <v>3701</v>
      </c>
      <c r="C4455" s="1" t="s">
        <v>4095</v>
      </c>
      <c r="D4455" s="1" t="s">
        <v>3702</v>
      </c>
      <c r="E4455">
        <v>3197</v>
      </c>
      <c r="F4455">
        <v>-38.0764</v>
      </c>
      <c r="G4455">
        <v>145.1232</v>
      </c>
      <c r="H4455" s="1" t="s">
        <v>31268</v>
      </c>
    </row>
    <row r="4456" spans="1:8" x14ac:dyDescent="0.3">
      <c r="A4456" s="1" t="s">
        <v>3700</v>
      </c>
      <c r="B4456" s="1" t="s">
        <v>3701</v>
      </c>
      <c r="C4456" s="1" t="s">
        <v>4096</v>
      </c>
      <c r="D4456" s="1" t="s">
        <v>3702</v>
      </c>
      <c r="E4456">
        <v>3197</v>
      </c>
      <c r="F4456">
        <v>-38.067399999999999</v>
      </c>
      <c r="G4456">
        <v>145.1448</v>
      </c>
      <c r="H4456" s="1" t="s">
        <v>31269</v>
      </c>
    </row>
    <row r="4457" spans="1:8" x14ac:dyDescent="0.3">
      <c r="A4457" s="1" t="s">
        <v>3700</v>
      </c>
      <c r="B4457" s="1" t="s">
        <v>3701</v>
      </c>
      <c r="C4457" s="1" t="s">
        <v>4097</v>
      </c>
      <c r="D4457" s="1" t="s">
        <v>3702</v>
      </c>
      <c r="E4457">
        <v>3198</v>
      </c>
      <c r="F4457">
        <v>-38.106699999999996</v>
      </c>
      <c r="G4457">
        <v>145.1585</v>
      </c>
      <c r="H4457" s="1" t="s">
        <v>31270</v>
      </c>
    </row>
    <row r="4458" spans="1:8" x14ac:dyDescent="0.3">
      <c r="A4458" s="1" t="s">
        <v>3700</v>
      </c>
      <c r="B4458" s="1" t="s">
        <v>3701</v>
      </c>
      <c r="C4458" s="1" t="s">
        <v>4098</v>
      </c>
      <c r="D4458" s="1" t="s">
        <v>3702</v>
      </c>
      <c r="E4458">
        <v>3198</v>
      </c>
      <c r="F4458">
        <v>-38.110199999999999</v>
      </c>
      <c r="G4458">
        <v>145.14250000000001</v>
      </c>
      <c r="H4458" s="1" t="s">
        <v>31271</v>
      </c>
    </row>
    <row r="4459" spans="1:8" x14ac:dyDescent="0.3">
      <c r="A4459" s="1" t="s">
        <v>3700</v>
      </c>
      <c r="B4459" s="1" t="s">
        <v>3701</v>
      </c>
      <c r="C4459" s="1" t="s">
        <v>4099</v>
      </c>
      <c r="D4459" s="1" t="s">
        <v>3702</v>
      </c>
      <c r="E4459">
        <v>3199</v>
      </c>
      <c r="F4459">
        <v>-38.145000000000003</v>
      </c>
      <c r="G4459">
        <v>145.1225</v>
      </c>
      <c r="H4459" s="1" t="s">
        <v>31272</v>
      </c>
    </row>
    <row r="4460" spans="1:8" x14ac:dyDescent="0.3">
      <c r="A4460" s="1" t="s">
        <v>3700</v>
      </c>
      <c r="B4460" s="1" t="s">
        <v>3701</v>
      </c>
      <c r="C4460" s="1" t="s">
        <v>4100</v>
      </c>
      <c r="D4460" s="1" t="s">
        <v>3702</v>
      </c>
      <c r="E4460">
        <v>3199</v>
      </c>
      <c r="F4460">
        <v>-38.1462</v>
      </c>
      <c r="G4460">
        <v>145.1454</v>
      </c>
      <c r="H4460" s="1" t="s">
        <v>31273</v>
      </c>
    </row>
    <row r="4461" spans="1:8" x14ac:dyDescent="0.3">
      <c r="A4461" s="1" t="s">
        <v>3700</v>
      </c>
      <c r="B4461" s="1" t="s">
        <v>3701</v>
      </c>
      <c r="C4461" s="1" t="s">
        <v>4101</v>
      </c>
      <c r="D4461" s="1" t="s">
        <v>3702</v>
      </c>
      <c r="E4461">
        <v>3199</v>
      </c>
      <c r="F4461">
        <v>-38.126899999999999</v>
      </c>
      <c r="G4461">
        <v>145.13630000000001</v>
      </c>
      <c r="H4461" s="1" t="s">
        <v>31274</v>
      </c>
    </row>
    <row r="4462" spans="1:8" x14ac:dyDescent="0.3">
      <c r="A4462" s="1" t="s">
        <v>3700</v>
      </c>
      <c r="B4462" s="1" t="s">
        <v>3701</v>
      </c>
      <c r="C4462" s="1" t="s">
        <v>4102</v>
      </c>
      <c r="D4462" s="1" t="s">
        <v>3702</v>
      </c>
      <c r="E4462">
        <v>3199</v>
      </c>
      <c r="F4462">
        <v>-38.156500000000001</v>
      </c>
      <c r="G4462">
        <v>145.12350000000001</v>
      </c>
      <c r="H4462" s="1" t="s">
        <v>31275</v>
      </c>
    </row>
    <row r="4463" spans="1:8" x14ac:dyDescent="0.3">
      <c r="A4463" s="1" t="s">
        <v>3700</v>
      </c>
      <c r="B4463" s="1" t="s">
        <v>3701</v>
      </c>
      <c r="C4463" s="1" t="s">
        <v>4103</v>
      </c>
      <c r="D4463" s="1" t="s">
        <v>3702</v>
      </c>
      <c r="E4463">
        <v>3199</v>
      </c>
      <c r="F4463">
        <v>-38.143700000000003</v>
      </c>
      <c r="G4463">
        <v>145.16069999999999</v>
      </c>
      <c r="H4463" s="1" t="s">
        <v>31276</v>
      </c>
    </row>
    <row r="4464" spans="1:8" x14ac:dyDescent="0.3">
      <c r="A4464" s="1" t="s">
        <v>3700</v>
      </c>
      <c r="B4464" s="1" t="s">
        <v>3701</v>
      </c>
      <c r="C4464" s="1" t="s">
        <v>4104</v>
      </c>
      <c r="D4464" s="1" t="s">
        <v>3702</v>
      </c>
      <c r="E4464">
        <v>3199</v>
      </c>
      <c r="F4464">
        <v>-38.143700000000003</v>
      </c>
      <c r="G4464">
        <v>145.16069999999999</v>
      </c>
      <c r="H4464" s="1" t="s">
        <v>31277</v>
      </c>
    </row>
    <row r="4465" spans="1:8" x14ac:dyDescent="0.3">
      <c r="A4465" s="1" t="s">
        <v>3700</v>
      </c>
      <c r="B4465" s="1" t="s">
        <v>3701</v>
      </c>
      <c r="C4465" s="1" t="s">
        <v>4105</v>
      </c>
      <c r="D4465" s="1" t="s">
        <v>3702</v>
      </c>
      <c r="E4465">
        <v>3200</v>
      </c>
      <c r="F4465">
        <v>-38.164999999999999</v>
      </c>
      <c r="G4465">
        <v>145.18860000000001</v>
      </c>
      <c r="H4465" s="1" t="s">
        <v>31278</v>
      </c>
    </row>
    <row r="4466" spans="1:8" x14ac:dyDescent="0.3">
      <c r="A4466" s="1" t="s">
        <v>3700</v>
      </c>
      <c r="B4466" s="1" t="s">
        <v>3701</v>
      </c>
      <c r="C4466" s="1" t="s">
        <v>4106</v>
      </c>
      <c r="D4466" s="1" t="s">
        <v>3702</v>
      </c>
      <c r="E4466">
        <v>3200</v>
      </c>
      <c r="F4466">
        <v>-38.122700000000002</v>
      </c>
      <c r="G4466">
        <v>145.15110000000001</v>
      </c>
      <c r="H4466" s="1" t="s">
        <v>31279</v>
      </c>
    </row>
    <row r="4467" spans="1:8" x14ac:dyDescent="0.3">
      <c r="A4467" s="1" t="s">
        <v>3700</v>
      </c>
      <c r="B4467" s="1" t="s">
        <v>3701</v>
      </c>
      <c r="C4467" s="1" t="s">
        <v>4107</v>
      </c>
      <c r="D4467" s="1" t="s">
        <v>3702</v>
      </c>
      <c r="E4467">
        <v>3201</v>
      </c>
      <c r="F4467">
        <v>-38.090800000000002</v>
      </c>
      <c r="G4467">
        <v>145.1917</v>
      </c>
      <c r="H4467" s="1" t="s">
        <v>31280</v>
      </c>
    </row>
    <row r="4468" spans="1:8" x14ac:dyDescent="0.3">
      <c r="A4468" s="1" t="s">
        <v>3700</v>
      </c>
      <c r="B4468" s="1" t="s">
        <v>3701</v>
      </c>
      <c r="C4468" s="1" t="s">
        <v>4108</v>
      </c>
      <c r="D4468" s="1" t="s">
        <v>3702</v>
      </c>
      <c r="E4468">
        <v>3202</v>
      </c>
      <c r="F4468">
        <v>-37.97</v>
      </c>
      <c r="G4468">
        <v>145.21420000000001</v>
      </c>
      <c r="H4468" s="1" t="s">
        <v>31281</v>
      </c>
    </row>
    <row r="4469" spans="1:8" x14ac:dyDescent="0.3">
      <c r="A4469" s="1" t="s">
        <v>3700</v>
      </c>
      <c r="B4469" s="1" t="s">
        <v>3701</v>
      </c>
      <c r="C4469" s="1" t="s">
        <v>4109</v>
      </c>
      <c r="D4469" s="1" t="s">
        <v>3702</v>
      </c>
      <c r="E4469">
        <v>3204</v>
      </c>
      <c r="F4469">
        <v>-37.918100000000003</v>
      </c>
      <c r="G4469">
        <v>145.03540000000001</v>
      </c>
      <c r="H4469" s="1" t="s">
        <v>31282</v>
      </c>
    </row>
    <row r="4470" spans="1:8" x14ac:dyDescent="0.3">
      <c r="A4470" s="1" t="s">
        <v>3700</v>
      </c>
      <c r="B4470" s="1" t="s">
        <v>3701</v>
      </c>
      <c r="C4470" s="1" t="s">
        <v>4110</v>
      </c>
      <c r="D4470" s="1" t="s">
        <v>3702</v>
      </c>
      <c r="E4470">
        <v>3204</v>
      </c>
      <c r="F4470">
        <v>-37.911000000000001</v>
      </c>
      <c r="G4470">
        <v>145.03749999999999</v>
      </c>
      <c r="H4470" s="1" t="s">
        <v>31283</v>
      </c>
    </row>
    <row r="4471" spans="1:8" x14ac:dyDescent="0.3">
      <c r="A4471" s="1" t="s">
        <v>3700</v>
      </c>
      <c r="B4471" s="1" t="s">
        <v>3701</v>
      </c>
      <c r="C4471" s="1" t="s">
        <v>4111</v>
      </c>
      <c r="D4471" s="1" t="s">
        <v>3702</v>
      </c>
      <c r="E4471">
        <v>3204</v>
      </c>
      <c r="F4471">
        <v>-37.9041</v>
      </c>
      <c r="G4471">
        <v>145.04089999999999</v>
      </c>
      <c r="H4471" s="1" t="s">
        <v>31284</v>
      </c>
    </row>
    <row r="4472" spans="1:8" x14ac:dyDescent="0.3">
      <c r="A4472" s="1" t="s">
        <v>3700</v>
      </c>
      <c r="B4472" s="1" t="s">
        <v>3701</v>
      </c>
      <c r="C4472" s="1" t="s">
        <v>4112</v>
      </c>
      <c r="D4472" s="1" t="s">
        <v>3702</v>
      </c>
      <c r="E4472">
        <v>3204</v>
      </c>
      <c r="F4472">
        <v>-37.926000000000002</v>
      </c>
      <c r="G4472">
        <v>145.03819999999999</v>
      </c>
      <c r="H4472" s="1" t="s">
        <v>31285</v>
      </c>
    </row>
    <row r="4473" spans="1:8" x14ac:dyDescent="0.3">
      <c r="A4473" s="1" t="s">
        <v>3700</v>
      </c>
      <c r="B4473" s="1" t="s">
        <v>3701</v>
      </c>
      <c r="C4473" s="1" t="s">
        <v>4113</v>
      </c>
      <c r="D4473" s="1" t="s">
        <v>3702</v>
      </c>
      <c r="E4473">
        <v>3205</v>
      </c>
      <c r="F4473">
        <v>-37.932899999999997</v>
      </c>
      <c r="G4473">
        <v>145.03370000000001</v>
      </c>
      <c r="H4473" s="1" t="s">
        <v>31286</v>
      </c>
    </row>
    <row r="4474" spans="1:8" x14ac:dyDescent="0.3">
      <c r="A4474" s="1" t="s">
        <v>3700</v>
      </c>
      <c r="B4474" s="1" t="s">
        <v>3701</v>
      </c>
      <c r="C4474" s="1" t="s">
        <v>4114</v>
      </c>
      <c r="D4474" s="1" t="s">
        <v>3702</v>
      </c>
      <c r="E4474">
        <v>3206</v>
      </c>
      <c r="F4474">
        <v>-37.840699999999998</v>
      </c>
      <c r="G4474">
        <v>144.95570000000001</v>
      </c>
      <c r="H4474" s="1" t="s">
        <v>31287</v>
      </c>
    </row>
    <row r="4475" spans="1:8" x14ac:dyDescent="0.3">
      <c r="A4475" s="1" t="s">
        <v>3700</v>
      </c>
      <c r="B4475" s="1" t="s">
        <v>3701</v>
      </c>
      <c r="C4475" s="1" t="s">
        <v>4115</v>
      </c>
      <c r="D4475" s="1" t="s">
        <v>3702</v>
      </c>
      <c r="E4475">
        <v>3206</v>
      </c>
      <c r="F4475">
        <v>-37.849699999999999</v>
      </c>
      <c r="G4475">
        <v>144.96510000000001</v>
      </c>
      <c r="H4475" s="1" t="s">
        <v>31288</v>
      </c>
    </row>
    <row r="4476" spans="1:8" x14ac:dyDescent="0.3">
      <c r="A4476" s="1" t="s">
        <v>3700</v>
      </c>
      <c r="B4476" s="1" t="s">
        <v>3701</v>
      </c>
      <c r="C4476" s="1" t="s">
        <v>4116</v>
      </c>
      <c r="D4476" s="1" t="s">
        <v>3702</v>
      </c>
      <c r="E4476">
        <v>3207</v>
      </c>
      <c r="F4476">
        <v>-37.8292</v>
      </c>
      <c r="G4476">
        <v>144.9562</v>
      </c>
      <c r="H4476" s="1" t="s">
        <v>31289</v>
      </c>
    </row>
    <row r="4477" spans="1:8" x14ac:dyDescent="0.3">
      <c r="A4477" s="1" t="s">
        <v>3700</v>
      </c>
      <c r="B4477" s="1" t="s">
        <v>3701</v>
      </c>
      <c r="C4477" s="1" t="s">
        <v>4117</v>
      </c>
      <c r="D4477" s="1" t="s">
        <v>3702</v>
      </c>
      <c r="E4477">
        <v>3207</v>
      </c>
      <c r="F4477">
        <v>-37.975700000000003</v>
      </c>
      <c r="G4477">
        <v>145.03049999999999</v>
      </c>
      <c r="H4477" s="1" t="s">
        <v>31290</v>
      </c>
    </row>
    <row r="4478" spans="1:8" x14ac:dyDescent="0.3">
      <c r="A4478" s="1" t="s">
        <v>3700</v>
      </c>
      <c r="B4478" s="1" t="s">
        <v>3701</v>
      </c>
      <c r="C4478" s="1" t="s">
        <v>4118</v>
      </c>
      <c r="D4478" s="1" t="s">
        <v>3702</v>
      </c>
      <c r="E4478">
        <v>3216</v>
      </c>
      <c r="F4478">
        <v>-38.175600000000003</v>
      </c>
      <c r="G4478">
        <v>144.34270000000001</v>
      </c>
      <c r="H4478" s="1" t="s">
        <v>31291</v>
      </c>
    </row>
    <row r="4479" spans="1:8" x14ac:dyDescent="0.3">
      <c r="A4479" s="1" t="s">
        <v>3700</v>
      </c>
      <c r="B4479" s="1" t="s">
        <v>3701</v>
      </c>
      <c r="C4479" s="1" t="s">
        <v>4119</v>
      </c>
      <c r="D4479" s="1" t="s">
        <v>3702</v>
      </c>
      <c r="E4479">
        <v>3216</v>
      </c>
      <c r="F4479">
        <v>-38.284799999999997</v>
      </c>
      <c r="G4479">
        <v>144.2697</v>
      </c>
      <c r="H4479" s="1" t="s">
        <v>31292</v>
      </c>
    </row>
    <row r="4480" spans="1:8" x14ac:dyDescent="0.3">
      <c r="A4480" s="1" t="s">
        <v>3700</v>
      </c>
      <c r="B4480" s="1" t="s">
        <v>3701</v>
      </c>
      <c r="C4480" s="1" t="s">
        <v>4120</v>
      </c>
      <c r="D4480" s="1" t="s">
        <v>3702</v>
      </c>
      <c r="E4480">
        <v>3216</v>
      </c>
      <c r="F4480">
        <v>-38.200499999999998</v>
      </c>
      <c r="G4480">
        <v>144.3237</v>
      </c>
      <c r="H4480" s="1" t="s">
        <v>31293</v>
      </c>
    </row>
    <row r="4481" spans="1:8" x14ac:dyDescent="0.3">
      <c r="A4481" s="1" t="s">
        <v>3700</v>
      </c>
      <c r="B4481" s="1" t="s">
        <v>3701</v>
      </c>
      <c r="C4481" s="1" t="s">
        <v>4121</v>
      </c>
      <c r="D4481" s="1" t="s">
        <v>3702</v>
      </c>
      <c r="E4481">
        <v>3216</v>
      </c>
      <c r="F4481">
        <v>-38.208799999999997</v>
      </c>
      <c r="G4481">
        <v>144.328</v>
      </c>
      <c r="H4481" s="1" t="s">
        <v>31294</v>
      </c>
    </row>
    <row r="4482" spans="1:8" x14ac:dyDescent="0.3">
      <c r="A4482" s="1" t="s">
        <v>3700</v>
      </c>
      <c r="B4482" s="1" t="s">
        <v>3701</v>
      </c>
      <c r="C4482" s="1" t="s">
        <v>4122</v>
      </c>
      <c r="D4482" s="1" t="s">
        <v>3702</v>
      </c>
      <c r="E4482">
        <v>3216</v>
      </c>
      <c r="F4482">
        <v>-38.170900000000003</v>
      </c>
      <c r="G4482">
        <v>144.31899999999999</v>
      </c>
      <c r="H4482" s="1" t="s">
        <v>31295</v>
      </c>
    </row>
    <row r="4483" spans="1:8" x14ac:dyDescent="0.3">
      <c r="A4483" s="1" t="s">
        <v>3700</v>
      </c>
      <c r="B4483" s="1" t="s">
        <v>3701</v>
      </c>
      <c r="C4483" s="1" t="s">
        <v>4123</v>
      </c>
      <c r="D4483" s="1" t="s">
        <v>3702</v>
      </c>
      <c r="E4483">
        <v>3216</v>
      </c>
      <c r="F4483">
        <v>-38.249299999999998</v>
      </c>
      <c r="G4483">
        <v>144.33869999999999</v>
      </c>
      <c r="H4483" s="1" t="s">
        <v>31296</v>
      </c>
    </row>
    <row r="4484" spans="1:8" x14ac:dyDescent="0.3">
      <c r="A4484" s="1" t="s">
        <v>3700</v>
      </c>
      <c r="B4484" s="1" t="s">
        <v>3701</v>
      </c>
      <c r="C4484" s="1" t="s">
        <v>4124</v>
      </c>
      <c r="D4484" s="1" t="s">
        <v>3702</v>
      </c>
      <c r="E4484">
        <v>3216</v>
      </c>
      <c r="F4484">
        <v>-38.169400000000003</v>
      </c>
      <c r="G4484">
        <v>144.30340000000001</v>
      </c>
      <c r="H4484" s="1" t="s">
        <v>31297</v>
      </c>
    </row>
    <row r="4485" spans="1:8" x14ac:dyDescent="0.3">
      <c r="A4485" s="1" t="s">
        <v>3700</v>
      </c>
      <c r="B4485" s="1" t="s">
        <v>3701</v>
      </c>
      <c r="C4485" s="1" t="s">
        <v>4125</v>
      </c>
      <c r="D4485" s="1" t="s">
        <v>3702</v>
      </c>
      <c r="E4485">
        <v>3216</v>
      </c>
      <c r="F4485">
        <v>-38.214199999999998</v>
      </c>
      <c r="G4485">
        <v>144.29230000000001</v>
      </c>
      <c r="H4485" s="1" t="s">
        <v>31298</v>
      </c>
    </row>
    <row r="4486" spans="1:8" x14ac:dyDescent="0.3">
      <c r="A4486" s="1" t="s">
        <v>3700</v>
      </c>
      <c r="B4486" s="1" t="s">
        <v>3701</v>
      </c>
      <c r="C4486" s="1" t="s">
        <v>4126</v>
      </c>
      <c r="D4486" s="1" t="s">
        <v>3702</v>
      </c>
      <c r="E4486">
        <v>3217</v>
      </c>
      <c r="F4486">
        <v>-38.198900000000002</v>
      </c>
      <c r="G4486">
        <v>144.29769999999999</v>
      </c>
      <c r="H4486" s="1" t="s">
        <v>31299</v>
      </c>
    </row>
    <row r="4487" spans="1:8" x14ac:dyDescent="0.3">
      <c r="A4487" s="1" t="s">
        <v>3700</v>
      </c>
      <c r="B4487" s="1" t="s">
        <v>3701</v>
      </c>
      <c r="C4487" s="1" t="s">
        <v>4127</v>
      </c>
      <c r="D4487" s="1" t="s">
        <v>3702</v>
      </c>
      <c r="E4487">
        <v>3219</v>
      </c>
      <c r="F4487">
        <v>-38.180300000000003</v>
      </c>
      <c r="G4487">
        <v>144.38239999999999</v>
      </c>
      <c r="H4487" s="1" t="s">
        <v>31300</v>
      </c>
    </row>
    <row r="4488" spans="1:8" x14ac:dyDescent="0.3">
      <c r="A4488" s="1" t="s">
        <v>3700</v>
      </c>
      <c r="B4488" s="1" t="s">
        <v>3701</v>
      </c>
      <c r="C4488" s="1" t="s">
        <v>4128</v>
      </c>
      <c r="D4488" s="1" t="s">
        <v>3702</v>
      </c>
      <c r="E4488">
        <v>3219</v>
      </c>
      <c r="F4488">
        <v>-38.162199999999999</v>
      </c>
      <c r="G4488">
        <v>144.37809999999999</v>
      </c>
      <c r="H4488" s="1" t="s">
        <v>31301</v>
      </c>
    </row>
    <row r="4489" spans="1:8" x14ac:dyDescent="0.3">
      <c r="A4489" s="1" t="s">
        <v>3700</v>
      </c>
      <c r="B4489" s="1" t="s">
        <v>3701</v>
      </c>
      <c r="C4489" s="1" t="s">
        <v>4129</v>
      </c>
      <c r="D4489" s="1" t="s">
        <v>3702</v>
      </c>
      <c r="E4489">
        <v>3219</v>
      </c>
      <c r="F4489">
        <v>-38.1691</v>
      </c>
      <c r="G4489">
        <v>144.38740000000001</v>
      </c>
      <c r="H4489" s="1" t="s">
        <v>31302</v>
      </c>
    </row>
    <row r="4490" spans="1:8" x14ac:dyDescent="0.3">
      <c r="A4490" s="1" t="s">
        <v>3700</v>
      </c>
      <c r="B4490" s="1" t="s">
        <v>3701</v>
      </c>
      <c r="C4490" s="1" t="s">
        <v>4130</v>
      </c>
      <c r="D4490" s="1" t="s">
        <v>3702</v>
      </c>
      <c r="E4490">
        <v>3219</v>
      </c>
      <c r="F4490">
        <v>-38.192799999999998</v>
      </c>
      <c r="G4490">
        <v>144.38730000000001</v>
      </c>
      <c r="H4490" s="1" t="s">
        <v>31303</v>
      </c>
    </row>
    <row r="4491" spans="1:8" x14ac:dyDescent="0.3">
      <c r="A4491" s="1" t="s">
        <v>3700</v>
      </c>
      <c r="B4491" s="1" t="s">
        <v>3701</v>
      </c>
      <c r="C4491" s="1" t="s">
        <v>4131</v>
      </c>
      <c r="D4491" s="1" t="s">
        <v>3702</v>
      </c>
      <c r="E4491">
        <v>3219</v>
      </c>
      <c r="F4491">
        <v>-38.17</v>
      </c>
      <c r="G4491">
        <v>144.38079999999999</v>
      </c>
      <c r="H4491" s="1" t="s">
        <v>31304</v>
      </c>
    </row>
    <row r="4492" spans="1:8" x14ac:dyDescent="0.3">
      <c r="A4492" s="1" t="s">
        <v>3700</v>
      </c>
      <c r="B4492" s="1" t="s">
        <v>3701</v>
      </c>
      <c r="C4492" s="1" t="s">
        <v>4132</v>
      </c>
      <c r="D4492" s="1" t="s">
        <v>3702</v>
      </c>
      <c r="E4492">
        <v>3219</v>
      </c>
      <c r="F4492">
        <v>-38.1785</v>
      </c>
      <c r="G4492">
        <v>144.38999999999999</v>
      </c>
      <c r="H4492" s="1" t="s">
        <v>31305</v>
      </c>
    </row>
    <row r="4493" spans="1:8" x14ac:dyDescent="0.3">
      <c r="A4493" s="1" t="s">
        <v>3700</v>
      </c>
      <c r="B4493" s="1" t="s">
        <v>3701</v>
      </c>
      <c r="C4493" s="1" t="s">
        <v>4133</v>
      </c>
      <c r="D4493" s="1" t="s">
        <v>3702</v>
      </c>
      <c r="E4493">
        <v>3220</v>
      </c>
      <c r="F4493">
        <v>-38.181199999999997</v>
      </c>
      <c r="G4493">
        <v>145.1095</v>
      </c>
      <c r="H4493" s="1" t="s">
        <v>31306</v>
      </c>
    </row>
    <row r="4494" spans="1:8" x14ac:dyDescent="0.3">
      <c r="A4494" s="1" t="s">
        <v>3700</v>
      </c>
      <c r="B4494" s="1" t="s">
        <v>3701</v>
      </c>
      <c r="C4494" s="1" t="s">
        <v>4134</v>
      </c>
      <c r="D4494" s="1" t="s">
        <v>3702</v>
      </c>
      <c r="E4494">
        <v>3220</v>
      </c>
      <c r="F4494">
        <v>-38.147300000000001</v>
      </c>
      <c r="G4494">
        <v>144.36070000000001</v>
      </c>
      <c r="H4494" s="1" t="s">
        <v>31307</v>
      </c>
    </row>
    <row r="4495" spans="1:8" x14ac:dyDescent="0.3">
      <c r="A4495" s="1" t="s">
        <v>3700</v>
      </c>
      <c r="B4495" s="1" t="s">
        <v>3701</v>
      </c>
      <c r="C4495" s="1" t="s">
        <v>149</v>
      </c>
      <c r="D4495" s="1" t="s">
        <v>3702</v>
      </c>
      <c r="E4495">
        <v>3220</v>
      </c>
      <c r="F4495">
        <v>-38.153700000000001</v>
      </c>
      <c r="G4495">
        <v>144.33500000000001</v>
      </c>
      <c r="H4495" s="1" t="s">
        <v>31308</v>
      </c>
    </row>
    <row r="4496" spans="1:8" x14ac:dyDescent="0.3">
      <c r="A4496" s="1" t="s">
        <v>3700</v>
      </c>
      <c r="B4496" s="1" t="s">
        <v>3701</v>
      </c>
      <c r="C4496" s="1" t="s">
        <v>4135</v>
      </c>
      <c r="D4496" s="1" t="s">
        <v>3702</v>
      </c>
      <c r="E4496">
        <v>3220</v>
      </c>
      <c r="F4496">
        <v>-38.161700000000003</v>
      </c>
      <c r="G4496">
        <v>144.35409999999999</v>
      </c>
      <c r="H4496" s="1" t="s">
        <v>31309</v>
      </c>
    </row>
    <row r="4497" spans="1:8" x14ac:dyDescent="0.3">
      <c r="A4497" s="1" t="s">
        <v>3700</v>
      </c>
      <c r="B4497" s="1" t="s">
        <v>3701</v>
      </c>
      <c r="C4497" s="1" t="s">
        <v>4136</v>
      </c>
      <c r="D4497" s="1" t="s">
        <v>3702</v>
      </c>
      <c r="E4497">
        <v>3221</v>
      </c>
      <c r="F4497">
        <v>-38.17</v>
      </c>
      <c r="G4497">
        <v>144.22640000000001</v>
      </c>
      <c r="H4497" s="1" t="s">
        <v>31310</v>
      </c>
    </row>
    <row r="4498" spans="1:8" x14ac:dyDescent="0.3">
      <c r="A4498" s="1" t="s">
        <v>3700</v>
      </c>
      <c r="B4498" s="1" t="s">
        <v>3701</v>
      </c>
      <c r="C4498" s="1" t="s">
        <v>4137</v>
      </c>
      <c r="D4498" s="1" t="s">
        <v>3702</v>
      </c>
      <c r="E4498">
        <v>3221</v>
      </c>
      <c r="F4498">
        <v>-38.130299999999998</v>
      </c>
      <c r="G4498">
        <v>144.62190000000001</v>
      </c>
      <c r="H4498" s="1" t="s">
        <v>31311</v>
      </c>
    </row>
    <row r="4499" spans="1:8" x14ac:dyDescent="0.3">
      <c r="A4499" s="1" t="s">
        <v>3700</v>
      </c>
      <c r="B4499" s="1" t="s">
        <v>3701</v>
      </c>
      <c r="C4499" s="1" t="s">
        <v>4138</v>
      </c>
      <c r="D4499" s="1" t="s">
        <v>3702</v>
      </c>
      <c r="E4499">
        <v>3221</v>
      </c>
      <c r="F4499">
        <v>-38.172199999999997</v>
      </c>
      <c r="G4499">
        <v>144.25899999999999</v>
      </c>
      <c r="H4499" s="1" t="s">
        <v>31312</v>
      </c>
    </row>
    <row r="4500" spans="1:8" x14ac:dyDescent="0.3">
      <c r="A4500" s="1" t="s">
        <v>3700</v>
      </c>
      <c r="B4500" s="1" t="s">
        <v>3701</v>
      </c>
      <c r="C4500" s="1" t="s">
        <v>4139</v>
      </c>
      <c r="D4500" s="1" t="s">
        <v>3702</v>
      </c>
      <c r="E4500">
        <v>3221</v>
      </c>
      <c r="F4500">
        <v>-38.142299999999999</v>
      </c>
      <c r="G4500">
        <v>144.3081</v>
      </c>
      <c r="H4500" s="1" t="s">
        <v>31313</v>
      </c>
    </row>
    <row r="4501" spans="1:8" x14ac:dyDescent="0.3">
      <c r="A4501" s="1" t="s">
        <v>3700</v>
      </c>
      <c r="B4501" s="1" t="s">
        <v>3701</v>
      </c>
      <c r="C4501" s="1" t="s">
        <v>4140</v>
      </c>
      <c r="D4501" s="1" t="s">
        <v>3702</v>
      </c>
      <c r="E4501">
        <v>3221</v>
      </c>
      <c r="F4501">
        <v>-38.168599999999998</v>
      </c>
      <c r="G4501">
        <v>144.16059999999999</v>
      </c>
      <c r="H4501" s="1" t="s">
        <v>31314</v>
      </c>
    </row>
    <row r="4502" spans="1:8" x14ac:dyDescent="0.3">
      <c r="A4502" s="1" t="s">
        <v>3700</v>
      </c>
      <c r="B4502" s="1" t="s">
        <v>3701</v>
      </c>
      <c r="C4502" s="1" t="s">
        <v>4141</v>
      </c>
      <c r="D4502" s="1" t="s">
        <v>3702</v>
      </c>
      <c r="E4502">
        <v>3221</v>
      </c>
      <c r="F4502">
        <v>-38.666699999999999</v>
      </c>
      <c r="G4502">
        <v>143.86199999999999</v>
      </c>
      <c r="H4502" s="1" t="s">
        <v>31315</v>
      </c>
    </row>
    <row r="4503" spans="1:8" x14ac:dyDescent="0.3">
      <c r="A4503" s="1" t="s">
        <v>3700</v>
      </c>
      <c r="B4503" s="1" t="s">
        <v>3701</v>
      </c>
      <c r="C4503" s="1" t="s">
        <v>4142</v>
      </c>
      <c r="D4503" s="1" t="s">
        <v>3702</v>
      </c>
      <c r="E4503">
        <v>3221</v>
      </c>
      <c r="F4503">
        <v>-38.173000000000002</v>
      </c>
      <c r="G4503">
        <v>144.4212</v>
      </c>
      <c r="H4503" s="1" t="s">
        <v>31316</v>
      </c>
    </row>
    <row r="4504" spans="1:8" x14ac:dyDescent="0.3">
      <c r="A4504" s="1" t="s">
        <v>3700</v>
      </c>
      <c r="B4504" s="1" t="s">
        <v>3701</v>
      </c>
      <c r="C4504" s="1" t="s">
        <v>4143</v>
      </c>
      <c r="D4504" s="1" t="s">
        <v>3702</v>
      </c>
      <c r="E4504">
        <v>3221</v>
      </c>
      <c r="F4504">
        <v>-38.106299999999997</v>
      </c>
      <c r="G4504">
        <v>144.13650000000001</v>
      </c>
      <c r="H4504" s="1" t="s">
        <v>31317</v>
      </c>
    </row>
    <row r="4505" spans="1:8" x14ac:dyDescent="0.3">
      <c r="A4505" s="1" t="s">
        <v>3700</v>
      </c>
      <c r="B4505" s="1" t="s">
        <v>3701</v>
      </c>
      <c r="C4505" s="1" t="s">
        <v>4144</v>
      </c>
      <c r="D4505" s="1" t="s">
        <v>3702</v>
      </c>
      <c r="E4505">
        <v>3221</v>
      </c>
      <c r="F4505">
        <v>-38.126199999999997</v>
      </c>
      <c r="G4505">
        <v>144.24209999999999</v>
      </c>
      <c r="H4505" s="1" t="s">
        <v>31318</v>
      </c>
    </row>
    <row r="4506" spans="1:8" x14ac:dyDescent="0.3">
      <c r="A4506" s="1" t="s">
        <v>3700</v>
      </c>
      <c r="B4506" s="1" t="s">
        <v>3701</v>
      </c>
      <c r="C4506" s="1" t="s">
        <v>4145</v>
      </c>
      <c r="D4506" s="1" t="s">
        <v>3702</v>
      </c>
      <c r="E4506">
        <v>3221</v>
      </c>
      <c r="F4506">
        <v>-38.214799999999997</v>
      </c>
      <c r="G4506">
        <v>144.5206</v>
      </c>
      <c r="H4506" s="1" t="s">
        <v>31319</v>
      </c>
    </row>
    <row r="4507" spans="1:8" x14ac:dyDescent="0.3">
      <c r="A4507" s="1" t="s">
        <v>3700</v>
      </c>
      <c r="B4507" s="1" t="s">
        <v>3701</v>
      </c>
      <c r="C4507" s="1" t="s">
        <v>4146</v>
      </c>
      <c r="D4507" s="1" t="s">
        <v>3702</v>
      </c>
      <c r="E4507">
        <v>3221</v>
      </c>
      <c r="F4507">
        <v>-38.634999999999998</v>
      </c>
      <c r="G4507">
        <v>143.89089999999999</v>
      </c>
      <c r="H4507" s="1" t="s">
        <v>31320</v>
      </c>
    </row>
    <row r="4508" spans="1:8" x14ac:dyDescent="0.3">
      <c r="A4508" s="1" t="s">
        <v>3700</v>
      </c>
      <c r="B4508" s="1" t="s">
        <v>3701</v>
      </c>
      <c r="C4508" s="1" t="s">
        <v>4147</v>
      </c>
      <c r="D4508" s="1" t="s">
        <v>3702</v>
      </c>
      <c r="E4508">
        <v>3222</v>
      </c>
      <c r="F4508">
        <v>-38.157499999999999</v>
      </c>
      <c r="G4508">
        <v>144.5615</v>
      </c>
      <c r="H4508" s="1" t="s">
        <v>31321</v>
      </c>
    </row>
    <row r="4509" spans="1:8" x14ac:dyDescent="0.3">
      <c r="A4509" s="1" t="s">
        <v>3700</v>
      </c>
      <c r="B4509" s="1" t="s">
        <v>3701</v>
      </c>
      <c r="C4509" s="1" t="s">
        <v>898</v>
      </c>
      <c r="D4509" s="1" t="s">
        <v>3702</v>
      </c>
      <c r="E4509">
        <v>3222</v>
      </c>
      <c r="F4509">
        <v>-38.184399999999997</v>
      </c>
      <c r="G4509">
        <v>144.51230000000001</v>
      </c>
      <c r="H4509" s="1" t="s">
        <v>31322</v>
      </c>
    </row>
    <row r="4510" spans="1:8" x14ac:dyDescent="0.3">
      <c r="A4510" s="1" t="s">
        <v>3700</v>
      </c>
      <c r="B4510" s="1" t="s">
        <v>3701</v>
      </c>
      <c r="C4510" s="1" t="s">
        <v>4148</v>
      </c>
      <c r="D4510" s="1" t="s">
        <v>3702</v>
      </c>
      <c r="E4510">
        <v>3222</v>
      </c>
      <c r="F4510">
        <v>-38.1723</v>
      </c>
      <c r="G4510">
        <v>144.571</v>
      </c>
      <c r="H4510" s="1" t="s">
        <v>31323</v>
      </c>
    </row>
    <row r="4511" spans="1:8" x14ac:dyDescent="0.3">
      <c r="A4511" s="1" t="s">
        <v>3700</v>
      </c>
      <c r="B4511" s="1" t="s">
        <v>3701</v>
      </c>
      <c r="C4511" s="1" t="s">
        <v>4149</v>
      </c>
      <c r="D4511" s="1" t="s">
        <v>3702</v>
      </c>
      <c r="E4511">
        <v>3222</v>
      </c>
      <c r="F4511">
        <v>-38.219700000000003</v>
      </c>
      <c r="G4511">
        <v>144.59129999999999</v>
      </c>
      <c r="H4511" s="1" t="s">
        <v>31324</v>
      </c>
    </row>
    <row r="4512" spans="1:8" x14ac:dyDescent="0.3">
      <c r="A4512" s="1" t="s">
        <v>3700</v>
      </c>
      <c r="B4512" s="1" t="s">
        <v>3701</v>
      </c>
      <c r="C4512" s="1" t="s">
        <v>4150</v>
      </c>
      <c r="D4512" s="1" t="s">
        <v>3702</v>
      </c>
      <c r="E4512">
        <v>3222</v>
      </c>
      <c r="F4512">
        <v>-38.260100000000001</v>
      </c>
      <c r="G4512">
        <v>144.56059999999999</v>
      </c>
      <c r="H4512" s="1" t="s">
        <v>31325</v>
      </c>
    </row>
    <row r="4513" spans="1:8" x14ac:dyDescent="0.3">
      <c r="A4513" s="1" t="s">
        <v>3700</v>
      </c>
      <c r="B4513" s="1" t="s">
        <v>3701</v>
      </c>
      <c r="C4513" s="1" t="s">
        <v>4151</v>
      </c>
      <c r="D4513" s="1" t="s">
        <v>3702</v>
      </c>
      <c r="E4513">
        <v>3223</v>
      </c>
      <c r="F4513">
        <v>-38.139099999999999</v>
      </c>
      <c r="G4513">
        <v>144.71119999999999</v>
      </c>
      <c r="H4513" s="1" t="s">
        <v>31326</v>
      </c>
    </row>
    <row r="4514" spans="1:8" x14ac:dyDescent="0.3">
      <c r="A4514" s="1" t="s">
        <v>3700</v>
      </c>
      <c r="B4514" s="1" t="s">
        <v>3701</v>
      </c>
      <c r="C4514" s="1" t="s">
        <v>4152</v>
      </c>
      <c r="D4514" s="1" t="s">
        <v>3702</v>
      </c>
      <c r="E4514">
        <v>3223</v>
      </c>
      <c r="F4514">
        <v>-38.114800000000002</v>
      </c>
      <c r="G4514">
        <v>144.6514</v>
      </c>
      <c r="H4514" s="1" t="s">
        <v>31327</v>
      </c>
    </row>
    <row r="4515" spans="1:8" x14ac:dyDescent="0.3">
      <c r="A4515" s="1" t="s">
        <v>3700</v>
      </c>
      <c r="B4515" s="1" t="s">
        <v>3701</v>
      </c>
      <c r="C4515" s="1" t="s">
        <v>44</v>
      </c>
      <c r="D4515" s="1" t="s">
        <v>3702</v>
      </c>
      <c r="E4515">
        <v>3223</v>
      </c>
      <c r="F4515">
        <v>-38.171199999999999</v>
      </c>
      <c r="G4515">
        <v>144.7174</v>
      </c>
      <c r="H4515" s="1" t="s">
        <v>31328</v>
      </c>
    </row>
    <row r="4516" spans="1:8" x14ac:dyDescent="0.3">
      <c r="A4516" s="1" t="s">
        <v>3700</v>
      </c>
      <c r="B4516" s="1" t="s">
        <v>3701</v>
      </c>
      <c r="C4516" s="1" t="s">
        <v>4153</v>
      </c>
      <c r="D4516" s="1" t="s">
        <v>3702</v>
      </c>
      <c r="E4516">
        <v>3224</v>
      </c>
      <c r="F4516">
        <v>-38.183999999999997</v>
      </c>
      <c r="G4516">
        <v>144.4599</v>
      </c>
      <c r="H4516" s="1" t="s">
        <v>31329</v>
      </c>
    </row>
    <row r="4517" spans="1:8" x14ac:dyDescent="0.3">
      <c r="A4517" s="1" t="s">
        <v>3700</v>
      </c>
      <c r="B4517" s="1" t="s">
        <v>3701</v>
      </c>
      <c r="C4517" s="1" t="s">
        <v>4154</v>
      </c>
      <c r="D4517" s="1" t="s">
        <v>3702</v>
      </c>
      <c r="E4517">
        <v>3225</v>
      </c>
      <c r="F4517">
        <v>-38.286099999999998</v>
      </c>
      <c r="G4517">
        <v>144.61449999999999</v>
      </c>
      <c r="H4517" s="1" t="s">
        <v>31330</v>
      </c>
    </row>
    <row r="4518" spans="1:8" x14ac:dyDescent="0.3">
      <c r="A4518" s="1" t="s">
        <v>3700</v>
      </c>
      <c r="B4518" s="1" t="s">
        <v>3701</v>
      </c>
      <c r="C4518" s="1" t="s">
        <v>256</v>
      </c>
      <c r="D4518" s="1" t="s">
        <v>3702</v>
      </c>
      <c r="E4518">
        <v>3225</v>
      </c>
      <c r="F4518">
        <v>-38.267099999999999</v>
      </c>
      <c r="G4518">
        <v>144.66130000000001</v>
      </c>
      <c r="H4518" s="1" t="s">
        <v>31331</v>
      </c>
    </row>
    <row r="4519" spans="1:8" x14ac:dyDescent="0.3">
      <c r="A4519" s="1" t="s">
        <v>3700</v>
      </c>
      <c r="B4519" s="1" t="s">
        <v>3701</v>
      </c>
      <c r="C4519" s="1" t="s">
        <v>1532</v>
      </c>
      <c r="D4519" s="1" t="s">
        <v>3702</v>
      </c>
      <c r="E4519">
        <v>3225</v>
      </c>
      <c r="F4519">
        <v>-38.252400000000002</v>
      </c>
      <c r="G4519">
        <v>144.61609999999999</v>
      </c>
      <c r="H4519" s="1" t="s">
        <v>31332</v>
      </c>
    </row>
    <row r="4520" spans="1:8" x14ac:dyDescent="0.3">
      <c r="A4520" s="1" t="s">
        <v>3700</v>
      </c>
      <c r="B4520" s="1" t="s">
        <v>3701</v>
      </c>
      <c r="C4520" s="1" t="s">
        <v>4155</v>
      </c>
      <c r="D4520" s="1" t="s">
        <v>3702</v>
      </c>
      <c r="E4520">
        <v>3225</v>
      </c>
      <c r="F4520">
        <v>-38.25</v>
      </c>
      <c r="G4520">
        <v>144.6884</v>
      </c>
      <c r="H4520" s="1" t="s">
        <v>31333</v>
      </c>
    </row>
    <row r="4521" spans="1:8" x14ac:dyDescent="0.3">
      <c r="A4521" s="1" t="s">
        <v>3700</v>
      </c>
      <c r="B4521" s="1" t="s">
        <v>3701</v>
      </c>
      <c r="C4521" s="1" t="s">
        <v>4156</v>
      </c>
      <c r="D4521" s="1" t="s">
        <v>3702</v>
      </c>
      <c r="E4521">
        <v>3226</v>
      </c>
      <c r="F4521">
        <v>-38.270299999999999</v>
      </c>
      <c r="G4521">
        <v>144.54079999999999</v>
      </c>
      <c r="H4521" s="1" t="s">
        <v>31334</v>
      </c>
    </row>
    <row r="4522" spans="1:8" x14ac:dyDescent="0.3">
      <c r="A4522" s="1" t="s">
        <v>3700</v>
      </c>
      <c r="B4522" s="1" t="s">
        <v>3701</v>
      </c>
      <c r="C4522" s="1" t="s">
        <v>4157</v>
      </c>
      <c r="D4522" s="1" t="s">
        <v>3702</v>
      </c>
      <c r="E4522">
        <v>3227</v>
      </c>
      <c r="F4522">
        <v>-38.281100000000002</v>
      </c>
      <c r="G4522">
        <v>144.49180000000001</v>
      </c>
      <c r="H4522" s="1" t="s">
        <v>31335</v>
      </c>
    </row>
    <row r="4523" spans="1:8" x14ac:dyDescent="0.3">
      <c r="A4523" s="1" t="s">
        <v>3700</v>
      </c>
      <c r="B4523" s="1" t="s">
        <v>3701</v>
      </c>
      <c r="C4523" s="1" t="s">
        <v>4158</v>
      </c>
      <c r="D4523" s="1" t="s">
        <v>3702</v>
      </c>
      <c r="E4523">
        <v>3227</v>
      </c>
      <c r="F4523">
        <v>-38.293799999999997</v>
      </c>
      <c r="G4523">
        <v>144.39529999999999</v>
      </c>
      <c r="H4523" s="1" t="s">
        <v>31336</v>
      </c>
    </row>
    <row r="4524" spans="1:8" x14ac:dyDescent="0.3">
      <c r="A4524" s="1" t="s">
        <v>3700</v>
      </c>
      <c r="B4524" s="1" t="s">
        <v>3701</v>
      </c>
      <c r="C4524" s="1" t="s">
        <v>4159</v>
      </c>
      <c r="D4524" s="1" t="s">
        <v>3702</v>
      </c>
      <c r="E4524">
        <v>3227</v>
      </c>
      <c r="F4524">
        <v>-38.250999999999998</v>
      </c>
      <c r="G4524">
        <v>144.3879</v>
      </c>
      <c r="H4524" s="1" t="s">
        <v>31337</v>
      </c>
    </row>
    <row r="4525" spans="1:8" x14ac:dyDescent="0.3">
      <c r="A4525" s="1" t="s">
        <v>3700</v>
      </c>
      <c r="B4525" s="1" t="s">
        <v>3701</v>
      </c>
      <c r="C4525" s="1" t="s">
        <v>4160</v>
      </c>
      <c r="D4525" s="1" t="s">
        <v>3702</v>
      </c>
      <c r="E4525">
        <v>3228</v>
      </c>
      <c r="F4525">
        <v>-38.329599999999999</v>
      </c>
      <c r="G4525">
        <v>144.26259999999999</v>
      </c>
      <c r="H4525" s="1" t="s">
        <v>31338</v>
      </c>
    </row>
    <row r="4526" spans="1:8" x14ac:dyDescent="0.3">
      <c r="A4526" s="1" t="s">
        <v>3700</v>
      </c>
      <c r="B4526" s="1" t="s">
        <v>3701</v>
      </c>
      <c r="C4526" s="1" t="s">
        <v>4161</v>
      </c>
      <c r="D4526" s="1" t="s">
        <v>3702</v>
      </c>
      <c r="E4526">
        <v>3228</v>
      </c>
      <c r="F4526">
        <v>-38.367600000000003</v>
      </c>
      <c r="G4526">
        <v>144.2817</v>
      </c>
      <c r="H4526" s="1" t="s">
        <v>31339</v>
      </c>
    </row>
    <row r="4527" spans="1:8" x14ac:dyDescent="0.3">
      <c r="A4527" s="1" t="s">
        <v>3700</v>
      </c>
      <c r="B4527" s="1" t="s">
        <v>3701</v>
      </c>
      <c r="C4527" s="1" t="s">
        <v>4162</v>
      </c>
      <c r="D4527" s="1" t="s">
        <v>3702</v>
      </c>
      <c r="E4527">
        <v>3228</v>
      </c>
      <c r="F4527">
        <v>-38.344099999999997</v>
      </c>
      <c r="G4527">
        <v>144.30359999999999</v>
      </c>
      <c r="H4527" s="1" t="s">
        <v>31340</v>
      </c>
    </row>
    <row r="4528" spans="1:8" x14ac:dyDescent="0.3">
      <c r="A4528" s="1" t="s">
        <v>3700</v>
      </c>
      <c r="B4528" s="1" t="s">
        <v>3701</v>
      </c>
      <c r="C4528" s="1" t="s">
        <v>4163</v>
      </c>
      <c r="D4528" s="1" t="s">
        <v>3702</v>
      </c>
      <c r="E4528">
        <v>3228</v>
      </c>
      <c r="F4528">
        <v>-38.332799999999999</v>
      </c>
      <c r="G4528">
        <v>144.32390000000001</v>
      </c>
      <c r="H4528" s="1" t="s">
        <v>31341</v>
      </c>
    </row>
    <row r="4529" spans="1:8" x14ac:dyDescent="0.3">
      <c r="A4529" s="1" t="s">
        <v>3700</v>
      </c>
      <c r="B4529" s="1" t="s">
        <v>3701</v>
      </c>
      <c r="C4529" s="1" t="s">
        <v>4164</v>
      </c>
      <c r="D4529" s="1" t="s">
        <v>3702</v>
      </c>
      <c r="E4529">
        <v>3230</v>
      </c>
      <c r="F4529">
        <v>-38.405099999999997</v>
      </c>
      <c r="G4529">
        <v>144.1893</v>
      </c>
      <c r="H4529" s="1" t="s">
        <v>31342</v>
      </c>
    </row>
    <row r="4530" spans="1:8" x14ac:dyDescent="0.3">
      <c r="A4530" s="1" t="s">
        <v>3700</v>
      </c>
      <c r="B4530" s="1" t="s">
        <v>3701</v>
      </c>
      <c r="C4530" s="1" t="s">
        <v>1195</v>
      </c>
      <c r="D4530" s="1" t="s">
        <v>3702</v>
      </c>
      <c r="E4530">
        <v>3232</v>
      </c>
      <c r="F4530">
        <v>-38.518799999999999</v>
      </c>
      <c r="G4530">
        <v>143.9958</v>
      </c>
      <c r="H4530" s="1" t="s">
        <v>31343</v>
      </c>
    </row>
    <row r="4531" spans="1:8" x14ac:dyDescent="0.3">
      <c r="A4531" s="1" t="s">
        <v>3700</v>
      </c>
      <c r="B4531" s="1" t="s">
        <v>3701</v>
      </c>
      <c r="C4531" s="1" t="s">
        <v>4165</v>
      </c>
      <c r="D4531" s="1" t="s">
        <v>3702</v>
      </c>
      <c r="E4531">
        <v>3233</v>
      </c>
      <c r="F4531">
        <v>-38.748399999999997</v>
      </c>
      <c r="G4531">
        <v>143.6704</v>
      </c>
      <c r="H4531" s="1" t="s">
        <v>31344</v>
      </c>
    </row>
    <row r="4532" spans="1:8" x14ac:dyDescent="0.3">
      <c r="A4532" s="1" t="s">
        <v>3700</v>
      </c>
      <c r="B4532" s="1" t="s">
        <v>3701</v>
      </c>
      <c r="C4532" s="1" t="s">
        <v>4166</v>
      </c>
      <c r="D4532" s="1" t="s">
        <v>3702</v>
      </c>
      <c r="E4532">
        <v>3233</v>
      </c>
      <c r="F4532">
        <v>-38.853000000000002</v>
      </c>
      <c r="G4532">
        <v>143.52279999999999</v>
      </c>
      <c r="H4532" s="1" t="s">
        <v>31345</v>
      </c>
    </row>
    <row r="4533" spans="1:8" x14ac:dyDescent="0.3">
      <c r="A4533" s="1" t="s">
        <v>3700</v>
      </c>
      <c r="B4533" s="1" t="s">
        <v>3701</v>
      </c>
      <c r="C4533" s="1" t="s">
        <v>1358</v>
      </c>
      <c r="D4533" s="1" t="s">
        <v>3702</v>
      </c>
      <c r="E4533">
        <v>3233</v>
      </c>
      <c r="F4533">
        <v>-38.770000000000003</v>
      </c>
      <c r="G4533">
        <v>143.6645</v>
      </c>
      <c r="H4533" s="1" t="s">
        <v>31346</v>
      </c>
    </row>
    <row r="4534" spans="1:8" x14ac:dyDescent="0.3">
      <c r="A4534" s="1" t="s">
        <v>3700</v>
      </c>
      <c r="B4534" s="1" t="s">
        <v>3701</v>
      </c>
      <c r="C4534" s="1" t="s">
        <v>4167</v>
      </c>
      <c r="D4534" s="1" t="s">
        <v>3702</v>
      </c>
      <c r="E4534">
        <v>3233</v>
      </c>
      <c r="F4534">
        <v>-38.718899999999998</v>
      </c>
      <c r="G4534">
        <v>143.726</v>
      </c>
      <c r="H4534" s="1" t="s">
        <v>31347</v>
      </c>
    </row>
    <row r="4535" spans="1:8" x14ac:dyDescent="0.3">
      <c r="A4535" s="1" t="s">
        <v>3700</v>
      </c>
      <c r="B4535" s="1" t="s">
        <v>3701</v>
      </c>
      <c r="C4535" s="1" t="s">
        <v>4168</v>
      </c>
      <c r="D4535" s="1" t="s">
        <v>3702</v>
      </c>
      <c r="E4535">
        <v>3233</v>
      </c>
      <c r="F4535">
        <v>-38.7241</v>
      </c>
      <c r="G4535">
        <v>143.7115</v>
      </c>
      <c r="H4535" s="1" t="s">
        <v>31348</v>
      </c>
    </row>
    <row r="4536" spans="1:8" x14ac:dyDescent="0.3">
      <c r="A4536" s="1" t="s">
        <v>3700</v>
      </c>
      <c r="B4536" s="1" t="s">
        <v>3701</v>
      </c>
      <c r="C4536" s="1" t="s">
        <v>4169</v>
      </c>
      <c r="D4536" s="1" t="s">
        <v>3702</v>
      </c>
      <c r="E4536">
        <v>3233</v>
      </c>
      <c r="F4536">
        <v>-38.686</v>
      </c>
      <c r="G4536">
        <v>143.71520000000001</v>
      </c>
      <c r="H4536" s="1" t="s">
        <v>31349</v>
      </c>
    </row>
    <row r="4537" spans="1:8" x14ac:dyDescent="0.3">
      <c r="A4537" s="1" t="s">
        <v>3700</v>
      </c>
      <c r="B4537" s="1" t="s">
        <v>3701</v>
      </c>
      <c r="C4537" s="1" t="s">
        <v>4170</v>
      </c>
      <c r="D4537" s="1" t="s">
        <v>3702</v>
      </c>
      <c r="E4537">
        <v>3235</v>
      </c>
      <c r="F4537">
        <v>-38.472799999999999</v>
      </c>
      <c r="G4537">
        <v>143.9325</v>
      </c>
      <c r="H4537" s="1" t="s">
        <v>31350</v>
      </c>
    </row>
    <row r="4538" spans="1:8" x14ac:dyDescent="0.3">
      <c r="A4538" s="1" t="s">
        <v>3700</v>
      </c>
      <c r="B4538" s="1" t="s">
        <v>3701</v>
      </c>
      <c r="C4538" s="1" t="s">
        <v>4171</v>
      </c>
      <c r="D4538" s="1" t="s">
        <v>3702</v>
      </c>
      <c r="E4538">
        <v>3235</v>
      </c>
      <c r="F4538">
        <v>-38.42</v>
      </c>
      <c r="G4538">
        <v>143.94839999999999</v>
      </c>
      <c r="H4538" s="1" t="s">
        <v>31351</v>
      </c>
    </row>
    <row r="4539" spans="1:8" x14ac:dyDescent="0.3">
      <c r="A4539" s="1" t="s">
        <v>3700</v>
      </c>
      <c r="B4539" s="1" t="s">
        <v>3701</v>
      </c>
      <c r="C4539" s="1" t="s">
        <v>4172</v>
      </c>
      <c r="D4539" s="1" t="s">
        <v>3702</v>
      </c>
      <c r="E4539">
        <v>3235</v>
      </c>
      <c r="F4539">
        <v>-38.396700000000003</v>
      </c>
      <c r="G4539">
        <v>143.8861</v>
      </c>
      <c r="H4539" s="1" t="s">
        <v>31352</v>
      </c>
    </row>
    <row r="4540" spans="1:8" x14ac:dyDescent="0.3">
      <c r="A4540" s="1" t="s">
        <v>3700</v>
      </c>
      <c r="B4540" s="1" t="s">
        <v>3701</v>
      </c>
      <c r="C4540" s="1" t="s">
        <v>4173</v>
      </c>
      <c r="D4540" s="1" t="s">
        <v>3702</v>
      </c>
      <c r="E4540">
        <v>3235</v>
      </c>
      <c r="F4540">
        <v>-38.422699999999999</v>
      </c>
      <c r="G4540">
        <v>143.8366</v>
      </c>
      <c r="H4540" s="1" t="s">
        <v>31353</v>
      </c>
    </row>
    <row r="4541" spans="1:8" x14ac:dyDescent="0.3">
      <c r="A4541" s="1" t="s">
        <v>3700</v>
      </c>
      <c r="B4541" s="1" t="s">
        <v>3701</v>
      </c>
      <c r="C4541" s="1" t="s">
        <v>4174</v>
      </c>
      <c r="D4541" s="1" t="s">
        <v>3702</v>
      </c>
      <c r="E4541">
        <v>3236</v>
      </c>
      <c r="F4541">
        <v>-38.518799999999999</v>
      </c>
      <c r="G4541">
        <v>143.71459999999999</v>
      </c>
      <c r="H4541" s="1" t="s">
        <v>31354</v>
      </c>
    </row>
    <row r="4542" spans="1:8" x14ac:dyDescent="0.3">
      <c r="A4542" s="1" t="s">
        <v>3700</v>
      </c>
      <c r="B4542" s="1" t="s">
        <v>3701</v>
      </c>
      <c r="C4542" s="1" t="s">
        <v>4175</v>
      </c>
      <c r="D4542" s="1" t="s">
        <v>3702</v>
      </c>
      <c r="E4542">
        <v>3236</v>
      </c>
      <c r="F4542">
        <v>-38.6235</v>
      </c>
      <c r="G4542">
        <v>143.7251</v>
      </c>
      <c r="H4542" s="1" t="s">
        <v>31355</v>
      </c>
    </row>
    <row r="4543" spans="1:8" x14ac:dyDescent="0.3">
      <c r="A4543" s="1" t="s">
        <v>3700</v>
      </c>
      <c r="B4543" s="1" t="s">
        <v>3701</v>
      </c>
      <c r="C4543" s="1" t="s">
        <v>4176</v>
      </c>
      <c r="D4543" s="1" t="s">
        <v>3702</v>
      </c>
      <c r="E4543">
        <v>3237</v>
      </c>
      <c r="F4543">
        <v>-38.693199999999997</v>
      </c>
      <c r="G4543">
        <v>143.56450000000001</v>
      </c>
      <c r="H4543" s="1" t="s">
        <v>31356</v>
      </c>
    </row>
    <row r="4544" spans="1:8" x14ac:dyDescent="0.3">
      <c r="A4544" s="1" t="s">
        <v>3700</v>
      </c>
      <c r="B4544" s="1" t="s">
        <v>3701</v>
      </c>
      <c r="C4544" s="1" t="s">
        <v>4177</v>
      </c>
      <c r="D4544" s="1" t="s">
        <v>3702</v>
      </c>
      <c r="E4544">
        <v>3237</v>
      </c>
      <c r="F4544">
        <v>-38.6327</v>
      </c>
      <c r="G4544">
        <v>143.56120000000001</v>
      </c>
      <c r="H4544" s="1" t="s">
        <v>31357</v>
      </c>
    </row>
    <row r="4545" spans="1:8" x14ac:dyDescent="0.3">
      <c r="A4545" s="1" t="s">
        <v>3700</v>
      </c>
      <c r="B4545" s="1" t="s">
        <v>3701</v>
      </c>
      <c r="C4545" s="1" t="s">
        <v>4178</v>
      </c>
      <c r="D4545" s="1" t="s">
        <v>3702</v>
      </c>
      <c r="E4545">
        <v>3237</v>
      </c>
      <c r="F4545">
        <v>-38.728000000000002</v>
      </c>
      <c r="G4545">
        <v>143.25219999999999</v>
      </c>
      <c r="H4545" s="1" t="s">
        <v>31358</v>
      </c>
    </row>
    <row r="4546" spans="1:8" x14ac:dyDescent="0.3">
      <c r="A4546" s="1" t="s">
        <v>3700</v>
      </c>
      <c r="B4546" s="1" t="s">
        <v>3701</v>
      </c>
      <c r="C4546" s="1" t="s">
        <v>4179</v>
      </c>
      <c r="D4546" s="1" t="s">
        <v>3702</v>
      </c>
      <c r="E4546">
        <v>3237</v>
      </c>
      <c r="F4546">
        <v>-38.747900000000001</v>
      </c>
      <c r="G4546">
        <v>143.25790000000001</v>
      </c>
      <c r="H4546" s="1" t="s">
        <v>31359</v>
      </c>
    </row>
    <row r="4547" spans="1:8" x14ac:dyDescent="0.3">
      <c r="A4547" s="1" t="s">
        <v>3700</v>
      </c>
      <c r="B4547" s="1" t="s">
        <v>3701</v>
      </c>
      <c r="C4547" s="1" t="s">
        <v>4180</v>
      </c>
      <c r="D4547" s="1" t="s">
        <v>3702</v>
      </c>
      <c r="E4547">
        <v>3237</v>
      </c>
      <c r="F4547">
        <v>-38.633800000000001</v>
      </c>
      <c r="G4547">
        <v>143.50389999999999</v>
      </c>
      <c r="H4547" s="1" t="s">
        <v>31360</v>
      </c>
    </row>
    <row r="4548" spans="1:8" x14ac:dyDescent="0.3">
      <c r="A4548" s="1" t="s">
        <v>3700</v>
      </c>
      <c r="B4548" s="1" t="s">
        <v>3701</v>
      </c>
      <c r="C4548" s="1" t="s">
        <v>4181</v>
      </c>
      <c r="D4548" s="1" t="s">
        <v>3702</v>
      </c>
      <c r="E4548">
        <v>3237</v>
      </c>
      <c r="F4548">
        <v>-38.661000000000001</v>
      </c>
      <c r="G4548">
        <v>143.4547</v>
      </c>
      <c r="H4548" s="1" t="s">
        <v>31361</v>
      </c>
    </row>
    <row r="4549" spans="1:8" x14ac:dyDescent="0.3">
      <c r="A4549" s="1" t="s">
        <v>3700</v>
      </c>
      <c r="B4549" s="1" t="s">
        <v>3701</v>
      </c>
      <c r="C4549" s="1" t="s">
        <v>4182</v>
      </c>
      <c r="D4549" s="1" t="s">
        <v>3702</v>
      </c>
      <c r="E4549">
        <v>3237</v>
      </c>
      <c r="F4549">
        <v>-38.725900000000003</v>
      </c>
      <c r="G4549">
        <v>143.31360000000001</v>
      </c>
      <c r="H4549" s="1" t="s">
        <v>31362</v>
      </c>
    </row>
    <row r="4550" spans="1:8" x14ac:dyDescent="0.3">
      <c r="A4550" s="1" t="s">
        <v>3700</v>
      </c>
      <c r="B4550" s="1" t="s">
        <v>3701</v>
      </c>
      <c r="C4550" s="1" t="s">
        <v>4183</v>
      </c>
      <c r="D4550" s="1" t="s">
        <v>3702</v>
      </c>
      <c r="E4550">
        <v>3238</v>
      </c>
      <c r="F4550">
        <v>-38.781799999999997</v>
      </c>
      <c r="G4550">
        <v>143.43</v>
      </c>
      <c r="H4550" s="1" t="s">
        <v>31363</v>
      </c>
    </row>
    <row r="4551" spans="1:8" x14ac:dyDescent="0.3">
      <c r="A4551" s="1" t="s">
        <v>3700</v>
      </c>
      <c r="B4551" s="1" t="s">
        <v>3701</v>
      </c>
      <c r="C4551" s="1" t="s">
        <v>4184</v>
      </c>
      <c r="D4551" s="1" t="s">
        <v>3702</v>
      </c>
      <c r="E4551">
        <v>3238</v>
      </c>
      <c r="F4551">
        <v>-38.7729</v>
      </c>
      <c r="G4551">
        <v>143.50899999999999</v>
      </c>
      <c r="H4551" s="1" t="s">
        <v>31364</v>
      </c>
    </row>
    <row r="4552" spans="1:8" x14ac:dyDescent="0.3">
      <c r="A4552" s="1" t="s">
        <v>3700</v>
      </c>
      <c r="B4552" s="1" t="s">
        <v>3701</v>
      </c>
      <c r="C4552" s="1" t="s">
        <v>4185</v>
      </c>
      <c r="D4552" s="1" t="s">
        <v>3702</v>
      </c>
      <c r="E4552">
        <v>3238</v>
      </c>
      <c r="F4552">
        <v>-38.757599999999996</v>
      </c>
      <c r="G4552">
        <v>143.38050000000001</v>
      </c>
      <c r="H4552" s="1" t="s">
        <v>31365</v>
      </c>
    </row>
    <row r="4553" spans="1:8" x14ac:dyDescent="0.3">
      <c r="A4553" s="1" t="s">
        <v>3700</v>
      </c>
      <c r="B4553" s="1" t="s">
        <v>3701</v>
      </c>
      <c r="C4553" s="1" t="s">
        <v>4186</v>
      </c>
      <c r="D4553" s="1" t="s">
        <v>3702</v>
      </c>
      <c r="E4553">
        <v>3238</v>
      </c>
      <c r="F4553">
        <v>-38.679099999999998</v>
      </c>
      <c r="G4553">
        <v>143.39250000000001</v>
      </c>
      <c r="H4553" s="1" t="s">
        <v>31366</v>
      </c>
    </row>
    <row r="4554" spans="1:8" x14ac:dyDescent="0.3">
      <c r="A4554" s="1" t="s">
        <v>3700</v>
      </c>
      <c r="B4554" s="1" t="s">
        <v>3701</v>
      </c>
      <c r="C4554" s="1" t="s">
        <v>4187</v>
      </c>
      <c r="D4554" s="1" t="s">
        <v>3702</v>
      </c>
      <c r="E4554">
        <v>3239</v>
      </c>
      <c r="F4554">
        <v>-38.5565</v>
      </c>
      <c r="G4554">
        <v>143.39879999999999</v>
      </c>
      <c r="H4554" s="1" t="s">
        <v>31367</v>
      </c>
    </row>
    <row r="4555" spans="1:8" x14ac:dyDescent="0.3">
      <c r="A4555" s="1" t="s">
        <v>3700</v>
      </c>
      <c r="B4555" s="1" t="s">
        <v>3701</v>
      </c>
      <c r="C4555" s="1" t="s">
        <v>4188</v>
      </c>
      <c r="D4555" s="1" t="s">
        <v>3702</v>
      </c>
      <c r="E4555">
        <v>3239</v>
      </c>
      <c r="F4555">
        <v>-38.639800000000001</v>
      </c>
      <c r="G4555">
        <v>143.3098</v>
      </c>
      <c r="H4555" s="1" t="s">
        <v>31368</v>
      </c>
    </row>
    <row r="4556" spans="1:8" x14ac:dyDescent="0.3">
      <c r="A4556" s="1" t="s">
        <v>3700</v>
      </c>
      <c r="B4556" s="1" t="s">
        <v>3701</v>
      </c>
      <c r="C4556" s="1" t="s">
        <v>4189</v>
      </c>
      <c r="D4556" s="1" t="s">
        <v>3702</v>
      </c>
      <c r="E4556">
        <v>3239</v>
      </c>
      <c r="F4556">
        <v>-38.524999999999999</v>
      </c>
      <c r="G4556">
        <v>143.5402</v>
      </c>
      <c r="H4556" s="1" t="s">
        <v>31369</v>
      </c>
    </row>
    <row r="4557" spans="1:8" x14ac:dyDescent="0.3">
      <c r="A4557" s="1" t="s">
        <v>3700</v>
      </c>
      <c r="B4557" s="1" t="s">
        <v>3701</v>
      </c>
      <c r="C4557" s="1" t="s">
        <v>4190</v>
      </c>
      <c r="D4557" s="1" t="s">
        <v>3702</v>
      </c>
      <c r="E4557">
        <v>3239</v>
      </c>
      <c r="F4557">
        <v>-38.596899999999998</v>
      </c>
      <c r="G4557">
        <v>143.2483</v>
      </c>
      <c r="H4557" s="1" t="s">
        <v>31370</v>
      </c>
    </row>
    <row r="4558" spans="1:8" x14ac:dyDescent="0.3">
      <c r="A4558" s="1" t="s">
        <v>3700</v>
      </c>
      <c r="B4558" s="1" t="s">
        <v>3701</v>
      </c>
      <c r="C4558" s="1" t="s">
        <v>4191</v>
      </c>
      <c r="D4558" s="1" t="s">
        <v>3702</v>
      </c>
      <c r="E4558">
        <v>3240</v>
      </c>
      <c r="F4558">
        <v>-38.216799999999999</v>
      </c>
      <c r="G4558">
        <v>144.077</v>
      </c>
      <c r="H4558" s="1" t="s">
        <v>31371</v>
      </c>
    </row>
    <row r="4559" spans="1:8" x14ac:dyDescent="0.3">
      <c r="A4559" s="1" t="s">
        <v>3700</v>
      </c>
      <c r="B4559" s="1" t="s">
        <v>3701</v>
      </c>
      <c r="C4559" s="1" t="s">
        <v>4192</v>
      </c>
      <c r="D4559" s="1" t="s">
        <v>3702</v>
      </c>
      <c r="E4559">
        <v>3240</v>
      </c>
      <c r="F4559">
        <v>-38.240200000000002</v>
      </c>
      <c r="G4559">
        <v>144.0497</v>
      </c>
      <c r="H4559" s="1" t="s">
        <v>31372</v>
      </c>
    </row>
    <row r="4560" spans="1:8" x14ac:dyDescent="0.3">
      <c r="A4560" s="1" t="s">
        <v>3700</v>
      </c>
      <c r="B4560" s="1" t="s">
        <v>3701</v>
      </c>
      <c r="C4560" s="1" t="s">
        <v>4193</v>
      </c>
      <c r="D4560" s="1" t="s">
        <v>3702</v>
      </c>
      <c r="E4560">
        <v>3240</v>
      </c>
      <c r="F4560">
        <v>-38.2729</v>
      </c>
      <c r="G4560">
        <v>144.17070000000001</v>
      </c>
      <c r="H4560" s="1" t="s">
        <v>31373</v>
      </c>
    </row>
    <row r="4561" spans="1:8" x14ac:dyDescent="0.3">
      <c r="A4561" s="1" t="s">
        <v>3700</v>
      </c>
      <c r="B4561" s="1" t="s">
        <v>3701</v>
      </c>
      <c r="C4561" s="1" t="s">
        <v>4194</v>
      </c>
      <c r="D4561" s="1" t="s">
        <v>3702</v>
      </c>
      <c r="E4561">
        <v>3240</v>
      </c>
      <c r="F4561">
        <v>-38.241500000000002</v>
      </c>
      <c r="G4561">
        <v>144.17269999999999</v>
      </c>
      <c r="H4561" s="1" t="s">
        <v>31374</v>
      </c>
    </row>
    <row r="4562" spans="1:8" x14ac:dyDescent="0.3">
      <c r="A4562" s="1" t="s">
        <v>3700</v>
      </c>
      <c r="B4562" s="1" t="s">
        <v>3701</v>
      </c>
      <c r="C4562" s="1" t="s">
        <v>4195</v>
      </c>
      <c r="D4562" s="1" t="s">
        <v>3702</v>
      </c>
      <c r="E4562">
        <v>3240</v>
      </c>
      <c r="F4562">
        <v>-38.212699999999998</v>
      </c>
      <c r="G4562">
        <v>144.19</v>
      </c>
      <c r="H4562" s="1" t="s">
        <v>31375</v>
      </c>
    </row>
    <row r="4563" spans="1:8" x14ac:dyDescent="0.3">
      <c r="A4563" s="1" t="s">
        <v>3700</v>
      </c>
      <c r="B4563" s="1" t="s">
        <v>3701</v>
      </c>
      <c r="C4563" s="1" t="s">
        <v>4196</v>
      </c>
      <c r="D4563" s="1" t="s">
        <v>3702</v>
      </c>
      <c r="E4563">
        <v>3240</v>
      </c>
      <c r="F4563">
        <v>-38.292999999999999</v>
      </c>
      <c r="G4563">
        <v>144.19390000000001</v>
      </c>
      <c r="H4563" s="1" t="s">
        <v>31376</v>
      </c>
    </row>
    <row r="4564" spans="1:8" x14ac:dyDescent="0.3">
      <c r="A4564" s="1" t="s">
        <v>3700</v>
      </c>
      <c r="B4564" s="1" t="s">
        <v>3701</v>
      </c>
      <c r="C4564" s="1" t="s">
        <v>4197</v>
      </c>
      <c r="D4564" s="1" t="s">
        <v>3702</v>
      </c>
      <c r="E4564">
        <v>3241</v>
      </c>
      <c r="F4564">
        <v>-38.366599999999998</v>
      </c>
      <c r="G4564">
        <v>143.94640000000001</v>
      </c>
      <c r="H4564" s="1" t="s">
        <v>31377</v>
      </c>
    </row>
    <row r="4565" spans="1:8" x14ac:dyDescent="0.3">
      <c r="A4565" s="1" t="s">
        <v>3700</v>
      </c>
      <c r="B4565" s="1" t="s">
        <v>3701</v>
      </c>
      <c r="C4565" s="1" t="s">
        <v>4198</v>
      </c>
      <c r="D4565" s="1" t="s">
        <v>3702</v>
      </c>
      <c r="E4565">
        <v>3241</v>
      </c>
      <c r="F4565">
        <v>-38.185600000000001</v>
      </c>
      <c r="G4565">
        <v>143.84690000000001</v>
      </c>
      <c r="H4565" s="1" t="s">
        <v>31378</v>
      </c>
    </row>
    <row r="4566" spans="1:8" x14ac:dyDescent="0.3">
      <c r="A4566" s="1" t="s">
        <v>3700</v>
      </c>
      <c r="B4566" s="1" t="s">
        <v>3701</v>
      </c>
      <c r="C4566" s="1" t="s">
        <v>4199</v>
      </c>
      <c r="D4566" s="1" t="s">
        <v>3702</v>
      </c>
      <c r="E4566">
        <v>3241</v>
      </c>
      <c r="F4566">
        <v>-38.345399999999998</v>
      </c>
      <c r="G4566">
        <v>144.041</v>
      </c>
      <c r="H4566" s="1" t="s">
        <v>31379</v>
      </c>
    </row>
    <row r="4567" spans="1:8" x14ac:dyDescent="0.3">
      <c r="A4567" s="1" t="s">
        <v>3700</v>
      </c>
      <c r="B4567" s="1" t="s">
        <v>3701</v>
      </c>
      <c r="C4567" s="1" t="s">
        <v>4200</v>
      </c>
      <c r="D4567" s="1" t="s">
        <v>3702</v>
      </c>
      <c r="E4567">
        <v>3241</v>
      </c>
      <c r="F4567">
        <v>-38.243499999999997</v>
      </c>
      <c r="G4567">
        <v>143.98929999999999</v>
      </c>
      <c r="H4567" s="1" t="s">
        <v>31380</v>
      </c>
    </row>
    <row r="4568" spans="1:8" x14ac:dyDescent="0.3">
      <c r="A4568" s="1" t="s">
        <v>3700</v>
      </c>
      <c r="B4568" s="1" t="s">
        <v>3701</v>
      </c>
      <c r="C4568" s="1" t="s">
        <v>4201</v>
      </c>
      <c r="D4568" s="1" t="s">
        <v>3702</v>
      </c>
      <c r="E4568">
        <v>3241</v>
      </c>
      <c r="F4568">
        <v>-38.339599999999997</v>
      </c>
      <c r="G4568">
        <v>143.96629999999999</v>
      </c>
      <c r="H4568" s="1" t="s">
        <v>31381</v>
      </c>
    </row>
    <row r="4569" spans="1:8" x14ac:dyDescent="0.3">
      <c r="A4569" s="1" t="s">
        <v>3700</v>
      </c>
      <c r="B4569" s="1" t="s">
        <v>3701</v>
      </c>
      <c r="C4569" s="1" t="s">
        <v>4202</v>
      </c>
      <c r="D4569" s="1" t="s">
        <v>3702</v>
      </c>
      <c r="E4569">
        <v>3241</v>
      </c>
      <c r="F4569">
        <v>-38.293799999999997</v>
      </c>
      <c r="G4569">
        <v>144.0264</v>
      </c>
      <c r="H4569" s="1" t="s">
        <v>31382</v>
      </c>
    </row>
    <row r="4570" spans="1:8" x14ac:dyDescent="0.3">
      <c r="A4570" s="1" t="s">
        <v>3700</v>
      </c>
      <c r="B4570" s="1" t="s">
        <v>3701</v>
      </c>
      <c r="C4570" s="1" t="s">
        <v>4203</v>
      </c>
      <c r="D4570" s="1" t="s">
        <v>3702</v>
      </c>
      <c r="E4570">
        <v>3242</v>
      </c>
      <c r="F4570">
        <v>-38.314900000000002</v>
      </c>
      <c r="G4570">
        <v>143.7894</v>
      </c>
      <c r="H4570" s="1" t="s">
        <v>31383</v>
      </c>
    </row>
    <row r="4571" spans="1:8" x14ac:dyDescent="0.3">
      <c r="A4571" s="1" t="s">
        <v>3700</v>
      </c>
      <c r="B4571" s="1" t="s">
        <v>3701</v>
      </c>
      <c r="C4571" s="1" t="s">
        <v>4204</v>
      </c>
      <c r="D4571" s="1" t="s">
        <v>3702</v>
      </c>
      <c r="E4571">
        <v>3243</v>
      </c>
      <c r="F4571">
        <v>-38.468600000000002</v>
      </c>
      <c r="G4571">
        <v>143.75839999999999</v>
      </c>
      <c r="H4571" s="1" t="s">
        <v>31384</v>
      </c>
    </row>
    <row r="4572" spans="1:8" x14ac:dyDescent="0.3">
      <c r="A4572" s="1" t="s">
        <v>3700</v>
      </c>
      <c r="B4572" s="1" t="s">
        <v>3701</v>
      </c>
      <c r="C4572" s="1" t="s">
        <v>4205</v>
      </c>
      <c r="D4572" s="1" t="s">
        <v>3702</v>
      </c>
      <c r="E4572">
        <v>3243</v>
      </c>
      <c r="F4572">
        <v>-38.479500000000002</v>
      </c>
      <c r="G4572">
        <v>143.73560000000001</v>
      </c>
      <c r="H4572" s="1" t="s">
        <v>31385</v>
      </c>
    </row>
    <row r="4573" spans="1:8" x14ac:dyDescent="0.3">
      <c r="A4573" s="1" t="s">
        <v>3700</v>
      </c>
      <c r="B4573" s="1" t="s">
        <v>3701</v>
      </c>
      <c r="C4573" s="1" t="s">
        <v>4206</v>
      </c>
      <c r="D4573" s="1" t="s">
        <v>3702</v>
      </c>
      <c r="E4573">
        <v>3243</v>
      </c>
      <c r="F4573">
        <v>-38.426600000000001</v>
      </c>
      <c r="G4573">
        <v>143.82660000000001</v>
      </c>
      <c r="H4573" s="1" t="s">
        <v>31386</v>
      </c>
    </row>
    <row r="4574" spans="1:8" x14ac:dyDescent="0.3">
      <c r="A4574" s="1" t="s">
        <v>3700</v>
      </c>
      <c r="B4574" s="1" t="s">
        <v>3701</v>
      </c>
      <c r="C4574" s="1" t="s">
        <v>4207</v>
      </c>
      <c r="D4574" s="1" t="s">
        <v>3702</v>
      </c>
      <c r="E4574">
        <v>3243</v>
      </c>
      <c r="F4574">
        <v>-38.312800000000003</v>
      </c>
      <c r="G4574">
        <v>143.72139999999999</v>
      </c>
      <c r="H4574" s="1" t="s">
        <v>31387</v>
      </c>
    </row>
    <row r="4575" spans="1:8" x14ac:dyDescent="0.3">
      <c r="A4575" s="1" t="s">
        <v>3700</v>
      </c>
      <c r="B4575" s="1" t="s">
        <v>3701</v>
      </c>
      <c r="C4575" s="1" t="s">
        <v>4208</v>
      </c>
      <c r="D4575" s="1" t="s">
        <v>3702</v>
      </c>
      <c r="E4575">
        <v>3243</v>
      </c>
      <c r="F4575">
        <v>-38.380400000000002</v>
      </c>
      <c r="G4575">
        <v>143.82220000000001</v>
      </c>
      <c r="H4575" s="1" t="s">
        <v>31388</v>
      </c>
    </row>
    <row r="4576" spans="1:8" x14ac:dyDescent="0.3">
      <c r="A4576" s="1" t="s">
        <v>3700</v>
      </c>
      <c r="B4576" s="1" t="s">
        <v>3701</v>
      </c>
      <c r="C4576" s="1" t="s">
        <v>4209</v>
      </c>
      <c r="D4576" s="1" t="s">
        <v>3702</v>
      </c>
      <c r="E4576">
        <v>3249</v>
      </c>
      <c r="F4576">
        <v>-38.244300000000003</v>
      </c>
      <c r="G4576">
        <v>143.4819</v>
      </c>
      <c r="H4576" s="1" t="s">
        <v>31389</v>
      </c>
    </row>
    <row r="4577" spans="1:8" x14ac:dyDescent="0.3">
      <c r="A4577" s="1" t="s">
        <v>3700</v>
      </c>
      <c r="B4577" s="1" t="s">
        <v>3701</v>
      </c>
      <c r="C4577" s="1" t="s">
        <v>4210</v>
      </c>
      <c r="D4577" s="1" t="s">
        <v>3702</v>
      </c>
      <c r="E4577">
        <v>3249</v>
      </c>
      <c r="F4577">
        <v>-38.274900000000002</v>
      </c>
      <c r="G4577">
        <v>143.58510000000001</v>
      </c>
      <c r="H4577" s="1" t="s">
        <v>31390</v>
      </c>
    </row>
    <row r="4578" spans="1:8" x14ac:dyDescent="0.3">
      <c r="A4578" s="1" t="s">
        <v>3700</v>
      </c>
      <c r="B4578" s="1" t="s">
        <v>3701</v>
      </c>
      <c r="C4578" s="1" t="s">
        <v>4211</v>
      </c>
      <c r="D4578" s="1" t="s">
        <v>3702</v>
      </c>
      <c r="E4578">
        <v>3249</v>
      </c>
      <c r="F4578">
        <v>-38.413800000000002</v>
      </c>
      <c r="G4578">
        <v>143.58359999999999</v>
      </c>
      <c r="H4578" s="1" t="s">
        <v>31391</v>
      </c>
    </row>
    <row r="4579" spans="1:8" x14ac:dyDescent="0.3">
      <c r="A4579" s="1" t="s">
        <v>3700</v>
      </c>
      <c r="B4579" s="1" t="s">
        <v>3701</v>
      </c>
      <c r="C4579" s="1" t="s">
        <v>4212</v>
      </c>
      <c r="D4579" s="1" t="s">
        <v>3702</v>
      </c>
      <c r="E4579">
        <v>3249</v>
      </c>
      <c r="F4579">
        <v>-38.404400000000003</v>
      </c>
      <c r="G4579">
        <v>143.54769999999999</v>
      </c>
      <c r="H4579" s="1" t="s">
        <v>31392</v>
      </c>
    </row>
    <row r="4580" spans="1:8" x14ac:dyDescent="0.3">
      <c r="A4580" s="1" t="s">
        <v>3700</v>
      </c>
      <c r="B4580" s="1" t="s">
        <v>3701</v>
      </c>
      <c r="C4580" s="1" t="s">
        <v>4213</v>
      </c>
      <c r="D4580" s="1" t="s">
        <v>3702</v>
      </c>
      <c r="E4580">
        <v>3249</v>
      </c>
      <c r="F4580">
        <v>-38.569400000000002</v>
      </c>
      <c r="G4580">
        <v>143.69300000000001</v>
      </c>
      <c r="H4580" s="1" t="s">
        <v>31393</v>
      </c>
    </row>
    <row r="4581" spans="1:8" x14ac:dyDescent="0.3">
      <c r="A4581" s="1" t="s">
        <v>3700</v>
      </c>
      <c r="B4581" s="1" t="s">
        <v>3701</v>
      </c>
      <c r="C4581" s="1" t="s">
        <v>4214</v>
      </c>
      <c r="D4581" s="1" t="s">
        <v>3702</v>
      </c>
      <c r="E4581">
        <v>3249</v>
      </c>
      <c r="F4581">
        <v>-38.254899999999999</v>
      </c>
      <c r="G4581">
        <v>143.5369</v>
      </c>
      <c r="H4581" s="1" t="s">
        <v>31394</v>
      </c>
    </row>
    <row r="4582" spans="1:8" x14ac:dyDescent="0.3">
      <c r="A4582" s="1" t="s">
        <v>3700</v>
      </c>
      <c r="B4582" s="1" t="s">
        <v>3701</v>
      </c>
      <c r="C4582" s="1" t="s">
        <v>4215</v>
      </c>
      <c r="D4582" s="1" t="s">
        <v>3702</v>
      </c>
      <c r="E4582">
        <v>3249</v>
      </c>
      <c r="F4582">
        <v>-38.2806</v>
      </c>
      <c r="G4582">
        <v>143.49270000000001</v>
      </c>
      <c r="H4582" s="1" t="s">
        <v>31395</v>
      </c>
    </row>
    <row r="4583" spans="1:8" x14ac:dyDescent="0.3">
      <c r="A4583" s="1" t="s">
        <v>3700</v>
      </c>
      <c r="B4583" s="1" t="s">
        <v>3701</v>
      </c>
      <c r="C4583" s="1" t="s">
        <v>4216</v>
      </c>
      <c r="D4583" s="1" t="s">
        <v>3702</v>
      </c>
      <c r="E4583">
        <v>3249</v>
      </c>
      <c r="F4583">
        <v>-38.180999999999997</v>
      </c>
      <c r="G4583">
        <v>143.51660000000001</v>
      </c>
      <c r="H4583" s="1" t="s">
        <v>31396</v>
      </c>
    </row>
    <row r="4584" spans="1:8" x14ac:dyDescent="0.3">
      <c r="A4584" s="1" t="s">
        <v>3700</v>
      </c>
      <c r="B4584" s="1" t="s">
        <v>3701</v>
      </c>
      <c r="C4584" s="1" t="s">
        <v>4217</v>
      </c>
      <c r="D4584" s="1" t="s">
        <v>3702</v>
      </c>
      <c r="E4584">
        <v>3249</v>
      </c>
      <c r="F4584">
        <v>-38.197299999999998</v>
      </c>
      <c r="G4584">
        <v>143.47710000000001</v>
      </c>
      <c r="H4584" s="1" t="s">
        <v>31397</v>
      </c>
    </row>
    <row r="4585" spans="1:8" x14ac:dyDescent="0.3">
      <c r="A4585" s="1" t="s">
        <v>3700</v>
      </c>
      <c r="B4585" s="1" t="s">
        <v>3701</v>
      </c>
      <c r="C4585" s="1" t="s">
        <v>4218</v>
      </c>
      <c r="D4585" s="1" t="s">
        <v>3702</v>
      </c>
      <c r="E4585">
        <v>3249</v>
      </c>
      <c r="F4585">
        <v>-38.316099999999999</v>
      </c>
      <c r="G4585">
        <v>143.64769999999999</v>
      </c>
      <c r="H4585" s="1" t="s">
        <v>31398</v>
      </c>
    </row>
    <row r="4586" spans="1:8" x14ac:dyDescent="0.3">
      <c r="A4586" s="1" t="s">
        <v>3700</v>
      </c>
      <c r="B4586" s="1" t="s">
        <v>3701</v>
      </c>
      <c r="C4586" s="1" t="s">
        <v>4219</v>
      </c>
      <c r="D4586" s="1" t="s">
        <v>3702</v>
      </c>
      <c r="E4586">
        <v>3249</v>
      </c>
      <c r="F4586">
        <v>-38.405299999999997</v>
      </c>
      <c r="G4586">
        <v>143.40100000000001</v>
      </c>
      <c r="H4586" s="1" t="s">
        <v>31399</v>
      </c>
    </row>
    <row r="4587" spans="1:8" x14ac:dyDescent="0.3">
      <c r="A4587" s="1" t="s">
        <v>3700</v>
      </c>
      <c r="B4587" s="1" t="s">
        <v>3701</v>
      </c>
      <c r="C4587" s="1" t="s">
        <v>4220</v>
      </c>
      <c r="D4587" s="1" t="s">
        <v>3702</v>
      </c>
      <c r="E4587">
        <v>3249</v>
      </c>
      <c r="F4587">
        <v>-38.434600000000003</v>
      </c>
      <c r="G4587">
        <v>143.4837</v>
      </c>
      <c r="H4587" s="1" t="s">
        <v>31400</v>
      </c>
    </row>
    <row r="4588" spans="1:8" x14ac:dyDescent="0.3">
      <c r="A4588" s="1" t="s">
        <v>3700</v>
      </c>
      <c r="B4588" s="1" t="s">
        <v>3701</v>
      </c>
      <c r="C4588" s="1" t="s">
        <v>4221</v>
      </c>
      <c r="D4588" s="1" t="s">
        <v>3702</v>
      </c>
      <c r="E4588">
        <v>3249</v>
      </c>
      <c r="F4588">
        <v>-38.482599999999998</v>
      </c>
      <c r="G4588">
        <v>143.58070000000001</v>
      </c>
      <c r="H4588" s="1" t="s">
        <v>31401</v>
      </c>
    </row>
    <row r="4589" spans="1:8" x14ac:dyDescent="0.3">
      <c r="A4589" s="1" t="s">
        <v>3700</v>
      </c>
      <c r="B4589" s="1" t="s">
        <v>3701</v>
      </c>
      <c r="C4589" s="1" t="s">
        <v>4222</v>
      </c>
      <c r="D4589" s="1" t="s">
        <v>3702</v>
      </c>
      <c r="E4589">
        <v>3249</v>
      </c>
      <c r="F4589">
        <v>-38.359400000000001</v>
      </c>
      <c r="G4589">
        <v>143.50200000000001</v>
      </c>
      <c r="H4589" s="1" t="s">
        <v>31402</v>
      </c>
    </row>
    <row r="4590" spans="1:8" x14ac:dyDescent="0.3">
      <c r="A4590" s="1" t="s">
        <v>3700</v>
      </c>
      <c r="B4590" s="1" t="s">
        <v>3701</v>
      </c>
      <c r="C4590" s="1" t="s">
        <v>4223</v>
      </c>
      <c r="D4590" s="1" t="s">
        <v>3702</v>
      </c>
      <c r="E4590">
        <v>3249</v>
      </c>
      <c r="F4590">
        <v>-38.317300000000003</v>
      </c>
      <c r="G4590">
        <v>143.4616</v>
      </c>
      <c r="H4590" s="1" t="s">
        <v>31403</v>
      </c>
    </row>
    <row r="4591" spans="1:8" x14ac:dyDescent="0.3">
      <c r="A4591" s="1" t="s">
        <v>3700</v>
      </c>
      <c r="B4591" s="1" t="s">
        <v>3701</v>
      </c>
      <c r="C4591" s="1" t="s">
        <v>4224</v>
      </c>
      <c r="D4591" s="1" t="s">
        <v>3702</v>
      </c>
      <c r="E4591">
        <v>3249</v>
      </c>
      <c r="F4591">
        <v>-38.250599999999999</v>
      </c>
      <c r="G4591">
        <v>143.6371</v>
      </c>
      <c r="H4591" s="1" t="s">
        <v>31404</v>
      </c>
    </row>
    <row r="4592" spans="1:8" x14ac:dyDescent="0.3">
      <c r="A4592" s="1" t="s">
        <v>3700</v>
      </c>
      <c r="B4592" s="1" t="s">
        <v>3701</v>
      </c>
      <c r="C4592" s="1" t="s">
        <v>4225</v>
      </c>
      <c r="D4592" s="1" t="s">
        <v>3702</v>
      </c>
      <c r="E4592">
        <v>3249</v>
      </c>
      <c r="F4592">
        <v>-38.351100000000002</v>
      </c>
      <c r="G4592">
        <v>143.43680000000001</v>
      </c>
      <c r="H4592" s="1" t="s">
        <v>31405</v>
      </c>
    </row>
    <row r="4593" spans="1:8" x14ac:dyDescent="0.3">
      <c r="A4593" s="1" t="s">
        <v>3700</v>
      </c>
      <c r="B4593" s="1" t="s">
        <v>3701</v>
      </c>
      <c r="C4593" s="1" t="s">
        <v>4226</v>
      </c>
      <c r="D4593" s="1" t="s">
        <v>3702</v>
      </c>
      <c r="E4593">
        <v>3249</v>
      </c>
      <c r="F4593">
        <v>-38.2941</v>
      </c>
      <c r="G4593">
        <v>143.35550000000001</v>
      </c>
      <c r="H4593" s="1" t="s">
        <v>31406</v>
      </c>
    </row>
    <row r="4594" spans="1:8" x14ac:dyDescent="0.3">
      <c r="A4594" s="1" t="s">
        <v>3700</v>
      </c>
      <c r="B4594" s="1" t="s">
        <v>3701</v>
      </c>
      <c r="C4594" s="1" t="s">
        <v>4227</v>
      </c>
      <c r="D4594" s="1" t="s">
        <v>3702</v>
      </c>
      <c r="E4594">
        <v>3249</v>
      </c>
      <c r="F4594">
        <v>-38.372399999999999</v>
      </c>
      <c r="G4594">
        <v>143.38589999999999</v>
      </c>
      <c r="H4594" s="1" t="s">
        <v>31407</v>
      </c>
    </row>
    <row r="4595" spans="1:8" x14ac:dyDescent="0.3">
      <c r="A4595" s="1" t="s">
        <v>3700</v>
      </c>
      <c r="B4595" s="1" t="s">
        <v>3701</v>
      </c>
      <c r="C4595" s="1" t="s">
        <v>4228</v>
      </c>
      <c r="D4595" s="1" t="s">
        <v>3702</v>
      </c>
      <c r="E4595">
        <v>3249</v>
      </c>
      <c r="F4595">
        <v>-38.655000000000001</v>
      </c>
      <c r="G4595">
        <v>143.7097</v>
      </c>
      <c r="H4595" s="1" t="s">
        <v>31408</v>
      </c>
    </row>
    <row r="4596" spans="1:8" x14ac:dyDescent="0.3">
      <c r="A4596" s="1" t="s">
        <v>3700</v>
      </c>
      <c r="B4596" s="1" t="s">
        <v>3701</v>
      </c>
      <c r="C4596" s="1" t="s">
        <v>4229</v>
      </c>
      <c r="D4596" s="1" t="s">
        <v>3702</v>
      </c>
      <c r="E4596">
        <v>3249</v>
      </c>
      <c r="F4596">
        <v>-38.215400000000002</v>
      </c>
      <c r="G4596">
        <v>143.58260000000001</v>
      </c>
      <c r="H4596" s="1" t="s">
        <v>31409</v>
      </c>
    </row>
    <row r="4597" spans="1:8" x14ac:dyDescent="0.3">
      <c r="A4597" s="1" t="s">
        <v>3700</v>
      </c>
      <c r="B4597" s="1" t="s">
        <v>3701</v>
      </c>
      <c r="C4597" s="1" t="s">
        <v>4230</v>
      </c>
      <c r="D4597" s="1" t="s">
        <v>3702</v>
      </c>
      <c r="E4597">
        <v>3249</v>
      </c>
      <c r="F4597">
        <v>-38.212299999999999</v>
      </c>
      <c r="G4597">
        <v>143.4349</v>
      </c>
      <c r="H4597" s="1" t="s">
        <v>31410</v>
      </c>
    </row>
    <row r="4598" spans="1:8" x14ac:dyDescent="0.3">
      <c r="A4598" s="1" t="s">
        <v>3700</v>
      </c>
      <c r="B4598" s="1" t="s">
        <v>3701</v>
      </c>
      <c r="C4598" s="1" t="s">
        <v>4231</v>
      </c>
      <c r="D4598" s="1" t="s">
        <v>3702</v>
      </c>
      <c r="E4598">
        <v>3249</v>
      </c>
      <c r="F4598">
        <v>-38.388300000000001</v>
      </c>
      <c r="G4598">
        <v>143.63480000000001</v>
      </c>
      <c r="H4598" s="1" t="s">
        <v>25595</v>
      </c>
    </row>
    <row r="4599" spans="1:8" x14ac:dyDescent="0.3">
      <c r="A4599" s="1" t="s">
        <v>3700</v>
      </c>
      <c r="B4599" s="1" t="s">
        <v>3701</v>
      </c>
      <c r="C4599" s="1" t="s">
        <v>4232</v>
      </c>
      <c r="D4599" s="1" t="s">
        <v>3702</v>
      </c>
      <c r="E4599">
        <v>3249</v>
      </c>
      <c r="F4599">
        <v>-38.397500000000001</v>
      </c>
      <c r="G4599">
        <v>143.69390000000001</v>
      </c>
      <c r="H4599" s="1" t="s">
        <v>31411</v>
      </c>
    </row>
    <row r="4600" spans="1:8" x14ac:dyDescent="0.3">
      <c r="A4600" s="1" t="s">
        <v>3700</v>
      </c>
      <c r="B4600" s="1" t="s">
        <v>3701</v>
      </c>
      <c r="C4600" s="1" t="s">
        <v>4233</v>
      </c>
      <c r="D4600" s="1" t="s">
        <v>3702</v>
      </c>
      <c r="E4600">
        <v>3250</v>
      </c>
      <c r="F4600">
        <v>-38.339300000000001</v>
      </c>
      <c r="G4600">
        <v>143.58170000000001</v>
      </c>
      <c r="H4600" s="1" t="s">
        <v>31412</v>
      </c>
    </row>
    <row r="4601" spans="1:8" x14ac:dyDescent="0.3">
      <c r="A4601" s="1" t="s">
        <v>3700</v>
      </c>
      <c r="B4601" s="1" t="s">
        <v>3701</v>
      </c>
      <c r="C4601" s="1" t="s">
        <v>4234</v>
      </c>
      <c r="D4601" s="1" t="s">
        <v>3702</v>
      </c>
      <c r="E4601">
        <v>3250</v>
      </c>
      <c r="F4601">
        <v>-38.335000000000001</v>
      </c>
      <c r="G4601">
        <v>143.61019999999999</v>
      </c>
      <c r="H4601" s="1" t="s">
        <v>31413</v>
      </c>
    </row>
    <row r="4602" spans="1:8" x14ac:dyDescent="0.3">
      <c r="A4602" s="1" t="s">
        <v>3700</v>
      </c>
      <c r="B4602" s="1" t="s">
        <v>3701</v>
      </c>
      <c r="C4602" s="1" t="s">
        <v>4235</v>
      </c>
      <c r="D4602" s="1" t="s">
        <v>3702</v>
      </c>
      <c r="E4602">
        <v>3250</v>
      </c>
      <c r="F4602">
        <v>-38.337400000000002</v>
      </c>
      <c r="G4602">
        <v>143.5719</v>
      </c>
      <c r="H4602" s="1" t="s">
        <v>31414</v>
      </c>
    </row>
    <row r="4603" spans="1:8" x14ac:dyDescent="0.3">
      <c r="A4603" s="1" t="s">
        <v>3700</v>
      </c>
      <c r="B4603" s="1" t="s">
        <v>3701</v>
      </c>
      <c r="C4603" s="1" t="s">
        <v>4236</v>
      </c>
      <c r="D4603" s="1" t="s">
        <v>3702</v>
      </c>
      <c r="E4603">
        <v>3250</v>
      </c>
      <c r="F4603">
        <v>-38.366999999999997</v>
      </c>
      <c r="G4603">
        <v>143.58260000000001</v>
      </c>
      <c r="H4603" s="1" t="s">
        <v>31415</v>
      </c>
    </row>
    <row r="4604" spans="1:8" x14ac:dyDescent="0.3">
      <c r="A4604" s="1" t="s">
        <v>3700</v>
      </c>
      <c r="B4604" s="1" t="s">
        <v>3701</v>
      </c>
      <c r="C4604" s="1" t="s">
        <v>4237</v>
      </c>
      <c r="D4604" s="1" t="s">
        <v>3702</v>
      </c>
      <c r="E4604">
        <v>3251</v>
      </c>
      <c r="F4604">
        <v>-38.193899999999999</v>
      </c>
      <c r="G4604">
        <v>143.6405</v>
      </c>
      <c r="H4604" s="1" t="s">
        <v>31416</v>
      </c>
    </row>
    <row r="4605" spans="1:8" x14ac:dyDescent="0.3">
      <c r="A4605" s="1" t="s">
        <v>3700</v>
      </c>
      <c r="B4605" s="1" t="s">
        <v>3701</v>
      </c>
      <c r="C4605" s="1" t="s">
        <v>4238</v>
      </c>
      <c r="D4605" s="1" t="s">
        <v>3702</v>
      </c>
      <c r="E4605">
        <v>3251</v>
      </c>
      <c r="F4605">
        <v>-38.110900000000001</v>
      </c>
      <c r="G4605">
        <v>143.5651</v>
      </c>
      <c r="H4605" s="1" t="s">
        <v>31417</v>
      </c>
    </row>
    <row r="4606" spans="1:8" x14ac:dyDescent="0.3">
      <c r="A4606" s="1" t="s">
        <v>3700</v>
      </c>
      <c r="B4606" s="1" t="s">
        <v>3701</v>
      </c>
      <c r="C4606" s="1" t="s">
        <v>4239</v>
      </c>
      <c r="D4606" s="1" t="s">
        <v>3702</v>
      </c>
      <c r="E4606">
        <v>3251</v>
      </c>
      <c r="F4606">
        <v>-38.145499999999998</v>
      </c>
      <c r="G4606">
        <v>143.71039999999999</v>
      </c>
      <c r="H4606" s="1" t="s">
        <v>31418</v>
      </c>
    </row>
    <row r="4607" spans="1:8" x14ac:dyDescent="0.3">
      <c r="A4607" s="1" t="s">
        <v>3700</v>
      </c>
      <c r="B4607" s="1" t="s">
        <v>3701</v>
      </c>
      <c r="C4607" s="1" t="s">
        <v>4240</v>
      </c>
      <c r="D4607" s="1" t="s">
        <v>3702</v>
      </c>
      <c r="E4607">
        <v>3251</v>
      </c>
      <c r="F4607">
        <v>-38.094299999999997</v>
      </c>
      <c r="G4607">
        <v>143.69040000000001</v>
      </c>
      <c r="H4607" s="1" t="s">
        <v>31419</v>
      </c>
    </row>
    <row r="4608" spans="1:8" x14ac:dyDescent="0.3">
      <c r="A4608" s="1" t="s">
        <v>3700</v>
      </c>
      <c r="B4608" s="1" t="s">
        <v>3701</v>
      </c>
      <c r="C4608" s="1" t="s">
        <v>4241</v>
      </c>
      <c r="D4608" s="1" t="s">
        <v>3702</v>
      </c>
      <c r="E4608">
        <v>3254</v>
      </c>
      <c r="F4608">
        <v>-38.296300000000002</v>
      </c>
      <c r="G4608">
        <v>143.52250000000001</v>
      </c>
      <c r="H4608" s="1" t="s">
        <v>31420</v>
      </c>
    </row>
    <row r="4609" spans="1:8" x14ac:dyDescent="0.3">
      <c r="A4609" s="1" t="s">
        <v>3700</v>
      </c>
      <c r="B4609" s="1" t="s">
        <v>3701</v>
      </c>
      <c r="C4609" s="1" t="s">
        <v>4242</v>
      </c>
      <c r="D4609" s="1" t="s">
        <v>3702</v>
      </c>
      <c r="E4609">
        <v>3260</v>
      </c>
      <c r="F4609">
        <v>-38.134900000000002</v>
      </c>
      <c r="G4609">
        <v>143.1028</v>
      </c>
      <c r="H4609" s="1" t="s">
        <v>31421</v>
      </c>
    </row>
    <row r="4610" spans="1:8" x14ac:dyDescent="0.3">
      <c r="A4610" s="1" t="s">
        <v>3700</v>
      </c>
      <c r="B4610" s="1" t="s">
        <v>3701</v>
      </c>
      <c r="C4610" s="1" t="s">
        <v>4243</v>
      </c>
      <c r="D4610" s="1" t="s">
        <v>3702</v>
      </c>
      <c r="E4610">
        <v>3260</v>
      </c>
      <c r="F4610">
        <v>-38.296199999999999</v>
      </c>
      <c r="G4610">
        <v>143.11519999999999</v>
      </c>
      <c r="H4610" s="1" t="s">
        <v>31422</v>
      </c>
    </row>
    <row r="4611" spans="1:8" x14ac:dyDescent="0.3">
      <c r="A4611" s="1" t="s">
        <v>3700</v>
      </c>
      <c r="B4611" s="1" t="s">
        <v>3701</v>
      </c>
      <c r="C4611" s="1" t="s">
        <v>4244</v>
      </c>
      <c r="D4611" s="1" t="s">
        <v>3702</v>
      </c>
      <c r="E4611">
        <v>3260</v>
      </c>
      <c r="F4611">
        <v>-38.438400000000001</v>
      </c>
      <c r="G4611">
        <v>143.3288</v>
      </c>
      <c r="H4611" s="1" t="s">
        <v>31423</v>
      </c>
    </row>
    <row r="4612" spans="1:8" x14ac:dyDescent="0.3">
      <c r="A4612" s="1" t="s">
        <v>3700</v>
      </c>
      <c r="B4612" s="1" t="s">
        <v>3701</v>
      </c>
      <c r="C4612" s="1" t="s">
        <v>28</v>
      </c>
      <c r="D4612" s="1" t="s">
        <v>3702</v>
      </c>
      <c r="E4612">
        <v>3260</v>
      </c>
      <c r="F4612">
        <v>-38.232700000000001</v>
      </c>
      <c r="G4612">
        <v>143.14689999999999</v>
      </c>
      <c r="H4612" s="1" t="s">
        <v>31424</v>
      </c>
    </row>
    <row r="4613" spans="1:8" x14ac:dyDescent="0.3">
      <c r="A4613" s="1" t="s">
        <v>3700</v>
      </c>
      <c r="B4613" s="1" t="s">
        <v>3701</v>
      </c>
      <c r="C4613" s="1" t="s">
        <v>4245</v>
      </c>
      <c r="D4613" s="1" t="s">
        <v>3702</v>
      </c>
      <c r="E4613">
        <v>3260</v>
      </c>
      <c r="F4613">
        <v>-38.380299999999998</v>
      </c>
      <c r="G4613">
        <v>143.25800000000001</v>
      </c>
      <c r="H4613" s="1" t="s">
        <v>31425</v>
      </c>
    </row>
    <row r="4614" spans="1:8" x14ac:dyDescent="0.3">
      <c r="A4614" s="1" t="s">
        <v>3700</v>
      </c>
      <c r="B4614" s="1" t="s">
        <v>3701</v>
      </c>
      <c r="C4614" s="1" t="s">
        <v>4246</v>
      </c>
      <c r="D4614" s="1" t="s">
        <v>3702</v>
      </c>
      <c r="E4614">
        <v>3260</v>
      </c>
      <c r="F4614">
        <v>-38.195399999999999</v>
      </c>
      <c r="G4614">
        <v>143.21360000000001</v>
      </c>
      <c r="H4614" s="1" t="s">
        <v>31426</v>
      </c>
    </row>
    <row r="4615" spans="1:8" x14ac:dyDescent="0.3">
      <c r="A4615" s="1" t="s">
        <v>3700</v>
      </c>
      <c r="B4615" s="1" t="s">
        <v>3701</v>
      </c>
      <c r="C4615" s="1" t="s">
        <v>4247</v>
      </c>
      <c r="D4615" s="1" t="s">
        <v>3702</v>
      </c>
      <c r="E4615">
        <v>3260</v>
      </c>
      <c r="F4615">
        <v>-38.207799999999999</v>
      </c>
      <c r="G4615">
        <v>143.10470000000001</v>
      </c>
      <c r="H4615" s="1" t="s">
        <v>31427</v>
      </c>
    </row>
    <row r="4616" spans="1:8" x14ac:dyDescent="0.3">
      <c r="A4616" s="1" t="s">
        <v>3700</v>
      </c>
      <c r="B4616" s="1" t="s">
        <v>3701</v>
      </c>
      <c r="C4616" s="1" t="s">
        <v>4248</v>
      </c>
      <c r="D4616" s="1" t="s">
        <v>3702</v>
      </c>
      <c r="E4616">
        <v>3260</v>
      </c>
      <c r="F4616">
        <v>-38.147100000000002</v>
      </c>
      <c r="G4616">
        <v>143.2268</v>
      </c>
      <c r="H4616" s="1" t="s">
        <v>31428</v>
      </c>
    </row>
    <row r="4617" spans="1:8" x14ac:dyDescent="0.3">
      <c r="A4617" s="1" t="s">
        <v>3700</v>
      </c>
      <c r="B4617" s="1" t="s">
        <v>3701</v>
      </c>
      <c r="C4617" s="1" t="s">
        <v>4249</v>
      </c>
      <c r="D4617" s="1" t="s">
        <v>3702</v>
      </c>
      <c r="E4617">
        <v>3260</v>
      </c>
      <c r="F4617">
        <v>-38.293700000000001</v>
      </c>
      <c r="G4617">
        <v>143.24170000000001</v>
      </c>
      <c r="H4617" s="1" t="s">
        <v>31429</v>
      </c>
    </row>
    <row r="4618" spans="1:8" x14ac:dyDescent="0.3">
      <c r="A4618" s="1" t="s">
        <v>3700</v>
      </c>
      <c r="B4618" s="1" t="s">
        <v>3701</v>
      </c>
      <c r="C4618" s="1" t="s">
        <v>4250</v>
      </c>
      <c r="D4618" s="1" t="s">
        <v>3702</v>
      </c>
      <c r="E4618">
        <v>3260</v>
      </c>
      <c r="F4618">
        <v>-38.133299999999998</v>
      </c>
      <c r="G4618">
        <v>143.3561</v>
      </c>
      <c r="H4618" s="1" t="s">
        <v>31430</v>
      </c>
    </row>
    <row r="4619" spans="1:8" x14ac:dyDescent="0.3">
      <c r="A4619" s="1" t="s">
        <v>3700</v>
      </c>
      <c r="B4619" s="1" t="s">
        <v>3701</v>
      </c>
      <c r="C4619" s="1" t="s">
        <v>4251</v>
      </c>
      <c r="D4619" s="1" t="s">
        <v>3702</v>
      </c>
      <c r="E4619">
        <v>3260</v>
      </c>
      <c r="F4619">
        <v>-38.296799999999998</v>
      </c>
      <c r="G4619">
        <v>143.2989</v>
      </c>
      <c r="H4619" s="1" t="s">
        <v>31431</v>
      </c>
    </row>
    <row r="4620" spans="1:8" x14ac:dyDescent="0.3">
      <c r="A4620" s="1" t="s">
        <v>3700</v>
      </c>
      <c r="B4620" s="1" t="s">
        <v>3701</v>
      </c>
      <c r="C4620" s="1" t="s">
        <v>4252</v>
      </c>
      <c r="D4620" s="1" t="s">
        <v>3702</v>
      </c>
      <c r="E4620">
        <v>3260</v>
      </c>
      <c r="F4620">
        <v>-38.220700000000001</v>
      </c>
      <c r="G4620">
        <v>143.35560000000001</v>
      </c>
      <c r="H4620" s="1" t="s">
        <v>31432</v>
      </c>
    </row>
    <row r="4621" spans="1:8" x14ac:dyDescent="0.3">
      <c r="A4621" s="1" t="s">
        <v>3700</v>
      </c>
      <c r="B4621" s="1" t="s">
        <v>3701</v>
      </c>
      <c r="C4621" s="1" t="s">
        <v>4253</v>
      </c>
      <c r="D4621" s="1" t="s">
        <v>3702</v>
      </c>
      <c r="E4621">
        <v>3260</v>
      </c>
      <c r="F4621">
        <v>-38.199800000000003</v>
      </c>
      <c r="G4621">
        <v>143.1319</v>
      </c>
      <c r="H4621" s="1" t="s">
        <v>31433</v>
      </c>
    </row>
    <row r="4622" spans="1:8" x14ac:dyDescent="0.3">
      <c r="A4622" s="1" t="s">
        <v>3700</v>
      </c>
      <c r="B4622" s="1" t="s">
        <v>3701</v>
      </c>
      <c r="C4622" s="1" t="s">
        <v>4254</v>
      </c>
      <c r="D4622" s="1" t="s">
        <v>3702</v>
      </c>
      <c r="E4622">
        <v>3260</v>
      </c>
      <c r="F4622">
        <v>-38.367199999999997</v>
      </c>
      <c r="G4622">
        <v>143.21440000000001</v>
      </c>
      <c r="H4622" s="1" t="s">
        <v>31434</v>
      </c>
    </row>
    <row r="4623" spans="1:8" x14ac:dyDescent="0.3">
      <c r="A4623" s="1" t="s">
        <v>3700</v>
      </c>
      <c r="B4623" s="1" t="s">
        <v>3701</v>
      </c>
      <c r="C4623" s="1" t="s">
        <v>4255</v>
      </c>
      <c r="D4623" s="1" t="s">
        <v>3702</v>
      </c>
      <c r="E4623">
        <v>3260</v>
      </c>
      <c r="F4623">
        <v>-38.325800000000001</v>
      </c>
      <c r="G4623">
        <v>143.34030000000001</v>
      </c>
      <c r="H4623" s="1" t="s">
        <v>31435</v>
      </c>
    </row>
    <row r="4624" spans="1:8" x14ac:dyDescent="0.3">
      <c r="A4624" s="1" t="s">
        <v>3700</v>
      </c>
      <c r="B4624" s="1" t="s">
        <v>3701</v>
      </c>
      <c r="C4624" s="1" t="s">
        <v>4256</v>
      </c>
      <c r="D4624" s="1" t="s">
        <v>3702</v>
      </c>
      <c r="E4624">
        <v>3260</v>
      </c>
      <c r="F4624">
        <v>-38.3292</v>
      </c>
      <c r="G4624">
        <v>143.1773</v>
      </c>
      <c r="H4624" s="1" t="s">
        <v>31436</v>
      </c>
    </row>
    <row r="4625" spans="1:8" x14ac:dyDescent="0.3">
      <c r="A4625" s="1" t="s">
        <v>3700</v>
      </c>
      <c r="B4625" s="1" t="s">
        <v>3701</v>
      </c>
      <c r="C4625" s="1" t="s">
        <v>4257</v>
      </c>
      <c r="D4625" s="1" t="s">
        <v>3702</v>
      </c>
      <c r="E4625">
        <v>3260</v>
      </c>
      <c r="F4625">
        <v>-38.2913</v>
      </c>
      <c r="G4625">
        <v>143.18119999999999</v>
      </c>
      <c r="H4625" s="1" t="s">
        <v>31437</v>
      </c>
    </row>
    <row r="4626" spans="1:8" x14ac:dyDescent="0.3">
      <c r="A4626" s="1" t="s">
        <v>3700</v>
      </c>
      <c r="B4626" s="1" t="s">
        <v>3701</v>
      </c>
      <c r="C4626" s="1" t="s">
        <v>4258</v>
      </c>
      <c r="D4626" s="1" t="s">
        <v>3702</v>
      </c>
      <c r="E4626">
        <v>3260</v>
      </c>
      <c r="F4626">
        <v>-38.255400000000002</v>
      </c>
      <c r="G4626">
        <v>143.2415</v>
      </c>
      <c r="H4626" s="1" t="s">
        <v>31438</v>
      </c>
    </row>
    <row r="4627" spans="1:8" x14ac:dyDescent="0.3">
      <c r="A4627" s="1" t="s">
        <v>3700</v>
      </c>
      <c r="B4627" s="1" t="s">
        <v>3701</v>
      </c>
      <c r="C4627" s="1" t="s">
        <v>4259</v>
      </c>
      <c r="D4627" s="1" t="s">
        <v>3702</v>
      </c>
      <c r="E4627">
        <v>3264</v>
      </c>
      <c r="F4627">
        <v>-38.236199999999997</v>
      </c>
      <c r="G4627">
        <v>142.91149999999999</v>
      </c>
      <c r="H4627" s="1" t="s">
        <v>31439</v>
      </c>
    </row>
    <row r="4628" spans="1:8" x14ac:dyDescent="0.3">
      <c r="A4628" s="1" t="s">
        <v>3700</v>
      </c>
      <c r="B4628" s="1" t="s">
        <v>3701</v>
      </c>
      <c r="C4628" s="1" t="s">
        <v>4260</v>
      </c>
      <c r="D4628" s="1" t="s">
        <v>3702</v>
      </c>
      <c r="E4628">
        <v>3265</v>
      </c>
      <c r="F4628">
        <v>-38.214599999999997</v>
      </c>
      <c r="G4628">
        <v>143.01329999999999</v>
      </c>
      <c r="H4628" s="1" t="s">
        <v>31440</v>
      </c>
    </row>
    <row r="4629" spans="1:8" x14ac:dyDescent="0.3">
      <c r="A4629" s="1" t="s">
        <v>3700</v>
      </c>
      <c r="B4629" s="1" t="s">
        <v>3701</v>
      </c>
      <c r="C4629" s="1" t="s">
        <v>4261</v>
      </c>
      <c r="D4629" s="1" t="s">
        <v>3702</v>
      </c>
      <c r="E4629">
        <v>3265</v>
      </c>
      <c r="F4629">
        <v>-38.344799999999999</v>
      </c>
      <c r="G4629">
        <v>142.65199999999999</v>
      </c>
      <c r="H4629" s="1" t="s">
        <v>31441</v>
      </c>
    </row>
    <row r="4630" spans="1:8" x14ac:dyDescent="0.3">
      <c r="A4630" s="1" t="s">
        <v>3700</v>
      </c>
      <c r="B4630" s="1" t="s">
        <v>3701</v>
      </c>
      <c r="C4630" s="1" t="s">
        <v>4262</v>
      </c>
      <c r="D4630" s="1" t="s">
        <v>3702</v>
      </c>
      <c r="E4630">
        <v>3265</v>
      </c>
      <c r="F4630">
        <v>-38.299199999999999</v>
      </c>
      <c r="G4630">
        <v>142.92869999999999</v>
      </c>
      <c r="H4630" s="1" t="s">
        <v>31442</v>
      </c>
    </row>
    <row r="4631" spans="1:8" x14ac:dyDescent="0.3">
      <c r="A4631" s="1" t="s">
        <v>3700</v>
      </c>
      <c r="B4631" s="1" t="s">
        <v>3701</v>
      </c>
      <c r="C4631" s="1" t="s">
        <v>4263</v>
      </c>
      <c r="D4631" s="1" t="s">
        <v>3702</v>
      </c>
      <c r="E4631">
        <v>3265</v>
      </c>
      <c r="F4631">
        <v>-38.393500000000003</v>
      </c>
      <c r="G4631">
        <v>142.91</v>
      </c>
      <c r="H4631" s="1" t="s">
        <v>31443</v>
      </c>
    </row>
    <row r="4632" spans="1:8" x14ac:dyDescent="0.3">
      <c r="A4632" s="1" t="s">
        <v>3700</v>
      </c>
      <c r="B4632" s="1" t="s">
        <v>3701</v>
      </c>
      <c r="C4632" s="1" t="s">
        <v>2758</v>
      </c>
      <c r="D4632" s="1" t="s">
        <v>3702</v>
      </c>
      <c r="E4632">
        <v>3265</v>
      </c>
      <c r="F4632">
        <v>-38.168500000000002</v>
      </c>
      <c r="G4632">
        <v>142.68700000000001</v>
      </c>
      <c r="H4632" s="1" t="s">
        <v>31444</v>
      </c>
    </row>
    <row r="4633" spans="1:8" x14ac:dyDescent="0.3">
      <c r="A4633" s="1" t="s">
        <v>3700</v>
      </c>
      <c r="B4633" s="1" t="s">
        <v>3701</v>
      </c>
      <c r="C4633" s="1" t="s">
        <v>4264</v>
      </c>
      <c r="D4633" s="1" t="s">
        <v>3702</v>
      </c>
      <c r="E4633">
        <v>3265</v>
      </c>
      <c r="F4633">
        <v>-38.241799999999998</v>
      </c>
      <c r="G4633">
        <v>142.71170000000001</v>
      </c>
      <c r="H4633" s="1" t="s">
        <v>31445</v>
      </c>
    </row>
    <row r="4634" spans="1:8" x14ac:dyDescent="0.3">
      <c r="A4634" s="1" t="s">
        <v>3700</v>
      </c>
      <c r="B4634" s="1" t="s">
        <v>3701</v>
      </c>
      <c r="C4634" s="1" t="s">
        <v>4265</v>
      </c>
      <c r="D4634" s="1" t="s">
        <v>3702</v>
      </c>
      <c r="E4634">
        <v>3265</v>
      </c>
      <c r="F4634">
        <v>-38.200200000000002</v>
      </c>
      <c r="G4634">
        <v>142.69829999999999</v>
      </c>
      <c r="H4634" s="1" t="s">
        <v>31446</v>
      </c>
    </row>
    <row r="4635" spans="1:8" x14ac:dyDescent="0.3">
      <c r="A4635" s="1" t="s">
        <v>3700</v>
      </c>
      <c r="B4635" s="1" t="s">
        <v>3701</v>
      </c>
      <c r="C4635" s="1" t="s">
        <v>4266</v>
      </c>
      <c r="D4635" s="1" t="s">
        <v>3702</v>
      </c>
      <c r="E4635">
        <v>3265</v>
      </c>
      <c r="F4635">
        <v>-38.298099999999998</v>
      </c>
      <c r="G4635">
        <v>142.80420000000001</v>
      </c>
      <c r="H4635" s="1" t="s">
        <v>31447</v>
      </c>
    </row>
    <row r="4636" spans="1:8" x14ac:dyDescent="0.3">
      <c r="A4636" s="1" t="s">
        <v>3700</v>
      </c>
      <c r="B4636" s="1" t="s">
        <v>3701</v>
      </c>
      <c r="C4636" s="1" t="s">
        <v>4267</v>
      </c>
      <c r="D4636" s="1" t="s">
        <v>3702</v>
      </c>
      <c r="E4636">
        <v>3265</v>
      </c>
      <c r="F4636">
        <v>-38.145800000000001</v>
      </c>
      <c r="G4636">
        <v>142.96619999999999</v>
      </c>
      <c r="H4636" s="1" t="s">
        <v>31448</v>
      </c>
    </row>
    <row r="4637" spans="1:8" x14ac:dyDescent="0.3">
      <c r="A4637" s="1" t="s">
        <v>3700</v>
      </c>
      <c r="B4637" s="1" t="s">
        <v>3701</v>
      </c>
      <c r="C4637" s="1" t="s">
        <v>4268</v>
      </c>
      <c r="D4637" s="1" t="s">
        <v>3702</v>
      </c>
      <c r="E4637">
        <v>3265</v>
      </c>
      <c r="F4637">
        <v>-38.160499999999999</v>
      </c>
      <c r="G4637">
        <v>142.97049999999999</v>
      </c>
      <c r="H4637" s="1" t="s">
        <v>31449</v>
      </c>
    </row>
    <row r="4638" spans="1:8" x14ac:dyDescent="0.3">
      <c r="A4638" s="1" t="s">
        <v>3700</v>
      </c>
      <c r="B4638" s="1" t="s">
        <v>3701</v>
      </c>
      <c r="C4638" s="1" t="s">
        <v>4269</v>
      </c>
      <c r="D4638" s="1" t="s">
        <v>3702</v>
      </c>
      <c r="E4638">
        <v>3265</v>
      </c>
      <c r="F4638">
        <v>-38.136499999999998</v>
      </c>
      <c r="G4638">
        <v>142.8828</v>
      </c>
      <c r="H4638" s="1" t="s">
        <v>31450</v>
      </c>
    </row>
    <row r="4639" spans="1:8" x14ac:dyDescent="0.3">
      <c r="A4639" s="1" t="s">
        <v>3700</v>
      </c>
      <c r="B4639" s="1" t="s">
        <v>3701</v>
      </c>
      <c r="C4639" s="1" t="s">
        <v>4270</v>
      </c>
      <c r="D4639" s="1" t="s">
        <v>3702</v>
      </c>
      <c r="E4639">
        <v>3265</v>
      </c>
      <c r="F4639">
        <v>-38.354999999999997</v>
      </c>
      <c r="G4639">
        <v>142.815</v>
      </c>
      <c r="H4639" s="1" t="s">
        <v>31451</v>
      </c>
    </row>
    <row r="4640" spans="1:8" x14ac:dyDescent="0.3">
      <c r="A4640" s="1" t="s">
        <v>3700</v>
      </c>
      <c r="B4640" s="1" t="s">
        <v>3701</v>
      </c>
      <c r="C4640" s="1" t="s">
        <v>4271</v>
      </c>
      <c r="D4640" s="1" t="s">
        <v>3702</v>
      </c>
      <c r="E4640">
        <v>3265</v>
      </c>
      <c r="F4640">
        <v>-38.191000000000003</v>
      </c>
      <c r="G4640">
        <v>142.92949999999999</v>
      </c>
      <c r="H4640" s="1" t="s">
        <v>31452</v>
      </c>
    </row>
    <row r="4641" spans="1:8" x14ac:dyDescent="0.3">
      <c r="A4641" s="1" t="s">
        <v>3700</v>
      </c>
      <c r="B4641" s="1" t="s">
        <v>3701</v>
      </c>
      <c r="C4641" s="1" t="s">
        <v>4272</v>
      </c>
      <c r="D4641" s="1" t="s">
        <v>3702</v>
      </c>
      <c r="E4641">
        <v>3265</v>
      </c>
      <c r="F4641">
        <v>-38.207999999999998</v>
      </c>
      <c r="G4641">
        <v>142.97309999999999</v>
      </c>
      <c r="H4641" s="1" t="s">
        <v>31453</v>
      </c>
    </row>
    <row r="4642" spans="1:8" x14ac:dyDescent="0.3">
      <c r="A4642" s="1" t="s">
        <v>3700</v>
      </c>
      <c r="B4642" s="1" t="s">
        <v>3701</v>
      </c>
      <c r="C4642" s="1" t="s">
        <v>4273</v>
      </c>
      <c r="D4642" s="1" t="s">
        <v>3702</v>
      </c>
      <c r="E4642">
        <v>3265</v>
      </c>
      <c r="F4642">
        <v>-38.337499999999999</v>
      </c>
      <c r="G4642">
        <v>142.7252</v>
      </c>
      <c r="H4642" s="1" t="s">
        <v>31454</v>
      </c>
    </row>
    <row r="4643" spans="1:8" x14ac:dyDescent="0.3">
      <c r="A4643" s="1" t="s">
        <v>3700</v>
      </c>
      <c r="B4643" s="1" t="s">
        <v>3701</v>
      </c>
      <c r="C4643" s="1" t="s">
        <v>4274</v>
      </c>
      <c r="D4643" s="1" t="s">
        <v>3702</v>
      </c>
      <c r="E4643">
        <v>3265</v>
      </c>
      <c r="F4643">
        <v>-38.342100000000002</v>
      </c>
      <c r="G4643">
        <v>142.87270000000001</v>
      </c>
      <c r="H4643" s="1" t="s">
        <v>31455</v>
      </c>
    </row>
    <row r="4644" spans="1:8" x14ac:dyDescent="0.3">
      <c r="A4644" s="1" t="s">
        <v>3700</v>
      </c>
      <c r="B4644" s="1" t="s">
        <v>3701</v>
      </c>
      <c r="C4644" s="1" t="s">
        <v>4275</v>
      </c>
      <c r="D4644" s="1" t="s">
        <v>3702</v>
      </c>
      <c r="E4644">
        <v>3265</v>
      </c>
      <c r="F4644">
        <v>-38.198099999999997</v>
      </c>
      <c r="G4644">
        <v>142.76949999999999</v>
      </c>
      <c r="H4644" s="1" t="s">
        <v>31456</v>
      </c>
    </row>
    <row r="4645" spans="1:8" x14ac:dyDescent="0.3">
      <c r="A4645" s="1" t="s">
        <v>3700</v>
      </c>
      <c r="B4645" s="1" t="s">
        <v>3701</v>
      </c>
      <c r="C4645" s="1" t="s">
        <v>4276</v>
      </c>
      <c r="D4645" s="1" t="s">
        <v>3702</v>
      </c>
      <c r="E4645">
        <v>3266</v>
      </c>
      <c r="F4645">
        <v>-38.343499999999999</v>
      </c>
      <c r="G4645">
        <v>143.14160000000001</v>
      </c>
      <c r="H4645" s="1" t="s">
        <v>31457</v>
      </c>
    </row>
    <row r="4646" spans="1:8" x14ac:dyDescent="0.3">
      <c r="A4646" s="1" t="s">
        <v>3700</v>
      </c>
      <c r="B4646" s="1" t="s">
        <v>3701</v>
      </c>
      <c r="C4646" s="1" t="s">
        <v>4277</v>
      </c>
      <c r="D4646" s="1" t="s">
        <v>3702</v>
      </c>
      <c r="E4646">
        <v>3266</v>
      </c>
      <c r="F4646">
        <v>-38.328600000000002</v>
      </c>
      <c r="G4646">
        <v>143.0772</v>
      </c>
      <c r="H4646" s="1" t="s">
        <v>31458</v>
      </c>
    </row>
    <row r="4647" spans="1:8" x14ac:dyDescent="0.3">
      <c r="A4647" s="1" t="s">
        <v>3700</v>
      </c>
      <c r="B4647" s="1" t="s">
        <v>3701</v>
      </c>
      <c r="C4647" s="1" t="s">
        <v>4278</v>
      </c>
      <c r="D4647" s="1" t="s">
        <v>3702</v>
      </c>
      <c r="E4647">
        <v>3266</v>
      </c>
      <c r="F4647">
        <v>-38.2913</v>
      </c>
      <c r="G4647">
        <v>143.01759999999999</v>
      </c>
      <c r="H4647" s="1" t="s">
        <v>31459</v>
      </c>
    </row>
    <row r="4648" spans="1:8" x14ac:dyDescent="0.3">
      <c r="A4648" s="1" t="s">
        <v>3700</v>
      </c>
      <c r="B4648" s="1" t="s">
        <v>3701</v>
      </c>
      <c r="C4648" s="1" t="s">
        <v>4279</v>
      </c>
      <c r="D4648" s="1" t="s">
        <v>3702</v>
      </c>
      <c r="E4648">
        <v>3266</v>
      </c>
      <c r="F4648">
        <v>-38.366999999999997</v>
      </c>
      <c r="G4648">
        <v>143.02109999999999</v>
      </c>
      <c r="H4648" s="1" t="s">
        <v>31460</v>
      </c>
    </row>
    <row r="4649" spans="1:8" x14ac:dyDescent="0.3">
      <c r="A4649" s="1" t="s">
        <v>3700</v>
      </c>
      <c r="B4649" s="1" t="s">
        <v>3701</v>
      </c>
      <c r="C4649" s="1" t="s">
        <v>4280</v>
      </c>
      <c r="D4649" s="1" t="s">
        <v>3702</v>
      </c>
      <c r="E4649">
        <v>3266</v>
      </c>
      <c r="F4649">
        <v>-38.346699999999998</v>
      </c>
      <c r="G4649">
        <v>143.01480000000001</v>
      </c>
      <c r="H4649" s="1" t="s">
        <v>31461</v>
      </c>
    </row>
    <row r="4650" spans="1:8" x14ac:dyDescent="0.3">
      <c r="A4650" s="1" t="s">
        <v>3700</v>
      </c>
      <c r="B4650" s="1" t="s">
        <v>3701</v>
      </c>
      <c r="C4650" s="1" t="s">
        <v>4281</v>
      </c>
      <c r="D4650" s="1" t="s">
        <v>3702</v>
      </c>
      <c r="E4650">
        <v>3266</v>
      </c>
      <c r="F4650">
        <v>-38.401600000000002</v>
      </c>
      <c r="G4650">
        <v>142.98740000000001</v>
      </c>
      <c r="H4650" s="1" t="s">
        <v>31462</v>
      </c>
    </row>
    <row r="4651" spans="1:8" x14ac:dyDescent="0.3">
      <c r="A4651" s="1" t="s">
        <v>3700</v>
      </c>
      <c r="B4651" s="1" t="s">
        <v>3701</v>
      </c>
      <c r="C4651" s="1" t="s">
        <v>4282</v>
      </c>
      <c r="D4651" s="1" t="s">
        <v>3702</v>
      </c>
      <c r="E4651">
        <v>3266</v>
      </c>
      <c r="F4651">
        <v>-38.368099999999998</v>
      </c>
      <c r="G4651">
        <v>143.09780000000001</v>
      </c>
      <c r="H4651" s="1" t="s">
        <v>31463</v>
      </c>
    </row>
    <row r="4652" spans="1:8" x14ac:dyDescent="0.3">
      <c r="A4652" s="1" t="s">
        <v>3700</v>
      </c>
      <c r="B4652" s="1" t="s">
        <v>3701</v>
      </c>
      <c r="C4652" s="1" t="s">
        <v>4283</v>
      </c>
      <c r="D4652" s="1" t="s">
        <v>3702</v>
      </c>
      <c r="E4652">
        <v>3266</v>
      </c>
      <c r="F4652">
        <v>-38.388500000000001</v>
      </c>
      <c r="G4652">
        <v>143.14660000000001</v>
      </c>
      <c r="H4652" s="1" t="s">
        <v>31464</v>
      </c>
    </row>
    <row r="4653" spans="1:8" x14ac:dyDescent="0.3">
      <c r="A4653" s="1" t="s">
        <v>3700</v>
      </c>
      <c r="B4653" s="1" t="s">
        <v>3701</v>
      </c>
      <c r="C4653" s="1" t="s">
        <v>4284</v>
      </c>
      <c r="D4653" s="1" t="s">
        <v>3702</v>
      </c>
      <c r="E4653">
        <v>3266</v>
      </c>
      <c r="F4653">
        <v>-38.260300000000001</v>
      </c>
      <c r="G4653">
        <v>143.05690000000001</v>
      </c>
      <c r="H4653" s="1" t="s">
        <v>31465</v>
      </c>
    </row>
    <row r="4654" spans="1:8" x14ac:dyDescent="0.3">
      <c r="A4654" s="1" t="s">
        <v>3700</v>
      </c>
      <c r="B4654" s="1" t="s">
        <v>3701</v>
      </c>
      <c r="C4654" s="1" t="s">
        <v>4285</v>
      </c>
      <c r="D4654" s="1" t="s">
        <v>3702</v>
      </c>
      <c r="E4654">
        <v>3266</v>
      </c>
      <c r="F4654">
        <v>-38.496200000000002</v>
      </c>
      <c r="G4654">
        <v>143.2105</v>
      </c>
      <c r="H4654" s="1" t="s">
        <v>31466</v>
      </c>
    </row>
    <row r="4655" spans="1:8" x14ac:dyDescent="0.3">
      <c r="A4655" s="1" t="s">
        <v>3700</v>
      </c>
      <c r="B4655" s="1" t="s">
        <v>3701</v>
      </c>
      <c r="C4655" s="1" t="s">
        <v>4286</v>
      </c>
      <c r="D4655" s="1" t="s">
        <v>3702</v>
      </c>
      <c r="E4655">
        <v>3267</v>
      </c>
      <c r="F4655">
        <v>-38.448900000000002</v>
      </c>
      <c r="G4655">
        <v>143.1062</v>
      </c>
      <c r="H4655" s="1" t="s">
        <v>31467</v>
      </c>
    </row>
    <row r="4656" spans="1:8" x14ac:dyDescent="0.3">
      <c r="A4656" s="1" t="s">
        <v>3700</v>
      </c>
      <c r="B4656" s="1" t="s">
        <v>3701</v>
      </c>
      <c r="C4656" s="1" t="s">
        <v>4287</v>
      </c>
      <c r="D4656" s="1" t="s">
        <v>3702</v>
      </c>
      <c r="E4656">
        <v>3268</v>
      </c>
      <c r="F4656">
        <v>-38.415700000000001</v>
      </c>
      <c r="G4656">
        <v>142.8595</v>
      </c>
      <c r="H4656" s="1" t="s">
        <v>31468</v>
      </c>
    </row>
    <row r="4657" spans="1:8" x14ac:dyDescent="0.3">
      <c r="A4657" s="1" t="s">
        <v>3700</v>
      </c>
      <c r="B4657" s="1" t="s">
        <v>3701</v>
      </c>
      <c r="C4657" s="1" t="s">
        <v>4288</v>
      </c>
      <c r="D4657" s="1" t="s">
        <v>3702</v>
      </c>
      <c r="E4657">
        <v>3268</v>
      </c>
      <c r="F4657">
        <v>-38.466700000000003</v>
      </c>
      <c r="G4657">
        <v>142.91749999999999</v>
      </c>
      <c r="H4657" s="1" t="s">
        <v>31469</v>
      </c>
    </row>
    <row r="4658" spans="1:8" x14ac:dyDescent="0.3">
      <c r="A4658" s="1" t="s">
        <v>3700</v>
      </c>
      <c r="B4658" s="1" t="s">
        <v>3701</v>
      </c>
      <c r="C4658" s="1" t="s">
        <v>4289</v>
      </c>
      <c r="D4658" s="1" t="s">
        <v>3702</v>
      </c>
      <c r="E4658">
        <v>3268</v>
      </c>
      <c r="F4658">
        <v>-38.5411</v>
      </c>
      <c r="G4658">
        <v>143.07839999999999</v>
      </c>
      <c r="H4658" s="1" t="s">
        <v>31470</v>
      </c>
    </row>
    <row r="4659" spans="1:8" x14ac:dyDescent="0.3">
      <c r="A4659" s="1" t="s">
        <v>3700</v>
      </c>
      <c r="B4659" s="1" t="s">
        <v>3701</v>
      </c>
      <c r="C4659" s="1" t="s">
        <v>4290</v>
      </c>
      <c r="D4659" s="1" t="s">
        <v>3702</v>
      </c>
      <c r="E4659">
        <v>3268</v>
      </c>
      <c r="F4659">
        <v>-38.4833</v>
      </c>
      <c r="G4659">
        <v>143.05439999999999</v>
      </c>
      <c r="H4659" s="1" t="s">
        <v>31471</v>
      </c>
    </row>
    <row r="4660" spans="1:8" x14ac:dyDescent="0.3">
      <c r="A4660" s="1" t="s">
        <v>3700</v>
      </c>
      <c r="B4660" s="1" t="s">
        <v>3701</v>
      </c>
      <c r="C4660" s="1" t="s">
        <v>4291</v>
      </c>
      <c r="D4660" s="1" t="s">
        <v>3702</v>
      </c>
      <c r="E4660">
        <v>3268</v>
      </c>
      <c r="F4660">
        <v>-38.457900000000002</v>
      </c>
      <c r="G4660">
        <v>142.95699999999999</v>
      </c>
      <c r="H4660" s="1" t="s">
        <v>31472</v>
      </c>
    </row>
    <row r="4661" spans="1:8" x14ac:dyDescent="0.3">
      <c r="A4661" s="1" t="s">
        <v>3700</v>
      </c>
      <c r="B4661" s="1" t="s">
        <v>3701</v>
      </c>
      <c r="C4661" s="1" t="s">
        <v>4292</v>
      </c>
      <c r="D4661" s="1" t="s">
        <v>3702</v>
      </c>
      <c r="E4661">
        <v>3268</v>
      </c>
      <c r="F4661">
        <v>-38.505200000000002</v>
      </c>
      <c r="G4661">
        <v>142.9144</v>
      </c>
      <c r="H4661" s="1" t="s">
        <v>31473</v>
      </c>
    </row>
    <row r="4662" spans="1:8" x14ac:dyDescent="0.3">
      <c r="A4662" s="1" t="s">
        <v>3700</v>
      </c>
      <c r="B4662" s="1" t="s">
        <v>3701</v>
      </c>
      <c r="C4662" s="1" t="s">
        <v>4293</v>
      </c>
      <c r="D4662" s="1" t="s">
        <v>3702</v>
      </c>
      <c r="E4662">
        <v>3268</v>
      </c>
      <c r="F4662">
        <v>-38.564599999999999</v>
      </c>
      <c r="G4662">
        <v>142.92160000000001</v>
      </c>
      <c r="H4662" s="1" t="s">
        <v>31474</v>
      </c>
    </row>
    <row r="4663" spans="1:8" x14ac:dyDescent="0.3">
      <c r="A4663" s="1" t="s">
        <v>3700</v>
      </c>
      <c r="B4663" s="1" t="s">
        <v>3701</v>
      </c>
      <c r="C4663" s="1" t="s">
        <v>4294</v>
      </c>
      <c r="D4663" s="1" t="s">
        <v>3702</v>
      </c>
      <c r="E4663">
        <v>3268</v>
      </c>
      <c r="F4663">
        <v>-38.56</v>
      </c>
      <c r="G4663">
        <v>143.01079999999999</v>
      </c>
      <c r="H4663" s="1" t="s">
        <v>31475</v>
      </c>
    </row>
    <row r="4664" spans="1:8" x14ac:dyDescent="0.3">
      <c r="A4664" s="1" t="s">
        <v>3700</v>
      </c>
      <c r="B4664" s="1" t="s">
        <v>3701</v>
      </c>
      <c r="C4664" s="1" t="s">
        <v>4295</v>
      </c>
      <c r="D4664" s="1" t="s">
        <v>3702</v>
      </c>
      <c r="E4664">
        <v>3268</v>
      </c>
      <c r="F4664">
        <v>-38.500399999999999</v>
      </c>
      <c r="G4664">
        <v>142.76060000000001</v>
      </c>
      <c r="H4664" s="1" t="s">
        <v>31476</v>
      </c>
    </row>
    <row r="4665" spans="1:8" x14ac:dyDescent="0.3">
      <c r="A4665" s="1" t="s">
        <v>3700</v>
      </c>
      <c r="B4665" s="1" t="s">
        <v>3701</v>
      </c>
      <c r="C4665" s="1" t="s">
        <v>4296</v>
      </c>
      <c r="D4665" s="1" t="s">
        <v>3702</v>
      </c>
      <c r="E4665">
        <v>3268</v>
      </c>
      <c r="F4665">
        <v>-38.479100000000003</v>
      </c>
      <c r="G4665">
        <v>142.8477</v>
      </c>
      <c r="H4665" s="1" t="s">
        <v>31477</v>
      </c>
    </row>
    <row r="4666" spans="1:8" x14ac:dyDescent="0.3">
      <c r="A4666" s="1" t="s">
        <v>3700</v>
      </c>
      <c r="B4666" s="1" t="s">
        <v>3701</v>
      </c>
      <c r="C4666" s="1" t="s">
        <v>4297</v>
      </c>
      <c r="D4666" s="1" t="s">
        <v>3702</v>
      </c>
      <c r="E4666">
        <v>3268</v>
      </c>
      <c r="F4666">
        <v>-38.530700000000003</v>
      </c>
      <c r="G4666">
        <v>142.79390000000001</v>
      </c>
      <c r="H4666" s="1" t="s">
        <v>31478</v>
      </c>
    </row>
    <row r="4667" spans="1:8" x14ac:dyDescent="0.3">
      <c r="A4667" s="1" t="s">
        <v>3700</v>
      </c>
      <c r="B4667" s="1" t="s">
        <v>3701</v>
      </c>
      <c r="C4667" s="1" t="s">
        <v>4298</v>
      </c>
      <c r="D4667" s="1" t="s">
        <v>3702</v>
      </c>
      <c r="E4667">
        <v>3268</v>
      </c>
      <c r="F4667">
        <v>-38.469299999999997</v>
      </c>
      <c r="G4667">
        <v>142.7499</v>
      </c>
      <c r="H4667" s="1" t="s">
        <v>31479</v>
      </c>
    </row>
    <row r="4668" spans="1:8" x14ac:dyDescent="0.3">
      <c r="A4668" s="1" t="s">
        <v>3700</v>
      </c>
      <c r="B4668" s="1" t="s">
        <v>3701</v>
      </c>
      <c r="C4668" s="1" t="s">
        <v>4299</v>
      </c>
      <c r="D4668" s="1" t="s">
        <v>3702</v>
      </c>
      <c r="E4668">
        <v>3268</v>
      </c>
      <c r="F4668">
        <v>-38.541499999999999</v>
      </c>
      <c r="G4668">
        <v>142.97499999999999</v>
      </c>
      <c r="H4668" s="1" t="s">
        <v>31480</v>
      </c>
    </row>
    <row r="4669" spans="1:8" x14ac:dyDescent="0.3">
      <c r="A4669" s="1" t="s">
        <v>3700</v>
      </c>
      <c r="B4669" s="1" t="s">
        <v>3701</v>
      </c>
      <c r="C4669" s="1" t="s">
        <v>4300</v>
      </c>
      <c r="D4669" s="1" t="s">
        <v>3702</v>
      </c>
      <c r="E4669">
        <v>3268</v>
      </c>
      <c r="F4669">
        <v>-38.486600000000003</v>
      </c>
      <c r="G4669">
        <v>142.70910000000001</v>
      </c>
      <c r="H4669" s="1" t="s">
        <v>31481</v>
      </c>
    </row>
    <row r="4670" spans="1:8" x14ac:dyDescent="0.3">
      <c r="A4670" s="1" t="s">
        <v>3700</v>
      </c>
      <c r="B4670" s="1" t="s">
        <v>3701</v>
      </c>
      <c r="C4670" s="1" t="s">
        <v>4301</v>
      </c>
      <c r="D4670" s="1" t="s">
        <v>3702</v>
      </c>
      <c r="E4670">
        <v>3268</v>
      </c>
      <c r="F4670">
        <v>-38.484400000000001</v>
      </c>
      <c r="G4670">
        <v>142.9811</v>
      </c>
      <c r="H4670" s="1" t="s">
        <v>31482</v>
      </c>
    </row>
    <row r="4671" spans="1:8" x14ac:dyDescent="0.3">
      <c r="A4671" s="1" t="s">
        <v>3700</v>
      </c>
      <c r="B4671" s="1" t="s">
        <v>3701</v>
      </c>
      <c r="C4671" s="1" t="s">
        <v>4302</v>
      </c>
      <c r="D4671" s="1" t="s">
        <v>3702</v>
      </c>
      <c r="E4671">
        <v>3268</v>
      </c>
      <c r="F4671">
        <v>-38.505200000000002</v>
      </c>
      <c r="G4671">
        <v>142.9144</v>
      </c>
      <c r="H4671" s="1" t="s">
        <v>31483</v>
      </c>
    </row>
    <row r="4672" spans="1:8" x14ac:dyDescent="0.3">
      <c r="A4672" s="1" t="s">
        <v>3700</v>
      </c>
      <c r="B4672" s="1" t="s">
        <v>3701</v>
      </c>
      <c r="C4672" s="1" t="s">
        <v>4303</v>
      </c>
      <c r="D4672" s="1" t="s">
        <v>3702</v>
      </c>
      <c r="E4672">
        <v>3269</v>
      </c>
      <c r="F4672">
        <v>-38.619100000000003</v>
      </c>
      <c r="G4672">
        <v>142.99610000000001</v>
      </c>
      <c r="H4672" s="1" t="s">
        <v>31484</v>
      </c>
    </row>
    <row r="4673" spans="1:8" x14ac:dyDescent="0.3">
      <c r="A4673" s="1" t="s">
        <v>3700</v>
      </c>
      <c r="B4673" s="1" t="s">
        <v>3701</v>
      </c>
      <c r="C4673" s="1" t="s">
        <v>4304</v>
      </c>
      <c r="D4673" s="1" t="s">
        <v>3702</v>
      </c>
      <c r="E4673">
        <v>3269</v>
      </c>
      <c r="F4673">
        <v>-38.690399999999997</v>
      </c>
      <c r="G4673">
        <v>143.15610000000001</v>
      </c>
      <c r="H4673" s="1" t="s">
        <v>31485</v>
      </c>
    </row>
    <row r="4674" spans="1:8" x14ac:dyDescent="0.3">
      <c r="A4674" s="1" t="s">
        <v>3700</v>
      </c>
      <c r="B4674" s="1" t="s">
        <v>3701</v>
      </c>
      <c r="C4674" s="1" t="s">
        <v>4305</v>
      </c>
      <c r="D4674" s="1" t="s">
        <v>3702</v>
      </c>
      <c r="E4674">
        <v>3269</v>
      </c>
      <c r="F4674">
        <v>-38.575200000000002</v>
      </c>
      <c r="G4674">
        <v>143.05009999999999</v>
      </c>
      <c r="H4674" s="1" t="s">
        <v>31486</v>
      </c>
    </row>
    <row r="4675" spans="1:8" x14ac:dyDescent="0.3">
      <c r="A4675" s="1" t="s">
        <v>3700</v>
      </c>
      <c r="B4675" s="1" t="s">
        <v>3701</v>
      </c>
      <c r="C4675" s="1" t="s">
        <v>4306</v>
      </c>
      <c r="D4675" s="1" t="s">
        <v>3702</v>
      </c>
      <c r="E4675">
        <v>3270</v>
      </c>
      <c r="F4675">
        <v>-38.579900000000002</v>
      </c>
      <c r="G4675">
        <v>142.857</v>
      </c>
      <c r="H4675" s="1" t="s">
        <v>31487</v>
      </c>
    </row>
    <row r="4676" spans="1:8" x14ac:dyDescent="0.3">
      <c r="A4676" s="1" t="s">
        <v>3700</v>
      </c>
      <c r="B4676" s="1" t="s">
        <v>3701</v>
      </c>
      <c r="C4676" s="1" t="s">
        <v>83</v>
      </c>
      <c r="D4676" s="1" t="s">
        <v>3702</v>
      </c>
      <c r="E4676">
        <v>3271</v>
      </c>
      <c r="F4676">
        <v>-37.9985</v>
      </c>
      <c r="G4676">
        <v>143.0514</v>
      </c>
      <c r="H4676" s="1" t="s">
        <v>31488</v>
      </c>
    </row>
    <row r="4677" spans="1:8" x14ac:dyDescent="0.3">
      <c r="A4677" s="1" t="s">
        <v>3700</v>
      </c>
      <c r="B4677" s="1" t="s">
        <v>3701</v>
      </c>
      <c r="C4677" s="1" t="s">
        <v>4307</v>
      </c>
      <c r="D4677" s="1" t="s">
        <v>3702</v>
      </c>
      <c r="E4677">
        <v>3271</v>
      </c>
      <c r="F4677">
        <v>-37.890300000000003</v>
      </c>
      <c r="G4677">
        <v>142.97730000000001</v>
      </c>
      <c r="H4677" s="1" t="s">
        <v>31489</v>
      </c>
    </row>
    <row r="4678" spans="1:8" x14ac:dyDescent="0.3">
      <c r="A4678" s="1" t="s">
        <v>3700</v>
      </c>
      <c r="B4678" s="1" t="s">
        <v>3701</v>
      </c>
      <c r="C4678" s="1" t="s">
        <v>4308</v>
      </c>
      <c r="D4678" s="1" t="s">
        <v>3702</v>
      </c>
      <c r="E4678">
        <v>3271</v>
      </c>
      <c r="F4678">
        <v>-37.821199999999997</v>
      </c>
      <c r="G4678">
        <v>143.08179999999999</v>
      </c>
      <c r="H4678" s="1" t="s">
        <v>31490</v>
      </c>
    </row>
    <row r="4679" spans="1:8" x14ac:dyDescent="0.3">
      <c r="A4679" s="1" t="s">
        <v>3700</v>
      </c>
      <c r="B4679" s="1" t="s">
        <v>3701</v>
      </c>
      <c r="C4679" s="1" t="s">
        <v>348</v>
      </c>
      <c r="D4679" s="1" t="s">
        <v>3702</v>
      </c>
      <c r="E4679">
        <v>3272</v>
      </c>
      <c r="F4679">
        <v>-38.081200000000003</v>
      </c>
      <c r="G4679">
        <v>142.80799999999999</v>
      </c>
      <c r="H4679" s="1" t="s">
        <v>31491</v>
      </c>
    </row>
    <row r="4680" spans="1:8" x14ac:dyDescent="0.3">
      <c r="A4680" s="1" t="s">
        <v>3700</v>
      </c>
      <c r="B4680" s="1" t="s">
        <v>3701</v>
      </c>
      <c r="C4680" s="1" t="s">
        <v>4309</v>
      </c>
      <c r="D4680" s="1" t="s">
        <v>3702</v>
      </c>
      <c r="E4680">
        <v>3272</v>
      </c>
      <c r="F4680">
        <v>-37.876199999999997</v>
      </c>
      <c r="G4680">
        <v>142.79490000000001</v>
      </c>
      <c r="H4680" s="1" t="s">
        <v>31492</v>
      </c>
    </row>
    <row r="4681" spans="1:8" x14ac:dyDescent="0.3">
      <c r="A4681" s="1" t="s">
        <v>3700</v>
      </c>
      <c r="B4681" s="1" t="s">
        <v>3701</v>
      </c>
      <c r="C4681" s="1" t="s">
        <v>4310</v>
      </c>
      <c r="D4681" s="1" t="s">
        <v>3702</v>
      </c>
      <c r="E4681">
        <v>3273</v>
      </c>
      <c r="F4681">
        <v>-38.057299999999998</v>
      </c>
      <c r="G4681">
        <v>142.60740000000001</v>
      </c>
      <c r="H4681" s="1" t="s">
        <v>31493</v>
      </c>
    </row>
    <row r="4682" spans="1:8" x14ac:dyDescent="0.3">
      <c r="A4682" s="1" t="s">
        <v>3700</v>
      </c>
      <c r="B4682" s="1" t="s">
        <v>3701</v>
      </c>
      <c r="C4682" s="1" t="s">
        <v>4311</v>
      </c>
      <c r="D4682" s="1" t="s">
        <v>3702</v>
      </c>
      <c r="E4682">
        <v>3274</v>
      </c>
      <c r="F4682">
        <v>-37.912100000000002</v>
      </c>
      <c r="G4682">
        <v>142.5232</v>
      </c>
      <c r="H4682" s="1" t="s">
        <v>31494</v>
      </c>
    </row>
    <row r="4683" spans="1:8" x14ac:dyDescent="0.3">
      <c r="A4683" s="1" t="s">
        <v>3700</v>
      </c>
      <c r="B4683" s="1" t="s">
        <v>3701</v>
      </c>
      <c r="C4683" s="1" t="s">
        <v>4312</v>
      </c>
      <c r="D4683" s="1" t="s">
        <v>3702</v>
      </c>
      <c r="E4683">
        <v>3275</v>
      </c>
      <c r="F4683">
        <v>-38.3018</v>
      </c>
      <c r="G4683">
        <v>142.45760000000001</v>
      </c>
      <c r="H4683" s="1" t="s">
        <v>31495</v>
      </c>
    </row>
    <row r="4684" spans="1:8" x14ac:dyDescent="0.3">
      <c r="A4684" s="1" t="s">
        <v>3700</v>
      </c>
      <c r="B4684" s="1" t="s">
        <v>3701</v>
      </c>
      <c r="C4684" s="1" t="s">
        <v>4313</v>
      </c>
      <c r="D4684" s="1" t="s">
        <v>3702</v>
      </c>
      <c r="E4684">
        <v>3276</v>
      </c>
      <c r="F4684">
        <v>-38.034999999999997</v>
      </c>
      <c r="G4684">
        <v>142.4419</v>
      </c>
      <c r="H4684" s="1" t="s">
        <v>31496</v>
      </c>
    </row>
    <row r="4685" spans="1:8" x14ac:dyDescent="0.3">
      <c r="A4685" s="1" t="s">
        <v>3700</v>
      </c>
      <c r="B4685" s="1" t="s">
        <v>3701</v>
      </c>
      <c r="C4685" s="1" t="s">
        <v>4314</v>
      </c>
      <c r="D4685" s="1" t="s">
        <v>3702</v>
      </c>
      <c r="E4685">
        <v>3276</v>
      </c>
      <c r="F4685">
        <v>-38.1661</v>
      </c>
      <c r="G4685">
        <v>142.39750000000001</v>
      </c>
      <c r="H4685" s="1" t="s">
        <v>31497</v>
      </c>
    </row>
    <row r="4686" spans="1:8" x14ac:dyDescent="0.3">
      <c r="A4686" s="1" t="s">
        <v>3700</v>
      </c>
      <c r="B4686" s="1" t="s">
        <v>3701</v>
      </c>
      <c r="C4686" s="1" t="s">
        <v>4315</v>
      </c>
      <c r="D4686" s="1" t="s">
        <v>3702</v>
      </c>
      <c r="E4686">
        <v>3277</v>
      </c>
      <c r="F4686">
        <v>-38.386499999999998</v>
      </c>
      <c r="G4686">
        <v>142.5907</v>
      </c>
      <c r="H4686" s="1" t="s">
        <v>31498</v>
      </c>
    </row>
    <row r="4687" spans="1:8" x14ac:dyDescent="0.3">
      <c r="A4687" s="1" t="s">
        <v>3700</v>
      </c>
      <c r="B4687" s="1" t="s">
        <v>3701</v>
      </c>
      <c r="C4687" s="1" t="s">
        <v>4316</v>
      </c>
      <c r="D4687" s="1" t="s">
        <v>3702</v>
      </c>
      <c r="E4687">
        <v>3277</v>
      </c>
      <c r="F4687">
        <v>-38.433700000000002</v>
      </c>
      <c r="G4687">
        <v>142.6609</v>
      </c>
      <c r="H4687" s="1" t="s">
        <v>31499</v>
      </c>
    </row>
    <row r="4688" spans="1:8" x14ac:dyDescent="0.3">
      <c r="A4688" s="1" t="s">
        <v>3700</v>
      </c>
      <c r="B4688" s="1" t="s">
        <v>3701</v>
      </c>
      <c r="C4688" s="1" t="s">
        <v>4317</v>
      </c>
      <c r="D4688" s="1" t="s">
        <v>3702</v>
      </c>
      <c r="E4688">
        <v>3277</v>
      </c>
      <c r="F4688">
        <v>-38.442999999999998</v>
      </c>
      <c r="G4688">
        <v>142.7176</v>
      </c>
      <c r="H4688" s="1" t="s">
        <v>31500</v>
      </c>
    </row>
    <row r="4689" spans="1:8" x14ac:dyDescent="0.3">
      <c r="A4689" s="1" t="s">
        <v>3700</v>
      </c>
      <c r="B4689" s="1" t="s">
        <v>3701</v>
      </c>
      <c r="C4689" s="1" t="s">
        <v>4318</v>
      </c>
      <c r="D4689" s="1" t="s">
        <v>3702</v>
      </c>
      <c r="E4689">
        <v>3277</v>
      </c>
      <c r="F4689">
        <v>-38.421799999999998</v>
      </c>
      <c r="G4689">
        <v>142.6439</v>
      </c>
      <c r="H4689" s="1" t="s">
        <v>31501</v>
      </c>
    </row>
    <row r="4690" spans="1:8" x14ac:dyDescent="0.3">
      <c r="A4690" s="1" t="s">
        <v>3700</v>
      </c>
      <c r="B4690" s="1" t="s">
        <v>3701</v>
      </c>
      <c r="C4690" s="1" t="s">
        <v>4319</v>
      </c>
      <c r="D4690" s="1" t="s">
        <v>3702</v>
      </c>
      <c r="E4690">
        <v>3277</v>
      </c>
      <c r="F4690">
        <v>-38.395699999999998</v>
      </c>
      <c r="G4690">
        <v>142.68940000000001</v>
      </c>
      <c r="H4690" s="1" t="s">
        <v>31502</v>
      </c>
    </row>
    <row r="4691" spans="1:8" x14ac:dyDescent="0.3">
      <c r="A4691" s="1" t="s">
        <v>3700</v>
      </c>
      <c r="B4691" s="1" t="s">
        <v>3701</v>
      </c>
      <c r="C4691" s="1" t="s">
        <v>4320</v>
      </c>
      <c r="D4691" s="1" t="s">
        <v>3702</v>
      </c>
      <c r="E4691">
        <v>3277</v>
      </c>
      <c r="F4691">
        <v>-38.408499999999997</v>
      </c>
      <c r="G4691">
        <v>142.7987</v>
      </c>
      <c r="H4691" s="1" t="s">
        <v>31503</v>
      </c>
    </row>
    <row r="4692" spans="1:8" x14ac:dyDescent="0.3">
      <c r="A4692" s="1" t="s">
        <v>3700</v>
      </c>
      <c r="B4692" s="1" t="s">
        <v>3701</v>
      </c>
      <c r="C4692" s="1" t="s">
        <v>4321</v>
      </c>
      <c r="D4692" s="1" t="s">
        <v>3702</v>
      </c>
      <c r="E4692">
        <v>3278</v>
      </c>
      <c r="F4692">
        <v>-38.277999999999999</v>
      </c>
      <c r="G4692">
        <v>142.62469999999999</v>
      </c>
      <c r="H4692" s="1" t="s">
        <v>31504</v>
      </c>
    </row>
    <row r="4693" spans="1:8" x14ac:dyDescent="0.3">
      <c r="A4693" s="1" t="s">
        <v>3700</v>
      </c>
      <c r="B4693" s="1" t="s">
        <v>3701</v>
      </c>
      <c r="C4693" s="1" t="s">
        <v>4322</v>
      </c>
      <c r="D4693" s="1" t="s">
        <v>3702</v>
      </c>
      <c r="E4693">
        <v>3278</v>
      </c>
      <c r="F4693">
        <v>-38.300800000000002</v>
      </c>
      <c r="G4693">
        <v>142.55969999999999</v>
      </c>
      <c r="H4693" s="1" t="s">
        <v>31505</v>
      </c>
    </row>
    <row r="4694" spans="1:8" x14ac:dyDescent="0.3">
      <c r="A4694" s="1" t="s">
        <v>3700</v>
      </c>
      <c r="B4694" s="1" t="s">
        <v>3701</v>
      </c>
      <c r="C4694" s="1" t="s">
        <v>4323</v>
      </c>
      <c r="D4694" s="1" t="s">
        <v>3702</v>
      </c>
      <c r="E4694">
        <v>3279</v>
      </c>
      <c r="F4694">
        <v>-38.214599999999997</v>
      </c>
      <c r="G4694">
        <v>142.6575</v>
      </c>
      <c r="H4694" s="1" t="s">
        <v>31506</v>
      </c>
    </row>
    <row r="4695" spans="1:8" x14ac:dyDescent="0.3">
      <c r="A4695" s="1" t="s">
        <v>3700</v>
      </c>
      <c r="B4695" s="1" t="s">
        <v>3701</v>
      </c>
      <c r="C4695" s="1" t="s">
        <v>4324</v>
      </c>
      <c r="D4695" s="1" t="s">
        <v>3702</v>
      </c>
      <c r="E4695">
        <v>3279</v>
      </c>
      <c r="F4695">
        <v>-38.329900000000002</v>
      </c>
      <c r="G4695">
        <v>142.57859999999999</v>
      </c>
      <c r="H4695" s="1" t="s">
        <v>31507</v>
      </c>
    </row>
    <row r="4696" spans="1:8" x14ac:dyDescent="0.3">
      <c r="A4696" s="1" t="s">
        <v>3700</v>
      </c>
      <c r="B4696" s="1" t="s">
        <v>3701</v>
      </c>
      <c r="C4696" s="1" t="s">
        <v>4325</v>
      </c>
      <c r="D4696" s="1" t="s">
        <v>3702</v>
      </c>
      <c r="E4696">
        <v>3280</v>
      </c>
      <c r="F4696">
        <v>-38.3581</v>
      </c>
      <c r="G4696">
        <v>142.44200000000001</v>
      </c>
      <c r="H4696" s="1" t="s">
        <v>31508</v>
      </c>
    </row>
    <row r="4697" spans="1:8" x14ac:dyDescent="0.3">
      <c r="A4697" s="1" t="s">
        <v>3700</v>
      </c>
      <c r="B4697" s="1" t="s">
        <v>3701</v>
      </c>
      <c r="C4697" s="1" t="s">
        <v>4326</v>
      </c>
      <c r="D4697" s="1" t="s">
        <v>3702</v>
      </c>
      <c r="E4697">
        <v>3280</v>
      </c>
      <c r="F4697">
        <v>-38.383299999999998</v>
      </c>
      <c r="G4697">
        <v>142.483</v>
      </c>
      <c r="H4697" s="1" t="s">
        <v>31509</v>
      </c>
    </row>
    <row r="4698" spans="1:8" x14ac:dyDescent="0.3">
      <c r="A4698" s="1" t="s">
        <v>3700</v>
      </c>
      <c r="B4698" s="1" t="s">
        <v>3701</v>
      </c>
      <c r="C4698" s="1" t="s">
        <v>4327</v>
      </c>
      <c r="D4698" s="1" t="s">
        <v>3702</v>
      </c>
      <c r="E4698">
        <v>3280</v>
      </c>
      <c r="F4698">
        <v>-38.390900000000002</v>
      </c>
      <c r="G4698">
        <v>142.49709999999999</v>
      </c>
      <c r="H4698" s="1" t="s">
        <v>31510</v>
      </c>
    </row>
    <row r="4699" spans="1:8" x14ac:dyDescent="0.3">
      <c r="A4699" s="1" t="s">
        <v>3700</v>
      </c>
      <c r="B4699" s="1" t="s">
        <v>3701</v>
      </c>
      <c r="C4699" s="1" t="s">
        <v>4328</v>
      </c>
      <c r="D4699" s="1" t="s">
        <v>3702</v>
      </c>
      <c r="E4699">
        <v>3280</v>
      </c>
      <c r="F4699">
        <v>-38.377699999999997</v>
      </c>
      <c r="G4699">
        <v>142.4579</v>
      </c>
      <c r="H4699" s="1" t="s">
        <v>31511</v>
      </c>
    </row>
    <row r="4700" spans="1:8" x14ac:dyDescent="0.3">
      <c r="A4700" s="1" t="s">
        <v>3700</v>
      </c>
      <c r="B4700" s="1" t="s">
        <v>3701</v>
      </c>
      <c r="C4700" s="1" t="s">
        <v>4329</v>
      </c>
      <c r="D4700" s="1" t="s">
        <v>3702</v>
      </c>
      <c r="E4700">
        <v>3281</v>
      </c>
      <c r="F4700">
        <v>-38.325299999999999</v>
      </c>
      <c r="G4700">
        <v>142.50550000000001</v>
      </c>
      <c r="H4700" s="1" t="s">
        <v>31512</v>
      </c>
    </row>
    <row r="4701" spans="1:8" x14ac:dyDescent="0.3">
      <c r="A4701" s="1" t="s">
        <v>3700</v>
      </c>
      <c r="B4701" s="1" t="s">
        <v>3701</v>
      </c>
      <c r="C4701" s="1" t="s">
        <v>4330</v>
      </c>
      <c r="D4701" s="1" t="s">
        <v>3702</v>
      </c>
      <c r="E4701">
        <v>3281</v>
      </c>
      <c r="F4701">
        <v>-38.286499999999997</v>
      </c>
      <c r="G4701">
        <v>142.5247</v>
      </c>
      <c r="H4701" s="1" t="s">
        <v>31513</v>
      </c>
    </row>
    <row r="4702" spans="1:8" x14ac:dyDescent="0.3">
      <c r="A4702" s="1" t="s">
        <v>3700</v>
      </c>
      <c r="B4702" s="1" t="s">
        <v>3701</v>
      </c>
      <c r="C4702" s="1" t="s">
        <v>4331</v>
      </c>
      <c r="D4702" s="1" t="s">
        <v>3702</v>
      </c>
      <c r="E4702">
        <v>3281</v>
      </c>
      <c r="F4702">
        <v>-38.244399999999999</v>
      </c>
      <c r="G4702">
        <v>142.4581</v>
      </c>
      <c r="H4702" s="1" t="s">
        <v>31514</v>
      </c>
    </row>
    <row r="4703" spans="1:8" x14ac:dyDescent="0.3">
      <c r="A4703" s="1" t="s">
        <v>3700</v>
      </c>
      <c r="B4703" s="1" t="s">
        <v>3701</v>
      </c>
      <c r="C4703" s="1" t="s">
        <v>1431</v>
      </c>
      <c r="D4703" s="1" t="s">
        <v>3702</v>
      </c>
      <c r="E4703">
        <v>3281</v>
      </c>
      <c r="F4703">
        <v>-38.313400000000001</v>
      </c>
      <c r="G4703">
        <v>142.4639</v>
      </c>
      <c r="H4703" s="1" t="s">
        <v>31515</v>
      </c>
    </row>
    <row r="4704" spans="1:8" x14ac:dyDescent="0.3">
      <c r="A4704" s="1" t="s">
        <v>3700</v>
      </c>
      <c r="B4704" s="1" t="s">
        <v>3701</v>
      </c>
      <c r="C4704" s="1" t="s">
        <v>4332</v>
      </c>
      <c r="D4704" s="1" t="s">
        <v>3702</v>
      </c>
      <c r="E4704">
        <v>3282</v>
      </c>
      <c r="F4704">
        <v>-38.329900000000002</v>
      </c>
      <c r="G4704">
        <v>142.41149999999999</v>
      </c>
      <c r="H4704" s="1" t="s">
        <v>31516</v>
      </c>
    </row>
    <row r="4705" spans="1:8" x14ac:dyDescent="0.3">
      <c r="A4705" s="1" t="s">
        <v>3700</v>
      </c>
      <c r="B4705" s="1" t="s">
        <v>3701</v>
      </c>
      <c r="C4705" s="1" t="s">
        <v>4333</v>
      </c>
      <c r="D4705" s="1" t="s">
        <v>3702</v>
      </c>
      <c r="E4705">
        <v>3282</v>
      </c>
      <c r="F4705">
        <v>-38.292200000000001</v>
      </c>
      <c r="G4705">
        <v>142.3674</v>
      </c>
      <c r="H4705" s="1" t="s">
        <v>31517</v>
      </c>
    </row>
    <row r="4706" spans="1:8" x14ac:dyDescent="0.3">
      <c r="A4706" s="1" t="s">
        <v>3700</v>
      </c>
      <c r="B4706" s="1" t="s">
        <v>3701</v>
      </c>
      <c r="C4706" s="1" t="s">
        <v>4334</v>
      </c>
      <c r="D4706" s="1" t="s">
        <v>3702</v>
      </c>
      <c r="E4706">
        <v>3283</v>
      </c>
      <c r="F4706">
        <v>-38.313400000000001</v>
      </c>
      <c r="G4706">
        <v>142.3288</v>
      </c>
      <c r="H4706" s="1" t="s">
        <v>31518</v>
      </c>
    </row>
    <row r="4707" spans="1:8" x14ac:dyDescent="0.3">
      <c r="A4707" s="1" t="s">
        <v>3700</v>
      </c>
      <c r="B4707" s="1" t="s">
        <v>3701</v>
      </c>
      <c r="C4707" s="1" t="s">
        <v>4335</v>
      </c>
      <c r="D4707" s="1" t="s">
        <v>3702</v>
      </c>
      <c r="E4707">
        <v>3283</v>
      </c>
      <c r="F4707">
        <v>-38.338700000000003</v>
      </c>
      <c r="G4707">
        <v>142.32980000000001</v>
      </c>
      <c r="H4707" s="1" t="s">
        <v>31519</v>
      </c>
    </row>
    <row r="4708" spans="1:8" x14ac:dyDescent="0.3">
      <c r="A4708" s="1" t="s">
        <v>3700</v>
      </c>
      <c r="B4708" s="1" t="s">
        <v>3701</v>
      </c>
      <c r="C4708" s="1" t="s">
        <v>4336</v>
      </c>
      <c r="D4708" s="1" t="s">
        <v>3702</v>
      </c>
      <c r="E4708">
        <v>3283</v>
      </c>
      <c r="F4708">
        <v>-38.270699999999998</v>
      </c>
      <c r="G4708">
        <v>142.31319999999999</v>
      </c>
      <c r="H4708" s="1" t="s">
        <v>31520</v>
      </c>
    </row>
    <row r="4709" spans="1:8" x14ac:dyDescent="0.3">
      <c r="A4709" s="1" t="s">
        <v>3700</v>
      </c>
      <c r="B4709" s="1" t="s">
        <v>3701</v>
      </c>
      <c r="C4709" s="1" t="s">
        <v>4337</v>
      </c>
      <c r="D4709" s="1" t="s">
        <v>3702</v>
      </c>
      <c r="E4709">
        <v>3283</v>
      </c>
      <c r="F4709">
        <v>-38.298699999999997</v>
      </c>
      <c r="G4709">
        <v>142.4289</v>
      </c>
      <c r="H4709" s="1" t="s">
        <v>31521</v>
      </c>
    </row>
    <row r="4710" spans="1:8" x14ac:dyDescent="0.3">
      <c r="A4710" s="1" t="s">
        <v>3700</v>
      </c>
      <c r="B4710" s="1" t="s">
        <v>3701</v>
      </c>
      <c r="C4710" s="1" t="s">
        <v>4338</v>
      </c>
      <c r="D4710" s="1" t="s">
        <v>3702</v>
      </c>
      <c r="E4710">
        <v>3283</v>
      </c>
      <c r="F4710">
        <v>-38.217599999999997</v>
      </c>
      <c r="G4710">
        <v>142.19280000000001</v>
      </c>
      <c r="H4710" s="1" t="s">
        <v>31522</v>
      </c>
    </row>
    <row r="4711" spans="1:8" x14ac:dyDescent="0.3">
      <c r="A4711" s="1" t="s">
        <v>3700</v>
      </c>
      <c r="B4711" s="1" t="s">
        <v>3701</v>
      </c>
      <c r="C4711" s="1" t="s">
        <v>4339</v>
      </c>
      <c r="D4711" s="1" t="s">
        <v>3702</v>
      </c>
      <c r="E4711">
        <v>3283</v>
      </c>
      <c r="F4711">
        <v>-38.3337</v>
      </c>
      <c r="G4711">
        <v>142.35640000000001</v>
      </c>
      <c r="H4711" s="1" t="s">
        <v>31523</v>
      </c>
    </row>
    <row r="4712" spans="1:8" x14ac:dyDescent="0.3">
      <c r="A4712" s="1" t="s">
        <v>3700</v>
      </c>
      <c r="B4712" s="1" t="s">
        <v>3701</v>
      </c>
      <c r="C4712" s="1" t="s">
        <v>4340</v>
      </c>
      <c r="D4712" s="1" t="s">
        <v>3702</v>
      </c>
      <c r="E4712">
        <v>3283</v>
      </c>
      <c r="F4712">
        <v>-38.193100000000001</v>
      </c>
      <c r="G4712">
        <v>142.3192</v>
      </c>
      <c r="H4712" s="1" t="s">
        <v>31524</v>
      </c>
    </row>
    <row r="4713" spans="1:8" x14ac:dyDescent="0.3">
      <c r="A4713" s="1" t="s">
        <v>3700</v>
      </c>
      <c r="B4713" s="1" t="s">
        <v>3701</v>
      </c>
      <c r="C4713" s="1" t="s">
        <v>4341</v>
      </c>
      <c r="D4713" s="1" t="s">
        <v>3702</v>
      </c>
      <c r="E4713">
        <v>3283</v>
      </c>
      <c r="F4713">
        <v>-38.152700000000003</v>
      </c>
      <c r="G4713">
        <v>142.2552</v>
      </c>
      <c r="H4713" s="1" t="s">
        <v>31525</v>
      </c>
    </row>
    <row r="4714" spans="1:8" x14ac:dyDescent="0.3">
      <c r="A4714" s="1" t="s">
        <v>3700</v>
      </c>
      <c r="B4714" s="1" t="s">
        <v>3701</v>
      </c>
      <c r="C4714" s="1" t="s">
        <v>4342</v>
      </c>
      <c r="D4714" s="1" t="s">
        <v>3702</v>
      </c>
      <c r="E4714">
        <v>3283</v>
      </c>
      <c r="F4714">
        <v>-38.314399999999999</v>
      </c>
      <c r="G4714">
        <v>142.429</v>
      </c>
      <c r="H4714" s="1" t="s">
        <v>31526</v>
      </c>
    </row>
    <row r="4715" spans="1:8" x14ac:dyDescent="0.3">
      <c r="A4715" s="1" t="s">
        <v>3700</v>
      </c>
      <c r="B4715" s="1" t="s">
        <v>3701</v>
      </c>
      <c r="C4715" s="1" t="s">
        <v>4343</v>
      </c>
      <c r="D4715" s="1" t="s">
        <v>3702</v>
      </c>
      <c r="E4715">
        <v>3283</v>
      </c>
      <c r="F4715">
        <v>-38.283499999999997</v>
      </c>
      <c r="G4715">
        <v>142.43289999999999</v>
      </c>
      <c r="H4715" s="1" t="s">
        <v>31527</v>
      </c>
    </row>
    <row r="4716" spans="1:8" x14ac:dyDescent="0.3">
      <c r="A4716" s="1" t="s">
        <v>3700</v>
      </c>
      <c r="B4716" s="1" t="s">
        <v>3701</v>
      </c>
      <c r="C4716" s="1" t="s">
        <v>4344</v>
      </c>
      <c r="D4716" s="1" t="s">
        <v>3702</v>
      </c>
      <c r="E4716">
        <v>3284</v>
      </c>
      <c r="F4716">
        <v>-38.215000000000003</v>
      </c>
      <c r="G4716">
        <v>142.15360000000001</v>
      </c>
      <c r="H4716" s="1" t="s">
        <v>31528</v>
      </c>
    </row>
    <row r="4717" spans="1:8" x14ac:dyDescent="0.3">
      <c r="A4717" s="1" t="s">
        <v>3700</v>
      </c>
      <c r="B4717" s="1" t="s">
        <v>3701</v>
      </c>
      <c r="C4717" s="1" t="s">
        <v>4345</v>
      </c>
      <c r="D4717" s="1" t="s">
        <v>3702</v>
      </c>
      <c r="E4717">
        <v>3284</v>
      </c>
      <c r="F4717">
        <v>-38.3855</v>
      </c>
      <c r="G4717">
        <v>142.23670000000001</v>
      </c>
      <c r="H4717" s="1" t="s">
        <v>31529</v>
      </c>
    </row>
    <row r="4718" spans="1:8" x14ac:dyDescent="0.3">
      <c r="A4718" s="1" t="s">
        <v>3700</v>
      </c>
      <c r="B4718" s="1" t="s">
        <v>3701</v>
      </c>
      <c r="C4718" s="1" t="s">
        <v>1526</v>
      </c>
      <c r="D4718" s="1" t="s">
        <v>3702</v>
      </c>
      <c r="E4718">
        <v>3285</v>
      </c>
      <c r="F4718">
        <v>-38.272599999999997</v>
      </c>
      <c r="G4718">
        <v>141.97319999999999</v>
      </c>
      <c r="H4718" s="1" t="s">
        <v>31530</v>
      </c>
    </row>
    <row r="4719" spans="1:8" x14ac:dyDescent="0.3">
      <c r="A4719" s="1" t="s">
        <v>3700</v>
      </c>
      <c r="B4719" s="1" t="s">
        <v>3701</v>
      </c>
      <c r="C4719" s="1" t="s">
        <v>4346</v>
      </c>
      <c r="D4719" s="1" t="s">
        <v>3702</v>
      </c>
      <c r="E4719">
        <v>3285</v>
      </c>
      <c r="F4719">
        <v>-38.252400000000002</v>
      </c>
      <c r="G4719">
        <v>141.71700000000001</v>
      </c>
      <c r="H4719" s="1" t="s">
        <v>31531</v>
      </c>
    </row>
    <row r="4720" spans="1:8" x14ac:dyDescent="0.3">
      <c r="A4720" s="1" t="s">
        <v>3700</v>
      </c>
      <c r="B4720" s="1" t="s">
        <v>3701</v>
      </c>
      <c r="C4720" s="1" t="s">
        <v>4347</v>
      </c>
      <c r="D4720" s="1" t="s">
        <v>3702</v>
      </c>
      <c r="E4720">
        <v>3285</v>
      </c>
      <c r="F4720">
        <v>-38.351900000000001</v>
      </c>
      <c r="G4720">
        <v>142.2568</v>
      </c>
      <c r="H4720" s="1" t="s">
        <v>31532</v>
      </c>
    </row>
    <row r="4721" spans="1:8" x14ac:dyDescent="0.3">
      <c r="A4721" s="1" t="s">
        <v>3700</v>
      </c>
      <c r="B4721" s="1" t="s">
        <v>3701</v>
      </c>
      <c r="C4721" s="1" t="s">
        <v>4348</v>
      </c>
      <c r="D4721" s="1" t="s">
        <v>3702</v>
      </c>
      <c r="E4721">
        <v>3285</v>
      </c>
      <c r="F4721">
        <v>-38.244500000000002</v>
      </c>
      <c r="G4721">
        <v>142.06129999999999</v>
      </c>
      <c r="H4721" s="1" t="s">
        <v>31533</v>
      </c>
    </row>
    <row r="4722" spans="1:8" x14ac:dyDescent="0.3">
      <c r="A4722" s="1" t="s">
        <v>3700</v>
      </c>
      <c r="B4722" s="1" t="s">
        <v>3701</v>
      </c>
      <c r="C4722" s="1" t="s">
        <v>4349</v>
      </c>
      <c r="D4722" s="1" t="s">
        <v>3702</v>
      </c>
      <c r="E4722">
        <v>3285</v>
      </c>
      <c r="F4722">
        <v>-38.318399999999997</v>
      </c>
      <c r="G4722">
        <v>142.22749999999999</v>
      </c>
      <c r="H4722" s="1" t="s">
        <v>31534</v>
      </c>
    </row>
    <row r="4723" spans="1:8" x14ac:dyDescent="0.3">
      <c r="A4723" s="1" t="s">
        <v>3700</v>
      </c>
      <c r="B4723" s="1" t="s">
        <v>3701</v>
      </c>
      <c r="C4723" s="1" t="s">
        <v>4350</v>
      </c>
      <c r="D4723" s="1" t="s">
        <v>3702</v>
      </c>
      <c r="E4723">
        <v>3285</v>
      </c>
      <c r="F4723">
        <v>-38.218400000000003</v>
      </c>
      <c r="G4723">
        <v>141.78100000000001</v>
      </c>
      <c r="H4723" s="1" t="s">
        <v>31535</v>
      </c>
    </row>
    <row r="4724" spans="1:8" x14ac:dyDescent="0.3">
      <c r="A4724" s="1" t="s">
        <v>3700</v>
      </c>
      <c r="B4724" s="1" t="s">
        <v>3701</v>
      </c>
      <c r="C4724" s="1" t="s">
        <v>4351</v>
      </c>
      <c r="D4724" s="1" t="s">
        <v>3702</v>
      </c>
      <c r="E4724">
        <v>3285</v>
      </c>
      <c r="F4724">
        <v>-38.245100000000001</v>
      </c>
      <c r="G4724">
        <v>141.8785</v>
      </c>
      <c r="H4724" s="1" t="s">
        <v>31536</v>
      </c>
    </row>
    <row r="4725" spans="1:8" x14ac:dyDescent="0.3">
      <c r="A4725" s="1" t="s">
        <v>3700</v>
      </c>
      <c r="B4725" s="1" t="s">
        <v>3701</v>
      </c>
      <c r="C4725" s="1" t="s">
        <v>4352</v>
      </c>
      <c r="D4725" s="1" t="s">
        <v>3702</v>
      </c>
      <c r="E4725">
        <v>3285</v>
      </c>
      <c r="F4725">
        <v>-38.315800000000003</v>
      </c>
      <c r="G4725">
        <v>142.0651</v>
      </c>
      <c r="H4725" s="1" t="s">
        <v>31537</v>
      </c>
    </row>
    <row r="4726" spans="1:8" x14ac:dyDescent="0.3">
      <c r="A4726" s="1" t="s">
        <v>3700</v>
      </c>
      <c r="B4726" s="1" t="s">
        <v>3701</v>
      </c>
      <c r="C4726" s="1" t="s">
        <v>4353</v>
      </c>
      <c r="D4726" s="1" t="s">
        <v>3702</v>
      </c>
      <c r="E4726">
        <v>3286</v>
      </c>
      <c r="F4726">
        <v>-37.972200000000001</v>
      </c>
      <c r="G4726">
        <v>141.83369999999999</v>
      </c>
      <c r="H4726" s="1" t="s">
        <v>31538</v>
      </c>
    </row>
    <row r="4727" spans="1:8" x14ac:dyDescent="0.3">
      <c r="A4727" s="1" t="s">
        <v>3700</v>
      </c>
      <c r="B4727" s="1" t="s">
        <v>3701</v>
      </c>
      <c r="C4727" s="1" t="s">
        <v>4354</v>
      </c>
      <c r="D4727" s="1" t="s">
        <v>3702</v>
      </c>
      <c r="E4727">
        <v>3286</v>
      </c>
      <c r="F4727">
        <v>-38.000500000000002</v>
      </c>
      <c r="G4727">
        <v>141.8708</v>
      </c>
      <c r="H4727" s="1" t="s">
        <v>31539</v>
      </c>
    </row>
    <row r="4728" spans="1:8" x14ac:dyDescent="0.3">
      <c r="A4728" s="1" t="s">
        <v>3700</v>
      </c>
      <c r="B4728" s="1" t="s">
        <v>3701</v>
      </c>
      <c r="C4728" s="1" t="s">
        <v>4355</v>
      </c>
      <c r="D4728" s="1" t="s">
        <v>3702</v>
      </c>
      <c r="E4728">
        <v>3286</v>
      </c>
      <c r="F4728">
        <v>-38.034100000000002</v>
      </c>
      <c r="G4728">
        <v>142.001</v>
      </c>
      <c r="H4728" s="1" t="s">
        <v>31540</v>
      </c>
    </row>
    <row r="4729" spans="1:8" x14ac:dyDescent="0.3">
      <c r="A4729" s="1" t="s">
        <v>3700</v>
      </c>
      <c r="B4729" s="1" t="s">
        <v>3701</v>
      </c>
      <c r="C4729" s="1" t="s">
        <v>4356</v>
      </c>
      <c r="D4729" s="1" t="s">
        <v>3702</v>
      </c>
      <c r="E4729">
        <v>3286</v>
      </c>
      <c r="F4729">
        <v>-37.983800000000002</v>
      </c>
      <c r="G4729">
        <v>142.1086</v>
      </c>
      <c r="H4729" s="1" t="s">
        <v>31541</v>
      </c>
    </row>
    <row r="4730" spans="1:8" x14ac:dyDescent="0.3">
      <c r="A4730" s="1" t="s">
        <v>3700</v>
      </c>
      <c r="B4730" s="1" t="s">
        <v>3701</v>
      </c>
      <c r="C4730" s="1" t="s">
        <v>4357</v>
      </c>
      <c r="D4730" s="1" t="s">
        <v>3702</v>
      </c>
      <c r="E4730">
        <v>3286</v>
      </c>
      <c r="F4730">
        <v>-37.979199999999999</v>
      </c>
      <c r="G4730">
        <v>142.04429999999999</v>
      </c>
      <c r="H4730" s="1" t="s">
        <v>31542</v>
      </c>
    </row>
    <row r="4731" spans="1:8" x14ac:dyDescent="0.3">
      <c r="A4731" s="1" t="s">
        <v>3700</v>
      </c>
      <c r="B4731" s="1" t="s">
        <v>3701</v>
      </c>
      <c r="C4731" s="1" t="s">
        <v>4358</v>
      </c>
      <c r="D4731" s="1" t="s">
        <v>3702</v>
      </c>
      <c r="E4731">
        <v>3287</v>
      </c>
      <c r="F4731">
        <v>-38.106999999999999</v>
      </c>
      <c r="G4731">
        <v>142.32220000000001</v>
      </c>
      <c r="H4731" s="1" t="s">
        <v>31543</v>
      </c>
    </row>
    <row r="4732" spans="1:8" x14ac:dyDescent="0.3">
      <c r="A4732" s="1" t="s">
        <v>3700</v>
      </c>
      <c r="B4732" s="1" t="s">
        <v>3701</v>
      </c>
      <c r="C4732" s="1" t="s">
        <v>4359</v>
      </c>
      <c r="D4732" s="1" t="s">
        <v>3702</v>
      </c>
      <c r="E4732">
        <v>3287</v>
      </c>
      <c r="F4732">
        <v>-37.991599999999998</v>
      </c>
      <c r="G4732">
        <v>142.32730000000001</v>
      </c>
      <c r="H4732" s="1" t="s">
        <v>31544</v>
      </c>
    </row>
    <row r="4733" spans="1:8" x14ac:dyDescent="0.3">
      <c r="A4733" s="1" t="s">
        <v>3700</v>
      </c>
      <c r="B4733" s="1" t="s">
        <v>3701</v>
      </c>
      <c r="C4733" s="1" t="s">
        <v>4360</v>
      </c>
      <c r="D4733" s="1" t="s">
        <v>3702</v>
      </c>
      <c r="E4733">
        <v>3289</v>
      </c>
      <c r="F4733">
        <v>-37.898000000000003</v>
      </c>
      <c r="G4733">
        <v>142.17490000000001</v>
      </c>
      <c r="H4733" s="1" t="s">
        <v>31545</v>
      </c>
    </row>
    <row r="4734" spans="1:8" x14ac:dyDescent="0.3">
      <c r="A4734" s="1" t="s">
        <v>3700</v>
      </c>
      <c r="B4734" s="1" t="s">
        <v>3701</v>
      </c>
      <c r="C4734" s="1" t="s">
        <v>4361</v>
      </c>
      <c r="D4734" s="1" t="s">
        <v>3702</v>
      </c>
      <c r="E4734">
        <v>3289</v>
      </c>
      <c r="F4734">
        <v>-38.007300000000001</v>
      </c>
      <c r="G4734">
        <v>142.18119999999999</v>
      </c>
      <c r="H4734" s="1" t="s">
        <v>31546</v>
      </c>
    </row>
    <row r="4735" spans="1:8" x14ac:dyDescent="0.3">
      <c r="A4735" s="1" t="s">
        <v>3700</v>
      </c>
      <c r="B4735" s="1" t="s">
        <v>3701</v>
      </c>
      <c r="C4735" s="1" t="s">
        <v>550</v>
      </c>
      <c r="D4735" s="1" t="s">
        <v>3702</v>
      </c>
      <c r="E4735">
        <v>3289</v>
      </c>
      <c r="F4735">
        <v>-37.8752</v>
      </c>
      <c r="G4735">
        <v>142.2902</v>
      </c>
      <c r="H4735" s="1" t="s">
        <v>31547</v>
      </c>
    </row>
    <row r="4736" spans="1:8" x14ac:dyDescent="0.3">
      <c r="A4736" s="1" t="s">
        <v>3700</v>
      </c>
      <c r="B4736" s="1" t="s">
        <v>3701</v>
      </c>
      <c r="C4736" s="1" t="s">
        <v>4362</v>
      </c>
      <c r="D4736" s="1" t="s">
        <v>3702</v>
      </c>
      <c r="E4736">
        <v>3289</v>
      </c>
      <c r="F4736">
        <v>-37.9238</v>
      </c>
      <c r="G4736">
        <v>142.37819999999999</v>
      </c>
      <c r="H4736" s="1" t="s">
        <v>31548</v>
      </c>
    </row>
    <row r="4737" spans="1:8" x14ac:dyDescent="0.3">
      <c r="A4737" s="1" t="s">
        <v>3700</v>
      </c>
      <c r="B4737" s="1" t="s">
        <v>3701</v>
      </c>
      <c r="C4737" s="1" t="s">
        <v>4363</v>
      </c>
      <c r="D4737" s="1" t="s">
        <v>3702</v>
      </c>
      <c r="E4737">
        <v>3289</v>
      </c>
      <c r="F4737">
        <v>-37.804400000000001</v>
      </c>
      <c r="G4737">
        <v>142.1824</v>
      </c>
      <c r="H4737" s="1" t="s">
        <v>31549</v>
      </c>
    </row>
    <row r="4738" spans="1:8" x14ac:dyDescent="0.3">
      <c r="A4738" s="1" t="s">
        <v>3700</v>
      </c>
      <c r="B4738" s="1" t="s">
        <v>3701</v>
      </c>
      <c r="C4738" s="1" t="s">
        <v>1940</v>
      </c>
      <c r="D4738" s="1" t="s">
        <v>3702</v>
      </c>
      <c r="E4738">
        <v>3292</v>
      </c>
      <c r="F4738">
        <v>-38.046599999999998</v>
      </c>
      <c r="G4738">
        <v>141.0069</v>
      </c>
      <c r="H4738" s="1" t="s">
        <v>31550</v>
      </c>
    </row>
    <row r="4739" spans="1:8" x14ac:dyDescent="0.3">
      <c r="A4739" s="1" t="s">
        <v>3700</v>
      </c>
      <c r="B4739" s="1" t="s">
        <v>3701</v>
      </c>
      <c r="C4739" s="1" t="s">
        <v>4364</v>
      </c>
      <c r="D4739" s="1" t="s">
        <v>3702</v>
      </c>
      <c r="E4739">
        <v>3293</v>
      </c>
      <c r="F4739">
        <v>-37.636499999999998</v>
      </c>
      <c r="G4739">
        <v>142.54570000000001</v>
      </c>
      <c r="H4739" s="1" t="s">
        <v>31551</v>
      </c>
    </row>
    <row r="4740" spans="1:8" x14ac:dyDescent="0.3">
      <c r="A4740" s="1" t="s">
        <v>3700</v>
      </c>
      <c r="B4740" s="1" t="s">
        <v>3701</v>
      </c>
      <c r="C4740" s="1" t="s">
        <v>4365</v>
      </c>
      <c r="D4740" s="1" t="s">
        <v>3702</v>
      </c>
      <c r="E4740">
        <v>3293</v>
      </c>
      <c r="F4740">
        <v>-37.858499999999999</v>
      </c>
      <c r="G4740">
        <v>142.56549999999999</v>
      </c>
      <c r="H4740" s="1" t="s">
        <v>31552</v>
      </c>
    </row>
    <row r="4741" spans="1:8" x14ac:dyDescent="0.3">
      <c r="A4741" s="1" t="s">
        <v>3700</v>
      </c>
      <c r="B4741" s="1" t="s">
        <v>3701</v>
      </c>
      <c r="C4741" s="1" t="s">
        <v>4366</v>
      </c>
      <c r="D4741" s="1" t="s">
        <v>3702</v>
      </c>
      <c r="E4741">
        <v>3293</v>
      </c>
      <c r="F4741">
        <v>-37.756999999999998</v>
      </c>
      <c r="G4741">
        <v>142.64169999999999</v>
      </c>
      <c r="H4741" s="1" t="s">
        <v>31553</v>
      </c>
    </row>
    <row r="4742" spans="1:8" x14ac:dyDescent="0.3">
      <c r="A4742" s="1" t="s">
        <v>3700</v>
      </c>
      <c r="B4742" s="1" t="s">
        <v>3701</v>
      </c>
      <c r="C4742" s="1" t="s">
        <v>3633</v>
      </c>
      <c r="D4742" s="1" t="s">
        <v>3702</v>
      </c>
      <c r="E4742">
        <v>3294</v>
      </c>
      <c r="F4742">
        <v>-37.649700000000003</v>
      </c>
      <c r="G4742">
        <v>142.34469999999999</v>
      </c>
      <c r="H4742" s="1" t="s">
        <v>31554</v>
      </c>
    </row>
    <row r="4743" spans="1:8" x14ac:dyDescent="0.3">
      <c r="A4743" s="1" t="s">
        <v>3700</v>
      </c>
      <c r="B4743" s="1" t="s">
        <v>3701</v>
      </c>
      <c r="C4743" s="1" t="s">
        <v>4367</v>
      </c>
      <c r="D4743" s="1" t="s">
        <v>3702</v>
      </c>
      <c r="E4743">
        <v>3294</v>
      </c>
      <c r="F4743">
        <v>-37.603000000000002</v>
      </c>
      <c r="G4743">
        <v>142.21250000000001</v>
      </c>
      <c r="H4743" s="1" t="s">
        <v>31555</v>
      </c>
    </row>
    <row r="4744" spans="1:8" x14ac:dyDescent="0.3">
      <c r="A4744" s="1" t="s">
        <v>3700</v>
      </c>
      <c r="B4744" s="1" t="s">
        <v>3701</v>
      </c>
      <c r="C4744" s="1" t="s">
        <v>4368</v>
      </c>
      <c r="D4744" s="1" t="s">
        <v>3702</v>
      </c>
      <c r="E4744">
        <v>3294</v>
      </c>
      <c r="F4744">
        <v>-37.405299999999997</v>
      </c>
      <c r="G4744">
        <v>142.39570000000001</v>
      </c>
      <c r="H4744" s="1" t="s">
        <v>31556</v>
      </c>
    </row>
    <row r="4745" spans="1:8" x14ac:dyDescent="0.3">
      <c r="A4745" s="1" t="s">
        <v>3700</v>
      </c>
      <c r="B4745" s="1" t="s">
        <v>3701</v>
      </c>
      <c r="C4745" s="1" t="s">
        <v>4369</v>
      </c>
      <c r="D4745" s="1" t="s">
        <v>3702</v>
      </c>
      <c r="E4745">
        <v>3294</v>
      </c>
      <c r="F4745">
        <v>-37.665199999999999</v>
      </c>
      <c r="G4745">
        <v>142.25059999999999</v>
      </c>
      <c r="H4745" s="1" t="s">
        <v>31557</v>
      </c>
    </row>
    <row r="4746" spans="1:8" x14ac:dyDescent="0.3">
      <c r="A4746" s="1" t="s">
        <v>3700</v>
      </c>
      <c r="B4746" s="1" t="s">
        <v>3701</v>
      </c>
      <c r="C4746" s="1" t="s">
        <v>4370</v>
      </c>
      <c r="D4746" s="1" t="s">
        <v>3702</v>
      </c>
      <c r="E4746">
        <v>3294</v>
      </c>
      <c r="F4746">
        <v>-37.525199999999998</v>
      </c>
      <c r="G4746">
        <v>142.20529999999999</v>
      </c>
      <c r="H4746" s="1" t="s">
        <v>31558</v>
      </c>
    </row>
    <row r="4747" spans="1:8" x14ac:dyDescent="0.3">
      <c r="A4747" s="1" t="s">
        <v>3700</v>
      </c>
      <c r="B4747" s="1" t="s">
        <v>3701</v>
      </c>
      <c r="C4747" s="1" t="s">
        <v>4371</v>
      </c>
      <c r="D4747" s="1" t="s">
        <v>3702</v>
      </c>
      <c r="E4747">
        <v>3294</v>
      </c>
      <c r="F4747">
        <v>-37.4985</v>
      </c>
      <c r="G4747">
        <v>142.33359999999999</v>
      </c>
      <c r="H4747" s="1" t="s">
        <v>31559</v>
      </c>
    </row>
    <row r="4748" spans="1:8" x14ac:dyDescent="0.3">
      <c r="A4748" s="1" t="s">
        <v>3700</v>
      </c>
      <c r="B4748" s="1" t="s">
        <v>3701</v>
      </c>
      <c r="C4748" s="1" t="s">
        <v>4372</v>
      </c>
      <c r="D4748" s="1" t="s">
        <v>3702</v>
      </c>
      <c r="E4748">
        <v>3294</v>
      </c>
      <c r="F4748">
        <v>-37.801099999999998</v>
      </c>
      <c r="G4748">
        <v>142.4547</v>
      </c>
      <c r="H4748" s="1" t="s">
        <v>31560</v>
      </c>
    </row>
    <row r="4749" spans="1:8" x14ac:dyDescent="0.3">
      <c r="A4749" s="1" t="s">
        <v>3700</v>
      </c>
      <c r="B4749" s="1" t="s">
        <v>3701</v>
      </c>
      <c r="C4749" s="1" t="s">
        <v>4373</v>
      </c>
      <c r="D4749" s="1" t="s">
        <v>3702</v>
      </c>
      <c r="E4749">
        <v>3300</v>
      </c>
      <c r="F4749">
        <v>-37.880699999999997</v>
      </c>
      <c r="G4749">
        <v>141.96010000000001</v>
      </c>
      <c r="H4749" s="1" t="s">
        <v>31561</v>
      </c>
    </row>
    <row r="4750" spans="1:8" x14ac:dyDescent="0.3">
      <c r="A4750" s="1" t="s">
        <v>3700</v>
      </c>
      <c r="B4750" s="1" t="s">
        <v>3701</v>
      </c>
      <c r="C4750" s="1" t="s">
        <v>4374</v>
      </c>
      <c r="D4750" s="1" t="s">
        <v>3702</v>
      </c>
      <c r="E4750">
        <v>3300</v>
      </c>
      <c r="F4750">
        <v>-37.743000000000002</v>
      </c>
      <c r="G4750">
        <v>142.02010000000001</v>
      </c>
      <c r="H4750" s="1" t="s">
        <v>31562</v>
      </c>
    </row>
    <row r="4751" spans="1:8" x14ac:dyDescent="0.3">
      <c r="A4751" s="1" t="s">
        <v>3700</v>
      </c>
      <c r="B4751" s="1" t="s">
        <v>3701</v>
      </c>
      <c r="C4751" s="1" t="s">
        <v>4375</v>
      </c>
      <c r="D4751" s="1" t="s">
        <v>3702</v>
      </c>
      <c r="E4751">
        <v>3301</v>
      </c>
      <c r="F4751">
        <v>-37.704000000000001</v>
      </c>
      <c r="G4751">
        <v>141.9271</v>
      </c>
      <c r="H4751" s="1" t="s">
        <v>31563</v>
      </c>
    </row>
    <row r="4752" spans="1:8" x14ac:dyDescent="0.3">
      <c r="A4752" s="1" t="s">
        <v>3700</v>
      </c>
      <c r="B4752" s="1" t="s">
        <v>3701</v>
      </c>
      <c r="C4752" s="1" t="s">
        <v>1534</v>
      </c>
      <c r="D4752" s="1" t="s">
        <v>3702</v>
      </c>
      <c r="E4752">
        <v>3301</v>
      </c>
      <c r="F4752">
        <v>-38.107599999999998</v>
      </c>
      <c r="G4752">
        <v>142.05119999999999</v>
      </c>
      <c r="H4752" s="1" t="s">
        <v>31564</v>
      </c>
    </row>
    <row r="4753" spans="1:8" x14ac:dyDescent="0.3">
      <c r="A4753" s="1" t="s">
        <v>3700</v>
      </c>
      <c r="B4753" s="1" t="s">
        <v>3701</v>
      </c>
      <c r="C4753" s="1" t="s">
        <v>4376</v>
      </c>
      <c r="D4753" s="1" t="s">
        <v>3702</v>
      </c>
      <c r="E4753">
        <v>3301</v>
      </c>
      <c r="F4753">
        <v>-37.85</v>
      </c>
      <c r="G4753">
        <v>142.05719999999999</v>
      </c>
      <c r="H4753" s="1" t="s">
        <v>31565</v>
      </c>
    </row>
    <row r="4754" spans="1:8" x14ac:dyDescent="0.3">
      <c r="A4754" s="1" t="s">
        <v>3700</v>
      </c>
      <c r="B4754" s="1" t="s">
        <v>3701</v>
      </c>
      <c r="C4754" s="1" t="s">
        <v>4377</v>
      </c>
      <c r="D4754" s="1" t="s">
        <v>3702</v>
      </c>
      <c r="E4754">
        <v>3301</v>
      </c>
      <c r="F4754">
        <v>-37.952399999999997</v>
      </c>
      <c r="G4754">
        <v>141.98779999999999</v>
      </c>
      <c r="H4754" s="1" t="s">
        <v>31566</v>
      </c>
    </row>
    <row r="4755" spans="1:8" x14ac:dyDescent="0.3">
      <c r="A4755" s="1" t="s">
        <v>3700</v>
      </c>
      <c r="B4755" s="1" t="s">
        <v>3701</v>
      </c>
      <c r="C4755" s="1" t="s">
        <v>4378</v>
      </c>
      <c r="D4755" s="1" t="s">
        <v>3702</v>
      </c>
      <c r="E4755">
        <v>3301</v>
      </c>
      <c r="F4755">
        <v>-37.792700000000004</v>
      </c>
      <c r="G4755">
        <v>142.2611</v>
      </c>
      <c r="H4755" s="1" t="s">
        <v>31567</v>
      </c>
    </row>
    <row r="4756" spans="1:8" x14ac:dyDescent="0.3">
      <c r="A4756" s="1" t="s">
        <v>3700</v>
      </c>
      <c r="B4756" s="1" t="s">
        <v>3701</v>
      </c>
      <c r="C4756" s="1" t="s">
        <v>4379</v>
      </c>
      <c r="D4756" s="1" t="s">
        <v>3702</v>
      </c>
      <c r="E4756">
        <v>3301</v>
      </c>
      <c r="F4756">
        <v>-37.602899999999998</v>
      </c>
      <c r="G4756">
        <v>142.05760000000001</v>
      </c>
      <c r="H4756" s="1" t="s">
        <v>31568</v>
      </c>
    </row>
    <row r="4757" spans="1:8" x14ac:dyDescent="0.3">
      <c r="A4757" s="1" t="s">
        <v>3700</v>
      </c>
      <c r="B4757" s="1" t="s">
        <v>3701</v>
      </c>
      <c r="C4757" s="1" t="s">
        <v>4380</v>
      </c>
      <c r="D4757" s="1" t="s">
        <v>3702</v>
      </c>
      <c r="E4757">
        <v>3301</v>
      </c>
      <c r="F4757">
        <v>-37.733199999999997</v>
      </c>
      <c r="G4757">
        <v>141.84909999999999</v>
      </c>
      <c r="H4757" s="1" t="s">
        <v>31569</v>
      </c>
    </row>
    <row r="4758" spans="1:8" x14ac:dyDescent="0.3">
      <c r="A4758" s="1" t="s">
        <v>3700</v>
      </c>
      <c r="B4758" s="1" t="s">
        <v>3701</v>
      </c>
      <c r="C4758" s="1" t="s">
        <v>4381</v>
      </c>
      <c r="D4758" s="1" t="s">
        <v>3702</v>
      </c>
      <c r="E4758">
        <v>3301</v>
      </c>
      <c r="F4758">
        <v>-37.896599999999999</v>
      </c>
      <c r="G4758">
        <v>142.0635</v>
      </c>
      <c r="H4758" s="1" t="s">
        <v>31570</v>
      </c>
    </row>
    <row r="4759" spans="1:8" x14ac:dyDescent="0.3">
      <c r="A4759" s="1" t="s">
        <v>3700</v>
      </c>
      <c r="B4759" s="1" t="s">
        <v>3701</v>
      </c>
      <c r="C4759" s="1" t="s">
        <v>4382</v>
      </c>
      <c r="D4759" s="1" t="s">
        <v>3702</v>
      </c>
      <c r="E4759">
        <v>3301</v>
      </c>
      <c r="F4759">
        <v>-37.717500000000001</v>
      </c>
      <c r="G4759">
        <v>142.12629999999999</v>
      </c>
      <c r="H4759" s="1" t="s">
        <v>31571</v>
      </c>
    </row>
    <row r="4760" spans="1:8" x14ac:dyDescent="0.3">
      <c r="A4760" s="1" t="s">
        <v>3700</v>
      </c>
      <c r="B4760" s="1" t="s">
        <v>3701</v>
      </c>
      <c r="C4760" s="1" t="s">
        <v>4383</v>
      </c>
      <c r="D4760" s="1" t="s">
        <v>3702</v>
      </c>
      <c r="E4760">
        <v>3301</v>
      </c>
      <c r="F4760">
        <v>-37.742400000000004</v>
      </c>
      <c r="G4760">
        <v>141.7022</v>
      </c>
      <c r="H4760" s="1" t="s">
        <v>31572</v>
      </c>
    </row>
    <row r="4761" spans="1:8" x14ac:dyDescent="0.3">
      <c r="A4761" s="1" t="s">
        <v>3700</v>
      </c>
      <c r="B4761" s="1" t="s">
        <v>3701</v>
      </c>
      <c r="C4761" s="1" t="s">
        <v>4384</v>
      </c>
      <c r="D4761" s="1" t="s">
        <v>3702</v>
      </c>
      <c r="E4761">
        <v>3301</v>
      </c>
      <c r="F4761">
        <v>-37.767099999999999</v>
      </c>
      <c r="G4761">
        <v>142.09800000000001</v>
      </c>
      <c r="H4761" s="1" t="s">
        <v>31573</v>
      </c>
    </row>
    <row r="4762" spans="1:8" x14ac:dyDescent="0.3">
      <c r="A4762" s="1" t="s">
        <v>3700</v>
      </c>
      <c r="B4762" s="1" t="s">
        <v>3701</v>
      </c>
      <c r="C4762" s="1" t="s">
        <v>4385</v>
      </c>
      <c r="D4762" s="1" t="s">
        <v>3702</v>
      </c>
      <c r="E4762">
        <v>3301</v>
      </c>
      <c r="F4762">
        <v>-37.671900000000001</v>
      </c>
      <c r="G4762">
        <v>141.8433</v>
      </c>
      <c r="H4762" s="1" t="s">
        <v>31574</v>
      </c>
    </row>
    <row r="4763" spans="1:8" x14ac:dyDescent="0.3">
      <c r="A4763" s="1" t="s">
        <v>3700</v>
      </c>
      <c r="B4763" s="1" t="s">
        <v>3701</v>
      </c>
      <c r="C4763" s="1" t="s">
        <v>4386</v>
      </c>
      <c r="D4763" s="1" t="s">
        <v>3702</v>
      </c>
      <c r="E4763">
        <v>3301</v>
      </c>
      <c r="F4763">
        <v>-37.696800000000003</v>
      </c>
      <c r="G4763">
        <v>142.20590000000001</v>
      </c>
      <c r="H4763" s="1" t="s">
        <v>31575</v>
      </c>
    </row>
    <row r="4764" spans="1:8" x14ac:dyDescent="0.3">
      <c r="A4764" s="1" t="s">
        <v>3700</v>
      </c>
      <c r="B4764" s="1" t="s">
        <v>3701</v>
      </c>
      <c r="C4764" s="1" t="s">
        <v>4387</v>
      </c>
      <c r="D4764" s="1" t="s">
        <v>3702</v>
      </c>
      <c r="E4764">
        <v>3301</v>
      </c>
      <c r="F4764">
        <v>-37.816099999999999</v>
      </c>
      <c r="G4764">
        <v>142.09899999999999</v>
      </c>
      <c r="H4764" s="1" t="s">
        <v>31576</v>
      </c>
    </row>
    <row r="4765" spans="1:8" x14ac:dyDescent="0.3">
      <c r="A4765" s="1" t="s">
        <v>3700</v>
      </c>
      <c r="B4765" s="1" t="s">
        <v>3701</v>
      </c>
      <c r="C4765" s="1" t="s">
        <v>4388</v>
      </c>
      <c r="D4765" s="1" t="s">
        <v>3702</v>
      </c>
      <c r="E4765">
        <v>3301</v>
      </c>
      <c r="F4765">
        <v>-37.7485</v>
      </c>
      <c r="G4765">
        <v>141.93639999999999</v>
      </c>
      <c r="H4765" s="1" t="s">
        <v>31577</v>
      </c>
    </row>
    <row r="4766" spans="1:8" x14ac:dyDescent="0.3">
      <c r="A4766" s="1" t="s">
        <v>3700</v>
      </c>
      <c r="B4766" s="1" t="s">
        <v>3701</v>
      </c>
      <c r="C4766" s="1" t="s">
        <v>4389</v>
      </c>
      <c r="D4766" s="1" t="s">
        <v>3702</v>
      </c>
      <c r="E4766">
        <v>3302</v>
      </c>
      <c r="F4766">
        <v>-37.856699999999996</v>
      </c>
      <c r="G4766">
        <v>141.7946</v>
      </c>
      <c r="H4766" s="1" t="s">
        <v>31578</v>
      </c>
    </row>
    <row r="4767" spans="1:8" x14ac:dyDescent="0.3">
      <c r="A4767" s="1" t="s">
        <v>3700</v>
      </c>
      <c r="B4767" s="1" t="s">
        <v>3701</v>
      </c>
      <c r="C4767" s="1" t="s">
        <v>4390</v>
      </c>
      <c r="D4767" s="1" t="s">
        <v>3702</v>
      </c>
      <c r="E4767">
        <v>3302</v>
      </c>
      <c r="F4767">
        <v>-37.7926</v>
      </c>
      <c r="G4767">
        <v>141.6464</v>
      </c>
      <c r="H4767" s="1" t="s">
        <v>31579</v>
      </c>
    </row>
    <row r="4768" spans="1:8" x14ac:dyDescent="0.3">
      <c r="A4768" s="1" t="s">
        <v>3700</v>
      </c>
      <c r="B4768" s="1" t="s">
        <v>3701</v>
      </c>
      <c r="C4768" s="1" t="s">
        <v>4391</v>
      </c>
      <c r="D4768" s="1" t="s">
        <v>3702</v>
      </c>
      <c r="E4768">
        <v>3303</v>
      </c>
      <c r="F4768">
        <v>-38.031199999999998</v>
      </c>
      <c r="G4768">
        <v>141.81460000000001</v>
      </c>
      <c r="H4768" s="1" t="s">
        <v>31580</v>
      </c>
    </row>
    <row r="4769" spans="1:8" x14ac:dyDescent="0.3">
      <c r="A4769" s="1" t="s">
        <v>3700</v>
      </c>
      <c r="B4769" s="1" t="s">
        <v>3701</v>
      </c>
      <c r="C4769" s="1" t="s">
        <v>4392</v>
      </c>
      <c r="D4769" s="1" t="s">
        <v>3702</v>
      </c>
      <c r="E4769">
        <v>3303</v>
      </c>
      <c r="F4769">
        <v>-37.970100000000002</v>
      </c>
      <c r="G4769">
        <v>141.7329</v>
      </c>
      <c r="H4769" s="1" t="s">
        <v>31581</v>
      </c>
    </row>
    <row r="4770" spans="1:8" x14ac:dyDescent="0.3">
      <c r="A4770" s="1" t="s">
        <v>3700</v>
      </c>
      <c r="B4770" s="1" t="s">
        <v>3701</v>
      </c>
      <c r="C4770" s="1" t="s">
        <v>4393</v>
      </c>
      <c r="D4770" s="1" t="s">
        <v>3702</v>
      </c>
      <c r="E4770">
        <v>3303</v>
      </c>
      <c r="F4770">
        <v>-37.926299999999998</v>
      </c>
      <c r="G4770">
        <v>141.56129999999999</v>
      </c>
      <c r="H4770" s="1" t="s">
        <v>31582</v>
      </c>
    </row>
    <row r="4771" spans="1:8" x14ac:dyDescent="0.3">
      <c r="A4771" s="1" t="s">
        <v>3700</v>
      </c>
      <c r="B4771" s="1" t="s">
        <v>3701</v>
      </c>
      <c r="C4771" s="1" t="s">
        <v>4394</v>
      </c>
      <c r="D4771" s="1" t="s">
        <v>3702</v>
      </c>
      <c r="E4771">
        <v>3303</v>
      </c>
      <c r="F4771">
        <v>-38.093200000000003</v>
      </c>
      <c r="G4771">
        <v>141.79490000000001</v>
      </c>
      <c r="H4771" s="1" t="s">
        <v>31583</v>
      </c>
    </row>
    <row r="4772" spans="1:8" x14ac:dyDescent="0.3">
      <c r="A4772" s="1" t="s">
        <v>3700</v>
      </c>
      <c r="B4772" s="1" t="s">
        <v>3701</v>
      </c>
      <c r="C4772" s="1" t="s">
        <v>4395</v>
      </c>
      <c r="D4772" s="1" t="s">
        <v>3702</v>
      </c>
      <c r="E4772">
        <v>3303</v>
      </c>
      <c r="F4772">
        <v>-37.933700000000002</v>
      </c>
      <c r="G4772">
        <v>141.81020000000001</v>
      </c>
      <c r="H4772" s="1" t="s">
        <v>31584</v>
      </c>
    </row>
    <row r="4773" spans="1:8" x14ac:dyDescent="0.3">
      <c r="A4773" s="1" t="s">
        <v>3700</v>
      </c>
      <c r="B4773" s="1" t="s">
        <v>3701</v>
      </c>
      <c r="C4773" s="1" t="s">
        <v>4396</v>
      </c>
      <c r="D4773" s="1" t="s">
        <v>3702</v>
      </c>
      <c r="E4773">
        <v>3304</v>
      </c>
      <c r="F4773">
        <v>-38.146599999999999</v>
      </c>
      <c r="G4773">
        <v>141.96610000000001</v>
      </c>
      <c r="H4773" s="1" t="s">
        <v>31585</v>
      </c>
    </row>
    <row r="4774" spans="1:8" x14ac:dyDescent="0.3">
      <c r="A4774" s="1" t="s">
        <v>3700</v>
      </c>
      <c r="B4774" s="1" t="s">
        <v>3701</v>
      </c>
      <c r="C4774" s="1" t="s">
        <v>4397</v>
      </c>
      <c r="D4774" s="1" t="s">
        <v>3702</v>
      </c>
      <c r="E4774">
        <v>3304</v>
      </c>
      <c r="F4774">
        <v>-37.922499999999999</v>
      </c>
      <c r="G4774">
        <v>141.27539999999999</v>
      </c>
      <c r="H4774" s="1" t="s">
        <v>31586</v>
      </c>
    </row>
    <row r="4775" spans="1:8" x14ac:dyDescent="0.3">
      <c r="A4775" s="1" t="s">
        <v>3700</v>
      </c>
      <c r="B4775" s="1" t="s">
        <v>3701</v>
      </c>
      <c r="C4775" s="1" t="s">
        <v>4398</v>
      </c>
      <c r="D4775" s="1" t="s">
        <v>3702</v>
      </c>
      <c r="E4775">
        <v>3304</v>
      </c>
      <c r="F4775">
        <v>-38.0015</v>
      </c>
      <c r="G4775">
        <v>141.28649999999999</v>
      </c>
      <c r="H4775" s="1" t="s">
        <v>31587</v>
      </c>
    </row>
    <row r="4776" spans="1:8" x14ac:dyDescent="0.3">
      <c r="A4776" s="1" t="s">
        <v>3700</v>
      </c>
      <c r="B4776" s="1" t="s">
        <v>3701</v>
      </c>
      <c r="C4776" s="1" t="s">
        <v>4399</v>
      </c>
      <c r="D4776" s="1" t="s">
        <v>3702</v>
      </c>
      <c r="E4776">
        <v>3304</v>
      </c>
      <c r="F4776">
        <v>-38.091799999999999</v>
      </c>
      <c r="G4776">
        <v>141.5975</v>
      </c>
      <c r="H4776" s="1" t="s">
        <v>31588</v>
      </c>
    </row>
    <row r="4777" spans="1:8" x14ac:dyDescent="0.3">
      <c r="A4777" s="1" t="s">
        <v>3700</v>
      </c>
      <c r="B4777" s="1" t="s">
        <v>3701</v>
      </c>
      <c r="C4777" s="1" t="s">
        <v>4400</v>
      </c>
      <c r="D4777" s="1" t="s">
        <v>3702</v>
      </c>
      <c r="E4777">
        <v>3304</v>
      </c>
      <c r="F4777">
        <v>-37.953499999999998</v>
      </c>
      <c r="G4777">
        <v>141.40559999999999</v>
      </c>
      <c r="H4777" s="1" t="s">
        <v>31589</v>
      </c>
    </row>
    <row r="4778" spans="1:8" x14ac:dyDescent="0.3">
      <c r="A4778" s="1" t="s">
        <v>3700</v>
      </c>
      <c r="B4778" s="1" t="s">
        <v>3701</v>
      </c>
      <c r="C4778" s="1" t="s">
        <v>4401</v>
      </c>
      <c r="D4778" s="1" t="s">
        <v>3702</v>
      </c>
      <c r="E4778">
        <v>3304</v>
      </c>
      <c r="F4778">
        <v>-38.131</v>
      </c>
      <c r="G4778">
        <v>141.63030000000001</v>
      </c>
      <c r="H4778" s="1" t="s">
        <v>31590</v>
      </c>
    </row>
    <row r="4779" spans="1:8" x14ac:dyDescent="0.3">
      <c r="A4779" s="1" t="s">
        <v>3700</v>
      </c>
      <c r="B4779" s="1" t="s">
        <v>3701</v>
      </c>
      <c r="C4779" s="1" t="s">
        <v>4402</v>
      </c>
      <c r="D4779" s="1" t="s">
        <v>3702</v>
      </c>
      <c r="E4779">
        <v>3304</v>
      </c>
      <c r="F4779">
        <v>-38.137300000000003</v>
      </c>
      <c r="G4779">
        <v>141.75919999999999</v>
      </c>
      <c r="H4779" s="1" t="s">
        <v>31591</v>
      </c>
    </row>
    <row r="4780" spans="1:8" x14ac:dyDescent="0.3">
      <c r="A4780" s="1" t="s">
        <v>3700</v>
      </c>
      <c r="B4780" s="1" t="s">
        <v>3701</v>
      </c>
      <c r="C4780" s="1" t="s">
        <v>4403</v>
      </c>
      <c r="D4780" s="1" t="s">
        <v>3702</v>
      </c>
      <c r="E4780">
        <v>3304</v>
      </c>
      <c r="F4780">
        <v>-38.006</v>
      </c>
      <c r="G4780">
        <v>141.50370000000001</v>
      </c>
      <c r="H4780" s="1" t="s">
        <v>31592</v>
      </c>
    </row>
    <row r="4781" spans="1:8" x14ac:dyDescent="0.3">
      <c r="A4781" s="1" t="s">
        <v>3700</v>
      </c>
      <c r="B4781" s="1" t="s">
        <v>3701</v>
      </c>
      <c r="C4781" s="1" t="s">
        <v>4404</v>
      </c>
      <c r="D4781" s="1" t="s">
        <v>3702</v>
      </c>
      <c r="E4781">
        <v>3304</v>
      </c>
      <c r="F4781">
        <v>-38.043700000000001</v>
      </c>
      <c r="G4781">
        <v>141.69829999999999</v>
      </c>
      <c r="H4781" s="1" t="s">
        <v>31593</v>
      </c>
    </row>
    <row r="4782" spans="1:8" x14ac:dyDescent="0.3">
      <c r="A4782" s="1" t="s">
        <v>3700</v>
      </c>
      <c r="B4782" s="1" t="s">
        <v>3701</v>
      </c>
      <c r="C4782" s="1" t="s">
        <v>4405</v>
      </c>
      <c r="D4782" s="1" t="s">
        <v>3702</v>
      </c>
      <c r="E4782">
        <v>3304</v>
      </c>
      <c r="F4782">
        <v>-37.926400000000001</v>
      </c>
      <c r="G4782">
        <v>141.18680000000001</v>
      </c>
      <c r="H4782" s="1" t="s">
        <v>31594</v>
      </c>
    </row>
    <row r="4783" spans="1:8" x14ac:dyDescent="0.3">
      <c r="A4783" s="1" t="s">
        <v>3700</v>
      </c>
      <c r="B4783" s="1" t="s">
        <v>3701</v>
      </c>
      <c r="C4783" s="1" t="s">
        <v>4406</v>
      </c>
      <c r="D4783" s="1" t="s">
        <v>3702</v>
      </c>
      <c r="E4783">
        <v>3304</v>
      </c>
      <c r="F4783">
        <v>-38.006300000000003</v>
      </c>
      <c r="G4783">
        <v>141.72030000000001</v>
      </c>
      <c r="H4783" s="1" t="s">
        <v>31595</v>
      </c>
    </row>
    <row r="4784" spans="1:8" x14ac:dyDescent="0.3">
      <c r="A4784" s="1" t="s">
        <v>3700</v>
      </c>
      <c r="B4784" s="1" t="s">
        <v>3701</v>
      </c>
      <c r="C4784" s="1" t="s">
        <v>4407</v>
      </c>
      <c r="D4784" s="1" t="s">
        <v>3702</v>
      </c>
      <c r="E4784">
        <v>3304</v>
      </c>
      <c r="F4784">
        <v>-37.945</v>
      </c>
      <c r="G4784">
        <v>141.3176</v>
      </c>
      <c r="H4784" s="1" t="s">
        <v>31596</v>
      </c>
    </row>
    <row r="4785" spans="1:8" x14ac:dyDescent="0.3">
      <c r="A4785" s="1" t="s">
        <v>3700</v>
      </c>
      <c r="B4785" s="1" t="s">
        <v>3701</v>
      </c>
      <c r="C4785" s="1" t="s">
        <v>4408</v>
      </c>
      <c r="D4785" s="1" t="s">
        <v>3702</v>
      </c>
      <c r="E4785">
        <v>3305</v>
      </c>
      <c r="F4785">
        <v>-38.274900000000002</v>
      </c>
      <c r="G4785">
        <v>141.64609999999999</v>
      </c>
      <c r="H4785" s="1" t="s">
        <v>31597</v>
      </c>
    </row>
    <row r="4786" spans="1:8" x14ac:dyDescent="0.3">
      <c r="A4786" s="1" t="s">
        <v>3700</v>
      </c>
      <c r="B4786" s="1" t="s">
        <v>3701</v>
      </c>
      <c r="C4786" s="1" t="s">
        <v>4409</v>
      </c>
      <c r="D4786" s="1" t="s">
        <v>3702</v>
      </c>
      <c r="E4786">
        <v>3305</v>
      </c>
      <c r="F4786">
        <v>-38.281799999999997</v>
      </c>
      <c r="G4786">
        <v>141.61500000000001</v>
      </c>
      <c r="H4786" s="1" t="s">
        <v>31598</v>
      </c>
    </row>
    <row r="4787" spans="1:8" x14ac:dyDescent="0.3">
      <c r="A4787" s="1" t="s">
        <v>3700</v>
      </c>
      <c r="B4787" s="1" t="s">
        <v>3701</v>
      </c>
      <c r="C4787" s="1" t="s">
        <v>4410</v>
      </c>
      <c r="D4787" s="1" t="s">
        <v>3702</v>
      </c>
      <c r="E4787">
        <v>3305</v>
      </c>
      <c r="F4787">
        <v>-38.370800000000003</v>
      </c>
      <c r="G4787">
        <v>141.40180000000001</v>
      </c>
      <c r="H4787" s="1" t="s">
        <v>31599</v>
      </c>
    </row>
    <row r="4788" spans="1:8" x14ac:dyDescent="0.3">
      <c r="A4788" s="1" t="s">
        <v>3700</v>
      </c>
      <c r="B4788" s="1" t="s">
        <v>3701</v>
      </c>
      <c r="C4788" s="1" t="s">
        <v>4411</v>
      </c>
      <c r="D4788" s="1" t="s">
        <v>3702</v>
      </c>
      <c r="E4788">
        <v>3305</v>
      </c>
      <c r="F4788">
        <v>-38.311999999999998</v>
      </c>
      <c r="G4788">
        <v>141.4812</v>
      </c>
      <c r="H4788" s="1" t="s">
        <v>31600</v>
      </c>
    </row>
    <row r="4789" spans="1:8" x14ac:dyDescent="0.3">
      <c r="A4789" s="1" t="s">
        <v>3700</v>
      </c>
      <c r="B4789" s="1" t="s">
        <v>3701</v>
      </c>
      <c r="C4789" s="1" t="s">
        <v>4412</v>
      </c>
      <c r="D4789" s="1" t="s">
        <v>3702</v>
      </c>
      <c r="E4789">
        <v>3305</v>
      </c>
      <c r="F4789">
        <v>-38.313200000000002</v>
      </c>
      <c r="G4789">
        <v>141.5941</v>
      </c>
      <c r="H4789" s="1" t="s">
        <v>31601</v>
      </c>
    </row>
    <row r="4790" spans="1:8" x14ac:dyDescent="0.3">
      <c r="A4790" s="1" t="s">
        <v>3700</v>
      </c>
      <c r="B4790" s="1" t="s">
        <v>3701</v>
      </c>
      <c r="C4790" s="1" t="s">
        <v>4413</v>
      </c>
      <c r="D4790" s="1" t="s">
        <v>3702</v>
      </c>
      <c r="E4790">
        <v>3305</v>
      </c>
      <c r="F4790">
        <v>-38.2408</v>
      </c>
      <c r="G4790">
        <v>141.55629999999999</v>
      </c>
      <c r="H4790" s="1" t="s">
        <v>31602</v>
      </c>
    </row>
    <row r="4791" spans="1:8" x14ac:dyDescent="0.3">
      <c r="A4791" s="1" t="s">
        <v>3700</v>
      </c>
      <c r="B4791" s="1" t="s">
        <v>3701</v>
      </c>
      <c r="C4791" s="1" t="s">
        <v>4414</v>
      </c>
      <c r="D4791" s="1" t="s">
        <v>3702</v>
      </c>
      <c r="E4791">
        <v>3305</v>
      </c>
      <c r="F4791">
        <v>-38.259700000000002</v>
      </c>
      <c r="G4791">
        <v>141.50040000000001</v>
      </c>
      <c r="H4791" s="1" t="s">
        <v>31603</v>
      </c>
    </row>
    <row r="4792" spans="1:8" x14ac:dyDescent="0.3">
      <c r="A4792" s="1" t="s">
        <v>3700</v>
      </c>
      <c r="B4792" s="1" t="s">
        <v>3701</v>
      </c>
      <c r="C4792" s="1" t="s">
        <v>4415</v>
      </c>
      <c r="D4792" s="1" t="s">
        <v>3702</v>
      </c>
      <c r="E4792">
        <v>3305</v>
      </c>
      <c r="F4792">
        <v>-38.222299999999997</v>
      </c>
      <c r="G4792">
        <v>141.62260000000001</v>
      </c>
      <c r="H4792" s="1" t="s">
        <v>31604</v>
      </c>
    </row>
    <row r="4793" spans="1:8" x14ac:dyDescent="0.3">
      <c r="A4793" s="1" t="s">
        <v>3700</v>
      </c>
      <c r="B4793" s="1" t="s">
        <v>3701</v>
      </c>
      <c r="C4793" s="1" t="s">
        <v>4416</v>
      </c>
      <c r="D4793" s="1" t="s">
        <v>3702</v>
      </c>
      <c r="E4793">
        <v>3305</v>
      </c>
      <c r="F4793">
        <v>-38.198099999999997</v>
      </c>
      <c r="G4793">
        <v>141.3588</v>
      </c>
      <c r="H4793" s="1" t="s">
        <v>31605</v>
      </c>
    </row>
    <row r="4794" spans="1:8" x14ac:dyDescent="0.3">
      <c r="A4794" s="1" t="s">
        <v>3700</v>
      </c>
      <c r="B4794" s="1" t="s">
        <v>3701</v>
      </c>
      <c r="C4794" s="1" t="s">
        <v>4417</v>
      </c>
      <c r="D4794" s="1" t="s">
        <v>3702</v>
      </c>
      <c r="E4794">
        <v>3305</v>
      </c>
      <c r="F4794">
        <v>-38.350999999999999</v>
      </c>
      <c r="G4794">
        <v>141.58770000000001</v>
      </c>
      <c r="H4794" s="1" t="s">
        <v>31606</v>
      </c>
    </row>
    <row r="4795" spans="1:8" x14ac:dyDescent="0.3">
      <c r="A4795" s="1" t="s">
        <v>3700</v>
      </c>
      <c r="B4795" s="1" t="s">
        <v>3701</v>
      </c>
      <c r="C4795" s="1" t="s">
        <v>4418</v>
      </c>
      <c r="D4795" s="1" t="s">
        <v>3702</v>
      </c>
      <c r="E4795">
        <v>3305</v>
      </c>
      <c r="F4795">
        <v>-38.3142</v>
      </c>
      <c r="G4795">
        <v>141.5942</v>
      </c>
      <c r="H4795" s="1" t="s">
        <v>31607</v>
      </c>
    </row>
    <row r="4796" spans="1:8" x14ac:dyDescent="0.3">
      <c r="A4796" s="1" t="s">
        <v>3700</v>
      </c>
      <c r="B4796" s="1" t="s">
        <v>3701</v>
      </c>
      <c r="C4796" s="1" t="s">
        <v>4419</v>
      </c>
      <c r="D4796" s="1" t="s">
        <v>3702</v>
      </c>
      <c r="E4796">
        <v>3305</v>
      </c>
      <c r="F4796">
        <v>-38.342199999999998</v>
      </c>
      <c r="G4796">
        <v>141.56950000000001</v>
      </c>
      <c r="H4796" s="1" t="s">
        <v>31608</v>
      </c>
    </row>
    <row r="4797" spans="1:8" x14ac:dyDescent="0.3">
      <c r="A4797" s="1" t="s">
        <v>3700</v>
      </c>
      <c r="B4797" s="1" t="s">
        <v>3701</v>
      </c>
      <c r="C4797" s="1" t="s">
        <v>4420</v>
      </c>
      <c r="D4797" s="1" t="s">
        <v>3702</v>
      </c>
      <c r="E4797">
        <v>3309</v>
      </c>
      <c r="F4797">
        <v>-37.794400000000003</v>
      </c>
      <c r="G4797">
        <v>141.50069999999999</v>
      </c>
      <c r="H4797" s="1" t="s">
        <v>31609</v>
      </c>
    </row>
    <row r="4798" spans="1:8" x14ac:dyDescent="0.3">
      <c r="A4798" s="1" t="s">
        <v>3700</v>
      </c>
      <c r="B4798" s="1" t="s">
        <v>3701</v>
      </c>
      <c r="C4798" s="1" t="s">
        <v>4421</v>
      </c>
      <c r="D4798" s="1" t="s">
        <v>3702</v>
      </c>
      <c r="E4798">
        <v>3310</v>
      </c>
      <c r="F4798">
        <v>-37.720500000000001</v>
      </c>
      <c r="G4798">
        <v>141.54830000000001</v>
      </c>
      <c r="H4798" s="1" t="s">
        <v>31610</v>
      </c>
    </row>
    <row r="4799" spans="1:8" x14ac:dyDescent="0.3">
      <c r="A4799" s="1" t="s">
        <v>3700</v>
      </c>
      <c r="B4799" s="1" t="s">
        <v>3701</v>
      </c>
      <c r="C4799" s="1" t="s">
        <v>4422</v>
      </c>
      <c r="D4799" s="1" t="s">
        <v>3702</v>
      </c>
      <c r="E4799">
        <v>3310</v>
      </c>
      <c r="F4799">
        <v>-37.7273</v>
      </c>
      <c r="G4799">
        <v>141.6397</v>
      </c>
      <c r="H4799" s="1" t="s">
        <v>31611</v>
      </c>
    </row>
    <row r="4800" spans="1:8" x14ac:dyDescent="0.3">
      <c r="A4800" s="1" t="s">
        <v>3700</v>
      </c>
      <c r="B4800" s="1" t="s">
        <v>3701</v>
      </c>
      <c r="C4800" s="1" t="s">
        <v>4423</v>
      </c>
      <c r="D4800" s="1" t="s">
        <v>3702</v>
      </c>
      <c r="E4800">
        <v>3311</v>
      </c>
      <c r="F4800">
        <v>-37.584200000000003</v>
      </c>
      <c r="G4800">
        <v>141.4059</v>
      </c>
      <c r="H4800" s="1" t="s">
        <v>31612</v>
      </c>
    </row>
    <row r="4801" spans="1:8" x14ac:dyDescent="0.3">
      <c r="A4801" s="1" t="s">
        <v>3700</v>
      </c>
      <c r="B4801" s="1" t="s">
        <v>3701</v>
      </c>
      <c r="C4801" s="1" t="s">
        <v>3487</v>
      </c>
      <c r="D4801" s="1" t="s">
        <v>3702</v>
      </c>
      <c r="E4801">
        <v>3311</v>
      </c>
      <c r="F4801">
        <v>-37.531500000000001</v>
      </c>
      <c r="G4801">
        <v>141.28970000000001</v>
      </c>
      <c r="H4801" s="1" t="s">
        <v>31613</v>
      </c>
    </row>
    <row r="4802" spans="1:8" x14ac:dyDescent="0.3">
      <c r="A4802" s="1" t="s">
        <v>3700</v>
      </c>
      <c r="B4802" s="1" t="s">
        <v>3701</v>
      </c>
      <c r="C4802" s="1" t="s">
        <v>4424</v>
      </c>
      <c r="D4802" s="1" t="s">
        <v>3702</v>
      </c>
      <c r="E4802">
        <v>3312</v>
      </c>
      <c r="F4802">
        <v>-37.639099999999999</v>
      </c>
      <c r="G4802">
        <v>141.3657</v>
      </c>
      <c r="H4802" s="1" t="s">
        <v>31614</v>
      </c>
    </row>
    <row r="4803" spans="1:8" x14ac:dyDescent="0.3">
      <c r="A4803" s="1" t="s">
        <v>3700</v>
      </c>
      <c r="B4803" s="1" t="s">
        <v>3701</v>
      </c>
      <c r="C4803" s="1" t="s">
        <v>4425</v>
      </c>
      <c r="D4803" s="1" t="s">
        <v>3702</v>
      </c>
      <c r="E4803">
        <v>3312</v>
      </c>
      <c r="F4803">
        <v>-37.404899999999998</v>
      </c>
      <c r="G4803">
        <v>141.4248</v>
      </c>
      <c r="H4803" s="1" t="s">
        <v>31615</v>
      </c>
    </row>
    <row r="4804" spans="1:8" x14ac:dyDescent="0.3">
      <c r="A4804" s="1" t="s">
        <v>3700</v>
      </c>
      <c r="B4804" s="1" t="s">
        <v>3701</v>
      </c>
      <c r="C4804" s="1" t="s">
        <v>4426</v>
      </c>
      <c r="D4804" s="1" t="s">
        <v>3702</v>
      </c>
      <c r="E4804">
        <v>3312</v>
      </c>
      <c r="F4804">
        <v>-37.551699999999997</v>
      </c>
      <c r="G4804">
        <v>141.5411</v>
      </c>
      <c r="H4804" s="1" t="s">
        <v>31616</v>
      </c>
    </row>
    <row r="4805" spans="1:8" x14ac:dyDescent="0.3">
      <c r="A4805" s="1" t="s">
        <v>3700</v>
      </c>
      <c r="B4805" s="1" t="s">
        <v>3701</v>
      </c>
      <c r="C4805" s="1" t="s">
        <v>4427</v>
      </c>
      <c r="D4805" s="1" t="s">
        <v>3702</v>
      </c>
      <c r="E4805">
        <v>3312</v>
      </c>
      <c r="F4805">
        <v>-37.279400000000003</v>
      </c>
      <c r="G4805">
        <v>141.41720000000001</v>
      </c>
      <c r="H4805" s="1" t="s">
        <v>31617</v>
      </c>
    </row>
    <row r="4806" spans="1:8" x14ac:dyDescent="0.3">
      <c r="A4806" s="1" t="s">
        <v>3700</v>
      </c>
      <c r="B4806" s="1" t="s">
        <v>3701</v>
      </c>
      <c r="C4806" s="1" t="s">
        <v>4428</v>
      </c>
      <c r="D4806" s="1" t="s">
        <v>3702</v>
      </c>
      <c r="E4806">
        <v>3312</v>
      </c>
      <c r="F4806">
        <v>-37.3703</v>
      </c>
      <c r="G4806">
        <v>141.21510000000001</v>
      </c>
      <c r="H4806" s="1" t="s">
        <v>31618</v>
      </c>
    </row>
    <row r="4807" spans="1:8" x14ac:dyDescent="0.3">
      <c r="A4807" s="1" t="s">
        <v>3700</v>
      </c>
      <c r="B4807" s="1" t="s">
        <v>3701</v>
      </c>
      <c r="C4807" s="1" t="s">
        <v>4429</v>
      </c>
      <c r="D4807" s="1" t="s">
        <v>3702</v>
      </c>
      <c r="E4807">
        <v>3312</v>
      </c>
      <c r="F4807">
        <v>-37.345199999999998</v>
      </c>
      <c r="G4807">
        <v>141.03190000000001</v>
      </c>
      <c r="H4807" s="1" t="s">
        <v>31619</v>
      </c>
    </row>
    <row r="4808" spans="1:8" x14ac:dyDescent="0.3">
      <c r="A4808" s="1" t="s">
        <v>3700</v>
      </c>
      <c r="B4808" s="1" t="s">
        <v>3701</v>
      </c>
      <c r="C4808" s="1" t="s">
        <v>4430</v>
      </c>
      <c r="D4808" s="1" t="s">
        <v>3702</v>
      </c>
      <c r="E4808">
        <v>3312</v>
      </c>
      <c r="F4808">
        <v>-37.532699999999998</v>
      </c>
      <c r="G4808">
        <v>141.38290000000001</v>
      </c>
      <c r="H4808" s="1" t="s">
        <v>31620</v>
      </c>
    </row>
    <row r="4809" spans="1:8" x14ac:dyDescent="0.3">
      <c r="A4809" s="1" t="s">
        <v>3700</v>
      </c>
      <c r="B4809" s="1" t="s">
        <v>3701</v>
      </c>
      <c r="C4809" s="1" t="s">
        <v>2520</v>
      </c>
      <c r="D4809" s="1" t="s">
        <v>3702</v>
      </c>
      <c r="E4809">
        <v>3312</v>
      </c>
      <c r="F4809">
        <v>-37.660299999999999</v>
      </c>
      <c r="G4809">
        <v>141.5129</v>
      </c>
      <c r="H4809" s="1" t="s">
        <v>31621</v>
      </c>
    </row>
    <row r="4810" spans="1:8" x14ac:dyDescent="0.3">
      <c r="A4810" s="1" t="s">
        <v>3700</v>
      </c>
      <c r="B4810" s="1" t="s">
        <v>3701</v>
      </c>
      <c r="C4810" s="1" t="s">
        <v>201</v>
      </c>
      <c r="D4810" s="1" t="s">
        <v>3702</v>
      </c>
      <c r="E4810">
        <v>3312</v>
      </c>
      <c r="F4810">
        <v>-37.757100000000001</v>
      </c>
      <c r="G4810">
        <v>141.4074</v>
      </c>
      <c r="H4810" s="1" t="s">
        <v>31622</v>
      </c>
    </row>
    <row r="4811" spans="1:8" x14ac:dyDescent="0.3">
      <c r="A4811" s="1" t="s">
        <v>3700</v>
      </c>
      <c r="B4811" s="1" t="s">
        <v>3701</v>
      </c>
      <c r="C4811" s="1" t="s">
        <v>4431</v>
      </c>
      <c r="D4811" s="1" t="s">
        <v>3702</v>
      </c>
      <c r="E4811">
        <v>3312</v>
      </c>
      <c r="F4811">
        <v>-37.563499999999998</v>
      </c>
      <c r="G4811">
        <v>141.05930000000001</v>
      </c>
      <c r="H4811" s="1" t="s">
        <v>31623</v>
      </c>
    </row>
    <row r="4812" spans="1:8" x14ac:dyDescent="0.3">
      <c r="A4812" s="1" t="s">
        <v>3700</v>
      </c>
      <c r="B4812" s="1" t="s">
        <v>3701</v>
      </c>
      <c r="C4812" s="1" t="s">
        <v>4432</v>
      </c>
      <c r="D4812" s="1" t="s">
        <v>3702</v>
      </c>
      <c r="E4812">
        <v>3312</v>
      </c>
      <c r="F4812">
        <v>-37.602400000000003</v>
      </c>
      <c r="G4812">
        <v>141.06780000000001</v>
      </c>
      <c r="H4812" s="1" t="s">
        <v>31624</v>
      </c>
    </row>
    <row r="4813" spans="1:8" x14ac:dyDescent="0.3">
      <c r="A4813" s="1" t="s">
        <v>3700</v>
      </c>
      <c r="B4813" s="1" t="s">
        <v>3701</v>
      </c>
      <c r="C4813" s="1" t="s">
        <v>4433</v>
      </c>
      <c r="D4813" s="1" t="s">
        <v>3702</v>
      </c>
      <c r="E4813">
        <v>3312</v>
      </c>
      <c r="F4813">
        <v>-37.4861</v>
      </c>
      <c r="G4813">
        <v>141.36189999999999</v>
      </c>
      <c r="H4813" s="1" t="s">
        <v>31625</v>
      </c>
    </row>
    <row r="4814" spans="1:8" x14ac:dyDescent="0.3">
      <c r="A4814" s="1" t="s">
        <v>3700</v>
      </c>
      <c r="B4814" s="1" t="s">
        <v>3701</v>
      </c>
      <c r="C4814" s="1" t="s">
        <v>4434</v>
      </c>
      <c r="D4814" s="1" t="s">
        <v>3702</v>
      </c>
      <c r="E4814">
        <v>3312</v>
      </c>
      <c r="F4814">
        <v>-37.212600000000002</v>
      </c>
      <c r="G4814">
        <v>141.10079999999999</v>
      </c>
      <c r="H4814" s="1" t="s">
        <v>31626</v>
      </c>
    </row>
    <row r="4815" spans="1:8" x14ac:dyDescent="0.3">
      <c r="A4815" s="1" t="s">
        <v>3700</v>
      </c>
      <c r="B4815" s="1" t="s">
        <v>3701</v>
      </c>
      <c r="C4815" s="1" t="s">
        <v>4435</v>
      </c>
      <c r="D4815" s="1" t="s">
        <v>3702</v>
      </c>
      <c r="E4815">
        <v>3312</v>
      </c>
      <c r="F4815">
        <v>-37.196199999999997</v>
      </c>
      <c r="G4815">
        <v>141.29239999999999</v>
      </c>
      <c r="H4815" s="1" t="s">
        <v>31627</v>
      </c>
    </row>
    <row r="4816" spans="1:8" x14ac:dyDescent="0.3">
      <c r="A4816" s="1" t="s">
        <v>3700</v>
      </c>
      <c r="B4816" s="1" t="s">
        <v>3701</v>
      </c>
      <c r="C4816" s="1" t="s">
        <v>4436</v>
      </c>
      <c r="D4816" s="1" t="s">
        <v>3702</v>
      </c>
      <c r="E4816">
        <v>3312</v>
      </c>
      <c r="F4816">
        <v>-37.610999999999997</v>
      </c>
      <c r="G4816">
        <v>141.44300000000001</v>
      </c>
      <c r="H4816" s="1" t="s">
        <v>31628</v>
      </c>
    </row>
    <row r="4817" spans="1:8" x14ac:dyDescent="0.3">
      <c r="A4817" s="1" t="s">
        <v>3700</v>
      </c>
      <c r="B4817" s="1" t="s">
        <v>3701</v>
      </c>
      <c r="C4817" s="1" t="s">
        <v>4437</v>
      </c>
      <c r="D4817" s="1" t="s">
        <v>3702</v>
      </c>
      <c r="E4817">
        <v>3312</v>
      </c>
      <c r="F4817">
        <v>-37.727400000000003</v>
      </c>
      <c r="G4817">
        <v>141.1448</v>
      </c>
      <c r="H4817" s="1" t="s">
        <v>31629</v>
      </c>
    </row>
    <row r="4818" spans="1:8" x14ac:dyDescent="0.3">
      <c r="A4818" s="1" t="s">
        <v>3700</v>
      </c>
      <c r="B4818" s="1" t="s">
        <v>3701</v>
      </c>
      <c r="C4818" s="1" t="s">
        <v>4438</v>
      </c>
      <c r="D4818" s="1" t="s">
        <v>3702</v>
      </c>
      <c r="E4818">
        <v>3312</v>
      </c>
      <c r="F4818">
        <v>-37.442500000000003</v>
      </c>
      <c r="G4818">
        <v>141.42320000000001</v>
      </c>
      <c r="H4818" s="1" t="s">
        <v>31630</v>
      </c>
    </row>
    <row r="4819" spans="1:8" x14ac:dyDescent="0.3">
      <c r="A4819" s="1" t="s">
        <v>3700</v>
      </c>
      <c r="B4819" s="1" t="s">
        <v>3701</v>
      </c>
      <c r="C4819" s="1" t="s">
        <v>4439</v>
      </c>
      <c r="D4819" s="1" t="s">
        <v>3702</v>
      </c>
      <c r="E4819">
        <v>3312</v>
      </c>
      <c r="F4819">
        <v>-37.518000000000001</v>
      </c>
      <c r="G4819">
        <v>141.44810000000001</v>
      </c>
      <c r="H4819" s="1" t="s">
        <v>31631</v>
      </c>
    </row>
    <row r="4820" spans="1:8" x14ac:dyDescent="0.3">
      <c r="A4820" s="1" t="s">
        <v>3700</v>
      </c>
      <c r="B4820" s="1" t="s">
        <v>3701</v>
      </c>
      <c r="C4820" s="1" t="s">
        <v>4440</v>
      </c>
      <c r="D4820" s="1" t="s">
        <v>3702</v>
      </c>
      <c r="E4820">
        <v>3312</v>
      </c>
      <c r="F4820">
        <v>-37.430599999999998</v>
      </c>
      <c r="G4820">
        <v>141.29050000000001</v>
      </c>
      <c r="H4820" s="1" t="s">
        <v>31632</v>
      </c>
    </row>
    <row r="4821" spans="1:8" x14ac:dyDescent="0.3">
      <c r="A4821" s="1" t="s">
        <v>3700</v>
      </c>
      <c r="B4821" s="1" t="s">
        <v>3701</v>
      </c>
      <c r="C4821" s="1" t="s">
        <v>4441</v>
      </c>
      <c r="D4821" s="1" t="s">
        <v>3702</v>
      </c>
      <c r="E4821">
        <v>3314</v>
      </c>
      <c r="F4821">
        <v>-37.5867</v>
      </c>
      <c r="G4821">
        <v>141.9357</v>
      </c>
      <c r="H4821" s="1" t="s">
        <v>31633</v>
      </c>
    </row>
    <row r="4822" spans="1:8" x14ac:dyDescent="0.3">
      <c r="A4822" s="1" t="s">
        <v>3700</v>
      </c>
      <c r="B4822" s="1" t="s">
        <v>3701</v>
      </c>
      <c r="C4822" s="1" t="s">
        <v>4442</v>
      </c>
      <c r="D4822" s="1" t="s">
        <v>3702</v>
      </c>
      <c r="E4822">
        <v>3314</v>
      </c>
      <c r="F4822">
        <v>-37.526200000000003</v>
      </c>
      <c r="G4822">
        <v>142.03989999999999</v>
      </c>
      <c r="H4822" s="1" t="s">
        <v>31634</v>
      </c>
    </row>
    <row r="4823" spans="1:8" x14ac:dyDescent="0.3">
      <c r="A4823" s="1" t="s">
        <v>3700</v>
      </c>
      <c r="B4823" s="1" t="s">
        <v>3701</v>
      </c>
      <c r="C4823" s="1" t="s">
        <v>4443</v>
      </c>
      <c r="D4823" s="1" t="s">
        <v>3702</v>
      </c>
      <c r="E4823">
        <v>3314</v>
      </c>
      <c r="F4823">
        <v>-37.243099999999998</v>
      </c>
      <c r="G4823">
        <v>142.19409999999999</v>
      </c>
      <c r="H4823" s="1" t="s">
        <v>31635</v>
      </c>
    </row>
    <row r="4824" spans="1:8" x14ac:dyDescent="0.3">
      <c r="A4824" s="1" t="s">
        <v>3700</v>
      </c>
      <c r="B4824" s="1" t="s">
        <v>3701</v>
      </c>
      <c r="C4824" s="1" t="s">
        <v>4444</v>
      </c>
      <c r="D4824" s="1" t="s">
        <v>3702</v>
      </c>
      <c r="E4824">
        <v>3314</v>
      </c>
      <c r="F4824">
        <v>-37.316699999999997</v>
      </c>
      <c r="G4824">
        <v>142.48410000000001</v>
      </c>
      <c r="H4824" s="1" t="s">
        <v>31636</v>
      </c>
    </row>
    <row r="4825" spans="1:8" x14ac:dyDescent="0.3">
      <c r="A4825" s="1" t="s">
        <v>3700</v>
      </c>
      <c r="B4825" s="1" t="s">
        <v>3701</v>
      </c>
      <c r="C4825" s="1" t="s">
        <v>4445</v>
      </c>
      <c r="D4825" s="1" t="s">
        <v>3702</v>
      </c>
      <c r="E4825">
        <v>3314</v>
      </c>
      <c r="F4825">
        <v>-37.399000000000001</v>
      </c>
      <c r="G4825">
        <v>142.09970000000001</v>
      </c>
      <c r="H4825" s="1" t="s">
        <v>31637</v>
      </c>
    </row>
    <row r="4826" spans="1:8" x14ac:dyDescent="0.3">
      <c r="A4826" s="1" t="s">
        <v>3700</v>
      </c>
      <c r="B4826" s="1" t="s">
        <v>3701</v>
      </c>
      <c r="C4826" s="1" t="s">
        <v>4446</v>
      </c>
      <c r="D4826" s="1" t="s">
        <v>3702</v>
      </c>
      <c r="E4826">
        <v>3314</v>
      </c>
      <c r="F4826">
        <v>-37.371600000000001</v>
      </c>
      <c r="G4826">
        <v>142.161</v>
      </c>
      <c r="H4826" s="1" t="s">
        <v>31638</v>
      </c>
    </row>
    <row r="4827" spans="1:8" x14ac:dyDescent="0.3">
      <c r="A4827" s="1" t="s">
        <v>3700</v>
      </c>
      <c r="B4827" s="1" t="s">
        <v>3701</v>
      </c>
      <c r="C4827" s="1" t="s">
        <v>4447</v>
      </c>
      <c r="D4827" s="1" t="s">
        <v>3702</v>
      </c>
      <c r="E4827">
        <v>3315</v>
      </c>
      <c r="F4827">
        <v>-37.441299999999998</v>
      </c>
      <c r="G4827">
        <v>141.7586</v>
      </c>
      <c r="H4827" s="1" t="s">
        <v>31639</v>
      </c>
    </row>
    <row r="4828" spans="1:8" x14ac:dyDescent="0.3">
      <c r="A4828" s="1" t="s">
        <v>3700</v>
      </c>
      <c r="B4828" s="1" t="s">
        <v>3701</v>
      </c>
      <c r="C4828" s="1" t="s">
        <v>4448</v>
      </c>
      <c r="D4828" s="1" t="s">
        <v>3702</v>
      </c>
      <c r="E4828">
        <v>3315</v>
      </c>
      <c r="F4828">
        <v>-37.599899999999998</v>
      </c>
      <c r="G4828">
        <v>141.55879999999999</v>
      </c>
      <c r="H4828" s="1" t="s">
        <v>31640</v>
      </c>
    </row>
    <row r="4829" spans="1:8" x14ac:dyDescent="0.3">
      <c r="A4829" s="1" t="s">
        <v>3700</v>
      </c>
      <c r="B4829" s="1" t="s">
        <v>3701</v>
      </c>
      <c r="C4829" s="1" t="s">
        <v>4449</v>
      </c>
      <c r="D4829" s="1" t="s">
        <v>3702</v>
      </c>
      <c r="E4829">
        <v>3315</v>
      </c>
      <c r="F4829">
        <v>-37.598300000000002</v>
      </c>
      <c r="G4829">
        <v>141.69110000000001</v>
      </c>
      <c r="H4829" s="1" t="s">
        <v>31641</v>
      </c>
    </row>
    <row r="4830" spans="1:8" x14ac:dyDescent="0.3">
      <c r="A4830" s="1" t="s">
        <v>3700</v>
      </c>
      <c r="B4830" s="1" t="s">
        <v>3701</v>
      </c>
      <c r="C4830" s="1" t="s">
        <v>4450</v>
      </c>
      <c r="D4830" s="1" t="s">
        <v>3702</v>
      </c>
      <c r="E4830">
        <v>3315</v>
      </c>
      <c r="F4830">
        <v>-37.348199999999999</v>
      </c>
      <c r="G4830">
        <v>141.68559999999999</v>
      </c>
      <c r="H4830" s="1" t="s">
        <v>31642</v>
      </c>
    </row>
    <row r="4831" spans="1:8" x14ac:dyDescent="0.3">
      <c r="A4831" s="1" t="s">
        <v>3700</v>
      </c>
      <c r="B4831" s="1" t="s">
        <v>3701</v>
      </c>
      <c r="C4831" s="1" t="s">
        <v>4451</v>
      </c>
      <c r="D4831" s="1" t="s">
        <v>3702</v>
      </c>
      <c r="E4831">
        <v>3315</v>
      </c>
      <c r="F4831">
        <v>-37.268500000000003</v>
      </c>
      <c r="G4831">
        <v>141.64859999999999</v>
      </c>
      <c r="H4831" s="1" t="s">
        <v>31643</v>
      </c>
    </row>
    <row r="4832" spans="1:8" x14ac:dyDescent="0.3">
      <c r="A4832" s="1" t="s">
        <v>3700</v>
      </c>
      <c r="B4832" s="1" t="s">
        <v>3701</v>
      </c>
      <c r="C4832" s="1" t="s">
        <v>4452</v>
      </c>
      <c r="D4832" s="1" t="s">
        <v>3702</v>
      </c>
      <c r="E4832">
        <v>3315</v>
      </c>
      <c r="F4832">
        <v>-37.415900000000001</v>
      </c>
      <c r="G4832">
        <v>141.80840000000001</v>
      </c>
      <c r="H4832" s="1" t="s">
        <v>31644</v>
      </c>
    </row>
    <row r="4833" spans="1:8" x14ac:dyDescent="0.3">
      <c r="A4833" s="1" t="s">
        <v>3700</v>
      </c>
      <c r="B4833" s="1" t="s">
        <v>3701</v>
      </c>
      <c r="C4833" s="1" t="s">
        <v>4453</v>
      </c>
      <c r="D4833" s="1" t="s">
        <v>3702</v>
      </c>
      <c r="E4833">
        <v>3315</v>
      </c>
      <c r="F4833">
        <v>-37.542200000000001</v>
      </c>
      <c r="G4833">
        <v>141.78659999999999</v>
      </c>
      <c r="H4833" s="1" t="s">
        <v>31645</v>
      </c>
    </row>
    <row r="4834" spans="1:8" x14ac:dyDescent="0.3">
      <c r="A4834" s="1" t="s">
        <v>3700</v>
      </c>
      <c r="B4834" s="1" t="s">
        <v>3701</v>
      </c>
      <c r="C4834" s="1" t="s">
        <v>4454</v>
      </c>
      <c r="D4834" s="1" t="s">
        <v>3702</v>
      </c>
      <c r="E4834">
        <v>3315</v>
      </c>
      <c r="F4834">
        <v>-37.620899999999999</v>
      </c>
      <c r="G4834">
        <v>141.6284</v>
      </c>
      <c r="H4834" s="1" t="s">
        <v>31646</v>
      </c>
    </row>
    <row r="4835" spans="1:8" x14ac:dyDescent="0.3">
      <c r="A4835" s="1" t="s">
        <v>3700</v>
      </c>
      <c r="B4835" s="1" t="s">
        <v>3701</v>
      </c>
      <c r="C4835" s="1" t="s">
        <v>4455</v>
      </c>
      <c r="D4835" s="1" t="s">
        <v>3702</v>
      </c>
      <c r="E4835">
        <v>3315</v>
      </c>
      <c r="F4835">
        <v>-37.5319</v>
      </c>
      <c r="G4835">
        <v>141.6814</v>
      </c>
      <c r="H4835" s="1" t="s">
        <v>31647</v>
      </c>
    </row>
    <row r="4836" spans="1:8" x14ac:dyDescent="0.3">
      <c r="A4836" s="1" t="s">
        <v>3700</v>
      </c>
      <c r="B4836" s="1" t="s">
        <v>3701</v>
      </c>
      <c r="C4836" s="1" t="s">
        <v>4456</v>
      </c>
      <c r="D4836" s="1" t="s">
        <v>3702</v>
      </c>
      <c r="E4836">
        <v>3315</v>
      </c>
      <c r="F4836">
        <v>-37.512999999999998</v>
      </c>
      <c r="G4836">
        <v>141.82640000000001</v>
      </c>
      <c r="H4836" s="1" t="s">
        <v>31648</v>
      </c>
    </row>
    <row r="4837" spans="1:8" x14ac:dyDescent="0.3">
      <c r="A4837" s="1" t="s">
        <v>3700</v>
      </c>
      <c r="B4837" s="1" t="s">
        <v>3701</v>
      </c>
      <c r="C4837" s="1" t="s">
        <v>4457</v>
      </c>
      <c r="D4837" s="1" t="s">
        <v>3702</v>
      </c>
      <c r="E4837">
        <v>3315</v>
      </c>
      <c r="F4837">
        <v>-37.560600000000001</v>
      </c>
      <c r="G4837">
        <v>141.5753</v>
      </c>
      <c r="H4837" s="1" t="s">
        <v>31649</v>
      </c>
    </row>
    <row r="4838" spans="1:8" x14ac:dyDescent="0.3">
      <c r="A4838" s="1" t="s">
        <v>3700</v>
      </c>
      <c r="B4838" s="1" t="s">
        <v>3701</v>
      </c>
      <c r="C4838" s="1" t="s">
        <v>4458</v>
      </c>
      <c r="D4838" s="1" t="s">
        <v>3702</v>
      </c>
      <c r="E4838">
        <v>3315</v>
      </c>
      <c r="F4838">
        <v>-37.371200000000002</v>
      </c>
      <c r="G4838">
        <v>141.5658</v>
      </c>
      <c r="H4838" s="1" t="s">
        <v>31650</v>
      </c>
    </row>
    <row r="4839" spans="1:8" x14ac:dyDescent="0.3">
      <c r="A4839" s="1" t="s">
        <v>3700</v>
      </c>
      <c r="B4839" s="1" t="s">
        <v>3701</v>
      </c>
      <c r="C4839" s="1" t="s">
        <v>4459</v>
      </c>
      <c r="D4839" s="1" t="s">
        <v>3702</v>
      </c>
      <c r="E4839">
        <v>3315</v>
      </c>
      <c r="F4839">
        <v>-37.659199999999998</v>
      </c>
      <c r="G4839">
        <v>141.5942</v>
      </c>
      <c r="H4839" s="1" t="s">
        <v>31651</v>
      </c>
    </row>
    <row r="4840" spans="1:8" x14ac:dyDescent="0.3">
      <c r="A4840" s="1" t="s">
        <v>3700</v>
      </c>
      <c r="B4840" s="1" t="s">
        <v>3701</v>
      </c>
      <c r="C4840" s="1" t="s">
        <v>4460</v>
      </c>
      <c r="D4840" s="1" t="s">
        <v>3702</v>
      </c>
      <c r="E4840">
        <v>3315</v>
      </c>
      <c r="F4840">
        <v>-37.688099999999999</v>
      </c>
      <c r="G4840">
        <v>141.64830000000001</v>
      </c>
      <c r="H4840" s="1" t="s">
        <v>31652</v>
      </c>
    </row>
    <row r="4841" spans="1:8" x14ac:dyDescent="0.3">
      <c r="A4841" s="1" t="s">
        <v>3700</v>
      </c>
      <c r="B4841" s="1" t="s">
        <v>3701</v>
      </c>
      <c r="C4841" s="1" t="s">
        <v>4461</v>
      </c>
      <c r="D4841" s="1" t="s">
        <v>3702</v>
      </c>
      <c r="E4841">
        <v>3315</v>
      </c>
      <c r="F4841">
        <v>-37.327100000000002</v>
      </c>
      <c r="G4841">
        <v>141.57079999999999</v>
      </c>
      <c r="H4841" s="1" t="s">
        <v>31653</v>
      </c>
    </row>
    <row r="4842" spans="1:8" x14ac:dyDescent="0.3">
      <c r="A4842" s="1" t="s">
        <v>3700</v>
      </c>
      <c r="B4842" s="1" t="s">
        <v>3701</v>
      </c>
      <c r="C4842" s="1" t="s">
        <v>4462</v>
      </c>
      <c r="D4842" s="1" t="s">
        <v>3702</v>
      </c>
      <c r="E4842">
        <v>3315</v>
      </c>
      <c r="F4842">
        <v>-37.676200000000001</v>
      </c>
      <c r="G4842">
        <v>141.7413</v>
      </c>
      <c r="H4842" s="1" t="s">
        <v>31654</v>
      </c>
    </row>
    <row r="4843" spans="1:8" x14ac:dyDescent="0.3">
      <c r="A4843" s="1" t="s">
        <v>3700</v>
      </c>
      <c r="B4843" s="1" t="s">
        <v>3701</v>
      </c>
      <c r="C4843" s="1" t="s">
        <v>4463</v>
      </c>
      <c r="D4843" s="1" t="s">
        <v>3702</v>
      </c>
      <c r="E4843">
        <v>3315</v>
      </c>
      <c r="F4843">
        <v>-37.531599999999997</v>
      </c>
      <c r="G4843">
        <v>141.7159</v>
      </c>
      <c r="H4843" s="1" t="s">
        <v>31655</v>
      </c>
    </row>
    <row r="4844" spans="1:8" x14ac:dyDescent="0.3">
      <c r="A4844" s="1" t="s">
        <v>3700</v>
      </c>
      <c r="B4844" s="1" t="s">
        <v>3701</v>
      </c>
      <c r="C4844" s="1" t="s">
        <v>4464</v>
      </c>
      <c r="D4844" s="1" t="s">
        <v>3702</v>
      </c>
      <c r="E4844">
        <v>3317</v>
      </c>
      <c r="F4844">
        <v>-37.119799999999998</v>
      </c>
      <c r="G4844">
        <v>141.60050000000001</v>
      </c>
      <c r="H4844" s="1" t="s">
        <v>31656</v>
      </c>
    </row>
    <row r="4845" spans="1:8" x14ac:dyDescent="0.3">
      <c r="A4845" s="1" t="s">
        <v>3700</v>
      </c>
      <c r="B4845" s="1" t="s">
        <v>3701</v>
      </c>
      <c r="C4845" s="1" t="s">
        <v>4465</v>
      </c>
      <c r="D4845" s="1" t="s">
        <v>3702</v>
      </c>
      <c r="E4845">
        <v>3318</v>
      </c>
      <c r="F4845">
        <v>-36.986400000000003</v>
      </c>
      <c r="G4845">
        <v>141.51089999999999</v>
      </c>
      <c r="H4845" s="1" t="s">
        <v>31657</v>
      </c>
    </row>
    <row r="4846" spans="1:8" x14ac:dyDescent="0.3">
      <c r="A4846" s="1" t="s">
        <v>3700</v>
      </c>
      <c r="B4846" s="1" t="s">
        <v>3701</v>
      </c>
      <c r="C4846" s="1" t="s">
        <v>4466</v>
      </c>
      <c r="D4846" s="1" t="s">
        <v>3702</v>
      </c>
      <c r="E4846">
        <v>3318</v>
      </c>
      <c r="F4846">
        <v>-37.191699999999997</v>
      </c>
      <c r="G4846">
        <v>141.45160000000001</v>
      </c>
      <c r="H4846" s="1" t="s">
        <v>31658</v>
      </c>
    </row>
    <row r="4847" spans="1:8" x14ac:dyDescent="0.3">
      <c r="A4847" s="1" t="s">
        <v>3700</v>
      </c>
      <c r="B4847" s="1" t="s">
        <v>3701</v>
      </c>
      <c r="C4847" s="1" t="s">
        <v>4467</v>
      </c>
      <c r="D4847" s="1" t="s">
        <v>3702</v>
      </c>
      <c r="E4847">
        <v>3318</v>
      </c>
      <c r="F4847">
        <v>-37.036099999999998</v>
      </c>
      <c r="G4847">
        <v>141.2962</v>
      </c>
      <c r="H4847" s="1" t="s">
        <v>31659</v>
      </c>
    </row>
    <row r="4848" spans="1:8" x14ac:dyDescent="0.3">
      <c r="A4848" s="1" t="s">
        <v>3700</v>
      </c>
      <c r="B4848" s="1" t="s">
        <v>3701</v>
      </c>
      <c r="C4848" s="1" t="s">
        <v>4468</v>
      </c>
      <c r="D4848" s="1" t="s">
        <v>3702</v>
      </c>
      <c r="E4848">
        <v>3318</v>
      </c>
      <c r="F4848">
        <v>-37.145699999999998</v>
      </c>
      <c r="G4848">
        <v>141.3853</v>
      </c>
      <c r="H4848" s="1" t="s">
        <v>31660</v>
      </c>
    </row>
    <row r="4849" spans="1:8" x14ac:dyDescent="0.3">
      <c r="A4849" s="1" t="s">
        <v>3700</v>
      </c>
      <c r="B4849" s="1" t="s">
        <v>3701</v>
      </c>
      <c r="C4849" s="1" t="s">
        <v>4469</v>
      </c>
      <c r="D4849" s="1" t="s">
        <v>3702</v>
      </c>
      <c r="E4849">
        <v>3318</v>
      </c>
      <c r="F4849">
        <v>-37.091900000000003</v>
      </c>
      <c r="G4849">
        <v>141.06200000000001</v>
      </c>
      <c r="H4849" s="1" t="s">
        <v>31661</v>
      </c>
    </row>
    <row r="4850" spans="1:8" x14ac:dyDescent="0.3">
      <c r="A4850" s="1" t="s">
        <v>3700</v>
      </c>
      <c r="B4850" s="1" t="s">
        <v>3701</v>
      </c>
      <c r="C4850" s="1" t="s">
        <v>4470</v>
      </c>
      <c r="D4850" s="1" t="s">
        <v>3702</v>
      </c>
      <c r="E4850">
        <v>3318</v>
      </c>
      <c r="F4850">
        <v>-36.896700000000003</v>
      </c>
      <c r="G4850">
        <v>141.24950000000001</v>
      </c>
      <c r="H4850" s="1" t="s">
        <v>31662</v>
      </c>
    </row>
    <row r="4851" spans="1:8" x14ac:dyDescent="0.3">
      <c r="A4851" s="1" t="s">
        <v>3700</v>
      </c>
      <c r="B4851" s="1" t="s">
        <v>3701</v>
      </c>
      <c r="C4851" s="1" t="s">
        <v>4471</v>
      </c>
      <c r="D4851" s="1" t="s">
        <v>3702</v>
      </c>
      <c r="E4851">
        <v>3318</v>
      </c>
      <c r="F4851">
        <v>-36.928899999999999</v>
      </c>
      <c r="G4851">
        <v>141.39590000000001</v>
      </c>
      <c r="H4851" s="1" t="s">
        <v>31663</v>
      </c>
    </row>
    <row r="4852" spans="1:8" x14ac:dyDescent="0.3">
      <c r="A4852" s="1" t="s">
        <v>3700</v>
      </c>
      <c r="B4852" s="1" t="s">
        <v>3701</v>
      </c>
      <c r="C4852" s="1" t="s">
        <v>3071</v>
      </c>
      <c r="D4852" s="1" t="s">
        <v>3702</v>
      </c>
      <c r="E4852">
        <v>3319</v>
      </c>
      <c r="F4852">
        <v>-36.967599999999997</v>
      </c>
      <c r="G4852">
        <v>141.08070000000001</v>
      </c>
      <c r="H4852" s="1" t="s">
        <v>31664</v>
      </c>
    </row>
    <row r="4853" spans="1:8" x14ac:dyDescent="0.3">
      <c r="A4853" s="1" t="s">
        <v>3700</v>
      </c>
      <c r="B4853" s="1" t="s">
        <v>3701</v>
      </c>
      <c r="C4853" s="1" t="s">
        <v>4472</v>
      </c>
      <c r="D4853" s="1" t="s">
        <v>3702</v>
      </c>
      <c r="E4853">
        <v>3319</v>
      </c>
      <c r="F4853">
        <v>-36.843200000000003</v>
      </c>
      <c r="G4853">
        <v>141.04580000000001</v>
      </c>
      <c r="H4853" s="1" t="s">
        <v>31665</v>
      </c>
    </row>
    <row r="4854" spans="1:8" x14ac:dyDescent="0.3">
      <c r="A4854" s="1" t="s">
        <v>3700</v>
      </c>
      <c r="B4854" s="1" t="s">
        <v>3701</v>
      </c>
      <c r="C4854" s="1" t="s">
        <v>4473</v>
      </c>
      <c r="D4854" s="1" t="s">
        <v>3702</v>
      </c>
      <c r="E4854">
        <v>3319</v>
      </c>
      <c r="F4854">
        <v>-36.843899999999998</v>
      </c>
      <c r="G4854">
        <v>141.1551</v>
      </c>
      <c r="H4854" s="1" t="s">
        <v>31666</v>
      </c>
    </row>
    <row r="4855" spans="1:8" x14ac:dyDescent="0.3">
      <c r="A4855" s="1" t="s">
        <v>3700</v>
      </c>
      <c r="B4855" s="1" t="s">
        <v>3701</v>
      </c>
      <c r="C4855" s="1" t="s">
        <v>4474</v>
      </c>
      <c r="D4855" s="1" t="s">
        <v>3702</v>
      </c>
      <c r="E4855">
        <v>3321</v>
      </c>
      <c r="F4855">
        <v>-38.112000000000002</v>
      </c>
      <c r="G4855">
        <v>143.85570000000001</v>
      </c>
      <c r="H4855" s="1" t="s">
        <v>31667</v>
      </c>
    </row>
    <row r="4856" spans="1:8" x14ac:dyDescent="0.3">
      <c r="A4856" s="1" t="s">
        <v>3700</v>
      </c>
      <c r="B4856" s="1" t="s">
        <v>3701</v>
      </c>
      <c r="C4856" s="1" t="s">
        <v>4475</v>
      </c>
      <c r="D4856" s="1" t="s">
        <v>3702</v>
      </c>
      <c r="E4856">
        <v>3321</v>
      </c>
      <c r="F4856">
        <v>-38.100999999999999</v>
      </c>
      <c r="G4856">
        <v>144.0583</v>
      </c>
      <c r="H4856" s="1" t="s">
        <v>31668</v>
      </c>
    </row>
    <row r="4857" spans="1:8" x14ac:dyDescent="0.3">
      <c r="A4857" s="1" t="s">
        <v>3700</v>
      </c>
      <c r="B4857" s="1" t="s">
        <v>3701</v>
      </c>
      <c r="C4857" s="1" t="s">
        <v>4476</v>
      </c>
      <c r="D4857" s="1" t="s">
        <v>3702</v>
      </c>
      <c r="E4857">
        <v>3321</v>
      </c>
      <c r="F4857">
        <v>-38.064</v>
      </c>
      <c r="G4857">
        <v>143.85769999999999</v>
      </c>
      <c r="H4857" s="1" t="s">
        <v>31669</v>
      </c>
    </row>
    <row r="4858" spans="1:8" x14ac:dyDescent="0.3">
      <c r="A4858" s="1" t="s">
        <v>3700</v>
      </c>
      <c r="B4858" s="1" t="s">
        <v>3701</v>
      </c>
      <c r="C4858" s="1" t="s">
        <v>4477</v>
      </c>
      <c r="D4858" s="1" t="s">
        <v>3702</v>
      </c>
      <c r="E4858">
        <v>3322</v>
      </c>
      <c r="F4858">
        <v>-38.028799999999997</v>
      </c>
      <c r="G4858">
        <v>143.64359999999999</v>
      </c>
      <c r="H4858" s="1" t="s">
        <v>31670</v>
      </c>
    </row>
    <row r="4859" spans="1:8" x14ac:dyDescent="0.3">
      <c r="A4859" s="1" t="s">
        <v>3700</v>
      </c>
      <c r="B4859" s="1" t="s">
        <v>3701</v>
      </c>
      <c r="C4859" s="1" t="s">
        <v>3508</v>
      </c>
      <c r="D4859" s="1" t="s">
        <v>3702</v>
      </c>
      <c r="E4859">
        <v>3324</v>
      </c>
      <c r="F4859">
        <v>-37.953600000000002</v>
      </c>
      <c r="G4859">
        <v>143.34370000000001</v>
      </c>
      <c r="H4859" s="1" t="s">
        <v>31671</v>
      </c>
    </row>
    <row r="4860" spans="1:8" x14ac:dyDescent="0.3">
      <c r="A4860" s="1" t="s">
        <v>3700</v>
      </c>
      <c r="B4860" s="1" t="s">
        <v>3701</v>
      </c>
      <c r="C4860" s="1" t="s">
        <v>2752</v>
      </c>
      <c r="D4860" s="1" t="s">
        <v>3702</v>
      </c>
      <c r="E4860">
        <v>3324</v>
      </c>
      <c r="F4860">
        <v>-37.853499999999997</v>
      </c>
      <c r="G4860">
        <v>143.3201</v>
      </c>
      <c r="H4860" s="1" t="s">
        <v>31672</v>
      </c>
    </row>
    <row r="4861" spans="1:8" x14ac:dyDescent="0.3">
      <c r="A4861" s="1" t="s">
        <v>3700</v>
      </c>
      <c r="B4861" s="1" t="s">
        <v>3701</v>
      </c>
      <c r="C4861" s="1" t="s">
        <v>4478</v>
      </c>
      <c r="D4861" s="1" t="s">
        <v>3702</v>
      </c>
      <c r="E4861">
        <v>3324</v>
      </c>
      <c r="F4861">
        <v>-37.879300000000001</v>
      </c>
      <c r="G4861">
        <v>143.4511</v>
      </c>
      <c r="H4861" s="1" t="s">
        <v>31673</v>
      </c>
    </row>
    <row r="4862" spans="1:8" x14ac:dyDescent="0.3">
      <c r="A4862" s="1" t="s">
        <v>3700</v>
      </c>
      <c r="B4862" s="1" t="s">
        <v>3701</v>
      </c>
      <c r="C4862" s="1" t="s">
        <v>4479</v>
      </c>
      <c r="D4862" s="1" t="s">
        <v>3702</v>
      </c>
      <c r="E4862">
        <v>3325</v>
      </c>
      <c r="F4862">
        <v>-37.948500000000003</v>
      </c>
      <c r="G4862">
        <v>143.22</v>
      </c>
      <c r="H4862" s="1" t="s">
        <v>31674</v>
      </c>
    </row>
    <row r="4863" spans="1:8" x14ac:dyDescent="0.3">
      <c r="A4863" s="1" t="s">
        <v>3700</v>
      </c>
      <c r="B4863" s="1" t="s">
        <v>3701</v>
      </c>
      <c r="C4863" s="1" t="s">
        <v>4480</v>
      </c>
      <c r="D4863" s="1" t="s">
        <v>3702</v>
      </c>
      <c r="E4863">
        <v>3325</v>
      </c>
      <c r="F4863">
        <v>-38.021900000000002</v>
      </c>
      <c r="G4863">
        <v>143.239</v>
      </c>
      <c r="H4863" s="1" t="s">
        <v>31675</v>
      </c>
    </row>
    <row r="4864" spans="1:8" x14ac:dyDescent="0.3">
      <c r="A4864" s="1" t="s">
        <v>3700</v>
      </c>
      <c r="B4864" s="1" t="s">
        <v>3701</v>
      </c>
      <c r="C4864" s="1" t="s">
        <v>4481</v>
      </c>
      <c r="D4864" s="1" t="s">
        <v>3702</v>
      </c>
      <c r="E4864">
        <v>3325</v>
      </c>
      <c r="F4864">
        <v>-37.816600000000001</v>
      </c>
      <c r="G4864">
        <v>143.15790000000001</v>
      </c>
      <c r="H4864" s="1" t="s">
        <v>31676</v>
      </c>
    </row>
    <row r="4865" spans="1:8" x14ac:dyDescent="0.3">
      <c r="A4865" s="1" t="s">
        <v>3700</v>
      </c>
      <c r="B4865" s="1" t="s">
        <v>3701</v>
      </c>
      <c r="C4865" s="1" t="s">
        <v>4482</v>
      </c>
      <c r="D4865" s="1" t="s">
        <v>3702</v>
      </c>
      <c r="E4865">
        <v>3325</v>
      </c>
      <c r="F4865">
        <v>-37.792900000000003</v>
      </c>
      <c r="G4865">
        <v>143.20869999999999</v>
      </c>
      <c r="H4865" s="1" t="s">
        <v>31677</v>
      </c>
    </row>
    <row r="4866" spans="1:8" x14ac:dyDescent="0.3">
      <c r="A4866" s="1" t="s">
        <v>3700</v>
      </c>
      <c r="B4866" s="1" t="s">
        <v>3701</v>
      </c>
      <c r="C4866" s="1" t="s">
        <v>4483</v>
      </c>
      <c r="D4866" s="1" t="s">
        <v>3702</v>
      </c>
      <c r="E4866">
        <v>3328</v>
      </c>
      <c r="F4866">
        <v>-38.0398</v>
      </c>
      <c r="G4866">
        <v>144.04830000000001</v>
      </c>
      <c r="H4866" s="1" t="s">
        <v>31678</v>
      </c>
    </row>
    <row r="4867" spans="1:8" x14ac:dyDescent="0.3">
      <c r="A4867" s="1" t="s">
        <v>3700</v>
      </c>
      <c r="B4867" s="1" t="s">
        <v>3701</v>
      </c>
      <c r="C4867" s="1" t="s">
        <v>4484</v>
      </c>
      <c r="D4867" s="1" t="s">
        <v>3702</v>
      </c>
      <c r="E4867">
        <v>3329</v>
      </c>
      <c r="F4867">
        <v>-38.021099999999997</v>
      </c>
      <c r="G4867">
        <v>143.85669999999999</v>
      </c>
      <c r="H4867" s="1" t="s">
        <v>31679</v>
      </c>
    </row>
    <row r="4868" spans="1:8" x14ac:dyDescent="0.3">
      <c r="A4868" s="1" t="s">
        <v>3700</v>
      </c>
      <c r="B4868" s="1" t="s">
        <v>3701</v>
      </c>
      <c r="C4868" s="1" t="s">
        <v>4485</v>
      </c>
      <c r="D4868" s="1" t="s">
        <v>3702</v>
      </c>
      <c r="E4868">
        <v>3329</v>
      </c>
      <c r="F4868">
        <v>-38.0137</v>
      </c>
      <c r="G4868">
        <v>143.9761</v>
      </c>
      <c r="H4868" s="1" t="s">
        <v>31680</v>
      </c>
    </row>
    <row r="4869" spans="1:8" x14ac:dyDescent="0.3">
      <c r="A4869" s="1" t="s">
        <v>3700</v>
      </c>
      <c r="B4869" s="1" t="s">
        <v>3701</v>
      </c>
      <c r="C4869" s="1" t="s">
        <v>4486</v>
      </c>
      <c r="D4869" s="1" t="s">
        <v>3702</v>
      </c>
      <c r="E4869">
        <v>3330</v>
      </c>
      <c r="F4869">
        <v>-37.844299999999997</v>
      </c>
      <c r="G4869">
        <v>143.67740000000001</v>
      </c>
      <c r="H4869" s="1" t="s">
        <v>31681</v>
      </c>
    </row>
    <row r="4870" spans="1:8" x14ac:dyDescent="0.3">
      <c r="A4870" s="1" t="s">
        <v>3700</v>
      </c>
      <c r="B4870" s="1" t="s">
        <v>3701</v>
      </c>
      <c r="C4870" s="1" t="s">
        <v>4487</v>
      </c>
      <c r="D4870" s="1" t="s">
        <v>3702</v>
      </c>
      <c r="E4870">
        <v>3331</v>
      </c>
      <c r="F4870">
        <v>-38.046500000000002</v>
      </c>
      <c r="G4870">
        <v>144.1711</v>
      </c>
      <c r="H4870" s="1" t="s">
        <v>31682</v>
      </c>
    </row>
    <row r="4871" spans="1:8" x14ac:dyDescent="0.3">
      <c r="A4871" s="1" t="s">
        <v>3700</v>
      </c>
      <c r="B4871" s="1" t="s">
        <v>3701</v>
      </c>
      <c r="C4871" s="1" t="s">
        <v>4488</v>
      </c>
      <c r="D4871" s="1" t="s">
        <v>3702</v>
      </c>
      <c r="E4871">
        <v>3331</v>
      </c>
      <c r="F4871">
        <v>-38.076599999999999</v>
      </c>
      <c r="G4871">
        <v>144.23390000000001</v>
      </c>
      <c r="H4871" s="1" t="s">
        <v>31683</v>
      </c>
    </row>
    <row r="4872" spans="1:8" x14ac:dyDescent="0.3">
      <c r="A4872" s="1" t="s">
        <v>3700</v>
      </c>
      <c r="B4872" s="1" t="s">
        <v>3701</v>
      </c>
      <c r="C4872" s="1" t="s">
        <v>2675</v>
      </c>
      <c r="D4872" s="1" t="s">
        <v>3702</v>
      </c>
      <c r="E4872">
        <v>3331</v>
      </c>
      <c r="F4872">
        <v>-37.947699999999998</v>
      </c>
      <c r="G4872">
        <v>144.1687</v>
      </c>
      <c r="H4872" s="1" t="s">
        <v>31684</v>
      </c>
    </row>
    <row r="4873" spans="1:8" x14ac:dyDescent="0.3">
      <c r="A4873" s="1" t="s">
        <v>3700</v>
      </c>
      <c r="B4873" s="1" t="s">
        <v>3701</v>
      </c>
      <c r="C4873" s="1" t="s">
        <v>4489</v>
      </c>
      <c r="D4873" s="1" t="s">
        <v>3702</v>
      </c>
      <c r="E4873">
        <v>3331</v>
      </c>
      <c r="F4873">
        <v>-38.016599999999997</v>
      </c>
      <c r="G4873">
        <v>144.18180000000001</v>
      </c>
      <c r="H4873" s="1" t="s">
        <v>31685</v>
      </c>
    </row>
    <row r="4874" spans="1:8" x14ac:dyDescent="0.3">
      <c r="A4874" s="1" t="s">
        <v>3700</v>
      </c>
      <c r="B4874" s="1" t="s">
        <v>3701</v>
      </c>
      <c r="C4874" s="1" t="s">
        <v>4490</v>
      </c>
      <c r="D4874" s="1" t="s">
        <v>3702</v>
      </c>
      <c r="E4874">
        <v>3331</v>
      </c>
      <c r="F4874">
        <v>-37.899700000000003</v>
      </c>
      <c r="G4874">
        <v>144.1335</v>
      </c>
      <c r="H4874" s="1" t="s">
        <v>31686</v>
      </c>
    </row>
    <row r="4875" spans="1:8" x14ac:dyDescent="0.3">
      <c r="A4875" s="1" t="s">
        <v>3700</v>
      </c>
      <c r="B4875" s="1" t="s">
        <v>3701</v>
      </c>
      <c r="C4875" s="1" t="s">
        <v>4491</v>
      </c>
      <c r="D4875" s="1" t="s">
        <v>3702</v>
      </c>
      <c r="E4875">
        <v>3331</v>
      </c>
      <c r="F4875">
        <v>-37.905099999999997</v>
      </c>
      <c r="G4875">
        <v>144.18709999999999</v>
      </c>
      <c r="H4875" s="1" t="s">
        <v>31687</v>
      </c>
    </row>
    <row r="4876" spans="1:8" x14ac:dyDescent="0.3">
      <c r="A4876" s="1" t="s">
        <v>3700</v>
      </c>
      <c r="B4876" s="1" t="s">
        <v>3701</v>
      </c>
      <c r="C4876" s="1" t="s">
        <v>4492</v>
      </c>
      <c r="D4876" s="1" t="s">
        <v>3702</v>
      </c>
      <c r="E4876">
        <v>3331</v>
      </c>
      <c r="F4876">
        <v>-38.003799999999998</v>
      </c>
      <c r="G4876">
        <v>144.21789999999999</v>
      </c>
      <c r="H4876" s="1" t="s">
        <v>31688</v>
      </c>
    </row>
    <row r="4877" spans="1:8" x14ac:dyDescent="0.3">
      <c r="A4877" s="1" t="s">
        <v>3700</v>
      </c>
      <c r="B4877" s="1" t="s">
        <v>3701</v>
      </c>
      <c r="C4877" s="1" t="s">
        <v>4493</v>
      </c>
      <c r="D4877" s="1" t="s">
        <v>3702</v>
      </c>
      <c r="E4877">
        <v>3333</v>
      </c>
      <c r="F4877">
        <v>-37.924999999999997</v>
      </c>
      <c r="G4877">
        <v>144.0256</v>
      </c>
      <c r="H4877" s="1" t="s">
        <v>31689</v>
      </c>
    </row>
    <row r="4878" spans="1:8" x14ac:dyDescent="0.3">
      <c r="A4878" s="1" t="s">
        <v>3700</v>
      </c>
      <c r="B4878" s="1" t="s">
        <v>3701</v>
      </c>
      <c r="C4878" s="1" t="s">
        <v>4494</v>
      </c>
      <c r="D4878" s="1" t="s">
        <v>3702</v>
      </c>
      <c r="E4878">
        <v>3333</v>
      </c>
      <c r="F4878">
        <v>-37.845700000000001</v>
      </c>
      <c r="G4878">
        <v>144.07679999999999</v>
      </c>
      <c r="H4878" s="1" t="s">
        <v>31690</v>
      </c>
    </row>
    <row r="4879" spans="1:8" x14ac:dyDescent="0.3">
      <c r="A4879" s="1" t="s">
        <v>3700</v>
      </c>
      <c r="B4879" s="1" t="s">
        <v>3701</v>
      </c>
      <c r="C4879" s="1" t="s">
        <v>4495</v>
      </c>
      <c r="D4879" s="1" t="s">
        <v>3702</v>
      </c>
      <c r="E4879">
        <v>3334</v>
      </c>
      <c r="F4879">
        <v>-37.7104</v>
      </c>
      <c r="G4879">
        <v>144.09450000000001</v>
      </c>
      <c r="H4879" s="1" t="s">
        <v>31691</v>
      </c>
    </row>
    <row r="4880" spans="1:8" x14ac:dyDescent="0.3">
      <c r="A4880" s="1" t="s">
        <v>3700</v>
      </c>
      <c r="B4880" s="1" t="s">
        <v>3701</v>
      </c>
      <c r="C4880" s="1" t="s">
        <v>4496</v>
      </c>
      <c r="D4880" s="1" t="s">
        <v>3702</v>
      </c>
      <c r="E4880">
        <v>3334</v>
      </c>
      <c r="F4880">
        <v>-37.804900000000004</v>
      </c>
      <c r="G4880">
        <v>143.9803</v>
      </c>
      <c r="H4880" s="1" t="s">
        <v>31692</v>
      </c>
    </row>
    <row r="4881" spans="1:8" x14ac:dyDescent="0.3">
      <c r="A4881" s="1" t="s">
        <v>3700</v>
      </c>
      <c r="B4881" s="1" t="s">
        <v>3701</v>
      </c>
      <c r="C4881" s="1" t="s">
        <v>4497</v>
      </c>
      <c r="D4881" s="1" t="s">
        <v>3702</v>
      </c>
      <c r="E4881">
        <v>3334</v>
      </c>
      <c r="F4881">
        <v>-37.7774</v>
      </c>
      <c r="G4881">
        <v>144.02860000000001</v>
      </c>
      <c r="H4881" s="1" t="s">
        <v>31693</v>
      </c>
    </row>
    <row r="4882" spans="1:8" x14ac:dyDescent="0.3">
      <c r="A4882" s="1" t="s">
        <v>3700</v>
      </c>
      <c r="B4882" s="1" t="s">
        <v>3701</v>
      </c>
      <c r="C4882" s="1" t="s">
        <v>4498</v>
      </c>
      <c r="D4882" s="1" t="s">
        <v>3702</v>
      </c>
      <c r="E4882">
        <v>3334</v>
      </c>
      <c r="F4882">
        <v>-37.721200000000003</v>
      </c>
      <c r="G4882">
        <v>144.05070000000001</v>
      </c>
      <c r="H4882" s="1" t="s">
        <v>31694</v>
      </c>
    </row>
    <row r="4883" spans="1:8" x14ac:dyDescent="0.3">
      <c r="A4883" s="1" t="s">
        <v>3700</v>
      </c>
      <c r="B4883" s="1" t="s">
        <v>3701</v>
      </c>
      <c r="C4883" s="1" t="s">
        <v>2887</v>
      </c>
      <c r="D4883" s="1" t="s">
        <v>3702</v>
      </c>
      <c r="E4883">
        <v>3335</v>
      </c>
      <c r="F4883">
        <v>-37.6858</v>
      </c>
      <c r="G4883">
        <v>144.68539999999999</v>
      </c>
      <c r="H4883" s="1" t="s">
        <v>31695</v>
      </c>
    </row>
    <row r="4884" spans="1:8" x14ac:dyDescent="0.3">
      <c r="A4884" s="1" t="s">
        <v>3700</v>
      </c>
      <c r="B4884" s="1" t="s">
        <v>3701</v>
      </c>
      <c r="C4884" s="1" t="s">
        <v>4499</v>
      </c>
      <c r="D4884" s="1" t="s">
        <v>3702</v>
      </c>
      <c r="E4884">
        <v>3335</v>
      </c>
      <c r="F4884">
        <v>-37.729100000000003</v>
      </c>
      <c r="G4884">
        <v>144.6508</v>
      </c>
      <c r="H4884" s="1" t="s">
        <v>31696</v>
      </c>
    </row>
    <row r="4885" spans="1:8" x14ac:dyDescent="0.3">
      <c r="A4885" s="1" t="s">
        <v>3700</v>
      </c>
      <c r="B4885" s="1" t="s">
        <v>3701</v>
      </c>
      <c r="C4885" s="1" t="s">
        <v>4500</v>
      </c>
      <c r="D4885" s="1" t="s">
        <v>3702</v>
      </c>
      <c r="E4885">
        <v>3337</v>
      </c>
      <c r="F4885">
        <v>-37.6751</v>
      </c>
      <c r="G4885">
        <v>144.58860000000001</v>
      </c>
      <c r="H4885" s="1" t="s">
        <v>31697</v>
      </c>
    </row>
    <row r="4886" spans="1:8" x14ac:dyDescent="0.3">
      <c r="A4886" s="1" t="s">
        <v>3700</v>
      </c>
      <c r="B4886" s="1" t="s">
        <v>3701</v>
      </c>
      <c r="C4886" s="1" t="s">
        <v>4501</v>
      </c>
      <c r="D4886" s="1" t="s">
        <v>3702</v>
      </c>
      <c r="E4886">
        <v>3337</v>
      </c>
      <c r="F4886">
        <v>-37.683199999999999</v>
      </c>
      <c r="G4886">
        <v>144.5831</v>
      </c>
      <c r="H4886" s="1" t="s">
        <v>31698</v>
      </c>
    </row>
    <row r="4887" spans="1:8" x14ac:dyDescent="0.3">
      <c r="A4887" s="1" t="s">
        <v>3700</v>
      </c>
      <c r="B4887" s="1" t="s">
        <v>3701</v>
      </c>
      <c r="C4887" s="1" t="s">
        <v>4502</v>
      </c>
      <c r="D4887" s="1" t="s">
        <v>3702</v>
      </c>
      <c r="E4887">
        <v>3337</v>
      </c>
      <c r="F4887">
        <v>-37.684800000000003</v>
      </c>
      <c r="G4887">
        <v>144.5607</v>
      </c>
      <c r="H4887" s="1" t="s">
        <v>31699</v>
      </c>
    </row>
    <row r="4888" spans="1:8" x14ac:dyDescent="0.3">
      <c r="A4888" s="1" t="s">
        <v>3700</v>
      </c>
      <c r="B4888" s="1" t="s">
        <v>3701</v>
      </c>
      <c r="C4888" s="1" t="s">
        <v>4503</v>
      </c>
      <c r="D4888" s="1" t="s">
        <v>3702</v>
      </c>
      <c r="E4888">
        <v>3337</v>
      </c>
      <c r="F4888">
        <v>-37.605800000000002</v>
      </c>
      <c r="G4888">
        <v>144.5898</v>
      </c>
      <c r="H4888" s="1" t="s">
        <v>31700</v>
      </c>
    </row>
    <row r="4889" spans="1:8" x14ac:dyDescent="0.3">
      <c r="A4889" s="1" t="s">
        <v>3700</v>
      </c>
      <c r="B4889" s="1" t="s">
        <v>3701</v>
      </c>
      <c r="C4889" s="1" t="s">
        <v>991</v>
      </c>
      <c r="D4889" s="1" t="s">
        <v>3702</v>
      </c>
      <c r="E4889">
        <v>3338</v>
      </c>
      <c r="F4889">
        <v>-37.7012</v>
      </c>
      <c r="G4889">
        <v>144.54079999999999</v>
      </c>
      <c r="H4889" s="1" t="s">
        <v>31701</v>
      </c>
    </row>
    <row r="4890" spans="1:8" x14ac:dyDescent="0.3">
      <c r="A4890" s="1" t="s">
        <v>3700</v>
      </c>
      <c r="B4890" s="1" t="s">
        <v>3701</v>
      </c>
      <c r="C4890" s="1" t="s">
        <v>4504</v>
      </c>
      <c r="D4890" s="1" t="s">
        <v>3702</v>
      </c>
      <c r="E4890">
        <v>3338</v>
      </c>
      <c r="F4890">
        <v>-37.729900000000001</v>
      </c>
      <c r="G4890">
        <v>144.54820000000001</v>
      </c>
      <c r="H4890" s="1" t="s">
        <v>31702</v>
      </c>
    </row>
    <row r="4891" spans="1:8" x14ac:dyDescent="0.3">
      <c r="A4891" s="1" t="s">
        <v>3700</v>
      </c>
      <c r="B4891" s="1" t="s">
        <v>3701</v>
      </c>
      <c r="C4891" s="1" t="s">
        <v>4505</v>
      </c>
      <c r="D4891" s="1" t="s">
        <v>3702</v>
      </c>
      <c r="E4891">
        <v>3338</v>
      </c>
      <c r="F4891">
        <v>-37.79</v>
      </c>
      <c r="G4891">
        <v>144.56630000000001</v>
      </c>
      <c r="H4891" s="1" t="s">
        <v>31703</v>
      </c>
    </row>
    <row r="4892" spans="1:8" x14ac:dyDescent="0.3">
      <c r="A4892" s="1" t="s">
        <v>3700</v>
      </c>
      <c r="B4892" s="1" t="s">
        <v>3701</v>
      </c>
      <c r="C4892" s="1" t="s">
        <v>4506</v>
      </c>
      <c r="D4892" s="1" t="s">
        <v>3702</v>
      </c>
      <c r="E4892">
        <v>3338</v>
      </c>
      <c r="F4892">
        <v>-37.704300000000003</v>
      </c>
      <c r="G4892">
        <v>144.57480000000001</v>
      </c>
      <c r="H4892" s="1" t="s">
        <v>31704</v>
      </c>
    </row>
    <row r="4893" spans="1:8" x14ac:dyDescent="0.3">
      <c r="A4893" s="1" t="s">
        <v>3700</v>
      </c>
      <c r="B4893" s="1" t="s">
        <v>3701</v>
      </c>
      <c r="C4893" s="1" t="s">
        <v>4507</v>
      </c>
      <c r="D4893" s="1" t="s">
        <v>3702</v>
      </c>
      <c r="E4893">
        <v>3340</v>
      </c>
      <c r="F4893">
        <v>-37.675899999999999</v>
      </c>
      <c r="G4893">
        <v>144.43770000000001</v>
      </c>
      <c r="H4893" s="1" t="s">
        <v>31705</v>
      </c>
    </row>
    <row r="4894" spans="1:8" x14ac:dyDescent="0.3">
      <c r="A4894" s="1" t="s">
        <v>3700</v>
      </c>
      <c r="B4894" s="1" t="s">
        <v>3701</v>
      </c>
      <c r="C4894" s="1" t="s">
        <v>4508</v>
      </c>
      <c r="D4894" s="1" t="s">
        <v>3702</v>
      </c>
      <c r="E4894">
        <v>3340</v>
      </c>
      <c r="F4894">
        <v>-37.882100000000001</v>
      </c>
      <c r="G4894">
        <v>144.37870000000001</v>
      </c>
      <c r="H4894" s="1" t="s">
        <v>31706</v>
      </c>
    </row>
    <row r="4895" spans="1:8" x14ac:dyDescent="0.3">
      <c r="A4895" s="1" t="s">
        <v>3700</v>
      </c>
      <c r="B4895" s="1" t="s">
        <v>3701</v>
      </c>
      <c r="C4895" s="1" t="s">
        <v>4509</v>
      </c>
      <c r="D4895" s="1" t="s">
        <v>3702</v>
      </c>
      <c r="E4895">
        <v>3340</v>
      </c>
      <c r="F4895">
        <v>-37.786499999999997</v>
      </c>
      <c r="G4895">
        <v>144.46029999999999</v>
      </c>
      <c r="H4895" s="1" t="s">
        <v>31707</v>
      </c>
    </row>
    <row r="4896" spans="1:8" x14ac:dyDescent="0.3">
      <c r="A4896" s="1" t="s">
        <v>3700</v>
      </c>
      <c r="B4896" s="1" t="s">
        <v>3701</v>
      </c>
      <c r="C4896" s="1" t="s">
        <v>4510</v>
      </c>
      <c r="D4896" s="1" t="s">
        <v>3702</v>
      </c>
      <c r="E4896">
        <v>3340</v>
      </c>
      <c r="F4896">
        <v>-37.5867</v>
      </c>
      <c r="G4896">
        <v>144.459</v>
      </c>
      <c r="H4896" s="1" t="s">
        <v>31708</v>
      </c>
    </row>
    <row r="4897" spans="1:8" x14ac:dyDescent="0.3">
      <c r="A4897" s="1" t="s">
        <v>3700</v>
      </c>
      <c r="B4897" s="1" t="s">
        <v>3701</v>
      </c>
      <c r="C4897" s="1" t="s">
        <v>4511</v>
      </c>
      <c r="D4897" s="1" t="s">
        <v>3702</v>
      </c>
      <c r="E4897">
        <v>3340</v>
      </c>
      <c r="F4897">
        <v>-37.660299999999999</v>
      </c>
      <c r="G4897">
        <v>144.44159999999999</v>
      </c>
      <c r="H4897" s="1" t="s">
        <v>31709</v>
      </c>
    </row>
    <row r="4898" spans="1:8" x14ac:dyDescent="0.3">
      <c r="A4898" s="1" t="s">
        <v>3700</v>
      </c>
      <c r="B4898" s="1" t="s">
        <v>3701</v>
      </c>
      <c r="C4898" s="1" t="s">
        <v>4512</v>
      </c>
      <c r="D4898" s="1" t="s">
        <v>3702</v>
      </c>
      <c r="E4898">
        <v>3340</v>
      </c>
      <c r="F4898">
        <v>-37.713500000000003</v>
      </c>
      <c r="G4898">
        <v>144.32169999999999</v>
      </c>
      <c r="H4898" s="1" t="s">
        <v>31710</v>
      </c>
    </row>
    <row r="4899" spans="1:8" x14ac:dyDescent="0.3">
      <c r="A4899" s="1" t="s">
        <v>3700</v>
      </c>
      <c r="B4899" s="1" t="s">
        <v>3701</v>
      </c>
      <c r="C4899" s="1" t="s">
        <v>4513</v>
      </c>
      <c r="D4899" s="1" t="s">
        <v>3702</v>
      </c>
      <c r="E4899">
        <v>3340</v>
      </c>
      <c r="F4899">
        <v>-37.696300000000001</v>
      </c>
      <c r="G4899">
        <v>144.4967</v>
      </c>
      <c r="H4899" s="1" t="s">
        <v>31711</v>
      </c>
    </row>
    <row r="4900" spans="1:8" x14ac:dyDescent="0.3">
      <c r="A4900" s="1" t="s">
        <v>3700</v>
      </c>
      <c r="B4900" s="1" t="s">
        <v>3701</v>
      </c>
      <c r="C4900" s="1" t="s">
        <v>4514</v>
      </c>
      <c r="D4900" s="1" t="s">
        <v>3702</v>
      </c>
      <c r="E4900">
        <v>3340</v>
      </c>
      <c r="F4900">
        <v>-37.648099999999999</v>
      </c>
      <c r="G4900">
        <v>144.505</v>
      </c>
      <c r="H4900" s="1" t="s">
        <v>31712</v>
      </c>
    </row>
    <row r="4901" spans="1:8" x14ac:dyDescent="0.3">
      <c r="A4901" s="1" t="s">
        <v>3700</v>
      </c>
      <c r="B4901" s="1" t="s">
        <v>3701</v>
      </c>
      <c r="C4901" s="1" t="s">
        <v>4515</v>
      </c>
      <c r="D4901" s="1" t="s">
        <v>3702</v>
      </c>
      <c r="E4901">
        <v>3340</v>
      </c>
      <c r="F4901">
        <v>-37.680399999999999</v>
      </c>
      <c r="G4901">
        <v>144.422</v>
      </c>
      <c r="H4901" s="1" t="s">
        <v>31713</v>
      </c>
    </row>
    <row r="4902" spans="1:8" x14ac:dyDescent="0.3">
      <c r="A4902" s="1" t="s">
        <v>3700</v>
      </c>
      <c r="B4902" s="1" t="s">
        <v>3701</v>
      </c>
      <c r="C4902" s="1" t="s">
        <v>4516</v>
      </c>
      <c r="D4902" s="1" t="s">
        <v>3702</v>
      </c>
      <c r="E4902">
        <v>3340</v>
      </c>
      <c r="F4902">
        <v>-37.619399999999999</v>
      </c>
      <c r="G4902">
        <v>144.50640000000001</v>
      </c>
      <c r="H4902" s="1" t="s">
        <v>31714</v>
      </c>
    </row>
    <row r="4903" spans="1:8" x14ac:dyDescent="0.3">
      <c r="A4903" s="1" t="s">
        <v>3700</v>
      </c>
      <c r="B4903" s="1" t="s">
        <v>3701</v>
      </c>
      <c r="C4903" s="1" t="s">
        <v>4517</v>
      </c>
      <c r="D4903" s="1" t="s">
        <v>3702</v>
      </c>
      <c r="E4903">
        <v>3340</v>
      </c>
      <c r="F4903">
        <v>-37.706000000000003</v>
      </c>
      <c r="G4903">
        <v>144.46250000000001</v>
      </c>
      <c r="H4903" s="1" t="s">
        <v>31715</v>
      </c>
    </row>
    <row r="4904" spans="1:8" x14ac:dyDescent="0.3">
      <c r="A4904" s="1" t="s">
        <v>3700</v>
      </c>
      <c r="B4904" s="1" t="s">
        <v>3701</v>
      </c>
      <c r="C4904" s="1" t="s">
        <v>4518</v>
      </c>
      <c r="D4904" s="1" t="s">
        <v>3702</v>
      </c>
      <c r="E4904">
        <v>3340</v>
      </c>
      <c r="F4904">
        <v>-37.7239</v>
      </c>
      <c r="G4904">
        <v>144.37520000000001</v>
      </c>
      <c r="H4904" s="1" t="s">
        <v>31716</v>
      </c>
    </row>
    <row r="4905" spans="1:8" x14ac:dyDescent="0.3">
      <c r="A4905" s="1" t="s">
        <v>3700</v>
      </c>
      <c r="B4905" s="1" t="s">
        <v>3701</v>
      </c>
      <c r="C4905" s="1" t="s">
        <v>4519</v>
      </c>
      <c r="D4905" s="1" t="s">
        <v>3702</v>
      </c>
      <c r="E4905">
        <v>3341</v>
      </c>
      <c r="F4905">
        <v>-37.519199999999998</v>
      </c>
      <c r="G4905">
        <v>144.31</v>
      </c>
      <c r="H4905" s="1" t="s">
        <v>31717</v>
      </c>
    </row>
    <row r="4906" spans="1:8" x14ac:dyDescent="0.3">
      <c r="A4906" s="1" t="s">
        <v>3700</v>
      </c>
      <c r="B4906" s="1" t="s">
        <v>3701</v>
      </c>
      <c r="C4906" s="1" t="s">
        <v>1929</v>
      </c>
      <c r="D4906" s="1" t="s">
        <v>3702</v>
      </c>
      <c r="E4906">
        <v>3341</v>
      </c>
      <c r="F4906">
        <v>-37.563200000000002</v>
      </c>
      <c r="G4906">
        <v>144.30520000000001</v>
      </c>
      <c r="H4906" s="1" t="s">
        <v>31718</v>
      </c>
    </row>
    <row r="4907" spans="1:8" x14ac:dyDescent="0.3">
      <c r="A4907" s="1" t="s">
        <v>3700</v>
      </c>
      <c r="B4907" s="1" t="s">
        <v>3701</v>
      </c>
      <c r="C4907" s="1" t="s">
        <v>4520</v>
      </c>
      <c r="D4907" s="1" t="s">
        <v>3702</v>
      </c>
      <c r="E4907">
        <v>3341</v>
      </c>
      <c r="F4907">
        <v>-37.576300000000003</v>
      </c>
      <c r="G4907">
        <v>144.34190000000001</v>
      </c>
      <c r="H4907" s="1" t="s">
        <v>31719</v>
      </c>
    </row>
    <row r="4908" spans="1:8" x14ac:dyDescent="0.3">
      <c r="A4908" s="1" t="s">
        <v>3700</v>
      </c>
      <c r="B4908" s="1" t="s">
        <v>3701</v>
      </c>
      <c r="C4908" s="1" t="s">
        <v>4521</v>
      </c>
      <c r="D4908" s="1" t="s">
        <v>3702</v>
      </c>
      <c r="E4908">
        <v>3341</v>
      </c>
      <c r="F4908">
        <v>-37.607799999999997</v>
      </c>
      <c r="G4908">
        <v>144.3185</v>
      </c>
      <c r="H4908" s="1" t="s">
        <v>31720</v>
      </c>
    </row>
    <row r="4909" spans="1:8" x14ac:dyDescent="0.3">
      <c r="A4909" s="1" t="s">
        <v>3700</v>
      </c>
      <c r="B4909" s="1" t="s">
        <v>3701</v>
      </c>
      <c r="C4909" s="1" t="s">
        <v>4522</v>
      </c>
      <c r="D4909" s="1" t="s">
        <v>3702</v>
      </c>
      <c r="E4909">
        <v>3341</v>
      </c>
      <c r="F4909">
        <v>-37.643599999999999</v>
      </c>
      <c r="G4909">
        <v>144.3657</v>
      </c>
      <c r="H4909" s="1" t="s">
        <v>31721</v>
      </c>
    </row>
    <row r="4910" spans="1:8" x14ac:dyDescent="0.3">
      <c r="A4910" s="1" t="s">
        <v>3700</v>
      </c>
      <c r="B4910" s="1" t="s">
        <v>3701</v>
      </c>
      <c r="C4910" s="1" t="s">
        <v>4523</v>
      </c>
      <c r="D4910" s="1" t="s">
        <v>3702</v>
      </c>
      <c r="E4910">
        <v>3342</v>
      </c>
      <c r="F4910">
        <v>-37.600200000000001</v>
      </c>
      <c r="G4910">
        <v>144.22550000000001</v>
      </c>
      <c r="H4910" s="1" t="s">
        <v>31722</v>
      </c>
    </row>
    <row r="4911" spans="1:8" x14ac:dyDescent="0.3">
      <c r="A4911" s="1" t="s">
        <v>3700</v>
      </c>
      <c r="B4911" s="1" t="s">
        <v>3701</v>
      </c>
      <c r="C4911" s="1" t="s">
        <v>4524</v>
      </c>
      <c r="D4911" s="1" t="s">
        <v>3702</v>
      </c>
      <c r="E4911">
        <v>3342</v>
      </c>
      <c r="F4911">
        <v>-37.770699999999998</v>
      </c>
      <c r="G4911">
        <v>144.2174</v>
      </c>
      <c r="H4911" s="1" t="s">
        <v>31723</v>
      </c>
    </row>
    <row r="4912" spans="1:8" x14ac:dyDescent="0.3">
      <c r="A4912" s="1" t="s">
        <v>3700</v>
      </c>
      <c r="B4912" s="1" t="s">
        <v>3701</v>
      </c>
      <c r="C4912" s="1" t="s">
        <v>4525</v>
      </c>
      <c r="D4912" s="1" t="s">
        <v>3702</v>
      </c>
      <c r="E4912">
        <v>3342</v>
      </c>
      <c r="F4912">
        <v>-37.502699999999997</v>
      </c>
      <c r="G4912">
        <v>144.20320000000001</v>
      </c>
      <c r="H4912" s="1" t="s">
        <v>31724</v>
      </c>
    </row>
    <row r="4913" spans="1:8" x14ac:dyDescent="0.3">
      <c r="A4913" s="1" t="s">
        <v>3700</v>
      </c>
      <c r="B4913" s="1" t="s">
        <v>3701</v>
      </c>
      <c r="C4913" s="1" t="s">
        <v>4526</v>
      </c>
      <c r="D4913" s="1" t="s">
        <v>3702</v>
      </c>
      <c r="E4913">
        <v>3342</v>
      </c>
      <c r="F4913">
        <v>-37.558</v>
      </c>
      <c r="G4913">
        <v>144.1901</v>
      </c>
      <c r="H4913" s="1" t="s">
        <v>31725</v>
      </c>
    </row>
    <row r="4914" spans="1:8" x14ac:dyDescent="0.3">
      <c r="A4914" s="1" t="s">
        <v>3700</v>
      </c>
      <c r="B4914" s="1" t="s">
        <v>3701</v>
      </c>
      <c r="C4914" s="1" t="s">
        <v>4527</v>
      </c>
      <c r="D4914" s="1" t="s">
        <v>3702</v>
      </c>
      <c r="E4914">
        <v>3342</v>
      </c>
      <c r="F4914">
        <v>-37.530900000000003</v>
      </c>
      <c r="G4914">
        <v>144.22489999999999</v>
      </c>
      <c r="H4914" s="1" t="s">
        <v>31726</v>
      </c>
    </row>
    <row r="4915" spans="1:8" x14ac:dyDescent="0.3">
      <c r="A4915" s="1" t="s">
        <v>3700</v>
      </c>
      <c r="B4915" s="1" t="s">
        <v>3701</v>
      </c>
      <c r="C4915" s="1" t="s">
        <v>4528</v>
      </c>
      <c r="D4915" s="1" t="s">
        <v>3702</v>
      </c>
      <c r="E4915">
        <v>3342</v>
      </c>
      <c r="F4915">
        <v>-37.813000000000002</v>
      </c>
      <c r="G4915">
        <v>144.1944</v>
      </c>
      <c r="H4915" s="1" t="s">
        <v>31727</v>
      </c>
    </row>
    <row r="4916" spans="1:8" x14ac:dyDescent="0.3">
      <c r="A4916" s="1" t="s">
        <v>3700</v>
      </c>
      <c r="B4916" s="1" t="s">
        <v>3701</v>
      </c>
      <c r="C4916" s="1" t="s">
        <v>4529</v>
      </c>
      <c r="D4916" s="1" t="s">
        <v>3702</v>
      </c>
      <c r="E4916">
        <v>3342</v>
      </c>
      <c r="F4916">
        <v>-37.677999999999997</v>
      </c>
      <c r="G4916">
        <v>144.22730000000001</v>
      </c>
      <c r="H4916" s="1" t="s">
        <v>31728</v>
      </c>
    </row>
    <row r="4917" spans="1:8" x14ac:dyDescent="0.3">
      <c r="A4917" s="1" t="s">
        <v>3700</v>
      </c>
      <c r="B4917" s="1" t="s">
        <v>3701</v>
      </c>
      <c r="C4917" s="1" t="s">
        <v>4530</v>
      </c>
      <c r="D4917" s="1" t="s">
        <v>3702</v>
      </c>
      <c r="E4917">
        <v>3342</v>
      </c>
      <c r="F4917">
        <v>-37.643799999999999</v>
      </c>
      <c r="G4917">
        <v>144.2893</v>
      </c>
      <c r="H4917" s="1" t="s">
        <v>31729</v>
      </c>
    </row>
    <row r="4918" spans="1:8" x14ac:dyDescent="0.3">
      <c r="A4918" s="1" t="s">
        <v>3700</v>
      </c>
      <c r="B4918" s="1" t="s">
        <v>3701</v>
      </c>
      <c r="C4918" s="1" t="s">
        <v>4531</v>
      </c>
      <c r="D4918" s="1" t="s">
        <v>3702</v>
      </c>
      <c r="E4918">
        <v>3342</v>
      </c>
      <c r="F4918">
        <v>-37.734499999999997</v>
      </c>
      <c r="G4918">
        <v>144.21789999999999</v>
      </c>
      <c r="H4918" s="1" t="s">
        <v>31730</v>
      </c>
    </row>
    <row r="4919" spans="1:8" x14ac:dyDescent="0.3">
      <c r="A4919" s="1" t="s">
        <v>3700</v>
      </c>
      <c r="B4919" s="1" t="s">
        <v>3701</v>
      </c>
      <c r="C4919" s="1" t="s">
        <v>202</v>
      </c>
      <c r="D4919" s="1" t="s">
        <v>3702</v>
      </c>
      <c r="E4919">
        <v>3345</v>
      </c>
      <c r="F4919">
        <v>-37.594499999999996</v>
      </c>
      <c r="G4919">
        <v>144.09989999999999</v>
      </c>
      <c r="H4919" s="1" t="s">
        <v>31731</v>
      </c>
    </row>
    <row r="4920" spans="1:8" x14ac:dyDescent="0.3">
      <c r="A4920" s="1" t="s">
        <v>3700</v>
      </c>
      <c r="B4920" s="1" t="s">
        <v>3701</v>
      </c>
      <c r="C4920" s="1" t="s">
        <v>4532</v>
      </c>
      <c r="D4920" s="1" t="s">
        <v>3702</v>
      </c>
      <c r="E4920">
        <v>3351</v>
      </c>
      <c r="F4920">
        <v>-37.770800000000001</v>
      </c>
      <c r="G4920">
        <v>143.68369999999999</v>
      </c>
      <c r="H4920" s="1" t="s">
        <v>31732</v>
      </c>
    </row>
    <row r="4921" spans="1:8" x14ac:dyDescent="0.3">
      <c r="A4921" s="1" t="s">
        <v>3700</v>
      </c>
      <c r="B4921" s="1" t="s">
        <v>3701</v>
      </c>
      <c r="C4921" s="1" t="s">
        <v>4533</v>
      </c>
      <c r="D4921" s="1" t="s">
        <v>3702</v>
      </c>
      <c r="E4921">
        <v>3351</v>
      </c>
      <c r="F4921">
        <v>-37.5274</v>
      </c>
      <c r="G4921">
        <v>143.67859999999999</v>
      </c>
      <c r="H4921" s="1" t="s">
        <v>31733</v>
      </c>
    </row>
    <row r="4922" spans="1:8" x14ac:dyDescent="0.3">
      <c r="A4922" s="1" t="s">
        <v>3700</v>
      </c>
      <c r="B4922" s="1" t="s">
        <v>3701</v>
      </c>
      <c r="C4922" s="1" t="s">
        <v>4534</v>
      </c>
      <c r="D4922" s="1" t="s">
        <v>3702</v>
      </c>
      <c r="E4922">
        <v>3351</v>
      </c>
      <c r="F4922">
        <v>-37.786799999999999</v>
      </c>
      <c r="G4922">
        <v>143.61279999999999</v>
      </c>
      <c r="H4922" s="1" t="s">
        <v>31734</v>
      </c>
    </row>
    <row r="4923" spans="1:8" x14ac:dyDescent="0.3">
      <c r="A4923" s="1" t="s">
        <v>3700</v>
      </c>
      <c r="B4923" s="1" t="s">
        <v>3701</v>
      </c>
      <c r="C4923" s="1" t="s">
        <v>4535</v>
      </c>
      <c r="D4923" s="1" t="s">
        <v>3702</v>
      </c>
      <c r="E4923">
        <v>3351</v>
      </c>
      <c r="F4923">
        <v>-37.576099999999997</v>
      </c>
      <c r="G4923">
        <v>143.5789</v>
      </c>
      <c r="H4923" s="1" t="s">
        <v>31735</v>
      </c>
    </row>
    <row r="4924" spans="1:8" x14ac:dyDescent="0.3">
      <c r="A4924" s="1" t="s">
        <v>3700</v>
      </c>
      <c r="B4924" s="1" t="s">
        <v>3701</v>
      </c>
      <c r="C4924" s="1" t="s">
        <v>4536</v>
      </c>
      <c r="D4924" s="1" t="s">
        <v>3702</v>
      </c>
      <c r="E4924">
        <v>3351</v>
      </c>
      <c r="F4924">
        <v>-37.584600000000002</v>
      </c>
      <c r="G4924">
        <v>143.51660000000001</v>
      </c>
      <c r="H4924" s="1" t="s">
        <v>31736</v>
      </c>
    </row>
    <row r="4925" spans="1:8" x14ac:dyDescent="0.3">
      <c r="A4925" s="1" t="s">
        <v>3700</v>
      </c>
      <c r="B4925" s="1" t="s">
        <v>3701</v>
      </c>
      <c r="C4925" s="1" t="s">
        <v>4537</v>
      </c>
      <c r="D4925" s="1" t="s">
        <v>3702</v>
      </c>
      <c r="E4925">
        <v>3351</v>
      </c>
      <c r="F4925">
        <v>-37.592300000000002</v>
      </c>
      <c r="G4925">
        <v>143.7192</v>
      </c>
      <c r="H4925" s="1" t="s">
        <v>31737</v>
      </c>
    </row>
    <row r="4926" spans="1:8" x14ac:dyDescent="0.3">
      <c r="A4926" s="1" t="s">
        <v>3700</v>
      </c>
      <c r="B4926" s="1" t="s">
        <v>3701</v>
      </c>
      <c r="C4926" s="1" t="s">
        <v>4538</v>
      </c>
      <c r="D4926" s="1" t="s">
        <v>3702</v>
      </c>
      <c r="E4926">
        <v>3351</v>
      </c>
      <c r="F4926">
        <v>-37.719299999999997</v>
      </c>
      <c r="G4926">
        <v>143.60990000000001</v>
      </c>
      <c r="H4926" s="1" t="s">
        <v>31738</v>
      </c>
    </row>
    <row r="4927" spans="1:8" x14ac:dyDescent="0.3">
      <c r="A4927" s="1" t="s">
        <v>3700</v>
      </c>
      <c r="B4927" s="1" t="s">
        <v>3701</v>
      </c>
      <c r="C4927" s="1" t="s">
        <v>4539</v>
      </c>
      <c r="D4927" s="1" t="s">
        <v>3702</v>
      </c>
      <c r="E4927">
        <v>3351</v>
      </c>
      <c r="F4927">
        <v>-37.619100000000003</v>
      </c>
      <c r="G4927">
        <v>143.63720000000001</v>
      </c>
      <c r="H4927" s="1" t="s">
        <v>31739</v>
      </c>
    </row>
    <row r="4928" spans="1:8" x14ac:dyDescent="0.3">
      <c r="A4928" s="1" t="s">
        <v>3700</v>
      </c>
      <c r="B4928" s="1" t="s">
        <v>3701</v>
      </c>
      <c r="C4928" s="1" t="s">
        <v>4540</v>
      </c>
      <c r="D4928" s="1" t="s">
        <v>3702</v>
      </c>
      <c r="E4928">
        <v>3351</v>
      </c>
      <c r="F4928">
        <v>-37.826700000000002</v>
      </c>
      <c r="G4928">
        <v>143.64590000000001</v>
      </c>
      <c r="H4928" s="1" t="s">
        <v>31740</v>
      </c>
    </row>
    <row r="4929" spans="1:8" x14ac:dyDescent="0.3">
      <c r="A4929" s="1" t="s">
        <v>3700</v>
      </c>
      <c r="B4929" s="1" t="s">
        <v>3701</v>
      </c>
      <c r="C4929" s="1" t="s">
        <v>4541</v>
      </c>
      <c r="D4929" s="1" t="s">
        <v>3702</v>
      </c>
      <c r="E4929">
        <v>3351</v>
      </c>
      <c r="F4929">
        <v>-37.712400000000002</v>
      </c>
      <c r="G4929">
        <v>142.8398</v>
      </c>
      <c r="H4929" s="1" t="s">
        <v>31741</v>
      </c>
    </row>
    <row r="4930" spans="1:8" x14ac:dyDescent="0.3">
      <c r="A4930" s="1" t="s">
        <v>3700</v>
      </c>
      <c r="B4930" s="1" t="s">
        <v>3701</v>
      </c>
      <c r="C4930" s="1" t="s">
        <v>4542</v>
      </c>
      <c r="D4930" s="1" t="s">
        <v>3702</v>
      </c>
      <c r="E4930">
        <v>3351</v>
      </c>
      <c r="F4930">
        <v>-37.604900000000001</v>
      </c>
      <c r="G4930">
        <v>142.9598</v>
      </c>
      <c r="H4930" s="1" t="s">
        <v>31742</v>
      </c>
    </row>
    <row r="4931" spans="1:8" x14ac:dyDescent="0.3">
      <c r="A4931" s="1" t="s">
        <v>3700</v>
      </c>
      <c r="B4931" s="1" t="s">
        <v>3701</v>
      </c>
      <c r="C4931" s="1" t="s">
        <v>4543</v>
      </c>
      <c r="D4931" s="1" t="s">
        <v>3702</v>
      </c>
      <c r="E4931">
        <v>3351</v>
      </c>
      <c r="F4931">
        <v>-37.596899999999998</v>
      </c>
      <c r="G4931">
        <v>143.41630000000001</v>
      </c>
      <c r="H4931" s="1" t="s">
        <v>31743</v>
      </c>
    </row>
    <row r="4932" spans="1:8" x14ac:dyDescent="0.3">
      <c r="A4932" s="1" t="s">
        <v>3700</v>
      </c>
      <c r="B4932" s="1" t="s">
        <v>3701</v>
      </c>
      <c r="C4932" s="1" t="s">
        <v>4544</v>
      </c>
      <c r="D4932" s="1" t="s">
        <v>3702</v>
      </c>
      <c r="E4932">
        <v>3351</v>
      </c>
      <c r="F4932">
        <v>-37.770899999999997</v>
      </c>
      <c r="G4932">
        <v>143.01740000000001</v>
      </c>
      <c r="H4932" s="1" t="s">
        <v>31744</v>
      </c>
    </row>
    <row r="4933" spans="1:8" x14ac:dyDescent="0.3">
      <c r="A4933" s="1" t="s">
        <v>3700</v>
      </c>
      <c r="B4933" s="1" t="s">
        <v>3701</v>
      </c>
      <c r="C4933" s="1" t="s">
        <v>149</v>
      </c>
      <c r="D4933" s="1" t="s">
        <v>3702</v>
      </c>
      <c r="E4933">
        <v>3351</v>
      </c>
      <c r="F4933">
        <v>-37.706400000000002</v>
      </c>
      <c r="G4933">
        <v>143.66409999999999</v>
      </c>
      <c r="H4933" s="1" t="s">
        <v>31745</v>
      </c>
    </row>
    <row r="4934" spans="1:8" x14ac:dyDescent="0.3">
      <c r="A4934" s="1" t="s">
        <v>3700</v>
      </c>
      <c r="B4934" s="1" t="s">
        <v>3701</v>
      </c>
      <c r="C4934" s="1" t="s">
        <v>4545</v>
      </c>
      <c r="D4934" s="1" t="s">
        <v>3702</v>
      </c>
      <c r="E4934">
        <v>3351</v>
      </c>
      <c r="F4934">
        <v>-37.642400000000002</v>
      </c>
      <c r="G4934">
        <v>143.70959999999999</v>
      </c>
      <c r="H4934" s="1" t="s">
        <v>31746</v>
      </c>
    </row>
    <row r="4935" spans="1:8" x14ac:dyDescent="0.3">
      <c r="A4935" s="1" t="s">
        <v>3700</v>
      </c>
      <c r="B4935" s="1" t="s">
        <v>3701</v>
      </c>
      <c r="C4935" s="1" t="s">
        <v>4546</v>
      </c>
      <c r="D4935" s="1" t="s">
        <v>3702</v>
      </c>
      <c r="E4935">
        <v>3351</v>
      </c>
      <c r="F4935">
        <v>-37.728400000000001</v>
      </c>
      <c r="G4935">
        <v>143.64439999999999</v>
      </c>
      <c r="H4935" s="1" t="s">
        <v>31747</v>
      </c>
    </row>
    <row r="4936" spans="1:8" x14ac:dyDescent="0.3">
      <c r="A4936" s="1" t="s">
        <v>3700</v>
      </c>
      <c r="B4936" s="1" t="s">
        <v>3701</v>
      </c>
      <c r="C4936" s="1" t="s">
        <v>4547</v>
      </c>
      <c r="D4936" s="1" t="s">
        <v>3702</v>
      </c>
      <c r="E4936">
        <v>3351</v>
      </c>
      <c r="F4936">
        <v>-37.811599999999999</v>
      </c>
      <c r="G4936">
        <v>143.57769999999999</v>
      </c>
      <c r="H4936" s="1" t="s">
        <v>31748</v>
      </c>
    </row>
    <row r="4937" spans="1:8" x14ac:dyDescent="0.3">
      <c r="A4937" s="1" t="s">
        <v>3700</v>
      </c>
      <c r="B4937" s="1" t="s">
        <v>3701</v>
      </c>
      <c r="C4937" s="1" t="s">
        <v>4548</v>
      </c>
      <c r="D4937" s="1" t="s">
        <v>3702</v>
      </c>
      <c r="E4937">
        <v>3351</v>
      </c>
      <c r="F4937">
        <v>-37.844299999999997</v>
      </c>
      <c r="G4937">
        <v>143.67740000000001</v>
      </c>
      <c r="H4937" s="1" t="s">
        <v>31749</v>
      </c>
    </row>
    <row r="4938" spans="1:8" x14ac:dyDescent="0.3">
      <c r="A4938" s="1" t="s">
        <v>3700</v>
      </c>
      <c r="B4938" s="1" t="s">
        <v>3701</v>
      </c>
      <c r="C4938" s="1" t="s">
        <v>4549</v>
      </c>
      <c r="D4938" s="1" t="s">
        <v>3702</v>
      </c>
      <c r="E4938">
        <v>3351</v>
      </c>
      <c r="F4938">
        <v>-37.628500000000003</v>
      </c>
      <c r="G4938">
        <v>143.76730000000001</v>
      </c>
      <c r="H4938" s="1" t="s">
        <v>31750</v>
      </c>
    </row>
    <row r="4939" spans="1:8" x14ac:dyDescent="0.3">
      <c r="A4939" s="1" t="s">
        <v>3700</v>
      </c>
      <c r="B4939" s="1" t="s">
        <v>3701</v>
      </c>
      <c r="C4939" s="1" t="s">
        <v>4550</v>
      </c>
      <c r="D4939" s="1" t="s">
        <v>3702</v>
      </c>
      <c r="E4939">
        <v>3351</v>
      </c>
      <c r="F4939">
        <v>-37.668399999999998</v>
      </c>
      <c r="G4939">
        <v>143.65469999999999</v>
      </c>
      <c r="H4939" s="1" t="s">
        <v>31751</v>
      </c>
    </row>
    <row r="4940" spans="1:8" x14ac:dyDescent="0.3">
      <c r="A4940" s="1" t="s">
        <v>3700</v>
      </c>
      <c r="B4940" s="1" t="s">
        <v>3701</v>
      </c>
      <c r="C4940" s="1" t="s">
        <v>4551</v>
      </c>
      <c r="D4940" s="1" t="s">
        <v>3702</v>
      </c>
      <c r="E4940">
        <v>3351</v>
      </c>
      <c r="F4940">
        <v>-37.596800000000002</v>
      </c>
      <c r="G4940">
        <v>143.76830000000001</v>
      </c>
      <c r="H4940" s="1" t="s">
        <v>31752</v>
      </c>
    </row>
    <row r="4941" spans="1:8" x14ac:dyDescent="0.3">
      <c r="A4941" s="1" t="s">
        <v>3700</v>
      </c>
      <c r="B4941" s="1" t="s">
        <v>3701</v>
      </c>
      <c r="C4941" s="1" t="s">
        <v>4552</v>
      </c>
      <c r="D4941" s="1" t="s">
        <v>3702</v>
      </c>
      <c r="E4941">
        <v>3351</v>
      </c>
      <c r="F4941">
        <v>-37.6462</v>
      </c>
      <c r="G4941">
        <v>143.6832</v>
      </c>
      <c r="H4941" s="1" t="s">
        <v>31753</v>
      </c>
    </row>
    <row r="4942" spans="1:8" x14ac:dyDescent="0.3">
      <c r="A4942" s="1" t="s">
        <v>3700</v>
      </c>
      <c r="B4942" s="1" t="s">
        <v>3701</v>
      </c>
      <c r="C4942" s="1" t="s">
        <v>4553</v>
      </c>
      <c r="D4942" s="1" t="s">
        <v>3702</v>
      </c>
      <c r="E4942">
        <v>3351</v>
      </c>
      <c r="F4942">
        <v>-37.612099999999998</v>
      </c>
      <c r="G4942">
        <v>143.58449999999999</v>
      </c>
      <c r="H4942" s="1" t="s">
        <v>31754</v>
      </c>
    </row>
    <row r="4943" spans="1:8" x14ac:dyDescent="0.3">
      <c r="A4943" s="1" t="s">
        <v>3700</v>
      </c>
      <c r="B4943" s="1" t="s">
        <v>3701</v>
      </c>
      <c r="C4943" s="1" t="s">
        <v>4554</v>
      </c>
      <c r="D4943" s="1" t="s">
        <v>3702</v>
      </c>
      <c r="E4943">
        <v>3351</v>
      </c>
      <c r="F4943">
        <v>-37.746299999999998</v>
      </c>
      <c r="G4943">
        <v>143.63140000000001</v>
      </c>
      <c r="H4943" s="1" t="s">
        <v>31755</v>
      </c>
    </row>
    <row r="4944" spans="1:8" x14ac:dyDescent="0.3">
      <c r="A4944" s="1" t="s">
        <v>3700</v>
      </c>
      <c r="B4944" s="1" t="s">
        <v>3701</v>
      </c>
      <c r="C4944" s="1" t="s">
        <v>4555</v>
      </c>
      <c r="D4944" s="1" t="s">
        <v>3702</v>
      </c>
      <c r="E4944">
        <v>3351</v>
      </c>
      <c r="F4944">
        <v>-37.753</v>
      </c>
      <c r="G4944">
        <v>143.70079999999999</v>
      </c>
      <c r="H4944" s="1" t="s">
        <v>31756</v>
      </c>
    </row>
    <row r="4945" spans="1:8" x14ac:dyDescent="0.3">
      <c r="A4945" s="1" t="s">
        <v>3700</v>
      </c>
      <c r="B4945" s="1" t="s">
        <v>3701</v>
      </c>
      <c r="C4945" s="1" t="s">
        <v>4556</v>
      </c>
      <c r="D4945" s="1" t="s">
        <v>3702</v>
      </c>
      <c r="E4945">
        <v>3351</v>
      </c>
      <c r="F4945">
        <v>-37.679099999999998</v>
      </c>
      <c r="G4945">
        <v>143.0583</v>
      </c>
      <c r="H4945" s="1" t="s">
        <v>31757</v>
      </c>
    </row>
    <row r="4946" spans="1:8" x14ac:dyDescent="0.3">
      <c r="A4946" s="1" t="s">
        <v>3700</v>
      </c>
      <c r="B4946" s="1" t="s">
        <v>3701</v>
      </c>
      <c r="C4946" s="1" t="s">
        <v>4557</v>
      </c>
      <c r="D4946" s="1" t="s">
        <v>3702</v>
      </c>
      <c r="E4946">
        <v>3351</v>
      </c>
      <c r="F4946">
        <v>-37.879600000000003</v>
      </c>
      <c r="G4946">
        <v>143.50960000000001</v>
      </c>
      <c r="H4946" s="1" t="s">
        <v>31758</v>
      </c>
    </row>
    <row r="4947" spans="1:8" x14ac:dyDescent="0.3">
      <c r="A4947" s="1" t="s">
        <v>3700</v>
      </c>
      <c r="B4947" s="1" t="s">
        <v>3701</v>
      </c>
      <c r="C4947" s="1" t="s">
        <v>4558</v>
      </c>
      <c r="D4947" s="1" t="s">
        <v>3702</v>
      </c>
      <c r="E4947">
        <v>3351</v>
      </c>
      <c r="F4947">
        <v>-37.692700000000002</v>
      </c>
      <c r="G4947">
        <v>142.99950000000001</v>
      </c>
      <c r="H4947" s="1" t="s">
        <v>31759</v>
      </c>
    </row>
    <row r="4948" spans="1:8" x14ac:dyDescent="0.3">
      <c r="A4948" s="1" t="s">
        <v>3700</v>
      </c>
      <c r="B4948" s="1" t="s">
        <v>3701</v>
      </c>
      <c r="C4948" s="1" t="s">
        <v>4559</v>
      </c>
      <c r="D4948" s="1" t="s">
        <v>3702</v>
      </c>
      <c r="E4948">
        <v>3355</v>
      </c>
      <c r="F4948">
        <v>-37.545699999999997</v>
      </c>
      <c r="G4948">
        <v>143.821</v>
      </c>
      <c r="H4948" s="1" t="s">
        <v>31760</v>
      </c>
    </row>
    <row r="4949" spans="1:8" x14ac:dyDescent="0.3">
      <c r="A4949" s="1" t="s">
        <v>3700</v>
      </c>
      <c r="B4949" s="1" t="s">
        <v>3701</v>
      </c>
      <c r="C4949" s="1" t="s">
        <v>4560</v>
      </c>
      <c r="D4949" s="1" t="s">
        <v>3702</v>
      </c>
      <c r="E4949">
        <v>3355</v>
      </c>
      <c r="F4949">
        <v>-37.509099999999997</v>
      </c>
      <c r="G4949">
        <v>143.7841</v>
      </c>
      <c r="H4949" s="1" t="s">
        <v>31761</v>
      </c>
    </row>
    <row r="4950" spans="1:8" x14ac:dyDescent="0.3">
      <c r="A4950" s="1" t="s">
        <v>3700</v>
      </c>
      <c r="B4950" s="1" t="s">
        <v>3701</v>
      </c>
      <c r="C4950" s="1" t="s">
        <v>4561</v>
      </c>
      <c r="D4950" s="1" t="s">
        <v>3702</v>
      </c>
      <c r="E4950">
        <v>3355</v>
      </c>
      <c r="F4950">
        <v>-37.540199999999999</v>
      </c>
      <c r="G4950">
        <v>143.8313</v>
      </c>
      <c r="H4950" s="1" t="s">
        <v>31762</v>
      </c>
    </row>
    <row r="4951" spans="1:8" x14ac:dyDescent="0.3">
      <c r="A4951" s="1" t="s">
        <v>3700</v>
      </c>
      <c r="B4951" s="1" t="s">
        <v>3701</v>
      </c>
      <c r="C4951" s="1" t="s">
        <v>4562</v>
      </c>
      <c r="D4951" s="1" t="s">
        <v>3702</v>
      </c>
      <c r="E4951">
        <v>3355</v>
      </c>
      <c r="F4951">
        <v>-37.532899999999998</v>
      </c>
      <c r="G4951">
        <v>143.82429999999999</v>
      </c>
      <c r="H4951" s="1" t="s">
        <v>31763</v>
      </c>
    </row>
    <row r="4952" spans="1:8" x14ac:dyDescent="0.3">
      <c r="A4952" s="1" t="s">
        <v>3700</v>
      </c>
      <c r="B4952" s="1" t="s">
        <v>3701</v>
      </c>
      <c r="C4952" s="1" t="s">
        <v>791</v>
      </c>
      <c r="D4952" s="1" t="s">
        <v>3702</v>
      </c>
      <c r="E4952">
        <v>3356</v>
      </c>
      <c r="F4952">
        <v>-37.591299999999997</v>
      </c>
      <c r="G4952">
        <v>143.82830000000001</v>
      </c>
      <c r="H4952" s="1" t="s">
        <v>31764</v>
      </c>
    </row>
    <row r="4953" spans="1:8" x14ac:dyDescent="0.3">
      <c r="A4953" s="1" t="s">
        <v>3700</v>
      </c>
      <c r="B4953" s="1" t="s">
        <v>3701</v>
      </c>
      <c r="C4953" s="1" t="s">
        <v>4563</v>
      </c>
      <c r="D4953" s="1" t="s">
        <v>3702</v>
      </c>
      <c r="E4953">
        <v>3356</v>
      </c>
      <c r="F4953">
        <v>-37.584499999999998</v>
      </c>
      <c r="G4953">
        <v>143.80770000000001</v>
      </c>
      <c r="H4953" s="1" t="s">
        <v>31765</v>
      </c>
    </row>
    <row r="4954" spans="1:8" x14ac:dyDescent="0.3">
      <c r="A4954" s="1" t="s">
        <v>3700</v>
      </c>
      <c r="B4954" s="1" t="s">
        <v>3701</v>
      </c>
      <c r="C4954" s="1" t="s">
        <v>2560</v>
      </c>
      <c r="D4954" s="1" t="s">
        <v>3702</v>
      </c>
      <c r="E4954">
        <v>3356</v>
      </c>
      <c r="F4954">
        <v>-37.5976</v>
      </c>
      <c r="G4954">
        <v>143.84100000000001</v>
      </c>
      <c r="H4954" s="1" t="s">
        <v>31766</v>
      </c>
    </row>
    <row r="4955" spans="1:8" x14ac:dyDescent="0.3">
      <c r="A4955" s="1" t="s">
        <v>3700</v>
      </c>
      <c r="B4955" s="1" t="s">
        <v>3701</v>
      </c>
      <c r="C4955" s="1" t="s">
        <v>4564</v>
      </c>
      <c r="D4955" s="1" t="s">
        <v>3702</v>
      </c>
      <c r="E4955">
        <v>3357</v>
      </c>
      <c r="F4955">
        <v>-37.648499999999999</v>
      </c>
      <c r="G4955">
        <v>143.9186</v>
      </c>
      <c r="H4955" s="1" t="s">
        <v>31767</v>
      </c>
    </row>
    <row r="4956" spans="1:8" x14ac:dyDescent="0.3">
      <c r="A4956" s="1" t="s">
        <v>3700</v>
      </c>
      <c r="B4956" s="1" t="s">
        <v>3701</v>
      </c>
      <c r="C4956" s="1" t="s">
        <v>4565</v>
      </c>
      <c r="D4956" s="1" t="s">
        <v>3702</v>
      </c>
      <c r="E4956">
        <v>3360</v>
      </c>
      <c r="F4956">
        <v>-37.686399999999999</v>
      </c>
      <c r="G4956">
        <v>143.56299999999999</v>
      </c>
      <c r="H4956" s="1" t="s">
        <v>31768</v>
      </c>
    </row>
    <row r="4957" spans="1:8" x14ac:dyDescent="0.3">
      <c r="A4957" s="1" t="s">
        <v>3700</v>
      </c>
      <c r="B4957" s="1" t="s">
        <v>3701</v>
      </c>
      <c r="C4957" s="1" t="s">
        <v>4566</v>
      </c>
      <c r="D4957" s="1" t="s">
        <v>3702</v>
      </c>
      <c r="E4957">
        <v>3360</v>
      </c>
      <c r="F4957">
        <v>-37.752200000000002</v>
      </c>
      <c r="G4957">
        <v>143.4676</v>
      </c>
      <c r="H4957" s="1" t="s">
        <v>31769</v>
      </c>
    </row>
    <row r="4958" spans="1:8" x14ac:dyDescent="0.3">
      <c r="A4958" s="1" t="s">
        <v>3700</v>
      </c>
      <c r="B4958" s="1" t="s">
        <v>3701</v>
      </c>
      <c r="C4958" s="1" t="s">
        <v>4567</v>
      </c>
      <c r="D4958" s="1" t="s">
        <v>3702</v>
      </c>
      <c r="E4958">
        <v>3360</v>
      </c>
      <c r="F4958">
        <v>-37.668700000000001</v>
      </c>
      <c r="G4958">
        <v>143.47579999999999</v>
      </c>
      <c r="H4958" s="1" t="s">
        <v>31770</v>
      </c>
    </row>
    <row r="4959" spans="1:8" x14ac:dyDescent="0.3">
      <c r="A4959" s="1" t="s">
        <v>3700</v>
      </c>
      <c r="B4959" s="1" t="s">
        <v>3701</v>
      </c>
      <c r="C4959" s="1" t="s">
        <v>4568</v>
      </c>
      <c r="D4959" s="1" t="s">
        <v>3702</v>
      </c>
      <c r="E4959">
        <v>3360</v>
      </c>
      <c r="F4959">
        <v>-37.805700000000002</v>
      </c>
      <c r="G4959">
        <v>143.45920000000001</v>
      </c>
      <c r="H4959" s="1" t="s">
        <v>31771</v>
      </c>
    </row>
    <row r="4960" spans="1:8" x14ac:dyDescent="0.3">
      <c r="A4960" s="1" t="s">
        <v>3700</v>
      </c>
      <c r="B4960" s="1" t="s">
        <v>3701</v>
      </c>
      <c r="C4960" s="1" t="s">
        <v>4569</v>
      </c>
      <c r="D4960" s="1" t="s">
        <v>3702</v>
      </c>
      <c r="E4960">
        <v>3361</v>
      </c>
      <c r="F4960">
        <v>-37.779800000000002</v>
      </c>
      <c r="G4960">
        <v>143.40719999999999</v>
      </c>
      <c r="H4960" s="1" t="s">
        <v>31772</v>
      </c>
    </row>
    <row r="4961" spans="1:8" x14ac:dyDescent="0.3">
      <c r="A4961" s="1" t="s">
        <v>3700</v>
      </c>
      <c r="B4961" s="1" t="s">
        <v>3701</v>
      </c>
      <c r="C4961" s="1" t="s">
        <v>4570</v>
      </c>
      <c r="D4961" s="1" t="s">
        <v>3702</v>
      </c>
      <c r="E4961">
        <v>3361</v>
      </c>
      <c r="F4961">
        <v>-37.701099999999997</v>
      </c>
      <c r="G4961">
        <v>143.2182</v>
      </c>
      <c r="H4961" s="1" t="s">
        <v>31773</v>
      </c>
    </row>
    <row r="4962" spans="1:8" x14ac:dyDescent="0.3">
      <c r="A4962" s="1" t="s">
        <v>3700</v>
      </c>
      <c r="B4962" s="1" t="s">
        <v>3701</v>
      </c>
      <c r="C4962" s="1" t="s">
        <v>4571</v>
      </c>
      <c r="D4962" s="1" t="s">
        <v>3702</v>
      </c>
      <c r="E4962">
        <v>3361</v>
      </c>
      <c r="F4962">
        <v>-37.685899999999997</v>
      </c>
      <c r="G4962">
        <v>143.36510000000001</v>
      </c>
      <c r="H4962" s="1" t="s">
        <v>31774</v>
      </c>
    </row>
    <row r="4963" spans="1:8" x14ac:dyDescent="0.3">
      <c r="A4963" s="1" t="s">
        <v>3700</v>
      </c>
      <c r="B4963" s="1" t="s">
        <v>3701</v>
      </c>
      <c r="C4963" s="1" t="s">
        <v>4572</v>
      </c>
      <c r="D4963" s="1" t="s">
        <v>3702</v>
      </c>
      <c r="E4963">
        <v>3363</v>
      </c>
      <c r="F4963">
        <v>-37.424799999999998</v>
      </c>
      <c r="G4963">
        <v>143.89449999999999</v>
      </c>
      <c r="H4963" s="1" t="s">
        <v>31775</v>
      </c>
    </row>
    <row r="4964" spans="1:8" x14ac:dyDescent="0.3">
      <c r="A4964" s="1" t="s">
        <v>3700</v>
      </c>
      <c r="B4964" s="1" t="s">
        <v>3701</v>
      </c>
      <c r="C4964" s="1" t="s">
        <v>4573</v>
      </c>
      <c r="D4964" s="1" t="s">
        <v>3702</v>
      </c>
      <c r="E4964">
        <v>3363</v>
      </c>
      <c r="F4964">
        <v>-37.365499999999997</v>
      </c>
      <c r="G4964">
        <v>143.8777</v>
      </c>
      <c r="H4964" s="1" t="s">
        <v>31776</v>
      </c>
    </row>
    <row r="4965" spans="1:8" x14ac:dyDescent="0.3">
      <c r="A4965" s="1" t="s">
        <v>3700</v>
      </c>
      <c r="B4965" s="1" t="s">
        <v>3701</v>
      </c>
      <c r="C4965" s="1" t="s">
        <v>4574</v>
      </c>
      <c r="D4965" s="1" t="s">
        <v>3702</v>
      </c>
      <c r="E4965">
        <v>3363</v>
      </c>
      <c r="F4965">
        <v>-37.464500000000001</v>
      </c>
      <c r="G4965">
        <v>143.99119999999999</v>
      </c>
      <c r="H4965" s="1" t="s">
        <v>25661</v>
      </c>
    </row>
    <row r="4966" spans="1:8" x14ac:dyDescent="0.3">
      <c r="A4966" s="1" t="s">
        <v>3700</v>
      </c>
      <c r="B4966" s="1" t="s">
        <v>3701</v>
      </c>
      <c r="C4966" s="1" t="s">
        <v>4575</v>
      </c>
      <c r="D4966" s="1" t="s">
        <v>3702</v>
      </c>
      <c r="E4966">
        <v>3363</v>
      </c>
      <c r="F4966">
        <v>-37.347299999999997</v>
      </c>
      <c r="G4966">
        <v>143.7225</v>
      </c>
      <c r="H4966" s="1" t="s">
        <v>31777</v>
      </c>
    </row>
    <row r="4967" spans="1:8" x14ac:dyDescent="0.3">
      <c r="A4967" s="1" t="s">
        <v>3700</v>
      </c>
      <c r="B4967" s="1" t="s">
        <v>3701</v>
      </c>
      <c r="C4967" s="1" t="s">
        <v>4576</v>
      </c>
      <c r="D4967" s="1" t="s">
        <v>3702</v>
      </c>
      <c r="E4967">
        <v>3363</v>
      </c>
      <c r="F4967">
        <v>-37.413200000000003</v>
      </c>
      <c r="G4967">
        <v>144.06809999999999</v>
      </c>
      <c r="H4967" s="1" t="s">
        <v>31778</v>
      </c>
    </row>
    <row r="4968" spans="1:8" x14ac:dyDescent="0.3">
      <c r="A4968" s="1" t="s">
        <v>3700</v>
      </c>
      <c r="B4968" s="1" t="s">
        <v>3701</v>
      </c>
      <c r="C4968" s="1" t="s">
        <v>4577</v>
      </c>
      <c r="D4968" s="1" t="s">
        <v>3702</v>
      </c>
      <c r="E4968">
        <v>3363</v>
      </c>
      <c r="F4968">
        <v>-37.311900000000001</v>
      </c>
      <c r="G4968">
        <v>143.68809999999999</v>
      </c>
      <c r="H4968" s="1" t="s">
        <v>31779</v>
      </c>
    </row>
    <row r="4969" spans="1:8" x14ac:dyDescent="0.3">
      <c r="A4969" s="1" t="s">
        <v>3700</v>
      </c>
      <c r="B4969" s="1" t="s">
        <v>3701</v>
      </c>
      <c r="C4969" s="1" t="s">
        <v>4578</v>
      </c>
      <c r="D4969" s="1" t="s">
        <v>3702</v>
      </c>
      <c r="E4969">
        <v>3363</v>
      </c>
      <c r="F4969">
        <v>-37.3568</v>
      </c>
      <c r="G4969">
        <v>143.8083</v>
      </c>
      <c r="H4969" s="1" t="s">
        <v>31780</v>
      </c>
    </row>
    <row r="4970" spans="1:8" x14ac:dyDescent="0.3">
      <c r="A4970" s="1" t="s">
        <v>3700</v>
      </c>
      <c r="B4970" s="1" t="s">
        <v>3701</v>
      </c>
      <c r="C4970" s="1" t="s">
        <v>4579</v>
      </c>
      <c r="D4970" s="1" t="s">
        <v>3702</v>
      </c>
      <c r="E4970">
        <v>3364</v>
      </c>
      <c r="F4970">
        <v>-37.368699999999997</v>
      </c>
      <c r="G4970">
        <v>143.9385</v>
      </c>
      <c r="H4970" s="1" t="s">
        <v>31781</v>
      </c>
    </row>
    <row r="4971" spans="1:8" x14ac:dyDescent="0.3">
      <c r="A4971" s="1" t="s">
        <v>3700</v>
      </c>
      <c r="B4971" s="1" t="s">
        <v>3701</v>
      </c>
      <c r="C4971" s="1" t="s">
        <v>4580</v>
      </c>
      <c r="D4971" s="1" t="s">
        <v>3702</v>
      </c>
      <c r="E4971">
        <v>3364</v>
      </c>
      <c r="F4971">
        <v>-37.4009</v>
      </c>
      <c r="G4971">
        <v>143.80250000000001</v>
      </c>
      <c r="H4971" s="1" t="s">
        <v>31782</v>
      </c>
    </row>
    <row r="4972" spans="1:8" x14ac:dyDescent="0.3">
      <c r="A4972" s="1" t="s">
        <v>3700</v>
      </c>
      <c r="B4972" s="1" t="s">
        <v>3701</v>
      </c>
      <c r="C4972" s="1" t="s">
        <v>1903</v>
      </c>
      <c r="D4972" s="1" t="s">
        <v>3702</v>
      </c>
      <c r="E4972">
        <v>3364</v>
      </c>
      <c r="F4972">
        <v>-37.450699999999998</v>
      </c>
      <c r="G4972">
        <v>143.83940000000001</v>
      </c>
      <c r="H4972" s="1" t="s">
        <v>31783</v>
      </c>
    </row>
    <row r="4973" spans="1:8" x14ac:dyDescent="0.3">
      <c r="A4973" s="1" t="s">
        <v>3700</v>
      </c>
      <c r="B4973" s="1" t="s">
        <v>3701</v>
      </c>
      <c r="C4973" s="1" t="s">
        <v>4581</v>
      </c>
      <c r="D4973" s="1" t="s">
        <v>3702</v>
      </c>
      <c r="E4973">
        <v>3364</v>
      </c>
      <c r="F4973">
        <v>-37.360399999999998</v>
      </c>
      <c r="G4973">
        <v>144.05609999999999</v>
      </c>
      <c r="H4973" s="1" t="s">
        <v>31784</v>
      </c>
    </row>
    <row r="4974" spans="1:8" x14ac:dyDescent="0.3">
      <c r="A4974" s="1" t="s">
        <v>3700</v>
      </c>
      <c r="B4974" s="1" t="s">
        <v>3701</v>
      </c>
      <c r="C4974" s="1" t="s">
        <v>4582</v>
      </c>
      <c r="D4974" s="1" t="s">
        <v>3702</v>
      </c>
      <c r="E4974">
        <v>3364</v>
      </c>
      <c r="F4974">
        <v>-37.3874</v>
      </c>
      <c r="G4974">
        <v>143.90369999999999</v>
      </c>
      <c r="H4974" s="1" t="s">
        <v>31785</v>
      </c>
    </row>
    <row r="4975" spans="1:8" x14ac:dyDescent="0.3">
      <c r="A4975" s="1" t="s">
        <v>3700</v>
      </c>
      <c r="B4975" s="1" t="s">
        <v>3701</v>
      </c>
      <c r="C4975" s="1" t="s">
        <v>4583</v>
      </c>
      <c r="D4975" s="1" t="s">
        <v>3702</v>
      </c>
      <c r="E4975">
        <v>3364</v>
      </c>
      <c r="F4975">
        <v>-37.278199999999998</v>
      </c>
      <c r="G4975">
        <v>143.8903</v>
      </c>
      <c r="H4975" s="1" t="s">
        <v>31786</v>
      </c>
    </row>
    <row r="4976" spans="1:8" x14ac:dyDescent="0.3">
      <c r="A4976" s="1" t="s">
        <v>3700</v>
      </c>
      <c r="B4976" s="1" t="s">
        <v>3701</v>
      </c>
      <c r="C4976" s="1" t="s">
        <v>1990</v>
      </c>
      <c r="D4976" s="1" t="s">
        <v>3702</v>
      </c>
      <c r="E4976">
        <v>3364</v>
      </c>
      <c r="F4976">
        <v>-37.203499999999998</v>
      </c>
      <c r="G4976">
        <v>143.94640000000001</v>
      </c>
      <c r="H4976" s="1" t="s">
        <v>31787</v>
      </c>
    </row>
    <row r="4977" spans="1:8" x14ac:dyDescent="0.3">
      <c r="A4977" s="1" t="s">
        <v>3700</v>
      </c>
      <c r="B4977" s="1" t="s">
        <v>3701</v>
      </c>
      <c r="C4977" s="1" t="s">
        <v>4584</v>
      </c>
      <c r="D4977" s="1" t="s">
        <v>3702</v>
      </c>
      <c r="E4977">
        <v>3364</v>
      </c>
      <c r="F4977">
        <v>-37.383499999999998</v>
      </c>
      <c r="G4977">
        <v>143.7578</v>
      </c>
      <c r="H4977" s="1" t="s">
        <v>31788</v>
      </c>
    </row>
    <row r="4978" spans="1:8" x14ac:dyDescent="0.3">
      <c r="A4978" s="1" t="s">
        <v>3700</v>
      </c>
      <c r="B4978" s="1" t="s">
        <v>3701</v>
      </c>
      <c r="C4978" s="1" t="s">
        <v>4585</v>
      </c>
      <c r="D4978" s="1" t="s">
        <v>3702</v>
      </c>
      <c r="E4978">
        <v>3364</v>
      </c>
      <c r="F4978">
        <v>-37.360700000000001</v>
      </c>
      <c r="G4978">
        <v>143.84450000000001</v>
      </c>
      <c r="H4978" s="1" t="s">
        <v>31789</v>
      </c>
    </row>
    <row r="4979" spans="1:8" x14ac:dyDescent="0.3">
      <c r="A4979" s="1" t="s">
        <v>3700</v>
      </c>
      <c r="B4979" s="1" t="s">
        <v>3701</v>
      </c>
      <c r="C4979" s="1" t="s">
        <v>4586</v>
      </c>
      <c r="D4979" s="1" t="s">
        <v>3702</v>
      </c>
      <c r="E4979">
        <v>3364</v>
      </c>
      <c r="F4979">
        <v>-37.372700000000002</v>
      </c>
      <c r="G4979">
        <v>143.95429999999999</v>
      </c>
      <c r="H4979" s="1" t="s">
        <v>31790</v>
      </c>
    </row>
    <row r="4980" spans="1:8" x14ac:dyDescent="0.3">
      <c r="A4980" s="1" t="s">
        <v>3700</v>
      </c>
      <c r="B4980" s="1" t="s">
        <v>3701</v>
      </c>
      <c r="C4980" s="1" t="s">
        <v>4587</v>
      </c>
      <c r="D4980" s="1" t="s">
        <v>3702</v>
      </c>
      <c r="E4980">
        <v>3364</v>
      </c>
      <c r="F4980">
        <v>-37.285400000000003</v>
      </c>
      <c r="G4980">
        <v>144.03399999999999</v>
      </c>
      <c r="H4980" s="1" t="s">
        <v>31791</v>
      </c>
    </row>
    <row r="4981" spans="1:8" x14ac:dyDescent="0.3">
      <c r="A4981" s="1" t="s">
        <v>3700</v>
      </c>
      <c r="B4981" s="1" t="s">
        <v>3701</v>
      </c>
      <c r="C4981" s="1" t="s">
        <v>4588</v>
      </c>
      <c r="D4981" s="1" t="s">
        <v>3702</v>
      </c>
      <c r="E4981">
        <v>3364</v>
      </c>
      <c r="F4981">
        <v>-37.313600000000001</v>
      </c>
      <c r="G4981">
        <v>143.90819999999999</v>
      </c>
      <c r="H4981" s="1" t="s">
        <v>31792</v>
      </c>
    </row>
    <row r="4982" spans="1:8" x14ac:dyDescent="0.3">
      <c r="A4982" s="1" t="s">
        <v>3700</v>
      </c>
      <c r="B4982" s="1" t="s">
        <v>3701</v>
      </c>
      <c r="C4982" s="1" t="s">
        <v>4589</v>
      </c>
      <c r="D4982" s="1" t="s">
        <v>3702</v>
      </c>
      <c r="E4982">
        <v>3364</v>
      </c>
      <c r="F4982">
        <v>-37.407499999999999</v>
      </c>
      <c r="G4982">
        <v>144.03290000000001</v>
      </c>
      <c r="H4982" s="1" t="s">
        <v>31793</v>
      </c>
    </row>
    <row r="4983" spans="1:8" x14ac:dyDescent="0.3">
      <c r="A4983" s="1" t="s">
        <v>3700</v>
      </c>
      <c r="B4983" s="1" t="s">
        <v>3701</v>
      </c>
      <c r="C4983" s="1" t="s">
        <v>4590</v>
      </c>
      <c r="D4983" s="1" t="s">
        <v>3702</v>
      </c>
      <c r="E4983">
        <v>3364</v>
      </c>
      <c r="F4983">
        <v>-37.417099999999998</v>
      </c>
      <c r="G4983">
        <v>143.98140000000001</v>
      </c>
      <c r="H4983" s="1" t="s">
        <v>31794</v>
      </c>
    </row>
    <row r="4984" spans="1:8" x14ac:dyDescent="0.3">
      <c r="A4984" s="1" t="s">
        <v>3700</v>
      </c>
      <c r="B4984" s="1" t="s">
        <v>3701</v>
      </c>
      <c r="C4984" s="1" t="s">
        <v>4591</v>
      </c>
      <c r="D4984" s="1" t="s">
        <v>3702</v>
      </c>
      <c r="E4984">
        <v>3364</v>
      </c>
      <c r="F4984">
        <v>-37.399000000000001</v>
      </c>
      <c r="G4984">
        <v>143.99600000000001</v>
      </c>
      <c r="H4984" s="1" t="s">
        <v>31795</v>
      </c>
    </row>
    <row r="4985" spans="1:8" x14ac:dyDescent="0.3">
      <c r="A4985" s="1" t="s">
        <v>3700</v>
      </c>
      <c r="B4985" s="1" t="s">
        <v>3701</v>
      </c>
      <c r="C4985" s="1" t="s">
        <v>4592</v>
      </c>
      <c r="D4985" s="1" t="s">
        <v>3702</v>
      </c>
      <c r="E4985">
        <v>3364</v>
      </c>
      <c r="F4985">
        <v>-37.430300000000003</v>
      </c>
      <c r="G4985">
        <v>144.05289999999999</v>
      </c>
      <c r="H4985" s="1" t="s">
        <v>31796</v>
      </c>
    </row>
    <row r="4986" spans="1:8" x14ac:dyDescent="0.3">
      <c r="A4986" s="1" t="s">
        <v>3700</v>
      </c>
      <c r="B4986" s="1" t="s">
        <v>3701</v>
      </c>
      <c r="C4986" s="1" t="s">
        <v>4593</v>
      </c>
      <c r="D4986" s="1" t="s">
        <v>3702</v>
      </c>
      <c r="E4986">
        <v>3364</v>
      </c>
      <c r="F4986">
        <v>-37.312399999999997</v>
      </c>
      <c r="G4986">
        <v>143.9495</v>
      </c>
      <c r="H4986" s="1" t="s">
        <v>31797</v>
      </c>
    </row>
    <row r="4987" spans="1:8" x14ac:dyDescent="0.3">
      <c r="A4987" s="1" t="s">
        <v>3700</v>
      </c>
      <c r="B4987" s="1" t="s">
        <v>3701</v>
      </c>
      <c r="C4987" s="1" t="s">
        <v>4594</v>
      </c>
      <c r="D4987" s="1" t="s">
        <v>3702</v>
      </c>
      <c r="E4987">
        <v>3364</v>
      </c>
      <c r="F4987">
        <v>-37.404299999999999</v>
      </c>
      <c r="G4987">
        <v>143.9255</v>
      </c>
      <c r="H4987" s="1" t="s">
        <v>31798</v>
      </c>
    </row>
    <row r="4988" spans="1:8" x14ac:dyDescent="0.3">
      <c r="A4988" s="1" t="s">
        <v>3700</v>
      </c>
      <c r="B4988" s="1" t="s">
        <v>3701</v>
      </c>
      <c r="C4988" s="1" t="s">
        <v>4595</v>
      </c>
      <c r="D4988" s="1" t="s">
        <v>3702</v>
      </c>
      <c r="E4988">
        <v>3364</v>
      </c>
      <c r="F4988">
        <v>-37.414700000000003</v>
      </c>
      <c r="G4988">
        <v>143.93539999999999</v>
      </c>
      <c r="H4988" s="1" t="s">
        <v>31799</v>
      </c>
    </row>
    <row r="4989" spans="1:8" x14ac:dyDescent="0.3">
      <c r="A4989" s="1" t="s">
        <v>3700</v>
      </c>
      <c r="B4989" s="1" t="s">
        <v>3701</v>
      </c>
      <c r="C4989" s="1" t="s">
        <v>4596</v>
      </c>
      <c r="D4989" s="1" t="s">
        <v>3702</v>
      </c>
      <c r="E4989">
        <v>3364</v>
      </c>
      <c r="F4989">
        <v>-37.139600000000002</v>
      </c>
      <c r="G4989">
        <v>143.96340000000001</v>
      </c>
      <c r="H4989" s="1" t="s">
        <v>31800</v>
      </c>
    </row>
    <row r="4990" spans="1:8" x14ac:dyDescent="0.3">
      <c r="A4990" s="1" t="s">
        <v>3700</v>
      </c>
      <c r="B4990" s="1" t="s">
        <v>3701</v>
      </c>
      <c r="C4990" s="1" t="s">
        <v>4597</v>
      </c>
      <c r="D4990" s="1" t="s">
        <v>3702</v>
      </c>
      <c r="E4990">
        <v>3364</v>
      </c>
      <c r="F4990">
        <v>-37.243699999999997</v>
      </c>
      <c r="G4990">
        <v>144.0247</v>
      </c>
      <c r="H4990" s="1" t="s">
        <v>31801</v>
      </c>
    </row>
    <row r="4991" spans="1:8" x14ac:dyDescent="0.3">
      <c r="A4991" s="1" t="s">
        <v>3700</v>
      </c>
      <c r="B4991" s="1" t="s">
        <v>3701</v>
      </c>
      <c r="C4991" s="1" t="s">
        <v>3485</v>
      </c>
      <c r="D4991" s="1" t="s">
        <v>3702</v>
      </c>
      <c r="E4991">
        <v>3370</v>
      </c>
      <c r="F4991">
        <v>-37.293900000000001</v>
      </c>
      <c r="G4991">
        <v>143.78729999999999</v>
      </c>
      <c r="H4991" s="1" t="s">
        <v>31802</v>
      </c>
    </row>
    <row r="4992" spans="1:8" x14ac:dyDescent="0.3">
      <c r="A4992" s="1" t="s">
        <v>3700</v>
      </c>
      <c r="B4992" s="1" t="s">
        <v>3701</v>
      </c>
      <c r="C4992" s="1" t="s">
        <v>4598</v>
      </c>
      <c r="D4992" s="1" t="s">
        <v>3702</v>
      </c>
      <c r="E4992">
        <v>3370</v>
      </c>
      <c r="F4992">
        <v>-37.226999999999997</v>
      </c>
      <c r="G4992">
        <v>143.88489999999999</v>
      </c>
      <c r="H4992" s="1" t="s">
        <v>31803</v>
      </c>
    </row>
    <row r="4993" spans="1:8" x14ac:dyDescent="0.3">
      <c r="A4993" s="1" t="s">
        <v>3700</v>
      </c>
      <c r="B4993" s="1" t="s">
        <v>3701</v>
      </c>
      <c r="C4993" s="1" t="s">
        <v>4599</v>
      </c>
      <c r="D4993" s="1" t="s">
        <v>3702</v>
      </c>
      <c r="E4993">
        <v>3370</v>
      </c>
      <c r="F4993">
        <v>-37.209600000000002</v>
      </c>
      <c r="G4993">
        <v>143.82509999999999</v>
      </c>
      <c r="H4993" s="1" t="s">
        <v>31804</v>
      </c>
    </row>
    <row r="4994" spans="1:8" x14ac:dyDescent="0.3">
      <c r="A4994" s="1" t="s">
        <v>3700</v>
      </c>
      <c r="B4994" s="1" t="s">
        <v>3701</v>
      </c>
      <c r="C4994" s="1" t="s">
        <v>4600</v>
      </c>
      <c r="D4994" s="1" t="s">
        <v>3702</v>
      </c>
      <c r="E4994">
        <v>3370</v>
      </c>
      <c r="F4994">
        <v>-37.284399999999998</v>
      </c>
      <c r="G4994">
        <v>143.8904</v>
      </c>
      <c r="H4994" s="1" t="s">
        <v>31805</v>
      </c>
    </row>
    <row r="4995" spans="1:8" x14ac:dyDescent="0.3">
      <c r="A4995" s="1" t="s">
        <v>3700</v>
      </c>
      <c r="B4995" s="1" t="s">
        <v>3701</v>
      </c>
      <c r="C4995" s="1" t="s">
        <v>4601</v>
      </c>
      <c r="D4995" s="1" t="s">
        <v>3702</v>
      </c>
      <c r="E4995">
        <v>3371</v>
      </c>
      <c r="F4995">
        <v>-37.146500000000003</v>
      </c>
      <c r="G4995">
        <v>143.67019999999999</v>
      </c>
      <c r="H4995" s="1" t="s">
        <v>31806</v>
      </c>
    </row>
    <row r="4996" spans="1:8" x14ac:dyDescent="0.3">
      <c r="A4996" s="1" t="s">
        <v>3700</v>
      </c>
      <c r="B4996" s="1" t="s">
        <v>3701</v>
      </c>
      <c r="C4996" s="1" t="s">
        <v>4602</v>
      </c>
      <c r="D4996" s="1" t="s">
        <v>3702</v>
      </c>
      <c r="E4996">
        <v>3371</v>
      </c>
      <c r="F4996">
        <v>-37.227499999999999</v>
      </c>
      <c r="G4996">
        <v>143.57769999999999</v>
      </c>
      <c r="H4996" s="1" t="s">
        <v>31807</v>
      </c>
    </row>
    <row r="4997" spans="1:8" x14ac:dyDescent="0.3">
      <c r="A4997" s="1" t="s">
        <v>3700</v>
      </c>
      <c r="B4997" s="1" t="s">
        <v>3701</v>
      </c>
      <c r="C4997" s="1" t="s">
        <v>4603</v>
      </c>
      <c r="D4997" s="1" t="s">
        <v>3702</v>
      </c>
      <c r="E4997">
        <v>3371</v>
      </c>
      <c r="F4997">
        <v>-37.204999999999998</v>
      </c>
      <c r="G4997">
        <v>143.6377</v>
      </c>
      <c r="H4997" s="1" t="s">
        <v>31808</v>
      </c>
    </row>
    <row r="4998" spans="1:8" x14ac:dyDescent="0.3">
      <c r="A4998" s="1" t="s">
        <v>3700</v>
      </c>
      <c r="B4998" s="1" t="s">
        <v>3701</v>
      </c>
      <c r="C4998" s="1" t="s">
        <v>4604</v>
      </c>
      <c r="D4998" s="1" t="s">
        <v>3702</v>
      </c>
      <c r="E4998">
        <v>3371</v>
      </c>
      <c r="F4998">
        <v>-37.2194</v>
      </c>
      <c r="G4998">
        <v>143.72980000000001</v>
      </c>
      <c r="H4998" s="1" t="s">
        <v>31809</v>
      </c>
    </row>
    <row r="4999" spans="1:8" x14ac:dyDescent="0.3">
      <c r="A4999" s="1" t="s">
        <v>3700</v>
      </c>
      <c r="B4999" s="1" t="s">
        <v>3701</v>
      </c>
      <c r="C4999" s="1" t="s">
        <v>4605</v>
      </c>
      <c r="D4999" s="1" t="s">
        <v>3702</v>
      </c>
      <c r="E4999">
        <v>3371</v>
      </c>
      <c r="F4999">
        <v>-37.258699999999997</v>
      </c>
      <c r="G4999">
        <v>143.62520000000001</v>
      </c>
      <c r="H4999" s="1" t="s">
        <v>31810</v>
      </c>
    </row>
    <row r="5000" spans="1:8" x14ac:dyDescent="0.3">
      <c r="A5000" s="1" t="s">
        <v>3700</v>
      </c>
      <c r="B5000" s="1" t="s">
        <v>3701</v>
      </c>
      <c r="C5000" s="1" t="s">
        <v>4606</v>
      </c>
      <c r="D5000" s="1" t="s">
        <v>3702</v>
      </c>
      <c r="E5000">
        <v>3371</v>
      </c>
      <c r="F5000">
        <v>-37.165300000000002</v>
      </c>
      <c r="G5000">
        <v>143.55449999999999</v>
      </c>
      <c r="H5000" s="1" t="s">
        <v>31811</v>
      </c>
    </row>
    <row r="5001" spans="1:8" x14ac:dyDescent="0.3">
      <c r="A5001" s="1" t="s">
        <v>3700</v>
      </c>
      <c r="B5001" s="1" t="s">
        <v>3701</v>
      </c>
      <c r="C5001" s="1" t="s">
        <v>4607</v>
      </c>
      <c r="D5001" s="1" t="s">
        <v>3702</v>
      </c>
      <c r="E5001">
        <v>3371</v>
      </c>
      <c r="F5001">
        <v>-37.197699999999998</v>
      </c>
      <c r="G5001">
        <v>143.73949999999999</v>
      </c>
      <c r="H5001" s="1" t="s">
        <v>31812</v>
      </c>
    </row>
    <row r="5002" spans="1:8" x14ac:dyDescent="0.3">
      <c r="A5002" s="1" t="s">
        <v>3700</v>
      </c>
      <c r="B5002" s="1" t="s">
        <v>3701</v>
      </c>
      <c r="C5002" s="1" t="s">
        <v>1948</v>
      </c>
      <c r="D5002" s="1" t="s">
        <v>3702</v>
      </c>
      <c r="E5002">
        <v>3371</v>
      </c>
      <c r="F5002">
        <v>-37.225700000000003</v>
      </c>
      <c r="G5002">
        <v>143.68369999999999</v>
      </c>
      <c r="H5002" s="1" t="s">
        <v>31813</v>
      </c>
    </row>
    <row r="5003" spans="1:8" x14ac:dyDescent="0.3">
      <c r="A5003" s="1" t="s">
        <v>3700</v>
      </c>
      <c r="B5003" s="1" t="s">
        <v>3701</v>
      </c>
      <c r="C5003" s="1" t="s">
        <v>4608</v>
      </c>
      <c r="D5003" s="1" t="s">
        <v>3702</v>
      </c>
      <c r="E5003">
        <v>3371</v>
      </c>
      <c r="F5003">
        <v>-37.171500000000002</v>
      </c>
      <c r="G5003">
        <v>143.69810000000001</v>
      </c>
      <c r="H5003" s="1" t="s">
        <v>31814</v>
      </c>
    </row>
    <row r="5004" spans="1:8" x14ac:dyDescent="0.3">
      <c r="A5004" s="1" t="s">
        <v>3700</v>
      </c>
      <c r="B5004" s="1" t="s">
        <v>3701</v>
      </c>
      <c r="C5004" s="1" t="s">
        <v>4609</v>
      </c>
      <c r="D5004" s="1" t="s">
        <v>3702</v>
      </c>
      <c r="E5004">
        <v>3373</v>
      </c>
      <c r="F5004">
        <v>-37.4298</v>
      </c>
      <c r="G5004">
        <v>143.3837</v>
      </c>
      <c r="H5004" s="1" t="s">
        <v>31815</v>
      </c>
    </row>
    <row r="5005" spans="1:8" x14ac:dyDescent="0.3">
      <c r="A5005" s="1" t="s">
        <v>3700</v>
      </c>
      <c r="B5005" s="1" t="s">
        <v>3701</v>
      </c>
      <c r="C5005" s="1" t="s">
        <v>4610</v>
      </c>
      <c r="D5005" s="1" t="s">
        <v>3702</v>
      </c>
      <c r="E5005">
        <v>3373</v>
      </c>
      <c r="F5005">
        <v>-37.3324</v>
      </c>
      <c r="G5005">
        <v>143.3871</v>
      </c>
      <c r="H5005" s="1" t="s">
        <v>31816</v>
      </c>
    </row>
    <row r="5006" spans="1:8" x14ac:dyDescent="0.3">
      <c r="A5006" s="1" t="s">
        <v>3700</v>
      </c>
      <c r="B5006" s="1" t="s">
        <v>3701</v>
      </c>
      <c r="C5006" s="1" t="s">
        <v>3558</v>
      </c>
      <c r="D5006" s="1" t="s">
        <v>3702</v>
      </c>
      <c r="E5006">
        <v>3373</v>
      </c>
      <c r="F5006">
        <v>-37.546500000000002</v>
      </c>
      <c r="G5006">
        <v>143.23140000000001</v>
      </c>
      <c r="H5006" s="1" t="s">
        <v>31817</v>
      </c>
    </row>
    <row r="5007" spans="1:8" x14ac:dyDescent="0.3">
      <c r="A5007" s="1" t="s">
        <v>3700</v>
      </c>
      <c r="B5007" s="1" t="s">
        <v>3701</v>
      </c>
      <c r="C5007" s="1" t="s">
        <v>4611</v>
      </c>
      <c r="D5007" s="1" t="s">
        <v>3702</v>
      </c>
      <c r="E5007">
        <v>3373</v>
      </c>
      <c r="F5007">
        <v>-37.554699999999997</v>
      </c>
      <c r="G5007">
        <v>143.36680000000001</v>
      </c>
      <c r="H5007" s="1" t="s">
        <v>31818</v>
      </c>
    </row>
    <row r="5008" spans="1:8" x14ac:dyDescent="0.3">
      <c r="A5008" s="1" t="s">
        <v>3700</v>
      </c>
      <c r="B5008" s="1" t="s">
        <v>3701</v>
      </c>
      <c r="C5008" s="1" t="s">
        <v>4612</v>
      </c>
      <c r="D5008" s="1" t="s">
        <v>3702</v>
      </c>
      <c r="E5008">
        <v>3373</v>
      </c>
      <c r="F5008">
        <v>-37.594200000000001</v>
      </c>
      <c r="G5008">
        <v>143.13749999999999</v>
      </c>
      <c r="H5008" s="1" t="s">
        <v>31819</v>
      </c>
    </row>
    <row r="5009" spans="1:8" x14ac:dyDescent="0.3">
      <c r="A5009" s="1" t="s">
        <v>3700</v>
      </c>
      <c r="B5009" s="1" t="s">
        <v>3701</v>
      </c>
      <c r="C5009" s="1" t="s">
        <v>4613</v>
      </c>
      <c r="D5009" s="1" t="s">
        <v>3702</v>
      </c>
      <c r="E5009">
        <v>3373</v>
      </c>
      <c r="F5009">
        <v>-37.393000000000001</v>
      </c>
      <c r="G5009">
        <v>143.32980000000001</v>
      </c>
      <c r="H5009" s="1" t="s">
        <v>31820</v>
      </c>
    </row>
    <row r="5010" spans="1:8" x14ac:dyDescent="0.3">
      <c r="A5010" s="1" t="s">
        <v>3700</v>
      </c>
      <c r="B5010" s="1" t="s">
        <v>3701</v>
      </c>
      <c r="C5010" s="1" t="s">
        <v>4614</v>
      </c>
      <c r="D5010" s="1" t="s">
        <v>3702</v>
      </c>
      <c r="E5010">
        <v>3373</v>
      </c>
      <c r="F5010">
        <v>-37.521099999999997</v>
      </c>
      <c r="G5010">
        <v>143.4631</v>
      </c>
      <c r="H5010" s="1" t="s">
        <v>31821</v>
      </c>
    </row>
    <row r="5011" spans="1:8" x14ac:dyDescent="0.3">
      <c r="A5011" s="1" t="s">
        <v>3700</v>
      </c>
      <c r="B5011" s="1" t="s">
        <v>3701</v>
      </c>
      <c r="C5011" s="1" t="s">
        <v>4615</v>
      </c>
      <c r="D5011" s="1" t="s">
        <v>3702</v>
      </c>
      <c r="E5011">
        <v>3373</v>
      </c>
      <c r="F5011">
        <v>-37.497500000000002</v>
      </c>
      <c r="G5011">
        <v>143.44649999999999</v>
      </c>
      <c r="H5011" s="1" t="s">
        <v>31822</v>
      </c>
    </row>
    <row r="5012" spans="1:8" x14ac:dyDescent="0.3">
      <c r="A5012" s="1" t="s">
        <v>3700</v>
      </c>
      <c r="B5012" s="1" t="s">
        <v>3701</v>
      </c>
      <c r="C5012" s="1" t="s">
        <v>3675</v>
      </c>
      <c r="D5012" s="1" t="s">
        <v>3702</v>
      </c>
      <c r="E5012">
        <v>3373</v>
      </c>
      <c r="F5012">
        <v>-37.351700000000001</v>
      </c>
      <c r="G5012">
        <v>143.33019999999999</v>
      </c>
      <c r="H5012" s="1" t="s">
        <v>31823</v>
      </c>
    </row>
    <row r="5013" spans="1:8" x14ac:dyDescent="0.3">
      <c r="A5013" s="1" t="s">
        <v>3700</v>
      </c>
      <c r="B5013" s="1" t="s">
        <v>3701</v>
      </c>
      <c r="C5013" s="1" t="s">
        <v>4616</v>
      </c>
      <c r="D5013" s="1" t="s">
        <v>3702</v>
      </c>
      <c r="E5013">
        <v>3373</v>
      </c>
      <c r="F5013">
        <v>-37.442900000000002</v>
      </c>
      <c r="G5013">
        <v>143.2133</v>
      </c>
      <c r="H5013" s="1" t="s">
        <v>31824</v>
      </c>
    </row>
    <row r="5014" spans="1:8" x14ac:dyDescent="0.3">
      <c r="A5014" s="1" t="s">
        <v>3700</v>
      </c>
      <c r="B5014" s="1" t="s">
        <v>3701</v>
      </c>
      <c r="C5014" s="1" t="s">
        <v>4617</v>
      </c>
      <c r="D5014" s="1" t="s">
        <v>3702</v>
      </c>
      <c r="E5014">
        <v>3373</v>
      </c>
      <c r="F5014">
        <v>-37.536000000000001</v>
      </c>
      <c r="G5014">
        <v>143.25129999999999</v>
      </c>
      <c r="H5014" s="1" t="s">
        <v>31825</v>
      </c>
    </row>
    <row r="5015" spans="1:8" x14ac:dyDescent="0.3">
      <c r="A5015" s="1" t="s">
        <v>3700</v>
      </c>
      <c r="B5015" s="1" t="s">
        <v>3701</v>
      </c>
      <c r="C5015" s="1" t="s">
        <v>4618</v>
      </c>
      <c r="D5015" s="1" t="s">
        <v>3702</v>
      </c>
      <c r="E5015">
        <v>3373</v>
      </c>
      <c r="F5015">
        <v>-37.585700000000003</v>
      </c>
      <c r="G5015">
        <v>143.2594</v>
      </c>
      <c r="H5015" s="1" t="s">
        <v>31826</v>
      </c>
    </row>
    <row r="5016" spans="1:8" x14ac:dyDescent="0.3">
      <c r="A5016" s="1" t="s">
        <v>3700</v>
      </c>
      <c r="B5016" s="1" t="s">
        <v>3701</v>
      </c>
      <c r="C5016" s="1" t="s">
        <v>4619</v>
      </c>
      <c r="D5016" s="1" t="s">
        <v>3702</v>
      </c>
      <c r="E5016">
        <v>3373</v>
      </c>
      <c r="F5016">
        <v>-37.436799999999998</v>
      </c>
      <c r="G5016">
        <v>143.4691</v>
      </c>
      <c r="H5016" s="1" t="s">
        <v>31827</v>
      </c>
    </row>
    <row r="5017" spans="1:8" x14ac:dyDescent="0.3">
      <c r="A5017" s="1" t="s">
        <v>3700</v>
      </c>
      <c r="B5017" s="1" t="s">
        <v>3701</v>
      </c>
      <c r="C5017" s="1" t="s">
        <v>26</v>
      </c>
      <c r="D5017" s="1" t="s">
        <v>3702</v>
      </c>
      <c r="E5017">
        <v>3373</v>
      </c>
      <c r="F5017">
        <v>-37.372399999999999</v>
      </c>
      <c r="G5017">
        <v>143.4145</v>
      </c>
      <c r="H5017" s="1" t="s">
        <v>31828</v>
      </c>
    </row>
    <row r="5018" spans="1:8" x14ac:dyDescent="0.3">
      <c r="A5018" s="1" t="s">
        <v>3700</v>
      </c>
      <c r="B5018" s="1" t="s">
        <v>3701</v>
      </c>
      <c r="C5018" s="1" t="s">
        <v>4620</v>
      </c>
      <c r="D5018" s="1" t="s">
        <v>3702</v>
      </c>
      <c r="E5018">
        <v>3375</v>
      </c>
      <c r="F5018">
        <v>-37.427500000000002</v>
      </c>
      <c r="G5018">
        <v>143.13239999999999</v>
      </c>
      <c r="H5018" s="1" t="s">
        <v>31829</v>
      </c>
    </row>
    <row r="5019" spans="1:8" x14ac:dyDescent="0.3">
      <c r="A5019" s="1" t="s">
        <v>3700</v>
      </c>
      <c r="B5019" s="1" t="s">
        <v>3701</v>
      </c>
      <c r="C5019" s="1" t="s">
        <v>4621</v>
      </c>
      <c r="D5019" s="1" t="s">
        <v>3702</v>
      </c>
      <c r="E5019">
        <v>3375</v>
      </c>
      <c r="F5019">
        <v>-37.305500000000002</v>
      </c>
      <c r="G5019">
        <v>143.16370000000001</v>
      </c>
      <c r="H5019" s="1" t="s">
        <v>31830</v>
      </c>
    </row>
    <row r="5020" spans="1:8" x14ac:dyDescent="0.3">
      <c r="A5020" s="1" t="s">
        <v>3700</v>
      </c>
      <c r="B5020" s="1" t="s">
        <v>3701</v>
      </c>
      <c r="C5020" s="1" t="s">
        <v>4622</v>
      </c>
      <c r="D5020" s="1" t="s">
        <v>3702</v>
      </c>
      <c r="E5020">
        <v>3375</v>
      </c>
      <c r="F5020">
        <v>-37.366799999999998</v>
      </c>
      <c r="G5020">
        <v>143.1748</v>
      </c>
      <c r="H5020" s="1" t="s">
        <v>31831</v>
      </c>
    </row>
    <row r="5021" spans="1:8" x14ac:dyDescent="0.3">
      <c r="A5021" s="1" t="s">
        <v>3700</v>
      </c>
      <c r="B5021" s="1" t="s">
        <v>3701</v>
      </c>
      <c r="C5021" s="1" t="s">
        <v>4623</v>
      </c>
      <c r="D5021" s="1" t="s">
        <v>3702</v>
      </c>
      <c r="E5021">
        <v>3375</v>
      </c>
      <c r="F5021">
        <v>-37.398299999999999</v>
      </c>
      <c r="G5021">
        <v>143.23099999999999</v>
      </c>
      <c r="H5021" s="1" t="s">
        <v>31832</v>
      </c>
    </row>
    <row r="5022" spans="1:8" x14ac:dyDescent="0.3">
      <c r="A5022" s="1" t="s">
        <v>3700</v>
      </c>
      <c r="B5022" s="1" t="s">
        <v>3701</v>
      </c>
      <c r="C5022" s="1" t="s">
        <v>4624</v>
      </c>
      <c r="D5022" s="1" t="s">
        <v>3702</v>
      </c>
      <c r="E5022">
        <v>3377</v>
      </c>
      <c r="F5022">
        <v>-37.284300000000002</v>
      </c>
      <c r="G5022">
        <v>142.9282</v>
      </c>
      <c r="H5022" s="1" t="s">
        <v>31833</v>
      </c>
    </row>
    <row r="5023" spans="1:8" x14ac:dyDescent="0.3">
      <c r="A5023" s="1" t="s">
        <v>3700</v>
      </c>
      <c r="B5023" s="1" t="s">
        <v>3701</v>
      </c>
      <c r="C5023" s="1" t="s">
        <v>4625</v>
      </c>
      <c r="D5023" s="1" t="s">
        <v>3702</v>
      </c>
      <c r="E5023">
        <v>3377</v>
      </c>
      <c r="F5023">
        <v>-37.21</v>
      </c>
      <c r="G5023">
        <v>142.88499999999999</v>
      </c>
      <c r="H5023" s="1" t="s">
        <v>31834</v>
      </c>
    </row>
    <row r="5024" spans="1:8" x14ac:dyDescent="0.3">
      <c r="A5024" s="1" t="s">
        <v>3700</v>
      </c>
      <c r="B5024" s="1" t="s">
        <v>3701</v>
      </c>
      <c r="C5024" s="1" t="s">
        <v>2403</v>
      </c>
      <c r="D5024" s="1" t="s">
        <v>3702</v>
      </c>
      <c r="E5024">
        <v>3377</v>
      </c>
      <c r="F5024">
        <v>-37.304900000000004</v>
      </c>
      <c r="G5024">
        <v>142.87960000000001</v>
      </c>
      <c r="H5024" s="1" t="s">
        <v>31835</v>
      </c>
    </row>
    <row r="5025" spans="1:8" x14ac:dyDescent="0.3">
      <c r="A5025" s="1" t="s">
        <v>3700</v>
      </c>
      <c r="B5025" s="1" t="s">
        <v>3701</v>
      </c>
      <c r="C5025" s="1" t="s">
        <v>4626</v>
      </c>
      <c r="D5025" s="1" t="s">
        <v>3702</v>
      </c>
      <c r="E5025">
        <v>3377</v>
      </c>
      <c r="F5025">
        <v>-37.149900000000002</v>
      </c>
      <c r="G5025">
        <v>143.10939999999999</v>
      </c>
      <c r="H5025" s="1" t="s">
        <v>31836</v>
      </c>
    </row>
    <row r="5026" spans="1:8" x14ac:dyDescent="0.3">
      <c r="A5026" s="1" t="s">
        <v>3700</v>
      </c>
      <c r="B5026" s="1" t="s">
        <v>3701</v>
      </c>
      <c r="C5026" s="1" t="s">
        <v>4627</v>
      </c>
      <c r="D5026" s="1" t="s">
        <v>3702</v>
      </c>
      <c r="E5026">
        <v>3377</v>
      </c>
      <c r="F5026">
        <v>-37.349499999999999</v>
      </c>
      <c r="G5026">
        <v>142.89660000000001</v>
      </c>
      <c r="H5026" s="1" t="s">
        <v>31837</v>
      </c>
    </row>
    <row r="5027" spans="1:8" x14ac:dyDescent="0.3">
      <c r="A5027" s="1" t="s">
        <v>3700</v>
      </c>
      <c r="B5027" s="1" t="s">
        <v>3701</v>
      </c>
      <c r="C5027" s="1" t="s">
        <v>4628</v>
      </c>
      <c r="D5027" s="1" t="s">
        <v>3702</v>
      </c>
      <c r="E5027">
        <v>3377</v>
      </c>
      <c r="F5027">
        <v>-37.311799999999998</v>
      </c>
      <c r="G5027">
        <v>143.02119999999999</v>
      </c>
      <c r="H5027" s="1" t="s">
        <v>31838</v>
      </c>
    </row>
    <row r="5028" spans="1:8" x14ac:dyDescent="0.3">
      <c r="A5028" s="1" t="s">
        <v>3700</v>
      </c>
      <c r="B5028" s="1" t="s">
        <v>3701</v>
      </c>
      <c r="C5028" s="1" t="s">
        <v>4629</v>
      </c>
      <c r="D5028" s="1" t="s">
        <v>3702</v>
      </c>
      <c r="E5028">
        <v>3377</v>
      </c>
      <c r="F5028">
        <v>-37.202300000000001</v>
      </c>
      <c r="G5028">
        <v>143.042</v>
      </c>
      <c r="H5028" s="1" t="s">
        <v>31839</v>
      </c>
    </row>
    <row r="5029" spans="1:8" x14ac:dyDescent="0.3">
      <c r="A5029" s="1" t="s">
        <v>3700</v>
      </c>
      <c r="B5029" s="1" t="s">
        <v>3701</v>
      </c>
      <c r="C5029" s="1" t="s">
        <v>4630</v>
      </c>
      <c r="D5029" s="1" t="s">
        <v>3702</v>
      </c>
      <c r="E5029">
        <v>3377</v>
      </c>
      <c r="F5029">
        <v>-37.189700000000002</v>
      </c>
      <c r="G5029">
        <v>143.1788</v>
      </c>
      <c r="H5029" s="1" t="s">
        <v>31840</v>
      </c>
    </row>
    <row r="5030" spans="1:8" x14ac:dyDescent="0.3">
      <c r="A5030" s="1" t="s">
        <v>3700</v>
      </c>
      <c r="B5030" s="1" t="s">
        <v>3701</v>
      </c>
      <c r="C5030" s="1" t="s">
        <v>4631</v>
      </c>
      <c r="D5030" s="1" t="s">
        <v>3702</v>
      </c>
      <c r="E5030">
        <v>3377</v>
      </c>
      <c r="F5030">
        <v>-37.152700000000003</v>
      </c>
      <c r="G5030">
        <v>142.85589999999999</v>
      </c>
      <c r="H5030" s="1" t="s">
        <v>31841</v>
      </c>
    </row>
    <row r="5031" spans="1:8" x14ac:dyDescent="0.3">
      <c r="A5031" s="1" t="s">
        <v>3700</v>
      </c>
      <c r="B5031" s="1" t="s">
        <v>3701</v>
      </c>
      <c r="C5031" s="1" t="s">
        <v>4632</v>
      </c>
      <c r="D5031" s="1" t="s">
        <v>3702</v>
      </c>
      <c r="E5031">
        <v>3377</v>
      </c>
      <c r="F5031">
        <v>-37.393799999999999</v>
      </c>
      <c r="G5031">
        <v>142.92449999999999</v>
      </c>
      <c r="H5031" s="1" t="s">
        <v>31842</v>
      </c>
    </row>
    <row r="5032" spans="1:8" x14ac:dyDescent="0.3">
      <c r="A5032" s="1" t="s">
        <v>3700</v>
      </c>
      <c r="B5032" s="1" t="s">
        <v>3701</v>
      </c>
      <c r="C5032" s="1" t="s">
        <v>4633</v>
      </c>
      <c r="D5032" s="1" t="s">
        <v>3702</v>
      </c>
      <c r="E5032">
        <v>3377</v>
      </c>
      <c r="F5032">
        <v>-37.440600000000003</v>
      </c>
      <c r="G5032">
        <v>142.85929999999999</v>
      </c>
      <c r="H5032" s="1" t="s">
        <v>31843</v>
      </c>
    </row>
    <row r="5033" spans="1:8" x14ac:dyDescent="0.3">
      <c r="A5033" s="1" t="s">
        <v>3700</v>
      </c>
      <c r="B5033" s="1" t="s">
        <v>3701</v>
      </c>
      <c r="C5033" s="1" t="s">
        <v>4634</v>
      </c>
      <c r="D5033" s="1" t="s">
        <v>3702</v>
      </c>
      <c r="E5033">
        <v>3377</v>
      </c>
      <c r="F5033">
        <v>-37.255099999999999</v>
      </c>
      <c r="G5033">
        <v>143.19839999999999</v>
      </c>
      <c r="H5033" s="1" t="s">
        <v>31844</v>
      </c>
    </row>
    <row r="5034" spans="1:8" x14ac:dyDescent="0.3">
      <c r="A5034" s="1" t="s">
        <v>3700</v>
      </c>
      <c r="B5034" s="1" t="s">
        <v>3701</v>
      </c>
      <c r="C5034" s="1" t="s">
        <v>4635</v>
      </c>
      <c r="D5034" s="1" t="s">
        <v>3702</v>
      </c>
      <c r="E5034">
        <v>3377</v>
      </c>
      <c r="F5034">
        <v>-37.218800000000002</v>
      </c>
      <c r="G5034">
        <v>143.12389999999999</v>
      </c>
      <c r="H5034" s="1" t="s">
        <v>31845</v>
      </c>
    </row>
    <row r="5035" spans="1:8" x14ac:dyDescent="0.3">
      <c r="A5035" s="1" t="s">
        <v>3700</v>
      </c>
      <c r="B5035" s="1" t="s">
        <v>3701</v>
      </c>
      <c r="C5035" s="1" t="s">
        <v>4636</v>
      </c>
      <c r="D5035" s="1" t="s">
        <v>3702</v>
      </c>
      <c r="E5035">
        <v>3377</v>
      </c>
      <c r="F5035">
        <v>-37.300899999999999</v>
      </c>
      <c r="G5035">
        <v>142.767</v>
      </c>
      <c r="H5035" s="1" t="s">
        <v>31846</v>
      </c>
    </row>
    <row r="5036" spans="1:8" x14ac:dyDescent="0.3">
      <c r="A5036" s="1" t="s">
        <v>3700</v>
      </c>
      <c r="B5036" s="1" t="s">
        <v>3701</v>
      </c>
      <c r="C5036" s="1" t="s">
        <v>4637</v>
      </c>
      <c r="D5036" s="1" t="s">
        <v>3702</v>
      </c>
      <c r="E5036">
        <v>3377</v>
      </c>
      <c r="F5036">
        <v>-37.251300000000001</v>
      </c>
      <c r="G5036">
        <v>142.8432</v>
      </c>
      <c r="H5036" s="1" t="s">
        <v>31847</v>
      </c>
    </row>
    <row r="5037" spans="1:8" x14ac:dyDescent="0.3">
      <c r="A5037" s="1" t="s">
        <v>3700</v>
      </c>
      <c r="B5037" s="1" t="s">
        <v>3701</v>
      </c>
      <c r="C5037" s="1" t="s">
        <v>4638</v>
      </c>
      <c r="D5037" s="1" t="s">
        <v>3702</v>
      </c>
      <c r="E5037">
        <v>3377</v>
      </c>
      <c r="F5037">
        <v>-37.218800000000002</v>
      </c>
      <c r="G5037">
        <v>142.7791</v>
      </c>
      <c r="H5037" s="1" t="s">
        <v>31848</v>
      </c>
    </row>
    <row r="5038" spans="1:8" x14ac:dyDescent="0.3">
      <c r="A5038" s="1" t="s">
        <v>3700</v>
      </c>
      <c r="B5038" s="1" t="s">
        <v>3701</v>
      </c>
      <c r="C5038" s="1" t="s">
        <v>4639</v>
      </c>
      <c r="D5038" s="1" t="s">
        <v>3702</v>
      </c>
      <c r="E5038">
        <v>3377</v>
      </c>
      <c r="F5038">
        <v>-37.335999999999999</v>
      </c>
      <c r="G5038">
        <v>142.85429999999999</v>
      </c>
      <c r="H5038" s="1" t="s">
        <v>31849</v>
      </c>
    </row>
    <row r="5039" spans="1:8" x14ac:dyDescent="0.3">
      <c r="A5039" s="1" t="s">
        <v>3700</v>
      </c>
      <c r="B5039" s="1" t="s">
        <v>3701</v>
      </c>
      <c r="C5039" s="1" t="s">
        <v>4640</v>
      </c>
      <c r="D5039" s="1" t="s">
        <v>3702</v>
      </c>
      <c r="E5039">
        <v>3377</v>
      </c>
      <c r="F5039">
        <v>-37.498399999999997</v>
      </c>
      <c r="G5039">
        <v>142.86429999999999</v>
      </c>
      <c r="H5039" s="1" t="s">
        <v>31850</v>
      </c>
    </row>
    <row r="5040" spans="1:8" x14ac:dyDescent="0.3">
      <c r="A5040" s="1" t="s">
        <v>3700</v>
      </c>
      <c r="B5040" s="1" t="s">
        <v>3701</v>
      </c>
      <c r="C5040" s="1" t="s">
        <v>4641</v>
      </c>
      <c r="D5040" s="1" t="s">
        <v>3702</v>
      </c>
      <c r="E5040">
        <v>3377</v>
      </c>
      <c r="F5040">
        <v>-37.2652</v>
      </c>
      <c r="G5040">
        <v>143.11590000000001</v>
      </c>
      <c r="H5040" s="1" t="s">
        <v>31851</v>
      </c>
    </row>
    <row r="5041" spans="1:8" x14ac:dyDescent="0.3">
      <c r="A5041" s="1" t="s">
        <v>3700</v>
      </c>
      <c r="B5041" s="1" t="s">
        <v>3701</v>
      </c>
      <c r="C5041" s="1" t="s">
        <v>4642</v>
      </c>
      <c r="D5041" s="1" t="s">
        <v>3702</v>
      </c>
      <c r="E5041">
        <v>3378</v>
      </c>
      <c r="F5041">
        <v>-37.5291</v>
      </c>
      <c r="G5041">
        <v>142.94479999999999</v>
      </c>
      <c r="H5041" s="1" t="s">
        <v>31852</v>
      </c>
    </row>
    <row r="5042" spans="1:8" x14ac:dyDescent="0.3">
      <c r="A5042" s="1" t="s">
        <v>3700</v>
      </c>
      <c r="B5042" s="1" t="s">
        <v>3701</v>
      </c>
      <c r="C5042" s="1" t="s">
        <v>4643</v>
      </c>
      <c r="D5042" s="1" t="s">
        <v>3702</v>
      </c>
      <c r="E5042">
        <v>3378</v>
      </c>
      <c r="F5042">
        <v>-37.5274</v>
      </c>
      <c r="G5042">
        <v>143.13229999999999</v>
      </c>
      <c r="H5042" s="1" t="s">
        <v>31853</v>
      </c>
    </row>
    <row r="5043" spans="1:8" x14ac:dyDescent="0.3">
      <c r="A5043" s="1" t="s">
        <v>3700</v>
      </c>
      <c r="B5043" s="1" t="s">
        <v>3701</v>
      </c>
      <c r="C5043" s="1" t="s">
        <v>4644</v>
      </c>
      <c r="D5043" s="1" t="s">
        <v>3702</v>
      </c>
      <c r="E5043">
        <v>3379</v>
      </c>
      <c r="F5043">
        <v>-37.533999999999999</v>
      </c>
      <c r="G5043">
        <v>142.5214</v>
      </c>
      <c r="H5043" s="1" t="s">
        <v>31854</v>
      </c>
    </row>
    <row r="5044" spans="1:8" x14ac:dyDescent="0.3">
      <c r="A5044" s="1" t="s">
        <v>3700</v>
      </c>
      <c r="B5044" s="1" t="s">
        <v>3701</v>
      </c>
      <c r="C5044" s="1" t="s">
        <v>1454</v>
      </c>
      <c r="D5044" s="1" t="s">
        <v>3702</v>
      </c>
      <c r="E5044">
        <v>3379</v>
      </c>
      <c r="F5044">
        <v>-37.857700000000001</v>
      </c>
      <c r="G5044">
        <v>142.6498</v>
      </c>
      <c r="H5044" s="1" t="s">
        <v>31855</v>
      </c>
    </row>
    <row r="5045" spans="1:8" x14ac:dyDescent="0.3">
      <c r="A5045" s="1" t="s">
        <v>3700</v>
      </c>
      <c r="B5045" s="1" t="s">
        <v>3701</v>
      </c>
      <c r="C5045" s="1" t="s">
        <v>4645</v>
      </c>
      <c r="D5045" s="1" t="s">
        <v>3702</v>
      </c>
      <c r="E5045">
        <v>3379</v>
      </c>
      <c r="F5045">
        <v>-37.378399999999999</v>
      </c>
      <c r="G5045">
        <v>142.54040000000001</v>
      </c>
      <c r="H5045" s="1" t="s">
        <v>31856</v>
      </c>
    </row>
    <row r="5046" spans="1:8" x14ac:dyDescent="0.3">
      <c r="A5046" s="1" t="s">
        <v>3700</v>
      </c>
      <c r="B5046" s="1" t="s">
        <v>3701</v>
      </c>
      <c r="C5046" s="1" t="s">
        <v>4646</v>
      </c>
      <c r="D5046" s="1" t="s">
        <v>3702</v>
      </c>
      <c r="E5046">
        <v>3379</v>
      </c>
      <c r="F5046">
        <v>-37.582999999999998</v>
      </c>
      <c r="G5046">
        <v>142.63329999999999</v>
      </c>
      <c r="H5046" s="1" t="s">
        <v>31857</v>
      </c>
    </row>
    <row r="5047" spans="1:8" x14ac:dyDescent="0.3">
      <c r="A5047" s="1" t="s">
        <v>3700</v>
      </c>
      <c r="B5047" s="1" t="s">
        <v>3701</v>
      </c>
      <c r="C5047" s="1" t="s">
        <v>4647</v>
      </c>
      <c r="D5047" s="1" t="s">
        <v>3702</v>
      </c>
      <c r="E5047">
        <v>3379</v>
      </c>
      <c r="F5047">
        <v>-37.685099999999998</v>
      </c>
      <c r="G5047">
        <v>142.70869999999999</v>
      </c>
      <c r="H5047" s="1" t="s">
        <v>31858</v>
      </c>
    </row>
    <row r="5048" spans="1:8" x14ac:dyDescent="0.3">
      <c r="A5048" s="1" t="s">
        <v>3700</v>
      </c>
      <c r="B5048" s="1" t="s">
        <v>3701</v>
      </c>
      <c r="C5048" s="1" t="s">
        <v>4648</v>
      </c>
      <c r="D5048" s="1" t="s">
        <v>3702</v>
      </c>
      <c r="E5048">
        <v>3379</v>
      </c>
      <c r="F5048">
        <v>-37.540500000000002</v>
      </c>
      <c r="G5048">
        <v>142.7353</v>
      </c>
      <c r="H5048" s="1" t="s">
        <v>31859</v>
      </c>
    </row>
    <row r="5049" spans="1:8" x14ac:dyDescent="0.3">
      <c r="A5049" s="1" t="s">
        <v>3700</v>
      </c>
      <c r="B5049" s="1" t="s">
        <v>3701</v>
      </c>
      <c r="C5049" s="1" t="s">
        <v>4649</v>
      </c>
      <c r="D5049" s="1" t="s">
        <v>3702</v>
      </c>
      <c r="E5049">
        <v>3379</v>
      </c>
      <c r="F5049">
        <v>-37.388199999999998</v>
      </c>
      <c r="G5049">
        <v>142.74270000000001</v>
      </c>
      <c r="H5049" s="1" t="s">
        <v>31860</v>
      </c>
    </row>
    <row r="5050" spans="1:8" x14ac:dyDescent="0.3">
      <c r="A5050" s="1" t="s">
        <v>3700</v>
      </c>
      <c r="B5050" s="1" t="s">
        <v>3701</v>
      </c>
      <c r="C5050" s="1" t="s">
        <v>4650</v>
      </c>
      <c r="D5050" s="1" t="s">
        <v>3702</v>
      </c>
      <c r="E5050">
        <v>3380</v>
      </c>
      <c r="F5050">
        <v>-37.157299999999999</v>
      </c>
      <c r="G5050">
        <v>142.69929999999999</v>
      </c>
      <c r="H5050" s="1" t="s">
        <v>31861</v>
      </c>
    </row>
    <row r="5051" spans="1:8" x14ac:dyDescent="0.3">
      <c r="A5051" s="1" t="s">
        <v>3700</v>
      </c>
      <c r="B5051" s="1" t="s">
        <v>3701</v>
      </c>
      <c r="C5051" s="1" t="s">
        <v>4651</v>
      </c>
      <c r="D5051" s="1" t="s">
        <v>3702</v>
      </c>
      <c r="E5051">
        <v>3380</v>
      </c>
      <c r="F5051">
        <v>-37.029200000000003</v>
      </c>
      <c r="G5051">
        <v>142.80850000000001</v>
      </c>
      <c r="H5051" s="1" t="s">
        <v>31862</v>
      </c>
    </row>
    <row r="5052" spans="1:8" x14ac:dyDescent="0.3">
      <c r="A5052" s="1" t="s">
        <v>3700</v>
      </c>
      <c r="B5052" s="1" t="s">
        <v>3701</v>
      </c>
      <c r="C5052" s="1" t="s">
        <v>4652</v>
      </c>
      <c r="D5052" s="1" t="s">
        <v>3702</v>
      </c>
      <c r="E5052">
        <v>3380</v>
      </c>
      <c r="F5052">
        <v>-37.093699999999998</v>
      </c>
      <c r="G5052">
        <v>142.6266</v>
      </c>
      <c r="H5052" s="1" t="s">
        <v>31863</v>
      </c>
    </row>
    <row r="5053" spans="1:8" x14ac:dyDescent="0.3">
      <c r="A5053" s="1" t="s">
        <v>3700</v>
      </c>
      <c r="B5053" s="1" t="s">
        <v>3701</v>
      </c>
      <c r="C5053" s="1" t="s">
        <v>4653</v>
      </c>
      <c r="D5053" s="1" t="s">
        <v>3702</v>
      </c>
      <c r="E5053">
        <v>3380</v>
      </c>
      <c r="F5053">
        <v>-37.055700000000002</v>
      </c>
      <c r="G5053">
        <v>142.77940000000001</v>
      </c>
      <c r="H5053" s="1" t="s">
        <v>31864</v>
      </c>
    </row>
    <row r="5054" spans="1:8" x14ac:dyDescent="0.3">
      <c r="A5054" s="1" t="s">
        <v>3700</v>
      </c>
      <c r="B5054" s="1" t="s">
        <v>3701</v>
      </c>
      <c r="C5054" s="1" t="s">
        <v>4654</v>
      </c>
      <c r="D5054" s="1" t="s">
        <v>3702</v>
      </c>
      <c r="E5054">
        <v>3380</v>
      </c>
      <c r="F5054">
        <v>-37.023499999999999</v>
      </c>
      <c r="G5054">
        <v>142.76329999999999</v>
      </c>
      <c r="H5054" s="1" t="s">
        <v>31865</v>
      </c>
    </row>
    <row r="5055" spans="1:8" x14ac:dyDescent="0.3">
      <c r="A5055" s="1" t="s">
        <v>3700</v>
      </c>
      <c r="B5055" s="1" t="s">
        <v>3701</v>
      </c>
      <c r="C5055" s="1" t="s">
        <v>4655</v>
      </c>
      <c r="D5055" s="1" t="s">
        <v>3702</v>
      </c>
      <c r="E5055">
        <v>3380</v>
      </c>
      <c r="F5055">
        <v>-36.822299999999998</v>
      </c>
      <c r="G5055">
        <v>143.1978</v>
      </c>
      <c r="H5055" s="1" t="s">
        <v>31866</v>
      </c>
    </row>
    <row r="5056" spans="1:8" x14ac:dyDescent="0.3">
      <c r="A5056" s="1" t="s">
        <v>3700</v>
      </c>
      <c r="B5056" s="1" t="s">
        <v>3701</v>
      </c>
      <c r="C5056" s="1" t="s">
        <v>4656</v>
      </c>
      <c r="D5056" s="1" t="s">
        <v>3702</v>
      </c>
      <c r="E5056">
        <v>3381</v>
      </c>
      <c r="F5056">
        <v>-36.941800000000001</v>
      </c>
      <c r="G5056">
        <v>143.2116</v>
      </c>
      <c r="H5056" s="1" t="s">
        <v>31867</v>
      </c>
    </row>
    <row r="5057" spans="1:8" x14ac:dyDescent="0.3">
      <c r="A5057" s="1" t="s">
        <v>3700</v>
      </c>
      <c r="B5057" s="1" t="s">
        <v>3701</v>
      </c>
      <c r="C5057" s="1" t="s">
        <v>3859</v>
      </c>
      <c r="D5057" s="1" t="s">
        <v>3702</v>
      </c>
      <c r="E5057">
        <v>3381</v>
      </c>
      <c r="F5057">
        <v>-37.2286</v>
      </c>
      <c r="G5057">
        <v>142.48009999999999</v>
      </c>
      <c r="H5057" s="1" t="s">
        <v>31868</v>
      </c>
    </row>
    <row r="5058" spans="1:8" x14ac:dyDescent="0.3">
      <c r="A5058" s="1" t="s">
        <v>3700</v>
      </c>
      <c r="B5058" s="1" t="s">
        <v>3701</v>
      </c>
      <c r="C5058" s="1" t="s">
        <v>4657</v>
      </c>
      <c r="D5058" s="1" t="s">
        <v>3702</v>
      </c>
      <c r="E5058">
        <v>3381</v>
      </c>
      <c r="F5058">
        <v>-36.7166</v>
      </c>
      <c r="G5058">
        <v>142.99809999999999</v>
      </c>
      <c r="H5058" s="1" t="s">
        <v>31869</v>
      </c>
    </row>
    <row r="5059" spans="1:8" x14ac:dyDescent="0.3">
      <c r="A5059" s="1" t="s">
        <v>3700</v>
      </c>
      <c r="B5059" s="1" t="s">
        <v>3701</v>
      </c>
      <c r="C5059" s="1" t="s">
        <v>4658</v>
      </c>
      <c r="D5059" s="1" t="s">
        <v>3702</v>
      </c>
      <c r="E5059">
        <v>3381</v>
      </c>
      <c r="F5059">
        <v>-36.817300000000003</v>
      </c>
      <c r="G5059">
        <v>142.78559999999999</v>
      </c>
      <c r="H5059" s="1" t="s">
        <v>31870</v>
      </c>
    </row>
    <row r="5060" spans="1:8" x14ac:dyDescent="0.3">
      <c r="A5060" s="1" t="s">
        <v>3700</v>
      </c>
      <c r="B5060" s="1" t="s">
        <v>3701</v>
      </c>
      <c r="C5060" s="1" t="s">
        <v>4659</v>
      </c>
      <c r="D5060" s="1" t="s">
        <v>3702</v>
      </c>
      <c r="E5060">
        <v>3381</v>
      </c>
      <c r="F5060">
        <v>-36.916400000000003</v>
      </c>
      <c r="G5060">
        <v>142.78559999999999</v>
      </c>
      <c r="H5060" s="1" t="s">
        <v>31871</v>
      </c>
    </row>
    <row r="5061" spans="1:8" x14ac:dyDescent="0.3">
      <c r="A5061" s="1" t="s">
        <v>3700</v>
      </c>
      <c r="B5061" s="1" t="s">
        <v>3701</v>
      </c>
      <c r="C5061" s="1" t="s">
        <v>4660</v>
      </c>
      <c r="D5061" s="1" t="s">
        <v>3702</v>
      </c>
      <c r="E5061">
        <v>3381</v>
      </c>
      <c r="F5061">
        <v>-37.053699999999999</v>
      </c>
      <c r="G5061">
        <v>142.875</v>
      </c>
      <c r="H5061" s="1" t="s">
        <v>31872</v>
      </c>
    </row>
    <row r="5062" spans="1:8" x14ac:dyDescent="0.3">
      <c r="A5062" s="1" t="s">
        <v>3700</v>
      </c>
      <c r="B5062" s="1" t="s">
        <v>3701</v>
      </c>
      <c r="C5062" s="1" t="s">
        <v>4661</v>
      </c>
      <c r="D5062" s="1" t="s">
        <v>3702</v>
      </c>
      <c r="E5062">
        <v>3381</v>
      </c>
      <c r="F5062">
        <v>-37.01</v>
      </c>
      <c r="G5062">
        <v>142.71559999999999</v>
      </c>
      <c r="H5062" s="1" t="s">
        <v>31873</v>
      </c>
    </row>
    <row r="5063" spans="1:8" x14ac:dyDescent="0.3">
      <c r="A5063" s="1" t="s">
        <v>3700</v>
      </c>
      <c r="B5063" s="1" t="s">
        <v>3701</v>
      </c>
      <c r="C5063" s="1" t="s">
        <v>4662</v>
      </c>
      <c r="D5063" s="1" t="s">
        <v>3702</v>
      </c>
      <c r="E5063">
        <v>3381</v>
      </c>
      <c r="F5063">
        <v>-37.083399999999997</v>
      </c>
      <c r="G5063">
        <v>142.56530000000001</v>
      </c>
      <c r="H5063" s="1" t="s">
        <v>31874</v>
      </c>
    </row>
    <row r="5064" spans="1:8" x14ac:dyDescent="0.3">
      <c r="A5064" s="1" t="s">
        <v>3700</v>
      </c>
      <c r="B5064" s="1" t="s">
        <v>3701</v>
      </c>
      <c r="C5064" s="1" t="s">
        <v>4663</v>
      </c>
      <c r="D5064" s="1" t="s">
        <v>3702</v>
      </c>
      <c r="E5064">
        <v>3381</v>
      </c>
      <c r="F5064">
        <v>-36.976599999999998</v>
      </c>
      <c r="G5064">
        <v>142.7585</v>
      </c>
      <c r="H5064" s="1" t="s">
        <v>31875</v>
      </c>
    </row>
    <row r="5065" spans="1:8" x14ac:dyDescent="0.3">
      <c r="A5065" s="1" t="s">
        <v>3700</v>
      </c>
      <c r="B5065" s="1" t="s">
        <v>3701</v>
      </c>
      <c r="C5065" s="1" t="s">
        <v>4664</v>
      </c>
      <c r="D5065" s="1" t="s">
        <v>3702</v>
      </c>
      <c r="E5065">
        <v>3381</v>
      </c>
      <c r="F5065">
        <v>-36.951000000000001</v>
      </c>
      <c r="G5065">
        <v>142.9366</v>
      </c>
      <c r="H5065" s="1" t="s">
        <v>31876</v>
      </c>
    </row>
    <row r="5066" spans="1:8" x14ac:dyDescent="0.3">
      <c r="A5066" s="1" t="s">
        <v>3700</v>
      </c>
      <c r="B5066" s="1" t="s">
        <v>3701</v>
      </c>
      <c r="C5066" s="1" t="s">
        <v>4665</v>
      </c>
      <c r="D5066" s="1" t="s">
        <v>3702</v>
      </c>
      <c r="E5066">
        <v>3381</v>
      </c>
      <c r="F5066">
        <v>-37.141399999999997</v>
      </c>
      <c r="G5066">
        <v>142.51900000000001</v>
      </c>
      <c r="H5066" s="1" t="s">
        <v>31877</v>
      </c>
    </row>
    <row r="5067" spans="1:8" x14ac:dyDescent="0.3">
      <c r="A5067" s="1" t="s">
        <v>3700</v>
      </c>
      <c r="B5067" s="1" t="s">
        <v>3701</v>
      </c>
      <c r="C5067" s="1" t="s">
        <v>4666</v>
      </c>
      <c r="D5067" s="1" t="s">
        <v>3702</v>
      </c>
      <c r="E5067">
        <v>3381</v>
      </c>
      <c r="F5067">
        <v>-37.053699999999999</v>
      </c>
      <c r="G5067">
        <v>142.68860000000001</v>
      </c>
      <c r="H5067" s="1" t="s">
        <v>31878</v>
      </c>
    </row>
    <row r="5068" spans="1:8" x14ac:dyDescent="0.3">
      <c r="A5068" s="1" t="s">
        <v>3700</v>
      </c>
      <c r="B5068" s="1" t="s">
        <v>3701</v>
      </c>
      <c r="C5068" s="1" t="s">
        <v>4667</v>
      </c>
      <c r="D5068" s="1" t="s">
        <v>3702</v>
      </c>
      <c r="E5068">
        <v>3381</v>
      </c>
      <c r="F5068">
        <v>-37.006300000000003</v>
      </c>
      <c r="G5068">
        <v>142.9906</v>
      </c>
      <c r="H5068" s="1" t="s">
        <v>31879</v>
      </c>
    </row>
    <row r="5069" spans="1:8" x14ac:dyDescent="0.3">
      <c r="A5069" s="1" t="s">
        <v>3700</v>
      </c>
      <c r="B5069" s="1" t="s">
        <v>3701</v>
      </c>
      <c r="C5069" s="1" t="s">
        <v>4668</v>
      </c>
      <c r="D5069" s="1" t="s">
        <v>3702</v>
      </c>
      <c r="E5069">
        <v>3381</v>
      </c>
      <c r="F5069">
        <v>-37.056699999999999</v>
      </c>
      <c r="G5069">
        <v>143.0497</v>
      </c>
      <c r="H5069" s="1" t="s">
        <v>31880</v>
      </c>
    </row>
    <row r="5070" spans="1:8" x14ac:dyDescent="0.3">
      <c r="A5070" s="1" t="s">
        <v>3700</v>
      </c>
      <c r="B5070" s="1" t="s">
        <v>3701</v>
      </c>
      <c r="C5070" s="1" t="s">
        <v>4669</v>
      </c>
      <c r="D5070" s="1" t="s">
        <v>3702</v>
      </c>
      <c r="E5070">
        <v>3381</v>
      </c>
      <c r="F5070">
        <v>-36.782400000000003</v>
      </c>
      <c r="G5070">
        <v>142.99889999999999</v>
      </c>
      <c r="H5070" s="1" t="s">
        <v>31881</v>
      </c>
    </row>
    <row r="5071" spans="1:8" x14ac:dyDescent="0.3">
      <c r="A5071" s="1" t="s">
        <v>3700</v>
      </c>
      <c r="B5071" s="1" t="s">
        <v>3701</v>
      </c>
      <c r="C5071" s="1" t="s">
        <v>4670</v>
      </c>
      <c r="D5071" s="1" t="s">
        <v>3702</v>
      </c>
      <c r="E5071">
        <v>3381</v>
      </c>
      <c r="F5071">
        <v>-37.135399999999997</v>
      </c>
      <c r="G5071">
        <v>142.62790000000001</v>
      </c>
      <c r="H5071" s="1" t="s">
        <v>31882</v>
      </c>
    </row>
    <row r="5072" spans="1:8" x14ac:dyDescent="0.3">
      <c r="A5072" s="1" t="s">
        <v>3700</v>
      </c>
      <c r="B5072" s="1" t="s">
        <v>3701</v>
      </c>
      <c r="C5072" s="1" t="s">
        <v>4671</v>
      </c>
      <c r="D5072" s="1" t="s">
        <v>3702</v>
      </c>
      <c r="E5072">
        <v>3381</v>
      </c>
      <c r="F5072">
        <v>-37.047699999999999</v>
      </c>
      <c r="G5072">
        <v>142.58179999999999</v>
      </c>
      <c r="H5072" s="1" t="s">
        <v>31883</v>
      </c>
    </row>
    <row r="5073" spans="1:8" x14ac:dyDescent="0.3">
      <c r="A5073" s="1" t="s">
        <v>3700</v>
      </c>
      <c r="B5073" s="1" t="s">
        <v>3701</v>
      </c>
      <c r="C5073" s="1" t="s">
        <v>4672</v>
      </c>
      <c r="D5073" s="1" t="s">
        <v>3702</v>
      </c>
      <c r="E5073">
        <v>3381</v>
      </c>
      <c r="F5073">
        <v>-36.746899999999997</v>
      </c>
      <c r="G5073">
        <v>142.5487</v>
      </c>
      <c r="H5073" s="1" t="s">
        <v>31884</v>
      </c>
    </row>
    <row r="5074" spans="1:8" x14ac:dyDescent="0.3">
      <c r="A5074" s="1" t="s">
        <v>3700</v>
      </c>
      <c r="B5074" s="1" t="s">
        <v>3701</v>
      </c>
      <c r="C5074" s="1" t="s">
        <v>4673</v>
      </c>
      <c r="D5074" s="1" t="s">
        <v>3702</v>
      </c>
      <c r="E5074">
        <v>3381</v>
      </c>
      <c r="F5074">
        <v>-36.854500000000002</v>
      </c>
      <c r="G5074">
        <v>142.93340000000001</v>
      </c>
      <c r="H5074" s="1" t="s">
        <v>31885</v>
      </c>
    </row>
    <row r="5075" spans="1:8" x14ac:dyDescent="0.3">
      <c r="A5075" s="1" t="s">
        <v>3700</v>
      </c>
      <c r="B5075" s="1" t="s">
        <v>3701</v>
      </c>
      <c r="C5075" s="1" t="s">
        <v>780</v>
      </c>
      <c r="D5075" s="1" t="s">
        <v>3702</v>
      </c>
      <c r="E5075">
        <v>3381</v>
      </c>
      <c r="F5075">
        <v>-36.831699999999998</v>
      </c>
      <c r="G5075">
        <v>143.1088</v>
      </c>
      <c r="H5075" s="1" t="s">
        <v>31886</v>
      </c>
    </row>
    <row r="5076" spans="1:8" x14ac:dyDescent="0.3">
      <c r="A5076" s="1" t="s">
        <v>3700</v>
      </c>
      <c r="B5076" s="1" t="s">
        <v>3701</v>
      </c>
      <c r="C5076" s="1" t="s">
        <v>4674</v>
      </c>
      <c r="D5076" s="1" t="s">
        <v>3702</v>
      </c>
      <c r="E5076">
        <v>3381</v>
      </c>
      <c r="F5076">
        <v>-37.192300000000003</v>
      </c>
      <c r="G5076">
        <v>142.60900000000001</v>
      </c>
      <c r="H5076" s="1" t="s">
        <v>31887</v>
      </c>
    </row>
    <row r="5077" spans="1:8" x14ac:dyDescent="0.3">
      <c r="A5077" s="1" t="s">
        <v>3700</v>
      </c>
      <c r="B5077" s="1" t="s">
        <v>3701</v>
      </c>
      <c r="C5077" s="1" t="s">
        <v>4675</v>
      </c>
      <c r="D5077" s="1" t="s">
        <v>3702</v>
      </c>
      <c r="E5077">
        <v>3381</v>
      </c>
      <c r="F5077">
        <v>-36.769399999999997</v>
      </c>
      <c r="G5077">
        <v>143.17619999999999</v>
      </c>
      <c r="H5077" s="1" t="s">
        <v>31888</v>
      </c>
    </row>
    <row r="5078" spans="1:8" x14ac:dyDescent="0.3">
      <c r="A5078" s="1" t="s">
        <v>3700</v>
      </c>
      <c r="B5078" s="1" t="s">
        <v>3701</v>
      </c>
      <c r="C5078" s="1" t="s">
        <v>4676</v>
      </c>
      <c r="D5078" s="1" t="s">
        <v>3702</v>
      </c>
      <c r="E5078">
        <v>3381</v>
      </c>
      <c r="F5078">
        <v>-36.8414</v>
      </c>
      <c r="G5078">
        <v>142.59889999999999</v>
      </c>
      <c r="H5078" s="1" t="s">
        <v>31889</v>
      </c>
    </row>
    <row r="5079" spans="1:8" x14ac:dyDescent="0.3">
      <c r="A5079" s="1" t="s">
        <v>3700</v>
      </c>
      <c r="B5079" s="1" t="s">
        <v>3701</v>
      </c>
      <c r="C5079" s="1" t="s">
        <v>4677</v>
      </c>
      <c r="D5079" s="1" t="s">
        <v>3702</v>
      </c>
      <c r="E5079">
        <v>3381</v>
      </c>
      <c r="F5079">
        <v>-36.728499999999997</v>
      </c>
      <c r="G5079">
        <v>142.89269999999999</v>
      </c>
      <c r="H5079" s="1" t="s">
        <v>31890</v>
      </c>
    </row>
    <row r="5080" spans="1:8" x14ac:dyDescent="0.3">
      <c r="A5080" s="1" t="s">
        <v>3700</v>
      </c>
      <c r="B5080" s="1" t="s">
        <v>3701</v>
      </c>
      <c r="C5080" s="1" t="s">
        <v>4678</v>
      </c>
      <c r="D5080" s="1" t="s">
        <v>3702</v>
      </c>
      <c r="E5080">
        <v>3381</v>
      </c>
      <c r="F5080">
        <v>-36.781500000000001</v>
      </c>
      <c r="G5080">
        <v>142.9307</v>
      </c>
      <c r="H5080" s="1" t="s">
        <v>31891</v>
      </c>
    </row>
    <row r="5081" spans="1:8" x14ac:dyDescent="0.3">
      <c r="A5081" s="1" t="s">
        <v>3700</v>
      </c>
      <c r="B5081" s="1" t="s">
        <v>3701</v>
      </c>
      <c r="C5081" s="1" t="s">
        <v>4679</v>
      </c>
      <c r="D5081" s="1" t="s">
        <v>3702</v>
      </c>
      <c r="E5081">
        <v>3384</v>
      </c>
      <c r="F5081">
        <v>-36.979199999999999</v>
      </c>
      <c r="G5081">
        <v>143.19900000000001</v>
      </c>
      <c r="H5081" s="1" t="s">
        <v>31892</v>
      </c>
    </row>
    <row r="5082" spans="1:8" x14ac:dyDescent="0.3">
      <c r="A5082" s="1" t="s">
        <v>3700</v>
      </c>
      <c r="B5082" s="1" t="s">
        <v>3701</v>
      </c>
      <c r="C5082" s="1" t="s">
        <v>4680</v>
      </c>
      <c r="D5082" s="1" t="s">
        <v>3702</v>
      </c>
      <c r="E5082">
        <v>3384</v>
      </c>
      <c r="F5082">
        <v>-37.004800000000003</v>
      </c>
      <c r="G5082">
        <v>143.12960000000001</v>
      </c>
      <c r="H5082" s="1" t="s">
        <v>31893</v>
      </c>
    </row>
    <row r="5083" spans="1:8" x14ac:dyDescent="0.3">
      <c r="A5083" s="1" t="s">
        <v>3700</v>
      </c>
      <c r="B5083" s="1" t="s">
        <v>3701</v>
      </c>
      <c r="C5083" s="1" t="s">
        <v>4681</v>
      </c>
      <c r="D5083" s="1" t="s">
        <v>3702</v>
      </c>
      <c r="E5083">
        <v>3384</v>
      </c>
      <c r="F5083">
        <v>-37.0124</v>
      </c>
      <c r="G5083">
        <v>143.05359999999999</v>
      </c>
      <c r="H5083" s="1" t="s">
        <v>31894</v>
      </c>
    </row>
    <row r="5084" spans="1:8" x14ac:dyDescent="0.3">
      <c r="A5084" s="1" t="s">
        <v>3700</v>
      </c>
      <c r="B5084" s="1" t="s">
        <v>3701</v>
      </c>
      <c r="C5084" s="1" t="s">
        <v>4682</v>
      </c>
      <c r="D5084" s="1" t="s">
        <v>3702</v>
      </c>
      <c r="E5084">
        <v>3384</v>
      </c>
      <c r="F5084">
        <v>-36.900100000000002</v>
      </c>
      <c r="G5084">
        <v>143.11349999999999</v>
      </c>
      <c r="H5084" s="1" t="s">
        <v>31895</v>
      </c>
    </row>
    <row r="5085" spans="1:8" x14ac:dyDescent="0.3">
      <c r="A5085" s="1" t="s">
        <v>3700</v>
      </c>
      <c r="B5085" s="1" t="s">
        <v>3701</v>
      </c>
      <c r="C5085" s="1" t="s">
        <v>4683</v>
      </c>
      <c r="D5085" s="1" t="s">
        <v>3702</v>
      </c>
      <c r="E5085">
        <v>3384</v>
      </c>
      <c r="F5085">
        <v>-37.065199999999997</v>
      </c>
      <c r="G5085">
        <v>143.0908</v>
      </c>
      <c r="H5085" s="1" t="s">
        <v>31896</v>
      </c>
    </row>
    <row r="5086" spans="1:8" x14ac:dyDescent="0.3">
      <c r="A5086" s="1" t="s">
        <v>3700</v>
      </c>
      <c r="B5086" s="1" t="s">
        <v>3701</v>
      </c>
      <c r="C5086" s="1" t="s">
        <v>4684</v>
      </c>
      <c r="D5086" s="1" t="s">
        <v>3702</v>
      </c>
      <c r="E5086">
        <v>3384</v>
      </c>
      <c r="F5086">
        <v>-36.9803</v>
      </c>
      <c r="G5086">
        <v>143.11170000000001</v>
      </c>
      <c r="H5086" s="1" t="s">
        <v>31897</v>
      </c>
    </row>
    <row r="5087" spans="1:8" x14ac:dyDescent="0.3">
      <c r="A5087" s="1" t="s">
        <v>3700</v>
      </c>
      <c r="B5087" s="1" t="s">
        <v>3701</v>
      </c>
      <c r="C5087" s="1" t="s">
        <v>4685</v>
      </c>
      <c r="D5087" s="1" t="s">
        <v>3702</v>
      </c>
      <c r="E5087">
        <v>3385</v>
      </c>
      <c r="F5087">
        <v>-36.9161</v>
      </c>
      <c r="G5087">
        <v>142.51130000000001</v>
      </c>
      <c r="H5087" s="1" t="s">
        <v>31898</v>
      </c>
    </row>
    <row r="5088" spans="1:8" x14ac:dyDescent="0.3">
      <c r="A5088" s="1" t="s">
        <v>3700</v>
      </c>
      <c r="B5088" s="1" t="s">
        <v>3701</v>
      </c>
      <c r="C5088" s="1" t="s">
        <v>4686</v>
      </c>
      <c r="D5088" s="1" t="s">
        <v>3702</v>
      </c>
      <c r="E5088">
        <v>3385</v>
      </c>
      <c r="F5088">
        <v>-36.910400000000003</v>
      </c>
      <c r="G5088">
        <v>142.65559999999999</v>
      </c>
      <c r="H5088" s="1" t="s">
        <v>31899</v>
      </c>
    </row>
    <row r="5089" spans="1:8" x14ac:dyDescent="0.3">
      <c r="A5089" s="1" t="s">
        <v>3700</v>
      </c>
      <c r="B5089" s="1" t="s">
        <v>3701</v>
      </c>
      <c r="C5089" s="1" t="s">
        <v>4687</v>
      </c>
      <c r="D5089" s="1" t="s">
        <v>3702</v>
      </c>
      <c r="E5089">
        <v>3385</v>
      </c>
      <c r="F5089">
        <v>-36.968800000000002</v>
      </c>
      <c r="G5089">
        <v>142.51580000000001</v>
      </c>
      <c r="H5089" s="1" t="s">
        <v>31900</v>
      </c>
    </row>
    <row r="5090" spans="1:8" x14ac:dyDescent="0.3">
      <c r="A5090" s="1" t="s">
        <v>3700</v>
      </c>
      <c r="B5090" s="1" t="s">
        <v>3701</v>
      </c>
      <c r="C5090" s="1" t="s">
        <v>4688</v>
      </c>
      <c r="D5090" s="1" t="s">
        <v>3702</v>
      </c>
      <c r="E5090">
        <v>3385</v>
      </c>
      <c r="F5090">
        <v>-36.8249</v>
      </c>
      <c r="G5090">
        <v>142.68780000000001</v>
      </c>
      <c r="H5090" s="1" t="s">
        <v>31901</v>
      </c>
    </row>
    <row r="5091" spans="1:8" x14ac:dyDescent="0.3">
      <c r="A5091" s="1" t="s">
        <v>3700</v>
      </c>
      <c r="B5091" s="1" t="s">
        <v>3701</v>
      </c>
      <c r="C5091" s="1" t="s">
        <v>4689</v>
      </c>
      <c r="D5091" s="1" t="s">
        <v>3702</v>
      </c>
      <c r="E5091">
        <v>3387</v>
      </c>
      <c r="F5091">
        <v>-36.671700000000001</v>
      </c>
      <c r="G5091">
        <v>142.8698</v>
      </c>
      <c r="H5091" s="1" t="s">
        <v>31902</v>
      </c>
    </row>
    <row r="5092" spans="1:8" x14ac:dyDescent="0.3">
      <c r="A5092" s="1" t="s">
        <v>3700</v>
      </c>
      <c r="B5092" s="1" t="s">
        <v>3701</v>
      </c>
      <c r="C5092" s="1" t="s">
        <v>4690</v>
      </c>
      <c r="D5092" s="1" t="s">
        <v>3702</v>
      </c>
      <c r="E5092">
        <v>3388</v>
      </c>
      <c r="F5092">
        <v>-36.572200000000002</v>
      </c>
      <c r="G5092">
        <v>142.81649999999999</v>
      </c>
      <c r="H5092" s="1" t="s">
        <v>31903</v>
      </c>
    </row>
    <row r="5093" spans="1:8" x14ac:dyDescent="0.3">
      <c r="A5093" s="1" t="s">
        <v>3700</v>
      </c>
      <c r="B5093" s="1" t="s">
        <v>3701</v>
      </c>
      <c r="C5093" s="1" t="s">
        <v>4691</v>
      </c>
      <c r="D5093" s="1" t="s">
        <v>3702</v>
      </c>
      <c r="E5093">
        <v>3388</v>
      </c>
      <c r="F5093">
        <v>-36.630499999999998</v>
      </c>
      <c r="G5093">
        <v>142.63140000000001</v>
      </c>
      <c r="H5093" s="1" t="s">
        <v>31904</v>
      </c>
    </row>
    <row r="5094" spans="1:8" x14ac:dyDescent="0.3">
      <c r="A5094" s="1" t="s">
        <v>3700</v>
      </c>
      <c r="B5094" s="1" t="s">
        <v>3701</v>
      </c>
      <c r="C5094" s="1" t="s">
        <v>4692</v>
      </c>
      <c r="D5094" s="1" t="s">
        <v>3702</v>
      </c>
      <c r="E5094">
        <v>3390</v>
      </c>
      <c r="F5094">
        <v>-36.449399999999997</v>
      </c>
      <c r="G5094">
        <v>142.42230000000001</v>
      </c>
      <c r="H5094" s="1" t="s">
        <v>31905</v>
      </c>
    </row>
    <row r="5095" spans="1:8" x14ac:dyDescent="0.3">
      <c r="A5095" s="1" t="s">
        <v>3700</v>
      </c>
      <c r="B5095" s="1" t="s">
        <v>3701</v>
      </c>
      <c r="C5095" s="1" t="s">
        <v>4693</v>
      </c>
      <c r="D5095" s="1" t="s">
        <v>3702</v>
      </c>
      <c r="E5095">
        <v>3390</v>
      </c>
      <c r="F5095">
        <v>-36.620199999999997</v>
      </c>
      <c r="G5095">
        <v>142.47049999999999</v>
      </c>
      <c r="H5095" s="1" t="s">
        <v>31906</v>
      </c>
    </row>
    <row r="5096" spans="1:8" x14ac:dyDescent="0.3">
      <c r="A5096" s="1" t="s">
        <v>3700</v>
      </c>
      <c r="B5096" s="1" t="s">
        <v>3701</v>
      </c>
      <c r="C5096" s="1" t="s">
        <v>4694</v>
      </c>
      <c r="D5096" s="1" t="s">
        <v>3702</v>
      </c>
      <c r="E5096">
        <v>3391</v>
      </c>
      <c r="F5096">
        <v>-36.069400000000002</v>
      </c>
      <c r="G5096">
        <v>142.51949999999999</v>
      </c>
      <c r="H5096" s="1" t="s">
        <v>25662</v>
      </c>
    </row>
    <row r="5097" spans="1:8" x14ac:dyDescent="0.3">
      <c r="A5097" s="1" t="s">
        <v>3700</v>
      </c>
      <c r="B5097" s="1" t="s">
        <v>3701</v>
      </c>
      <c r="C5097" s="1" t="s">
        <v>4695</v>
      </c>
      <c r="D5097" s="1" t="s">
        <v>3702</v>
      </c>
      <c r="E5097">
        <v>3392</v>
      </c>
      <c r="F5097">
        <v>-36.460599999999999</v>
      </c>
      <c r="G5097">
        <v>142.58619999999999</v>
      </c>
      <c r="H5097" s="1" t="s">
        <v>31907</v>
      </c>
    </row>
    <row r="5098" spans="1:8" x14ac:dyDescent="0.3">
      <c r="A5098" s="1" t="s">
        <v>3700</v>
      </c>
      <c r="B5098" s="1" t="s">
        <v>3701</v>
      </c>
      <c r="C5098" s="1" t="s">
        <v>4696</v>
      </c>
      <c r="D5098" s="1" t="s">
        <v>3702</v>
      </c>
      <c r="E5098">
        <v>3392</v>
      </c>
      <c r="F5098">
        <v>-36.349499999999999</v>
      </c>
      <c r="G5098">
        <v>142.52969999999999</v>
      </c>
      <c r="H5098" s="1" t="s">
        <v>31908</v>
      </c>
    </row>
    <row r="5099" spans="1:8" x14ac:dyDescent="0.3">
      <c r="A5099" s="1" t="s">
        <v>3700</v>
      </c>
      <c r="B5099" s="1" t="s">
        <v>3701</v>
      </c>
      <c r="C5099" s="1" t="s">
        <v>4697</v>
      </c>
      <c r="D5099" s="1" t="s">
        <v>3702</v>
      </c>
      <c r="E5099">
        <v>3393</v>
      </c>
      <c r="F5099">
        <v>-36.331499999999998</v>
      </c>
      <c r="G5099">
        <v>142.3638</v>
      </c>
      <c r="H5099" s="1" t="s">
        <v>31909</v>
      </c>
    </row>
    <row r="5100" spans="1:8" x14ac:dyDescent="0.3">
      <c r="A5100" s="1" t="s">
        <v>3700</v>
      </c>
      <c r="B5100" s="1" t="s">
        <v>3701</v>
      </c>
      <c r="C5100" s="1" t="s">
        <v>4698</v>
      </c>
      <c r="D5100" s="1" t="s">
        <v>3702</v>
      </c>
      <c r="E5100">
        <v>3393</v>
      </c>
      <c r="F5100">
        <v>-36.102400000000003</v>
      </c>
      <c r="G5100">
        <v>142.22450000000001</v>
      </c>
      <c r="H5100" s="1" t="s">
        <v>31910</v>
      </c>
    </row>
    <row r="5101" spans="1:8" x14ac:dyDescent="0.3">
      <c r="A5101" s="1" t="s">
        <v>3700</v>
      </c>
      <c r="B5101" s="1" t="s">
        <v>3701</v>
      </c>
      <c r="C5101" s="1" t="s">
        <v>4699</v>
      </c>
      <c r="D5101" s="1" t="s">
        <v>3702</v>
      </c>
      <c r="E5101">
        <v>3393</v>
      </c>
      <c r="F5101">
        <v>-36.241100000000003</v>
      </c>
      <c r="G5101">
        <v>142.23410000000001</v>
      </c>
      <c r="H5101" s="1" t="s">
        <v>31911</v>
      </c>
    </row>
    <row r="5102" spans="1:8" x14ac:dyDescent="0.3">
      <c r="A5102" s="1" t="s">
        <v>3700</v>
      </c>
      <c r="B5102" s="1" t="s">
        <v>3701</v>
      </c>
      <c r="C5102" s="1" t="s">
        <v>4700</v>
      </c>
      <c r="D5102" s="1" t="s">
        <v>3702</v>
      </c>
      <c r="E5102">
        <v>3393</v>
      </c>
      <c r="F5102">
        <v>-36.183</v>
      </c>
      <c r="G5102">
        <v>142.5497</v>
      </c>
      <c r="H5102" s="1" t="s">
        <v>31912</v>
      </c>
    </row>
    <row r="5103" spans="1:8" x14ac:dyDescent="0.3">
      <c r="A5103" s="1" t="s">
        <v>3700</v>
      </c>
      <c r="B5103" s="1" t="s">
        <v>3701</v>
      </c>
      <c r="C5103" s="1" t="s">
        <v>4701</v>
      </c>
      <c r="D5103" s="1" t="s">
        <v>3702</v>
      </c>
      <c r="E5103">
        <v>3393</v>
      </c>
      <c r="F5103">
        <v>-36.310099999999998</v>
      </c>
      <c r="G5103">
        <v>142.24369999999999</v>
      </c>
      <c r="H5103" s="1" t="s">
        <v>31913</v>
      </c>
    </row>
    <row r="5104" spans="1:8" x14ac:dyDescent="0.3">
      <c r="A5104" s="1" t="s">
        <v>3700</v>
      </c>
      <c r="B5104" s="1" t="s">
        <v>3701</v>
      </c>
      <c r="C5104" s="1" t="s">
        <v>4702</v>
      </c>
      <c r="D5104" s="1" t="s">
        <v>3702</v>
      </c>
      <c r="E5104">
        <v>3393</v>
      </c>
      <c r="F5104">
        <v>-36.1541</v>
      </c>
      <c r="G5104">
        <v>142.2681</v>
      </c>
      <c r="H5104" s="1" t="s">
        <v>31914</v>
      </c>
    </row>
    <row r="5105" spans="1:8" x14ac:dyDescent="0.3">
      <c r="A5105" s="1" t="s">
        <v>3700</v>
      </c>
      <c r="B5105" s="1" t="s">
        <v>3701</v>
      </c>
      <c r="C5105" s="1" t="s">
        <v>4703</v>
      </c>
      <c r="D5105" s="1" t="s">
        <v>3702</v>
      </c>
      <c r="E5105">
        <v>3393</v>
      </c>
      <c r="F5105">
        <v>-36.39</v>
      </c>
      <c r="G5105">
        <v>142.39420000000001</v>
      </c>
      <c r="H5105" s="1" t="s">
        <v>31915</v>
      </c>
    </row>
    <row r="5106" spans="1:8" x14ac:dyDescent="0.3">
      <c r="A5106" s="1" t="s">
        <v>3700</v>
      </c>
      <c r="B5106" s="1" t="s">
        <v>3701</v>
      </c>
      <c r="C5106" s="1" t="s">
        <v>4704</v>
      </c>
      <c r="D5106" s="1" t="s">
        <v>3702</v>
      </c>
      <c r="E5106">
        <v>3393</v>
      </c>
      <c r="F5106">
        <v>-36.128399999999999</v>
      </c>
      <c r="G5106">
        <v>142.4205</v>
      </c>
      <c r="H5106" s="1" t="s">
        <v>25596</v>
      </c>
    </row>
    <row r="5107" spans="1:8" x14ac:dyDescent="0.3">
      <c r="A5107" s="1" t="s">
        <v>3700</v>
      </c>
      <c r="B5107" s="1" t="s">
        <v>3701</v>
      </c>
      <c r="C5107" s="1" t="s">
        <v>4705</v>
      </c>
      <c r="D5107" s="1" t="s">
        <v>3702</v>
      </c>
      <c r="E5107">
        <v>3393</v>
      </c>
      <c r="F5107">
        <v>-36.2532</v>
      </c>
      <c r="G5107">
        <v>142.40260000000001</v>
      </c>
      <c r="H5107" s="1" t="s">
        <v>31916</v>
      </c>
    </row>
    <row r="5108" spans="1:8" x14ac:dyDescent="0.3">
      <c r="A5108" s="1" t="s">
        <v>3700</v>
      </c>
      <c r="B5108" s="1" t="s">
        <v>3701</v>
      </c>
      <c r="C5108" s="1" t="s">
        <v>4706</v>
      </c>
      <c r="D5108" s="1" t="s">
        <v>3702</v>
      </c>
      <c r="E5108">
        <v>3393</v>
      </c>
      <c r="F5108">
        <v>-36.049999999999997</v>
      </c>
      <c r="G5108">
        <v>142.72450000000001</v>
      </c>
      <c r="H5108" s="1" t="s">
        <v>31917</v>
      </c>
    </row>
    <row r="5109" spans="1:8" x14ac:dyDescent="0.3">
      <c r="A5109" s="1" t="s">
        <v>3700</v>
      </c>
      <c r="B5109" s="1" t="s">
        <v>3701</v>
      </c>
      <c r="C5109" s="1" t="s">
        <v>4707</v>
      </c>
      <c r="D5109" s="1" t="s">
        <v>3702</v>
      </c>
      <c r="E5109">
        <v>3393</v>
      </c>
      <c r="F5109">
        <v>-36.040799999999997</v>
      </c>
      <c r="G5109">
        <v>142.2184</v>
      </c>
      <c r="H5109" s="1" t="s">
        <v>31918</v>
      </c>
    </row>
    <row r="5110" spans="1:8" x14ac:dyDescent="0.3">
      <c r="A5110" s="1" t="s">
        <v>3700</v>
      </c>
      <c r="B5110" s="1" t="s">
        <v>3701</v>
      </c>
      <c r="C5110" s="1" t="s">
        <v>4708</v>
      </c>
      <c r="D5110" s="1" t="s">
        <v>3702</v>
      </c>
      <c r="E5110">
        <v>3395</v>
      </c>
      <c r="F5110">
        <v>-35.938000000000002</v>
      </c>
      <c r="G5110">
        <v>142.41900000000001</v>
      </c>
      <c r="H5110" s="1" t="s">
        <v>31919</v>
      </c>
    </row>
    <row r="5111" spans="1:8" x14ac:dyDescent="0.3">
      <c r="A5111" s="1" t="s">
        <v>3700</v>
      </c>
      <c r="B5111" s="1" t="s">
        <v>3701</v>
      </c>
      <c r="C5111" s="1" t="s">
        <v>4709</v>
      </c>
      <c r="D5111" s="1" t="s">
        <v>3702</v>
      </c>
      <c r="E5111">
        <v>3395</v>
      </c>
      <c r="F5111">
        <v>-35.930799999999998</v>
      </c>
      <c r="G5111">
        <v>142.239</v>
      </c>
      <c r="H5111" s="1" t="s">
        <v>31920</v>
      </c>
    </row>
    <row r="5112" spans="1:8" x14ac:dyDescent="0.3">
      <c r="A5112" s="1" t="s">
        <v>3700</v>
      </c>
      <c r="B5112" s="1" t="s">
        <v>3701</v>
      </c>
      <c r="C5112" s="1" t="s">
        <v>4710</v>
      </c>
      <c r="D5112" s="1" t="s">
        <v>3702</v>
      </c>
      <c r="E5112">
        <v>3396</v>
      </c>
      <c r="F5112">
        <v>-35.727200000000003</v>
      </c>
      <c r="G5112">
        <v>142.3647</v>
      </c>
      <c r="H5112" s="1" t="s">
        <v>31921</v>
      </c>
    </row>
    <row r="5113" spans="1:8" x14ac:dyDescent="0.3">
      <c r="A5113" s="1" t="s">
        <v>3700</v>
      </c>
      <c r="B5113" s="1" t="s">
        <v>3701</v>
      </c>
      <c r="C5113" s="1" t="s">
        <v>4711</v>
      </c>
      <c r="D5113" s="1" t="s">
        <v>3702</v>
      </c>
      <c r="E5113">
        <v>3396</v>
      </c>
      <c r="F5113">
        <v>-35.806399999999996</v>
      </c>
      <c r="G5113">
        <v>142.2407</v>
      </c>
      <c r="H5113" s="1" t="s">
        <v>31922</v>
      </c>
    </row>
    <row r="5114" spans="1:8" x14ac:dyDescent="0.3">
      <c r="A5114" s="1" t="s">
        <v>3700</v>
      </c>
      <c r="B5114" s="1" t="s">
        <v>3701</v>
      </c>
      <c r="C5114" s="1" t="s">
        <v>4712</v>
      </c>
      <c r="D5114" s="1" t="s">
        <v>3702</v>
      </c>
      <c r="E5114">
        <v>3396</v>
      </c>
      <c r="F5114">
        <v>-35.517699999999998</v>
      </c>
      <c r="G5114">
        <v>142.35849999999999</v>
      </c>
      <c r="H5114" s="1" t="s">
        <v>31923</v>
      </c>
    </row>
    <row r="5115" spans="1:8" x14ac:dyDescent="0.3">
      <c r="A5115" s="1" t="s">
        <v>3700</v>
      </c>
      <c r="B5115" s="1" t="s">
        <v>3701</v>
      </c>
      <c r="C5115" s="1" t="s">
        <v>4713</v>
      </c>
      <c r="D5115" s="1" t="s">
        <v>3702</v>
      </c>
      <c r="E5115">
        <v>3400</v>
      </c>
      <c r="F5115">
        <v>-36.7117</v>
      </c>
      <c r="G5115">
        <v>142.20490000000001</v>
      </c>
      <c r="H5115" s="1" t="s">
        <v>31924</v>
      </c>
    </row>
    <row r="5116" spans="1:8" x14ac:dyDescent="0.3">
      <c r="A5116" s="1" t="s">
        <v>3700</v>
      </c>
      <c r="B5116" s="1" t="s">
        <v>3701</v>
      </c>
      <c r="C5116" s="1" t="s">
        <v>4714</v>
      </c>
      <c r="D5116" s="1" t="s">
        <v>3702</v>
      </c>
      <c r="E5116">
        <v>3400</v>
      </c>
      <c r="F5116">
        <v>-36.722299999999997</v>
      </c>
      <c r="G5116">
        <v>142.17789999999999</v>
      </c>
      <c r="H5116" s="1" t="s">
        <v>31925</v>
      </c>
    </row>
    <row r="5117" spans="1:8" x14ac:dyDescent="0.3">
      <c r="A5117" s="1" t="s">
        <v>3700</v>
      </c>
      <c r="B5117" s="1" t="s">
        <v>3701</v>
      </c>
      <c r="C5117" s="1" t="s">
        <v>4715</v>
      </c>
      <c r="D5117" s="1" t="s">
        <v>3702</v>
      </c>
      <c r="E5117">
        <v>3401</v>
      </c>
      <c r="F5117">
        <v>-36.455399999999997</v>
      </c>
      <c r="G5117">
        <v>142.3092</v>
      </c>
      <c r="H5117" s="1" t="s">
        <v>31926</v>
      </c>
    </row>
    <row r="5118" spans="1:8" x14ac:dyDescent="0.3">
      <c r="A5118" s="1" t="s">
        <v>3700</v>
      </c>
      <c r="B5118" s="1" t="s">
        <v>3701</v>
      </c>
      <c r="C5118" s="1" t="s">
        <v>4716</v>
      </c>
      <c r="D5118" s="1" t="s">
        <v>3702</v>
      </c>
      <c r="E5118">
        <v>3401</v>
      </c>
      <c r="F5118">
        <v>-37.0503</v>
      </c>
      <c r="G5118">
        <v>142.2116</v>
      </c>
      <c r="H5118" s="1" t="s">
        <v>31927</v>
      </c>
    </row>
    <row r="5119" spans="1:8" x14ac:dyDescent="0.3">
      <c r="A5119" s="1" t="s">
        <v>3700</v>
      </c>
      <c r="B5119" s="1" t="s">
        <v>3701</v>
      </c>
      <c r="C5119" s="1" t="s">
        <v>4717</v>
      </c>
      <c r="D5119" s="1" t="s">
        <v>3702</v>
      </c>
      <c r="E5119">
        <v>3401</v>
      </c>
      <c r="F5119">
        <v>-36.7971</v>
      </c>
      <c r="G5119">
        <v>142.23050000000001</v>
      </c>
      <c r="H5119" s="1" t="s">
        <v>31928</v>
      </c>
    </row>
    <row r="5120" spans="1:8" x14ac:dyDescent="0.3">
      <c r="A5120" s="1" t="s">
        <v>3700</v>
      </c>
      <c r="B5120" s="1" t="s">
        <v>3701</v>
      </c>
      <c r="C5120" s="1" t="s">
        <v>4718</v>
      </c>
      <c r="D5120" s="1" t="s">
        <v>3702</v>
      </c>
      <c r="E5120">
        <v>3401</v>
      </c>
      <c r="F5120">
        <v>-37.121099999999998</v>
      </c>
      <c r="G5120">
        <v>142.19220000000001</v>
      </c>
      <c r="H5120" s="1" t="s">
        <v>31929</v>
      </c>
    </row>
    <row r="5121" spans="1:8" x14ac:dyDescent="0.3">
      <c r="A5121" s="1" t="s">
        <v>3700</v>
      </c>
      <c r="B5121" s="1" t="s">
        <v>3701</v>
      </c>
      <c r="C5121" s="1" t="s">
        <v>4719</v>
      </c>
      <c r="D5121" s="1" t="s">
        <v>3702</v>
      </c>
      <c r="E5121">
        <v>3401</v>
      </c>
      <c r="F5121">
        <v>-36.657600000000002</v>
      </c>
      <c r="G5121">
        <v>142.25729999999999</v>
      </c>
      <c r="H5121" s="1" t="s">
        <v>31930</v>
      </c>
    </row>
    <row r="5122" spans="1:8" x14ac:dyDescent="0.3">
      <c r="A5122" s="1" t="s">
        <v>3700</v>
      </c>
      <c r="B5122" s="1" t="s">
        <v>3701</v>
      </c>
      <c r="C5122" s="1" t="s">
        <v>4720</v>
      </c>
      <c r="D5122" s="1" t="s">
        <v>3702</v>
      </c>
      <c r="E5122">
        <v>3401</v>
      </c>
      <c r="F5122">
        <v>-36.715899999999998</v>
      </c>
      <c r="G5122">
        <v>142.33449999999999</v>
      </c>
      <c r="H5122" s="1" t="s">
        <v>31931</v>
      </c>
    </row>
    <row r="5123" spans="1:8" x14ac:dyDescent="0.3">
      <c r="A5123" s="1" t="s">
        <v>3700</v>
      </c>
      <c r="B5123" s="1" t="s">
        <v>3701</v>
      </c>
      <c r="C5123" s="1" t="s">
        <v>4721</v>
      </c>
      <c r="D5123" s="1" t="s">
        <v>3702</v>
      </c>
      <c r="E5123">
        <v>3401</v>
      </c>
      <c r="F5123">
        <v>-36.731400000000001</v>
      </c>
      <c r="G5123">
        <v>141.5924</v>
      </c>
      <c r="H5123" s="1" t="s">
        <v>31932</v>
      </c>
    </row>
    <row r="5124" spans="1:8" x14ac:dyDescent="0.3">
      <c r="A5124" s="1" t="s">
        <v>3700</v>
      </c>
      <c r="B5124" s="1" t="s">
        <v>3701</v>
      </c>
      <c r="C5124" s="1" t="s">
        <v>4722</v>
      </c>
      <c r="D5124" s="1" t="s">
        <v>3702</v>
      </c>
      <c r="E5124">
        <v>3401</v>
      </c>
      <c r="F5124">
        <v>-36.748100000000001</v>
      </c>
      <c r="G5124">
        <v>142.1788</v>
      </c>
      <c r="H5124" s="1" t="s">
        <v>31933</v>
      </c>
    </row>
    <row r="5125" spans="1:8" x14ac:dyDescent="0.3">
      <c r="A5125" s="1" t="s">
        <v>3700</v>
      </c>
      <c r="B5125" s="1" t="s">
        <v>3701</v>
      </c>
      <c r="C5125" s="1" t="s">
        <v>4713</v>
      </c>
      <c r="D5125" s="1" t="s">
        <v>3702</v>
      </c>
      <c r="E5125">
        <v>3401</v>
      </c>
      <c r="F5125">
        <v>-36.7117</v>
      </c>
      <c r="G5125">
        <v>142.20490000000001</v>
      </c>
      <c r="H5125" s="1" t="s">
        <v>31934</v>
      </c>
    </row>
    <row r="5126" spans="1:8" x14ac:dyDescent="0.3">
      <c r="A5126" s="1" t="s">
        <v>3700</v>
      </c>
      <c r="B5126" s="1" t="s">
        <v>3701</v>
      </c>
      <c r="C5126" s="1" t="s">
        <v>4723</v>
      </c>
      <c r="D5126" s="1" t="s">
        <v>3702</v>
      </c>
      <c r="E5126">
        <v>3401</v>
      </c>
      <c r="F5126">
        <v>-36.607799999999997</v>
      </c>
      <c r="G5126">
        <v>142.36009999999999</v>
      </c>
      <c r="H5126" s="1" t="s">
        <v>25663</v>
      </c>
    </row>
    <row r="5127" spans="1:8" x14ac:dyDescent="0.3">
      <c r="A5127" s="1" t="s">
        <v>3700</v>
      </c>
      <c r="B5127" s="1" t="s">
        <v>3701</v>
      </c>
      <c r="C5127" s="1" t="s">
        <v>4724</v>
      </c>
      <c r="D5127" s="1" t="s">
        <v>3702</v>
      </c>
      <c r="E5127">
        <v>3401</v>
      </c>
      <c r="F5127">
        <v>-36.5473</v>
      </c>
      <c r="G5127">
        <v>142.20930000000001</v>
      </c>
      <c r="H5127" s="1" t="s">
        <v>31935</v>
      </c>
    </row>
    <row r="5128" spans="1:8" x14ac:dyDescent="0.3">
      <c r="A5128" s="1" t="s">
        <v>3700</v>
      </c>
      <c r="B5128" s="1" t="s">
        <v>3701</v>
      </c>
      <c r="C5128" s="1" t="s">
        <v>4725</v>
      </c>
      <c r="D5128" s="1" t="s">
        <v>3702</v>
      </c>
      <c r="E5128">
        <v>3401</v>
      </c>
      <c r="F5128">
        <v>-37.128900000000002</v>
      </c>
      <c r="G5128">
        <v>141.8485</v>
      </c>
      <c r="H5128" s="1" t="s">
        <v>31936</v>
      </c>
    </row>
    <row r="5129" spans="1:8" x14ac:dyDescent="0.3">
      <c r="A5129" s="1" t="s">
        <v>3700</v>
      </c>
      <c r="B5129" s="1" t="s">
        <v>3701</v>
      </c>
      <c r="C5129" s="1" t="s">
        <v>4726</v>
      </c>
      <c r="D5129" s="1" t="s">
        <v>3702</v>
      </c>
      <c r="E5129">
        <v>3401</v>
      </c>
      <c r="F5129">
        <v>-36.865299999999998</v>
      </c>
      <c r="G5129">
        <v>141.48660000000001</v>
      </c>
      <c r="H5129" s="1" t="s">
        <v>31937</v>
      </c>
    </row>
    <row r="5130" spans="1:8" x14ac:dyDescent="0.3">
      <c r="A5130" s="1" t="s">
        <v>3700</v>
      </c>
      <c r="B5130" s="1" t="s">
        <v>3701</v>
      </c>
      <c r="C5130" s="1" t="s">
        <v>4727</v>
      </c>
      <c r="D5130" s="1" t="s">
        <v>3702</v>
      </c>
      <c r="E5130">
        <v>3401</v>
      </c>
      <c r="F5130">
        <v>-36.9467</v>
      </c>
      <c r="G5130">
        <v>142.32390000000001</v>
      </c>
      <c r="H5130" s="1" t="s">
        <v>31938</v>
      </c>
    </row>
    <row r="5131" spans="1:8" x14ac:dyDescent="0.3">
      <c r="A5131" s="1" t="s">
        <v>3700</v>
      </c>
      <c r="B5131" s="1" t="s">
        <v>3701</v>
      </c>
      <c r="C5131" s="1" t="s">
        <v>4728</v>
      </c>
      <c r="D5131" s="1" t="s">
        <v>3702</v>
      </c>
      <c r="E5131">
        <v>3401</v>
      </c>
      <c r="F5131">
        <v>-36.671700000000001</v>
      </c>
      <c r="G5131">
        <v>142.33080000000001</v>
      </c>
      <c r="H5131" s="1" t="s">
        <v>31939</v>
      </c>
    </row>
    <row r="5132" spans="1:8" x14ac:dyDescent="0.3">
      <c r="A5132" s="1" t="s">
        <v>3700</v>
      </c>
      <c r="B5132" s="1" t="s">
        <v>3701</v>
      </c>
      <c r="C5132" s="1" t="s">
        <v>4729</v>
      </c>
      <c r="D5132" s="1" t="s">
        <v>3702</v>
      </c>
      <c r="E5132">
        <v>3401</v>
      </c>
      <c r="F5132">
        <v>-36.785800000000002</v>
      </c>
      <c r="G5132">
        <v>142.08349999999999</v>
      </c>
      <c r="H5132" s="1" t="s">
        <v>31940</v>
      </c>
    </row>
    <row r="5133" spans="1:8" x14ac:dyDescent="0.3">
      <c r="A5133" s="1" t="s">
        <v>3700</v>
      </c>
      <c r="B5133" s="1" t="s">
        <v>3701</v>
      </c>
      <c r="C5133" s="1" t="s">
        <v>4730</v>
      </c>
      <c r="D5133" s="1" t="s">
        <v>3702</v>
      </c>
      <c r="E5133">
        <v>3401</v>
      </c>
      <c r="F5133">
        <v>-36.7836</v>
      </c>
      <c r="G5133">
        <v>142.17400000000001</v>
      </c>
      <c r="H5133" s="1" t="s">
        <v>31941</v>
      </c>
    </row>
    <row r="5134" spans="1:8" x14ac:dyDescent="0.3">
      <c r="A5134" s="1" t="s">
        <v>3700</v>
      </c>
      <c r="B5134" s="1" t="s">
        <v>3701</v>
      </c>
      <c r="C5134" s="1" t="s">
        <v>4731</v>
      </c>
      <c r="D5134" s="1" t="s">
        <v>3702</v>
      </c>
      <c r="E5134">
        <v>3401</v>
      </c>
      <c r="F5134">
        <v>-36.9619</v>
      </c>
      <c r="G5134">
        <v>142.15389999999999</v>
      </c>
      <c r="H5134" s="1" t="s">
        <v>31942</v>
      </c>
    </row>
    <row r="5135" spans="1:8" x14ac:dyDescent="0.3">
      <c r="A5135" s="1" t="s">
        <v>3700</v>
      </c>
      <c r="B5135" s="1" t="s">
        <v>3701</v>
      </c>
      <c r="C5135" s="1" t="s">
        <v>4732</v>
      </c>
      <c r="D5135" s="1" t="s">
        <v>3702</v>
      </c>
      <c r="E5135">
        <v>3401</v>
      </c>
      <c r="F5135">
        <v>-36.4375</v>
      </c>
      <c r="G5135">
        <v>142.22559999999999</v>
      </c>
      <c r="H5135" s="1" t="s">
        <v>31943</v>
      </c>
    </row>
    <row r="5136" spans="1:8" x14ac:dyDescent="0.3">
      <c r="A5136" s="1" t="s">
        <v>3700</v>
      </c>
      <c r="B5136" s="1" t="s">
        <v>3701</v>
      </c>
      <c r="C5136" s="1" t="s">
        <v>4733</v>
      </c>
      <c r="D5136" s="1" t="s">
        <v>3702</v>
      </c>
      <c r="E5136">
        <v>3401</v>
      </c>
      <c r="F5136">
        <v>-36.631599999999999</v>
      </c>
      <c r="G5136">
        <v>141.68340000000001</v>
      </c>
      <c r="H5136" s="1" t="s">
        <v>31944</v>
      </c>
    </row>
    <row r="5137" spans="1:8" x14ac:dyDescent="0.3">
      <c r="A5137" s="1" t="s">
        <v>3700</v>
      </c>
      <c r="B5137" s="1" t="s">
        <v>3701</v>
      </c>
      <c r="C5137" s="1" t="s">
        <v>4734</v>
      </c>
      <c r="D5137" s="1" t="s">
        <v>3702</v>
      </c>
      <c r="E5137">
        <v>3401</v>
      </c>
      <c r="F5137">
        <v>-36.913899999999998</v>
      </c>
      <c r="G5137">
        <v>142.03829999999999</v>
      </c>
      <c r="H5137" s="1" t="s">
        <v>31945</v>
      </c>
    </row>
    <row r="5138" spans="1:8" x14ac:dyDescent="0.3">
      <c r="A5138" s="1" t="s">
        <v>3700</v>
      </c>
      <c r="B5138" s="1" t="s">
        <v>3701</v>
      </c>
      <c r="C5138" s="1" t="s">
        <v>4735</v>
      </c>
      <c r="D5138" s="1" t="s">
        <v>3702</v>
      </c>
      <c r="E5138">
        <v>3401</v>
      </c>
      <c r="F5138">
        <v>-36.587600000000002</v>
      </c>
      <c r="G5138">
        <v>142.12039999999999</v>
      </c>
      <c r="H5138" s="1" t="s">
        <v>31946</v>
      </c>
    </row>
    <row r="5139" spans="1:8" x14ac:dyDescent="0.3">
      <c r="A5139" s="1" t="s">
        <v>3700</v>
      </c>
      <c r="B5139" s="1" t="s">
        <v>3701</v>
      </c>
      <c r="C5139" s="1" t="s">
        <v>4736</v>
      </c>
      <c r="D5139" s="1" t="s">
        <v>3702</v>
      </c>
      <c r="E5139">
        <v>3401</v>
      </c>
      <c r="F5139">
        <v>-36.737499999999997</v>
      </c>
      <c r="G5139">
        <v>142.0215</v>
      </c>
      <c r="H5139" s="1" t="s">
        <v>31947</v>
      </c>
    </row>
    <row r="5140" spans="1:8" x14ac:dyDescent="0.3">
      <c r="A5140" s="1" t="s">
        <v>3700</v>
      </c>
      <c r="B5140" s="1" t="s">
        <v>3701</v>
      </c>
      <c r="C5140" s="1" t="s">
        <v>4737</v>
      </c>
      <c r="D5140" s="1" t="s">
        <v>3702</v>
      </c>
      <c r="E5140">
        <v>3401</v>
      </c>
      <c r="F5140">
        <v>-36.703699999999998</v>
      </c>
      <c r="G5140">
        <v>142.23820000000001</v>
      </c>
      <c r="H5140" s="1" t="s">
        <v>31948</v>
      </c>
    </row>
    <row r="5141" spans="1:8" x14ac:dyDescent="0.3">
      <c r="A5141" s="1" t="s">
        <v>3700</v>
      </c>
      <c r="B5141" s="1" t="s">
        <v>3701</v>
      </c>
      <c r="C5141" s="1" t="s">
        <v>4738</v>
      </c>
      <c r="D5141" s="1" t="s">
        <v>3702</v>
      </c>
      <c r="E5141">
        <v>3401</v>
      </c>
      <c r="F5141">
        <v>-37.207599999999999</v>
      </c>
      <c r="G5141">
        <v>141.9425</v>
      </c>
      <c r="H5141" s="1" t="s">
        <v>31949</v>
      </c>
    </row>
    <row r="5142" spans="1:8" x14ac:dyDescent="0.3">
      <c r="A5142" s="1" t="s">
        <v>3700</v>
      </c>
      <c r="B5142" s="1" t="s">
        <v>3701</v>
      </c>
      <c r="C5142" s="1" t="s">
        <v>4739</v>
      </c>
      <c r="D5142" s="1" t="s">
        <v>3702</v>
      </c>
      <c r="E5142">
        <v>3401</v>
      </c>
      <c r="F5142">
        <v>-36.768000000000001</v>
      </c>
      <c r="G5142">
        <v>142.40639999999999</v>
      </c>
      <c r="H5142" s="1" t="s">
        <v>31950</v>
      </c>
    </row>
    <row r="5143" spans="1:8" x14ac:dyDescent="0.3">
      <c r="A5143" s="1" t="s">
        <v>3700</v>
      </c>
      <c r="B5143" s="1" t="s">
        <v>3701</v>
      </c>
      <c r="C5143" s="1" t="s">
        <v>4740</v>
      </c>
      <c r="D5143" s="1" t="s">
        <v>3702</v>
      </c>
      <c r="E5143">
        <v>3401</v>
      </c>
      <c r="F5143">
        <v>-37.0747</v>
      </c>
      <c r="G5143">
        <v>141.97649999999999</v>
      </c>
      <c r="H5143" s="1" t="s">
        <v>31951</v>
      </c>
    </row>
    <row r="5144" spans="1:8" x14ac:dyDescent="0.3">
      <c r="A5144" s="1" t="s">
        <v>3700</v>
      </c>
      <c r="B5144" s="1" t="s">
        <v>3701</v>
      </c>
      <c r="C5144" s="1" t="s">
        <v>4741</v>
      </c>
      <c r="D5144" s="1" t="s">
        <v>3702</v>
      </c>
      <c r="E5144">
        <v>3401</v>
      </c>
      <c r="F5144">
        <v>-36.992800000000003</v>
      </c>
      <c r="G5144">
        <v>141.934</v>
      </c>
      <c r="H5144" s="1" t="s">
        <v>31952</v>
      </c>
    </row>
    <row r="5145" spans="1:8" x14ac:dyDescent="0.3">
      <c r="A5145" s="1" t="s">
        <v>3700</v>
      </c>
      <c r="B5145" s="1" t="s">
        <v>3701</v>
      </c>
      <c r="C5145" s="1" t="s">
        <v>4742</v>
      </c>
      <c r="D5145" s="1" t="s">
        <v>3702</v>
      </c>
      <c r="E5145">
        <v>3401</v>
      </c>
      <c r="F5145">
        <v>-36.713799999999999</v>
      </c>
      <c r="G5145">
        <v>142.06290000000001</v>
      </c>
      <c r="H5145" s="1" t="s">
        <v>31953</v>
      </c>
    </row>
    <row r="5146" spans="1:8" x14ac:dyDescent="0.3">
      <c r="A5146" s="1" t="s">
        <v>3700</v>
      </c>
      <c r="B5146" s="1" t="s">
        <v>3701</v>
      </c>
      <c r="C5146" s="1" t="s">
        <v>4743</v>
      </c>
      <c r="D5146" s="1" t="s">
        <v>3702</v>
      </c>
      <c r="E5146">
        <v>3401</v>
      </c>
      <c r="F5146">
        <v>-36.509399999999999</v>
      </c>
      <c r="G5146">
        <v>142.1026</v>
      </c>
      <c r="H5146" s="1" t="s">
        <v>25664</v>
      </c>
    </row>
    <row r="5147" spans="1:8" x14ac:dyDescent="0.3">
      <c r="A5147" s="1" t="s">
        <v>3700</v>
      </c>
      <c r="B5147" s="1" t="s">
        <v>3701</v>
      </c>
      <c r="C5147" s="1" t="s">
        <v>4744</v>
      </c>
      <c r="D5147" s="1" t="s">
        <v>3702</v>
      </c>
      <c r="E5147">
        <v>3401</v>
      </c>
      <c r="F5147">
        <v>-36.331299999999999</v>
      </c>
      <c r="G5147">
        <v>142.2398</v>
      </c>
      <c r="H5147" s="1" t="s">
        <v>31954</v>
      </c>
    </row>
    <row r="5148" spans="1:8" x14ac:dyDescent="0.3">
      <c r="A5148" s="1" t="s">
        <v>3700</v>
      </c>
      <c r="B5148" s="1" t="s">
        <v>3701</v>
      </c>
      <c r="C5148" s="1" t="s">
        <v>4745</v>
      </c>
      <c r="D5148" s="1" t="s">
        <v>3702</v>
      </c>
      <c r="E5148">
        <v>3401</v>
      </c>
      <c r="F5148">
        <v>-37.0334</v>
      </c>
      <c r="G5148">
        <v>142.34059999999999</v>
      </c>
      <c r="H5148" s="1" t="s">
        <v>31955</v>
      </c>
    </row>
    <row r="5149" spans="1:8" x14ac:dyDescent="0.3">
      <c r="A5149" s="1" t="s">
        <v>3700</v>
      </c>
      <c r="B5149" s="1" t="s">
        <v>3701</v>
      </c>
      <c r="C5149" s="1" t="s">
        <v>4746</v>
      </c>
      <c r="D5149" s="1" t="s">
        <v>3702</v>
      </c>
      <c r="E5149">
        <v>3401</v>
      </c>
      <c r="F5149">
        <v>-36.899700000000003</v>
      </c>
      <c r="G5149">
        <v>142.1354</v>
      </c>
      <c r="H5149" s="1" t="s">
        <v>31956</v>
      </c>
    </row>
    <row r="5150" spans="1:8" x14ac:dyDescent="0.3">
      <c r="A5150" s="1" t="s">
        <v>3700</v>
      </c>
      <c r="B5150" s="1" t="s">
        <v>3701</v>
      </c>
      <c r="C5150" s="1" t="s">
        <v>4747</v>
      </c>
      <c r="D5150" s="1" t="s">
        <v>3702</v>
      </c>
      <c r="E5150">
        <v>3401</v>
      </c>
      <c r="F5150">
        <v>-37.092399999999998</v>
      </c>
      <c r="G5150">
        <v>142.43190000000001</v>
      </c>
      <c r="H5150" s="1" t="s">
        <v>31957</v>
      </c>
    </row>
    <row r="5151" spans="1:8" x14ac:dyDescent="0.3">
      <c r="A5151" s="1" t="s">
        <v>3700</v>
      </c>
      <c r="B5151" s="1" t="s">
        <v>3701</v>
      </c>
      <c r="C5151" s="1" t="s">
        <v>4713</v>
      </c>
      <c r="D5151" s="1" t="s">
        <v>3702</v>
      </c>
      <c r="E5151">
        <v>3402</v>
      </c>
      <c r="F5151">
        <v>-37.164200000000001</v>
      </c>
      <c r="G5151">
        <v>142.66630000000001</v>
      </c>
      <c r="H5151" s="1" t="s">
        <v>31958</v>
      </c>
    </row>
    <row r="5152" spans="1:8" x14ac:dyDescent="0.3">
      <c r="A5152" s="1" t="s">
        <v>3700</v>
      </c>
      <c r="B5152" s="1" t="s">
        <v>3701</v>
      </c>
      <c r="C5152" s="1" t="s">
        <v>4748</v>
      </c>
      <c r="D5152" s="1" t="s">
        <v>3702</v>
      </c>
      <c r="E5152">
        <v>3407</v>
      </c>
      <c r="F5152">
        <v>-37.248100000000001</v>
      </c>
      <c r="G5152">
        <v>141.84180000000001</v>
      </c>
      <c r="H5152" s="1" t="s">
        <v>31959</v>
      </c>
    </row>
    <row r="5153" spans="1:8" x14ac:dyDescent="0.3">
      <c r="A5153" s="1" t="s">
        <v>3700</v>
      </c>
      <c r="B5153" s="1" t="s">
        <v>3701</v>
      </c>
      <c r="C5153" s="1" t="s">
        <v>4749</v>
      </c>
      <c r="D5153" s="1" t="s">
        <v>3702</v>
      </c>
      <c r="E5153">
        <v>3407</v>
      </c>
      <c r="F5153">
        <v>-37.316000000000003</v>
      </c>
      <c r="G5153">
        <v>141.81829999999999</v>
      </c>
      <c r="H5153" s="1" t="s">
        <v>31960</v>
      </c>
    </row>
    <row r="5154" spans="1:8" x14ac:dyDescent="0.3">
      <c r="A5154" s="1" t="s">
        <v>3700</v>
      </c>
      <c r="B5154" s="1" t="s">
        <v>3701</v>
      </c>
      <c r="C5154" s="1" t="s">
        <v>4750</v>
      </c>
      <c r="D5154" s="1" t="s">
        <v>3702</v>
      </c>
      <c r="E5154">
        <v>3407</v>
      </c>
      <c r="F5154">
        <v>-37.397799999999997</v>
      </c>
      <c r="G5154">
        <v>141.9562</v>
      </c>
      <c r="H5154" s="1" t="s">
        <v>31961</v>
      </c>
    </row>
    <row r="5155" spans="1:8" x14ac:dyDescent="0.3">
      <c r="A5155" s="1" t="s">
        <v>3700</v>
      </c>
      <c r="B5155" s="1" t="s">
        <v>3701</v>
      </c>
      <c r="C5155" s="1" t="s">
        <v>4751</v>
      </c>
      <c r="D5155" s="1" t="s">
        <v>3702</v>
      </c>
      <c r="E5155">
        <v>3407</v>
      </c>
      <c r="F5155">
        <v>-37.295200000000001</v>
      </c>
      <c r="G5155">
        <v>141.66820000000001</v>
      </c>
      <c r="H5155" s="1" t="s">
        <v>31962</v>
      </c>
    </row>
    <row r="5156" spans="1:8" x14ac:dyDescent="0.3">
      <c r="A5156" s="1" t="s">
        <v>3700</v>
      </c>
      <c r="B5156" s="1" t="s">
        <v>3701</v>
      </c>
      <c r="C5156" s="1" t="s">
        <v>4752</v>
      </c>
      <c r="D5156" s="1" t="s">
        <v>3702</v>
      </c>
      <c r="E5156">
        <v>3407</v>
      </c>
      <c r="F5156">
        <v>-37.371000000000002</v>
      </c>
      <c r="G5156">
        <v>141.87209999999999</v>
      </c>
      <c r="H5156" s="1" t="s">
        <v>31963</v>
      </c>
    </row>
    <row r="5157" spans="1:8" x14ac:dyDescent="0.3">
      <c r="A5157" s="1" t="s">
        <v>3700</v>
      </c>
      <c r="B5157" s="1" t="s">
        <v>3701</v>
      </c>
      <c r="C5157" s="1" t="s">
        <v>4753</v>
      </c>
      <c r="D5157" s="1" t="s">
        <v>3702</v>
      </c>
      <c r="E5157">
        <v>3409</v>
      </c>
      <c r="F5157">
        <v>-36.779200000000003</v>
      </c>
      <c r="G5157">
        <v>141.76249999999999</v>
      </c>
      <c r="H5157" s="1" t="s">
        <v>31964</v>
      </c>
    </row>
    <row r="5158" spans="1:8" x14ac:dyDescent="0.3">
      <c r="A5158" s="1" t="s">
        <v>3700</v>
      </c>
      <c r="B5158" s="1" t="s">
        <v>3701</v>
      </c>
      <c r="C5158" s="1" t="s">
        <v>4754</v>
      </c>
      <c r="D5158" s="1" t="s">
        <v>3702</v>
      </c>
      <c r="E5158">
        <v>3409</v>
      </c>
      <c r="F5158">
        <v>-37.041600000000003</v>
      </c>
      <c r="G5158">
        <v>141.7165</v>
      </c>
      <c r="H5158" s="1" t="s">
        <v>31965</v>
      </c>
    </row>
    <row r="5159" spans="1:8" x14ac:dyDescent="0.3">
      <c r="A5159" s="1" t="s">
        <v>3700</v>
      </c>
      <c r="B5159" s="1" t="s">
        <v>3701</v>
      </c>
      <c r="C5159" s="1" t="s">
        <v>4755</v>
      </c>
      <c r="D5159" s="1" t="s">
        <v>3702</v>
      </c>
      <c r="E5159">
        <v>3409</v>
      </c>
      <c r="F5159">
        <v>-37.843000000000004</v>
      </c>
      <c r="G5159">
        <v>144.89259999999999</v>
      </c>
      <c r="H5159" s="1" t="s">
        <v>31966</v>
      </c>
    </row>
    <row r="5160" spans="1:8" x14ac:dyDescent="0.3">
      <c r="A5160" s="1" t="s">
        <v>3700</v>
      </c>
      <c r="B5160" s="1" t="s">
        <v>3701</v>
      </c>
      <c r="C5160" s="1" t="s">
        <v>4756</v>
      </c>
      <c r="D5160" s="1" t="s">
        <v>3702</v>
      </c>
      <c r="E5160">
        <v>3409</v>
      </c>
      <c r="F5160">
        <v>-36.6235</v>
      </c>
      <c r="G5160">
        <v>141.94730000000001</v>
      </c>
      <c r="H5160" s="1" t="s">
        <v>31967</v>
      </c>
    </row>
    <row r="5161" spans="1:8" x14ac:dyDescent="0.3">
      <c r="A5161" s="1" t="s">
        <v>3700</v>
      </c>
      <c r="B5161" s="1" t="s">
        <v>3701</v>
      </c>
      <c r="C5161" s="1" t="s">
        <v>4757</v>
      </c>
      <c r="D5161" s="1" t="s">
        <v>3702</v>
      </c>
      <c r="E5161">
        <v>3409</v>
      </c>
      <c r="F5161">
        <v>-36.664900000000003</v>
      </c>
      <c r="G5161">
        <v>141.86529999999999</v>
      </c>
      <c r="H5161" s="1" t="s">
        <v>31968</v>
      </c>
    </row>
    <row r="5162" spans="1:8" x14ac:dyDescent="0.3">
      <c r="A5162" s="1" t="s">
        <v>3700</v>
      </c>
      <c r="B5162" s="1" t="s">
        <v>3701</v>
      </c>
      <c r="C5162" s="1" t="s">
        <v>4758</v>
      </c>
      <c r="D5162" s="1" t="s">
        <v>3702</v>
      </c>
      <c r="E5162">
        <v>3409</v>
      </c>
      <c r="F5162">
        <v>-37.783499999999997</v>
      </c>
      <c r="G5162">
        <v>145.17590000000001</v>
      </c>
      <c r="H5162" s="1" t="s">
        <v>31969</v>
      </c>
    </row>
    <row r="5163" spans="1:8" x14ac:dyDescent="0.3">
      <c r="A5163" s="1" t="s">
        <v>3700</v>
      </c>
      <c r="B5163" s="1" t="s">
        <v>3701</v>
      </c>
      <c r="C5163" s="1" t="s">
        <v>4759</v>
      </c>
      <c r="D5163" s="1" t="s">
        <v>3702</v>
      </c>
      <c r="E5163">
        <v>3409</v>
      </c>
      <c r="F5163">
        <v>-36.938499999999998</v>
      </c>
      <c r="G5163">
        <v>141.62620000000001</v>
      </c>
      <c r="H5163" s="1" t="s">
        <v>31970</v>
      </c>
    </row>
    <row r="5164" spans="1:8" x14ac:dyDescent="0.3">
      <c r="A5164" s="1" t="s">
        <v>3700</v>
      </c>
      <c r="B5164" s="1" t="s">
        <v>3701</v>
      </c>
      <c r="C5164" s="1" t="s">
        <v>4760</v>
      </c>
      <c r="D5164" s="1" t="s">
        <v>3702</v>
      </c>
      <c r="E5164">
        <v>3409</v>
      </c>
      <c r="F5164">
        <v>-36.7545</v>
      </c>
      <c r="G5164">
        <v>141.76750000000001</v>
      </c>
      <c r="H5164" s="1" t="s">
        <v>31971</v>
      </c>
    </row>
    <row r="5165" spans="1:8" x14ac:dyDescent="0.3">
      <c r="A5165" s="1" t="s">
        <v>3700</v>
      </c>
      <c r="B5165" s="1" t="s">
        <v>3701</v>
      </c>
      <c r="C5165" s="1" t="s">
        <v>4761</v>
      </c>
      <c r="D5165" s="1" t="s">
        <v>3702</v>
      </c>
      <c r="E5165">
        <v>3409</v>
      </c>
      <c r="F5165">
        <v>-36.741799999999998</v>
      </c>
      <c r="G5165">
        <v>141.9419</v>
      </c>
      <c r="H5165" s="1" t="s">
        <v>31972</v>
      </c>
    </row>
    <row r="5166" spans="1:8" x14ac:dyDescent="0.3">
      <c r="A5166" s="1" t="s">
        <v>3700</v>
      </c>
      <c r="B5166" s="1" t="s">
        <v>3701</v>
      </c>
      <c r="C5166" s="1" t="s">
        <v>4762</v>
      </c>
      <c r="D5166" s="1" t="s">
        <v>3702</v>
      </c>
      <c r="E5166">
        <v>3409</v>
      </c>
      <c r="F5166">
        <v>-36.834800000000001</v>
      </c>
      <c r="G5166">
        <v>141.97280000000001</v>
      </c>
      <c r="H5166" s="1" t="s">
        <v>31973</v>
      </c>
    </row>
    <row r="5167" spans="1:8" x14ac:dyDescent="0.3">
      <c r="A5167" s="1" t="s">
        <v>3700</v>
      </c>
      <c r="B5167" s="1" t="s">
        <v>3701</v>
      </c>
      <c r="C5167" s="1" t="s">
        <v>4763</v>
      </c>
      <c r="D5167" s="1" t="s">
        <v>3702</v>
      </c>
      <c r="E5167">
        <v>3409</v>
      </c>
      <c r="F5167">
        <v>-36.7836</v>
      </c>
      <c r="G5167">
        <v>141.7646</v>
      </c>
      <c r="H5167" s="1" t="s">
        <v>31974</v>
      </c>
    </row>
    <row r="5168" spans="1:8" x14ac:dyDescent="0.3">
      <c r="A5168" s="1" t="s">
        <v>3700</v>
      </c>
      <c r="B5168" s="1" t="s">
        <v>3701</v>
      </c>
      <c r="C5168" s="1" t="s">
        <v>4764</v>
      </c>
      <c r="D5168" s="1" t="s">
        <v>3702</v>
      </c>
      <c r="E5168">
        <v>3409</v>
      </c>
      <c r="F5168">
        <v>-37.079700000000003</v>
      </c>
      <c r="G5168">
        <v>141.74700000000001</v>
      </c>
      <c r="H5168" s="1" t="s">
        <v>31975</v>
      </c>
    </row>
    <row r="5169" spans="1:8" x14ac:dyDescent="0.3">
      <c r="A5169" s="1" t="s">
        <v>3700</v>
      </c>
      <c r="B5169" s="1" t="s">
        <v>3701</v>
      </c>
      <c r="C5169" s="1" t="s">
        <v>4765</v>
      </c>
      <c r="D5169" s="1" t="s">
        <v>3702</v>
      </c>
      <c r="E5169">
        <v>3412</v>
      </c>
      <c r="F5169">
        <v>-36.747300000000003</v>
      </c>
      <c r="G5169">
        <v>141.4726</v>
      </c>
      <c r="H5169" s="1" t="s">
        <v>31976</v>
      </c>
    </row>
    <row r="5170" spans="1:8" x14ac:dyDescent="0.3">
      <c r="A5170" s="1" t="s">
        <v>3700</v>
      </c>
      <c r="B5170" s="1" t="s">
        <v>3701</v>
      </c>
      <c r="C5170" s="1" t="s">
        <v>4766</v>
      </c>
      <c r="D5170" s="1" t="s">
        <v>3702</v>
      </c>
      <c r="E5170">
        <v>3413</v>
      </c>
      <c r="F5170">
        <v>-36.714199999999998</v>
      </c>
      <c r="G5170">
        <v>141.1807</v>
      </c>
      <c r="H5170" s="1" t="s">
        <v>31977</v>
      </c>
    </row>
    <row r="5171" spans="1:8" x14ac:dyDescent="0.3">
      <c r="A5171" s="1" t="s">
        <v>3700</v>
      </c>
      <c r="B5171" s="1" t="s">
        <v>3701</v>
      </c>
      <c r="C5171" s="1" t="s">
        <v>4767</v>
      </c>
      <c r="D5171" s="1" t="s">
        <v>3702</v>
      </c>
      <c r="E5171">
        <v>3413</v>
      </c>
      <c r="F5171">
        <v>-36.743099999999998</v>
      </c>
      <c r="G5171">
        <v>141.07149999999999</v>
      </c>
      <c r="H5171" s="1" t="s">
        <v>31978</v>
      </c>
    </row>
    <row r="5172" spans="1:8" x14ac:dyDescent="0.3">
      <c r="A5172" s="1" t="s">
        <v>3700</v>
      </c>
      <c r="B5172" s="1" t="s">
        <v>3701</v>
      </c>
      <c r="C5172" s="1" t="s">
        <v>4768</v>
      </c>
      <c r="D5172" s="1" t="s">
        <v>3702</v>
      </c>
      <c r="E5172">
        <v>3413</v>
      </c>
      <c r="F5172">
        <v>-36.844900000000003</v>
      </c>
      <c r="G5172">
        <v>141.33000000000001</v>
      </c>
      <c r="H5172" s="1" t="s">
        <v>31979</v>
      </c>
    </row>
    <row r="5173" spans="1:8" x14ac:dyDescent="0.3">
      <c r="A5173" s="1" t="s">
        <v>3700</v>
      </c>
      <c r="B5173" s="1" t="s">
        <v>3701</v>
      </c>
      <c r="C5173" s="1" t="s">
        <v>4769</v>
      </c>
      <c r="D5173" s="1" t="s">
        <v>3702</v>
      </c>
      <c r="E5173">
        <v>3413</v>
      </c>
      <c r="F5173">
        <v>-36.7241</v>
      </c>
      <c r="G5173">
        <v>141.37790000000001</v>
      </c>
      <c r="H5173" s="1" t="s">
        <v>31980</v>
      </c>
    </row>
    <row r="5174" spans="1:8" x14ac:dyDescent="0.3">
      <c r="A5174" s="1" t="s">
        <v>3700</v>
      </c>
      <c r="B5174" s="1" t="s">
        <v>3701</v>
      </c>
      <c r="C5174" s="1" t="s">
        <v>4770</v>
      </c>
      <c r="D5174" s="1" t="s">
        <v>3702</v>
      </c>
      <c r="E5174">
        <v>3414</v>
      </c>
      <c r="F5174">
        <v>-36.298400000000001</v>
      </c>
      <c r="G5174">
        <v>142.02459999999999</v>
      </c>
      <c r="H5174" s="1" t="s">
        <v>31981</v>
      </c>
    </row>
    <row r="5175" spans="1:8" x14ac:dyDescent="0.3">
      <c r="A5175" s="1" t="s">
        <v>3700</v>
      </c>
      <c r="B5175" s="1" t="s">
        <v>3701</v>
      </c>
      <c r="C5175" s="1" t="s">
        <v>4771</v>
      </c>
      <c r="D5175" s="1" t="s">
        <v>3702</v>
      </c>
      <c r="E5175">
        <v>3414</v>
      </c>
      <c r="F5175">
        <v>-36.455599999999997</v>
      </c>
      <c r="G5175">
        <v>142.02760000000001</v>
      </c>
      <c r="H5175" s="1" t="s">
        <v>31982</v>
      </c>
    </row>
    <row r="5176" spans="1:8" x14ac:dyDescent="0.3">
      <c r="A5176" s="1" t="s">
        <v>3700</v>
      </c>
      <c r="B5176" s="1" t="s">
        <v>3701</v>
      </c>
      <c r="C5176" s="1" t="s">
        <v>4772</v>
      </c>
      <c r="D5176" s="1" t="s">
        <v>3702</v>
      </c>
      <c r="E5176">
        <v>3414</v>
      </c>
      <c r="F5176">
        <v>-36.211500000000001</v>
      </c>
      <c r="G5176">
        <v>142.03450000000001</v>
      </c>
      <c r="H5176" s="1" t="s">
        <v>31983</v>
      </c>
    </row>
    <row r="5177" spans="1:8" x14ac:dyDescent="0.3">
      <c r="A5177" s="1" t="s">
        <v>3700</v>
      </c>
      <c r="B5177" s="1" t="s">
        <v>3701</v>
      </c>
      <c r="C5177" s="1" t="s">
        <v>4773</v>
      </c>
      <c r="D5177" s="1" t="s">
        <v>3702</v>
      </c>
      <c r="E5177">
        <v>3415</v>
      </c>
      <c r="F5177">
        <v>-36.378100000000003</v>
      </c>
      <c r="G5177">
        <v>141.3578</v>
      </c>
      <c r="H5177" s="1" t="s">
        <v>31984</v>
      </c>
    </row>
    <row r="5178" spans="1:8" x14ac:dyDescent="0.3">
      <c r="A5178" s="1" t="s">
        <v>3700</v>
      </c>
      <c r="B5178" s="1" t="s">
        <v>3701</v>
      </c>
      <c r="C5178" s="1" t="s">
        <v>1786</v>
      </c>
      <c r="D5178" s="1" t="s">
        <v>3702</v>
      </c>
      <c r="E5178">
        <v>3418</v>
      </c>
      <c r="F5178">
        <v>-36.165199999999999</v>
      </c>
      <c r="G5178">
        <v>141.33459999999999</v>
      </c>
      <c r="H5178" s="1" t="s">
        <v>31985</v>
      </c>
    </row>
    <row r="5179" spans="1:8" x14ac:dyDescent="0.3">
      <c r="A5179" s="1" t="s">
        <v>3700</v>
      </c>
      <c r="B5179" s="1" t="s">
        <v>3701</v>
      </c>
      <c r="C5179" s="1" t="s">
        <v>4774</v>
      </c>
      <c r="D5179" s="1" t="s">
        <v>3702</v>
      </c>
      <c r="E5179">
        <v>3418</v>
      </c>
      <c r="F5179">
        <v>-36.373600000000003</v>
      </c>
      <c r="G5179">
        <v>141.8853</v>
      </c>
      <c r="H5179" s="1" t="s">
        <v>31986</v>
      </c>
    </row>
    <row r="5180" spans="1:8" x14ac:dyDescent="0.3">
      <c r="A5180" s="1" t="s">
        <v>3700</v>
      </c>
      <c r="B5180" s="1" t="s">
        <v>3701</v>
      </c>
      <c r="C5180" s="1" t="s">
        <v>4775</v>
      </c>
      <c r="D5180" s="1" t="s">
        <v>3702</v>
      </c>
      <c r="E5180">
        <v>3418</v>
      </c>
      <c r="F5180">
        <v>-36.244</v>
      </c>
      <c r="G5180">
        <v>141.8526</v>
      </c>
      <c r="H5180" s="1" t="s">
        <v>31987</v>
      </c>
    </row>
    <row r="5181" spans="1:8" x14ac:dyDescent="0.3">
      <c r="A5181" s="1" t="s">
        <v>3700</v>
      </c>
      <c r="B5181" s="1" t="s">
        <v>3701</v>
      </c>
      <c r="C5181" s="1" t="s">
        <v>4776</v>
      </c>
      <c r="D5181" s="1" t="s">
        <v>3702</v>
      </c>
      <c r="E5181">
        <v>3418</v>
      </c>
      <c r="F5181">
        <v>-36.402799999999999</v>
      </c>
      <c r="G5181">
        <v>141.79329999999999</v>
      </c>
      <c r="H5181" s="1" t="s">
        <v>31988</v>
      </c>
    </row>
    <row r="5182" spans="1:8" x14ac:dyDescent="0.3">
      <c r="A5182" s="1" t="s">
        <v>3700</v>
      </c>
      <c r="B5182" s="1" t="s">
        <v>3701</v>
      </c>
      <c r="C5182" s="1" t="s">
        <v>4777</v>
      </c>
      <c r="D5182" s="1" t="s">
        <v>3702</v>
      </c>
      <c r="E5182">
        <v>3418</v>
      </c>
      <c r="F5182">
        <v>-36.4191</v>
      </c>
      <c r="G5182">
        <v>141.46379999999999</v>
      </c>
      <c r="H5182" s="1" t="s">
        <v>31989</v>
      </c>
    </row>
    <row r="5183" spans="1:8" x14ac:dyDescent="0.3">
      <c r="A5183" s="1" t="s">
        <v>3700</v>
      </c>
      <c r="B5183" s="1" t="s">
        <v>3701</v>
      </c>
      <c r="C5183" s="1" t="s">
        <v>4778</v>
      </c>
      <c r="D5183" s="1" t="s">
        <v>3702</v>
      </c>
      <c r="E5183">
        <v>3418</v>
      </c>
      <c r="F5183">
        <v>-36.481499999999997</v>
      </c>
      <c r="G5183">
        <v>141.6009</v>
      </c>
      <c r="H5183" s="1" t="s">
        <v>31990</v>
      </c>
    </row>
    <row r="5184" spans="1:8" x14ac:dyDescent="0.3">
      <c r="A5184" s="1" t="s">
        <v>3700</v>
      </c>
      <c r="B5184" s="1" t="s">
        <v>3701</v>
      </c>
      <c r="C5184" s="1" t="s">
        <v>4779</v>
      </c>
      <c r="D5184" s="1" t="s">
        <v>3702</v>
      </c>
      <c r="E5184">
        <v>3418</v>
      </c>
      <c r="F5184">
        <v>-36.133299999999998</v>
      </c>
      <c r="G5184">
        <v>141.7492</v>
      </c>
      <c r="H5184" s="1" t="s">
        <v>31991</v>
      </c>
    </row>
    <row r="5185" spans="1:8" x14ac:dyDescent="0.3">
      <c r="A5185" s="1" t="s">
        <v>3700</v>
      </c>
      <c r="B5185" s="1" t="s">
        <v>3701</v>
      </c>
      <c r="C5185" s="1" t="s">
        <v>4780</v>
      </c>
      <c r="D5185" s="1" t="s">
        <v>3702</v>
      </c>
      <c r="E5185">
        <v>3418</v>
      </c>
      <c r="F5185">
        <v>-36.104900000000001</v>
      </c>
      <c r="G5185">
        <v>141.6165</v>
      </c>
      <c r="H5185" s="1" t="s">
        <v>31992</v>
      </c>
    </row>
    <row r="5186" spans="1:8" x14ac:dyDescent="0.3">
      <c r="A5186" s="1" t="s">
        <v>3700</v>
      </c>
      <c r="B5186" s="1" t="s">
        <v>3701</v>
      </c>
      <c r="C5186" s="1" t="s">
        <v>4781</v>
      </c>
      <c r="D5186" s="1" t="s">
        <v>3702</v>
      </c>
      <c r="E5186">
        <v>3418</v>
      </c>
      <c r="F5186">
        <v>-36.332900000000002</v>
      </c>
      <c r="G5186">
        <v>141.6506</v>
      </c>
      <c r="H5186" s="1" t="s">
        <v>31993</v>
      </c>
    </row>
    <row r="5187" spans="1:8" x14ac:dyDescent="0.3">
      <c r="A5187" s="1" t="s">
        <v>3700</v>
      </c>
      <c r="B5187" s="1" t="s">
        <v>3701</v>
      </c>
      <c r="C5187" s="1" t="s">
        <v>4782</v>
      </c>
      <c r="D5187" s="1" t="s">
        <v>3702</v>
      </c>
      <c r="E5187">
        <v>3418</v>
      </c>
      <c r="F5187">
        <v>-36.1479</v>
      </c>
      <c r="G5187">
        <v>141.43539999999999</v>
      </c>
      <c r="H5187" s="1" t="s">
        <v>31994</v>
      </c>
    </row>
    <row r="5188" spans="1:8" x14ac:dyDescent="0.3">
      <c r="A5188" s="1" t="s">
        <v>3700</v>
      </c>
      <c r="B5188" s="1" t="s">
        <v>3701</v>
      </c>
      <c r="C5188" s="1" t="s">
        <v>4783</v>
      </c>
      <c r="D5188" s="1" t="s">
        <v>3702</v>
      </c>
      <c r="E5188">
        <v>3419</v>
      </c>
      <c r="F5188">
        <v>-36.377600000000001</v>
      </c>
      <c r="G5188">
        <v>141.2449</v>
      </c>
      <c r="H5188" s="1" t="s">
        <v>31995</v>
      </c>
    </row>
    <row r="5189" spans="1:8" x14ac:dyDescent="0.3">
      <c r="A5189" s="1" t="s">
        <v>3700</v>
      </c>
      <c r="B5189" s="1" t="s">
        <v>3701</v>
      </c>
      <c r="C5189" s="1" t="s">
        <v>4784</v>
      </c>
      <c r="D5189" s="1" t="s">
        <v>3702</v>
      </c>
      <c r="E5189">
        <v>3420</v>
      </c>
      <c r="F5189">
        <v>-36.361199999999997</v>
      </c>
      <c r="G5189">
        <v>141.1173</v>
      </c>
      <c r="H5189" s="1" t="s">
        <v>31996</v>
      </c>
    </row>
    <row r="5190" spans="1:8" x14ac:dyDescent="0.3">
      <c r="A5190" s="1" t="s">
        <v>3700</v>
      </c>
      <c r="B5190" s="1" t="s">
        <v>3701</v>
      </c>
      <c r="C5190" s="1" t="s">
        <v>4785</v>
      </c>
      <c r="D5190" s="1" t="s">
        <v>3702</v>
      </c>
      <c r="E5190">
        <v>3420</v>
      </c>
      <c r="F5190">
        <v>-36.3765</v>
      </c>
      <c r="G5190">
        <v>140.9862</v>
      </c>
      <c r="H5190" s="1" t="s">
        <v>31997</v>
      </c>
    </row>
    <row r="5191" spans="1:8" x14ac:dyDescent="0.3">
      <c r="A5191" s="1" t="s">
        <v>3700</v>
      </c>
      <c r="B5191" s="1" t="s">
        <v>3701</v>
      </c>
      <c r="C5191" s="1" t="s">
        <v>4786</v>
      </c>
      <c r="D5191" s="1" t="s">
        <v>3702</v>
      </c>
      <c r="E5191">
        <v>3420</v>
      </c>
      <c r="F5191">
        <v>-36.130600000000001</v>
      </c>
      <c r="G5191">
        <v>141.14349999999999</v>
      </c>
      <c r="H5191" s="1" t="s">
        <v>31998</v>
      </c>
    </row>
    <row r="5192" spans="1:8" x14ac:dyDescent="0.3">
      <c r="A5192" s="1" t="s">
        <v>3700</v>
      </c>
      <c r="B5192" s="1" t="s">
        <v>3701</v>
      </c>
      <c r="C5192" s="1" t="s">
        <v>4787</v>
      </c>
      <c r="D5192" s="1" t="s">
        <v>3702</v>
      </c>
      <c r="E5192">
        <v>3423</v>
      </c>
      <c r="F5192">
        <v>-36.140599999999999</v>
      </c>
      <c r="G5192">
        <v>141.9872</v>
      </c>
      <c r="H5192" s="1" t="s">
        <v>31999</v>
      </c>
    </row>
    <row r="5193" spans="1:8" x14ac:dyDescent="0.3">
      <c r="A5193" s="1" t="s">
        <v>3700</v>
      </c>
      <c r="B5193" s="1" t="s">
        <v>3701</v>
      </c>
      <c r="C5193" s="1" t="s">
        <v>4788</v>
      </c>
      <c r="D5193" s="1" t="s">
        <v>3702</v>
      </c>
      <c r="E5193">
        <v>3424</v>
      </c>
      <c r="F5193">
        <v>-35.691899999999997</v>
      </c>
      <c r="G5193">
        <v>141.97460000000001</v>
      </c>
      <c r="H5193" s="1" t="s">
        <v>32000</v>
      </c>
    </row>
    <row r="5194" spans="1:8" x14ac:dyDescent="0.3">
      <c r="A5194" s="1" t="s">
        <v>3700</v>
      </c>
      <c r="B5194" s="1" t="s">
        <v>3701</v>
      </c>
      <c r="C5194" s="1" t="s">
        <v>4789</v>
      </c>
      <c r="D5194" s="1" t="s">
        <v>3702</v>
      </c>
      <c r="E5194">
        <v>3424</v>
      </c>
      <c r="F5194">
        <v>-35.766100000000002</v>
      </c>
      <c r="G5194">
        <v>142.06020000000001</v>
      </c>
      <c r="H5194" s="1" t="s">
        <v>32001</v>
      </c>
    </row>
    <row r="5195" spans="1:8" x14ac:dyDescent="0.3">
      <c r="A5195" s="1" t="s">
        <v>3700</v>
      </c>
      <c r="B5195" s="1" t="s">
        <v>3701</v>
      </c>
      <c r="C5195" s="1" t="s">
        <v>4790</v>
      </c>
      <c r="D5195" s="1" t="s">
        <v>3702</v>
      </c>
      <c r="E5195">
        <v>3427</v>
      </c>
      <c r="F5195">
        <v>-37.627800000000001</v>
      </c>
      <c r="G5195">
        <v>144.72</v>
      </c>
      <c r="H5195" s="1" t="s">
        <v>32002</v>
      </c>
    </row>
    <row r="5196" spans="1:8" x14ac:dyDescent="0.3">
      <c r="A5196" s="1" t="s">
        <v>3700</v>
      </c>
      <c r="B5196" s="1" t="s">
        <v>3701</v>
      </c>
      <c r="C5196" s="1" t="s">
        <v>3222</v>
      </c>
      <c r="D5196" s="1" t="s">
        <v>3702</v>
      </c>
      <c r="E5196">
        <v>3428</v>
      </c>
      <c r="F5196">
        <v>-37.6372</v>
      </c>
      <c r="G5196">
        <v>144.80410000000001</v>
      </c>
      <c r="H5196" s="1" t="s">
        <v>32003</v>
      </c>
    </row>
    <row r="5197" spans="1:8" x14ac:dyDescent="0.3">
      <c r="A5197" s="1" t="s">
        <v>3700</v>
      </c>
      <c r="B5197" s="1" t="s">
        <v>3701</v>
      </c>
      <c r="C5197" s="1" t="s">
        <v>4791</v>
      </c>
      <c r="D5197" s="1" t="s">
        <v>3702</v>
      </c>
      <c r="E5197">
        <v>3429</v>
      </c>
      <c r="F5197">
        <v>-37.576900000000002</v>
      </c>
      <c r="G5197">
        <v>144.73140000000001</v>
      </c>
      <c r="H5197" s="1" t="s">
        <v>32004</v>
      </c>
    </row>
    <row r="5198" spans="1:8" x14ac:dyDescent="0.3">
      <c r="A5198" s="1" t="s">
        <v>3700</v>
      </c>
      <c r="B5198" s="1" t="s">
        <v>3701</v>
      </c>
      <c r="C5198" s="1" t="s">
        <v>4792</v>
      </c>
      <c r="D5198" s="1" t="s">
        <v>3702</v>
      </c>
      <c r="E5198">
        <v>3429</v>
      </c>
      <c r="F5198">
        <v>-37.575400000000002</v>
      </c>
      <c r="G5198">
        <v>144.79589999999999</v>
      </c>
      <c r="H5198" s="1" t="s">
        <v>32005</v>
      </c>
    </row>
    <row r="5199" spans="1:8" x14ac:dyDescent="0.3">
      <c r="A5199" s="1" t="s">
        <v>3700</v>
      </c>
      <c r="B5199" s="1" t="s">
        <v>3701</v>
      </c>
      <c r="C5199" s="1" t="s">
        <v>4793</v>
      </c>
      <c r="D5199" s="1" t="s">
        <v>3702</v>
      </c>
      <c r="E5199">
        <v>3430</v>
      </c>
      <c r="F5199">
        <v>-37.483699999999999</v>
      </c>
      <c r="G5199">
        <v>144.7457</v>
      </c>
      <c r="H5199" s="1" t="s">
        <v>32006</v>
      </c>
    </row>
    <row r="5200" spans="1:8" x14ac:dyDescent="0.3">
      <c r="A5200" s="1" t="s">
        <v>3700</v>
      </c>
      <c r="B5200" s="1" t="s">
        <v>3701</v>
      </c>
      <c r="C5200" s="1" t="s">
        <v>4794</v>
      </c>
      <c r="D5200" s="1" t="s">
        <v>3702</v>
      </c>
      <c r="E5200">
        <v>3431</v>
      </c>
      <c r="F5200">
        <v>-37.463999999999999</v>
      </c>
      <c r="G5200">
        <v>144.66499999999999</v>
      </c>
      <c r="H5200" s="1" t="s">
        <v>32007</v>
      </c>
    </row>
    <row r="5201" spans="1:8" x14ac:dyDescent="0.3">
      <c r="A5201" s="1" t="s">
        <v>3700</v>
      </c>
      <c r="B5201" s="1" t="s">
        <v>3701</v>
      </c>
      <c r="C5201" s="1" t="s">
        <v>4795</v>
      </c>
      <c r="D5201" s="1" t="s">
        <v>3702</v>
      </c>
      <c r="E5201">
        <v>3432</v>
      </c>
      <c r="F5201">
        <v>-37.433599999999998</v>
      </c>
      <c r="G5201">
        <v>144.77979999999999</v>
      </c>
      <c r="H5201" s="1" t="s">
        <v>32008</v>
      </c>
    </row>
    <row r="5202" spans="1:8" x14ac:dyDescent="0.3">
      <c r="A5202" s="1" t="s">
        <v>3700</v>
      </c>
      <c r="B5202" s="1" t="s">
        <v>3701</v>
      </c>
      <c r="C5202" s="1" t="s">
        <v>4796</v>
      </c>
      <c r="D5202" s="1" t="s">
        <v>3702</v>
      </c>
      <c r="E5202">
        <v>3434</v>
      </c>
      <c r="F5202">
        <v>-37.389200000000002</v>
      </c>
      <c r="G5202">
        <v>144.6379</v>
      </c>
      <c r="H5202" s="1" t="s">
        <v>32009</v>
      </c>
    </row>
    <row r="5203" spans="1:8" x14ac:dyDescent="0.3">
      <c r="A5203" s="1" t="s">
        <v>3700</v>
      </c>
      <c r="B5203" s="1" t="s">
        <v>3701</v>
      </c>
      <c r="C5203" s="1" t="s">
        <v>4797</v>
      </c>
      <c r="D5203" s="1" t="s">
        <v>3702</v>
      </c>
      <c r="E5203">
        <v>3434</v>
      </c>
      <c r="F5203">
        <v>-37.390599999999999</v>
      </c>
      <c r="G5203">
        <v>144.69710000000001</v>
      </c>
      <c r="H5203" s="1" t="s">
        <v>32010</v>
      </c>
    </row>
    <row r="5204" spans="1:8" x14ac:dyDescent="0.3">
      <c r="A5204" s="1" t="s">
        <v>3700</v>
      </c>
      <c r="B5204" s="1" t="s">
        <v>3701</v>
      </c>
      <c r="C5204" s="1" t="s">
        <v>4798</v>
      </c>
      <c r="D5204" s="1" t="s">
        <v>3702</v>
      </c>
      <c r="E5204">
        <v>3434</v>
      </c>
      <c r="F5204">
        <v>-37.3489</v>
      </c>
      <c r="G5204">
        <v>144.7424</v>
      </c>
      <c r="H5204" s="1" t="s">
        <v>32011</v>
      </c>
    </row>
    <row r="5205" spans="1:8" x14ac:dyDescent="0.3">
      <c r="A5205" s="1" t="s">
        <v>3700</v>
      </c>
      <c r="B5205" s="1" t="s">
        <v>3701</v>
      </c>
      <c r="C5205" s="1" t="s">
        <v>2383</v>
      </c>
      <c r="D5205" s="1" t="s">
        <v>3702</v>
      </c>
      <c r="E5205">
        <v>3434</v>
      </c>
      <c r="F5205">
        <v>-37.358800000000002</v>
      </c>
      <c r="G5205">
        <v>144.821</v>
      </c>
      <c r="H5205" s="1" t="s">
        <v>32012</v>
      </c>
    </row>
    <row r="5206" spans="1:8" x14ac:dyDescent="0.3">
      <c r="A5206" s="1" t="s">
        <v>3700</v>
      </c>
      <c r="B5206" s="1" t="s">
        <v>3701</v>
      </c>
      <c r="C5206" s="1" t="s">
        <v>4799</v>
      </c>
      <c r="D5206" s="1" t="s">
        <v>3702</v>
      </c>
      <c r="E5206">
        <v>3435</v>
      </c>
      <c r="F5206">
        <v>-37.189500000000002</v>
      </c>
      <c r="G5206">
        <v>144.69290000000001</v>
      </c>
      <c r="H5206" s="1" t="s">
        <v>32013</v>
      </c>
    </row>
    <row r="5207" spans="1:8" x14ac:dyDescent="0.3">
      <c r="A5207" s="1" t="s">
        <v>3700</v>
      </c>
      <c r="B5207" s="1" t="s">
        <v>3701</v>
      </c>
      <c r="C5207" s="1" t="s">
        <v>4800</v>
      </c>
      <c r="D5207" s="1" t="s">
        <v>3702</v>
      </c>
      <c r="E5207">
        <v>3435</v>
      </c>
      <c r="F5207">
        <v>-37.255600000000001</v>
      </c>
      <c r="G5207">
        <v>144.80119999999999</v>
      </c>
      <c r="H5207" s="1" t="s">
        <v>32014</v>
      </c>
    </row>
    <row r="5208" spans="1:8" x14ac:dyDescent="0.3">
      <c r="A5208" s="1" t="s">
        <v>3700</v>
      </c>
      <c r="B5208" s="1" t="s">
        <v>3701</v>
      </c>
      <c r="C5208" s="1" t="s">
        <v>4801</v>
      </c>
      <c r="D5208" s="1" t="s">
        <v>3702</v>
      </c>
      <c r="E5208">
        <v>3435</v>
      </c>
      <c r="F5208">
        <v>-37.276800000000001</v>
      </c>
      <c r="G5208">
        <v>144.73169999999999</v>
      </c>
      <c r="H5208" s="1" t="s">
        <v>32015</v>
      </c>
    </row>
    <row r="5209" spans="1:8" x14ac:dyDescent="0.3">
      <c r="A5209" s="1" t="s">
        <v>3700</v>
      </c>
      <c r="B5209" s="1" t="s">
        <v>3701</v>
      </c>
      <c r="C5209" s="1" t="s">
        <v>4802</v>
      </c>
      <c r="D5209" s="1" t="s">
        <v>3702</v>
      </c>
      <c r="E5209">
        <v>3435</v>
      </c>
      <c r="F5209">
        <v>-37.1721</v>
      </c>
      <c r="G5209">
        <v>144.7509</v>
      </c>
      <c r="H5209" s="1" t="s">
        <v>32016</v>
      </c>
    </row>
    <row r="5210" spans="1:8" x14ac:dyDescent="0.3">
      <c r="A5210" s="1" t="s">
        <v>3700</v>
      </c>
      <c r="B5210" s="1" t="s">
        <v>3701</v>
      </c>
      <c r="C5210" s="1" t="s">
        <v>4803</v>
      </c>
      <c r="D5210" s="1" t="s">
        <v>3702</v>
      </c>
      <c r="E5210">
        <v>3437</v>
      </c>
      <c r="F5210">
        <v>-37.523299999999999</v>
      </c>
      <c r="G5210">
        <v>144.47739999999999</v>
      </c>
      <c r="H5210" s="1" t="s">
        <v>32017</v>
      </c>
    </row>
    <row r="5211" spans="1:8" x14ac:dyDescent="0.3">
      <c r="A5211" s="1" t="s">
        <v>3700</v>
      </c>
      <c r="B5211" s="1" t="s">
        <v>3701</v>
      </c>
      <c r="C5211" s="1" t="s">
        <v>4804</v>
      </c>
      <c r="D5211" s="1" t="s">
        <v>3702</v>
      </c>
      <c r="E5211">
        <v>3437</v>
      </c>
      <c r="F5211">
        <v>-37.488</v>
      </c>
      <c r="G5211">
        <v>144.59110000000001</v>
      </c>
      <c r="H5211" s="1" t="s">
        <v>32018</v>
      </c>
    </row>
    <row r="5212" spans="1:8" x14ac:dyDescent="0.3">
      <c r="A5212" s="1" t="s">
        <v>3700</v>
      </c>
      <c r="B5212" s="1" t="s">
        <v>3701</v>
      </c>
      <c r="C5212" s="1" t="s">
        <v>4805</v>
      </c>
      <c r="D5212" s="1" t="s">
        <v>3702</v>
      </c>
      <c r="E5212">
        <v>3437</v>
      </c>
      <c r="F5212">
        <v>-37.538600000000002</v>
      </c>
      <c r="G5212">
        <v>144.59719999999999</v>
      </c>
      <c r="H5212" s="1" t="s">
        <v>32019</v>
      </c>
    </row>
    <row r="5213" spans="1:8" x14ac:dyDescent="0.3">
      <c r="A5213" s="1" t="s">
        <v>3700</v>
      </c>
      <c r="B5213" s="1" t="s">
        <v>3701</v>
      </c>
      <c r="C5213" s="1" t="s">
        <v>4806</v>
      </c>
      <c r="D5213" s="1" t="s">
        <v>3702</v>
      </c>
      <c r="E5213">
        <v>3438</v>
      </c>
      <c r="F5213">
        <v>-37.459099999999999</v>
      </c>
      <c r="G5213">
        <v>144.5992</v>
      </c>
      <c r="H5213" s="1" t="s">
        <v>32020</v>
      </c>
    </row>
    <row r="5214" spans="1:8" x14ac:dyDescent="0.3">
      <c r="A5214" s="1" t="s">
        <v>3700</v>
      </c>
      <c r="B5214" s="1" t="s">
        <v>3701</v>
      </c>
      <c r="C5214" s="1" t="s">
        <v>4807</v>
      </c>
      <c r="D5214" s="1" t="s">
        <v>3702</v>
      </c>
      <c r="E5214">
        <v>3440</v>
      </c>
      <c r="F5214">
        <v>-37.3996</v>
      </c>
      <c r="G5214">
        <v>144.58840000000001</v>
      </c>
      <c r="H5214" s="1" t="s">
        <v>32021</v>
      </c>
    </row>
    <row r="5215" spans="1:8" x14ac:dyDescent="0.3">
      <c r="A5215" s="1" t="s">
        <v>3700</v>
      </c>
      <c r="B5215" s="1" t="s">
        <v>3701</v>
      </c>
      <c r="C5215" s="1" t="s">
        <v>4808</v>
      </c>
      <c r="D5215" s="1" t="s">
        <v>3702</v>
      </c>
      <c r="E5215">
        <v>3441</v>
      </c>
      <c r="F5215">
        <v>-37.396000000000001</v>
      </c>
      <c r="G5215">
        <v>144.5907</v>
      </c>
      <c r="H5215" s="1" t="s">
        <v>32022</v>
      </c>
    </row>
    <row r="5216" spans="1:8" x14ac:dyDescent="0.3">
      <c r="A5216" s="1" t="s">
        <v>3700</v>
      </c>
      <c r="B5216" s="1" t="s">
        <v>3701</v>
      </c>
      <c r="C5216" s="1" t="s">
        <v>4809</v>
      </c>
      <c r="D5216" s="1" t="s">
        <v>3702</v>
      </c>
      <c r="E5216">
        <v>3442</v>
      </c>
      <c r="F5216">
        <v>-37.385899999999999</v>
      </c>
      <c r="G5216">
        <v>144.44640000000001</v>
      </c>
      <c r="H5216" s="1" t="s">
        <v>32023</v>
      </c>
    </row>
    <row r="5217" spans="1:8" x14ac:dyDescent="0.3">
      <c r="A5217" s="1" t="s">
        <v>3700</v>
      </c>
      <c r="B5217" s="1" t="s">
        <v>3701</v>
      </c>
      <c r="C5217" s="1" t="s">
        <v>4810</v>
      </c>
      <c r="D5217" s="1" t="s">
        <v>3702</v>
      </c>
      <c r="E5217">
        <v>3442</v>
      </c>
      <c r="F5217">
        <v>-37.2958</v>
      </c>
      <c r="G5217">
        <v>144.54400000000001</v>
      </c>
      <c r="H5217" s="1" t="s">
        <v>32024</v>
      </c>
    </row>
    <row r="5218" spans="1:8" x14ac:dyDescent="0.3">
      <c r="A5218" s="1" t="s">
        <v>3700</v>
      </c>
      <c r="B5218" s="1" t="s">
        <v>3701</v>
      </c>
      <c r="C5218" s="1" t="s">
        <v>4811</v>
      </c>
      <c r="D5218" s="1" t="s">
        <v>3702</v>
      </c>
      <c r="E5218">
        <v>3442</v>
      </c>
      <c r="F5218">
        <v>-37.2866</v>
      </c>
      <c r="G5218">
        <v>144.5138</v>
      </c>
      <c r="H5218" s="1" t="s">
        <v>32025</v>
      </c>
    </row>
    <row r="5219" spans="1:8" x14ac:dyDescent="0.3">
      <c r="A5219" s="1" t="s">
        <v>3700</v>
      </c>
      <c r="B5219" s="1" t="s">
        <v>3701</v>
      </c>
      <c r="C5219" s="1" t="s">
        <v>4812</v>
      </c>
      <c r="D5219" s="1" t="s">
        <v>3702</v>
      </c>
      <c r="E5219">
        <v>3442</v>
      </c>
      <c r="F5219">
        <v>-37.260800000000003</v>
      </c>
      <c r="G5219">
        <v>144.6559</v>
      </c>
      <c r="H5219" s="1" t="s">
        <v>32026</v>
      </c>
    </row>
    <row r="5220" spans="1:8" x14ac:dyDescent="0.3">
      <c r="A5220" s="1" t="s">
        <v>3700</v>
      </c>
      <c r="B5220" s="1" t="s">
        <v>3701</v>
      </c>
      <c r="C5220" s="1" t="s">
        <v>658</v>
      </c>
      <c r="D5220" s="1" t="s">
        <v>3702</v>
      </c>
      <c r="E5220">
        <v>3442</v>
      </c>
      <c r="F5220">
        <v>-37.3277</v>
      </c>
      <c r="G5220">
        <v>144.595</v>
      </c>
      <c r="H5220" s="1" t="s">
        <v>32027</v>
      </c>
    </row>
    <row r="5221" spans="1:8" x14ac:dyDescent="0.3">
      <c r="A5221" s="1" t="s">
        <v>3700</v>
      </c>
      <c r="B5221" s="1" t="s">
        <v>3701</v>
      </c>
      <c r="C5221" s="1" t="s">
        <v>4813</v>
      </c>
      <c r="D5221" s="1" t="s">
        <v>3702</v>
      </c>
      <c r="E5221">
        <v>3442</v>
      </c>
      <c r="F5221">
        <v>-37.347499999999997</v>
      </c>
      <c r="G5221">
        <v>144.62020000000001</v>
      </c>
      <c r="H5221" s="1" t="s">
        <v>32028</v>
      </c>
    </row>
    <row r="5222" spans="1:8" x14ac:dyDescent="0.3">
      <c r="A5222" s="1" t="s">
        <v>3700</v>
      </c>
      <c r="B5222" s="1" t="s">
        <v>3701</v>
      </c>
      <c r="C5222" s="1" t="s">
        <v>4814</v>
      </c>
      <c r="D5222" s="1" t="s">
        <v>3702</v>
      </c>
      <c r="E5222">
        <v>3442</v>
      </c>
      <c r="F5222">
        <v>-37.313299999999998</v>
      </c>
      <c r="G5222">
        <v>144.5924</v>
      </c>
      <c r="H5222" s="1" t="s">
        <v>32029</v>
      </c>
    </row>
    <row r="5223" spans="1:8" x14ac:dyDescent="0.3">
      <c r="A5223" s="1" t="s">
        <v>3700</v>
      </c>
      <c r="B5223" s="1" t="s">
        <v>3701</v>
      </c>
      <c r="C5223" s="1" t="s">
        <v>4815</v>
      </c>
      <c r="D5223" s="1" t="s">
        <v>3702</v>
      </c>
      <c r="E5223">
        <v>3442</v>
      </c>
      <c r="F5223">
        <v>-37.311700000000002</v>
      </c>
      <c r="G5223">
        <v>144.6765</v>
      </c>
      <c r="H5223" s="1" t="s">
        <v>32030</v>
      </c>
    </row>
    <row r="5224" spans="1:8" x14ac:dyDescent="0.3">
      <c r="A5224" s="1" t="s">
        <v>3700</v>
      </c>
      <c r="B5224" s="1" t="s">
        <v>3701</v>
      </c>
      <c r="C5224" s="1" t="s">
        <v>4816</v>
      </c>
      <c r="D5224" s="1" t="s">
        <v>3702</v>
      </c>
      <c r="E5224">
        <v>3442</v>
      </c>
      <c r="F5224">
        <v>-37.3568</v>
      </c>
      <c r="G5224">
        <v>144.5273</v>
      </c>
      <c r="H5224" s="1" t="s">
        <v>32031</v>
      </c>
    </row>
    <row r="5225" spans="1:8" x14ac:dyDescent="0.3">
      <c r="A5225" s="1" t="s">
        <v>3700</v>
      </c>
      <c r="B5225" s="1" t="s">
        <v>3701</v>
      </c>
      <c r="C5225" s="1" t="s">
        <v>4817</v>
      </c>
      <c r="D5225" s="1" t="s">
        <v>3702</v>
      </c>
      <c r="E5225">
        <v>3442</v>
      </c>
      <c r="F5225">
        <v>-37.323900000000002</v>
      </c>
      <c r="G5225">
        <v>144.54169999999999</v>
      </c>
      <c r="H5225" s="1" t="s">
        <v>32032</v>
      </c>
    </row>
    <row r="5226" spans="1:8" x14ac:dyDescent="0.3">
      <c r="A5226" s="1" t="s">
        <v>3700</v>
      </c>
      <c r="B5226" s="1" t="s">
        <v>3701</v>
      </c>
      <c r="C5226" s="1" t="s">
        <v>4818</v>
      </c>
      <c r="D5226" s="1" t="s">
        <v>3702</v>
      </c>
      <c r="E5226">
        <v>3444</v>
      </c>
      <c r="F5226">
        <v>-37.091999999999999</v>
      </c>
      <c r="G5226">
        <v>144.5061</v>
      </c>
      <c r="H5226" s="1" t="s">
        <v>32033</v>
      </c>
    </row>
    <row r="5227" spans="1:8" x14ac:dyDescent="0.3">
      <c r="A5227" s="1" t="s">
        <v>3700</v>
      </c>
      <c r="B5227" s="1" t="s">
        <v>3701</v>
      </c>
      <c r="C5227" s="1" t="s">
        <v>4819</v>
      </c>
      <c r="D5227" s="1" t="s">
        <v>3702</v>
      </c>
      <c r="E5227">
        <v>3444</v>
      </c>
      <c r="F5227">
        <v>-37.147500000000001</v>
      </c>
      <c r="G5227">
        <v>144.6285</v>
      </c>
      <c r="H5227" s="1" t="s">
        <v>32034</v>
      </c>
    </row>
    <row r="5228" spans="1:8" x14ac:dyDescent="0.3">
      <c r="A5228" s="1" t="s">
        <v>3700</v>
      </c>
      <c r="B5228" s="1" t="s">
        <v>3701</v>
      </c>
      <c r="C5228" s="1" t="s">
        <v>4820</v>
      </c>
      <c r="D5228" s="1" t="s">
        <v>3702</v>
      </c>
      <c r="E5228">
        <v>3444</v>
      </c>
      <c r="F5228">
        <v>-37.122300000000003</v>
      </c>
      <c r="G5228">
        <v>144.71190000000001</v>
      </c>
      <c r="H5228" s="1" t="s">
        <v>32035</v>
      </c>
    </row>
    <row r="5229" spans="1:8" x14ac:dyDescent="0.3">
      <c r="A5229" s="1" t="s">
        <v>3700</v>
      </c>
      <c r="B5229" s="1" t="s">
        <v>3701</v>
      </c>
      <c r="C5229" s="1" t="s">
        <v>4821</v>
      </c>
      <c r="D5229" s="1" t="s">
        <v>3702</v>
      </c>
      <c r="E5229">
        <v>3444</v>
      </c>
      <c r="F5229">
        <v>-37.183</v>
      </c>
      <c r="G5229">
        <v>144.4931</v>
      </c>
      <c r="H5229" s="1" t="s">
        <v>32036</v>
      </c>
    </row>
    <row r="5230" spans="1:8" x14ac:dyDescent="0.3">
      <c r="A5230" s="1" t="s">
        <v>3700</v>
      </c>
      <c r="B5230" s="1" t="s">
        <v>3701</v>
      </c>
      <c r="C5230" s="1" t="s">
        <v>4822</v>
      </c>
      <c r="D5230" s="1" t="s">
        <v>3702</v>
      </c>
      <c r="E5230">
        <v>3444</v>
      </c>
      <c r="F5230">
        <v>-37.086300000000001</v>
      </c>
      <c r="G5230">
        <v>144.60919999999999</v>
      </c>
      <c r="H5230" s="1" t="s">
        <v>32037</v>
      </c>
    </row>
    <row r="5231" spans="1:8" x14ac:dyDescent="0.3">
      <c r="A5231" s="1" t="s">
        <v>3700</v>
      </c>
      <c r="B5231" s="1" t="s">
        <v>3701</v>
      </c>
      <c r="C5231" s="1" t="s">
        <v>1217</v>
      </c>
      <c r="D5231" s="1" t="s">
        <v>3702</v>
      </c>
      <c r="E5231">
        <v>3444</v>
      </c>
      <c r="F5231">
        <v>-37.173999999999999</v>
      </c>
      <c r="G5231">
        <v>144.4495</v>
      </c>
      <c r="H5231" s="1" t="s">
        <v>32038</v>
      </c>
    </row>
    <row r="5232" spans="1:8" x14ac:dyDescent="0.3">
      <c r="A5232" s="1" t="s">
        <v>3700</v>
      </c>
      <c r="B5232" s="1" t="s">
        <v>3701</v>
      </c>
      <c r="C5232" s="1" t="s">
        <v>4823</v>
      </c>
      <c r="D5232" s="1" t="s">
        <v>3702</v>
      </c>
      <c r="E5232">
        <v>3444</v>
      </c>
      <c r="F5232">
        <v>-37.2485</v>
      </c>
      <c r="G5232">
        <v>144.45339999999999</v>
      </c>
      <c r="H5232" s="1" t="s">
        <v>32039</v>
      </c>
    </row>
    <row r="5233" spans="1:8" x14ac:dyDescent="0.3">
      <c r="A5233" s="1" t="s">
        <v>3700</v>
      </c>
      <c r="B5233" s="1" t="s">
        <v>3701</v>
      </c>
      <c r="C5233" s="1" t="s">
        <v>4824</v>
      </c>
      <c r="D5233" s="1" t="s">
        <v>3702</v>
      </c>
      <c r="E5233">
        <v>3444</v>
      </c>
      <c r="F5233">
        <v>-37.286900000000003</v>
      </c>
      <c r="G5233">
        <v>144.44569999999999</v>
      </c>
      <c r="H5233" s="1" t="s">
        <v>32040</v>
      </c>
    </row>
    <row r="5234" spans="1:8" x14ac:dyDescent="0.3">
      <c r="A5234" s="1" t="s">
        <v>3700</v>
      </c>
      <c r="B5234" s="1" t="s">
        <v>3701</v>
      </c>
      <c r="C5234" s="1" t="s">
        <v>4825</v>
      </c>
      <c r="D5234" s="1" t="s">
        <v>3702</v>
      </c>
      <c r="E5234">
        <v>3444</v>
      </c>
      <c r="F5234">
        <v>-37.149299999999997</v>
      </c>
      <c r="G5234">
        <v>144.49340000000001</v>
      </c>
      <c r="H5234" s="1" t="s">
        <v>32041</v>
      </c>
    </row>
    <row r="5235" spans="1:8" x14ac:dyDescent="0.3">
      <c r="A5235" s="1" t="s">
        <v>3700</v>
      </c>
      <c r="B5235" s="1" t="s">
        <v>3701</v>
      </c>
      <c r="C5235" s="1" t="s">
        <v>4826</v>
      </c>
      <c r="D5235" s="1" t="s">
        <v>3702</v>
      </c>
      <c r="E5235">
        <v>3444</v>
      </c>
      <c r="F5235">
        <v>-37.239400000000003</v>
      </c>
      <c r="G5235">
        <v>144.3683</v>
      </c>
      <c r="H5235" s="1" t="s">
        <v>32042</v>
      </c>
    </row>
    <row r="5236" spans="1:8" x14ac:dyDescent="0.3">
      <c r="A5236" s="1" t="s">
        <v>3700</v>
      </c>
      <c r="B5236" s="1" t="s">
        <v>3701</v>
      </c>
      <c r="C5236" s="1" t="s">
        <v>4827</v>
      </c>
      <c r="D5236" s="1" t="s">
        <v>3702</v>
      </c>
      <c r="E5236">
        <v>3444</v>
      </c>
      <c r="F5236">
        <v>-36.929299999999998</v>
      </c>
      <c r="G5236">
        <v>144.45949999999999</v>
      </c>
      <c r="H5236" s="1" t="s">
        <v>25665</v>
      </c>
    </row>
    <row r="5237" spans="1:8" x14ac:dyDescent="0.3">
      <c r="A5237" s="1" t="s">
        <v>3700</v>
      </c>
      <c r="B5237" s="1" t="s">
        <v>3701</v>
      </c>
      <c r="C5237" s="1" t="s">
        <v>4828</v>
      </c>
      <c r="D5237" s="1" t="s">
        <v>3702</v>
      </c>
      <c r="E5237">
        <v>3444</v>
      </c>
      <c r="F5237">
        <v>-37.137799999999999</v>
      </c>
      <c r="G5237">
        <v>144.44730000000001</v>
      </c>
      <c r="H5237" s="1" t="s">
        <v>32043</v>
      </c>
    </row>
    <row r="5238" spans="1:8" x14ac:dyDescent="0.3">
      <c r="A5238" s="1" t="s">
        <v>3700</v>
      </c>
      <c r="B5238" s="1" t="s">
        <v>3701</v>
      </c>
      <c r="C5238" s="1" t="s">
        <v>4829</v>
      </c>
      <c r="D5238" s="1" t="s">
        <v>3702</v>
      </c>
      <c r="E5238">
        <v>3444</v>
      </c>
      <c r="F5238">
        <v>-37.000399999999999</v>
      </c>
      <c r="G5238">
        <v>144.57079999999999</v>
      </c>
      <c r="H5238" s="1" t="s">
        <v>32044</v>
      </c>
    </row>
    <row r="5239" spans="1:8" x14ac:dyDescent="0.3">
      <c r="A5239" s="1" t="s">
        <v>3700</v>
      </c>
      <c r="B5239" s="1" t="s">
        <v>3701</v>
      </c>
      <c r="C5239" s="1" t="s">
        <v>1479</v>
      </c>
      <c r="D5239" s="1" t="s">
        <v>3702</v>
      </c>
      <c r="E5239">
        <v>3444</v>
      </c>
      <c r="F5239">
        <v>-36.9512</v>
      </c>
      <c r="G5239">
        <v>144.42850000000001</v>
      </c>
      <c r="H5239" s="1" t="s">
        <v>32045</v>
      </c>
    </row>
    <row r="5240" spans="1:8" x14ac:dyDescent="0.3">
      <c r="A5240" s="1" t="s">
        <v>3700</v>
      </c>
      <c r="B5240" s="1" t="s">
        <v>3701</v>
      </c>
      <c r="C5240" s="1" t="s">
        <v>4830</v>
      </c>
      <c r="D5240" s="1" t="s">
        <v>3702</v>
      </c>
      <c r="E5240">
        <v>3444</v>
      </c>
      <c r="F5240">
        <v>-37.216900000000003</v>
      </c>
      <c r="G5240">
        <v>144.5367</v>
      </c>
      <c r="H5240" s="1" t="s">
        <v>32046</v>
      </c>
    </row>
    <row r="5241" spans="1:8" x14ac:dyDescent="0.3">
      <c r="A5241" s="1" t="s">
        <v>3700</v>
      </c>
      <c r="B5241" s="1" t="s">
        <v>3701</v>
      </c>
      <c r="C5241" s="1" t="s">
        <v>4831</v>
      </c>
      <c r="D5241" s="1" t="s">
        <v>3702</v>
      </c>
      <c r="E5241">
        <v>3444</v>
      </c>
      <c r="F5241">
        <v>-37.1783</v>
      </c>
      <c r="G5241">
        <v>144.64019999999999</v>
      </c>
      <c r="H5241" s="1" t="s">
        <v>32047</v>
      </c>
    </row>
    <row r="5242" spans="1:8" x14ac:dyDescent="0.3">
      <c r="A5242" s="1" t="s">
        <v>3700</v>
      </c>
      <c r="B5242" s="1" t="s">
        <v>3701</v>
      </c>
      <c r="C5242" s="1" t="s">
        <v>4832</v>
      </c>
      <c r="D5242" s="1" t="s">
        <v>3702</v>
      </c>
      <c r="E5242">
        <v>3444</v>
      </c>
      <c r="F5242">
        <v>-37.252299999999998</v>
      </c>
      <c r="G5242">
        <v>144.54730000000001</v>
      </c>
      <c r="H5242" s="1" t="s">
        <v>32048</v>
      </c>
    </row>
    <row r="5243" spans="1:8" x14ac:dyDescent="0.3">
      <c r="A5243" s="1" t="s">
        <v>3700</v>
      </c>
      <c r="B5243" s="1" t="s">
        <v>3701</v>
      </c>
      <c r="C5243" s="1" t="s">
        <v>4833</v>
      </c>
      <c r="D5243" s="1" t="s">
        <v>3702</v>
      </c>
      <c r="E5243">
        <v>3444</v>
      </c>
      <c r="F5243">
        <v>-37.0214</v>
      </c>
      <c r="G5243">
        <v>144.53210000000001</v>
      </c>
      <c r="H5243" s="1" t="s">
        <v>32049</v>
      </c>
    </row>
    <row r="5244" spans="1:8" x14ac:dyDescent="0.3">
      <c r="A5244" s="1" t="s">
        <v>3700</v>
      </c>
      <c r="B5244" s="1" t="s">
        <v>3701</v>
      </c>
      <c r="C5244" s="1" t="s">
        <v>4834</v>
      </c>
      <c r="D5244" s="1" t="s">
        <v>3702</v>
      </c>
      <c r="E5244">
        <v>3444</v>
      </c>
      <c r="F5244">
        <v>-37.1374</v>
      </c>
      <c r="G5244">
        <v>144.57380000000001</v>
      </c>
      <c r="H5244" s="1" t="s">
        <v>32050</v>
      </c>
    </row>
    <row r="5245" spans="1:8" x14ac:dyDescent="0.3">
      <c r="A5245" s="1" t="s">
        <v>3700</v>
      </c>
      <c r="B5245" s="1" t="s">
        <v>3701</v>
      </c>
      <c r="C5245" s="1" t="s">
        <v>3046</v>
      </c>
      <c r="D5245" s="1" t="s">
        <v>3702</v>
      </c>
      <c r="E5245">
        <v>3444</v>
      </c>
      <c r="F5245">
        <v>-37.314100000000003</v>
      </c>
      <c r="G5245">
        <v>144.35069999999999</v>
      </c>
      <c r="H5245" s="1" t="s">
        <v>32051</v>
      </c>
    </row>
    <row r="5246" spans="1:8" x14ac:dyDescent="0.3">
      <c r="A5246" s="1" t="s">
        <v>3700</v>
      </c>
      <c r="B5246" s="1" t="s">
        <v>3701</v>
      </c>
      <c r="C5246" s="1" t="s">
        <v>4835</v>
      </c>
      <c r="D5246" s="1" t="s">
        <v>3702</v>
      </c>
      <c r="E5246">
        <v>3444</v>
      </c>
      <c r="F5246">
        <v>-37.325400000000002</v>
      </c>
      <c r="G5246">
        <v>144.40639999999999</v>
      </c>
      <c r="H5246" s="1" t="s">
        <v>32052</v>
      </c>
    </row>
    <row r="5247" spans="1:8" x14ac:dyDescent="0.3">
      <c r="A5247" s="1" t="s">
        <v>3700</v>
      </c>
      <c r="B5247" s="1" t="s">
        <v>3701</v>
      </c>
      <c r="C5247" s="1" t="s">
        <v>4836</v>
      </c>
      <c r="D5247" s="1" t="s">
        <v>3702</v>
      </c>
      <c r="E5247">
        <v>3444</v>
      </c>
      <c r="F5247">
        <v>-37.3536</v>
      </c>
      <c r="G5247">
        <v>144.37350000000001</v>
      </c>
      <c r="H5247" s="1" t="s">
        <v>32053</v>
      </c>
    </row>
    <row r="5248" spans="1:8" x14ac:dyDescent="0.3">
      <c r="A5248" s="1" t="s">
        <v>3700</v>
      </c>
      <c r="B5248" s="1" t="s">
        <v>3701</v>
      </c>
      <c r="C5248" s="1" t="s">
        <v>4837</v>
      </c>
      <c r="D5248" s="1" t="s">
        <v>3702</v>
      </c>
      <c r="E5248">
        <v>3446</v>
      </c>
      <c r="F5248">
        <v>-37.200000000000003</v>
      </c>
      <c r="G5248">
        <v>144.29339999999999</v>
      </c>
      <c r="H5248" s="1" t="s">
        <v>32054</v>
      </c>
    </row>
    <row r="5249" spans="1:8" x14ac:dyDescent="0.3">
      <c r="A5249" s="1" t="s">
        <v>3700</v>
      </c>
      <c r="B5249" s="1" t="s">
        <v>3701</v>
      </c>
      <c r="C5249" s="1" t="s">
        <v>4838</v>
      </c>
      <c r="D5249" s="1" t="s">
        <v>3702</v>
      </c>
      <c r="E5249">
        <v>3446</v>
      </c>
      <c r="F5249">
        <v>-37.188400000000001</v>
      </c>
      <c r="G5249">
        <v>144.38249999999999</v>
      </c>
      <c r="H5249" s="1" t="s">
        <v>32055</v>
      </c>
    </row>
    <row r="5250" spans="1:8" x14ac:dyDescent="0.3">
      <c r="A5250" s="1" t="s">
        <v>3700</v>
      </c>
      <c r="B5250" s="1" t="s">
        <v>3701</v>
      </c>
      <c r="C5250" s="1" t="s">
        <v>2504</v>
      </c>
      <c r="D5250" s="1" t="s">
        <v>3702</v>
      </c>
      <c r="E5250">
        <v>3447</v>
      </c>
      <c r="F5250">
        <v>-37.133400000000002</v>
      </c>
      <c r="G5250">
        <v>144.35650000000001</v>
      </c>
      <c r="H5250" s="1" t="s">
        <v>32056</v>
      </c>
    </row>
    <row r="5251" spans="1:8" x14ac:dyDescent="0.3">
      <c r="A5251" s="1" t="s">
        <v>3700</v>
      </c>
      <c r="B5251" s="1" t="s">
        <v>3701</v>
      </c>
      <c r="C5251" s="1" t="s">
        <v>4839</v>
      </c>
      <c r="D5251" s="1" t="s">
        <v>3702</v>
      </c>
      <c r="E5251">
        <v>3448</v>
      </c>
      <c r="F5251">
        <v>-37.104999999999997</v>
      </c>
      <c r="G5251">
        <v>144.33779999999999</v>
      </c>
      <c r="H5251" s="1" t="s">
        <v>32057</v>
      </c>
    </row>
    <row r="5252" spans="1:8" x14ac:dyDescent="0.3">
      <c r="A5252" s="1" t="s">
        <v>3700</v>
      </c>
      <c r="B5252" s="1" t="s">
        <v>3701</v>
      </c>
      <c r="C5252" s="1" t="s">
        <v>4840</v>
      </c>
      <c r="D5252" s="1" t="s">
        <v>3702</v>
      </c>
      <c r="E5252">
        <v>3448</v>
      </c>
      <c r="F5252">
        <v>-37.1021</v>
      </c>
      <c r="G5252">
        <v>144.42310000000001</v>
      </c>
      <c r="H5252" s="1" t="s">
        <v>32058</v>
      </c>
    </row>
    <row r="5253" spans="1:8" x14ac:dyDescent="0.3">
      <c r="A5253" s="1" t="s">
        <v>3700</v>
      </c>
      <c r="B5253" s="1" t="s">
        <v>3701</v>
      </c>
      <c r="C5253" s="1" t="s">
        <v>4841</v>
      </c>
      <c r="D5253" s="1" t="s">
        <v>3702</v>
      </c>
      <c r="E5253">
        <v>3448</v>
      </c>
      <c r="F5253">
        <v>-36.990499999999997</v>
      </c>
      <c r="G5253">
        <v>144.3586</v>
      </c>
      <c r="H5253" s="1" t="s">
        <v>32059</v>
      </c>
    </row>
    <row r="5254" spans="1:8" x14ac:dyDescent="0.3">
      <c r="A5254" s="1" t="s">
        <v>3700</v>
      </c>
      <c r="B5254" s="1" t="s">
        <v>3701</v>
      </c>
      <c r="C5254" s="1" t="s">
        <v>4842</v>
      </c>
      <c r="D5254" s="1" t="s">
        <v>3702</v>
      </c>
      <c r="E5254">
        <v>3450</v>
      </c>
      <c r="F5254">
        <v>-37.063899999999997</v>
      </c>
      <c r="G5254">
        <v>144.21709999999999</v>
      </c>
      <c r="H5254" s="1" t="s">
        <v>32060</v>
      </c>
    </row>
    <row r="5255" spans="1:8" x14ac:dyDescent="0.3">
      <c r="A5255" s="1" t="s">
        <v>3700</v>
      </c>
      <c r="B5255" s="1" t="s">
        <v>3701</v>
      </c>
      <c r="C5255" s="1" t="s">
        <v>4843</v>
      </c>
      <c r="D5255" s="1" t="s">
        <v>3702</v>
      </c>
      <c r="E5255">
        <v>3450</v>
      </c>
      <c r="F5255">
        <v>-37.060200000000002</v>
      </c>
      <c r="G5255">
        <v>144.24440000000001</v>
      </c>
      <c r="H5255" s="1" t="s">
        <v>32061</v>
      </c>
    </row>
    <row r="5256" spans="1:8" x14ac:dyDescent="0.3">
      <c r="A5256" s="1" t="s">
        <v>3700</v>
      </c>
      <c r="B5256" s="1" t="s">
        <v>3701</v>
      </c>
      <c r="C5256" s="1" t="s">
        <v>4844</v>
      </c>
      <c r="D5256" s="1" t="s">
        <v>3702</v>
      </c>
      <c r="E5256">
        <v>3451</v>
      </c>
      <c r="F5256">
        <v>-37.029200000000003</v>
      </c>
      <c r="G5256">
        <v>144.23990000000001</v>
      </c>
      <c r="H5256" s="1" t="s">
        <v>32062</v>
      </c>
    </row>
    <row r="5257" spans="1:8" x14ac:dyDescent="0.3">
      <c r="A5257" s="1" t="s">
        <v>3700</v>
      </c>
      <c r="B5257" s="1" t="s">
        <v>3701</v>
      </c>
      <c r="C5257" s="1" t="s">
        <v>4845</v>
      </c>
      <c r="D5257" s="1" t="s">
        <v>3702</v>
      </c>
      <c r="E5257">
        <v>3451</v>
      </c>
      <c r="F5257">
        <v>-37.094099999999997</v>
      </c>
      <c r="G5257">
        <v>144.2038</v>
      </c>
      <c r="H5257" s="1" t="s">
        <v>32063</v>
      </c>
    </row>
    <row r="5258" spans="1:8" x14ac:dyDescent="0.3">
      <c r="A5258" s="1" t="s">
        <v>3700</v>
      </c>
      <c r="B5258" s="1" t="s">
        <v>3701</v>
      </c>
      <c r="C5258" s="1" t="s">
        <v>4846</v>
      </c>
      <c r="D5258" s="1" t="s">
        <v>3702</v>
      </c>
      <c r="E5258">
        <v>3451</v>
      </c>
      <c r="F5258">
        <v>-37.081099999999999</v>
      </c>
      <c r="G5258">
        <v>144.25649999999999</v>
      </c>
      <c r="H5258" s="1" t="s">
        <v>32064</v>
      </c>
    </row>
    <row r="5259" spans="1:8" x14ac:dyDescent="0.3">
      <c r="A5259" s="1" t="s">
        <v>3700</v>
      </c>
      <c r="B5259" s="1" t="s">
        <v>3701</v>
      </c>
      <c r="C5259" s="1" t="s">
        <v>4847</v>
      </c>
      <c r="D5259" s="1" t="s">
        <v>3702</v>
      </c>
      <c r="E5259">
        <v>3451</v>
      </c>
      <c r="F5259">
        <v>-37.073999999999998</v>
      </c>
      <c r="G5259">
        <v>144.28659999999999</v>
      </c>
      <c r="H5259" s="1" t="s">
        <v>32065</v>
      </c>
    </row>
    <row r="5260" spans="1:8" x14ac:dyDescent="0.3">
      <c r="A5260" s="1" t="s">
        <v>3700</v>
      </c>
      <c r="B5260" s="1" t="s">
        <v>3701</v>
      </c>
      <c r="C5260" s="1" t="s">
        <v>4848</v>
      </c>
      <c r="D5260" s="1" t="s">
        <v>3702</v>
      </c>
      <c r="E5260">
        <v>3451</v>
      </c>
      <c r="F5260">
        <v>-37.043100000000003</v>
      </c>
      <c r="G5260">
        <v>144.2902</v>
      </c>
      <c r="H5260" s="1" t="s">
        <v>32066</v>
      </c>
    </row>
    <row r="5261" spans="1:8" x14ac:dyDescent="0.3">
      <c r="A5261" s="1" t="s">
        <v>3700</v>
      </c>
      <c r="B5261" s="1" t="s">
        <v>3701</v>
      </c>
      <c r="C5261" s="1" t="s">
        <v>4849</v>
      </c>
      <c r="D5261" s="1" t="s">
        <v>3702</v>
      </c>
      <c r="E5261">
        <v>3451</v>
      </c>
      <c r="F5261">
        <v>-37.141199999999998</v>
      </c>
      <c r="G5261">
        <v>144.2499</v>
      </c>
      <c r="H5261" s="1" t="s">
        <v>32067</v>
      </c>
    </row>
    <row r="5262" spans="1:8" x14ac:dyDescent="0.3">
      <c r="A5262" s="1" t="s">
        <v>3700</v>
      </c>
      <c r="B5262" s="1" t="s">
        <v>3701</v>
      </c>
      <c r="C5262" s="1" t="s">
        <v>4850</v>
      </c>
      <c r="D5262" s="1" t="s">
        <v>3702</v>
      </c>
      <c r="E5262">
        <v>3451</v>
      </c>
      <c r="F5262">
        <v>-37.1875</v>
      </c>
      <c r="G5262">
        <v>144.23949999999999</v>
      </c>
      <c r="H5262" s="1" t="s">
        <v>32068</v>
      </c>
    </row>
    <row r="5263" spans="1:8" x14ac:dyDescent="0.3">
      <c r="A5263" s="1" t="s">
        <v>3700</v>
      </c>
      <c r="B5263" s="1" t="s">
        <v>3701</v>
      </c>
      <c r="C5263" s="1" t="s">
        <v>4851</v>
      </c>
      <c r="D5263" s="1" t="s">
        <v>3702</v>
      </c>
      <c r="E5263">
        <v>3451</v>
      </c>
      <c r="F5263">
        <v>-37.070799999999998</v>
      </c>
      <c r="G5263">
        <v>144.2748</v>
      </c>
      <c r="H5263" s="1" t="s">
        <v>32069</v>
      </c>
    </row>
    <row r="5264" spans="1:8" x14ac:dyDescent="0.3">
      <c r="A5264" s="1" t="s">
        <v>3700</v>
      </c>
      <c r="B5264" s="1" t="s">
        <v>3701</v>
      </c>
      <c r="C5264" s="1" t="s">
        <v>4852</v>
      </c>
      <c r="D5264" s="1" t="s">
        <v>3702</v>
      </c>
      <c r="E5264">
        <v>3451</v>
      </c>
      <c r="F5264">
        <v>-37.032600000000002</v>
      </c>
      <c r="G5264">
        <v>144.10059999999999</v>
      </c>
      <c r="H5264" s="1" t="s">
        <v>32070</v>
      </c>
    </row>
    <row r="5265" spans="1:8" x14ac:dyDescent="0.3">
      <c r="A5265" s="1" t="s">
        <v>3700</v>
      </c>
      <c r="B5265" s="1" t="s">
        <v>3701</v>
      </c>
      <c r="C5265" s="1" t="s">
        <v>68</v>
      </c>
      <c r="D5265" s="1" t="s">
        <v>3702</v>
      </c>
      <c r="E5265">
        <v>3451</v>
      </c>
      <c r="F5265">
        <v>-37.1511</v>
      </c>
      <c r="G5265">
        <v>144.161</v>
      </c>
      <c r="H5265" s="1" t="s">
        <v>32071</v>
      </c>
    </row>
    <row r="5266" spans="1:8" x14ac:dyDescent="0.3">
      <c r="A5266" s="1" t="s">
        <v>3700</v>
      </c>
      <c r="B5266" s="1" t="s">
        <v>3701</v>
      </c>
      <c r="C5266" s="1" t="s">
        <v>4853</v>
      </c>
      <c r="D5266" s="1" t="s">
        <v>3702</v>
      </c>
      <c r="E5266">
        <v>3451</v>
      </c>
      <c r="F5266">
        <v>-37.153700000000001</v>
      </c>
      <c r="G5266">
        <v>144.23220000000001</v>
      </c>
      <c r="H5266" s="1" t="s">
        <v>32072</v>
      </c>
    </row>
    <row r="5267" spans="1:8" x14ac:dyDescent="0.3">
      <c r="A5267" s="1" t="s">
        <v>3700</v>
      </c>
      <c r="B5267" s="1" t="s">
        <v>3701</v>
      </c>
      <c r="C5267" s="1" t="s">
        <v>4854</v>
      </c>
      <c r="D5267" s="1" t="s">
        <v>3702</v>
      </c>
      <c r="E5267">
        <v>3451</v>
      </c>
      <c r="F5267">
        <v>-37.069099999999999</v>
      </c>
      <c r="G5267">
        <v>144.19829999999999</v>
      </c>
      <c r="H5267" s="1" t="s">
        <v>32073</v>
      </c>
    </row>
    <row r="5268" spans="1:8" x14ac:dyDescent="0.3">
      <c r="A5268" s="1" t="s">
        <v>3700</v>
      </c>
      <c r="B5268" s="1" t="s">
        <v>3701</v>
      </c>
      <c r="C5268" s="1" t="s">
        <v>4855</v>
      </c>
      <c r="D5268" s="1" t="s">
        <v>3702</v>
      </c>
      <c r="E5268">
        <v>3451</v>
      </c>
      <c r="F5268">
        <v>-37.057400000000001</v>
      </c>
      <c r="G5268">
        <v>144.14599999999999</v>
      </c>
      <c r="H5268" s="1" t="s">
        <v>32074</v>
      </c>
    </row>
    <row r="5269" spans="1:8" x14ac:dyDescent="0.3">
      <c r="A5269" s="1" t="s">
        <v>3700</v>
      </c>
      <c r="B5269" s="1" t="s">
        <v>3701</v>
      </c>
      <c r="C5269" s="1" t="s">
        <v>4856</v>
      </c>
      <c r="D5269" s="1" t="s">
        <v>3702</v>
      </c>
      <c r="E5269">
        <v>3451</v>
      </c>
      <c r="F5269">
        <v>-37.1663</v>
      </c>
      <c r="G5269">
        <v>144.19220000000001</v>
      </c>
      <c r="H5269" s="1" t="s">
        <v>32075</v>
      </c>
    </row>
    <row r="5270" spans="1:8" x14ac:dyDescent="0.3">
      <c r="A5270" s="1" t="s">
        <v>3700</v>
      </c>
      <c r="B5270" s="1" t="s">
        <v>3701</v>
      </c>
      <c r="C5270" s="1" t="s">
        <v>4857</v>
      </c>
      <c r="D5270" s="1" t="s">
        <v>3702</v>
      </c>
      <c r="E5270">
        <v>3451</v>
      </c>
      <c r="F5270">
        <v>-37.157299999999999</v>
      </c>
      <c r="G5270">
        <v>144.21039999999999</v>
      </c>
      <c r="H5270" s="1" t="s">
        <v>32076</v>
      </c>
    </row>
    <row r="5271" spans="1:8" x14ac:dyDescent="0.3">
      <c r="A5271" s="1" t="s">
        <v>3700</v>
      </c>
      <c r="B5271" s="1" t="s">
        <v>3701</v>
      </c>
      <c r="C5271" s="1" t="s">
        <v>4858</v>
      </c>
      <c r="D5271" s="1" t="s">
        <v>3702</v>
      </c>
      <c r="E5271">
        <v>3451</v>
      </c>
      <c r="F5271">
        <v>-37.122700000000002</v>
      </c>
      <c r="G5271">
        <v>144.16839999999999</v>
      </c>
      <c r="H5271" s="1" t="s">
        <v>32077</v>
      </c>
    </row>
    <row r="5272" spans="1:8" x14ac:dyDescent="0.3">
      <c r="A5272" s="1" t="s">
        <v>3700</v>
      </c>
      <c r="B5272" s="1" t="s">
        <v>3701</v>
      </c>
      <c r="C5272" s="1" t="s">
        <v>4859</v>
      </c>
      <c r="D5272" s="1" t="s">
        <v>3702</v>
      </c>
      <c r="E5272">
        <v>3453</v>
      </c>
      <c r="F5272">
        <v>-36.999000000000002</v>
      </c>
      <c r="G5272">
        <v>144.26259999999999</v>
      </c>
      <c r="H5272" s="1" t="s">
        <v>32078</v>
      </c>
    </row>
    <row r="5273" spans="1:8" x14ac:dyDescent="0.3">
      <c r="A5273" s="1" t="s">
        <v>3700</v>
      </c>
      <c r="B5273" s="1" t="s">
        <v>3701</v>
      </c>
      <c r="C5273" s="1" t="s">
        <v>4860</v>
      </c>
      <c r="D5273" s="1" t="s">
        <v>3702</v>
      </c>
      <c r="E5273">
        <v>3453</v>
      </c>
      <c r="F5273">
        <v>-36.970300000000002</v>
      </c>
      <c r="G5273">
        <v>144.28190000000001</v>
      </c>
      <c r="H5273" s="1" t="s">
        <v>32079</v>
      </c>
    </row>
    <row r="5274" spans="1:8" x14ac:dyDescent="0.3">
      <c r="A5274" s="1" t="s">
        <v>3700</v>
      </c>
      <c r="B5274" s="1" t="s">
        <v>3701</v>
      </c>
      <c r="C5274" s="1" t="s">
        <v>3109</v>
      </c>
      <c r="D5274" s="1" t="s">
        <v>3702</v>
      </c>
      <c r="E5274">
        <v>3453</v>
      </c>
      <c r="F5274">
        <v>-36.8996</v>
      </c>
      <c r="G5274">
        <v>144.2175</v>
      </c>
      <c r="H5274" s="1" t="s">
        <v>32080</v>
      </c>
    </row>
    <row r="5275" spans="1:8" x14ac:dyDescent="0.3">
      <c r="A5275" s="1" t="s">
        <v>3700</v>
      </c>
      <c r="B5275" s="1" t="s">
        <v>3701</v>
      </c>
      <c r="C5275" s="1" t="s">
        <v>4861</v>
      </c>
      <c r="D5275" s="1" t="s">
        <v>3702</v>
      </c>
      <c r="E5275">
        <v>3453</v>
      </c>
      <c r="F5275">
        <v>-36.934899999999999</v>
      </c>
      <c r="G5275">
        <v>144.2276</v>
      </c>
      <c r="H5275" s="1" t="s">
        <v>32081</v>
      </c>
    </row>
    <row r="5276" spans="1:8" x14ac:dyDescent="0.3">
      <c r="A5276" s="1" t="s">
        <v>3700</v>
      </c>
      <c r="B5276" s="1" t="s">
        <v>3701</v>
      </c>
      <c r="C5276" s="1" t="s">
        <v>4862</v>
      </c>
      <c r="D5276" s="1" t="s">
        <v>3702</v>
      </c>
      <c r="E5276">
        <v>3458</v>
      </c>
      <c r="F5276">
        <v>-37.451999999999998</v>
      </c>
      <c r="G5276">
        <v>144.2936</v>
      </c>
      <c r="H5276" s="1" t="s">
        <v>32082</v>
      </c>
    </row>
    <row r="5277" spans="1:8" x14ac:dyDescent="0.3">
      <c r="A5277" s="1" t="s">
        <v>3700</v>
      </c>
      <c r="B5277" s="1" t="s">
        <v>3701</v>
      </c>
      <c r="C5277" s="1" t="s">
        <v>4863</v>
      </c>
      <c r="D5277" s="1" t="s">
        <v>3702</v>
      </c>
      <c r="E5277">
        <v>3458</v>
      </c>
      <c r="F5277">
        <v>-37.472299999999997</v>
      </c>
      <c r="G5277">
        <v>144.3064</v>
      </c>
      <c r="H5277" s="1" t="s">
        <v>32083</v>
      </c>
    </row>
    <row r="5278" spans="1:8" x14ac:dyDescent="0.3">
      <c r="A5278" s="1" t="s">
        <v>3700</v>
      </c>
      <c r="B5278" s="1" t="s">
        <v>3701</v>
      </c>
      <c r="C5278" s="1" t="s">
        <v>4864</v>
      </c>
      <c r="D5278" s="1" t="s">
        <v>3702</v>
      </c>
      <c r="E5278">
        <v>3458</v>
      </c>
      <c r="F5278">
        <v>-37.357700000000001</v>
      </c>
      <c r="G5278">
        <v>144.39269999999999</v>
      </c>
      <c r="H5278" s="1" t="s">
        <v>32084</v>
      </c>
    </row>
    <row r="5279" spans="1:8" x14ac:dyDescent="0.3">
      <c r="A5279" s="1" t="s">
        <v>3700</v>
      </c>
      <c r="B5279" s="1" t="s">
        <v>3701</v>
      </c>
      <c r="C5279" s="1" t="s">
        <v>4865</v>
      </c>
      <c r="D5279" s="1" t="s">
        <v>3702</v>
      </c>
      <c r="E5279">
        <v>3458</v>
      </c>
      <c r="F5279">
        <v>-37.517099999999999</v>
      </c>
      <c r="G5279">
        <v>144.3759</v>
      </c>
      <c r="H5279" s="1" t="s">
        <v>32085</v>
      </c>
    </row>
    <row r="5280" spans="1:8" x14ac:dyDescent="0.3">
      <c r="A5280" s="1" t="s">
        <v>3700</v>
      </c>
      <c r="B5280" s="1" t="s">
        <v>3701</v>
      </c>
      <c r="C5280" s="1" t="s">
        <v>4866</v>
      </c>
      <c r="D5280" s="1" t="s">
        <v>3702</v>
      </c>
      <c r="E5280">
        <v>3458</v>
      </c>
      <c r="F5280">
        <v>-37.359499999999997</v>
      </c>
      <c r="G5280">
        <v>144.29259999999999</v>
      </c>
      <c r="H5280" s="1" t="s">
        <v>32086</v>
      </c>
    </row>
    <row r="5281" spans="1:8" x14ac:dyDescent="0.3">
      <c r="A5281" s="1" t="s">
        <v>3700</v>
      </c>
      <c r="B5281" s="1" t="s">
        <v>3701</v>
      </c>
      <c r="C5281" s="1" t="s">
        <v>4867</v>
      </c>
      <c r="D5281" s="1" t="s">
        <v>3702</v>
      </c>
      <c r="E5281">
        <v>3458</v>
      </c>
      <c r="F5281">
        <v>-37.409799999999997</v>
      </c>
      <c r="G5281">
        <v>144.2895</v>
      </c>
      <c r="H5281" s="1" t="s">
        <v>32087</v>
      </c>
    </row>
    <row r="5282" spans="1:8" x14ac:dyDescent="0.3">
      <c r="A5282" s="1" t="s">
        <v>3700</v>
      </c>
      <c r="B5282" s="1" t="s">
        <v>3701</v>
      </c>
      <c r="C5282" s="1" t="s">
        <v>4868</v>
      </c>
      <c r="D5282" s="1" t="s">
        <v>3702</v>
      </c>
      <c r="E5282">
        <v>3458</v>
      </c>
      <c r="F5282">
        <v>-37.4666</v>
      </c>
      <c r="G5282">
        <v>144.304</v>
      </c>
      <c r="H5282" s="1" t="s">
        <v>32088</v>
      </c>
    </row>
    <row r="5283" spans="1:8" x14ac:dyDescent="0.3">
      <c r="A5283" s="1" t="s">
        <v>3700</v>
      </c>
      <c r="B5283" s="1" t="s">
        <v>3701</v>
      </c>
      <c r="C5283" s="1" t="s">
        <v>4869</v>
      </c>
      <c r="D5283" s="1" t="s">
        <v>3702</v>
      </c>
      <c r="E5283">
        <v>3458</v>
      </c>
      <c r="F5283">
        <v>-37.389400000000002</v>
      </c>
      <c r="G5283">
        <v>144.32599999999999</v>
      </c>
      <c r="H5283" s="1" t="s">
        <v>32089</v>
      </c>
    </row>
    <row r="5284" spans="1:8" x14ac:dyDescent="0.3">
      <c r="A5284" s="1" t="s">
        <v>3700</v>
      </c>
      <c r="B5284" s="1" t="s">
        <v>3701</v>
      </c>
      <c r="C5284" s="1" t="s">
        <v>4870</v>
      </c>
      <c r="D5284" s="1" t="s">
        <v>3702</v>
      </c>
      <c r="E5284">
        <v>3458</v>
      </c>
      <c r="F5284">
        <v>-37.396299999999997</v>
      </c>
      <c r="G5284">
        <v>144.38149999999999</v>
      </c>
      <c r="H5284" s="1" t="s">
        <v>32090</v>
      </c>
    </row>
    <row r="5285" spans="1:8" x14ac:dyDescent="0.3">
      <c r="A5285" s="1" t="s">
        <v>3700</v>
      </c>
      <c r="B5285" s="1" t="s">
        <v>3701</v>
      </c>
      <c r="C5285" s="1" t="s">
        <v>4871</v>
      </c>
      <c r="D5285" s="1" t="s">
        <v>3702</v>
      </c>
      <c r="E5285">
        <v>3460</v>
      </c>
      <c r="F5285">
        <v>-37.308199999999999</v>
      </c>
      <c r="G5285">
        <v>144.09460000000001</v>
      </c>
      <c r="H5285" s="1" t="s">
        <v>32091</v>
      </c>
    </row>
    <row r="5286" spans="1:8" x14ac:dyDescent="0.3">
      <c r="A5286" s="1" t="s">
        <v>3700</v>
      </c>
      <c r="B5286" s="1" t="s">
        <v>3701</v>
      </c>
      <c r="C5286" s="1" t="s">
        <v>4872</v>
      </c>
      <c r="D5286" s="1" t="s">
        <v>3702</v>
      </c>
      <c r="E5286">
        <v>3460</v>
      </c>
      <c r="F5286">
        <v>-37.343600000000002</v>
      </c>
      <c r="G5286">
        <v>144.14230000000001</v>
      </c>
      <c r="H5286" s="1" t="s">
        <v>32092</v>
      </c>
    </row>
    <row r="5287" spans="1:8" x14ac:dyDescent="0.3">
      <c r="A5287" s="1" t="s">
        <v>3700</v>
      </c>
      <c r="B5287" s="1" t="s">
        <v>3701</v>
      </c>
      <c r="C5287" s="1" t="s">
        <v>4873</v>
      </c>
      <c r="D5287" s="1" t="s">
        <v>3702</v>
      </c>
      <c r="E5287">
        <v>3461</v>
      </c>
      <c r="F5287">
        <v>-37.394300000000001</v>
      </c>
      <c r="G5287">
        <v>144.221</v>
      </c>
      <c r="H5287" s="1" t="s">
        <v>32093</v>
      </c>
    </row>
    <row r="5288" spans="1:8" x14ac:dyDescent="0.3">
      <c r="A5288" s="1" t="s">
        <v>3700</v>
      </c>
      <c r="B5288" s="1" t="s">
        <v>3701</v>
      </c>
      <c r="C5288" s="1" t="s">
        <v>4874</v>
      </c>
      <c r="D5288" s="1" t="s">
        <v>3702</v>
      </c>
      <c r="E5288">
        <v>3461</v>
      </c>
      <c r="F5288">
        <v>-37.423900000000003</v>
      </c>
      <c r="G5288">
        <v>144.2105</v>
      </c>
      <c r="H5288" s="1" t="s">
        <v>32094</v>
      </c>
    </row>
    <row r="5289" spans="1:8" x14ac:dyDescent="0.3">
      <c r="A5289" s="1" t="s">
        <v>3700</v>
      </c>
      <c r="B5289" s="1" t="s">
        <v>3701</v>
      </c>
      <c r="C5289" s="1" t="s">
        <v>4875</v>
      </c>
      <c r="D5289" s="1" t="s">
        <v>3702</v>
      </c>
      <c r="E5289">
        <v>3461</v>
      </c>
      <c r="F5289">
        <v>-37.178699999999999</v>
      </c>
      <c r="G5289">
        <v>144.09</v>
      </c>
      <c r="H5289" s="1" t="s">
        <v>32095</v>
      </c>
    </row>
    <row r="5290" spans="1:8" x14ac:dyDescent="0.3">
      <c r="A5290" s="1" t="s">
        <v>3700</v>
      </c>
      <c r="B5290" s="1" t="s">
        <v>3701</v>
      </c>
      <c r="C5290" s="1" t="s">
        <v>4876</v>
      </c>
      <c r="D5290" s="1" t="s">
        <v>3702</v>
      </c>
      <c r="E5290">
        <v>3461</v>
      </c>
      <c r="F5290">
        <v>-37.328499999999998</v>
      </c>
      <c r="G5290">
        <v>144.1893</v>
      </c>
      <c r="H5290" s="1" t="s">
        <v>32096</v>
      </c>
    </row>
    <row r="5291" spans="1:8" x14ac:dyDescent="0.3">
      <c r="A5291" s="1" t="s">
        <v>3700</v>
      </c>
      <c r="B5291" s="1" t="s">
        <v>3701</v>
      </c>
      <c r="C5291" s="1" t="s">
        <v>4877</v>
      </c>
      <c r="D5291" s="1" t="s">
        <v>3702</v>
      </c>
      <c r="E5291">
        <v>3461</v>
      </c>
      <c r="F5291">
        <v>-37.2774</v>
      </c>
      <c r="G5291">
        <v>144.2963</v>
      </c>
      <c r="H5291" s="1" t="s">
        <v>32097</v>
      </c>
    </row>
    <row r="5292" spans="1:8" x14ac:dyDescent="0.3">
      <c r="A5292" s="1" t="s">
        <v>3700</v>
      </c>
      <c r="B5292" s="1" t="s">
        <v>3701</v>
      </c>
      <c r="C5292" s="1" t="s">
        <v>4878</v>
      </c>
      <c r="D5292" s="1" t="s">
        <v>3702</v>
      </c>
      <c r="E5292">
        <v>3461</v>
      </c>
      <c r="F5292">
        <v>-37.240900000000003</v>
      </c>
      <c r="G5292">
        <v>144.3262</v>
      </c>
      <c r="H5292" s="1" t="s">
        <v>32098</v>
      </c>
    </row>
    <row r="5293" spans="1:8" x14ac:dyDescent="0.3">
      <c r="A5293" s="1" t="s">
        <v>3700</v>
      </c>
      <c r="B5293" s="1" t="s">
        <v>3701</v>
      </c>
      <c r="C5293" s="1" t="s">
        <v>4879</v>
      </c>
      <c r="D5293" s="1" t="s">
        <v>3702</v>
      </c>
      <c r="E5293">
        <v>3461</v>
      </c>
      <c r="F5293">
        <v>-37.299799999999998</v>
      </c>
      <c r="G5293">
        <v>144.16229999999999</v>
      </c>
      <c r="H5293" s="1" t="s">
        <v>32099</v>
      </c>
    </row>
    <row r="5294" spans="1:8" x14ac:dyDescent="0.3">
      <c r="A5294" s="1" t="s">
        <v>3700</v>
      </c>
      <c r="B5294" s="1" t="s">
        <v>3701</v>
      </c>
      <c r="C5294" s="1" t="s">
        <v>4880</v>
      </c>
      <c r="D5294" s="1" t="s">
        <v>3702</v>
      </c>
      <c r="E5294">
        <v>3461</v>
      </c>
      <c r="F5294">
        <v>-37.340499999999999</v>
      </c>
      <c r="G5294">
        <v>144.09710000000001</v>
      </c>
      <c r="H5294" s="1" t="s">
        <v>32100</v>
      </c>
    </row>
    <row r="5295" spans="1:8" x14ac:dyDescent="0.3">
      <c r="A5295" s="1" t="s">
        <v>3700</v>
      </c>
      <c r="B5295" s="1" t="s">
        <v>3701</v>
      </c>
      <c r="C5295" s="1" t="s">
        <v>4881</v>
      </c>
      <c r="D5295" s="1" t="s">
        <v>3702</v>
      </c>
      <c r="E5295">
        <v>3461</v>
      </c>
      <c r="F5295">
        <v>-37.2911</v>
      </c>
      <c r="G5295">
        <v>144.1242</v>
      </c>
      <c r="H5295" s="1" t="s">
        <v>32101</v>
      </c>
    </row>
    <row r="5296" spans="1:8" x14ac:dyDescent="0.3">
      <c r="A5296" s="1" t="s">
        <v>3700</v>
      </c>
      <c r="B5296" s="1" t="s">
        <v>3701</v>
      </c>
      <c r="C5296" s="1" t="s">
        <v>4882</v>
      </c>
      <c r="D5296" s="1" t="s">
        <v>3702</v>
      </c>
      <c r="E5296">
        <v>3461</v>
      </c>
      <c r="F5296">
        <v>-37.2485</v>
      </c>
      <c r="G5296">
        <v>144.13329999999999</v>
      </c>
      <c r="H5296" s="1" t="s">
        <v>32102</v>
      </c>
    </row>
    <row r="5297" spans="1:8" x14ac:dyDescent="0.3">
      <c r="A5297" s="1" t="s">
        <v>3700</v>
      </c>
      <c r="B5297" s="1" t="s">
        <v>3701</v>
      </c>
      <c r="C5297" s="1" t="s">
        <v>4883</v>
      </c>
      <c r="D5297" s="1" t="s">
        <v>3702</v>
      </c>
      <c r="E5297">
        <v>3461</v>
      </c>
      <c r="F5297">
        <v>-37.295200000000001</v>
      </c>
      <c r="G5297">
        <v>144.24469999999999</v>
      </c>
      <c r="H5297" s="1" t="s">
        <v>32103</v>
      </c>
    </row>
    <row r="5298" spans="1:8" x14ac:dyDescent="0.3">
      <c r="A5298" s="1" t="s">
        <v>3700</v>
      </c>
      <c r="B5298" s="1" t="s">
        <v>3701</v>
      </c>
      <c r="C5298" s="1" t="s">
        <v>4884</v>
      </c>
      <c r="D5298" s="1" t="s">
        <v>3702</v>
      </c>
      <c r="E5298">
        <v>3461</v>
      </c>
      <c r="F5298">
        <v>-37.272300000000001</v>
      </c>
      <c r="G5298">
        <v>144.1943</v>
      </c>
      <c r="H5298" s="1" t="s">
        <v>32104</v>
      </c>
    </row>
    <row r="5299" spans="1:8" x14ac:dyDescent="0.3">
      <c r="A5299" s="1" t="s">
        <v>3700</v>
      </c>
      <c r="B5299" s="1" t="s">
        <v>3701</v>
      </c>
      <c r="C5299" s="1" t="s">
        <v>4885</v>
      </c>
      <c r="D5299" s="1" t="s">
        <v>3702</v>
      </c>
      <c r="E5299">
        <v>3461</v>
      </c>
      <c r="F5299">
        <v>-37.315300000000001</v>
      </c>
      <c r="G5299">
        <v>144.13820000000001</v>
      </c>
      <c r="H5299" s="1" t="s">
        <v>32105</v>
      </c>
    </row>
    <row r="5300" spans="1:8" x14ac:dyDescent="0.3">
      <c r="A5300" s="1" t="s">
        <v>3700</v>
      </c>
      <c r="B5300" s="1" t="s">
        <v>3701</v>
      </c>
      <c r="C5300" s="1" t="s">
        <v>4886</v>
      </c>
      <c r="D5300" s="1" t="s">
        <v>3702</v>
      </c>
      <c r="E5300">
        <v>3461</v>
      </c>
      <c r="F5300">
        <v>-37.451999999999998</v>
      </c>
      <c r="G5300">
        <v>144.13489999999999</v>
      </c>
      <c r="H5300" s="1" t="s">
        <v>32106</v>
      </c>
    </row>
    <row r="5301" spans="1:8" x14ac:dyDescent="0.3">
      <c r="A5301" s="1" t="s">
        <v>3700</v>
      </c>
      <c r="B5301" s="1" t="s">
        <v>3701</v>
      </c>
      <c r="C5301" s="1" t="s">
        <v>4887</v>
      </c>
      <c r="D5301" s="1" t="s">
        <v>3702</v>
      </c>
      <c r="E5301">
        <v>3461</v>
      </c>
      <c r="F5301">
        <v>-37.425800000000002</v>
      </c>
      <c r="G5301">
        <v>144.1155</v>
      </c>
      <c r="H5301" s="1" t="s">
        <v>32107</v>
      </c>
    </row>
    <row r="5302" spans="1:8" x14ac:dyDescent="0.3">
      <c r="A5302" s="1" t="s">
        <v>3700</v>
      </c>
      <c r="B5302" s="1" t="s">
        <v>3701</v>
      </c>
      <c r="C5302" s="1" t="s">
        <v>4888</v>
      </c>
      <c r="D5302" s="1" t="s">
        <v>3702</v>
      </c>
      <c r="E5302">
        <v>3461</v>
      </c>
      <c r="F5302">
        <v>-37.392400000000002</v>
      </c>
      <c r="G5302">
        <v>144.2508</v>
      </c>
      <c r="H5302" s="1" t="s">
        <v>32108</v>
      </c>
    </row>
    <row r="5303" spans="1:8" x14ac:dyDescent="0.3">
      <c r="A5303" s="1" t="s">
        <v>3700</v>
      </c>
      <c r="B5303" s="1" t="s">
        <v>3701</v>
      </c>
      <c r="C5303" s="1" t="s">
        <v>4889</v>
      </c>
      <c r="D5303" s="1" t="s">
        <v>3702</v>
      </c>
      <c r="E5303">
        <v>3461</v>
      </c>
      <c r="F5303">
        <v>-37.2607</v>
      </c>
      <c r="G5303">
        <v>144.1584</v>
      </c>
      <c r="H5303" s="1" t="s">
        <v>32109</v>
      </c>
    </row>
    <row r="5304" spans="1:8" x14ac:dyDescent="0.3">
      <c r="A5304" s="1" t="s">
        <v>3700</v>
      </c>
      <c r="B5304" s="1" t="s">
        <v>3701</v>
      </c>
      <c r="C5304" s="1" t="s">
        <v>4890</v>
      </c>
      <c r="D5304" s="1" t="s">
        <v>3702</v>
      </c>
      <c r="E5304">
        <v>3461</v>
      </c>
      <c r="F5304">
        <v>-37.371699999999997</v>
      </c>
      <c r="G5304">
        <v>144.1925</v>
      </c>
      <c r="H5304" s="1" t="s">
        <v>25666</v>
      </c>
    </row>
    <row r="5305" spans="1:8" x14ac:dyDescent="0.3">
      <c r="A5305" s="1" t="s">
        <v>3700</v>
      </c>
      <c r="B5305" s="1" t="s">
        <v>3701</v>
      </c>
      <c r="C5305" s="1" t="s">
        <v>4891</v>
      </c>
      <c r="D5305" s="1" t="s">
        <v>3702</v>
      </c>
      <c r="E5305">
        <v>3461</v>
      </c>
      <c r="F5305">
        <v>-37.272300000000001</v>
      </c>
      <c r="G5305">
        <v>144.1943</v>
      </c>
      <c r="H5305" s="1" t="s">
        <v>32110</v>
      </c>
    </row>
    <row r="5306" spans="1:8" x14ac:dyDescent="0.3">
      <c r="A5306" s="1" t="s">
        <v>3700</v>
      </c>
      <c r="B5306" s="1" t="s">
        <v>3701</v>
      </c>
      <c r="C5306" s="1" t="s">
        <v>4892</v>
      </c>
      <c r="D5306" s="1" t="s">
        <v>3702</v>
      </c>
      <c r="E5306">
        <v>3461</v>
      </c>
      <c r="F5306">
        <v>-37.2485</v>
      </c>
      <c r="G5306">
        <v>144.19970000000001</v>
      </c>
      <c r="H5306" s="1" t="s">
        <v>32111</v>
      </c>
    </row>
    <row r="5307" spans="1:8" x14ac:dyDescent="0.3">
      <c r="A5307" s="1" t="s">
        <v>3700</v>
      </c>
      <c r="B5307" s="1" t="s">
        <v>3701</v>
      </c>
      <c r="C5307" s="1" t="s">
        <v>4893</v>
      </c>
      <c r="D5307" s="1" t="s">
        <v>3702</v>
      </c>
      <c r="E5307">
        <v>3461</v>
      </c>
      <c r="F5307">
        <v>-37.405999999999999</v>
      </c>
      <c r="G5307">
        <v>144.1234</v>
      </c>
      <c r="H5307" s="1" t="s">
        <v>32112</v>
      </c>
    </row>
    <row r="5308" spans="1:8" x14ac:dyDescent="0.3">
      <c r="A5308" s="1" t="s">
        <v>3700</v>
      </c>
      <c r="B5308" s="1" t="s">
        <v>3701</v>
      </c>
      <c r="C5308" s="1" t="s">
        <v>4894</v>
      </c>
      <c r="D5308" s="1" t="s">
        <v>3702</v>
      </c>
      <c r="E5308">
        <v>3461</v>
      </c>
      <c r="F5308">
        <v>-37.353400000000001</v>
      </c>
      <c r="G5308">
        <v>144.13050000000001</v>
      </c>
      <c r="H5308" s="1" t="s">
        <v>32113</v>
      </c>
    </row>
    <row r="5309" spans="1:8" x14ac:dyDescent="0.3">
      <c r="A5309" s="1" t="s">
        <v>3700</v>
      </c>
      <c r="B5309" s="1" t="s">
        <v>3701</v>
      </c>
      <c r="C5309" s="1" t="s">
        <v>4895</v>
      </c>
      <c r="D5309" s="1" t="s">
        <v>3702</v>
      </c>
      <c r="E5309">
        <v>3461</v>
      </c>
      <c r="F5309">
        <v>-37.2714</v>
      </c>
      <c r="G5309">
        <v>144.1086</v>
      </c>
      <c r="H5309" s="1" t="s">
        <v>32114</v>
      </c>
    </row>
    <row r="5310" spans="1:8" x14ac:dyDescent="0.3">
      <c r="A5310" s="1" t="s">
        <v>3700</v>
      </c>
      <c r="B5310" s="1" t="s">
        <v>3701</v>
      </c>
      <c r="C5310" s="1" t="s">
        <v>4896</v>
      </c>
      <c r="D5310" s="1" t="s">
        <v>3702</v>
      </c>
      <c r="E5310">
        <v>3461</v>
      </c>
      <c r="F5310">
        <v>-37.489800000000002</v>
      </c>
      <c r="G5310">
        <v>144.14359999999999</v>
      </c>
      <c r="H5310" s="1" t="s">
        <v>32115</v>
      </c>
    </row>
    <row r="5311" spans="1:8" x14ac:dyDescent="0.3">
      <c r="A5311" s="1" t="s">
        <v>3700</v>
      </c>
      <c r="B5311" s="1" t="s">
        <v>3701</v>
      </c>
      <c r="C5311" s="1" t="s">
        <v>4897</v>
      </c>
      <c r="D5311" s="1" t="s">
        <v>3702</v>
      </c>
      <c r="E5311">
        <v>3461</v>
      </c>
      <c r="F5311">
        <v>-37.135300000000001</v>
      </c>
      <c r="G5311">
        <v>144.07689999999999</v>
      </c>
      <c r="H5311" s="1" t="s">
        <v>32116</v>
      </c>
    </row>
    <row r="5312" spans="1:8" x14ac:dyDescent="0.3">
      <c r="A5312" s="1" t="s">
        <v>3700</v>
      </c>
      <c r="B5312" s="1" t="s">
        <v>3701</v>
      </c>
      <c r="C5312" s="1" t="s">
        <v>4898</v>
      </c>
      <c r="D5312" s="1" t="s">
        <v>3702</v>
      </c>
      <c r="E5312">
        <v>3461</v>
      </c>
      <c r="F5312">
        <v>-37.313699999999997</v>
      </c>
      <c r="G5312">
        <v>144.2261</v>
      </c>
      <c r="H5312" s="1" t="s">
        <v>32117</v>
      </c>
    </row>
    <row r="5313" spans="1:8" x14ac:dyDescent="0.3">
      <c r="A5313" s="1" t="s">
        <v>3700</v>
      </c>
      <c r="B5313" s="1" t="s">
        <v>3701</v>
      </c>
      <c r="C5313" s="1" t="s">
        <v>4899</v>
      </c>
      <c r="D5313" s="1" t="s">
        <v>3702</v>
      </c>
      <c r="E5313">
        <v>3461</v>
      </c>
      <c r="F5313">
        <v>-37.213000000000001</v>
      </c>
      <c r="G5313">
        <v>144.089</v>
      </c>
      <c r="H5313" s="1" t="s">
        <v>32118</v>
      </c>
    </row>
    <row r="5314" spans="1:8" x14ac:dyDescent="0.3">
      <c r="A5314" s="1" t="s">
        <v>3700</v>
      </c>
      <c r="B5314" s="1" t="s">
        <v>3701</v>
      </c>
      <c r="C5314" s="1" t="s">
        <v>4900</v>
      </c>
      <c r="D5314" s="1" t="s">
        <v>3702</v>
      </c>
      <c r="E5314">
        <v>3461</v>
      </c>
      <c r="F5314">
        <v>-37.213099999999997</v>
      </c>
      <c r="G5314">
        <v>144.0489</v>
      </c>
      <c r="H5314" s="1" t="s">
        <v>32119</v>
      </c>
    </row>
    <row r="5315" spans="1:8" x14ac:dyDescent="0.3">
      <c r="A5315" s="1" t="s">
        <v>3700</v>
      </c>
      <c r="B5315" s="1" t="s">
        <v>3701</v>
      </c>
      <c r="C5315" s="1" t="s">
        <v>3568</v>
      </c>
      <c r="D5315" s="1" t="s">
        <v>3702</v>
      </c>
      <c r="E5315">
        <v>3462</v>
      </c>
      <c r="F5315">
        <v>-37.107799999999997</v>
      </c>
      <c r="G5315">
        <v>144.0958</v>
      </c>
      <c r="H5315" s="1" t="s">
        <v>32120</v>
      </c>
    </row>
    <row r="5316" spans="1:8" x14ac:dyDescent="0.3">
      <c r="A5316" s="1" t="s">
        <v>3700</v>
      </c>
      <c r="B5316" s="1" t="s">
        <v>3701</v>
      </c>
      <c r="C5316" s="1" t="s">
        <v>4901</v>
      </c>
      <c r="D5316" s="1" t="s">
        <v>3702</v>
      </c>
      <c r="E5316">
        <v>3462</v>
      </c>
      <c r="F5316">
        <v>-37.087400000000002</v>
      </c>
      <c r="G5316">
        <v>143.994</v>
      </c>
      <c r="H5316" s="1" t="s">
        <v>32121</v>
      </c>
    </row>
    <row r="5317" spans="1:8" x14ac:dyDescent="0.3">
      <c r="A5317" s="1" t="s">
        <v>3700</v>
      </c>
      <c r="B5317" s="1" t="s">
        <v>3701</v>
      </c>
      <c r="C5317" s="1" t="s">
        <v>4902</v>
      </c>
      <c r="D5317" s="1" t="s">
        <v>3702</v>
      </c>
      <c r="E5317">
        <v>3462</v>
      </c>
      <c r="F5317">
        <v>-37.095300000000002</v>
      </c>
      <c r="G5317">
        <v>144.12029999999999</v>
      </c>
      <c r="H5317" s="1" t="s">
        <v>32122</v>
      </c>
    </row>
    <row r="5318" spans="1:8" x14ac:dyDescent="0.3">
      <c r="A5318" s="1" t="s">
        <v>3700</v>
      </c>
      <c r="B5318" s="1" t="s">
        <v>3701</v>
      </c>
      <c r="C5318" s="1" t="s">
        <v>778</v>
      </c>
      <c r="D5318" s="1" t="s">
        <v>3702</v>
      </c>
      <c r="E5318">
        <v>3462</v>
      </c>
      <c r="F5318">
        <v>-37.105400000000003</v>
      </c>
      <c r="G5318">
        <v>144.0651</v>
      </c>
      <c r="H5318" s="1" t="s">
        <v>32123</v>
      </c>
    </row>
    <row r="5319" spans="1:8" x14ac:dyDescent="0.3">
      <c r="A5319" s="1" t="s">
        <v>3700</v>
      </c>
      <c r="B5319" s="1" t="s">
        <v>3701</v>
      </c>
      <c r="C5319" s="1" t="s">
        <v>1425</v>
      </c>
      <c r="D5319" s="1" t="s">
        <v>3702</v>
      </c>
      <c r="E5319">
        <v>3462</v>
      </c>
      <c r="F5319">
        <v>-37.168799999999997</v>
      </c>
      <c r="G5319">
        <v>144.03809999999999</v>
      </c>
      <c r="H5319" s="1" t="s">
        <v>32124</v>
      </c>
    </row>
    <row r="5320" spans="1:8" x14ac:dyDescent="0.3">
      <c r="A5320" s="1" t="s">
        <v>3700</v>
      </c>
      <c r="B5320" s="1" t="s">
        <v>3701</v>
      </c>
      <c r="C5320" s="1" t="s">
        <v>4903</v>
      </c>
      <c r="D5320" s="1" t="s">
        <v>3702</v>
      </c>
      <c r="E5320">
        <v>3462</v>
      </c>
      <c r="F5320">
        <v>-37.071599999999997</v>
      </c>
      <c r="G5320">
        <v>144.04589999999999</v>
      </c>
      <c r="H5320" s="1" t="s">
        <v>32125</v>
      </c>
    </row>
    <row r="5321" spans="1:8" x14ac:dyDescent="0.3">
      <c r="A5321" s="1" t="s">
        <v>3700</v>
      </c>
      <c r="B5321" s="1" t="s">
        <v>3701</v>
      </c>
      <c r="C5321" s="1" t="s">
        <v>4904</v>
      </c>
      <c r="D5321" s="1" t="s">
        <v>3702</v>
      </c>
      <c r="E5321">
        <v>3463</v>
      </c>
      <c r="F5321">
        <v>-36.984299999999998</v>
      </c>
      <c r="G5321">
        <v>143.95150000000001</v>
      </c>
      <c r="H5321" s="1" t="s">
        <v>32126</v>
      </c>
    </row>
    <row r="5322" spans="1:8" x14ac:dyDescent="0.3">
      <c r="A5322" s="1" t="s">
        <v>3700</v>
      </c>
      <c r="B5322" s="1" t="s">
        <v>3701</v>
      </c>
      <c r="C5322" s="1" t="s">
        <v>4905</v>
      </c>
      <c r="D5322" s="1" t="s">
        <v>3702</v>
      </c>
      <c r="E5322">
        <v>3463</v>
      </c>
      <c r="F5322">
        <v>-36.951099999999997</v>
      </c>
      <c r="G5322">
        <v>143.8716</v>
      </c>
      <c r="H5322" s="1" t="s">
        <v>32127</v>
      </c>
    </row>
    <row r="5323" spans="1:8" x14ac:dyDescent="0.3">
      <c r="A5323" s="1" t="s">
        <v>3700</v>
      </c>
      <c r="B5323" s="1" t="s">
        <v>3701</v>
      </c>
      <c r="C5323" s="1" t="s">
        <v>4906</v>
      </c>
      <c r="D5323" s="1" t="s">
        <v>3702</v>
      </c>
      <c r="E5323">
        <v>3463</v>
      </c>
      <c r="F5323">
        <v>-36.909700000000001</v>
      </c>
      <c r="G5323">
        <v>144.03139999999999</v>
      </c>
      <c r="H5323" s="1" t="s">
        <v>32128</v>
      </c>
    </row>
    <row r="5324" spans="1:8" x14ac:dyDescent="0.3">
      <c r="A5324" s="1" t="s">
        <v>3700</v>
      </c>
      <c r="B5324" s="1" t="s">
        <v>3701</v>
      </c>
      <c r="C5324" s="1" t="s">
        <v>4907</v>
      </c>
      <c r="D5324" s="1" t="s">
        <v>3702</v>
      </c>
      <c r="E5324">
        <v>3463</v>
      </c>
      <c r="F5324">
        <v>-36.8752</v>
      </c>
      <c r="G5324">
        <v>143.96080000000001</v>
      </c>
      <c r="H5324" s="1" t="s">
        <v>32129</v>
      </c>
    </row>
    <row r="5325" spans="1:8" x14ac:dyDescent="0.3">
      <c r="A5325" s="1" t="s">
        <v>3700</v>
      </c>
      <c r="B5325" s="1" t="s">
        <v>3701</v>
      </c>
      <c r="C5325" s="1" t="s">
        <v>4908</v>
      </c>
      <c r="D5325" s="1" t="s">
        <v>3702</v>
      </c>
      <c r="E5325">
        <v>3463</v>
      </c>
      <c r="F5325">
        <v>-36.827100000000002</v>
      </c>
      <c r="G5325">
        <v>143.90440000000001</v>
      </c>
      <c r="H5325" s="1" t="s">
        <v>32130</v>
      </c>
    </row>
    <row r="5326" spans="1:8" x14ac:dyDescent="0.3">
      <c r="A5326" s="1" t="s">
        <v>3700</v>
      </c>
      <c r="B5326" s="1" t="s">
        <v>3701</v>
      </c>
      <c r="C5326" s="1" t="s">
        <v>4909</v>
      </c>
      <c r="D5326" s="1" t="s">
        <v>3702</v>
      </c>
      <c r="E5326">
        <v>3463</v>
      </c>
      <c r="F5326">
        <v>-36.996400000000001</v>
      </c>
      <c r="G5326">
        <v>144.0684</v>
      </c>
      <c r="H5326" s="1" t="s">
        <v>32131</v>
      </c>
    </row>
    <row r="5327" spans="1:8" x14ac:dyDescent="0.3">
      <c r="A5327" s="1" t="s">
        <v>3700</v>
      </c>
      <c r="B5327" s="1" t="s">
        <v>3701</v>
      </c>
      <c r="C5327" s="1" t="s">
        <v>4910</v>
      </c>
      <c r="D5327" s="1" t="s">
        <v>3702</v>
      </c>
      <c r="E5327">
        <v>3463</v>
      </c>
      <c r="F5327">
        <v>-36.920099999999998</v>
      </c>
      <c r="G5327">
        <v>143.9436</v>
      </c>
      <c r="H5327" s="1" t="s">
        <v>32132</v>
      </c>
    </row>
    <row r="5328" spans="1:8" x14ac:dyDescent="0.3">
      <c r="A5328" s="1" t="s">
        <v>3700</v>
      </c>
      <c r="B5328" s="1" t="s">
        <v>3701</v>
      </c>
      <c r="C5328" s="1" t="s">
        <v>4911</v>
      </c>
      <c r="D5328" s="1" t="s">
        <v>3702</v>
      </c>
      <c r="E5328">
        <v>3463</v>
      </c>
      <c r="F5328">
        <v>-36.946100000000001</v>
      </c>
      <c r="G5328">
        <v>144.0617</v>
      </c>
      <c r="H5328" s="1" t="s">
        <v>32133</v>
      </c>
    </row>
    <row r="5329" spans="1:8" x14ac:dyDescent="0.3">
      <c r="A5329" s="1" t="s">
        <v>3700</v>
      </c>
      <c r="B5329" s="1" t="s">
        <v>3701</v>
      </c>
      <c r="C5329" s="1" t="s">
        <v>4912</v>
      </c>
      <c r="D5329" s="1" t="s">
        <v>3702</v>
      </c>
      <c r="E5329">
        <v>3463</v>
      </c>
      <c r="F5329">
        <v>-37.004800000000003</v>
      </c>
      <c r="G5329">
        <v>144.06630000000001</v>
      </c>
      <c r="H5329" s="1" t="s">
        <v>32134</v>
      </c>
    </row>
    <row r="5330" spans="1:8" x14ac:dyDescent="0.3">
      <c r="A5330" s="1" t="s">
        <v>3700</v>
      </c>
      <c r="B5330" s="1" t="s">
        <v>3701</v>
      </c>
      <c r="C5330" s="1" t="s">
        <v>4913</v>
      </c>
      <c r="D5330" s="1" t="s">
        <v>3702</v>
      </c>
      <c r="E5330">
        <v>3463</v>
      </c>
      <c r="F5330">
        <v>-36.962699999999998</v>
      </c>
      <c r="G5330">
        <v>144.12049999999999</v>
      </c>
      <c r="H5330" s="1" t="s">
        <v>32135</v>
      </c>
    </row>
    <row r="5331" spans="1:8" x14ac:dyDescent="0.3">
      <c r="A5331" s="1" t="s">
        <v>3700</v>
      </c>
      <c r="B5331" s="1" t="s">
        <v>3701</v>
      </c>
      <c r="C5331" s="1" t="s">
        <v>4914</v>
      </c>
      <c r="D5331" s="1" t="s">
        <v>3702</v>
      </c>
      <c r="E5331">
        <v>3463</v>
      </c>
      <c r="F5331">
        <v>-36.846299999999999</v>
      </c>
      <c r="G5331">
        <v>144.02180000000001</v>
      </c>
      <c r="H5331" s="1" t="s">
        <v>32136</v>
      </c>
    </row>
    <row r="5332" spans="1:8" x14ac:dyDescent="0.3">
      <c r="A5332" s="1" t="s">
        <v>3700</v>
      </c>
      <c r="B5332" s="1" t="s">
        <v>3701</v>
      </c>
      <c r="C5332" s="1" t="s">
        <v>4915</v>
      </c>
      <c r="D5332" s="1" t="s">
        <v>3702</v>
      </c>
      <c r="E5332">
        <v>3463</v>
      </c>
      <c r="F5332">
        <v>-37.0212</v>
      </c>
      <c r="G5332">
        <v>144.04769999999999</v>
      </c>
      <c r="H5332" s="1" t="s">
        <v>32137</v>
      </c>
    </row>
    <row r="5333" spans="1:8" x14ac:dyDescent="0.3">
      <c r="A5333" s="1" t="s">
        <v>3700</v>
      </c>
      <c r="B5333" s="1" t="s">
        <v>3701</v>
      </c>
      <c r="C5333" s="1" t="s">
        <v>3091</v>
      </c>
      <c r="D5333" s="1" t="s">
        <v>3702</v>
      </c>
      <c r="E5333">
        <v>3463</v>
      </c>
      <c r="F5333">
        <v>-36.965000000000003</v>
      </c>
      <c r="G5333">
        <v>144.16659999999999</v>
      </c>
      <c r="H5333" s="1" t="s">
        <v>32138</v>
      </c>
    </row>
    <row r="5334" spans="1:8" x14ac:dyDescent="0.3">
      <c r="A5334" s="1" t="s">
        <v>3700</v>
      </c>
      <c r="B5334" s="1" t="s">
        <v>3701</v>
      </c>
      <c r="C5334" s="1" t="s">
        <v>4916</v>
      </c>
      <c r="D5334" s="1" t="s">
        <v>3702</v>
      </c>
      <c r="E5334">
        <v>3463</v>
      </c>
      <c r="F5334">
        <v>-36.841500000000003</v>
      </c>
      <c r="G5334">
        <v>143.98580000000001</v>
      </c>
      <c r="H5334" s="1" t="s">
        <v>32139</v>
      </c>
    </row>
    <row r="5335" spans="1:8" x14ac:dyDescent="0.3">
      <c r="A5335" s="1" t="s">
        <v>3700</v>
      </c>
      <c r="B5335" s="1" t="s">
        <v>3701</v>
      </c>
      <c r="C5335" s="1" t="s">
        <v>4917</v>
      </c>
      <c r="D5335" s="1" t="s">
        <v>3702</v>
      </c>
      <c r="E5335">
        <v>3464</v>
      </c>
      <c r="F5335">
        <v>-37.007899999999999</v>
      </c>
      <c r="G5335">
        <v>143.7963</v>
      </c>
      <c r="H5335" s="1" t="s">
        <v>32140</v>
      </c>
    </row>
    <row r="5336" spans="1:8" x14ac:dyDescent="0.3">
      <c r="A5336" s="1" t="s">
        <v>3700</v>
      </c>
      <c r="B5336" s="1" t="s">
        <v>3701</v>
      </c>
      <c r="C5336" s="1" t="s">
        <v>4918</v>
      </c>
      <c r="D5336" s="1" t="s">
        <v>3702</v>
      </c>
      <c r="E5336">
        <v>3465</v>
      </c>
      <c r="F5336">
        <v>-37.0747</v>
      </c>
      <c r="G5336">
        <v>143.67740000000001</v>
      </c>
      <c r="H5336" s="1" t="s">
        <v>32141</v>
      </c>
    </row>
    <row r="5337" spans="1:8" x14ac:dyDescent="0.3">
      <c r="A5337" s="1" t="s">
        <v>3700</v>
      </c>
      <c r="B5337" s="1" t="s">
        <v>3701</v>
      </c>
      <c r="C5337" s="1" t="s">
        <v>4919</v>
      </c>
      <c r="D5337" s="1" t="s">
        <v>3702</v>
      </c>
      <c r="E5337">
        <v>3465</v>
      </c>
      <c r="F5337">
        <v>-37.028799999999997</v>
      </c>
      <c r="G5337">
        <v>143.67679999999999</v>
      </c>
      <c r="H5337" s="1" t="s">
        <v>25667</v>
      </c>
    </row>
    <row r="5338" spans="1:8" x14ac:dyDescent="0.3">
      <c r="A5338" s="1" t="s">
        <v>3700</v>
      </c>
      <c r="B5338" s="1" t="s">
        <v>3701</v>
      </c>
      <c r="C5338" s="1" t="s">
        <v>4920</v>
      </c>
      <c r="D5338" s="1" t="s">
        <v>3702</v>
      </c>
      <c r="E5338">
        <v>3465</v>
      </c>
      <c r="F5338">
        <v>-36.983400000000003</v>
      </c>
      <c r="G5338">
        <v>143.69909999999999</v>
      </c>
      <c r="H5338" s="1" t="s">
        <v>32142</v>
      </c>
    </row>
    <row r="5339" spans="1:8" x14ac:dyDescent="0.3">
      <c r="A5339" s="1" t="s">
        <v>3700</v>
      </c>
      <c r="B5339" s="1" t="s">
        <v>3701</v>
      </c>
      <c r="C5339" s="1" t="s">
        <v>4921</v>
      </c>
      <c r="D5339" s="1" t="s">
        <v>3702</v>
      </c>
      <c r="E5339">
        <v>3465</v>
      </c>
      <c r="F5339">
        <v>-37.101700000000001</v>
      </c>
      <c r="G5339">
        <v>143.56610000000001</v>
      </c>
      <c r="H5339" s="1" t="s">
        <v>32143</v>
      </c>
    </row>
    <row r="5340" spans="1:8" x14ac:dyDescent="0.3">
      <c r="A5340" s="1" t="s">
        <v>3700</v>
      </c>
      <c r="B5340" s="1" t="s">
        <v>3701</v>
      </c>
      <c r="C5340" s="1" t="s">
        <v>4922</v>
      </c>
      <c r="D5340" s="1" t="s">
        <v>3702</v>
      </c>
      <c r="E5340">
        <v>3465</v>
      </c>
      <c r="F5340">
        <v>-37.124600000000001</v>
      </c>
      <c r="G5340">
        <v>143.88669999999999</v>
      </c>
      <c r="H5340" s="1" t="s">
        <v>32144</v>
      </c>
    </row>
    <row r="5341" spans="1:8" x14ac:dyDescent="0.3">
      <c r="A5341" s="1" t="s">
        <v>3700</v>
      </c>
      <c r="B5341" s="1" t="s">
        <v>3701</v>
      </c>
      <c r="C5341" s="1" t="s">
        <v>2405</v>
      </c>
      <c r="D5341" s="1" t="s">
        <v>3702</v>
      </c>
      <c r="E5341">
        <v>3465</v>
      </c>
      <c r="F5341">
        <v>-37.103900000000003</v>
      </c>
      <c r="G5341">
        <v>143.77590000000001</v>
      </c>
      <c r="H5341" s="1" t="s">
        <v>32145</v>
      </c>
    </row>
    <row r="5342" spans="1:8" x14ac:dyDescent="0.3">
      <c r="A5342" s="1" t="s">
        <v>3700</v>
      </c>
      <c r="B5342" s="1" t="s">
        <v>3701</v>
      </c>
      <c r="C5342" s="1" t="s">
        <v>4923</v>
      </c>
      <c r="D5342" s="1" t="s">
        <v>3702</v>
      </c>
      <c r="E5342">
        <v>3465</v>
      </c>
      <c r="F5342">
        <v>-37.1175</v>
      </c>
      <c r="G5342">
        <v>143.71690000000001</v>
      </c>
      <c r="H5342" s="1" t="s">
        <v>32146</v>
      </c>
    </row>
    <row r="5343" spans="1:8" x14ac:dyDescent="0.3">
      <c r="A5343" s="1" t="s">
        <v>3700</v>
      </c>
      <c r="B5343" s="1" t="s">
        <v>3701</v>
      </c>
      <c r="C5343" s="1" t="s">
        <v>4924</v>
      </c>
      <c r="D5343" s="1" t="s">
        <v>3702</v>
      </c>
      <c r="E5343">
        <v>3465</v>
      </c>
      <c r="F5343">
        <v>-37.048400000000001</v>
      </c>
      <c r="G5343">
        <v>143.78</v>
      </c>
      <c r="H5343" s="1" t="s">
        <v>32147</v>
      </c>
    </row>
    <row r="5344" spans="1:8" x14ac:dyDescent="0.3">
      <c r="A5344" s="1" t="s">
        <v>3700</v>
      </c>
      <c r="B5344" s="1" t="s">
        <v>3701</v>
      </c>
      <c r="C5344" s="1" t="s">
        <v>4851</v>
      </c>
      <c r="D5344" s="1" t="s">
        <v>3702</v>
      </c>
      <c r="E5344">
        <v>3465</v>
      </c>
      <c r="F5344">
        <v>-37.088200000000001</v>
      </c>
      <c r="G5344">
        <v>143.76230000000001</v>
      </c>
      <c r="H5344" s="1" t="s">
        <v>32148</v>
      </c>
    </row>
    <row r="5345" spans="1:8" x14ac:dyDescent="0.3">
      <c r="A5345" s="1" t="s">
        <v>3700</v>
      </c>
      <c r="B5345" s="1" t="s">
        <v>3701</v>
      </c>
      <c r="C5345" s="1" t="s">
        <v>4925</v>
      </c>
      <c r="D5345" s="1" t="s">
        <v>3702</v>
      </c>
      <c r="E5345">
        <v>3465</v>
      </c>
      <c r="F5345">
        <v>-36.967300000000002</v>
      </c>
      <c r="G5345">
        <v>143.7704</v>
      </c>
      <c r="H5345" s="1" t="s">
        <v>32149</v>
      </c>
    </row>
    <row r="5346" spans="1:8" x14ac:dyDescent="0.3">
      <c r="A5346" s="1" t="s">
        <v>3700</v>
      </c>
      <c r="B5346" s="1" t="s">
        <v>3701</v>
      </c>
      <c r="C5346" s="1" t="s">
        <v>354</v>
      </c>
      <c r="D5346" s="1" t="s">
        <v>3702</v>
      </c>
      <c r="E5346">
        <v>3465</v>
      </c>
      <c r="F5346">
        <v>-37.057400000000001</v>
      </c>
      <c r="G5346">
        <v>143.5343</v>
      </c>
      <c r="H5346" s="1" t="s">
        <v>32150</v>
      </c>
    </row>
    <row r="5347" spans="1:8" x14ac:dyDescent="0.3">
      <c r="A5347" s="1" t="s">
        <v>3700</v>
      </c>
      <c r="B5347" s="1" t="s">
        <v>3701</v>
      </c>
      <c r="C5347" s="1" t="s">
        <v>4926</v>
      </c>
      <c r="D5347" s="1" t="s">
        <v>3702</v>
      </c>
      <c r="E5347">
        <v>3465</v>
      </c>
      <c r="F5347">
        <v>-37.116300000000003</v>
      </c>
      <c r="G5347">
        <v>143.79580000000001</v>
      </c>
      <c r="H5347" s="1" t="s">
        <v>32151</v>
      </c>
    </row>
    <row r="5348" spans="1:8" x14ac:dyDescent="0.3">
      <c r="A5348" s="1" t="s">
        <v>3700</v>
      </c>
      <c r="B5348" s="1" t="s">
        <v>3701</v>
      </c>
      <c r="C5348" s="1" t="s">
        <v>4927</v>
      </c>
      <c r="D5348" s="1" t="s">
        <v>3702</v>
      </c>
      <c r="E5348">
        <v>3465</v>
      </c>
      <c r="F5348">
        <v>-37.048400000000001</v>
      </c>
      <c r="G5348">
        <v>143.7354</v>
      </c>
      <c r="H5348" s="1" t="s">
        <v>32152</v>
      </c>
    </row>
    <row r="5349" spans="1:8" x14ac:dyDescent="0.3">
      <c r="A5349" s="1" t="s">
        <v>3700</v>
      </c>
      <c r="B5349" s="1" t="s">
        <v>3701</v>
      </c>
      <c r="C5349" s="1" t="s">
        <v>4928</v>
      </c>
      <c r="D5349" s="1" t="s">
        <v>3702</v>
      </c>
      <c r="E5349">
        <v>3465</v>
      </c>
      <c r="F5349">
        <v>-37.078299999999999</v>
      </c>
      <c r="G5349">
        <v>143.9273</v>
      </c>
      <c r="H5349" s="1" t="s">
        <v>32153</v>
      </c>
    </row>
    <row r="5350" spans="1:8" x14ac:dyDescent="0.3">
      <c r="A5350" s="1" t="s">
        <v>3700</v>
      </c>
      <c r="B5350" s="1" t="s">
        <v>3701</v>
      </c>
      <c r="C5350" s="1" t="s">
        <v>4843</v>
      </c>
      <c r="D5350" s="1" t="s">
        <v>3702</v>
      </c>
      <c r="E5350">
        <v>3465</v>
      </c>
      <c r="F5350">
        <v>-37.049599999999998</v>
      </c>
      <c r="G5350">
        <v>143.6592</v>
      </c>
      <c r="H5350" s="1" t="s">
        <v>32154</v>
      </c>
    </row>
    <row r="5351" spans="1:8" x14ac:dyDescent="0.3">
      <c r="A5351" s="1" t="s">
        <v>3700</v>
      </c>
      <c r="B5351" s="1" t="s">
        <v>3701</v>
      </c>
      <c r="C5351" s="1" t="s">
        <v>4929</v>
      </c>
      <c r="D5351" s="1" t="s">
        <v>3702</v>
      </c>
      <c r="E5351">
        <v>3465</v>
      </c>
      <c r="F5351">
        <v>-36.940800000000003</v>
      </c>
      <c r="G5351">
        <v>143.46709999999999</v>
      </c>
      <c r="H5351" s="1" t="s">
        <v>32155</v>
      </c>
    </row>
    <row r="5352" spans="1:8" x14ac:dyDescent="0.3">
      <c r="A5352" s="1" t="s">
        <v>3700</v>
      </c>
      <c r="B5352" s="1" t="s">
        <v>3701</v>
      </c>
      <c r="C5352" s="1" t="s">
        <v>4930</v>
      </c>
      <c r="D5352" s="1" t="s">
        <v>3702</v>
      </c>
      <c r="E5352">
        <v>3465</v>
      </c>
      <c r="F5352">
        <v>-37.005699999999997</v>
      </c>
      <c r="G5352">
        <v>143.547</v>
      </c>
      <c r="H5352" s="1" t="s">
        <v>32156</v>
      </c>
    </row>
    <row r="5353" spans="1:8" x14ac:dyDescent="0.3">
      <c r="A5353" s="1" t="s">
        <v>3700</v>
      </c>
      <c r="B5353" s="1" t="s">
        <v>3701</v>
      </c>
      <c r="C5353" s="1" t="s">
        <v>4931</v>
      </c>
      <c r="D5353" s="1" t="s">
        <v>3702</v>
      </c>
      <c r="E5353">
        <v>3465</v>
      </c>
      <c r="F5353">
        <v>-37.021099999999997</v>
      </c>
      <c r="G5353">
        <v>143.4819</v>
      </c>
      <c r="H5353" s="1" t="s">
        <v>32157</v>
      </c>
    </row>
    <row r="5354" spans="1:8" x14ac:dyDescent="0.3">
      <c r="A5354" s="1" t="s">
        <v>3700</v>
      </c>
      <c r="B5354" s="1" t="s">
        <v>3701</v>
      </c>
      <c r="C5354" s="1" t="s">
        <v>4932</v>
      </c>
      <c r="D5354" s="1" t="s">
        <v>3702</v>
      </c>
      <c r="E5354">
        <v>3465</v>
      </c>
      <c r="F5354">
        <v>-37.1008</v>
      </c>
      <c r="G5354">
        <v>143.8776</v>
      </c>
      <c r="H5354" s="1" t="s">
        <v>32158</v>
      </c>
    </row>
    <row r="5355" spans="1:8" x14ac:dyDescent="0.3">
      <c r="A5355" s="1" t="s">
        <v>3700</v>
      </c>
      <c r="B5355" s="1" t="s">
        <v>3701</v>
      </c>
      <c r="C5355" s="1" t="s">
        <v>4933</v>
      </c>
      <c r="D5355" s="1" t="s">
        <v>3702</v>
      </c>
      <c r="E5355">
        <v>3465</v>
      </c>
      <c r="F5355">
        <v>-36.994900000000001</v>
      </c>
      <c r="G5355">
        <v>143.77440000000001</v>
      </c>
      <c r="H5355" s="1" t="s">
        <v>32159</v>
      </c>
    </row>
    <row r="5356" spans="1:8" x14ac:dyDescent="0.3">
      <c r="A5356" s="1" t="s">
        <v>3700</v>
      </c>
      <c r="B5356" s="1" t="s">
        <v>3701</v>
      </c>
      <c r="C5356" s="1" t="s">
        <v>4934</v>
      </c>
      <c r="D5356" s="1" t="s">
        <v>3702</v>
      </c>
      <c r="E5356">
        <v>3465</v>
      </c>
      <c r="F5356">
        <v>-36.970399999999998</v>
      </c>
      <c r="G5356">
        <v>143.7107</v>
      </c>
      <c r="H5356" s="1" t="s">
        <v>32160</v>
      </c>
    </row>
    <row r="5357" spans="1:8" x14ac:dyDescent="0.3">
      <c r="A5357" s="1" t="s">
        <v>3700</v>
      </c>
      <c r="B5357" s="1" t="s">
        <v>3701</v>
      </c>
      <c r="C5357" s="1" t="s">
        <v>4935</v>
      </c>
      <c r="D5357" s="1" t="s">
        <v>3702</v>
      </c>
      <c r="E5357">
        <v>3465</v>
      </c>
      <c r="F5357">
        <v>-36.9679</v>
      </c>
      <c r="G5357">
        <v>143.69030000000001</v>
      </c>
      <c r="H5357" s="1" t="s">
        <v>32161</v>
      </c>
    </row>
    <row r="5358" spans="1:8" x14ac:dyDescent="0.3">
      <c r="A5358" s="1" t="s">
        <v>3700</v>
      </c>
      <c r="B5358" s="1" t="s">
        <v>3701</v>
      </c>
      <c r="C5358" s="1" t="s">
        <v>4936</v>
      </c>
      <c r="D5358" s="1" t="s">
        <v>3702</v>
      </c>
      <c r="E5358">
        <v>3465</v>
      </c>
      <c r="F5358">
        <v>-36.990499999999997</v>
      </c>
      <c r="G5358">
        <v>143.60830000000001</v>
      </c>
      <c r="H5358" s="1" t="s">
        <v>32162</v>
      </c>
    </row>
    <row r="5359" spans="1:8" x14ac:dyDescent="0.3">
      <c r="A5359" s="1" t="s">
        <v>3700</v>
      </c>
      <c r="B5359" s="1" t="s">
        <v>3701</v>
      </c>
      <c r="C5359" s="1" t="s">
        <v>2051</v>
      </c>
      <c r="D5359" s="1" t="s">
        <v>3702</v>
      </c>
      <c r="E5359">
        <v>3467</v>
      </c>
      <c r="F5359">
        <v>-37.088500000000003</v>
      </c>
      <c r="G5359">
        <v>143.47380000000001</v>
      </c>
      <c r="H5359" s="1" t="s">
        <v>32163</v>
      </c>
    </row>
    <row r="5360" spans="1:8" x14ac:dyDescent="0.3">
      <c r="A5360" s="1" t="s">
        <v>3700</v>
      </c>
      <c r="B5360" s="1" t="s">
        <v>3701</v>
      </c>
      <c r="C5360" s="1" t="s">
        <v>4937</v>
      </c>
      <c r="D5360" s="1" t="s">
        <v>3702</v>
      </c>
      <c r="E5360">
        <v>3467</v>
      </c>
      <c r="F5360">
        <v>-36.909999999999997</v>
      </c>
      <c r="G5360">
        <v>143.37710000000001</v>
      </c>
      <c r="H5360" s="1" t="s">
        <v>32164</v>
      </c>
    </row>
    <row r="5361" spans="1:8" x14ac:dyDescent="0.3">
      <c r="A5361" s="1" t="s">
        <v>3700</v>
      </c>
      <c r="B5361" s="1" t="s">
        <v>3701</v>
      </c>
      <c r="C5361" s="1" t="s">
        <v>4938</v>
      </c>
      <c r="D5361" s="1" t="s">
        <v>3702</v>
      </c>
      <c r="E5361">
        <v>3468</v>
      </c>
      <c r="F5361">
        <v>-37.182299999999998</v>
      </c>
      <c r="G5361">
        <v>143.3999</v>
      </c>
      <c r="H5361" s="1" t="s">
        <v>32165</v>
      </c>
    </row>
    <row r="5362" spans="1:8" x14ac:dyDescent="0.3">
      <c r="A5362" s="1" t="s">
        <v>3700</v>
      </c>
      <c r="B5362" s="1" t="s">
        <v>3701</v>
      </c>
      <c r="C5362" s="1" t="s">
        <v>4939</v>
      </c>
      <c r="D5362" s="1" t="s">
        <v>3702</v>
      </c>
      <c r="E5362">
        <v>3468</v>
      </c>
      <c r="F5362">
        <v>-37.258899999999997</v>
      </c>
      <c r="G5362">
        <v>143.3973</v>
      </c>
      <c r="H5362" s="1" t="s">
        <v>32166</v>
      </c>
    </row>
    <row r="5363" spans="1:8" x14ac:dyDescent="0.3">
      <c r="A5363" s="1" t="s">
        <v>3700</v>
      </c>
      <c r="B5363" s="1" t="s">
        <v>3701</v>
      </c>
      <c r="C5363" s="1" t="s">
        <v>4940</v>
      </c>
      <c r="D5363" s="1" t="s">
        <v>3702</v>
      </c>
      <c r="E5363">
        <v>3469</v>
      </c>
      <c r="F5363">
        <v>-37.179400000000001</v>
      </c>
      <c r="G5363">
        <v>143.2491</v>
      </c>
      <c r="H5363" s="1" t="s">
        <v>32167</v>
      </c>
    </row>
    <row r="5364" spans="1:8" x14ac:dyDescent="0.3">
      <c r="A5364" s="1" t="s">
        <v>3700</v>
      </c>
      <c r="B5364" s="1" t="s">
        <v>3701</v>
      </c>
      <c r="C5364" s="1" t="s">
        <v>4941</v>
      </c>
      <c r="D5364" s="1" t="s">
        <v>3702</v>
      </c>
      <c r="E5364">
        <v>3469</v>
      </c>
      <c r="F5364">
        <v>-37.114600000000003</v>
      </c>
      <c r="G5364">
        <v>143.2209</v>
      </c>
      <c r="H5364" s="1" t="s">
        <v>32168</v>
      </c>
    </row>
    <row r="5365" spans="1:8" x14ac:dyDescent="0.3">
      <c r="A5365" s="1" t="s">
        <v>3700</v>
      </c>
      <c r="B5365" s="1" t="s">
        <v>3701</v>
      </c>
      <c r="C5365" s="1" t="s">
        <v>4942</v>
      </c>
      <c r="D5365" s="1" t="s">
        <v>3702</v>
      </c>
      <c r="E5365">
        <v>3469</v>
      </c>
      <c r="F5365">
        <v>-37.223999999999997</v>
      </c>
      <c r="G5365">
        <v>143.2817</v>
      </c>
      <c r="H5365" s="1" t="s">
        <v>32169</v>
      </c>
    </row>
    <row r="5366" spans="1:8" x14ac:dyDescent="0.3">
      <c r="A5366" s="1" t="s">
        <v>3700</v>
      </c>
      <c r="B5366" s="1" t="s">
        <v>3701</v>
      </c>
      <c r="C5366" s="1" t="s">
        <v>4943</v>
      </c>
      <c r="D5366" s="1" t="s">
        <v>3702</v>
      </c>
      <c r="E5366">
        <v>3469</v>
      </c>
      <c r="F5366">
        <v>-37.136800000000001</v>
      </c>
      <c r="G5366">
        <v>143.3389</v>
      </c>
      <c r="H5366" s="1" t="s">
        <v>32170</v>
      </c>
    </row>
    <row r="5367" spans="1:8" x14ac:dyDescent="0.3">
      <c r="A5367" s="1" t="s">
        <v>3700</v>
      </c>
      <c r="B5367" s="1" t="s">
        <v>3701</v>
      </c>
      <c r="C5367" s="1" t="s">
        <v>4944</v>
      </c>
      <c r="D5367" s="1" t="s">
        <v>3702</v>
      </c>
      <c r="E5367">
        <v>3469</v>
      </c>
      <c r="F5367">
        <v>-37.128700000000002</v>
      </c>
      <c r="G5367">
        <v>143.30080000000001</v>
      </c>
      <c r="H5367" s="1" t="s">
        <v>32171</v>
      </c>
    </row>
    <row r="5368" spans="1:8" x14ac:dyDescent="0.3">
      <c r="A5368" s="1" t="s">
        <v>3700</v>
      </c>
      <c r="B5368" s="1" t="s">
        <v>3701</v>
      </c>
      <c r="C5368" s="1" t="s">
        <v>4945</v>
      </c>
      <c r="D5368" s="1" t="s">
        <v>3702</v>
      </c>
      <c r="E5368">
        <v>3472</v>
      </c>
      <c r="F5368">
        <v>-36.924300000000002</v>
      </c>
      <c r="G5368">
        <v>143.75620000000001</v>
      </c>
      <c r="H5368" s="1" t="s">
        <v>32172</v>
      </c>
    </row>
    <row r="5369" spans="1:8" x14ac:dyDescent="0.3">
      <c r="A5369" s="1" t="s">
        <v>3700</v>
      </c>
      <c r="B5369" s="1" t="s">
        <v>3701</v>
      </c>
      <c r="C5369" s="1" t="s">
        <v>4946</v>
      </c>
      <c r="D5369" s="1" t="s">
        <v>3702</v>
      </c>
      <c r="E5369">
        <v>3472</v>
      </c>
      <c r="F5369">
        <v>-36.909500000000001</v>
      </c>
      <c r="G5369">
        <v>143.79599999999999</v>
      </c>
      <c r="H5369" s="1" t="s">
        <v>32173</v>
      </c>
    </row>
    <row r="5370" spans="1:8" x14ac:dyDescent="0.3">
      <c r="A5370" s="1" t="s">
        <v>3700</v>
      </c>
      <c r="B5370" s="1" t="s">
        <v>3701</v>
      </c>
      <c r="C5370" s="1" t="s">
        <v>4947</v>
      </c>
      <c r="D5370" s="1" t="s">
        <v>3702</v>
      </c>
      <c r="E5370">
        <v>3472</v>
      </c>
      <c r="F5370">
        <v>-36.877899999999997</v>
      </c>
      <c r="G5370">
        <v>143.7535</v>
      </c>
      <c r="H5370" s="1" t="s">
        <v>32174</v>
      </c>
    </row>
    <row r="5371" spans="1:8" x14ac:dyDescent="0.3">
      <c r="A5371" s="1" t="s">
        <v>3700</v>
      </c>
      <c r="B5371" s="1" t="s">
        <v>3701</v>
      </c>
      <c r="C5371" s="1" t="s">
        <v>4948</v>
      </c>
      <c r="D5371" s="1" t="s">
        <v>3702</v>
      </c>
      <c r="E5371">
        <v>3472</v>
      </c>
      <c r="F5371">
        <v>-36.907600000000002</v>
      </c>
      <c r="G5371">
        <v>143.58519999999999</v>
      </c>
      <c r="H5371" s="1" t="s">
        <v>32175</v>
      </c>
    </row>
    <row r="5372" spans="1:8" x14ac:dyDescent="0.3">
      <c r="A5372" s="1" t="s">
        <v>3700</v>
      </c>
      <c r="B5372" s="1" t="s">
        <v>3701</v>
      </c>
      <c r="C5372" s="1" t="s">
        <v>4949</v>
      </c>
      <c r="D5372" s="1" t="s">
        <v>3702</v>
      </c>
      <c r="E5372">
        <v>3472</v>
      </c>
      <c r="F5372">
        <v>-36.860399999999998</v>
      </c>
      <c r="G5372">
        <v>143.73249999999999</v>
      </c>
      <c r="H5372" s="1" t="s">
        <v>32176</v>
      </c>
    </row>
    <row r="5373" spans="1:8" x14ac:dyDescent="0.3">
      <c r="A5373" s="1" t="s">
        <v>3700</v>
      </c>
      <c r="B5373" s="1" t="s">
        <v>3701</v>
      </c>
      <c r="C5373" s="1" t="s">
        <v>4950</v>
      </c>
      <c r="D5373" s="1" t="s">
        <v>3702</v>
      </c>
      <c r="E5373">
        <v>3472</v>
      </c>
      <c r="F5373">
        <v>-36.887</v>
      </c>
      <c r="G5373">
        <v>143.8639</v>
      </c>
      <c r="H5373" s="1" t="s">
        <v>32177</v>
      </c>
    </row>
    <row r="5374" spans="1:8" x14ac:dyDescent="0.3">
      <c r="A5374" s="1" t="s">
        <v>3700</v>
      </c>
      <c r="B5374" s="1" t="s">
        <v>3701</v>
      </c>
      <c r="C5374" s="1" t="s">
        <v>4951</v>
      </c>
      <c r="D5374" s="1" t="s">
        <v>3702</v>
      </c>
      <c r="E5374">
        <v>3472</v>
      </c>
      <c r="F5374">
        <v>-36.825099999999999</v>
      </c>
      <c r="G5374">
        <v>143.67689999999999</v>
      </c>
      <c r="H5374" s="1" t="s">
        <v>32178</v>
      </c>
    </row>
    <row r="5375" spans="1:8" x14ac:dyDescent="0.3">
      <c r="A5375" s="1" t="s">
        <v>3700</v>
      </c>
      <c r="B5375" s="1" t="s">
        <v>3701</v>
      </c>
      <c r="C5375" s="1" t="s">
        <v>4952</v>
      </c>
      <c r="D5375" s="1" t="s">
        <v>3702</v>
      </c>
      <c r="E5375">
        <v>3472</v>
      </c>
      <c r="F5375">
        <v>-36.807299999999998</v>
      </c>
      <c r="G5375">
        <v>143.6782</v>
      </c>
      <c r="H5375" s="1" t="s">
        <v>32179</v>
      </c>
    </row>
    <row r="5376" spans="1:8" x14ac:dyDescent="0.3">
      <c r="A5376" s="1" t="s">
        <v>3700</v>
      </c>
      <c r="B5376" s="1" t="s">
        <v>3701</v>
      </c>
      <c r="C5376" s="1" t="s">
        <v>4953</v>
      </c>
      <c r="D5376" s="1" t="s">
        <v>3702</v>
      </c>
      <c r="E5376">
        <v>3472</v>
      </c>
      <c r="F5376">
        <v>-36.680999999999997</v>
      </c>
      <c r="G5376">
        <v>143.6919</v>
      </c>
      <c r="H5376" s="1" t="s">
        <v>32180</v>
      </c>
    </row>
    <row r="5377" spans="1:8" x14ac:dyDescent="0.3">
      <c r="A5377" s="1" t="s">
        <v>3700</v>
      </c>
      <c r="B5377" s="1" t="s">
        <v>3701</v>
      </c>
      <c r="C5377" s="1" t="s">
        <v>4954</v>
      </c>
      <c r="D5377" s="1" t="s">
        <v>3702</v>
      </c>
      <c r="E5377">
        <v>3472</v>
      </c>
      <c r="F5377">
        <v>-36.753300000000003</v>
      </c>
      <c r="G5377">
        <v>143.66550000000001</v>
      </c>
      <c r="H5377" s="1" t="s">
        <v>32181</v>
      </c>
    </row>
    <row r="5378" spans="1:8" x14ac:dyDescent="0.3">
      <c r="A5378" s="1" t="s">
        <v>3700</v>
      </c>
      <c r="B5378" s="1" t="s">
        <v>3701</v>
      </c>
      <c r="C5378" s="1" t="s">
        <v>4955</v>
      </c>
      <c r="D5378" s="1" t="s">
        <v>3702</v>
      </c>
      <c r="E5378">
        <v>3472</v>
      </c>
      <c r="F5378">
        <v>-36.917000000000002</v>
      </c>
      <c r="G5378">
        <v>143.69669999999999</v>
      </c>
      <c r="H5378" s="1" t="s">
        <v>32182</v>
      </c>
    </row>
    <row r="5379" spans="1:8" x14ac:dyDescent="0.3">
      <c r="A5379" s="1" t="s">
        <v>3700</v>
      </c>
      <c r="B5379" s="1" t="s">
        <v>3701</v>
      </c>
      <c r="C5379" s="1" t="s">
        <v>4956</v>
      </c>
      <c r="D5379" s="1" t="s">
        <v>3702</v>
      </c>
      <c r="E5379">
        <v>3475</v>
      </c>
      <c r="F5379">
        <v>-36.8309</v>
      </c>
      <c r="G5379">
        <v>143.50229999999999</v>
      </c>
      <c r="H5379" s="1" t="s">
        <v>32183</v>
      </c>
    </row>
    <row r="5380" spans="1:8" x14ac:dyDescent="0.3">
      <c r="A5380" s="1" t="s">
        <v>3700</v>
      </c>
      <c r="B5380" s="1" t="s">
        <v>3701</v>
      </c>
      <c r="C5380" s="1" t="s">
        <v>4957</v>
      </c>
      <c r="D5380" s="1" t="s">
        <v>3702</v>
      </c>
      <c r="E5380">
        <v>3475</v>
      </c>
      <c r="F5380">
        <v>-36.884900000000002</v>
      </c>
      <c r="G5380">
        <v>143.51730000000001</v>
      </c>
      <c r="H5380" s="1" t="s">
        <v>32184</v>
      </c>
    </row>
    <row r="5381" spans="1:8" x14ac:dyDescent="0.3">
      <c r="A5381" s="1" t="s">
        <v>3700</v>
      </c>
      <c r="B5381" s="1" t="s">
        <v>3701</v>
      </c>
      <c r="C5381" s="1" t="s">
        <v>4958</v>
      </c>
      <c r="D5381" s="1" t="s">
        <v>3702</v>
      </c>
      <c r="E5381">
        <v>3475</v>
      </c>
      <c r="F5381">
        <v>-36.789400000000001</v>
      </c>
      <c r="G5381">
        <v>143.5498</v>
      </c>
      <c r="H5381" s="1" t="s">
        <v>32185</v>
      </c>
    </row>
    <row r="5382" spans="1:8" x14ac:dyDescent="0.3">
      <c r="A5382" s="1" t="s">
        <v>3700</v>
      </c>
      <c r="B5382" s="1" t="s">
        <v>3701</v>
      </c>
      <c r="C5382" s="1" t="s">
        <v>4959</v>
      </c>
      <c r="D5382" s="1" t="s">
        <v>3702</v>
      </c>
      <c r="E5382">
        <v>3475</v>
      </c>
      <c r="F5382">
        <v>-36.655900000000003</v>
      </c>
      <c r="G5382">
        <v>143.55099999999999</v>
      </c>
      <c r="H5382" s="1" t="s">
        <v>32186</v>
      </c>
    </row>
    <row r="5383" spans="1:8" x14ac:dyDescent="0.3">
      <c r="A5383" s="1" t="s">
        <v>3700</v>
      </c>
      <c r="B5383" s="1" t="s">
        <v>3701</v>
      </c>
      <c r="C5383" s="1" t="s">
        <v>4960</v>
      </c>
      <c r="D5383" s="1" t="s">
        <v>3702</v>
      </c>
      <c r="E5383">
        <v>3475</v>
      </c>
      <c r="F5383">
        <v>-36.703600000000002</v>
      </c>
      <c r="G5383">
        <v>143.59129999999999</v>
      </c>
      <c r="H5383" s="1" t="s">
        <v>32187</v>
      </c>
    </row>
    <row r="5384" spans="1:8" x14ac:dyDescent="0.3">
      <c r="A5384" s="1" t="s">
        <v>3700</v>
      </c>
      <c r="B5384" s="1" t="s">
        <v>3701</v>
      </c>
      <c r="C5384" s="1" t="s">
        <v>4961</v>
      </c>
      <c r="D5384" s="1" t="s">
        <v>3702</v>
      </c>
      <c r="E5384">
        <v>3475</v>
      </c>
      <c r="F5384">
        <v>-36.731099999999998</v>
      </c>
      <c r="G5384">
        <v>143.44390000000001</v>
      </c>
      <c r="H5384" s="1" t="s">
        <v>25597</v>
      </c>
    </row>
    <row r="5385" spans="1:8" x14ac:dyDescent="0.3">
      <c r="A5385" s="1" t="s">
        <v>3700</v>
      </c>
      <c r="B5385" s="1" t="s">
        <v>3701</v>
      </c>
      <c r="C5385" s="1" t="s">
        <v>4962</v>
      </c>
      <c r="D5385" s="1" t="s">
        <v>3702</v>
      </c>
      <c r="E5385">
        <v>3475</v>
      </c>
      <c r="F5385">
        <v>-36.622</v>
      </c>
      <c r="G5385">
        <v>143.49080000000001</v>
      </c>
      <c r="H5385" s="1" t="s">
        <v>32188</v>
      </c>
    </row>
    <row r="5386" spans="1:8" x14ac:dyDescent="0.3">
      <c r="A5386" s="1" t="s">
        <v>3700</v>
      </c>
      <c r="B5386" s="1" t="s">
        <v>3701</v>
      </c>
      <c r="C5386" s="1" t="s">
        <v>4963</v>
      </c>
      <c r="D5386" s="1" t="s">
        <v>3702</v>
      </c>
      <c r="E5386">
        <v>3478</v>
      </c>
      <c r="F5386">
        <v>-36.544600000000003</v>
      </c>
      <c r="G5386">
        <v>142.9212</v>
      </c>
      <c r="H5386" s="1" t="s">
        <v>32189</v>
      </c>
    </row>
    <row r="5387" spans="1:8" x14ac:dyDescent="0.3">
      <c r="A5387" s="1" t="s">
        <v>3700</v>
      </c>
      <c r="B5387" s="1" t="s">
        <v>3701</v>
      </c>
      <c r="C5387" s="1" t="s">
        <v>4964</v>
      </c>
      <c r="D5387" s="1" t="s">
        <v>3702</v>
      </c>
      <c r="E5387">
        <v>3478</v>
      </c>
      <c r="F5387">
        <v>-36.713099999999997</v>
      </c>
      <c r="G5387">
        <v>143.15719999999999</v>
      </c>
      <c r="H5387" s="1" t="s">
        <v>32190</v>
      </c>
    </row>
    <row r="5388" spans="1:8" x14ac:dyDescent="0.3">
      <c r="A5388" s="1" t="s">
        <v>3700</v>
      </c>
      <c r="B5388" s="1" t="s">
        <v>3701</v>
      </c>
      <c r="C5388" s="1" t="s">
        <v>4965</v>
      </c>
      <c r="D5388" s="1" t="s">
        <v>3702</v>
      </c>
      <c r="E5388">
        <v>3478</v>
      </c>
      <c r="F5388">
        <v>-36.7117</v>
      </c>
      <c r="G5388">
        <v>143.31399999999999</v>
      </c>
      <c r="H5388" s="1" t="s">
        <v>32191</v>
      </c>
    </row>
    <row r="5389" spans="1:8" x14ac:dyDescent="0.3">
      <c r="A5389" s="1" t="s">
        <v>3700</v>
      </c>
      <c r="B5389" s="1" t="s">
        <v>3701</v>
      </c>
      <c r="C5389" s="1" t="s">
        <v>4966</v>
      </c>
      <c r="D5389" s="1" t="s">
        <v>3702</v>
      </c>
      <c r="E5389">
        <v>3478</v>
      </c>
      <c r="F5389">
        <v>-36.730699999999999</v>
      </c>
      <c r="G5389">
        <v>143.28829999999999</v>
      </c>
      <c r="H5389" s="1" t="s">
        <v>32192</v>
      </c>
    </row>
    <row r="5390" spans="1:8" x14ac:dyDescent="0.3">
      <c r="A5390" s="1" t="s">
        <v>3700</v>
      </c>
      <c r="B5390" s="1" t="s">
        <v>3701</v>
      </c>
      <c r="C5390" s="1" t="s">
        <v>4967</v>
      </c>
      <c r="D5390" s="1" t="s">
        <v>3702</v>
      </c>
      <c r="E5390">
        <v>3478</v>
      </c>
      <c r="F5390">
        <v>-36.4756</v>
      </c>
      <c r="G5390">
        <v>143.31469999999999</v>
      </c>
      <c r="H5390" s="1" t="s">
        <v>32193</v>
      </c>
    </row>
    <row r="5391" spans="1:8" x14ac:dyDescent="0.3">
      <c r="A5391" s="1" t="s">
        <v>3700</v>
      </c>
      <c r="B5391" s="1" t="s">
        <v>3701</v>
      </c>
      <c r="C5391" s="1" t="s">
        <v>4968</v>
      </c>
      <c r="D5391" s="1" t="s">
        <v>3702</v>
      </c>
      <c r="E5391">
        <v>3478</v>
      </c>
      <c r="F5391">
        <v>-36.425699999999999</v>
      </c>
      <c r="G5391">
        <v>143.21940000000001</v>
      </c>
      <c r="H5391" s="1" t="s">
        <v>32194</v>
      </c>
    </row>
    <row r="5392" spans="1:8" x14ac:dyDescent="0.3">
      <c r="A5392" s="1" t="s">
        <v>3700</v>
      </c>
      <c r="B5392" s="1" t="s">
        <v>3701</v>
      </c>
      <c r="C5392" s="1" t="s">
        <v>4969</v>
      </c>
      <c r="D5392" s="1" t="s">
        <v>3702</v>
      </c>
      <c r="E5392">
        <v>3478</v>
      </c>
      <c r="F5392">
        <v>-36.374099999999999</v>
      </c>
      <c r="G5392">
        <v>143.18369999999999</v>
      </c>
      <c r="H5392" s="1" t="s">
        <v>32195</v>
      </c>
    </row>
    <row r="5393" spans="1:8" x14ac:dyDescent="0.3">
      <c r="A5393" s="1" t="s">
        <v>3700</v>
      </c>
      <c r="B5393" s="1" t="s">
        <v>3701</v>
      </c>
      <c r="C5393" s="1" t="s">
        <v>4970</v>
      </c>
      <c r="D5393" s="1" t="s">
        <v>3702</v>
      </c>
      <c r="E5393">
        <v>3478</v>
      </c>
      <c r="F5393">
        <v>-36.467100000000002</v>
      </c>
      <c r="G5393">
        <v>143.2021</v>
      </c>
      <c r="H5393" s="1" t="s">
        <v>32196</v>
      </c>
    </row>
    <row r="5394" spans="1:8" x14ac:dyDescent="0.3">
      <c r="A5394" s="1" t="s">
        <v>3700</v>
      </c>
      <c r="B5394" s="1" t="s">
        <v>3701</v>
      </c>
      <c r="C5394" s="1" t="s">
        <v>4971</v>
      </c>
      <c r="D5394" s="1" t="s">
        <v>3702</v>
      </c>
      <c r="E5394">
        <v>3478</v>
      </c>
      <c r="F5394">
        <v>-36.553100000000001</v>
      </c>
      <c r="G5394">
        <v>143.4188</v>
      </c>
      <c r="H5394" s="1" t="s">
        <v>32197</v>
      </c>
    </row>
    <row r="5395" spans="1:8" x14ac:dyDescent="0.3">
      <c r="A5395" s="1" t="s">
        <v>3700</v>
      </c>
      <c r="B5395" s="1" t="s">
        <v>3701</v>
      </c>
      <c r="C5395" s="1" t="s">
        <v>4972</v>
      </c>
      <c r="D5395" s="1" t="s">
        <v>3702</v>
      </c>
      <c r="E5395">
        <v>3478</v>
      </c>
      <c r="F5395">
        <v>-36.661499999999997</v>
      </c>
      <c r="G5395">
        <v>143.05779999999999</v>
      </c>
      <c r="H5395" s="1" t="s">
        <v>32198</v>
      </c>
    </row>
    <row r="5396" spans="1:8" x14ac:dyDescent="0.3">
      <c r="A5396" s="1" t="s">
        <v>3700</v>
      </c>
      <c r="B5396" s="1" t="s">
        <v>3701</v>
      </c>
      <c r="C5396" s="1" t="s">
        <v>4973</v>
      </c>
      <c r="D5396" s="1" t="s">
        <v>3702</v>
      </c>
      <c r="E5396">
        <v>3478</v>
      </c>
      <c r="F5396">
        <v>-36.594799999999999</v>
      </c>
      <c r="G5396">
        <v>143.07749999999999</v>
      </c>
      <c r="H5396" s="1" t="s">
        <v>32199</v>
      </c>
    </row>
    <row r="5397" spans="1:8" x14ac:dyDescent="0.3">
      <c r="A5397" s="1" t="s">
        <v>3700</v>
      </c>
      <c r="B5397" s="1" t="s">
        <v>3701</v>
      </c>
      <c r="C5397" s="1" t="s">
        <v>4974</v>
      </c>
      <c r="D5397" s="1" t="s">
        <v>3702</v>
      </c>
      <c r="E5397">
        <v>3478</v>
      </c>
      <c r="F5397">
        <v>-36.678899999999999</v>
      </c>
      <c r="G5397">
        <v>143.029</v>
      </c>
      <c r="H5397" s="1" t="s">
        <v>32200</v>
      </c>
    </row>
    <row r="5398" spans="1:8" x14ac:dyDescent="0.3">
      <c r="A5398" s="1" t="s">
        <v>3700</v>
      </c>
      <c r="B5398" s="1" t="s">
        <v>3701</v>
      </c>
      <c r="C5398" s="1" t="s">
        <v>4975</v>
      </c>
      <c r="D5398" s="1" t="s">
        <v>3702</v>
      </c>
      <c r="E5398">
        <v>3478</v>
      </c>
      <c r="F5398">
        <v>-36.641300000000001</v>
      </c>
      <c r="G5398">
        <v>143.38460000000001</v>
      </c>
      <c r="H5398" s="1" t="s">
        <v>32201</v>
      </c>
    </row>
    <row r="5399" spans="1:8" x14ac:dyDescent="0.3">
      <c r="A5399" s="1" t="s">
        <v>3700</v>
      </c>
      <c r="B5399" s="1" t="s">
        <v>3701</v>
      </c>
      <c r="C5399" s="1" t="s">
        <v>4976</v>
      </c>
      <c r="D5399" s="1" t="s">
        <v>3702</v>
      </c>
      <c r="E5399">
        <v>3478</v>
      </c>
      <c r="F5399">
        <v>-36.684600000000003</v>
      </c>
      <c r="G5399">
        <v>143.26410000000001</v>
      </c>
      <c r="H5399" s="1" t="s">
        <v>32202</v>
      </c>
    </row>
    <row r="5400" spans="1:8" x14ac:dyDescent="0.3">
      <c r="A5400" s="1" t="s">
        <v>3700</v>
      </c>
      <c r="B5400" s="1" t="s">
        <v>3701</v>
      </c>
      <c r="C5400" s="1" t="s">
        <v>4977</v>
      </c>
      <c r="D5400" s="1" t="s">
        <v>3702</v>
      </c>
      <c r="E5400">
        <v>3478</v>
      </c>
      <c r="F5400">
        <v>-36.631</v>
      </c>
      <c r="G5400">
        <v>143.21780000000001</v>
      </c>
      <c r="H5400" s="1" t="s">
        <v>32203</v>
      </c>
    </row>
    <row r="5401" spans="1:8" x14ac:dyDescent="0.3">
      <c r="A5401" s="1" t="s">
        <v>3700</v>
      </c>
      <c r="B5401" s="1" t="s">
        <v>3701</v>
      </c>
      <c r="C5401" s="1" t="s">
        <v>4978</v>
      </c>
      <c r="D5401" s="1" t="s">
        <v>3702</v>
      </c>
      <c r="E5401">
        <v>3478</v>
      </c>
      <c r="F5401">
        <v>-36.988300000000002</v>
      </c>
      <c r="G5401">
        <v>143.3203</v>
      </c>
      <c r="H5401" s="1" t="s">
        <v>32204</v>
      </c>
    </row>
    <row r="5402" spans="1:8" x14ac:dyDescent="0.3">
      <c r="A5402" s="1" t="s">
        <v>3700</v>
      </c>
      <c r="B5402" s="1" t="s">
        <v>3701</v>
      </c>
      <c r="C5402" s="1" t="s">
        <v>4979</v>
      </c>
      <c r="D5402" s="1" t="s">
        <v>3702</v>
      </c>
      <c r="E5402">
        <v>3478</v>
      </c>
      <c r="F5402">
        <v>-37.078299999999999</v>
      </c>
      <c r="G5402">
        <v>143.387</v>
      </c>
      <c r="H5402" s="1" t="s">
        <v>32205</v>
      </c>
    </row>
    <row r="5403" spans="1:8" x14ac:dyDescent="0.3">
      <c r="A5403" s="1" t="s">
        <v>3700</v>
      </c>
      <c r="B5403" s="1" t="s">
        <v>3701</v>
      </c>
      <c r="C5403" s="1" t="s">
        <v>1304</v>
      </c>
      <c r="D5403" s="1" t="s">
        <v>3702</v>
      </c>
      <c r="E5403">
        <v>3478</v>
      </c>
      <c r="F5403">
        <v>-36.933100000000003</v>
      </c>
      <c r="G5403">
        <v>143.31620000000001</v>
      </c>
      <c r="H5403" s="1" t="s">
        <v>32206</v>
      </c>
    </row>
    <row r="5404" spans="1:8" x14ac:dyDescent="0.3">
      <c r="A5404" s="1" t="s">
        <v>3700</v>
      </c>
      <c r="B5404" s="1" t="s">
        <v>3701</v>
      </c>
      <c r="C5404" s="1" t="s">
        <v>4980</v>
      </c>
      <c r="D5404" s="1" t="s">
        <v>3702</v>
      </c>
      <c r="E5404">
        <v>3478</v>
      </c>
      <c r="F5404">
        <v>-36.546500000000002</v>
      </c>
      <c r="G5404">
        <v>143.29830000000001</v>
      </c>
      <c r="H5404" s="1" t="s">
        <v>32207</v>
      </c>
    </row>
    <row r="5405" spans="1:8" x14ac:dyDescent="0.3">
      <c r="A5405" s="1" t="s">
        <v>3700</v>
      </c>
      <c r="B5405" s="1" t="s">
        <v>3701</v>
      </c>
      <c r="C5405" s="1" t="s">
        <v>4981</v>
      </c>
      <c r="D5405" s="1" t="s">
        <v>3702</v>
      </c>
      <c r="E5405">
        <v>3478</v>
      </c>
      <c r="F5405">
        <v>-36.615000000000002</v>
      </c>
      <c r="G5405">
        <v>143.2569</v>
      </c>
      <c r="H5405" s="1" t="s">
        <v>32208</v>
      </c>
    </row>
    <row r="5406" spans="1:8" x14ac:dyDescent="0.3">
      <c r="A5406" s="1" t="s">
        <v>3700</v>
      </c>
      <c r="B5406" s="1" t="s">
        <v>3701</v>
      </c>
      <c r="C5406" s="1" t="s">
        <v>4982</v>
      </c>
      <c r="D5406" s="1" t="s">
        <v>3702</v>
      </c>
      <c r="E5406">
        <v>3478</v>
      </c>
      <c r="F5406">
        <v>-36.608400000000003</v>
      </c>
      <c r="G5406">
        <v>143.26750000000001</v>
      </c>
      <c r="H5406" s="1" t="s">
        <v>32209</v>
      </c>
    </row>
    <row r="5407" spans="1:8" x14ac:dyDescent="0.3">
      <c r="A5407" s="1" t="s">
        <v>3700</v>
      </c>
      <c r="B5407" s="1" t="s">
        <v>3701</v>
      </c>
      <c r="C5407" s="1" t="s">
        <v>4983</v>
      </c>
      <c r="D5407" s="1" t="s">
        <v>3702</v>
      </c>
      <c r="E5407">
        <v>3478</v>
      </c>
      <c r="F5407">
        <v>-36.592300000000002</v>
      </c>
      <c r="G5407">
        <v>143.16929999999999</v>
      </c>
      <c r="H5407" s="1" t="s">
        <v>32210</v>
      </c>
    </row>
    <row r="5408" spans="1:8" x14ac:dyDescent="0.3">
      <c r="A5408" s="1" t="s">
        <v>3700</v>
      </c>
      <c r="B5408" s="1" t="s">
        <v>3701</v>
      </c>
      <c r="C5408" s="1" t="s">
        <v>4984</v>
      </c>
      <c r="D5408" s="1" t="s">
        <v>3702</v>
      </c>
      <c r="E5408">
        <v>3478</v>
      </c>
      <c r="F5408">
        <v>-36.805700000000002</v>
      </c>
      <c r="G5408">
        <v>143.2861</v>
      </c>
      <c r="H5408" s="1" t="s">
        <v>32211</v>
      </c>
    </row>
    <row r="5409" spans="1:8" x14ac:dyDescent="0.3">
      <c r="A5409" s="1" t="s">
        <v>3700</v>
      </c>
      <c r="B5409" s="1" t="s">
        <v>3701</v>
      </c>
      <c r="C5409" s="1" t="s">
        <v>39</v>
      </c>
      <c r="D5409" s="1" t="s">
        <v>3702</v>
      </c>
      <c r="E5409">
        <v>3478</v>
      </c>
      <c r="F5409">
        <v>-36.525300000000001</v>
      </c>
      <c r="G5409">
        <v>143.18960000000001</v>
      </c>
      <c r="H5409" s="1" t="s">
        <v>32212</v>
      </c>
    </row>
    <row r="5410" spans="1:8" x14ac:dyDescent="0.3">
      <c r="A5410" s="1" t="s">
        <v>3700</v>
      </c>
      <c r="B5410" s="1" t="s">
        <v>3701</v>
      </c>
      <c r="C5410" s="1" t="s">
        <v>4985</v>
      </c>
      <c r="D5410" s="1" t="s">
        <v>3702</v>
      </c>
      <c r="E5410">
        <v>3478</v>
      </c>
      <c r="F5410">
        <v>-36.523800000000001</v>
      </c>
      <c r="G5410">
        <v>143.1036</v>
      </c>
      <c r="H5410" s="1" t="s">
        <v>32213</v>
      </c>
    </row>
    <row r="5411" spans="1:8" x14ac:dyDescent="0.3">
      <c r="A5411" s="1" t="s">
        <v>3700</v>
      </c>
      <c r="B5411" s="1" t="s">
        <v>3701</v>
      </c>
      <c r="C5411" s="1" t="s">
        <v>4986</v>
      </c>
      <c r="D5411" s="1" t="s">
        <v>3702</v>
      </c>
      <c r="E5411">
        <v>3478</v>
      </c>
      <c r="F5411">
        <v>-37.006300000000003</v>
      </c>
      <c r="G5411">
        <v>143.3871</v>
      </c>
      <c r="H5411" s="1" t="s">
        <v>32214</v>
      </c>
    </row>
    <row r="5412" spans="1:8" x14ac:dyDescent="0.3">
      <c r="A5412" s="1" t="s">
        <v>3700</v>
      </c>
      <c r="B5412" s="1" t="s">
        <v>3701</v>
      </c>
      <c r="C5412" s="1" t="s">
        <v>4987</v>
      </c>
      <c r="D5412" s="1" t="s">
        <v>3702</v>
      </c>
      <c r="E5412">
        <v>3478</v>
      </c>
      <c r="F5412">
        <v>-36.777099999999997</v>
      </c>
      <c r="G5412">
        <v>143.12129999999999</v>
      </c>
      <c r="H5412" s="1" t="s">
        <v>32215</v>
      </c>
    </row>
    <row r="5413" spans="1:8" x14ac:dyDescent="0.3">
      <c r="A5413" s="1" t="s">
        <v>3700</v>
      </c>
      <c r="B5413" s="1" t="s">
        <v>3701</v>
      </c>
      <c r="C5413" s="1" t="s">
        <v>4988</v>
      </c>
      <c r="D5413" s="1" t="s">
        <v>3702</v>
      </c>
      <c r="E5413">
        <v>3478</v>
      </c>
      <c r="F5413">
        <v>-36.579500000000003</v>
      </c>
      <c r="G5413">
        <v>142.982</v>
      </c>
      <c r="H5413" s="1" t="s">
        <v>32216</v>
      </c>
    </row>
    <row r="5414" spans="1:8" x14ac:dyDescent="0.3">
      <c r="A5414" s="1" t="s">
        <v>3700</v>
      </c>
      <c r="B5414" s="1" t="s">
        <v>3701</v>
      </c>
      <c r="C5414" s="1" t="s">
        <v>4989</v>
      </c>
      <c r="D5414" s="1" t="s">
        <v>3702</v>
      </c>
      <c r="E5414">
        <v>3478</v>
      </c>
      <c r="F5414">
        <v>-36.9437</v>
      </c>
      <c r="G5414">
        <v>143.06180000000001</v>
      </c>
      <c r="H5414" s="1" t="s">
        <v>32217</v>
      </c>
    </row>
    <row r="5415" spans="1:8" x14ac:dyDescent="0.3">
      <c r="A5415" s="1" t="s">
        <v>3700</v>
      </c>
      <c r="B5415" s="1" t="s">
        <v>3701</v>
      </c>
      <c r="C5415" s="1" t="s">
        <v>4990</v>
      </c>
      <c r="D5415" s="1" t="s">
        <v>3702</v>
      </c>
      <c r="E5415">
        <v>3478</v>
      </c>
      <c r="F5415">
        <v>-37.037500000000001</v>
      </c>
      <c r="G5415">
        <v>143.3115</v>
      </c>
      <c r="H5415" s="1" t="s">
        <v>32218</v>
      </c>
    </row>
    <row r="5416" spans="1:8" x14ac:dyDescent="0.3">
      <c r="A5416" s="1" t="s">
        <v>3700</v>
      </c>
      <c r="B5416" s="1" t="s">
        <v>3701</v>
      </c>
      <c r="C5416" s="1" t="s">
        <v>4991</v>
      </c>
      <c r="D5416" s="1" t="s">
        <v>3702</v>
      </c>
      <c r="E5416">
        <v>3478</v>
      </c>
      <c r="F5416">
        <v>-36.47</v>
      </c>
      <c r="G5416">
        <v>143.38159999999999</v>
      </c>
      <c r="H5416" s="1" t="s">
        <v>32219</v>
      </c>
    </row>
    <row r="5417" spans="1:8" x14ac:dyDescent="0.3">
      <c r="A5417" s="1" t="s">
        <v>3700</v>
      </c>
      <c r="B5417" s="1" t="s">
        <v>3701</v>
      </c>
      <c r="C5417" s="1" t="s">
        <v>4992</v>
      </c>
      <c r="D5417" s="1" t="s">
        <v>3702</v>
      </c>
      <c r="E5417">
        <v>3480</v>
      </c>
      <c r="F5417">
        <v>-36.236600000000003</v>
      </c>
      <c r="G5417">
        <v>142.68729999999999</v>
      </c>
      <c r="H5417" s="1" t="s">
        <v>32220</v>
      </c>
    </row>
    <row r="5418" spans="1:8" x14ac:dyDescent="0.3">
      <c r="A5418" s="1" t="s">
        <v>3700</v>
      </c>
      <c r="B5418" s="1" t="s">
        <v>3701</v>
      </c>
      <c r="C5418" s="1" t="s">
        <v>4993</v>
      </c>
      <c r="D5418" s="1" t="s">
        <v>3702</v>
      </c>
      <c r="E5418">
        <v>3480</v>
      </c>
      <c r="F5418">
        <v>-36.264600000000002</v>
      </c>
      <c r="G5418">
        <v>143.08090000000001</v>
      </c>
      <c r="H5418" s="1" t="s">
        <v>32221</v>
      </c>
    </row>
    <row r="5419" spans="1:8" x14ac:dyDescent="0.3">
      <c r="A5419" s="1" t="s">
        <v>3700</v>
      </c>
      <c r="B5419" s="1" t="s">
        <v>3701</v>
      </c>
      <c r="C5419" s="1" t="s">
        <v>4994</v>
      </c>
      <c r="D5419" s="1" t="s">
        <v>3702</v>
      </c>
      <c r="E5419">
        <v>3480</v>
      </c>
      <c r="F5419">
        <v>-36.343600000000002</v>
      </c>
      <c r="G5419">
        <v>142.65010000000001</v>
      </c>
      <c r="H5419" s="1" t="s">
        <v>32222</v>
      </c>
    </row>
    <row r="5420" spans="1:8" x14ac:dyDescent="0.3">
      <c r="A5420" s="1" t="s">
        <v>3700</v>
      </c>
      <c r="B5420" s="1" t="s">
        <v>3701</v>
      </c>
      <c r="C5420" s="1" t="s">
        <v>4995</v>
      </c>
      <c r="D5420" s="1" t="s">
        <v>3702</v>
      </c>
      <c r="E5420">
        <v>3480</v>
      </c>
      <c r="F5420">
        <v>-36.292400000000001</v>
      </c>
      <c r="G5420">
        <v>142.73910000000001</v>
      </c>
      <c r="H5420" s="1" t="s">
        <v>32223</v>
      </c>
    </row>
    <row r="5421" spans="1:8" x14ac:dyDescent="0.3">
      <c r="A5421" s="1" t="s">
        <v>3700</v>
      </c>
      <c r="B5421" s="1" t="s">
        <v>3701</v>
      </c>
      <c r="C5421" s="1" t="s">
        <v>4996</v>
      </c>
      <c r="D5421" s="1" t="s">
        <v>3702</v>
      </c>
      <c r="E5421">
        <v>3480</v>
      </c>
      <c r="F5421">
        <v>-36.470300000000002</v>
      </c>
      <c r="G5421">
        <v>143.0686</v>
      </c>
      <c r="H5421" s="1" t="s">
        <v>32224</v>
      </c>
    </row>
    <row r="5422" spans="1:8" x14ac:dyDescent="0.3">
      <c r="A5422" s="1" t="s">
        <v>3700</v>
      </c>
      <c r="B5422" s="1" t="s">
        <v>3701</v>
      </c>
      <c r="C5422" s="1" t="s">
        <v>4997</v>
      </c>
      <c r="D5422" s="1" t="s">
        <v>3702</v>
      </c>
      <c r="E5422">
        <v>3480</v>
      </c>
      <c r="F5422">
        <v>-36.171599999999998</v>
      </c>
      <c r="G5422">
        <v>143.0402</v>
      </c>
      <c r="H5422" s="1" t="s">
        <v>32225</v>
      </c>
    </row>
    <row r="5423" spans="1:8" x14ac:dyDescent="0.3">
      <c r="A5423" s="1" t="s">
        <v>3700</v>
      </c>
      <c r="B5423" s="1" t="s">
        <v>3701</v>
      </c>
      <c r="C5423" s="1" t="s">
        <v>4998</v>
      </c>
      <c r="D5423" s="1" t="s">
        <v>3702</v>
      </c>
      <c r="E5423">
        <v>3480</v>
      </c>
      <c r="F5423">
        <v>-36.177500000000002</v>
      </c>
      <c r="G5423">
        <v>143.03829999999999</v>
      </c>
      <c r="H5423" s="1" t="s">
        <v>32226</v>
      </c>
    </row>
    <row r="5424" spans="1:8" x14ac:dyDescent="0.3">
      <c r="A5424" s="1" t="s">
        <v>3700</v>
      </c>
      <c r="B5424" s="1" t="s">
        <v>3701</v>
      </c>
      <c r="C5424" s="1" t="s">
        <v>4999</v>
      </c>
      <c r="D5424" s="1" t="s">
        <v>3702</v>
      </c>
      <c r="E5424">
        <v>3480</v>
      </c>
      <c r="F5424">
        <v>-36.370699999999999</v>
      </c>
      <c r="G5424">
        <v>142.98249999999999</v>
      </c>
      <c r="H5424" s="1" t="s">
        <v>32227</v>
      </c>
    </row>
    <row r="5425" spans="1:8" x14ac:dyDescent="0.3">
      <c r="A5425" s="1" t="s">
        <v>3700</v>
      </c>
      <c r="B5425" s="1" t="s">
        <v>3701</v>
      </c>
      <c r="C5425" s="1" t="s">
        <v>5000</v>
      </c>
      <c r="D5425" s="1" t="s">
        <v>3702</v>
      </c>
      <c r="E5425">
        <v>3480</v>
      </c>
      <c r="F5425">
        <v>-36.322099999999999</v>
      </c>
      <c r="G5425">
        <v>143.03489999999999</v>
      </c>
      <c r="H5425" s="1" t="s">
        <v>32228</v>
      </c>
    </row>
    <row r="5426" spans="1:8" x14ac:dyDescent="0.3">
      <c r="A5426" s="1" t="s">
        <v>3700</v>
      </c>
      <c r="B5426" s="1" t="s">
        <v>3701</v>
      </c>
      <c r="C5426" s="1" t="s">
        <v>5001</v>
      </c>
      <c r="D5426" s="1" t="s">
        <v>3702</v>
      </c>
      <c r="E5426">
        <v>3480</v>
      </c>
      <c r="F5426">
        <v>-36.350900000000003</v>
      </c>
      <c r="G5426">
        <v>143.11250000000001</v>
      </c>
      <c r="H5426" s="1" t="s">
        <v>32229</v>
      </c>
    </row>
    <row r="5427" spans="1:8" x14ac:dyDescent="0.3">
      <c r="A5427" s="1" t="s">
        <v>3700</v>
      </c>
      <c r="B5427" s="1" t="s">
        <v>3701</v>
      </c>
      <c r="C5427" s="1" t="s">
        <v>5002</v>
      </c>
      <c r="D5427" s="1" t="s">
        <v>3702</v>
      </c>
      <c r="E5427">
        <v>3480</v>
      </c>
      <c r="F5427">
        <v>-36.286700000000003</v>
      </c>
      <c r="G5427">
        <v>143.1097</v>
      </c>
      <c r="H5427" s="1" t="s">
        <v>32230</v>
      </c>
    </row>
    <row r="5428" spans="1:8" x14ac:dyDescent="0.3">
      <c r="A5428" s="1" t="s">
        <v>3700</v>
      </c>
      <c r="B5428" s="1" t="s">
        <v>3701</v>
      </c>
      <c r="C5428" s="1" t="s">
        <v>5003</v>
      </c>
      <c r="D5428" s="1" t="s">
        <v>3702</v>
      </c>
      <c r="E5428">
        <v>3480</v>
      </c>
      <c r="F5428">
        <v>-36.452300000000001</v>
      </c>
      <c r="G5428">
        <v>142.78030000000001</v>
      </c>
      <c r="H5428" s="1" t="s">
        <v>25668</v>
      </c>
    </row>
    <row r="5429" spans="1:8" x14ac:dyDescent="0.3">
      <c r="A5429" s="1" t="s">
        <v>3700</v>
      </c>
      <c r="B5429" s="1" t="s">
        <v>3701</v>
      </c>
      <c r="C5429" s="1" t="s">
        <v>5004</v>
      </c>
      <c r="D5429" s="1" t="s">
        <v>3702</v>
      </c>
      <c r="E5429">
        <v>3480</v>
      </c>
      <c r="F5429">
        <v>-36.396000000000001</v>
      </c>
      <c r="G5429">
        <v>142.8939</v>
      </c>
      <c r="H5429" s="1" t="s">
        <v>32231</v>
      </c>
    </row>
    <row r="5430" spans="1:8" x14ac:dyDescent="0.3">
      <c r="A5430" s="1" t="s">
        <v>3700</v>
      </c>
      <c r="B5430" s="1" t="s">
        <v>3701</v>
      </c>
      <c r="C5430" s="1" t="s">
        <v>5005</v>
      </c>
      <c r="D5430" s="1" t="s">
        <v>3702</v>
      </c>
      <c r="E5430">
        <v>3480</v>
      </c>
      <c r="F5430">
        <v>-36.382100000000001</v>
      </c>
      <c r="G5430">
        <v>142.80410000000001</v>
      </c>
      <c r="H5430" s="1" t="s">
        <v>32232</v>
      </c>
    </row>
    <row r="5431" spans="1:8" x14ac:dyDescent="0.3">
      <c r="A5431" s="1" t="s">
        <v>3700</v>
      </c>
      <c r="B5431" s="1" t="s">
        <v>3701</v>
      </c>
      <c r="C5431" s="1" t="s">
        <v>5006</v>
      </c>
      <c r="D5431" s="1" t="s">
        <v>3702</v>
      </c>
      <c r="E5431">
        <v>3480</v>
      </c>
      <c r="F5431">
        <v>-36.202199999999998</v>
      </c>
      <c r="G5431">
        <v>142.9853</v>
      </c>
      <c r="H5431" s="1" t="s">
        <v>32233</v>
      </c>
    </row>
    <row r="5432" spans="1:8" x14ac:dyDescent="0.3">
      <c r="A5432" s="1" t="s">
        <v>3700</v>
      </c>
      <c r="B5432" s="1" t="s">
        <v>3701</v>
      </c>
      <c r="C5432" s="1" t="s">
        <v>5007</v>
      </c>
      <c r="D5432" s="1" t="s">
        <v>3702</v>
      </c>
      <c r="E5432">
        <v>3480</v>
      </c>
      <c r="F5432">
        <v>-36.378399999999999</v>
      </c>
      <c r="G5432">
        <v>142.7423</v>
      </c>
      <c r="H5432" s="1" t="s">
        <v>32234</v>
      </c>
    </row>
    <row r="5433" spans="1:8" x14ac:dyDescent="0.3">
      <c r="A5433" s="1" t="s">
        <v>3700</v>
      </c>
      <c r="B5433" s="1" t="s">
        <v>3701</v>
      </c>
      <c r="C5433" s="1" t="s">
        <v>5008</v>
      </c>
      <c r="D5433" s="1" t="s">
        <v>3702</v>
      </c>
      <c r="E5433">
        <v>3480</v>
      </c>
      <c r="F5433">
        <v>-36.296799999999998</v>
      </c>
      <c r="G5433">
        <v>142.84530000000001</v>
      </c>
      <c r="H5433" s="1" t="s">
        <v>32235</v>
      </c>
    </row>
    <row r="5434" spans="1:8" x14ac:dyDescent="0.3">
      <c r="A5434" s="1" t="s">
        <v>3700</v>
      </c>
      <c r="B5434" s="1" t="s">
        <v>3701</v>
      </c>
      <c r="C5434" s="1" t="s">
        <v>5009</v>
      </c>
      <c r="D5434" s="1" t="s">
        <v>3702</v>
      </c>
      <c r="E5434">
        <v>3480</v>
      </c>
      <c r="F5434">
        <v>-36.444699999999997</v>
      </c>
      <c r="G5434">
        <v>142.9162</v>
      </c>
      <c r="H5434" s="1" t="s">
        <v>32236</v>
      </c>
    </row>
    <row r="5435" spans="1:8" x14ac:dyDescent="0.3">
      <c r="A5435" s="1" t="s">
        <v>3700</v>
      </c>
      <c r="B5435" s="1" t="s">
        <v>3701</v>
      </c>
      <c r="C5435" s="1" t="s">
        <v>5010</v>
      </c>
      <c r="D5435" s="1" t="s">
        <v>3702</v>
      </c>
      <c r="E5435">
        <v>3480</v>
      </c>
      <c r="F5435">
        <v>-36.513300000000001</v>
      </c>
      <c r="G5435">
        <v>142.88759999999999</v>
      </c>
      <c r="H5435" s="1" t="s">
        <v>32237</v>
      </c>
    </row>
    <row r="5436" spans="1:8" x14ac:dyDescent="0.3">
      <c r="A5436" s="1" t="s">
        <v>3700</v>
      </c>
      <c r="B5436" s="1" t="s">
        <v>3701</v>
      </c>
      <c r="C5436" s="1" t="s">
        <v>5011</v>
      </c>
      <c r="D5436" s="1" t="s">
        <v>3702</v>
      </c>
      <c r="E5436">
        <v>3480</v>
      </c>
      <c r="F5436">
        <v>-36.488399999999999</v>
      </c>
      <c r="G5436">
        <v>142.83690000000001</v>
      </c>
      <c r="H5436" s="1" t="s">
        <v>32238</v>
      </c>
    </row>
    <row r="5437" spans="1:8" x14ac:dyDescent="0.3">
      <c r="A5437" s="1" t="s">
        <v>3700</v>
      </c>
      <c r="B5437" s="1" t="s">
        <v>3701</v>
      </c>
      <c r="C5437" s="1" t="s">
        <v>5012</v>
      </c>
      <c r="D5437" s="1" t="s">
        <v>3702</v>
      </c>
      <c r="E5437">
        <v>3480</v>
      </c>
      <c r="F5437">
        <v>-36.5124</v>
      </c>
      <c r="G5437">
        <v>143.02610000000001</v>
      </c>
      <c r="H5437" s="1" t="s">
        <v>32239</v>
      </c>
    </row>
    <row r="5438" spans="1:8" x14ac:dyDescent="0.3">
      <c r="A5438" s="1" t="s">
        <v>3700</v>
      </c>
      <c r="B5438" s="1" t="s">
        <v>3701</v>
      </c>
      <c r="C5438" s="1" t="s">
        <v>5013</v>
      </c>
      <c r="D5438" s="1" t="s">
        <v>3702</v>
      </c>
      <c r="E5438">
        <v>3482</v>
      </c>
      <c r="F5438">
        <v>-36.226100000000002</v>
      </c>
      <c r="G5438">
        <v>142.85990000000001</v>
      </c>
      <c r="H5438" s="1" t="s">
        <v>32240</v>
      </c>
    </row>
    <row r="5439" spans="1:8" x14ac:dyDescent="0.3">
      <c r="A5439" s="1" t="s">
        <v>3700</v>
      </c>
      <c r="B5439" s="1" t="s">
        <v>3701</v>
      </c>
      <c r="C5439" s="1" t="s">
        <v>5014</v>
      </c>
      <c r="D5439" s="1" t="s">
        <v>3702</v>
      </c>
      <c r="E5439">
        <v>3482</v>
      </c>
      <c r="F5439">
        <v>-36.0824</v>
      </c>
      <c r="G5439">
        <v>142.88290000000001</v>
      </c>
      <c r="H5439" s="1" t="s">
        <v>32241</v>
      </c>
    </row>
    <row r="5440" spans="1:8" x14ac:dyDescent="0.3">
      <c r="A5440" s="1" t="s">
        <v>3700</v>
      </c>
      <c r="B5440" s="1" t="s">
        <v>3701</v>
      </c>
      <c r="C5440" s="1" t="s">
        <v>5015</v>
      </c>
      <c r="D5440" s="1" t="s">
        <v>3702</v>
      </c>
      <c r="E5440">
        <v>3482</v>
      </c>
      <c r="F5440">
        <v>-36.128100000000003</v>
      </c>
      <c r="G5440">
        <v>142.81</v>
      </c>
      <c r="H5440" s="1" t="s">
        <v>32242</v>
      </c>
    </row>
    <row r="5441" spans="1:8" x14ac:dyDescent="0.3">
      <c r="A5441" s="1" t="s">
        <v>3700</v>
      </c>
      <c r="B5441" s="1" t="s">
        <v>3701</v>
      </c>
      <c r="C5441" s="1" t="s">
        <v>5016</v>
      </c>
      <c r="D5441" s="1" t="s">
        <v>3702</v>
      </c>
      <c r="E5441">
        <v>3482</v>
      </c>
      <c r="F5441">
        <v>-36.148899999999998</v>
      </c>
      <c r="G5441">
        <v>142.85900000000001</v>
      </c>
      <c r="H5441" s="1" t="s">
        <v>32243</v>
      </c>
    </row>
    <row r="5442" spans="1:8" x14ac:dyDescent="0.3">
      <c r="A5442" s="1" t="s">
        <v>3700</v>
      </c>
      <c r="B5442" s="1" t="s">
        <v>3701</v>
      </c>
      <c r="C5442" s="1" t="s">
        <v>5017</v>
      </c>
      <c r="D5442" s="1" t="s">
        <v>3702</v>
      </c>
      <c r="E5442">
        <v>3482</v>
      </c>
      <c r="F5442">
        <v>-36.187600000000003</v>
      </c>
      <c r="G5442">
        <v>142.7594</v>
      </c>
      <c r="H5442" s="1" t="s">
        <v>32244</v>
      </c>
    </row>
    <row r="5443" spans="1:8" x14ac:dyDescent="0.3">
      <c r="A5443" s="1" t="s">
        <v>3700</v>
      </c>
      <c r="B5443" s="1" t="s">
        <v>3701</v>
      </c>
      <c r="C5443" s="1" t="s">
        <v>5018</v>
      </c>
      <c r="D5443" s="1" t="s">
        <v>3702</v>
      </c>
      <c r="E5443">
        <v>3483</v>
      </c>
      <c r="F5443">
        <v>-35.979199999999999</v>
      </c>
      <c r="G5443">
        <v>142.74789999999999</v>
      </c>
      <c r="H5443" s="1" t="s">
        <v>32245</v>
      </c>
    </row>
    <row r="5444" spans="1:8" x14ac:dyDescent="0.3">
      <c r="A5444" s="1" t="s">
        <v>3700</v>
      </c>
      <c r="B5444" s="1" t="s">
        <v>3701</v>
      </c>
      <c r="C5444" s="1" t="s">
        <v>5019</v>
      </c>
      <c r="D5444" s="1" t="s">
        <v>3702</v>
      </c>
      <c r="E5444">
        <v>3483</v>
      </c>
      <c r="F5444">
        <v>-35.980800000000002</v>
      </c>
      <c r="G5444">
        <v>142.9178</v>
      </c>
      <c r="H5444" s="1" t="s">
        <v>32246</v>
      </c>
    </row>
    <row r="5445" spans="1:8" x14ac:dyDescent="0.3">
      <c r="A5445" s="1" t="s">
        <v>3700</v>
      </c>
      <c r="B5445" s="1" t="s">
        <v>3701</v>
      </c>
      <c r="C5445" s="1" t="s">
        <v>5020</v>
      </c>
      <c r="D5445" s="1" t="s">
        <v>3702</v>
      </c>
      <c r="E5445">
        <v>3483</v>
      </c>
      <c r="F5445">
        <v>-36.013800000000003</v>
      </c>
      <c r="G5445">
        <v>142.8218</v>
      </c>
      <c r="H5445" s="1" t="s">
        <v>32247</v>
      </c>
    </row>
    <row r="5446" spans="1:8" x14ac:dyDescent="0.3">
      <c r="A5446" s="1" t="s">
        <v>3700</v>
      </c>
      <c r="B5446" s="1" t="s">
        <v>3701</v>
      </c>
      <c r="C5446" s="1" t="s">
        <v>5021</v>
      </c>
      <c r="D5446" s="1" t="s">
        <v>3702</v>
      </c>
      <c r="E5446">
        <v>3483</v>
      </c>
      <c r="F5446">
        <v>-35.8232</v>
      </c>
      <c r="G5446">
        <v>142.79660000000001</v>
      </c>
      <c r="H5446" s="1" t="s">
        <v>32248</v>
      </c>
    </row>
    <row r="5447" spans="1:8" x14ac:dyDescent="0.3">
      <c r="A5447" s="1" t="s">
        <v>3700</v>
      </c>
      <c r="B5447" s="1" t="s">
        <v>3701</v>
      </c>
      <c r="C5447" s="1" t="s">
        <v>5022</v>
      </c>
      <c r="D5447" s="1" t="s">
        <v>3702</v>
      </c>
      <c r="E5447">
        <v>3483</v>
      </c>
      <c r="F5447">
        <v>-35.835000000000001</v>
      </c>
      <c r="G5447">
        <v>142.99270000000001</v>
      </c>
      <c r="H5447" s="1" t="s">
        <v>32249</v>
      </c>
    </row>
    <row r="5448" spans="1:8" x14ac:dyDescent="0.3">
      <c r="A5448" s="1" t="s">
        <v>3700</v>
      </c>
      <c r="B5448" s="1" t="s">
        <v>3701</v>
      </c>
      <c r="C5448" s="1" t="s">
        <v>5023</v>
      </c>
      <c r="D5448" s="1" t="s">
        <v>3702</v>
      </c>
      <c r="E5448">
        <v>3483</v>
      </c>
      <c r="F5448">
        <v>-35.902000000000001</v>
      </c>
      <c r="G5448">
        <v>142.8691</v>
      </c>
      <c r="H5448" s="1" t="s">
        <v>32250</v>
      </c>
    </row>
    <row r="5449" spans="1:8" x14ac:dyDescent="0.3">
      <c r="A5449" s="1" t="s">
        <v>3700</v>
      </c>
      <c r="B5449" s="1" t="s">
        <v>3701</v>
      </c>
      <c r="C5449" s="1" t="s">
        <v>5024</v>
      </c>
      <c r="D5449" s="1" t="s">
        <v>3702</v>
      </c>
      <c r="E5449">
        <v>3483</v>
      </c>
      <c r="F5449">
        <v>-35.899000000000001</v>
      </c>
      <c r="G5449">
        <v>142.79589999999999</v>
      </c>
      <c r="H5449" s="1" t="s">
        <v>32251</v>
      </c>
    </row>
    <row r="5450" spans="1:8" x14ac:dyDescent="0.3">
      <c r="A5450" s="1" t="s">
        <v>3700</v>
      </c>
      <c r="B5450" s="1" t="s">
        <v>3701</v>
      </c>
      <c r="C5450" s="1" t="s">
        <v>5025</v>
      </c>
      <c r="D5450" s="1" t="s">
        <v>3702</v>
      </c>
      <c r="E5450">
        <v>3483</v>
      </c>
      <c r="F5450">
        <v>-35.820900000000002</v>
      </c>
      <c r="G5450">
        <v>142.84989999999999</v>
      </c>
      <c r="H5450" s="1" t="s">
        <v>32252</v>
      </c>
    </row>
    <row r="5451" spans="1:8" x14ac:dyDescent="0.3">
      <c r="A5451" s="1" t="s">
        <v>3700</v>
      </c>
      <c r="B5451" s="1" t="s">
        <v>3701</v>
      </c>
      <c r="C5451" s="1" t="s">
        <v>5026</v>
      </c>
      <c r="D5451" s="1" t="s">
        <v>3702</v>
      </c>
      <c r="E5451">
        <v>3483</v>
      </c>
      <c r="F5451">
        <v>-36.027099999999997</v>
      </c>
      <c r="G5451">
        <v>143.06129999999999</v>
      </c>
      <c r="H5451" s="1" t="s">
        <v>32253</v>
      </c>
    </row>
    <row r="5452" spans="1:8" x14ac:dyDescent="0.3">
      <c r="A5452" s="1" t="s">
        <v>3700</v>
      </c>
      <c r="B5452" s="1" t="s">
        <v>3701</v>
      </c>
      <c r="C5452" s="1" t="s">
        <v>5027</v>
      </c>
      <c r="D5452" s="1" t="s">
        <v>3702</v>
      </c>
      <c r="E5452">
        <v>3483</v>
      </c>
      <c r="F5452">
        <v>-35.964799999999997</v>
      </c>
      <c r="G5452">
        <v>142.6336</v>
      </c>
      <c r="H5452" s="1" t="s">
        <v>32254</v>
      </c>
    </row>
    <row r="5453" spans="1:8" x14ac:dyDescent="0.3">
      <c r="A5453" s="1" t="s">
        <v>3700</v>
      </c>
      <c r="B5453" s="1" t="s">
        <v>3701</v>
      </c>
      <c r="C5453" s="1" t="s">
        <v>5028</v>
      </c>
      <c r="D5453" s="1" t="s">
        <v>3702</v>
      </c>
      <c r="E5453">
        <v>3483</v>
      </c>
      <c r="F5453">
        <v>-35.922699999999999</v>
      </c>
      <c r="G5453">
        <v>142.98660000000001</v>
      </c>
      <c r="H5453" s="1" t="s">
        <v>32255</v>
      </c>
    </row>
    <row r="5454" spans="1:8" x14ac:dyDescent="0.3">
      <c r="A5454" s="1" t="s">
        <v>3700</v>
      </c>
      <c r="B5454" s="1" t="s">
        <v>3701</v>
      </c>
      <c r="C5454" s="1" t="s">
        <v>5029</v>
      </c>
      <c r="D5454" s="1" t="s">
        <v>3702</v>
      </c>
      <c r="E5454">
        <v>3485</v>
      </c>
      <c r="F5454">
        <v>-35.635100000000001</v>
      </c>
      <c r="G5454">
        <v>142.76609999999999</v>
      </c>
      <c r="H5454" s="1" t="s">
        <v>32256</v>
      </c>
    </row>
    <row r="5455" spans="1:8" x14ac:dyDescent="0.3">
      <c r="A5455" s="1" t="s">
        <v>3700</v>
      </c>
      <c r="B5455" s="1" t="s">
        <v>3701</v>
      </c>
      <c r="C5455" s="1" t="s">
        <v>5030</v>
      </c>
      <c r="D5455" s="1" t="s">
        <v>3702</v>
      </c>
      <c r="E5455">
        <v>3485</v>
      </c>
      <c r="F5455">
        <v>-35.758099999999999</v>
      </c>
      <c r="G5455">
        <v>142.70849999999999</v>
      </c>
      <c r="H5455" s="1" t="s">
        <v>32257</v>
      </c>
    </row>
    <row r="5456" spans="1:8" x14ac:dyDescent="0.3">
      <c r="A5456" s="1" t="s">
        <v>3700</v>
      </c>
      <c r="B5456" s="1" t="s">
        <v>3701</v>
      </c>
      <c r="C5456" s="1" t="s">
        <v>5031</v>
      </c>
      <c r="D5456" s="1" t="s">
        <v>3702</v>
      </c>
      <c r="E5456">
        <v>3485</v>
      </c>
      <c r="F5456">
        <v>-35.7194</v>
      </c>
      <c r="G5456">
        <v>142.79660000000001</v>
      </c>
      <c r="H5456" s="1" t="s">
        <v>32258</v>
      </c>
    </row>
    <row r="5457" spans="1:8" x14ac:dyDescent="0.3">
      <c r="A5457" s="1" t="s">
        <v>3700</v>
      </c>
      <c r="B5457" s="1" t="s">
        <v>3701</v>
      </c>
      <c r="C5457" s="1" t="s">
        <v>5032</v>
      </c>
      <c r="D5457" s="1" t="s">
        <v>3702</v>
      </c>
      <c r="E5457">
        <v>3485</v>
      </c>
      <c r="F5457">
        <v>-35.680900000000001</v>
      </c>
      <c r="G5457">
        <v>142.6661</v>
      </c>
      <c r="H5457" s="1" t="s">
        <v>32259</v>
      </c>
    </row>
    <row r="5458" spans="1:8" x14ac:dyDescent="0.3">
      <c r="A5458" s="1" t="s">
        <v>3700</v>
      </c>
      <c r="B5458" s="1" t="s">
        <v>3701</v>
      </c>
      <c r="C5458" s="1" t="s">
        <v>5033</v>
      </c>
      <c r="D5458" s="1" t="s">
        <v>3702</v>
      </c>
      <c r="E5458">
        <v>3487</v>
      </c>
      <c r="F5458">
        <v>-35.6068</v>
      </c>
      <c r="G5458">
        <v>142.5789</v>
      </c>
      <c r="H5458" s="1" t="s">
        <v>32260</v>
      </c>
    </row>
    <row r="5459" spans="1:8" x14ac:dyDescent="0.3">
      <c r="A5459" s="1" t="s">
        <v>3700</v>
      </c>
      <c r="B5459" s="1" t="s">
        <v>3701</v>
      </c>
      <c r="C5459" s="1" t="s">
        <v>5034</v>
      </c>
      <c r="D5459" s="1" t="s">
        <v>3702</v>
      </c>
      <c r="E5459">
        <v>3488</v>
      </c>
      <c r="F5459">
        <v>-35.400799999999997</v>
      </c>
      <c r="G5459">
        <v>142.44030000000001</v>
      </c>
      <c r="H5459" s="1" t="s">
        <v>32261</v>
      </c>
    </row>
    <row r="5460" spans="1:8" x14ac:dyDescent="0.3">
      <c r="A5460" s="1" t="s">
        <v>3700</v>
      </c>
      <c r="B5460" s="1" t="s">
        <v>3701</v>
      </c>
      <c r="C5460" s="1" t="s">
        <v>5035</v>
      </c>
      <c r="D5460" s="1" t="s">
        <v>3702</v>
      </c>
      <c r="E5460">
        <v>3488</v>
      </c>
      <c r="F5460">
        <v>-35.445799999999998</v>
      </c>
      <c r="G5460">
        <v>142.5883</v>
      </c>
      <c r="H5460" s="1" t="s">
        <v>32262</v>
      </c>
    </row>
    <row r="5461" spans="1:8" x14ac:dyDescent="0.3">
      <c r="A5461" s="1" t="s">
        <v>3700</v>
      </c>
      <c r="B5461" s="1" t="s">
        <v>3701</v>
      </c>
      <c r="C5461" s="1" t="s">
        <v>5036</v>
      </c>
      <c r="D5461" s="1" t="s">
        <v>3702</v>
      </c>
      <c r="E5461">
        <v>3489</v>
      </c>
      <c r="F5461">
        <v>-35.3446</v>
      </c>
      <c r="G5461">
        <v>142.47620000000001</v>
      </c>
      <c r="H5461" s="1" t="s">
        <v>32263</v>
      </c>
    </row>
    <row r="5462" spans="1:8" x14ac:dyDescent="0.3">
      <c r="A5462" s="1" t="s">
        <v>3700</v>
      </c>
      <c r="B5462" s="1" t="s">
        <v>3701</v>
      </c>
      <c r="C5462" s="1" t="s">
        <v>5037</v>
      </c>
      <c r="D5462" s="1" t="s">
        <v>3702</v>
      </c>
      <c r="E5462">
        <v>3490</v>
      </c>
      <c r="F5462">
        <v>-35.1997</v>
      </c>
      <c r="G5462">
        <v>141.60069999999999</v>
      </c>
      <c r="H5462" s="1" t="s">
        <v>32264</v>
      </c>
    </row>
    <row r="5463" spans="1:8" x14ac:dyDescent="0.3">
      <c r="A5463" s="1" t="s">
        <v>3700</v>
      </c>
      <c r="B5463" s="1" t="s">
        <v>3701</v>
      </c>
      <c r="C5463" s="1" t="s">
        <v>3229</v>
      </c>
      <c r="D5463" s="1" t="s">
        <v>3702</v>
      </c>
      <c r="E5463">
        <v>3490</v>
      </c>
      <c r="F5463">
        <v>-35.066699999999997</v>
      </c>
      <c r="G5463">
        <v>142.6558</v>
      </c>
      <c r="H5463" s="1" t="s">
        <v>32265</v>
      </c>
    </row>
    <row r="5464" spans="1:8" x14ac:dyDescent="0.3">
      <c r="A5464" s="1" t="s">
        <v>3700</v>
      </c>
      <c r="B5464" s="1" t="s">
        <v>3701</v>
      </c>
      <c r="C5464" s="1" t="s">
        <v>5038</v>
      </c>
      <c r="D5464" s="1" t="s">
        <v>3702</v>
      </c>
      <c r="E5464">
        <v>3490</v>
      </c>
      <c r="F5464">
        <v>-35.072200000000002</v>
      </c>
      <c r="G5464">
        <v>142.31890000000001</v>
      </c>
      <c r="H5464" s="1" t="s">
        <v>32266</v>
      </c>
    </row>
    <row r="5465" spans="1:8" x14ac:dyDescent="0.3">
      <c r="A5465" s="1" t="s">
        <v>3700</v>
      </c>
      <c r="B5465" s="1" t="s">
        <v>3701</v>
      </c>
      <c r="C5465" s="1" t="s">
        <v>5039</v>
      </c>
      <c r="D5465" s="1" t="s">
        <v>3702</v>
      </c>
      <c r="E5465">
        <v>3490</v>
      </c>
      <c r="F5465">
        <v>-35.1355</v>
      </c>
      <c r="G5465">
        <v>141.90600000000001</v>
      </c>
      <c r="H5465" s="1" t="s">
        <v>32267</v>
      </c>
    </row>
    <row r="5466" spans="1:8" x14ac:dyDescent="0.3">
      <c r="A5466" s="1" t="s">
        <v>3700</v>
      </c>
      <c r="B5466" s="1" t="s">
        <v>3701</v>
      </c>
      <c r="C5466" s="1" t="s">
        <v>5040</v>
      </c>
      <c r="D5466" s="1" t="s">
        <v>3702</v>
      </c>
      <c r="E5466">
        <v>3490</v>
      </c>
      <c r="F5466">
        <v>-35.2149</v>
      </c>
      <c r="G5466">
        <v>141.49850000000001</v>
      </c>
      <c r="H5466" s="1" t="s">
        <v>32268</v>
      </c>
    </row>
    <row r="5467" spans="1:8" x14ac:dyDescent="0.3">
      <c r="A5467" s="1" t="s">
        <v>3700</v>
      </c>
      <c r="B5467" s="1" t="s">
        <v>3701</v>
      </c>
      <c r="C5467" s="1" t="s">
        <v>5041</v>
      </c>
      <c r="D5467" s="1" t="s">
        <v>3702</v>
      </c>
      <c r="E5467">
        <v>3491</v>
      </c>
      <c r="F5467">
        <v>-35.382899999999999</v>
      </c>
      <c r="G5467">
        <v>142.18950000000001</v>
      </c>
      <c r="H5467" s="1" t="s">
        <v>32269</v>
      </c>
    </row>
    <row r="5468" spans="1:8" x14ac:dyDescent="0.3">
      <c r="A5468" s="1" t="s">
        <v>3700</v>
      </c>
      <c r="B5468" s="1" t="s">
        <v>3701</v>
      </c>
      <c r="C5468" s="1" t="s">
        <v>5042</v>
      </c>
      <c r="D5468" s="1" t="s">
        <v>3702</v>
      </c>
      <c r="E5468">
        <v>3494</v>
      </c>
      <c r="F5468">
        <v>-34.457999999999998</v>
      </c>
      <c r="G5468">
        <v>142.23079999999999</v>
      </c>
      <c r="H5468" s="1" t="s">
        <v>32270</v>
      </c>
    </row>
    <row r="5469" spans="1:8" x14ac:dyDescent="0.3">
      <c r="A5469" s="1" t="s">
        <v>3700</v>
      </c>
      <c r="B5469" s="1" t="s">
        <v>3701</v>
      </c>
      <c r="C5469" s="1" t="s">
        <v>5043</v>
      </c>
      <c r="D5469" s="1" t="s">
        <v>3702</v>
      </c>
      <c r="E5469">
        <v>3494</v>
      </c>
      <c r="F5469">
        <v>-34.529200000000003</v>
      </c>
      <c r="G5469">
        <v>142.36670000000001</v>
      </c>
      <c r="H5469" s="1" t="s">
        <v>32271</v>
      </c>
    </row>
    <row r="5470" spans="1:8" x14ac:dyDescent="0.3">
      <c r="A5470" s="1" t="s">
        <v>3700</v>
      </c>
      <c r="B5470" s="1" t="s">
        <v>3701</v>
      </c>
      <c r="C5470" s="1" t="s">
        <v>5044</v>
      </c>
      <c r="D5470" s="1" t="s">
        <v>3702</v>
      </c>
      <c r="E5470">
        <v>3494</v>
      </c>
      <c r="F5470">
        <v>-34.429699999999997</v>
      </c>
      <c r="G5470">
        <v>142.35390000000001</v>
      </c>
      <c r="H5470" s="1" t="s">
        <v>32272</v>
      </c>
    </row>
    <row r="5471" spans="1:8" x14ac:dyDescent="0.3">
      <c r="A5471" s="1" t="s">
        <v>3700</v>
      </c>
      <c r="B5471" s="1" t="s">
        <v>3701</v>
      </c>
      <c r="C5471" s="1" t="s">
        <v>5045</v>
      </c>
      <c r="D5471" s="1" t="s">
        <v>3702</v>
      </c>
      <c r="E5471">
        <v>3494</v>
      </c>
      <c r="F5471">
        <v>-34.474200000000003</v>
      </c>
      <c r="G5471">
        <v>142.35990000000001</v>
      </c>
      <c r="H5471" s="1" t="s">
        <v>32273</v>
      </c>
    </row>
    <row r="5472" spans="1:8" x14ac:dyDescent="0.3">
      <c r="A5472" s="1" t="s">
        <v>3700</v>
      </c>
      <c r="B5472" s="1" t="s">
        <v>3701</v>
      </c>
      <c r="C5472" s="1" t="s">
        <v>5046</v>
      </c>
      <c r="D5472" s="1" t="s">
        <v>3702</v>
      </c>
      <c r="E5472">
        <v>3501</v>
      </c>
      <c r="F5472">
        <v>-34.850900000000003</v>
      </c>
      <c r="G5472">
        <v>142.32759999999999</v>
      </c>
      <c r="H5472" s="1" t="s">
        <v>32274</v>
      </c>
    </row>
    <row r="5473" spans="1:8" x14ac:dyDescent="0.3">
      <c r="A5473" s="1" t="s">
        <v>3700</v>
      </c>
      <c r="B5473" s="1" t="s">
        <v>3701</v>
      </c>
      <c r="C5473" s="1" t="s">
        <v>5047</v>
      </c>
      <c r="D5473" s="1" t="s">
        <v>3702</v>
      </c>
      <c r="E5473">
        <v>3501</v>
      </c>
      <c r="F5473">
        <v>-34.264200000000002</v>
      </c>
      <c r="G5473">
        <v>142.0966</v>
      </c>
      <c r="H5473" s="1" t="s">
        <v>32275</v>
      </c>
    </row>
    <row r="5474" spans="1:8" x14ac:dyDescent="0.3">
      <c r="A5474" s="1" t="s">
        <v>3700</v>
      </c>
      <c r="B5474" s="1" t="s">
        <v>3701</v>
      </c>
      <c r="C5474" s="1" t="s">
        <v>5048</v>
      </c>
      <c r="D5474" s="1" t="s">
        <v>3702</v>
      </c>
      <c r="E5474">
        <v>3501</v>
      </c>
      <c r="F5474">
        <v>-34.207099999999997</v>
      </c>
      <c r="G5474">
        <v>142.13630000000001</v>
      </c>
      <c r="H5474" s="1" t="s">
        <v>32276</v>
      </c>
    </row>
    <row r="5475" spans="1:8" x14ac:dyDescent="0.3">
      <c r="A5475" s="1" t="s">
        <v>3700</v>
      </c>
      <c r="B5475" s="1" t="s">
        <v>3701</v>
      </c>
      <c r="C5475" s="1" t="s">
        <v>5049</v>
      </c>
      <c r="D5475" s="1" t="s">
        <v>3702</v>
      </c>
      <c r="E5475">
        <v>3501</v>
      </c>
      <c r="F5475">
        <v>-34.244700000000002</v>
      </c>
      <c r="G5475">
        <v>142.09039999999999</v>
      </c>
      <c r="H5475" s="1" t="s">
        <v>32277</v>
      </c>
    </row>
    <row r="5476" spans="1:8" x14ac:dyDescent="0.3">
      <c r="A5476" s="1" t="s">
        <v>3700</v>
      </c>
      <c r="B5476" s="1" t="s">
        <v>3701</v>
      </c>
      <c r="C5476" s="1" t="s">
        <v>5050</v>
      </c>
      <c r="D5476" s="1" t="s">
        <v>3702</v>
      </c>
      <c r="E5476">
        <v>3501</v>
      </c>
      <c r="F5476">
        <v>-34.214199999999998</v>
      </c>
      <c r="G5476">
        <v>142.18680000000001</v>
      </c>
      <c r="H5476" s="1" t="s">
        <v>32278</v>
      </c>
    </row>
    <row r="5477" spans="1:8" x14ac:dyDescent="0.3">
      <c r="A5477" s="1" t="s">
        <v>3700</v>
      </c>
      <c r="B5477" s="1" t="s">
        <v>3701</v>
      </c>
      <c r="C5477" s="1" t="s">
        <v>5051</v>
      </c>
      <c r="D5477" s="1" t="s">
        <v>3702</v>
      </c>
      <c r="E5477">
        <v>3502</v>
      </c>
      <c r="F5477">
        <v>-37.972900000000003</v>
      </c>
      <c r="G5477">
        <v>145.25839999999999</v>
      </c>
      <c r="H5477" s="1" t="s">
        <v>32279</v>
      </c>
    </row>
    <row r="5478" spans="1:8" x14ac:dyDescent="0.3">
      <c r="A5478" s="1" t="s">
        <v>3700</v>
      </c>
      <c r="B5478" s="1" t="s">
        <v>3701</v>
      </c>
      <c r="C5478" s="1" t="s">
        <v>5052</v>
      </c>
      <c r="D5478" s="1" t="s">
        <v>3702</v>
      </c>
      <c r="E5478">
        <v>3505</v>
      </c>
      <c r="F5478">
        <v>-34.197699999999998</v>
      </c>
      <c r="G5478">
        <v>142.05760000000001</v>
      </c>
      <c r="H5478" s="1" t="s">
        <v>32280</v>
      </c>
    </row>
    <row r="5479" spans="1:8" x14ac:dyDescent="0.3">
      <c r="A5479" s="1" t="s">
        <v>3700</v>
      </c>
      <c r="B5479" s="1" t="s">
        <v>3701</v>
      </c>
      <c r="C5479" s="1" t="s">
        <v>346</v>
      </c>
      <c r="D5479" s="1" t="s">
        <v>3702</v>
      </c>
      <c r="E5479">
        <v>3505</v>
      </c>
      <c r="F5479">
        <v>-34.197800000000001</v>
      </c>
      <c r="G5479">
        <v>142.08410000000001</v>
      </c>
      <c r="H5479" s="1" t="s">
        <v>32281</v>
      </c>
    </row>
    <row r="5480" spans="1:8" x14ac:dyDescent="0.3">
      <c r="A5480" s="1" t="s">
        <v>3700</v>
      </c>
      <c r="B5480" s="1" t="s">
        <v>3701</v>
      </c>
      <c r="C5480" s="1" t="s">
        <v>5053</v>
      </c>
      <c r="D5480" s="1" t="s">
        <v>3702</v>
      </c>
      <c r="E5480">
        <v>3505</v>
      </c>
      <c r="F5480">
        <v>-34.167900000000003</v>
      </c>
      <c r="G5480">
        <v>142.0609</v>
      </c>
      <c r="H5480" s="1" t="s">
        <v>32282</v>
      </c>
    </row>
    <row r="5481" spans="1:8" x14ac:dyDescent="0.3">
      <c r="A5481" s="1" t="s">
        <v>3700</v>
      </c>
      <c r="B5481" s="1" t="s">
        <v>3701</v>
      </c>
      <c r="C5481" s="1" t="s">
        <v>5054</v>
      </c>
      <c r="D5481" s="1" t="s">
        <v>3702</v>
      </c>
      <c r="E5481">
        <v>3505</v>
      </c>
      <c r="F5481">
        <v>-34.215600000000002</v>
      </c>
      <c r="G5481">
        <v>142.02449999999999</v>
      </c>
      <c r="H5481" s="1" t="s">
        <v>32283</v>
      </c>
    </row>
    <row r="5482" spans="1:8" x14ac:dyDescent="0.3">
      <c r="A5482" s="1" t="s">
        <v>3700</v>
      </c>
      <c r="B5482" s="1" t="s">
        <v>3701</v>
      </c>
      <c r="C5482" s="1" t="s">
        <v>5055</v>
      </c>
      <c r="D5482" s="1" t="s">
        <v>3702</v>
      </c>
      <c r="E5482">
        <v>3505</v>
      </c>
      <c r="F5482">
        <v>-34.166800000000002</v>
      </c>
      <c r="G5482">
        <v>142.00729999999999</v>
      </c>
      <c r="H5482" s="1" t="s">
        <v>32284</v>
      </c>
    </row>
    <row r="5483" spans="1:8" x14ac:dyDescent="0.3">
      <c r="A5483" s="1" t="s">
        <v>3700</v>
      </c>
      <c r="B5483" s="1" t="s">
        <v>3701</v>
      </c>
      <c r="C5483" s="1" t="s">
        <v>5056</v>
      </c>
      <c r="D5483" s="1" t="s">
        <v>3702</v>
      </c>
      <c r="E5483">
        <v>3505</v>
      </c>
      <c r="F5483">
        <v>-34.264299999999999</v>
      </c>
      <c r="G5483">
        <v>141.95419999999999</v>
      </c>
      <c r="H5483" s="1" t="s">
        <v>32285</v>
      </c>
    </row>
    <row r="5484" spans="1:8" x14ac:dyDescent="0.3">
      <c r="A5484" s="1" t="s">
        <v>3700</v>
      </c>
      <c r="B5484" s="1" t="s">
        <v>3701</v>
      </c>
      <c r="C5484" s="1" t="s">
        <v>5057</v>
      </c>
      <c r="D5484" s="1" t="s">
        <v>3702</v>
      </c>
      <c r="E5484">
        <v>3505</v>
      </c>
      <c r="F5484">
        <v>-34.1496</v>
      </c>
      <c r="G5484">
        <v>141.9787</v>
      </c>
      <c r="H5484" s="1" t="s">
        <v>32286</v>
      </c>
    </row>
    <row r="5485" spans="1:8" x14ac:dyDescent="0.3">
      <c r="A5485" s="1" t="s">
        <v>3700</v>
      </c>
      <c r="B5485" s="1" t="s">
        <v>3701</v>
      </c>
      <c r="C5485" s="1" t="s">
        <v>5058</v>
      </c>
      <c r="D5485" s="1" t="s">
        <v>3702</v>
      </c>
      <c r="E5485">
        <v>3506</v>
      </c>
      <c r="F5485">
        <v>-35.275799999999997</v>
      </c>
      <c r="G5485">
        <v>141.399</v>
      </c>
      <c r="H5485" s="1" t="s">
        <v>32287</v>
      </c>
    </row>
    <row r="5486" spans="1:8" x14ac:dyDescent="0.3">
      <c r="A5486" s="1" t="s">
        <v>3700</v>
      </c>
      <c r="B5486" s="1" t="s">
        <v>3701</v>
      </c>
      <c r="C5486" s="1" t="s">
        <v>5059</v>
      </c>
      <c r="D5486" s="1" t="s">
        <v>3702</v>
      </c>
      <c r="E5486">
        <v>3507</v>
      </c>
      <c r="F5486">
        <v>-35.191800000000001</v>
      </c>
      <c r="G5486">
        <v>142.02359999999999</v>
      </c>
      <c r="H5486" s="1" t="s">
        <v>32288</v>
      </c>
    </row>
    <row r="5487" spans="1:8" x14ac:dyDescent="0.3">
      <c r="A5487" s="1" t="s">
        <v>3700</v>
      </c>
      <c r="B5487" s="1" t="s">
        <v>3701</v>
      </c>
      <c r="C5487" s="1" t="s">
        <v>5060</v>
      </c>
      <c r="D5487" s="1" t="s">
        <v>3702</v>
      </c>
      <c r="E5487">
        <v>3509</v>
      </c>
      <c r="F5487">
        <v>-35.173499999999997</v>
      </c>
      <c r="G5487">
        <v>141.6925</v>
      </c>
      <c r="H5487" s="1" t="s">
        <v>32289</v>
      </c>
    </row>
    <row r="5488" spans="1:8" x14ac:dyDescent="0.3">
      <c r="A5488" s="1" t="s">
        <v>3700</v>
      </c>
      <c r="B5488" s="1" t="s">
        <v>3701</v>
      </c>
      <c r="C5488" s="1" t="s">
        <v>5061</v>
      </c>
      <c r="D5488" s="1" t="s">
        <v>3702</v>
      </c>
      <c r="E5488">
        <v>3509</v>
      </c>
      <c r="F5488">
        <v>-35.169800000000002</v>
      </c>
      <c r="G5488">
        <v>141.809</v>
      </c>
      <c r="H5488" s="1" t="s">
        <v>32290</v>
      </c>
    </row>
    <row r="5489" spans="1:8" x14ac:dyDescent="0.3">
      <c r="A5489" s="1" t="s">
        <v>3700</v>
      </c>
      <c r="B5489" s="1" t="s">
        <v>3701</v>
      </c>
      <c r="C5489" s="1" t="s">
        <v>5062</v>
      </c>
      <c r="D5489" s="1" t="s">
        <v>3702</v>
      </c>
      <c r="E5489">
        <v>3512</v>
      </c>
      <c r="F5489">
        <v>-35.2181</v>
      </c>
      <c r="G5489">
        <v>141.09049999999999</v>
      </c>
      <c r="H5489" s="1" t="s">
        <v>32291</v>
      </c>
    </row>
    <row r="5490" spans="1:8" x14ac:dyDescent="0.3">
      <c r="A5490" s="1" t="s">
        <v>3700</v>
      </c>
      <c r="B5490" s="1" t="s">
        <v>3701</v>
      </c>
      <c r="C5490" s="1" t="s">
        <v>5063</v>
      </c>
      <c r="D5490" s="1" t="s">
        <v>3702</v>
      </c>
      <c r="E5490">
        <v>3512</v>
      </c>
      <c r="F5490">
        <v>-35.2624</v>
      </c>
      <c r="G5490">
        <v>141.1833</v>
      </c>
      <c r="H5490" s="1" t="s">
        <v>32292</v>
      </c>
    </row>
    <row r="5491" spans="1:8" x14ac:dyDescent="0.3">
      <c r="A5491" s="1" t="s">
        <v>3700</v>
      </c>
      <c r="B5491" s="1" t="s">
        <v>3701</v>
      </c>
      <c r="C5491" s="1" t="s">
        <v>5064</v>
      </c>
      <c r="D5491" s="1" t="s">
        <v>3702</v>
      </c>
      <c r="E5491">
        <v>3515</v>
      </c>
      <c r="F5491">
        <v>-36.736600000000003</v>
      </c>
      <c r="G5491">
        <v>144.1326</v>
      </c>
      <c r="H5491" s="1" t="s">
        <v>32293</v>
      </c>
    </row>
    <row r="5492" spans="1:8" x14ac:dyDescent="0.3">
      <c r="A5492" s="1" t="s">
        <v>3700</v>
      </c>
      <c r="B5492" s="1" t="s">
        <v>3701</v>
      </c>
      <c r="C5492" s="1" t="s">
        <v>5065</v>
      </c>
      <c r="D5492" s="1" t="s">
        <v>3702</v>
      </c>
      <c r="E5492">
        <v>3515</v>
      </c>
      <c r="F5492">
        <v>-36.724200000000003</v>
      </c>
      <c r="G5492">
        <v>144.10079999999999</v>
      </c>
      <c r="H5492" s="1" t="s">
        <v>32294</v>
      </c>
    </row>
    <row r="5493" spans="1:8" x14ac:dyDescent="0.3">
      <c r="A5493" s="1" t="s">
        <v>3700</v>
      </c>
      <c r="B5493" s="1" t="s">
        <v>3701</v>
      </c>
      <c r="C5493" s="1" t="s">
        <v>5066</v>
      </c>
      <c r="D5493" s="1" t="s">
        <v>3702</v>
      </c>
      <c r="E5493">
        <v>3516</v>
      </c>
      <c r="F5493">
        <v>-36.593000000000004</v>
      </c>
      <c r="G5493">
        <v>143.9246</v>
      </c>
      <c r="H5493" s="1" t="s">
        <v>32295</v>
      </c>
    </row>
    <row r="5494" spans="1:8" x14ac:dyDescent="0.3">
      <c r="A5494" s="1" t="s">
        <v>3700</v>
      </c>
      <c r="B5494" s="1" t="s">
        <v>3701</v>
      </c>
      <c r="C5494" s="1" t="s">
        <v>5067</v>
      </c>
      <c r="D5494" s="1" t="s">
        <v>3702</v>
      </c>
      <c r="E5494">
        <v>3516</v>
      </c>
      <c r="F5494">
        <v>-36.524700000000003</v>
      </c>
      <c r="G5494">
        <v>143.99629999999999</v>
      </c>
      <c r="H5494" s="1" t="s">
        <v>32296</v>
      </c>
    </row>
    <row r="5495" spans="1:8" x14ac:dyDescent="0.3">
      <c r="A5495" s="1" t="s">
        <v>3700</v>
      </c>
      <c r="B5495" s="1" t="s">
        <v>3701</v>
      </c>
      <c r="C5495" s="1" t="s">
        <v>5068</v>
      </c>
      <c r="D5495" s="1" t="s">
        <v>3702</v>
      </c>
      <c r="E5495">
        <v>3516</v>
      </c>
      <c r="F5495">
        <v>-36.601399999999998</v>
      </c>
      <c r="G5495">
        <v>143.94110000000001</v>
      </c>
      <c r="H5495" s="1" t="s">
        <v>32297</v>
      </c>
    </row>
    <row r="5496" spans="1:8" x14ac:dyDescent="0.3">
      <c r="A5496" s="1" t="s">
        <v>3700</v>
      </c>
      <c r="B5496" s="1" t="s">
        <v>3701</v>
      </c>
      <c r="C5496" s="1" t="s">
        <v>5069</v>
      </c>
      <c r="D5496" s="1" t="s">
        <v>3702</v>
      </c>
      <c r="E5496">
        <v>3516</v>
      </c>
      <c r="F5496">
        <v>-36.649500000000003</v>
      </c>
      <c r="G5496">
        <v>144.0172</v>
      </c>
      <c r="H5496" s="1" t="s">
        <v>32298</v>
      </c>
    </row>
    <row r="5497" spans="1:8" x14ac:dyDescent="0.3">
      <c r="A5497" s="1" t="s">
        <v>3700</v>
      </c>
      <c r="B5497" s="1" t="s">
        <v>3701</v>
      </c>
      <c r="C5497" s="1" t="s">
        <v>5070</v>
      </c>
      <c r="D5497" s="1" t="s">
        <v>3702</v>
      </c>
      <c r="E5497">
        <v>3516</v>
      </c>
      <c r="F5497">
        <v>-36.691499999999998</v>
      </c>
      <c r="G5497">
        <v>144.07589999999999</v>
      </c>
      <c r="H5497" s="1" t="s">
        <v>32299</v>
      </c>
    </row>
    <row r="5498" spans="1:8" x14ac:dyDescent="0.3">
      <c r="A5498" s="1" t="s">
        <v>3700</v>
      </c>
      <c r="B5498" s="1" t="s">
        <v>3701</v>
      </c>
      <c r="C5498" s="1" t="s">
        <v>5071</v>
      </c>
      <c r="D5498" s="1" t="s">
        <v>3702</v>
      </c>
      <c r="E5498">
        <v>3516</v>
      </c>
      <c r="F5498">
        <v>-36.6036</v>
      </c>
      <c r="G5498">
        <v>144.06280000000001</v>
      </c>
      <c r="H5498" s="1" t="s">
        <v>32300</v>
      </c>
    </row>
    <row r="5499" spans="1:8" x14ac:dyDescent="0.3">
      <c r="A5499" s="1" t="s">
        <v>3700</v>
      </c>
      <c r="B5499" s="1" t="s">
        <v>3701</v>
      </c>
      <c r="C5499" s="1" t="s">
        <v>5072</v>
      </c>
      <c r="D5499" s="1" t="s">
        <v>3702</v>
      </c>
      <c r="E5499">
        <v>3517</v>
      </c>
      <c r="F5499">
        <v>-36.298900000000003</v>
      </c>
      <c r="G5499">
        <v>143.9152</v>
      </c>
      <c r="H5499" s="1" t="s">
        <v>32301</v>
      </c>
    </row>
    <row r="5500" spans="1:8" x14ac:dyDescent="0.3">
      <c r="A5500" s="1" t="s">
        <v>3700</v>
      </c>
      <c r="B5500" s="1" t="s">
        <v>3701</v>
      </c>
      <c r="C5500" s="1" t="s">
        <v>5073</v>
      </c>
      <c r="D5500" s="1" t="s">
        <v>3702</v>
      </c>
      <c r="E5500">
        <v>3517</v>
      </c>
      <c r="F5500">
        <v>-36.566400000000002</v>
      </c>
      <c r="G5500">
        <v>143.7073</v>
      </c>
      <c r="H5500" s="1" t="s">
        <v>32302</v>
      </c>
    </row>
    <row r="5501" spans="1:8" x14ac:dyDescent="0.3">
      <c r="A5501" s="1" t="s">
        <v>3700</v>
      </c>
      <c r="B5501" s="1" t="s">
        <v>3701</v>
      </c>
      <c r="C5501" s="1" t="s">
        <v>5074</v>
      </c>
      <c r="D5501" s="1" t="s">
        <v>3702</v>
      </c>
      <c r="E5501">
        <v>3517</v>
      </c>
      <c r="F5501">
        <v>-36.508400000000002</v>
      </c>
      <c r="G5501">
        <v>143.76490000000001</v>
      </c>
      <c r="H5501" s="1" t="s">
        <v>32303</v>
      </c>
    </row>
    <row r="5502" spans="1:8" x14ac:dyDescent="0.3">
      <c r="A5502" s="1" t="s">
        <v>3700</v>
      </c>
      <c r="B5502" s="1" t="s">
        <v>3701</v>
      </c>
      <c r="C5502" s="1" t="s">
        <v>5075</v>
      </c>
      <c r="D5502" s="1" t="s">
        <v>3702</v>
      </c>
      <c r="E5502">
        <v>3517</v>
      </c>
      <c r="F5502">
        <v>-36.576500000000003</v>
      </c>
      <c r="G5502">
        <v>143.869</v>
      </c>
      <c r="H5502" s="1" t="s">
        <v>32304</v>
      </c>
    </row>
    <row r="5503" spans="1:8" x14ac:dyDescent="0.3">
      <c r="A5503" s="1" t="s">
        <v>3700</v>
      </c>
      <c r="B5503" s="1" t="s">
        <v>3701</v>
      </c>
      <c r="C5503" s="1" t="s">
        <v>5076</v>
      </c>
      <c r="D5503" s="1" t="s">
        <v>3702</v>
      </c>
      <c r="E5503">
        <v>3517</v>
      </c>
      <c r="F5503">
        <v>-36.269500000000001</v>
      </c>
      <c r="G5503">
        <v>143.9667</v>
      </c>
      <c r="H5503" s="1" t="s">
        <v>32305</v>
      </c>
    </row>
    <row r="5504" spans="1:8" x14ac:dyDescent="0.3">
      <c r="A5504" s="1" t="s">
        <v>3700</v>
      </c>
      <c r="B5504" s="1" t="s">
        <v>3701</v>
      </c>
      <c r="C5504" s="1" t="s">
        <v>5077</v>
      </c>
      <c r="D5504" s="1" t="s">
        <v>3702</v>
      </c>
      <c r="E5504">
        <v>3517</v>
      </c>
      <c r="F5504">
        <v>-36.608600000000003</v>
      </c>
      <c r="G5504">
        <v>143.7543</v>
      </c>
      <c r="H5504" s="1" t="s">
        <v>32306</v>
      </c>
    </row>
    <row r="5505" spans="1:8" x14ac:dyDescent="0.3">
      <c r="A5505" s="1" t="s">
        <v>3700</v>
      </c>
      <c r="B5505" s="1" t="s">
        <v>3701</v>
      </c>
      <c r="C5505" s="1" t="s">
        <v>5078</v>
      </c>
      <c r="D5505" s="1" t="s">
        <v>3702</v>
      </c>
      <c r="E5505">
        <v>3517</v>
      </c>
      <c r="F5505">
        <v>-36.5396</v>
      </c>
      <c r="G5505">
        <v>143.81200000000001</v>
      </c>
      <c r="H5505" s="1" t="s">
        <v>32307</v>
      </c>
    </row>
    <row r="5506" spans="1:8" x14ac:dyDescent="0.3">
      <c r="A5506" s="1" t="s">
        <v>3700</v>
      </c>
      <c r="B5506" s="1" t="s">
        <v>3701</v>
      </c>
      <c r="C5506" s="1" t="s">
        <v>5079</v>
      </c>
      <c r="D5506" s="1" t="s">
        <v>3702</v>
      </c>
      <c r="E5506">
        <v>3517</v>
      </c>
      <c r="F5506">
        <v>-36.4377</v>
      </c>
      <c r="G5506">
        <v>143.8991</v>
      </c>
      <c r="H5506" s="1" t="s">
        <v>32308</v>
      </c>
    </row>
    <row r="5507" spans="1:8" x14ac:dyDescent="0.3">
      <c r="A5507" s="1" t="s">
        <v>3700</v>
      </c>
      <c r="B5507" s="1" t="s">
        <v>3701</v>
      </c>
      <c r="C5507" s="1" t="s">
        <v>5080</v>
      </c>
      <c r="D5507" s="1" t="s">
        <v>3702</v>
      </c>
      <c r="E5507">
        <v>3517</v>
      </c>
      <c r="F5507">
        <v>-36.651499999999999</v>
      </c>
      <c r="G5507">
        <v>143.69919999999999</v>
      </c>
      <c r="H5507" s="1" t="s">
        <v>32309</v>
      </c>
    </row>
    <row r="5508" spans="1:8" x14ac:dyDescent="0.3">
      <c r="A5508" s="1" t="s">
        <v>3700</v>
      </c>
      <c r="B5508" s="1" t="s">
        <v>3701</v>
      </c>
      <c r="C5508" s="1" t="s">
        <v>5081</v>
      </c>
      <c r="D5508" s="1" t="s">
        <v>3702</v>
      </c>
      <c r="E5508">
        <v>3517</v>
      </c>
      <c r="F5508">
        <v>-36.517600000000002</v>
      </c>
      <c r="G5508">
        <v>143.92339999999999</v>
      </c>
      <c r="H5508" s="1" t="s">
        <v>32310</v>
      </c>
    </row>
    <row r="5509" spans="1:8" x14ac:dyDescent="0.3">
      <c r="A5509" s="1" t="s">
        <v>3700</v>
      </c>
      <c r="B5509" s="1" t="s">
        <v>3701</v>
      </c>
      <c r="C5509" s="1" t="s">
        <v>5082</v>
      </c>
      <c r="D5509" s="1" t="s">
        <v>3702</v>
      </c>
      <c r="E5509">
        <v>3517</v>
      </c>
      <c r="F5509">
        <v>-36.412500000000001</v>
      </c>
      <c r="G5509">
        <v>143.9744</v>
      </c>
      <c r="H5509" s="1" t="s">
        <v>32311</v>
      </c>
    </row>
    <row r="5510" spans="1:8" x14ac:dyDescent="0.3">
      <c r="A5510" s="1" t="s">
        <v>3700</v>
      </c>
      <c r="B5510" s="1" t="s">
        <v>3701</v>
      </c>
      <c r="C5510" s="1" t="s">
        <v>5083</v>
      </c>
      <c r="D5510" s="1" t="s">
        <v>3702</v>
      </c>
      <c r="E5510">
        <v>3518</v>
      </c>
      <c r="F5510">
        <v>-36.5015</v>
      </c>
      <c r="G5510">
        <v>143.45650000000001</v>
      </c>
      <c r="H5510" s="1" t="s">
        <v>32312</v>
      </c>
    </row>
    <row r="5511" spans="1:8" x14ac:dyDescent="0.3">
      <c r="A5511" s="1" t="s">
        <v>3700</v>
      </c>
      <c r="B5511" s="1" t="s">
        <v>3701</v>
      </c>
      <c r="C5511" s="1" t="s">
        <v>5084</v>
      </c>
      <c r="D5511" s="1" t="s">
        <v>3702</v>
      </c>
      <c r="E5511">
        <v>3518</v>
      </c>
      <c r="F5511">
        <v>-36.291400000000003</v>
      </c>
      <c r="G5511">
        <v>143.7517</v>
      </c>
      <c r="H5511" s="1" t="s">
        <v>32313</v>
      </c>
    </row>
    <row r="5512" spans="1:8" x14ac:dyDescent="0.3">
      <c r="A5512" s="1" t="s">
        <v>3700</v>
      </c>
      <c r="B5512" s="1" t="s">
        <v>3701</v>
      </c>
      <c r="C5512" s="1" t="s">
        <v>5085</v>
      </c>
      <c r="D5512" s="1" t="s">
        <v>3702</v>
      </c>
      <c r="E5512">
        <v>3518</v>
      </c>
      <c r="F5512">
        <v>-36.564100000000003</v>
      </c>
      <c r="G5512">
        <v>143.52000000000001</v>
      </c>
      <c r="H5512" s="1" t="s">
        <v>32314</v>
      </c>
    </row>
    <row r="5513" spans="1:8" x14ac:dyDescent="0.3">
      <c r="A5513" s="1" t="s">
        <v>3700</v>
      </c>
      <c r="B5513" s="1" t="s">
        <v>3701</v>
      </c>
      <c r="C5513" s="1" t="s">
        <v>5086</v>
      </c>
      <c r="D5513" s="1" t="s">
        <v>3702</v>
      </c>
      <c r="E5513">
        <v>3518</v>
      </c>
      <c r="F5513">
        <v>-36.240299999999998</v>
      </c>
      <c r="G5513">
        <v>143.8674</v>
      </c>
      <c r="H5513" s="1" t="s">
        <v>32315</v>
      </c>
    </row>
    <row r="5514" spans="1:8" x14ac:dyDescent="0.3">
      <c r="A5514" s="1" t="s">
        <v>3700</v>
      </c>
      <c r="B5514" s="1" t="s">
        <v>3701</v>
      </c>
      <c r="C5514" s="1" t="s">
        <v>5087</v>
      </c>
      <c r="D5514" s="1" t="s">
        <v>3702</v>
      </c>
      <c r="E5514">
        <v>3518</v>
      </c>
      <c r="F5514">
        <v>-36.404299999999999</v>
      </c>
      <c r="G5514">
        <v>143.82320000000001</v>
      </c>
      <c r="H5514" s="1" t="s">
        <v>32316</v>
      </c>
    </row>
    <row r="5515" spans="1:8" x14ac:dyDescent="0.3">
      <c r="A5515" s="1" t="s">
        <v>3700</v>
      </c>
      <c r="B5515" s="1" t="s">
        <v>3701</v>
      </c>
      <c r="C5515" s="1" t="s">
        <v>5088</v>
      </c>
      <c r="D5515" s="1" t="s">
        <v>3702</v>
      </c>
      <c r="E5515">
        <v>3518</v>
      </c>
      <c r="F5515">
        <v>-36.517299999999999</v>
      </c>
      <c r="G5515">
        <v>143.61340000000001</v>
      </c>
      <c r="H5515" s="1" t="s">
        <v>32317</v>
      </c>
    </row>
    <row r="5516" spans="1:8" x14ac:dyDescent="0.3">
      <c r="A5516" s="1" t="s">
        <v>3700</v>
      </c>
      <c r="B5516" s="1" t="s">
        <v>3701</v>
      </c>
      <c r="C5516" s="1" t="s">
        <v>5089</v>
      </c>
      <c r="D5516" s="1" t="s">
        <v>3702</v>
      </c>
      <c r="E5516">
        <v>3518</v>
      </c>
      <c r="F5516">
        <v>-36.504600000000003</v>
      </c>
      <c r="G5516">
        <v>143.5564</v>
      </c>
      <c r="H5516" s="1" t="s">
        <v>32318</v>
      </c>
    </row>
    <row r="5517" spans="1:8" x14ac:dyDescent="0.3">
      <c r="A5517" s="1" t="s">
        <v>3700</v>
      </c>
      <c r="B5517" s="1" t="s">
        <v>3701</v>
      </c>
      <c r="C5517" s="1" t="s">
        <v>5090</v>
      </c>
      <c r="D5517" s="1" t="s">
        <v>3702</v>
      </c>
      <c r="E5517">
        <v>3518</v>
      </c>
      <c r="F5517">
        <v>-36.2348</v>
      </c>
      <c r="G5517">
        <v>143.7585</v>
      </c>
      <c r="H5517" s="1" t="s">
        <v>32319</v>
      </c>
    </row>
    <row r="5518" spans="1:8" x14ac:dyDescent="0.3">
      <c r="A5518" s="1" t="s">
        <v>3700</v>
      </c>
      <c r="B5518" s="1" t="s">
        <v>3701</v>
      </c>
      <c r="C5518" s="1" t="s">
        <v>5091</v>
      </c>
      <c r="D5518" s="1" t="s">
        <v>3702</v>
      </c>
      <c r="E5518">
        <v>3518</v>
      </c>
      <c r="F5518">
        <v>-36.421100000000003</v>
      </c>
      <c r="G5518">
        <v>143.4597</v>
      </c>
      <c r="H5518" s="1" t="s">
        <v>32320</v>
      </c>
    </row>
    <row r="5519" spans="1:8" x14ac:dyDescent="0.3">
      <c r="A5519" s="1" t="s">
        <v>3700</v>
      </c>
      <c r="B5519" s="1" t="s">
        <v>3701</v>
      </c>
      <c r="C5519" s="1" t="s">
        <v>5092</v>
      </c>
      <c r="D5519" s="1" t="s">
        <v>3702</v>
      </c>
      <c r="E5519">
        <v>3518</v>
      </c>
      <c r="F5519">
        <v>-36.3917</v>
      </c>
      <c r="G5519">
        <v>143.44640000000001</v>
      </c>
      <c r="H5519" s="1" t="s">
        <v>32321</v>
      </c>
    </row>
    <row r="5520" spans="1:8" x14ac:dyDescent="0.3">
      <c r="A5520" s="1" t="s">
        <v>3700</v>
      </c>
      <c r="B5520" s="1" t="s">
        <v>3701</v>
      </c>
      <c r="C5520" s="1" t="s">
        <v>5093</v>
      </c>
      <c r="D5520" s="1" t="s">
        <v>3702</v>
      </c>
      <c r="E5520">
        <v>3518</v>
      </c>
      <c r="F5520">
        <v>-36.358499999999999</v>
      </c>
      <c r="G5520">
        <v>143.5829</v>
      </c>
      <c r="H5520" s="1" t="s">
        <v>32322</v>
      </c>
    </row>
    <row r="5521" spans="1:8" x14ac:dyDescent="0.3">
      <c r="A5521" s="1" t="s">
        <v>3700</v>
      </c>
      <c r="B5521" s="1" t="s">
        <v>3701</v>
      </c>
      <c r="C5521" s="1" t="s">
        <v>2002</v>
      </c>
      <c r="D5521" s="1" t="s">
        <v>3702</v>
      </c>
      <c r="E5521">
        <v>3518</v>
      </c>
      <c r="F5521">
        <v>-36.418599999999998</v>
      </c>
      <c r="G5521">
        <v>143.61279999999999</v>
      </c>
      <c r="H5521" s="1" t="s">
        <v>32323</v>
      </c>
    </row>
    <row r="5522" spans="1:8" x14ac:dyDescent="0.3">
      <c r="A5522" s="1" t="s">
        <v>3700</v>
      </c>
      <c r="B5522" s="1" t="s">
        <v>3701</v>
      </c>
      <c r="C5522" s="1" t="s">
        <v>5094</v>
      </c>
      <c r="D5522" s="1" t="s">
        <v>3702</v>
      </c>
      <c r="E5522">
        <v>3518</v>
      </c>
      <c r="F5522">
        <v>-36.424300000000002</v>
      </c>
      <c r="G5522">
        <v>143.6867</v>
      </c>
      <c r="H5522" s="1" t="s">
        <v>32324</v>
      </c>
    </row>
    <row r="5523" spans="1:8" x14ac:dyDescent="0.3">
      <c r="A5523" s="1" t="s">
        <v>3700</v>
      </c>
      <c r="B5523" s="1" t="s">
        <v>3701</v>
      </c>
      <c r="C5523" s="1" t="s">
        <v>5095</v>
      </c>
      <c r="D5523" s="1" t="s">
        <v>3702</v>
      </c>
      <c r="E5523">
        <v>3518</v>
      </c>
      <c r="F5523">
        <v>-36.603200000000001</v>
      </c>
      <c r="G5523">
        <v>143.6148</v>
      </c>
      <c r="H5523" s="1" t="s">
        <v>32325</v>
      </c>
    </row>
    <row r="5524" spans="1:8" x14ac:dyDescent="0.3">
      <c r="A5524" s="1" t="s">
        <v>3700</v>
      </c>
      <c r="B5524" s="1" t="s">
        <v>3701</v>
      </c>
      <c r="C5524" s="1" t="s">
        <v>5096</v>
      </c>
      <c r="D5524" s="1" t="s">
        <v>3702</v>
      </c>
      <c r="E5524">
        <v>3518</v>
      </c>
      <c r="F5524">
        <v>-36.331200000000003</v>
      </c>
      <c r="G5524">
        <v>143.66059999999999</v>
      </c>
      <c r="H5524" s="1" t="s">
        <v>32326</v>
      </c>
    </row>
    <row r="5525" spans="1:8" x14ac:dyDescent="0.3">
      <c r="A5525" s="1" t="s">
        <v>3700</v>
      </c>
      <c r="B5525" s="1" t="s">
        <v>3701</v>
      </c>
      <c r="C5525" s="1" t="s">
        <v>5097</v>
      </c>
      <c r="D5525" s="1" t="s">
        <v>3702</v>
      </c>
      <c r="E5525">
        <v>3518</v>
      </c>
      <c r="F5525">
        <v>-36.345799999999997</v>
      </c>
      <c r="G5525">
        <v>143.4709</v>
      </c>
      <c r="H5525" s="1" t="s">
        <v>32327</v>
      </c>
    </row>
    <row r="5526" spans="1:8" x14ac:dyDescent="0.3">
      <c r="A5526" s="1" t="s">
        <v>3700</v>
      </c>
      <c r="B5526" s="1" t="s">
        <v>3701</v>
      </c>
      <c r="C5526" s="1" t="s">
        <v>5098</v>
      </c>
      <c r="D5526" s="1" t="s">
        <v>3702</v>
      </c>
      <c r="E5526">
        <v>3520</v>
      </c>
      <c r="F5526">
        <v>-36.331499999999998</v>
      </c>
      <c r="G5526">
        <v>143.8356</v>
      </c>
      <c r="H5526" s="1" t="s">
        <v>32328</v>
      </c>
    </row>
    <row r="5527" spans="1:8" x14ac:dyDescent="0.3">
      <c r="A5527" s="1" t="s">
        <v>3700</v>
      </c>
      <c r="B5527" s="1" t="s">
        <v>3701</v>
      </c>
      <c r="C5527" s="1" t="s">
        <v>5099</v>
      </c>
      <c r="D5527" s="1" t="s">
        <v>3702</v>
      </c>
      <c r="E5527">
        <v>3520</v>
      </c>
      <c r="F5527">
        <v>-36.3566</v>
      </c>
      <c r="G5527">
        <v>143.70590000000001</v>
      </c>
      <c r="H5527" s="1" t="s">
        <v>32329</v>
      </c>
    </row>
    <row r="5528" spans="1:8" x14ac:dyDescent="0.3">
      <c r="A5528" s="1" t="s">
        <v>3700</v>
      </c>
      <c r="B5528" s="1" t="s">
        <v>3701</v>
      </c>
      <c r="C5528" s="1" t="s">
        <v>5100</v>
      </c>
      <c r="D5528" s="1" t="s">
        <v>3702</v>
      </c>
      <c r="E5528">
        <v>3521</v>
      </c>
      <c r="F5528">
        <v>-37.120600000000003</v>
      </c>
      <c r="G5528">
        <v>144.88210000000001</v>
      </c>
      <c r="H5528" s="1" t="s">
        <v>32330</v>
      </c>
    </row>
    <row r="5529" spans="1:8" x14ac:dyDescent="0.3">
      <c r="A5529" s="1" t="s">
        <v>3700</v>
      </c>
      <c r="B5529" s="1" t="s">
        <v>3701</v>
      </c>
      <c r="C5529" s="1" t="s">
        <v>5101</v>
      </c>
      <c r="D5529" s="1" t="s">
        <v>3702</v>
      </c>
      <c r="E5529">
        <v>3522</v>
      </c>
      <c r="F5529">
        <v>-37.126199999999997</v>
      </c>
      <c r="G5529">
        <v>144.75040000000001</v>
      </c>
      <c r="H5529" s="1" t="s">
        <v>32331</v>
      </c>
    </row>
    <row r="5530" spans="1:8" x14ac:dyDescent="0.3">
      <c r="A5530" s="1" t="s">
        <v>3700</v>
      </c>
      <c r="B5530" s="1" t="s">
        <v>3701</v>
      </c>
      <c r="C5530" s="1" t="s">
        <v>5102</v>
      </c>
      <c r="D5530" s="1" t="s">
        <v>3702</v>
      </c>
      <c r="E5530">
        <v>3522</v>
      </c>
      <c r="F5530">
        <v>-37.046900000000001</v>
      </c>
      <c r="G5530">
        <v>144.7989</v>
      </c>
      <c r="H5530" s="1" t="s">
        <v>32332</v>
      </c>
    </row>
    <row r="5531" spans="1:8" x14ac:dyDescent="0.3">
      <c r="A5531" s="1" t="s">
        <v>3700</v>
      </c>
      <c r="B5531" s="1" t="s">
        <v>3701</v>
      </c>
      <c r="C5531" s="1" t="s">
        <v>5103</v>
      </c>
      <c r="D5531" s="1" t="s">
        <v>3702</v>
      </c>
      <c r="E5531">
        <v>3523</v>
      </c>
      <c r="F5531">
        <v>-36.944099999999999</v>
      </c>
      <c r="G5531">
        <v>144.733</v>
      </c>
      <c r="H5531" s="1" t="s">
        <v>32333</v>
      </c>
    </row>
    <row r="5532" spans="1:8" x14ac:dyDescent="0.3">
      <c r="A5532" s="1" t="s">
        <v>3700</v>
      </c>
      <c r="B5532" s="1" t="s">
        <v>3701</v>
      </c>
      <c r="C5532" s="1" t="s">
        <v>5104</v>
      </c>
      <c r="D5532" s="1" t="s">
        <v>3702</v>
      </c>
      <c r="E5532">
        <v>3523</v>
      </c>
      <c r="F5532">
        <v>-36.894799999999996</v>
      </c>
      <c r="G5532">
        <v>144.80029999999999</v>
      </c>
      <c r="H5532" s="1" t="s">
        <v>32334</v>
      </c>
    </row>
    <row r="5533" spans="1:8" x14ac:dyDescent="0.3">
      <c r="A5533" s="1" t="s">
        <v>3700</v>
      </c>
      <c r="B5533" s="1" t="s">
        <v>3701</v>
      </c>
      <c r="C5533" s="1" t="s">
        <v>5105</v>
      </c>
      <c r="D5533" s="1" t="s">
        <v>3702</v>
      </c>
      <c r="E5533">
        <v>3523</v>
      </c>
      <c r="F5533">
        <v>-36.881100000000004</v>
      </c>
      <c r="G5533">
        <v>144.64930000000001</v>
      </c>
      <c r="H5533" s="1" t="s">
        <v>32335</v>
      </c>
    </row>
    <row r="5534" spans="1:8" x14ac:dyDescent="0.3">
      <c r="A5534" s="1" t="s">
        <v>3700</v>
      </c>
      <c r="B5534" s="1" t="s">
        <v>3701</v>
      </c>
      <c r="C5534" s="1" t="s">
        <v>584</v>
      </c>
      <c r="D5534" s="1" t="s">
        <v>3702</v>
      </c>
      <c r="E5534">
        <v>3523</v>
      </c>
      <c r="F5534">
        <v>-36.9221</v>
      </c>
      <c r="G5534">
        <v>144.7089</v>
      </c>
      <c r="H5534" s="1" t="s">
        <v>32336</v>
      </c>
    </row>
    <row r="5535" spans="1:8" x14ac:dyDescent="0.3">
      <c r="A5535" s="1" t="s">
        <v>3700</v>
      </c>
      <c r="B5535" s="1" t="s">
        <v>3701</v>
      </c>
      <c r="C5535" s="1" t="s">
        <v>5106</v>
      </c>
      <c r="D5535" s="1" t="s">
        <v>3702</v>
      </c>
      <c r="E5535">
        <v>3523</v>
      </c>
      <c r="F5535">
        <v>-37.005400000000002</v>
      </c>
      <c r="G5535">
        <v>144.72380000000001</v>
      </c>
      <c r="H5535" s="1" t="s">
        <v>32337</v>
      </c>
    </row>
    <row r="5536" spans="1:8" x14ac:dyDescent="0.3">
      <c r="A5536" s="1" t="s">
        <v>3700</v>
      </c>
      <c r="B5536" s="1" t="s">
        <v>3701</v>
      </c>
      <c r="C5536" s="1" t="s">
        <v>5107</v>
      </c>
      <c r="D5536" s="1" t="s">
        <v>3702</v>
      </c>
      <c r="E5536">
        <v>3523</v>
      </c>
      <c r="F5536">
        <v>-36.827300000000001</v>
      </c>
      <c r="G5536">
        <v>144.5951</v>
      </c>
      <c r="H5536" s="1" t="s">
        <v>32338</v>
      </c>
    </row>
    <row r="5537" spans="1:8" x14ac:dyDescent="0.3">
      <c r="A5537" s="1" t="s">
        <v>3700</v>
      </c>
      <c r="B5537" s="1" t="s">
        <v>3701</v>
      </c>
      <c r="C5537" s="1" t="s">
        <v>5108</v>
      </c>
      <c r="D5537" s="1" t="s">
        <v>3702</v>
      </c>
      <c r="E5537">
        <v>3523</v>
      </c>
      <c r="F5537">
        <v>-36.829300000000003</v>
      </c>
      <c r="G5537">
        <v>144.71080000000001</v>
      </c>
      <c r="H5537" s="1" t="s">
        <v>32339</v>
      </c>
    </row>
    <row r="5538" spans="1:8" x14ac:dyDescent="0.3">
      <c r="A5538" s="1" t="s">
        <v>3700</v>
      </c>
      <c r="B5538" s="1" t="s">
        <v>3701</v>
      </c>
      <c r="C5538" s="1" t="s">
        <v>5109</v>
      </c>
      <c r="D5538" s="1" t="s">
        <v>3702</v>
      </c>
      <c r="E5538">
        <v>3523</v>
      </c>
      <c r="F5538">
        <v>-36.802399999999999</v>
      </c>
      <c r="G5538">
        <v>144.88229999999999</v>
      </c>
      <c r="H5538" s="1" t="s">
        <v>32340</v>
      </c>
    </row>
    <row r="5539" spans="1:8" x14ac:dyDescent="0.3">
      <c r="A5539" s="1" t="s">
        <v>3700</v>
      </c>
      <c r="B5539" s="1" t="s">
        <v>3701</v>
      </c>
      <c r="C5539" s="1" t="s">
        <v>5110</v>
      </c>
      <c r="D5539" s="1" t="s">
        <v>3702</v>
      </c>
      <c r="E5539">
        <v>3523</v>
      </c>
      <c r="F5539">
        <v>-36.787500000000001</v>
      </c>
      <c r="G5539">
        <v>144.7157</v>
      </c>
      <c r="H5539" s="1" t="s">
        <v>32341</v>
      </c>
    </row>
    <row r="5540" spans="1:8" x14ac:dyDescent="0.3">
      <c r="A5540" s="1" t="s">
        <v>3700</v>
      </c>
      <c r="B5540" s="1" t="s">
        <v>3701</v>
      </c>
      <c r="C5540" s="1" t="s">
        <v>5111</v>
      </c>
      <c r="D5540" s="1" t="s">
        <v>3702</v>
      </c>
      <c r="E5540">
        <v>3523</v>
      </c>
      <c r="F5540">
        <v>-36.795299999999997</v>
      </c>
      <c r="G5540">
        <v>144.80289999999999</v>
      </c>
      <c r="H5540" s="1" t="s">
        <v>32342</v>
      </c>
    </row>
    <row r="5541" spans="1:8" x14ac:dyDescent="0.3">
      <c r="A5541" s="1" t="s">
        <v>3700</v>
      </c>
      <c r="B5541" s="1" t="s">
        <v>3701</v>
      </c>
      <c r="C5541" s="1" t="s">
        <v>5112</v>
      </c>
      <c r="D5541" s="1" t="s">
        <v>3702</v>
      </c>
      <c r="E5541">
        <v>3525</v>
      </c>
      <c r="F5541">
        <v>-36.268900000000002</v>
      </c>
      <c r="G5541">
        <v>143.42609999999999</v>
      </c>
      <c r="H5541" s="1" t="s">
        <v>32343</v>
      </c>
    </row>
    <row r="5542" spans="1:8" x14ac:dyDescent="0.3">
      <c r="A5542" s="1" t="s">
        <v>3700</v>
      </c>
      <c r="B5542" s="1" t="s">
        <v>3701</v>
      </c>
      <c r="C5542" s="1" t="s">
        <v>5113</v>
      </c>
      <c r="D5542" s="1" t="s">
        <v>3702</v>
      </c>
      <c r="E5542">
        <v>3525</v>
      </c>
      <c r="F5542">
        <v>-36.265000000000001</v>
      </c>
      <c r="G5542">
        <v>143.50800000000001</v>
      </c>
      <c r="H5542" s="1" t="s">
        <v>32344</v>
      </c>
    </row>
    <row r="5543" spans="1:8" x14ac:dyDescent="0.3">
      <c r="A5543" s="1" t="s">
        <v>3700</v>
      </c>
      <c r="B5543" s="1" t="s">
        <v>3701</v>
      </c>
      <c r="C5543" s="1" t="s">
        <v>3625</v>
      </c>
      <c r="D5543" s="1" t="s">
        <v>3702</v>
      </c>
      <c r="E5543">
        <v>3525</v>
      </c>
      <c r="F5543">
        <v>-36.268999999999998</v>
      </c>
      <c r="G5543">
        <v>143.35040000000001</v>
      </c>
      <c r="H5543" s="1" t="s">
        <v>32345</v>
      </c>
    </row>
    <row r="5544" spans="1:8" x14ac:dyDescent="0.3">
      <c r="A5544" s="1" t="s">
        <v>3700</v>
      </c>
      <c r="B5544" s="1" t="s">
        <v>3701</v>
      </c>
      <c r="C5544" s="1" t="s">
        <v>5114</v>
      </c>
      <c r="D5544" s="1" t="s">
        <v>3702</v>
      </c>
      <c r="E5544">
        <v>3525</v>
      </c>
      <c r="F5544">
        <v>-36.2136</v>
      </c>
      <c r="G5544">
        <v>143.1283</v>
      </c>
      <c r="H5544" s="1" t="s">
        <v>32346</v>
      </c>
    </row>
    <row r="5545" spans="1:8" x14ac:dyDescent="0.3">
      <c r="A5545" s="1" t="s">
        <v>3700</v>
      </c>
      <c r="B5545" s="1" t="s">
        <v>3701</v>
      </c>
      <c r="C5545" s="1" t="s">
        <v>5115</v>
      </c>
      <c r="D5545" s="1" t="s">
        <v>3702</v>
      </c>
      <c r="E5545">
        <v>3525</v>
      </c>
      <c r="F5545">
        <v>-36.160499999999999</v>
      </c>
      <c r="G5545">
        <v>143.5136</v>
      </c>
      <c r="H5545" s="1" t="s">
        <v>32347</v>
      </c>
    </row>
    <row r="5546" spans="1:8" x14ac:dyDescent="0.3">
      <c r="A5546" s="1" t="s">
        <v>3700</v>
      </c>
      <c r="B5546" s="1" t="s">
        <v>3701</v>
      </c>
      <c r="C5546" s="1" t="s">
        <v>5116</v>
      </c>
      <c r="D5546" s="1" t="s">
        <v>3702</v>
      </c>
      <c r="E5546">
        <v>3525</v>
      </c>
      <c r="F5546">
        <v>-36.158700000000003</v>
      </c>
      <c r="G5546">
        <v>143.4316</v>
      </c>
      <c r="H5546" s="1" t="s">
        <v>32348</v>
      </c>
    </row>
    <row r="5547" spans="1:8" x14ac:dyDescent="0.3">
      <c r="A5547" s="1" t="s">
        <v>3700</v>
      </c>
      <c r="B5547" s="1" t="s">
        <v>3701</v>
      </c>
      <c r="C5547" s="1" t="s">
        <v>5117</v>
      </c>
      <c r="D5547" s="1" t="s">
        <v>3702</v>
      </c>
      <c r="E5547">
        <v>3525</v>
      </c>
      <c r="F5547">
        <v>-36.196599999999997</v>
      </c>
      <c r="G5547">
        <v>143.34129999999999</v>
      </c>
      <c r="H5547" s="1" t="s">
        <v>32349</v>
      </c>
    </row>
    <row r="5548" spans="1:8" x14ac:dyDescent="0.3">
      <c r="A5548" s="1" t="s">
        <v>3700</v>
      </c>
      <c r="B5548" s="1" t="s">
        <v>3701</v>
      </c>
      <c r="C5548" s="1" t="s">
        <v>5118</v>
      </c>
      <c r="D5548" s="1" t="s">
        <v>3702</v>
      </c>
      <c r="E5548">
        <v>3525</v>
      </c>
      <c r="F5548">
        <v>-36.196100000000001</v>
      </c>
      <c r="G5548">
        <v>143.20480000000001</v>
      </c>
      <c r="H5548" s="1" t="s">
        <v>32350</v>
      </c>
    </row>
    <row r="5549" spans="1:8" x14ac:dyDescent="0.3">
      <c r="A5549" s="1" t="s">
        <v>3700</v>
      </c>
      <c r="B5549" s="1" t="s">
        <v>3701</v>
      </c>
      <c r="C5549" s="1" t="s">
        <v>5119</v>
      </c>
      <c r="D5549" s="1" t="s">
        <v>3702</v>
      </c>
      <c r="E5549">
        <v>3525</v>
      </c>
      <c r="F5549">
        <v>-36.15</v>
      </c>
      <c r="G5549">
        <v>143.58779999999999</v>
      </c>
      <c r="H5549" s="1" t="s">
        <v>32351</v>
      </c>
    </row>
    <row r="5550" spans="1:8" x14ac:dyDescent="0.3">
      <c r="A5550" s="1" t="s">
        <v>3700</v>
      </c>
      <c r="B5550" s="1" t="s">
        <v>3701</v>
      </c>
      <c r="C5550" s="1" t="s">
        <v>5120</v>
      </c>
      <c r="D5550" s="1" t="s">
        <v>3702</v>
      </c>
      <c r="E5550">
        <v>3525</v>
      </c>
      <c r="F5550">
        <v>-36.261200000000002</v>
      </c>
      <c r="G5550">
        <v>143.21109999999999</v>
      </c>
      <c r="H5550" s="1" t="s">
        <v>32352</v>
      </c>
    </row>
    <row r="5551" spans="1:8" x14ac:dyDescent="0.3">
      <c r="A5551" s="1" t="s">
        <v>3700</v>
      </c>
      <c r="B5551" s="1" t="s">
        <v>3701</v>
      </c>
      <c r="C5551" s="1" t="s">
        <v>5121</v>
      </c>
      <c r="D5551" s="1" t="s">
        <v>3702</v>
      </c>
      <c r="E5551">
        <v>3525</v>
      </c>
      <c r="F5551">
        <v>-36.273200000000003</v>
      </c>
      <c r="G5551">
        <v>143.5976</v>
      </c>
      <c r="H5551" s="1" t="s">
        <v>32353</v>
      </c>
    </row>
    <row r="5552" spans="1:8" x14ac:dyDescent="0.3">
      <c r="A5552" s="1" t="s">
        <v>3700</v>
      </c>
      <c r="B5552" s="1" t="s">
        <v>3701</v>
      </c>
      <c r="C5552" s="1" t="s">
        <v>5122</v>
      </c>
      <c r="D5552" s="1" t="s">
        <v>3702</v>
      </c>
      <c r="E5552">
        <v>3525</v>
      </c>
      <c r="F5552">
        <v>-36.197200000000002</v>
      </c>
      <c r="G5552">
        <v>143.62790000000001</v>
      </c>
      <c r="H5552" s="1" t="s">
        <v>32354</v>
      </c>
    </row>
    <row r="5553" spans="1:8" x14ac:dyDescent="0.3">
      <c r="A5553" s="1" t="s">
        <v>3700</v>
      </c>
      <c r="B5553" s="1" t="s">
        <v>3701</v>
      </c>
      <c r="C5553" s="1" t="s">
        <v>5123</v>
      </c>
      <c r="D5553" s="1" t="s">
        <v>3702</v>
      </c>
      <c r="E5553">
        <v>3525</v>
      </c>
      <c r="F5553">
        <v>-36.386800000000001</v>
      </c>
      <c r="G5553">
        <v>143.38120000000001</v>
      </c>
      <c r="H5553" s="1" t="s">
        <v>32355</v>
      </c>
    </row>
    <row r="5554" spans="1:8" x14ac:dyDescent="0.3">
      <c r="A5554" s="1" t="s">
        <v>3700</v>
      </c>
      <c r="B5554" s="1" t="s">
        <v>3701</v>
      </c>
      <c r="C5554" s="1" t="s">
        <v>5124</v>
      </c>
      <c r="D5554" s="1" t="s">
        <v>3702</v>
      </c>
      <c r="E5554">
        <v>3525</v>
      </c>
      <c r="F5554">
        <v>-36.356000000000002</v>
      </c>
      <c r="G5554">
        <v>143.43889999999999</v>
      </c>
      <c r="H5554" s="1" t="s">
        <v>32356</v>
      </c>
    </row>
    <row r="5555" spans="1:8" x14ac:dyDescent="0.3">
      <c r="A5555" s="1" t="s">
        <v>3700</v>
      </c>
      <c r="B5555" s="1" t="s">
        <v>3701</v>
      </c>
      <c r="C5555" s="1" t="s">
        <v>5125</v>
      </c>
      <c r="D5555" s="1" t="s">
        <v>3702</v>
      </c>
      <c r="E5555">
        <v>3527</v>
      </c>
      <c r="F5555">
        <v>-36.055999999999997</v>
      </c>
      <c r="G5555">
        <v>143.38659999999999</v>
      </c>
      <c r="H5555" s="1" t="s">
        <v>32357</v>
      </c>
    </row>
    <row r="5556" spans="1:8" x14ac:dyDescent="0.3">
      <c r="A5556" s="1" t="s">
        <v>3700</v>
      </c>
      <c r="B5556" s="1" t="s">
        <v>3701</v>
      </c>
      <c r="C5556" s="1" t="s">
        <v>5126</v>
      </c>
      <c r="D5556" s="1" t="s">
        <v>3702</v>
      </c>
      <c r="E5556">
        <v>3527</v>
      </c>
      <c r="F5556">
        <v>-35.903500000000001</v>
      </c>
      <c r="G5556">
        <v>143.26169999999999</v>
      </c>
      <c r="H5556" s="1" t="s">
        <v>32358</v>
      </c>
    </row>
    <row r="5557" spans="1:8" x14ac:dyDescent="0.3">
      <c r="A5557" s="1" t="s">
        <v>3700</v>
      </c>
      <c r="B5557" s="1" t="s">
        <v>3701</v>
      </c>
      <c r="C5557" s="1" t="s">
        <v>5127</v>
      </c>
      <c r="D5557" s="1" t="s">
        <v>3702</v>
      </c>
      <c r="E5557">
        <v>3527</v>
      </c>
      <c r="F5557">
        <v>-36.139600000000002</v>
      </c>
      <c r="G5557">
        <v>143.3391</v>
      </c>
      <c r="H5557" s="1" t="s">
        <v>32359</v>
      </c>
    </row>
    <row r="5558" spans="1:8" x14ac:dyDescent="0.3">
      <c r="A5558" s="1" t="s">
        <v>3700</v>
      </c>
      <c r="B5558" s="1" t="s">
        <v>3701</v>
      </c>
      <c r="C5558" s="1" t="s">
        <v>5128</v>
      </c>
      <c r="D5558" s="1" t="s">
        <v>3702</v>
      </c>
      <c r="E5558">
        <v>3527</v>
      </c>
      <c r="F5558">
        <v>-36.059199999999997</v>
      </c>
      <c r="G5558">
        <v>143.45070000000001</v>
      </c>
      <c r="H5558" s="1" t="s">
        <v>32360</v>
      </c>
    </row>
    <row r="5559" spans="1:8" x14ac:dyDescent="0.3">
      <c r="A5559" s="1" t="s">
        <v>3700</v>
      </c>
      <c r="B5559" s="1" t="s">
        <v>3701</v>
      </c>
      <c r="C5559" s="1" t="s">
        <v>5129</v>
      </c>
      <c r="D5559" s="1" t="s">
        <v>3702</v>
      </c>
      <c r="E5559">
        <v>3527</v>
      </c>
      <c r="F5559">
        <v>-36.098300000000002</v>
      </c>
      <c r="G5559">
        <v>143.06729999999999</v>
      </c>
      <c r="H5559" s="1" t="s">
        <v>32361</v>
      </c>
    </row>
    <row r="5560" spans="1:8" x14ac:dyDescent="0.3">
      <c r="A5560" s="1" t="s">
        <v>3700</v>
      </c>
      <c r="B5560" s="1" t="s">
        <v>3701</v>
      </c>
      <c r="C5560" s="1" t="s">
        <v>5130</v>
      </c>
      <c r="D5560" s="1" t="s">
        <v>3702</v>
      </c>
      <c r="E5560">
        <v>3527</v>
      </c>
      <c r="F5560">
        <v>-35.812800000000003</v>
      </c>
      <c r="G5560">
        <v>143.36529999999999</v>
      </c>
      <c r="H5560" s="1" t="s">
        <v>32362</v>
      </c>
    </row>
    <row r="5561" spans="1:8" x14ac:dyDescent="0.3">
      <c r="A5561" s="1" t="s">
        <v>3700</v>
      </c>
      <c r="B5561" s="1" t="s">
        <v>3701</v>
      </c>
      <c r="C5561" s="1" t="s">
        <v>5131</v>
      </c>
      <c r="D5561" s="1" t="s">
        <v>3702</v>
      </c>
      <c r="E5561">
        <v>3527</v>
      </c>
      <c r="F5561">
        <v>-35.939700000000002</v>
      </c>
      <c r="G5561">
        <v>143.33199999999999</v>
      </c>
      <c r="H5561" s="1" t="s">
        <v>32363</v>
      </c>
    </row>
    <row r="5562" spans="1:8" x14ac:dyDescent="0.3">
      <c r="A5562" s="1" t="s">
        <v>3700</v>
      </c>
      <c r="B5562" s="1" t="s">
        <v>3701</v>
      </c>
      <c r="C5562" s="1" t="s">
        <v>5132</v>
      </c>
      <c r="D5562" s="1" t="s">
        <v>3702</v>
      </c>
      <c r="E5562">
        <v>3527</v>
      </c>
      <c r="F5562">
        <v>-36.077199999999998</v>
      </c>
      <c r="G5562">
        <v>143.22710000000001</v>
      </c>
      <c r="H5562" s="1" t="s">
        <v>32364</v>
      </c>
    </row>
    <row r="5563" spans="1:8" x14ac:dyDescent="0.3">
      <c r="A5563" s="1" t="s">
        <v>3700</v>
      </c>
      <c r="B5563" s="1" t="s">
        <v>3701</v>
      </c>
      <c r="C5563" s="1" t="s">
        <v>5133</v>
      </c>
      <c r="D5563" s="1" t="s">
        <v>3702</v>
      </c>
      <c r="E5563">
        <v>3527</v>
      </c>
      <c r="F5563">
        <v>-36.1357</v>
      </c>
      <c r="G5563">
        <v>143.18549999999999</v>
      </c>
      <c r="H5563" s="1" t="s">
        <v>32365</v>
      </c>
    </row>
    <row r="5564" spans="1:8" x14ac:dyDescent="0.3">
      <c r="A5564" s="1" t="s">
        <v>3700</v>
      </c>
      <c r="B5564" s="1" t="s">
        <v>3701</v>
      </c>
      <c r="C5564" s="1" t="s">
        <v>5134</v>
      </c>
      <c r="D5564" s="1" t="s">
        <v>3702</v>
      </c>
      <c r="E5564">
        <v>3529</v>
      </c>
      <c r="F5564">
        <v>-35.78</v>
      </c>
      <c r="G5564">
        <v>143.2593</v>
      </c>
      <c r="H5564" s="1" t="s">
        <v>32366</v>
      </c>
    </row>
    <row r="5565" spans="1:8" x14ac:dyDescent="0.3">
      <c r="A5565" s="1" t="s">
        <v>3700</v>
      </c>
      <c r="B5565" s="1" t="s">
        <v>3701</v>
      </c>
      <c r="C5565" s="1" t="s">
        <v>5135</v>
      </c>
      <c r="D5565" s="1" t="s">
        <v>3702</v>
      </c>
      <c r="E5565">
        <v>3529</v>
      </c>
      <c r="F5565">
        <v>-35.854100000000003</v>
      </c>
      <c r="G5565">
        <v>143.1781</v>
      </c>
      <c r="H5565" s="1" t="s">
        <v>32367</v>
      </c>
    </row>
    <row r="5566" spans="1:8" x14ac:dyDescent="0.3">
      <c r="A5566" s="1" t="s">
        <v>3700</v>
      </c>
      <c r="B5566" s="1" t="s">
        <v>3701</v>
      </c>
      <c r="C5566" s="1" t="s">
        <v>5136</v>
      </c>
      <c r="D5566" s="1" t="s">
        <v>3702</v>
      </c>
      <c r="E5566">
        <v>3530</v>
      </c>
      <c r="F5566">
        <v>-35.718499999999999</v>
      </c>
      <c r="G5566">
        <v>143.10740000000001</v>
      </c>
      <c r="H5566" s="1" t="s">
        <v>32368</v>
      </c>
    </row>
    <row r="5567" spans="1:8" x14ac:dyDescent="0.3">
      <c r="A5567" s="1" t="s">
        <v>3700</v>
      </c>
      <c r="B5567" s="1" t="s">
        <v>3701</v>
      </c>
      <c r="C5567" s="1" t="s">
        <v>5137</v>
      </c>
      <c r="D5567" s="1" t="s">
        <v>3702</v>
      </c>
      <c r="E5567">
        <v>3530</v>
      </c>
      <c r="F5567">
        <v>-35.780900000000003</v>
      </c>
      <c r="G5567">
        <v>143.12049999999999</v>
      </c>
      <c r="H5567" s="1" t="s">
        <v>32369</v>
      </c>
    </row>
    <row r="5568" spans="1:8" x14ac:dyDescent="0.3">
      <c r="A5568" s="1" t="s">
        <v>3700</v>
      </c>
      <c r="B5568" s="1" t="s">
        <v>3701</v>
      </c>
      <c r="C5568" s="1" t="s">
        <v>5138</v>
      </c>
      <c r="D5568" s="1" t="s">
        <v>3702</v>
      </c>
      <c r="E5568">
        <v>3531</v>
      </c>
      <c r="F5568">
        <v>-35.635300000000001</v>
      </c>
      <c r="G5568">
        <v>142.99180000000001</v>
      </c>
      <c r="H5568" s="1" t="s">
        <v>32370</v>
      </c>
    </row>
    <row r="5569" spans="1:8" x14ac:dyDescent="0.3">
      <c r="A5569" s="1" t="s">
        <v>3700</v>
      </c>
      <c r="B5569" s="1" t="s">
        <v>3701</v>
      </c>
      <c r="C5569" s="1" t="s">
        <v>5139</v>
      </c>
      <c r="D5569" s="1" t="s">
        <v>3702</v>
      </c>
      <c r="E5569">
        <v>3531</v>
      </c>
      <c r="F5569">
        <v>-35.563200000000002</v>
      </c>
      <c r="G5569">
        <v>142.91470000000001</v>
      </c>
      <c r="H5569" s="1" t="s">
        <v>32371</v>
      </c>
    </row>
    <row r="5570" spans="1:8" x14ac:dyDescent="0.3">
      <c r="A5570" s="1" t="s">
        <v>3700</v>
      </c>
      <c r="B5570" s="1" t="s">
        <v>3701</v>
      </c>
      <c r="C5570" s="1" t="s">
        <v>2383</v>
      </c>
      <c r="D5570" s="1" t="s">
        <v>3702</v>
      </c>
      <c r="E5570">
        <v>3531</v>
      </c>
      <c r="F5570">
        <v>-35.583799999999997</v>
      </c>
      <c r="G5570">
        <v>143.10910000000001</v>
      </c>
      <c r="H5570" s="1" t="s">
        <v>32372</v>
      </c>
    </row>
    <row r="5571" spans="1:8" x14ac:dyDescent="0.3">
      <c r="A5571" s="1" t="s">
        <v>3700</v>
      </c>
      <c r="B5571" s="1" t="s">
        <v>3701</v>
      </c>
      <c r="C5571" s="1" t="s">
        <v>5140</v>
      </c>
      <c r="D5571" s="1" t="s">
        <v>3702</v>
      </c>
      <c r="E5571">
        <v>3533</v>
      </c>
      <c r="F5571">
        <v>-35.360700000000001</v>
      </c>
      <c r="G5571">
        <v>142.7868</v>
      </c>
      <c r="H5571" s="1" t="s">
        <v>32373</v>
      </c>
    </row>
    <row r="5572" spans="1:8" x14ac:dyDescent="0.3">
      <c r="A5572" s="1" t="s">
        <v>3700</v>
      </c>
      <c r="B5572" s="1" t="s">
        <v>3701</v>
      </c>
      <c r="C5572" s="1" t="s">
        <v>5141</v>
      </c>
      <c r="D5572" s="1" t="s">
        <v>3702</v>
      </c>
      <c r="E5572">
        <v>3533</v>
      </c>
      <c r="F5572">
        <v>-35.308999999999997</v>
      </c>
      <c r="G5572">
        <v>142.77950000000001</v>
      </c>
      <c r="H5572" s="1" t="s">
        <v>32374</v>
      </c>
    </row>
    <row r="5573" spans="1:8" x14ac:dyDescent="0.3">
      <c r="A5573" s="1" t="s">
        <v>3700</v>
      </c>
      <c r="B5573" s="1" t="s">
        <v>3701</v>
      </c>
      <c r="C5573" s="1" t="s">
        <v>5142</v>
      </c>
      <c r="D5573" s="1" t="s">
        <v>3702</v>
      </c>
      <c r="E5573">
        <v>3533</v>
      </c>
      <c r="F5573">
        <v>-35.157600000000002</v>
      </c>
      <c r="G5573">
        <v>142.65700000000001</v>
      </c>
      <c r="H5573" s="1" t="s">
        <v>32375</v>
      </c>
    </row>
    <row r="5574" spans="1:8" x14ac:dyDescent="0.3">
      <c r="A5574" s="1" t="s">
        <v>3700</v>
      </c>
      <c r="B5574" s="1" t="s">
        <v>3701</v>
      </c>
      <c r="C5574" s="1" t="s">
        <v>5143</v>
      </c>
      <c r="D5574" s="1" t="s">
        <v>3702</v>
      </c>
      <c r="E5574">
        <v>3533</v>
      </c>
      <c r="F5574">
        <v>-35.308399999999999</v>
      </c>
      <c r="G5574">
        <v>142.6986</v>
      </c>
      <c r="H5574" s="1" t="s">
        <v>32376</v>
      </c>
    </row>
    <row r="5575" spans="1:8" x14ac:dyDescent="0.3">
      <c r="A5575" s="1" t="s">
        <v>3700</v>
      </c>
      <c r="B5575" s="1" t="s">
        <v>3701</v>
      </c>
      <c r="C5575" s="1" t="s">
        <v>5144</v>
      </c>
      <c r="D5575" s="1" t="s">
        <v>3702</v>
      </c>
      <c r="E5575">
        <v>3533</v>
      </c>
      <c r="F5575">
        <v>-35.453699999999998</v>
      </c>
      <c r="G5575">
        <v>142.7559</v>
      </c>
      <c r="H5575" s="1" t="s">
        <v>32377</v>
      </c>
    </row>
    <row r="5576" spans="1:8" x14ac:dyDescent="0.3">
      <c r="A5576" s="1" t="s">
        <v>3700</v>
      </c>
      <c r="B5576" s="1" t="s">
        <v>3701</v>
      </c>
      <c r="C5576" s="1" t="s">
        <v>5145</v>
      </c>
      <c r="D5576" s="1" t="s">
        <v>3702</v>
      </c>
      <c r="E5576">
        <v>3533</v>
      </c>
      <c r="F5576">
        <v>-35.388500000000001</v>
      </c>
      <c r="G5576">
        <v>142.6507</v>
      </c>
      <c r="H5576" s="1" t="s">
        <v>32378</v>
      </c>
    </row>
    <row r="5577" spans="1:8" x14ac:dyDescent="0.3">
      <c r="A5577" s="1" t="s">
        <v>3700</v>
      </c>
      <c r="B5577" s="1" t="s">
        <v>3701</v>
      </c>
      <c r="C5577" s="1" t="s">
        <v>5146</v>
      </c>
      <c r="D5577" s="1" t="s">
        <v>3702</v>
      </c>
      <c r="E5577">
        <v>3533</v>
      </c>
      <c r="F5577">
        <v>-35.504199999999997</v>
      </c>
      <c r="G5577">
        <v>142.85079999999999</v>
      </c>
      <c r="H5577" s="1" t="s">
        <v>32379</v>
      </c>
    </row>
    <row r="5578" spans="1:8" x14ac:dyDescent="0.3">
      <c r="A5578" s="1" t="s">
        <v>3700</v>
      </c>
      <c r="B5578" s="1" t="s">
        <v>3701</v>
      </c>
      <c r="C5578" s="1" t="s">
        <v>5147</v>
      </c>
      <c r="D5578" s="1" t="s">
        <v>3702</v>
      </c>
      <c r="E5578">
        <v>3533</v>
      </c>
      <c r="F5578">
        <v>-35.4253</v>
      </c>
      <c r="G5578">
        <v>142.96129999999999</v>
      </c>
      <c r="H5578" s="1" t="s">
        <v>32380</v>
      </c>
    </row>
    <row r="5579" spans="1:8" x14ac:dyDescent="0.3">
      <c r="A5579" s="1" t="s">
        <v>3700</v>
      </c>
      <c r="B5579" s="1" t="s">
        <v>3701</v>
      </c>
      <c r="C5579" s="1" t="s">
        <v>5148</v>
      </c>
      <c r="D5579" s="1" t="s">
        <v>3702</v>
      </c>
      <c r="E5579">
        <v>3533</v>
      </c>
      <c r="F5579">
        <v>-35.3583</v>
      </c>
      <c r="G5579">
        <v>142.97280000000001</v>
      </c>
      <c r="H5579" s="1" t="s">
        <v>32381</v>
      </c>
    </row>
    <row r="5580" spans="1:8" x14ac:dyDescent="0.3">
      <c r="A5580" s="1" t="s">
        <v>3700</v>
      </c>
      <c r="B5580" s="1" t="s">
        <v>3701</v>
      </c>
      <c r="C5580" s="1" t="s">
        <v>5149</v>
      </c>
      <c r="D5580" s="1" t="s">
        <v>3702</v>
      </c>
      <c r="E5580">
        <v>3537</v>
      </c>
      <c r="F5580">
        <v>-36.011499999999998</v>
      </c>
      <c r="G5580">
        <v>143.672</v>
      </c>
      <c r="H5580" s="1" t="s">
        <v>32382</v>
      </c>
    </row>
    <row r="5581" spans="1:8" x14ac:dyDescent="0.3">
      <c r="A5581" s="1" t="s">
        <v>3700</v>
      </c>
      <c r="B5581" s="1" t="s">
        <v>3701</v>
      </c>
      <c r="C5581" s="1" t="s">
        <v>5150</v>
      </c>
      <c r="D5581" s="1" t="s">
        <v>3702</v>
      </c>
      <c r="E5581">
        <v>3537</v>
      </c>
      <c r="F5581">
        <v>-36.018700000000003</v>
      </c>
      <c r="G5581">
        <v>143.52780000000001</v>
      </c>
      <c r="H5581" s="1" t="s">
        <v>32383</v>
      </c>
    </row>
    <row r="5582" spans="1:8" x14ac:dyDescent="0.3">
      <c r="A5582" s="1" t="s">
        <v>3700</v>
      </c>
      <c r="B5582" s="1" t="s">
        <v>3701</v>
      </c>
      <c r="C5582" s="1" t="s">
        <v>5151</v>
      </c>
      <c r="D5582" s="1" t="s">
        <v>3702</v>
      </c>
      <c r="E5582">
        <v>3537</v>
      </c>
      <c r="F5582">
        <v>-36.116799999999998</v>
      </c>
      <c r="G5582">
        <v>143.72559999999999</v>
      </c>
      <c r="H5582" s="1" t="s">
        <v>32384</v>
      </c>
    </row>
    <row r="5583" spans="1:8" x14ac:dyDescent="0.3">
      <c r="A5583" s="1" t="s">
        <v>3700</v>
      </c>
      <c r="B5583" s="1" t="s">
        <v>3701</v>
      </c>
      <c r="C5583" s="1" t="s">
        <v>5152</v>
      </c>
      <c r="D5583" s="1" t="s">
        <v>3702</v>
      </c>
      <c r="E5583">
        <v>3537</v>
      </c>
      <c r="F5583">
        <v>-35.986400000000003</v>
      </c>
      <c r="G5583">
        <v>143.87459999999999</v>
      </c>
      <c r="H5583" s="1" t="s">
        <v>32385</v>
      </c>
    </row>
    <row r="5584" spans="1:8" x14ac:dyDescent="0.3">
      <c r="A5584" s="1" t="s">
        <v>3700</v>
      </c>
      <c r="B5584" s="1" t="s">
        <v>3701</v>
      </c>
      <c r="C5584" s="1" t="s">
        <v>5153</v>
      </c>
      <c r="D5584" s="1" t="s">
        <v>3702</v>
      </c>
      <c r="E5584">
        <v>3537</v>
      </c>
      <c r="F5584">
        <v>-36.090299999999999</v>
      </c>
      <c r="G5584">
        <v>143.64410000000001</v>
      </c>
      <c r="H5584" s="1" t="s">
        <v>32386</v>
      </c>
    </row>
    <row r="5585" spans="1:8" x14ac:dyDescent="0.3">
      <c r="A5585" s="1" t="s">
        <v>3700</v>
      </c>
      <c r="B5585" s="1" t="s">
        <v>3701</v>
      </c>
      <c r="C5585" s="1" t="s">
        <v>5154</v>
      </c>
      <c r="D5585" s="1" t="s">
        <v>3702</v>
      </c>
      <c r="E5585">
        <v>3537</v>
      </c>
      <c r="F5585">
        <v>-35.9848</v>
      </c>
      <c r="G5585">
        <v>143.6044</v>
      </c>
      <c r="H5585" s="1" t="s">
        <v>32387</v>
      </c>
    </row>
    <row r="5586" spans="1:8" x14ac:dyDescent="0.3">
      <c r="A5586" s="1" t="s">
        <v>3700</v>
      </c>
      <c r="B5586" s="1" t="s">
        <v>3701</v>
      </c>
      <c r="C5586" s="1" t="s">
        <v>5155</v>
      </c>
      <c r="D5586" s="1" t="s">
        <v>3702</v>
      </c>
      <c r="E5586">
        <v>3537</v>
      </c>
      <c r="F5586">
        <v>-35.942300000000003</v>
      </c>
      <c r="G5586">
        <v>143.8186</v>
      </c>
      <c r="H5586" s="1" t="s">
        <v>32388</v>
      </c>
    </row>
    <row r="5587" spans="1:8" x14ac:dyDescent="0.3">
      <c r="A5587" s="1" t="s">
        <v>3700</v>
      </c>
      <c r="B5587" s="1" t="s">
        <v>3701</v>
      </c>
      <c r="C5587" s="1" t="s">
        <v>5156</v>
      </c>
      <c r="D5587" s="1" t="s">
        <v>3702</v>
      </c>
      <c r="E5587">
        <v>3537</v>
      </c>
      <c r="F5587">
        <v>-36.042299999999997</v>
      </c>
      <c r="G5587">
        <v>143.74510000000001</v>
      </c>
      <c r="H5587" s="1" t="s">
        <v>32389</v>
      </c>
    </row>
    <row r="5588" spans="1:8" x14ac:dyDescent="0.3">
      <c r="A5588" s="1" t="s">
        <v>3700</v>
      </c>
      <c r="B5588" s="1" t="s">
        <v>3701</v>
      </c>
      <c r="C5588" s="1" t="s">
        <v>5157</v>
      </c>
      <c r="D5588" s="1" t="s">
        <v>3702</v>
      </c>
      <c r="E5588">
        <v>3537</v>
      </c>
      <c r="F5588">
        <v>-36.068600000000004</v>
      </c>
      <c r="G5588">
        <v>143.8073</v>
      </c>
      <c r="H5588" s="1" t="s">
        <v>32390</v>
      </c>
    </row>
    <row r="5589" spans="1:8" x14ac:dyDescent="0.3">
      <c r="A5589" s="1" t="s">
        <v>3700</v>
      </c>
      <c r="B5589" s="1" t="s">
        <v>3701</v>
      </c>
      <c r="C5589" s="1" t="s">
        <v>5158</v>
      </c>
      <c r="D5589" s="1" t="s">
        <v>3702</v>
      </c>
      <c r="E5589">
        <v>3540</v>
      </c>
      <c r="F5589">
        <v>-35.758600000000001</v>
      </c>
      <c r="G5589">
        <v>143.44540000000001</v>
      </c>
      <c r="H5589" s="1" t="s">
        <v>32391</v>
      </c>
    </row>
    <row r="5590" spans="1:8" x14ac:dyDescent="0.3">
      <c r="A5590" s="1" t="s">
        <v>3700</v>
      </c>
      <c r="B5590" s="1" t="s">
        <v>3701</v>
      </c>
      <c r="C5590" s="1" t="s">
        <v>5159</v>
      </c>
      <c r="D5590" s="1" t="s">
        <v>3702</v>
      </c>
      <c r="E5590">
        <v>3540</v>
      </c>
      <c r="F5590">
        <v>-35.942599999999999</v>
      </c>
      <c r="G5590">
        <v>143.446</v>
      </c>
      <c r="H5590" s="1" t="s">
        <v>32392</v>
      </c>
    </row>
    <row r="5591" spans="1:8" x14ac:dyDescent="0.3">
      <c r="A5591" s="1" t="s">
        <v>3700</v>
      </c>
      <c r="B5591" s="1" t="s">
        <v>3701</v>
      </c>
      <c r="C5591" s="1" t="s">
        <v>5160</v>
      </c>
      <c r="D5591" s="1" t="s">
        <v>3702</v>
      </c>
      <c r="E5591">
        <v>3540</v>
      </c>
      <c r="F5591">
        <v>-35.9071</v>
      </c>
      <c r="G5591">
        <v>143.5933</v>
      </c>
      <c r="H5591" s="1" t="s">
        <v>32393</v>
      </c>
    </row>
    <row r="5592" spans="1:8" x14ac:dyDescent="0.3">
      <c r="A5592" s="1" t="s">
        <v>3700</v>
      </c>
      <c r="B5592" s="1" t="s">
        <v>3701</v>
      </c>
      <c r="C5592" s="1" t="s">
        <v>5161</v>
      </c>
      <c r="D5592" s="1" t="s">
        <v>3702</v>
      </c>
      <c r="E5592">
        <v>3540</v>
      </c>
      <c r="F5592">
        <v>-35.848999999999997</v>
      </c>
      <c r="G5592">
        <v>143.5206</v>
      </c>
      <c r="H5592" s="1" t="s">
        <v>32394</v>
      </c>
    </row>
    <row r="5593" spans="1:8" x14ac:dyDescent="0.3">
      <c r="A5593" s="1" t="s">
        <v>3700</v>
      </c>
      <c r="B5593" s="1" t="s">
        <v>3701</v>
      </c>
      <c r="C5593" s="1" t="s">
        <v>5162</v>
      </c>
      <c r="D5593" s="1" t="s">
        <v>3702</v>
      </c>
      <c r="E5593">
        <v>3542</v>
      </c>
      <c r="F5593">
        <v>-35.758099999999999</v>
      </c>
      <c r="G5593">
        <v>143.28479999999999</v>
      </c>
      <c r="H5593" s="1" t="s">
        <v>32395</v>
      </c>
    </row>
    <row r="5594" spans="1:8" x14ac:dyDescent="0.3">
      <c r="A5594" s="1" t="s">
        <v>3700</v>
      </c>
      <c r="B5594" s="1" t="s">
        <v>3701</v>
      </c>
      <c r="C5594" s="1" t="s">
        <v>5163</v>
      </c>
      <c r="D5594" s="1" t="s">
        <v>3702</v>
      </c>
      <c r="E5594">
        <v>3542</v>
      </c>
      <c r="F5594">
        <v>-35.6676</v>
      </c>
      <c r="G5594">
        <v>143.37459999999999</v>
      </c>
      <c r="H5594" s="1" t="s">
        <v>32396</v>
      </c>
    </row>
    <row r="5595" spans="1:8" x14ac:dyDescent="0.3">
      <c r="A5595" s="1" t="s">
        <v>3700</v>
      </c>
      <c r="B5595" s="1" t="s">
        <v>3701</v>
      </c>
      <c r="C5595" s="1" t="s">
        <v>5164</v>
      </c>
      <c r="D5595" s="1" t="s">
        <v>3702</v>
      </c>
      <c r="E5595">
        <v>3542</v>
      </c>
      <c r="F5595">
        <v>-35.699800000000003</v>
      </c>
      <c r="G5595">
        <v>143.38220000000001</v>
      </c>
      <c r="H5595" s="1" t="s">
        <v>32397</v>
      </c>
    </row>
    <row r="5596" spans="1:8" x14ac:dyDescent="0.3">
      <c r="A5596" s="1" t="s">
        <v>3700</v>
      </c>
      <c r="B5596" s="1" t="s">
        <v>3701</v>
      </c>
      <c r="C5596" s="1" t="s">
        <v>5165</v>
      </c>
      <c r="D5596" s="1" t="s">
        <v>3702</v>
      </c>
      <c r="E5596">
        <v>3544</v>
      </c>
      <c r="F5596">
        <v>-35.513300000000001</v>
      </c>
      <c r="G5596">
        <v>143.197</v>
      </c>
      <c r="H5596" s="1" t="s">
        <v>32398</v>
      </c>
    </row>
    <row r="5597" spans="1:8" x14ac:dyDescent="0.3">
      <c r="A5597" s="1" t="s">
        <v>3700</v>
      </c>
      <c r="B5597" s="1" t="s">
        <v>3701</v>
      </c>
      <c r="C5597" s="1" t="s">
        <v>5166</v>
      </c>
      <c r="D5597" s="1" t="s">
        <v>3702</v>
      </c>
      <c r="E5597">
        <v>3544</v>
      </c>
      <c r="F5597">
        <v>-35.410800000000002</v>
      </c>
      <c r="G5597">
        <v>143.19159999999999</v>
      </c>
      <c r="H5597" s="1" t="s">
        <v>32399</v>
      </c>
    </row>
    <row r="5598" spans="1:8" x14ac:dyDescent="0.3">
      <c r="A5598" s="1" t="s">
        <v>3700</v>
      </c>
      <c r="B5598" s="1" t="s">
        <v>3701</v>
      </c>
      <c r="C5598" s="1" t="s">
        <v>5167</v>
      </c>
      <c r="D5598" s="1" t="s">
        <v>3702</v>
      </c>
      <c r="E5598">
        <v>3544</v>
      </c>
      <c r="F5598">
        <v>-35.614699999999999</v>
      </c>
      <c r="G5598">
        <v>143.23779999999999</v>
      </c>
      <c r="H5598" s="1" t="s">
        <v>32400</v>
      </c>
    </row>
    <row r="5599" spans="1:8" x14ac:dyDescent="0.3">
      <c r="A5599" s="1" t="s">
        <v>3700</v>
      </c>
      <c r="B5599" s="1" t="s">
        <v>3701</v>
      </c>
      <c r="C5599" s="1" t="s">
        <v>5168</v>
      </c>
      <c r="D5599" s="1" t="s">
        <v>3702</v>
      </c>
      <c r="E5599">
        <v>3544</v>
      </c>
      <c r="F5599">
        <v>-35.470399999999998</v>
      </c>
      <c r="G5599">
        <v>143.26759999999999</v>
      </c>
      <c r="H5599" s="1" t="s">
        <v>32401</v>
      </c>
    </row>
    <row r="5600" spans="1:8" x14ac:dyDescent="0.3">
      <c r="A5600" s="1" t="s">
        <v>3700</v>
      </c>
      <c r="B5600" s="1" t="s">
        <v>3701</v>
      </c>
      <c r="C5600" s="1" t="s">
        <v>5169</v>
      </c>
      <c r="D5600" s="1" t="s">
        <v>3702</v>
      </c>
      <c r="E5600">
        <v>3544</v>
      </c>
      <c r="F5600">
        <v>-35.467599999999997</v>
      </c>
      <c r="G5600">
        <v>143.34200000000001</v>
      </c>
      <c r="H5600" s="1" t="s">
        <v>32402</v>
      </c>
    </row>
    <row r="5601" spans="1:8" x14ac:dyDescent="0.3">
      <c r="A5601" s="1" t="s">
        <v>3700</v>
      </c>
      <c r="B5601" s="1" t="s">
        <v>3701</v>
      </c>
      <c r="C5601" s="1" t="s">
        <v>5170</v>
      </c>
      <c r="D5601" s="1" t="s">
        <v>3702</v>
      </c>
      <c r="E5601">
        <v>3544</v>
      </c>
      <c r="F5601">
        <v>-35.365600000000001</v>
      </c>
      <c r="G5601">
        <v>143.1036</v>
      </c>
      <c r="H5601" s="1" t="s">
        <v>32403</v>
      </c>
    </row>
    <row r="5602" spans="1:8" x14ac:dyDescent="0.3">
      <c r="A5602" s="1" t="s">
        <v>3700</v>
      </c>
      <c r="B5602" s="1" t="s">
        <v>3701</v>
      </c>
      <c r="C5602" s="1" t="s">
        <v>5171</v>
      </c>
      <c r="D5602" s="1" t="s">
        <v>3702</v>
      </c>
      <c r="E5602">
        <v>3546</v>
      </c>
      <c r="F5602">
        <v>-34.964599999999997</v>
      </c>
      <c r="G5602">
        <v>142.8844</v>
      </c>
      <c r="H5602" s="1" t="s">
        <v>32404</v>
      </c>
    </row>
    <row r="5603" spans="1:8" x14ac:dyDescent="0.3">
      <c r="A5603" s="1" t="s">
        <v>3700</v>
      </c>
      <c r="B5603" s="1" t="s">
        <v>3701</v>
      </c>
      <c r="C5603" s="1" t="s">
        <v>5172</v>
      </c>
      <c r="D5603" s="1" t="s">
        <v>3702</v>
      </c>
      <c r="E5603">
        <v>3546</v>
      </c>
      <c r="F5603">
        <v>-35.190100000000001</v>
      </c>
      <c r="G5603">
        <v>142.94739999999999</v>
      </c>
      <c r="H5603" s="1" t="s">
        <v>32405</v>
      </c>
    </row>
    <row r="5604" spans="1:8" x14ac:dyDescent="0.3">
      <c r="A5604" s="1" t="s">
        <v>3700</v>
      </c>
      <c r="B5604" s="1" t="s">
        <v>3701</v>
      </c>
      <c r="C5604" s="1" t="s">
        <v>5173</v>
      </c>
      <c r="D5604" s="1" t="s">
        <v>3702</v>
      </c>
      <c r="E5604">
        <v>3546</v>
      </c>
      <c r="F5604">
        <v>-35.11</v>
      </c>
      <c r="G5604">
        <v>142.90010000000001</v>
      </c>
      <c r="H5604" s="1" t="s">
        <v>32406</v>
      </c>
    </row>
    <row r="5605" spans="1:8" x14ac:dyDescent="0.3">
      <c r="A5605" s="1" t="s">
        <v>3700</v>
      </c>
      <c r="B5605" s="1" t="s">
        <v>3701</v>
      </c>
      <c r="C5605" s="1" t="s">
        <v>5174</v>
      </c>
      <c r="D5605" s="1" t="s">
        <v>3702</v>
      </c>
      <c r="E5605">
        <v>3546</v>
      </c>
      <c r="F5605">
        <v>-35.180999999999997</v>
      </c>
      <c r="G5605">
        <v>142.79560000000001</v>
      </c>
      <c r="H5605" s="1" t="s">
        <v>32407</v>
      </c>
    </row>
    <row r="5606" spans="1:8" x14ac:dyDescent="0.3">
      <c r="A5606" s="1" t="s">
        <v>3700</v>
      </c>
      <c r="B5606" s="1" t="s">
        <v>3701</v>
      </c>
      <c r="C5606" s="1" t="s">
        <v>5175</v>
      </c>
      <c r="D5606" s="1" t="s">
        <v>3702</v>
      </c>
      <c r="E5606">
        <v>3546</v>
      </c>
      <c r="F5606">
        <v>-35.054600000000001</v>
      </c>
      <c r="G5606">
        <v>142.88290000000001</v>
      </c>
      <c r="H5606" s="1" t="s">
        <v>32408</v>
      </c>
    </row>
    <row r="5607" spans="1:8" x14ac:dyDescent="0.3">
      <c r="A5607" s="1" t="s">
        <v>3700</v>
      </c>
      <c r="B5607" s="1" t="s">
        <v>3701</v>
      </c>
      <c r="C5607" s="1" t="s">
        <v>5176</v>
      </c>
      <c r="D5607" s="1" t="s">
        <v>3702</v>
      </c>
      <c r="E5607">
        <v>3546</v>
      </c>
      <c r="F5607">
        <v>-35.1815</v>
      </c>
      <c r="G5607">
        <v>143.07910000000001</v>
      </c>
      <c r="H5607" s="1" t="s">
        <v>32409</v>
      </c>
    </row>
    <row r="5608" spans="1:8" x14ac:dyDescent="0.3">
      <c r="A5608" s="1" t="s">
        <v>3700</v>
      </c>
      <c r="B5608" s="1" t="s">
        <v>3701</v>
      </c>
      <c r="C5608" s="1" t="s">
        <v>5177</v>
      </c>
      <c r="D5608" s="1" t="s">
        <v>3702</v>
      </c>
      <c r="E5608">
        <v>3546</v>
      </c>
      <c r="F5608">
        <v>-34.977800000000002</v>
      </c>
      <c r="G5608">
        <v>142.76759999999999</v>
      </c>
      <c r="H5608" s="1" t="s">
        <v>32410</v>
      </c>
    </row>
    <row r="5609" spans="1:8" x14ac:dyDescent="0.3">
      <c r="A5609" s="1" t="s">
        <v>3700</v>
      </c>
      <c r="B5609" s="1" t="s">
        <v>3701</v>
      </c>
      <c r="C5609" s="1" t="s">
        <v>5178</v>
      </c>
      <c r="D5609" s="1" t="s">
        <v>3702</v>
      </c>
      <c r="E5609">
        <v>3549</v>
      </c>
      <c r="F5609">
        <v>-34.847700000000003</v>
      </c>
      <c r="G5609">
        <v>142.83009999999999</v>
      </c>
      <c r="H5609" s="1" t="s">
        <v>32411</v>
      </c>
    </row>
    <row r="5610" spans="1:8" x14ac:dyDescent="0.3">
      <c r="A5610" s="1" t="s">
        <v>3700</v>
      </c>
      <c r="B5610" s="1" t="s">
        <v>3701</v>
      </c>
      <c r="C5610" s="1" t="s">
        <v>5179</v>
      </c>
      <c r="D5610" s="1" t="s">
        <v>3702</v>
      </c>
      <c r="E5610">
        <v>3549</v>
      </c>
      <c r="F5610">
        <v>-34.6982</v>
      </c>
      <c r="G5610">
        <v>142.81319999999999</v>
      </c>
      <c r="H5610" s="1" t="s">
        <v>32412</v>
      </c>
    </row>
    <row r="5611" spans="1:8" x14ac:dyDescent="0.3">
      <c r="A5611" s="1" t="s">
        <v>3700</v>
      </c>
      <c r="B5611" s="1" t="s">
        <v>3701</v>
      </c>
      <c r="C5611" s="1" t="s">
        <v>4538</v>
      </c>
      <c r="D5611" s="1" t="s">
        <v>3702</v>
      </c>
      <c r="E5611">
        <v>3549</v>
      </c>
      <c r="F5611">
        <v>-34.6952</v>
      </c>
      <c r="G5611">
        <v>142.7131</v>
      </c>
      <c r="H5611" s="1" t="s">
        <v>32413</v>
      </c>
    </row>
    <row r="5612" spans="1:8" x14ac:dyDescent="0.3">
      <c r="A5612" s="1" t="s">
        <v>3700</v>
      </c>
      <c r="B5612" s="1" t="s">
        <v>3701</v>
      </c>
      <c r="C5612" s="1" t="s">
        <v>5180</v>
      </c>
      <c r="D5612" s="1" t="s">
        <v>3702</v>
      </c>
      <c r="E5612">
        <v>3549</v>
      </c>
      <c r="F5612">
        <v>-34.819899999999997</v>
      </c>
      <c r="G5612">
        <v>142.5812</v>
      </c>
      <c r="H5612" s="1" t="s">
        <v>32414</v>
      </c>
    </row>
    <row r="5613" spans="1:8" x14ac:dyDescent="0.3">
      <c r="A5613" s="1" t="s">
        <v>3700</v>
      </c>
      <c r="B5613" s="1" t="s">
        <v>3701</v>
      </c>
      <c r="C5613" s="1" t="s">
        <v>5181</v>
      </c>
      <c r="D5613" s="1" t="s">
        <v>3702</v>
      </c>
      <c r="E5613">
        <v>3549</v>
      </c>
      <c r="F5613">
        <v>-34.5901</v>
      </c>
      <c r="G5613">
        <v>142.77209999999999</v>
      </c>
      <c r="H5613" s="1" t="s">
        <v>32415</v>
      </c>
    </row>
    <row r="5614" spans="1:8" x14ac:dyDescent="0.3">
      <c r="A5614" s="1" t="s">
        <v>3700</v>
      </c>
      <c r="B5614" s="1" t="s">
        <v>3701</v>
      </c>
      <c r="C5614" s="1" t="s">
        <v>5182</v>
      </c>
      <c r="D5614" s="1" t="s">
        <v>3702</v>
      </c>
      <c r="E5614">
        <v>3549</v>
      </c>
      <c r="F5614">
        <v>-34.612099999999998</v>
      </c>
      <c r="G5614">
        <v>142.78960000000001</v>
      </c>
      <c r="H5614" s="1" t="s">
        <v>32416</v>
      </c>
    </row>
    <row r="5615" spans="1:8" x14ac:dyDescent="0.3">
      <c r="A5615" s="1" t="s">
        <v>3700</v>
      </c>
      <c r="B5615" s="1" t="s">
        <v>3701</v>
      </c>
      <c r="C5615" s="1" t="s">
        <v>5183</v>
      </c>
      <c r="D5615" s="1" t="s">
        <v>3702</v>
      </c>
      <c r="E5615">
        <v>3549</v>
      </c>
      <c r="F5615">
        <v>-34.626199999999997</v>
      </c>
      <c r="G5615">
        <v>142.73070000000001</v>
      </c>
      <c r="H5615" s="1" t="s">
        <v>32417</v>
      </c>
    </row>
    <row r="5616" spans="1:8" x14ac:dyDescent="0.3">
      <c r="A5616" s="1" t="s">
        <v>3700</v>
      </c>
      <c r="B5616" s="1" t="s">
        <v>3701</v>
      </c>
      <c r="C5616" s="1" t="s">
        <v>5184</v>
      </c>
      <c r="D5616" s="1" t="s">
        <v>3702</v>
      </c>
      <c r="E5616">
        <v>3549</v>
      </c>
      <c r="F5616">
        <v>-34.636400000000002</v>
      </c>
      <c r="G5616">
        <v>142.75569999999999</v>
      </c>
      <c r="H5616" s="1" t="s">
        <v>32418</v>
      </c>
    </row>
    <row r="5617" spans="1:8" x14ac:dyDescent="0.3">
      <c r="A5617" s="1" t="s">
        <v>3700</v>
      </c>
      <c r="B5617" s="1" t="s">
        <v>3701</v>
      </c>
      <c r="C5617" s="1" t="s">
        <v>5185</v>
      </c>
      <c r="D5617" s="1" t="s">
        <v>3702</v>
      </c>
      <c r="E5617">
        <v>3549</v>
      </c>
      <c r="F5617">
        <v>-34.6646</v>
      </c>
      <c r="G5617">
        <v>142.75960000000001</v>
      </c>
      <c r="H5617" s="1" t="s">
        <v>32419</v>
      </c>
    </row>
    <row r="5618" spans="1:8" x14ac:dyDescent="0.3">
      <c r="A5618" s="1" t="s">
        <v>3700</v>
      </c>
      <c r="B5618" s="1" t="s">
        <v>3701</v>
      </c>
      <c r="C5618" s="1" t="s">
        <v>5186</v>
      </c>
      <c r="D5618" s="1" t="s">
        <v>3702</v>
      </c>
      <c r="E5618">
        <v>3549</v>
      </c>
      <c r="F5618">
        <v>-34.642099999999999</v>
      </c>
      <c r="G5618">
        <v>142.82249999999999</v>
      </c>
      <c r="H5618" s="1" t="s">
        <v>32420</v>
      </c>
    </row>
    <row r="5619" spans="1:8" x14ac:dyDescent="0.3">
      <c r="A5619" s="1" t="s">
        <v>3700</v>
      </c>
      <c r="B5619" s="1" t="s">
        <v>3701</v>
      </c>
      <c r="C5619" s="1" t="s">
        <v>5187</v>
      </c>
      <c r="D5619" s="1" t="s">
        <v>3702</v>
      </c>
      <c r="E5619">
        <v>3549</v>
      </c>
      <c r="F5619">
        <v>-34.820500000000003</v>
      </c>
      <c r="G5619">
        <v>142.92750000000001</v>
      </c>
      <c r="H5619" s="1" t="s">
        <v>32421</v>
      </c>
    </row>
    <row r="5620" spans="1:8" x14ac:dyDescent="0.3">
      <c r="A5620" s="1" t="s">
        <v>3700</v>
      </c>
      <c r="B5620" s="1" t="s">
        <v>3701</v>
      </c>
      <c r="C5620" s="1" t="s">
        <v>5188</v>
      </c>
      <c r="D5620" s="1" t="s">
        <v>3702</v>
      </c>
      <c r="E5620">
        <v>3549</v>
      </c>
      <c r="F5620">
        <v>-34.804299999999998</v>
      </c>
      <c r="G5620">
        <v>142.67259999999999</v>
      </c>
      <c r="H5620" s="1" t="s">
        <v>32422</v>
      </c>
    </row>
    <row r="5621" spans="1:8" x14ac:dyDescent="0.3">
      <c r="A5621" s="1" t="s">
        <v>3700</v>
      </c>
      <c r="B5621" s="1" t="s">
        <v>3701</v>
      </c>
      <c r="C5621" s="1" t="s">
        <v>5189</v>
      </c>
      <c r="D5621" s="1" t="s">
        <v>3702</v>
      </c>
      <c r="E5621">
        <v>3551</v>
      </c>
      <c r="F5621">
        <v>-36.690800000000003</v>
      </c>
      <c r="G5621">
        <v>143.86840000000001</v>
      </c>
      <c r="H5621" s="1" t="s">
        <v>32423</v>
      </c>
    </row>
    <row r="5622" spans="1:8" x14ac:dyDescent="0.3">
      <c r="A5622" s="1" t="s">
        <v>3700</v>
      </c>
      <c r="B5622" s="1" t="s">
        <v>3701</v>
      </c>
      <c r="C5622" s="1" t="s">
        <v>5190</v>
      </c>
      <c r="D5622" s="1" t="s">
        <v>3702</v>
      </c>
      <c r="E5622">
        <v>3551</v>
      </c>
      <c r="F5622">
        <v>-36.661799999999999</v>
      </c>
      <c r="G5622">
        <v>143.762</v>
      </c>
      <c r="H5622" s="1" t="s">
        <v>32424</v>
      </c>
    </row>
    <row r="5623" spans="1:8" x14ac:dyDescent="0.3">
      <c r="A5623" s="1" t="s">
        <v>3700</v>
      </c>
      <c r="B5623" s="1" t="s">
        <v>3701</v>
      </c>
      <c r="C5623" s="1" t="s">
        <v>4580</v>
      </c>
      <c r="D5623" s="1" t="s">
        <v>3702</v>
      </c>
      <c r="E5623">
        <v>3551</v>
      </c>
      <c r="F5623">
        <v>-36.711100000000002</v>
      </c>
      <c r="G5623">
        <v>144.33250000000001</v>
      </c>
      <c r="H5623" s="1" t="s">
        <v>32425</v>
      </c>
    </row>
    <row r="5624" spans="1:8" x14ac:dyDescent="0.3">
      <c r="A5624" s="1" t="s">
        <v>3700</v>
      </c>
      <c r="B5624" s="1" t="s">
        <v>3701</v>
      </c>
      <c r="C5624" s="1" t="s">
        <v>5191</v>
      </c>
      <c r="D5624" s="1" t="s">
        <v>3702</v>
      </c>
      <c r="E5624">
        <v>3551</v>
      </c>
      <c r="F5624">
        <v>-36.8489</v>
      </c>
      <c r="G5624">
        <v>144.4195</v>
      </c>
      <c r="H5624" s="1" t="s">
        <v>32426</v>
      </c>
    </row>
    <row r="5625" spans="1:8" x14ac:dyDescent="0.3">
      <c r="A5625" s="1" t="s">
        <v>3700</v>
      </c>
      <c r="B5625" s="1" t="s">
        <v>3701</v>
      </c>
      <c r="C5625" s="1" t="s">
        <v>5192</v>
      </c>
      <c r="D5625" s="1" t="s">
        <v>3702</v>
      </c>
      <c r="E5625">
        <v>3551</v>
      </c>
      <c r="F5625">
        <v>-36.7879</v>
      </c>
      <c r="G5625">
        <v>144.50409999999999</v>
      </c>
      <c r="H5625" s="1" t="s">
        <v>32427</v>
      </c>
    </row>
    <row r="5626" spans="1:8" x14ac:dyDescent="0.3">
      <c r="A5626" s="1" t="s">
        <v>3700</v>
      </c>
      <c r="B5626" s="1" t="s">
        <v>3701</v>
      </c>
      <c r="C5626" s="1" t="s">
        <v>5193</v>
      </c>
      <c r="D5626" s="1" t="s">
        <v>3702</v>
      </c>
      <c r="E5626">
        <v>3551</v>
      </c>
      <c r="F5626">
        <v>-36.655000000000001</v>
      </c>
      <c r="G5626">
        <v>144.4032</v>
      </c>
      <c r="H5626" s="1" t="s">
        <v>32428</v>
      </c>
    </row>
    <row r="5627" spans="1:8" x14ac:dyDescent="0.3">
      <c r="A5627" s="1" t="s">
        <v>3700</v>
      </c>
      <c r="B5627" s="1" t="s">
        <v>3701</v>
      </c>
      <c r="C5627" s="1" t="s">
        <v>5194</v>
      </c>
      <c r="D5627" s="1" t="s">
        <v>3702</v>
      </c>
      <c r="E5627">
        <v>3551</v>
      </c>
      <c r="F5627">
        <v>-36.6004</v>
      </c>
      <c r="G5627">
        <v>144.4118</v>
      </c>
      <c r="H5627" s="1" t="s">
        <v>32429</v>
      </c>
    </row>
    <row r="5628" spans="1:8" x14ac:dyDescent="0.3">
      <c r="A5628" s="1" t="s">
        <v>3700</v>
      </c>
      <c r="B5628" s="1" t="s">
        <v>3701</v>
      </c>
      <c r="C5628" s="1" t="s">
        <v>5195</v>
      </c>
      <c r="D5628" s="1" t="s">
        <v>3702</v>
      </c>
      <c r="E5628">
        <v>3551</v>
      </c>
      <c r="F5628">
        <v>-36.7044</v>
      </c>
      <c r="G5628">
        <v>144.77510000000001</v>
      </c>
      <c r="H5628" s="1" t="s">
        <v>32430</v>
      </c>
    </row>
    <row r="5629" spans="1:8" x14ac:dyDescent="0.3">
      <c r="A5629" s="1" t="s">
        <v>3700</v>
      </c>
      <c r="B5629" s="1" t="s">
        <v>3701</v>
      </c>
      <c r="C5629" s="1" t="s">
        <v>5196</v>
      </c>
      <c r="D5629" s="1" t="s">
        <v>3702</v>
      </c>
      <c r="E5629">
        <v>3551</v>
      </c>
      <c r="F5629">
        <v>-36.848300000000002</v>
      </c>
      <c r="G5629">
        <v>144.33629999999999</v>
      </c>
      <c r="H5629" s="1" t="s">
        <v>32431</v>
      </c>
    </row>
    <row r="5630" spans="1:8" x14ac:dyDescent="0.3">
      <c r="A5630" s="1" t="s">
        <v>3700</v>
      </c>
      <c r="B5630" s="1" t="s">
        <v>3701</v>
      </c>
      <c r="C5630" s="1" t="s">
        <v>5197</v>
      </c>
      <c r="D5630" s="1" t="s">
        <v>3702</v>
      </c>
      <c r="E5630">
        <v>3551</v>
      </c>
      <c r="F5630">
        <v>-36.887099999999997</v>
      </c>
      <c r="G5630">
        <v>144.39089999999999</v>
      </c>
      <c r="H5630" s="1" t="s">
        <v>32432</v>
      </c>
    </row>
    <row r="5631" spans="1:8" x14ac:dyDescent="0.3">
      <c r="A5631" s="1" t="s">
        <v>3700</v>
      </c>
      <c r="B5631" s="1" t="s">
        <v>3701</v>
      </c>
      <c r="C5631" s="1" t="s">
        <v>5198</v>
      </c>
      <c r="D5631" s="1" t="s">
        <v>3702</v>
      </c>
      <c r="E5631">
        <v>3551</v>
      </c>
      <c r="F5631">
        <v>-36.714599999999997</v>
      </c>
      <c r="G5631">
        <v>144.31389999999999</v>
      </c>
      <c r="H5631" s="1" t="s">
        <v>32433</v>
      </c>
    </row>
    <row r="5632" spans="1:8" x14ac:dyDescent="0.3">
      <c r="A5632" s="1" t="s">
        <v>3700</v>
      </c>
      <c r="B5632" s="1" t="s">
        <v>3701</v>
      </c>
      <c r="C5632" s="1" t="s">
        <v>5199</v>
      </c>
      <c r="D5632" s="1" t="s">
        <v>3702</v>
      </c>
      <c r="E5632">
        <v>3551</v>
      </c>
      <c r="F5632">
        <v>-36.667099999999998</v>
      </c>
      <c r="G5632">
        <v>144.33199999999999</v>
      </c>
      <c r="H5632" s="1" t="s">
        <v>32434</v>
      </c>
    </row>
    <row r="5633" spans="1:8" x14ac:dyDescent="0.3">
      <c r="A5633" s="1" t="s">
        <v>3700</v>
      </c>
      <c r="B5633" s="1" t="s">
        <v>3701</v>
      </c>
      <c r="C5633" s="1" t="s">
        <v>5200</v>
      </c>
      <c r="D5633" s="1" t="s">
        <v>3702</v>
      </c>
      <c r="E5633">
        <v>3551</v>
      </c>
      <c r="F5633">
        <v>-36.587899999999998</v>
      </c>
      <c r="G5633">
        <v>144.333</v>
      </c>
      <c r="H5633" s="1" t="s">
        <v>32435</v>
      </c>
    </row>
    <row r="5634" spans="1:8" x14ac:dyDescent="0.3">
      <c r="A5634" s="1" t="s">
        <v>3700</v>
      </c>
      <c r="B5634" s="1" t="s">
        <v>3701</v>
      </c>
      <c r="C5634" s="1" t="s">
        <v>5201</v>
      </c>
      <c r="D5634" s="1" t="s">
        <v>3702</v>
      </c>
      <c r="E5634">
        <v>3551</v>
      </c>
      <c r="F5634">
        <v>-36.773299999999999</v>
      </c>
      <c r="G5634">
        <v>144.36009999999999</v>
      </c>
      <c r="H5634" s="1" t="s">
        <v>32436</v>
      </c>
    </row>
    <row r="5635" spans="1:8" x14ac:dyDescent="0.3">
      <c r="A5635" s="1" t="s">
        <v>3700</v>
      </c>
      <c r="B5635" s="1" t="s">
        <v>3701</v>
      </c>
      <c r="C5635" s="1" t="s">
        <v>5202</v>
      </c>
      <c r="D5635" s="1" t="s">
        <v>3702</v>
      </c>
      <c r="E5635">
        <v>3551</v>
      </c>
      <c r="F5635">
        <v>-36.914999999999999</v>
      </c>
      <c r="G5635">
        <v>144.4924</v>
      </c>
      <c r="H5635" s="1" t="s">
        <v>32437</v>
      </c>
    </row>
    <row r="5636" spans="1:8" x14ac:dyDescent="0.3">
      <c r="A5636" s="1" t="s">
        <v>3700</v>
      </c>
      <c r="B5636" s="1" t="s">
        <v>3701</v>
      </c>
      <c r="C5636" s="1" t="s">
        <v>5203</v>
      </c>
      <c r="D5636" s="1" t="s">
        <v>3702</v>
      </c>
      <c r="E5636">
        <v>3551</v>
      </c>
      <c r="F5636">
        <v>-36.732100000000003</v>
      </c>
      <c r="G5636">
        <v>143.8571</v>
      </c>
      <c r="H5636" s="1" t="s">
        <v>32438</v>
      </c>
    </row>
    <row r="5637" spans="1:8" x14ac:dyDescent="0.3">
      <c r="A5637" s="1" t="s">
        <v>3700</v>
      </c>
      <c r="B5637" s="1" t="s">
        <v>3701</v>
      </c>
      <c r="C5637" s="1" t="s">
        <v>5204</v>
      </c>
      <c r="D5637" s="1" t="s">
        <v>3702</v>
      </c>
      <c r="E5637">
        <v>3551</v>
      </c>
      <c r="F5637">
        <v>-36.811399999999999</v>
      </c>
      <c r="G5637">
        <v>144.17429999999999</v>
      </c>
      <c r="H5637" s="1" t="s">
        <v>32439</v>
      </c>
    </row>
    <row r="5638" spans="1:8" x14ac:dyDescent="0.3">
      <c r="A5638" s="1" t="s">
        <v>3700</v>
      </c>
      <c r="B5638" s="1" t="s">
        <v>3701</v>
      </c>
      <c r="C5638" s="1" t="s">
        <v>5205</v>
      </c>
      <c r="D5638" s="1" t="s">
        <v>3702</v>
      </c>
      <c r="E5638">
        <v>3551</v>
      </c>
      <c r="F5638">
        <v>-36.8444</v>
      </c>
      <c r="G5638">
        <v>144.1584</v>
      </c>
      <c r="H5638" s="1" t="s">
        <v>32440</v>
      </c>
    </row>
    <row r="5639" spans="1:8" x14ac:dyDescent="0.3">
      <c r="A5639" s="1" t="s">
        <v>3700</v>
      </c>
      <c r="B5639" s="1" t="s">
        <v>3701</v>
      </c>
      <c r="C5639" s="1" t="s">
        <v>5206</v>
      </c>
      <c r="D5639" s="1" t="s">
        <v>3702</v>
      </c>
      <c r="E5639">
        <v>3551</v>
      </c>
      <c r="F5639">
        <v>-36.7151</v>
      </c>
      <c r="G5639">
        <v>144.41540000000001</v>
      </c>
      <c r="H5639" s="1" t="s">
        <v>32441</v>
      </c>
    </row>
    <row r="5640" spans="1:8" x14ac:dyDescent="0.3">
      <c r="A5640" s="1" t="s">
        <v>3700</v>
      </c>
      <c r="B5640" s="1" t="s">
        <v>3701</v>
      </c>
      <c r="C5640" s="1" t="s">
        <v>5207</v>
      </c>
      <c r="D5640" s="1" t="s">
        <v>3702</v>
      </c>
      <c r="E5640">
        <v>3551</v>
      </c>
      <c r="F5640">
        <v>-36.743000000000002</v>
      </c>
      <c r="G5640">
        <v>144.21129999999999</v>
      </c>
      <c r="H5640" s="1" t="s">
        <v>32442</v>
      </c>
    </row>
    <row r="5641" spans="1:8" x14ac:dyDescent="0.3">
      <c r="A5641" s="1" t="s">
        <v>3700</v>
      </c>
      <c r="B5641" s="1" t="s">
        <v>3701</v>
      </c>
      <c r="C5641" s="1" t="s">
        <v>5208</v>
      </c>
      <c r="D5641" s="1" t="s">
        <v>3702</v>
      </c>
      <c r="E5641">
        <v>3551</v>
      </c>
      <c r="F5641">
        <v>-36.817900000000002</v>
      </c>
      <c r="G5641">
        <v>144.29499999999999</v>
      </c>
      <c r="H5641" s="1" t="s">
        <v>32443</v>
      </c>
    </row>
    <row r="5642" spans="1:8" x14ac:dyDescent="0.3">
      <c r="A5642" s="1" t="s">
        <v>3700</v>
      </c>
      <c r="B5642" s="1" t="s">
        <v>3701</v>
      </c>
      <c r="C5642" s="1" t="s">
        <v>5209</v>
      </c>
      <c r="D5642" s="1" t="s">
        <v>3702</v>
      </c>
      <c r="E5642">
        <v>3551</v>
      </c>
      <c r="F5642">
        <v>-36.869999999999997</v>
      </c>
      <c r="G5642">
        <v>144.27289999999999</v>
      </c>
      <c r="H5642" s="1" t="s">
        <v>32444</v>
      </c>
    </row>
    <row r="5643" spans="1:8" x14ac:dyDescent="0.3">
      <c r="A5643" s="1" t="s">
        <v>3700</v>
      </c>
      <c r="B5643" s="1" t="s">
        <v>3701</v>
      </c>
      <c r="C5643" s="1" t="s">
        <v>2011</v>
      </c>
      <c r="D5643" s="1" t="s">
        <v>3702</v>
      </c>
      <c r="E5643">
        <v>3551</v>
      </c>
      <c r="F5643">
        <v>-36.487000000000002</v>
      </c>
      <c r="G5643">
        <v>144.4957</v>
      </c>
      <c r="H5643" s="1" t="s">
        <v>32445</v>
      </c>
    </row>
    <row r="5644" spans="1:8" x14ac:dyDescent="0.3">
      <c r="A5644" s="1" t="s">
        <v>3700</v>
      </c>
      <c r="B5644" s="1" t="s">
        <v>3701</v>
      </c>
      <c r="C5644" s="1" t="s">
        <v>5210</v>
      </c>
      <c r="D5644" s="1" t="s">
        <v>3702</v>
      </c>
      <c r="E5644">
        <v>3551</v>
      </c>
      <c r="F5644">
        <v>-36.834200000000003</v>
      </c>
      <c r="G5644">
        <v>144.5018</v>
      </c>
      <c r="H5644" s="1" t="s">
        <v>32446</v>
      </c>
    </row>
    <row r="5645" spans="1:8" x14ac:dyDescent="0.3">
      <c r="A5645" s="1" t="s">
        <v>3700</v>
      </c>
      <c r="B5645" s="1" t="s">
        <v>3701</v>
      </c>
      <c r="C5645" s="1" t="s">
        <v>5211</v>
      </c>
      <c r="D5645" s="1" t="s">
        <v>3702</v>
      </c>
      <c r="E5645">
        <v>3551</v>
      </c>
      <c r="F5645">
        <v>-36.753100000000003</v>
      </c>
      <c r="G5645">
        <v>143.77109999999999</v>
      </c>
      <c r="H5645" s="1" t="s">
        <v>32447</v>
      </c>
    </row>
    <row r="5646" spans="1:8" x14ac:dyDescent="0.3">
      <c r="A5646" s="1" t="s">
        <v>3700</v>
      </c>
      <c r="B5646" s="1" t="s">
        <v>3701</v>
      </c>
      <c r="C5646" s="1" t="s">
        <v>3448</v>
      </c>
      <c r="D5646" s="1" t="s">
        <v>3702</v>
      </c>
      <c r="E5646">
        <v>3551</v>
      </c>
      <c r="F5646">
        <v>-36.643900000000002</v>
      </c>
      <c r="G5646">
        <v>144.65309999999999</v>
      </c>
      <c r="H5646" s="1" t="s">
        <v>32448</v>
      </c>
    </row>
    <row r="5647" spans="1:8" x14ac:dyDescent="0.3">
      <c r="A5647" s="1" t="s">
        <v>3700</v>
      </c>
      <c r="B5647" s="1" t="s">
        <v>3701</v>
      </c>
      <c r="C5647" s="1" t="s">
        <v>5212</v>
      </c>
      <c r="D5647" s="1" t="s">
        <v>3702</v>
      </c>
      <c r="E5647">
        <v>3551</v>
      </c>
      <c r="F5647">
        <v>-36.643999999999998</v>
      </c>
      <c r="G5647">
        <v>144.7099</v>
      </c>
      <c r="H5647" s="1" t="s">
        <v>32449</v>
      </c>
    </row>
    <row r="5648" spans="1:8" x14ac:dyDescent="0.3">
      <c r="A5648" s="1" t="s">
        <v>3700</v>
      </c>
      <c r="B5648" s="1" t="s">
        <v>3701</v>
      </c>
      <c r="C5648" s="1" t="s">
        <v>3668</v>
      </c>
      <c r="D5648" s="1" t="s">
        <v>3702</v>
      </c>
      <c r="E5648">
        <v>3551</v>
      </c>
      <c r="F5648">
        <v>-36.742199999999997</v>
      </c>
      <c r="G5648">
        <v>143.90819999999999</v>
      </c>
      <c r="H5648" s="1" t="s">
        <v>32450</v>
      </c>
    </row>
    <row r="5649" spans="1:8" x14ac:dyDescent="0.3">
      <c r="A5649" s="1" t="s">
        <v>3700</v>
      </c>
      <c r="B5649" s="1" t="s">
        <v>3701</v>
      </c>
      <c r="C5649" s="1" t="s">
        <v>5213</v>
      </c>
      <c r="D5649" s="1" t="s">
        <v>3702</v>
      </c>
      <c r="E5649">
        <v>3551</v>
      </c>
      <c r="F5649">
        <v>-36.819699999999997</v>
      </c>
      <c r="G5649">
        <v>143.73840000000001</v>
      </c>
      <c r="H5649" s="1" t="s">
        <v>32451</v>
      </c>
    </row>
    <row r="5650" spans="1:8" x14ac:dyDescent="0.3">
      <c r="A5650" s="1" t="s">
        <v>3700</v>
      </c>
      <c r="B5650" s="1" t="s">
        <v>3701</v>
      </c>
      <c r="C5650" s="1" t="s">
        <v>5214</v>
      </c>
      <c r="D5650" s="1" t="s">
        <v>3702</v>
      </c>
      <c r="E5650">
        <v>3551</v>
      </c>
      <c r="F5650">
        <v>-36.926600000000001</v>
      </c>
      <c r="G5650">
        <v>144.39789999999999</v>
      </c>
      <c r="H5650" s="1" t="s">
        <v>32452</v>
      </c>
    </row>
    <row r="5651" spans="1:8" x14ac:dyDescent="0.3">
      <c r="A5651" s="1" t="s">
        <v>3700</v>
      </c>
      <c r="B5651" s="1" t="s">
        <v>3701</v>
      </c>
      <c r="C5651" s="1" t="s">
        <v>5215</v>
      </c>
      <c r="D5651" s="1" t="s">
        <v>3702</v>
      </c>
      <c r="E5651">
        <v>3551</v>
      </c>
      <c r="F5651">
        <v>-36.872399999999999</v>
      </c>
      <c r="G5651">
        <v>144.31460000000001</v>
      </c>
      <c r="H5651" s="1" t="s">
        <v>32453</v>
      </c>
    </row>
    <row r="5652" spans="1:8" x14ac:dyDescent="0.3">
      <c r="A5652" s="1" t="s">
        <v>3700</v>
      </c>
      <c r="B5652" s="1" t="s">
        <v>3701</v>
      </c>
      <c r="C5652" s="1" t="s">
        <v>5216</v>
      </c>
      <c r="D5652" s="1" t="s">
        <v>3702</v>
      </c>
      <c r="E5652">
        <v>3551</v>
      </c>
      <c r="F5652">
        <v>-36.8063</v>
      </c>
      <c r="G5652">
        <v>144.3554</v>
      </c>
      <c r="H5652" s="1" t="s">
        <v>32454</v>
      </c>
    </row>
    <row r="5653" spans="1:8" x14ac:dyDescent="0.3">
      <c r="A5653" s="1" t="s">
        <v>3700</v>
      </c>
      <c r="B5653" s="1" t="s">
        <v>3701</v>
      </c>
      <c r="C5653" s="1" t="s">
        <v>5217</v>
      </c>
      <c r="D5653" s="1" t="s">
        <v>3702</v>
      </c>
      <c r="E5653">
        <v>3551</v>
      </c>
      <c r="F5653">
        <v>-36.774000000000001</v>
      </c>
      <c r="G5653">
        <v>143.83340000000001</v>
      </c>
      <c r="H5653" s="1" t="s">
        <v>32455</v>
      </c>
    </row>
    <row r="5654" spans="1:8" x14ac:dyDescent="0.3">
      <c r="A5654" s="1" t="s">
        <v>3700</v>
      </c>
      <c r="B5654" s="1" t="s">
        <v>3701</v>
      </c>
      <c r="C5654" s="1" t="s">
        <v>5218</v>
      </c>
      <c r="D5654" s="1" t="s">
        <v>3702</v>
      </c>
      <c r="E5654">
        <v>3551</v>
      </c>
      <c r="F5654">
        <v>-36.720399999999998</v>
      </c>
      <c r="G5654">
        <v>144.68260000000001</v>
      </c>
      <c r="H5654" s="1" t="s">
        <v>32456</v>
      </c>
    </row>
    <row r="5655" spans="1:8" x14ac:dyDescent="0.3">
      <c r="A5655" s="1" t="s">
        <v>3700</v>
      </c>
      <c r="B5655" s="1" t="s">
        <v>3701</v>
      </c>
      <c r="C5655" s="1" t="s">
        <v>5219</v>
      </c>
      <c r="D5655" s="1" t="s">
        <v>3702</v>
      </c>
      <c r="E5655">
        <v>3551</v>
      </c>
      <c r="F5655">
        <v>-36.820399999999999</v>
      </c>
      <c r="G5655">
        <v>143.8152</v>
      </c>
      <c r="H5655" s="1" t="s">
        <v>32457</v>
      </c>
    </row>
    <row r="5656" spans="1:8" x14ac:dyDescent="0.3">
      <c r="A5656" s="1" t="s">
        <v>3700</v>
      </c>
      <c r="B5656" s="1" t="s">
        <v>3701</v>
      </c>
      <c r="C5656" s="1" t="s">
        <v>5220</v>
      </c>
      <c r="D5656" s="1" t="s">
        <v>3702</v>
      </c>
      <c r="E5656">
        <v>3551</v>
      </c>
      <c r="F5656">
        <v>-36.682099999999998</v>
      </c>
      <c r="G5656">
        <v>144.38640000000001</v>
      </c>
      <c r="H5656" s="1" t="s">
        <v>32458</v>
      </c>
    </row>
    <row r="5657" spans="1:8" x14ac:dyDescent="0.3">
      <c r="A5657" s="1" t="s">
        <v>3700</v>
      </c>
      <c r="B5657" s="1" t="s">
        <v>3701</v>
      </c>
      <c r="C5657" s="1" t="s">
        <v>5221</v>
      </c>
      <c r="D5657" s="1" t="s">
        <v>3702</v>
      </c>
      <c r="E5657">
        <v>3551</v>
      </c>
      <c r="F5657">
        <v>-36.7455</v>
      </c>
      <c r="G5657">
        <v>144.00129999999999</v>
      </c>
      <c r="H5657" s="1" t="s">
        <v>32459</v>
      </c>
    </row>
    <row r="5658" spans="1:8" x14ac:dyDescent="0.3">
      <c r="A5658" s="1" t="s">
        <v>3700</v>
      </c>
      <c r="B5658" s="1" t="s">
        <v>3701</v>
      </c>
      <c r="C5658" s="1" t="s">
        <v>5222</v>
      </c>
      <c r="D5658" s="1" t="s">
        <v>3702</v>
      </c>
      <c r="E5658">
        <v>3552</v>
      </c>
      <c r="F5658">
        <v>-37.825299999999999</v>
      </c>
      <c r="G5658">
        <v>145.0119</v>
      </c>
      <c r="H5658" s="1" t="s">
        <v>32460</v>
      </c>
    </row>
    <row r="5659" spans="1:8" x14ac:dyDescent="0.3">
      <c r="A5659" s="1" t="s">
        <v>3700</v>
      </c>
      <c r="B5659" s="1" t="s">
        <v>3701</v>
      </c>
      <c r="C5659" s="1" t="s">
        <v>5223</v>
      </c>
      <c r="D5659" s="1" t="s">
        <v>3702</v>
      </c>
      <c r="E5659">
        <v>3557</v>
      </c>
      <c r="F5659">
        <v>-36.653500000000001</v>
      </c>
      <c r="G5659">
        <v>144.50640000000001</v>
      </c>
      <c r="H5659" s="1" t="s">
        <v>32461</v>
      </c>
    </row>
    <row r="5660" spans="1:8" x14ac:dyDescent="0.3">
      <c r="A5660" s="1" t="s">
        <v>3700</v>
      </c>
      <c r="B5660" s="1" t="s">
        <v>3701</v>
      </c>
      <c r="C5660" s="1" t="s">
        <v>5224</v>
      </c>
      <c r="D5660" s="1" t="s">
        <v>3702</v>
      </c>
      <c r="E5660">
        <v>3557</v>
      </c>
      <c r="F5660">
        <v>-36.696100000000001</v>
      </c>
      <c r="G5660">
        <v>144.5154</v>
      </c>
      <c r="H5660" s="1" t="s">
        <v>32462</v>
      </c>
    </row>
    <row r="5661" spans="1:8" x14ac:dyDescent="0.3">
      <c r="A5661" s="1" t="s">
        <v>3700</v>
      </c>
      <c r="B5661" s="1" t="s">
        <v>3701</v>
      </c>
      <c r="C5661" s="1" t="s">
        <v>5225</v>
      </c>
      <c r="D5661" s="1" t="s">
        <v>3702</v>
      </c>
      <c r="E5661">
        <v>3557</v>
      </c>
      <c r="F5661">
        <v>-36.614899999999999</v>
      </c>
      <c r="G5661">
        <v>144.5061</v>
      </c>
      <c r="H5661" s="1" t="s">
        <v>32463</v>
      </c>
    </row>
    <row r="5662" spans="1:8" x14ac:dyDescent="0.3">
      <c r="A5662" s="1" t="s">
        <v>3700</v>
      </c>
      <c r="B5662" s="1" t="s">
        <v>3701</v>
      </c>
      <c r="C5662" s="1" t="s">
        <v>5226</v>
      </c>
      <c r="D5662" s="1" t="s">
        <v>3702</v>
      </c>
      <c r="E5662">
        <v>3557</v>
      </c>
      <c r="F5662">
        <v>-36.697800000000001</v>
      </c>
      <c r="G5662">
        <v>144.5498</v>
      </c>
      <c r="H5662" s="1" t="s">
        <v>32464</v>
      </c>
    </row>
    <row r="5663" spans="1:8" x14ac:dyDescent="0.3">
      <c r="A5663" s="1" t="s">
        <v>3700</v>
      </c>
      <c r="B5663" s="1" t="s">
        <v>3701</v>
      </c>
      <c r="C5663" s="1" t="s">
        <v>5227</v>
      </c>
      <c r="D5663" s="1" t="s">
        <v>3702</v>
      </c>
      <c r="E5663">
        <v>3557</v>
      </c>
      <c r="F5663">
        <v>-36.675600000000003</v>
      </c>
      <c r="G5663">
        <v>144.61850000000001</v>
      </c>
      <c r="H5663" s="1" t="s">
        <v>32465</v>
      </c>
    </row>
    <row r="5664" spans="1:8" x14ac:dyDescent="0.3">
      <c r="A5664" s="1" t="s">
        <v>3700</v>
      </c>
      <c r="B5664" s="1" t="s">
        <v>3701</v>
      </c>
      <c r="C5664" s="1" t="s">
        <v>5228</v>
      </c>
      <c r="D5664" s="1" t="s">
        <v>3702</v>
      </c>
      <c r="E5664">
        <v>3558</v>
      </c>
      <c r="F5664">
        <v>-36.485799999999998</v>
      </c>
      <c r="G5664">
        <v>144.7139</v>
      </c>
      <c r="H5664" s="1" t="s">
        <v>32466</v>
      </c>
    </row>
    <row r="5665" spans="1:8" x14ac:dyDescent="0.3">
      <c r="A5665" s="1" t="s">
        <v>3700</v>
      </c>
      <c r="B5665" s="1" t="s">
        <v>3701</v>
      </c>
      <c r="C5665" s="1" t="s">
        <v>5229</v>
      </c>
      <c r="D5665" s="1" t="s">
        <v>3702</v>
      </c>
      <c r="E5665">
        <v>3558</v>
      </c>
      <c r="F5665">
        <v>-36.504300000000001</v>
      </c>
      <c r="G5665">
        <v>144.75</v>
      </c>
      <c r="H5665" s="1" t="s">
        <v>32467</v>
      </c>
    </row>
    <row r="5666" spans="1:8" x14ac:dyDescent="0.3">
      <c r="A5666" s="1" t="s">
        <v>3700</v>
      </c>
      <c r="B5666" s="1" t="s">
        <v>3701</v>
      </c>
      <c r="C5666" s="1" t="s">
        <v>5230</v>
      </c>
      <c r="D5666" s="1" t="s">
        <v>3702</v>
      </c>
      <c r="E5666">
        <v>3558</v>
      </c>
      <c r="F5666">
        <v>-36.5946</v>
      </c>
      <c r="G5666">
        <v>144.6369</v>
      </c>
      <c r="H5666" s="1" t="s">
        <v>32468</v>
      </c>
    </row>
    <row r="5667" spans="1:8" x14ac:dyDescent="0.3">
      <c r="A5667" s="1" t="s">
        <v>3700</v>
      </c>
      <c r="B5667" s="1" t="s">
        <v>3701</v>
      </c>
      <c r="C5667" s="1" t="s">
        <v>5231</v>
      </c>
      <c r="D5667" s="1" t="s">
        <v>3702</v>
      </c>
      <c r="E5667">
        <v>3558</v>
      </c>
      <c r="F5667">
        <v>-36.493299999999998</v>
      </c>
      <c r="G5667">
        <v>144.60929999999999</v>
      </c>
      <c r="H5667" s="1" t="s">
        <v>32469</v>
      </c>
    </row>
    <row r="5668" spans="1:8" x14ac:dyDescent="0.3">
      <c r="A5668" s="1" t="s">
        <v>3700</v>
      </c>
      <c r="B5668" s="1" t="s">
        <v>3701</v>
      </c>
      <c r="C5668" s="1" t="s">
        <v>5232</v>
      </c>
      <c r="D5668" s="1" t="s">
        <v>3702</v>
      </c>
      <c r="E5668">
        <v>3558</v>
      </c>
      <c r="F5668">
        <v>-36.442500000000003</v>
      </c>
      <c r="G5668">
        <v>144.505</v>
      </c>
      <c r="H5668" s="1" t="s">
        <v>32470</v>
      </c>
    </row>
    <row r="5669" spans="1:8" x14ac:dyDescent="0.3">
      <c r="A5669" s="1" t="s">
        <v>3700</v>
      </c>
      <c r="B5669" s="1" t="s">
        <v>3701</v>
      </c>
      <c r="C5669" s="1" t="s">
        <v>5233</v>
      </c>
      <c r="D5669" s="1" t="s">
        <v>3702</v>
      </c>
      <c r="E5669">
        <v>3559</v>
      </c>
      <c r="F5669">
        <v>-36.529899999999998</v>
      </c>
      <c r="G5669">
        <v>144.6045</v>
      </c>
      <c r="H5669" s="1" t="s">
        <v>32471</v>
      </c>
    </row>
    <row r="5670" spans="1:8" x14ac:dyDescent="0.3">
      <c r="A5670" s="1" t="s">
        <v>3700</v>
      </c>
      <c r="B5670" s="1" t="s">
        <v>3701</v>
      </c>
      <c r="C5670" s="1" t="s">
        <v>5234</v>
      </c>
      <c r="D5670" s="1" t="s">
        <v>3702</v>
      </c>
      <c r="E5670">
        <v>3559</v>
      </c>
      <c r="F5670">
        <v>-36.590299999999999</v>
      </c>
      <c r="G5670">
        <v>144.7938</v>
      </c>
      <c r="H5670" s="1" t="s">
        <v>32472</v>
      </c>
    </row>
    <row r="5671" spans="1:8" x14ac:dyDescent="0.3">
      <c r="A5671" s="1" t="s">
        <v>3700</v>
      </c>
      <c r="B5671" s="1" t="s">
        <v>3701</v>
      </c>
      <c r="C5671" s="1" t="s">
        <v>5235</v>
      </c>
      <c r="D5671" s="1" t="s">
        <v>3702</v>
      </c>
      <c r="E5671">
        <v>3559</v>
      </c>
      <c r="F5671">
        <v>-36.457599999999999</v>
      </c>
      <c r="G5671">
        <v>144.79400000000001</v>
      </c>
      <c r="H5671" s="1" t="s">
        <v>32473</v>
      </c>
    </row>
    <row r="5672" spans="1:8" x14ac:dyDescent="0.3">
      <c r="A5672" s="1" t="s">
        <v>3700</v>
      </c>
      <c r="B5672" s="1" t="s">
        <v>3701</v>
      </c>
      <c r="C5672" s="1" t="s">
        <v>5236</v>
      </c>
      <c r="D5672" s="1" t="s">
        <v>3702</v>
      </c>
      <c r="E5672">
        <v>3559</v>
      </c>
      <c r="F5672">
        <v>-36.534100000000002</v>
      </c>
      <c r="G5672">
        <v>144.62430000000001</v>
      </c>
      <c r="H5672" s="1" t="s">
        <v>32474</v>
      </c>
    </row>
    <row r="5673" spans="1:8" x14ac:dyDescent="0.3">
      <c r="A5673" s="1" t="s">
        <v>3700</v>
      </c>
      <c r="B5673" s="1" t="s">
        <v>3701</v>
      </c>
      <c r="C5673" s="1" t="s">
        <v>5237</v>
      </c>
      <c r="D5673" s="1" t="s">
        <v>3702</v>
      </c>
      <c r="E5673">
        <v>3561</v>
      </c>
      <c r="F5673">
        <v>-36.298900000000003</v>
      </c>
      <c r="G5673">
        <v>144.67349999999999</v>
      </c>
      <c r="H5673" s="1" t="s">
        <v>32475</v>
      </c>
    </row>
    <row r="5674" spans="1:8" x14ac:dyDescent="0.3">
      <c r="A5674" s="1" t="s">
        <v>3700</v>
      </c>
      <c r="B5674" s="1" t="s">
        <v>3701</v>
      </c>
      <c r="C5674" s="1" t="s">
        <v>5238</v>
      </c>
      <c r="D5674" s="1" t="s">
        <v>3702</v>
      </c>
      <c r="E5674">
        <v>3561</v>
      </c>
      <c r="F5674">
        <v>-36.256500000000003</v>
      </c>
      <c r="G5674">
        <v>144.56469999999999</v>
      </c>
      <c r="H5674" s="1" t="s">
        <v>32476</v>
      </c>
    </row>
    <row r="5675" spans="1:8" x14ac:dyDescent="0.3">
      <c r="A5675" s="1" t="s">
        <v>3700</v>
      </c>
      <c r="B5675" s="1" t="s">
        <v>3701</v>
      </c>
      <c r="C5675" s="1" t="s">
        <v>5239</v>
      </c>
      <c r="D5675" s="1" t="s">
        <v>3702</v>
      </c>
      <c r="E5675">
        <v>3561</v>
      </c>
      <c r="F5675">
        <v>-36.198799999999999</v>
      </c>
      <c r="G5675">
        <v>144.61689999999999</v>
      </c>
      <c r="H5675" s="1" t="s">
        <v>32477</v>
      </c>
    </row>
    <row r="5676" spans="1:8" x14ac:dyDescent="0.3">
      <c r="A5676" s="1" t="s">
        <v>3700</v>
      </c>
      <c r="B5676" s="1" t="s">
        <v>3701</v>
      </c>
      <c r="C5676" s="1" t="s">
        <v>5240</v>
      </c>
      <c r="D5676" s="1" t="s">
        <v>3702</v>
      </c>
      <c r="E5676">
        <v>3561</v>
      </c>
      <c r="F5676">
        <v>-36.3523</v>
      </c>
      <c r="G5676">
        <v>144.5763</v>
      </c>
      <c r="H5676" s="1" t="s">
        <v>32478</v>
      </c>
    </row>
    <row r="5677" spans="1:8" x14ac:dyDescent="0.3">
      <c r="A5677" s="1" t="s">
        <v>3700</v>
      </c>
      <c r="B5677" s="1" t="s">
        <v>3701</v>
      </c>
      <c r="C5677" s="1" t="s">
        <v>5241</v>
      </c>
      <c r="D5677" s="1" t="s">
        <v>3702</v>
      </c>
      <c r="E5677">
        <v>3561</v>
      </c>
      <c r="F5677">
        <v>-36.354500000000002</v>
      </c>
      <c r="G5677">
        <v>144.505</v>
      </c>
      <c r="H5677" s="1" t="s">
        <v>32479</v>
      </c>
    </row>
    <row r="5678" spans="1:8" x14ac:dyDescent="0.3">
      <c r="A5678" s="1" t="s">
        <v>3700</v>
      </c>
      <c r="B5678" s="1" t="s">
        <v>3701</v>
      </c>
      <c r="C5678" s="1" t="s">
        <v>5242</v>
      </c>
      <c r="D5678" s="1" t="s">
        <v>3702</v>
      </c>
      <c r="E5678">
        <v>3561</v>
      </c>
      <c r="F5678">
        <v>-36.343699999999998</v>
      </c>
      <c r="G5678">
        <v>144.7431</v>
      </c>
      <c r="H5678" s="1" t="s">
        <v>32480</v>
      </c>
    </row>
    <row r="5679" spans="1:8" x14ac:dyDescent="0.3">
      <c r="A5679" s="1" t="s">
        <v>3700</v>
      </c>
      <c r="B5679" s="1" t="s">
        <v>3701</v>
      </c>
      <c r="C5679" s="1" t="s">
        <v>5243</v>
      </c>
      <c r="D5679" s="1" t="s">
        <v>3702</v>
      </c>
      <c r="E5679">
        <v>3561</v>
      </c>
      <c r="F5679">
        <v>-36.284199999999998</v>
      </c>
      <c r="G5679">
        <v>144.7775</v>
      </c>
      <c r="H5679" s="1" t="s">
        <v>32481</v>
      </c>
    </row>
    <row r="5680" spans="1:8" x14ac:dyDescent="0.3">
      <c r="A5680" s="1" t="s">
        <v>3700</v>
      </c>
      <c r="B5680" s="1" t="s">
        <v>3701</v>
      </c>
      <c r="C5680" s="1" t="s">
        <v>5244</v>
      </c>
      <c r="D5680" s="1" t="s">
        <v>3702</v>
      </c>
      <c r="E5680">
        <v>3561</v>
      </c>
      <c r="F5680">
        <v>-36.361499999999999</v>
      </c>
      <c r="G5680">
        <v>144.7013</v>
      </c>
      <c r="H5680" s="1" t="s">
        <v>32482</v>
      </c>
    </row>
    <row r="5681" spans="1:8" x14ac:dyDescent="0.3">
      <c r="A5681" s="1" t="s">
        <v>3700</v>
      </c>
      <c r="B5681" s="1" t="s">
        <v>3701</v>
      </c>
      <c r="C5681" s="1" t="s">
        <v>5245</v>
      </c>
      <c r="D5681" s="1" t="s">
        <v>3702</v>
      </c>
      <c r="E5681">
        <v>3561</v>
      </c>
      <c r="F5681">
        <v>-36.3521</v>
      </c>
      <c r="G5681">
        <v>144.69329999999999</v>
      </c>
      <c r="H5681" s="1" t="s">
        <v>32483</v>
      </c>
    </row>
    <row r="5682" spans="1:8" x14ac:dyDescent="0.3">
      <c r="A5682" s="1" t="s">
        <v>3700</v>
      </c>
      <c r="B5682" s="1" t="s">
        <v>3701</v>
      </c>
      <c r="C5682" s="1" t="s">
        <v>5246</v>
      </c>
      <c r="D5682" s="1" t="s">
        <v>3702</v>
      </c>
      <c r="E5682">
        <v>3561</v>
      </c>
      <c r="F5682">
        <v>-36.3521</v>
      </c>
      <c r="G5682">
        <v>144.64439999999999</v>
      </c>
      <c r="H5682" s="1" t="s">
        <v>32484</v>
      </c>
    </row>
    <row r="5683" spans="1:8" x14ac:dyDescent="0.3">
      <c r="A5683" s="1" t="s">
        <v>3700</v>
      </c>
      <c r="B5683" s="1" t="s">
        <v>3701</v>
      </c>
      <c r="C5683" s="1" t="s">
        <v>5247</v>
      </c>
      <c r="D5683" s="1" t="s">
        <v>3702</v>
      </c>
      <c r="E5683">
        <v>3561</v>
      </c>
      <c r="F5683">
        <v>-36.357599999999998</v>
      </c>
      <c r="G5683">
        <v>144.8579</v>
      </c>
      <c r="H5683" s="1" t="s">
        <v>32485</v>
      </c>
    </row>
    <row r="5684" spans="1:8" x14ac:dyDescent="0.3">
      <c r="A5684" s="1" t="s">
        <v>3700</v>
      </c>
      <c r="B5684" s="1" t="s">
        <v>3701</v>
      </c>
      <c r="C5684" s="1" t="s">
        <v>5248</v>
      </c>
      <c r="D5684" s="1" t="s">
        <v>3702</v>
      </c>
      <c r="E5684">
        <v>3562</v>
      </c>
      <c r="F5684">
        <v>-35.9754</v>
      </c>
      <c r="G5684">
        <v>144.4599</v>
      </c>
      <c r="H5684" s="1" t="s">
        <v>32486</v>
      </c>
    </row>
    <row r="5685" spans="1:8" x14ac:dyDescent="0.3">
      <c r="A5685" s="1" t="s">
        <v>3700</v>
      </c>
      <c r="B5685" s="1" t="s">
        <v>3701</v>
      </c>
      <c r="C5685" s="1" t="s">
        <v>5249</v>
      </c>
      <c r="D5685" s="1" t="s">
        <v>3702</v>
      </c>
      <c r="E5685">
        <v>3563</v>
      </c>
      <c r="F5685">
        <v>-36.2712</v>
      </c>
      <c r="G5685">
        <v>144.48159999999999</v>
      </c>
      <c r="H5685" s="1" t="s">
        <v>32487</v>
      </c>
    </row>
    <row r="5686" spans="1:8" x14ac:dyDescent="0.3">
      <c r="A5686" s="1" t="s">
        <v>3700</v>
      </c>
      <c r="B5686" s="1" t="s">
        <v>3701</v>
      </c>
      <c r="C5686" s="1" t="s">
        <v>5250</v>
      </c>
      <c r="D5686" s="1" t="s">
        <v>3702</v>
      </c>
      <c r="E5686">
        <v>3564</v>
      </c>
      <c r="F5686">
        <v>-36.1312</v>
      </c>
      <c r="G5686">
        <v>144.7285</v>
      </c>
      <c r="H5686" s="1" t="s">
        <v>32488</v>
      </c>
    </row>
    <row r="5687" spans="1:8" x14ac:dyDescent="0.3">
      <c r="A5687" s="1" t="s">
        <v>3700</v>
      </c>
      <c r="B5687" s="1" t="s">
        <v>3701</v>
      </c>
      <c r="C5687" s="1" t="s">
        <v>5251</v>
      </c>
      <c r="D5687" s="1" t="s">
        <v>3702</v>
      </c>
      <c r="E5687">
        <v>3564</v>
      </c>
      <c r="F5687">
        <v>-36.128700000000002</v>
      </c>
      <c r="G5687">
        <v>144.7482</v>
      </c>
      <c r="H5687" s="1" t="s">
        <v>32489</v>
      </c>
    </row>
    <row r="5688" spans="1:8" x14ac:dyDescent="0.3">
      <c r="A5688" s="1" t="s">
        <v>3700</v>
      </c>
      <c r="B5688" s="1" t="s">
        <v>3701</v>
      </c>
      <c r="C5688" s="1" t="s">
        <v>5252</v>
      </c>
      <c r="D5688" s="1" t="s">
        <v>3702</v>
      </c>
      <c r="E5688">
        <v>3564</v>
      </c>
      <c r="F5688">
        <v>-36.140599999999999</v>
      </c>
      <c r="G5688">
        <v>144.76490000000001</v>
      </c>
      <c r="H5688" s="1" t="s">
        <v>32490</v>
      </c>
    </row>
    <row r="5689" spans="1:8" x14ac:dyDescent="0.3">
      <c r="A5689" s="1" t="s">
        <v>3700</v>
      </c>
      <c r="B5689" s="1" t="s">
        <v>3701</v>
      </c>
      <c r="C5689" s="1" t="s">
        <v>5253</v>
      </c>
      <c r="D5689" s="1" t="s">
        <v>3702</v>
      </c>
      <c r="E5689">
        <v>3564</v>
      </c>
      <c r="F5689">
        <v>-36.140500000000003</v>
      </c>
      <c r="G5689">
        <v>144.7466</v>
      </c>
      <c r="H5689" s="1" t="s">
        <v>32491</v>
      </c>
    </row>
    <row r="5690" spans="1:8" x14ac:dyDescent="0.3">
      <c r="A5690" s="1" t="s">
        <v>3700</v>
      </c>
      <c r="B5690" s="1" t="s">
        <v>3701</v>
      </c>
      <c r="C5690" s="1" t="s">
        <v>5254</v>
      </c>
      <c r="D5690" s="1" t="s">
        <v>3702</v>
      </c>
      <c r="E5690">
        <v>3564</v>
      </c>
      <c r="F5690">
        <v>-36.140500000000003</v>
      </c>
      <c r="G5690">
        <v>144.81370000000001</v>
      </c>
      <c r="H5690" s="1" t="s">
        <v>32492</v>
      </c>
    </row>
    <row r="5691" spans="1:8" x14ac:dyDescent="0.3">
      <c r="A5691" s="1" t="s">
        <v>3700</v>
      </c>
      <c r="B5691" s="1" t="s">
        <v>3701</v>
      </c>
      <c r="C5691" s="1" t="s">
        <v>5255</v>
      </c>
      <c r="D5691" s="1" t="s">
        <v>3702</v>
      </c>
      <c r="E5691">
        <v>3564</v>
      </c>
      <c r="F5691">
        <v>-36.182299999999998</v>
      </c>
      <c r="G5691">
        <v>144.67339999999999</v>
      </c>
      <c r="H5691" s="1" t="s">
        <v>32493</v>
      </c>
    </row>
    <row r="5692" spans="1:8" x14ac:dyDescent="0.3">
      <c r="A5692" s="1" t="s">
        <v>3700</v>
      </c>
      <c r="B5692" s="1" t="s">
        <v>3701</v>
      </c>
      <c r="C5692" s="1" t="s">
        <v>5256</v>
      </c>
      <c r="D5692" s="1" t="s">
        <v>3702</v>
      </c>
      <c r="E5692">
        <v>3564</v>
      </c>
      <c r="F5692">
        <v>-36.096699999999998</v>
      </c>
      <c r="G5692">
        <v>144.88290000000001</v>
      </c>
      <c r="H5692" s="1" t="s">
        <v>32494</v>
      </c>
    </row>
    <row r="5693" spans="1:8" x14ac:dyDescent="0.3">
      <c r="A5693" s="1" t="s">
        <v>3700</v>
      </c>
      <c r="B5693" s="1" t="s">
        <v>3701</v>
      </c>
      <c r="C5693" s="1" t="s">
        <v>5257</v>
      </c>
      <c r="D5693" s="1" t="s">
        <v>3702</v>
      </c>
      <c r="E5693">
        <v>3564</v>
      </c>
      <c r="F5693">
        <v>-36.155700000000003</v>
      </c>
      <c r="G5693">
        <v>144.59370000000001</v>
      </c>
      <c r="H5693" s="1" t="s">
        <v>32495</v>
      </c>
    </row>
    <row r="5694" spans="1:8" x14ac:dyDescent="0.3">
      <c r="A5694" s="1" t="s">
        <v>3700</v>
      </c>
      <c r="B5694" s="1" t="s">
        <v>3701</v>
      </c>
      <c r="C5694" s="1" t="s">
        <v>5258</v>
      </c>
      <c r="D5694" s="1" t="s">
        <v>3702</v>
      </c>
      <c r="E5694">
        <v>3564</v>
      </c>
      <c r="F5694">
        <v>-36.0122</v>
      </c>
      <c r="G5694">
        <v>144.4375</v>
      </c>
      <c r="H5694" s="1" t="s">
        <v>32496</v>
      </c>
    </row>
    <row r="5695" spans="1:8" x14ac:dyDescent="0.3">
      <c r="A5695" s="1" t="s">
        <v>3700</v>
      </c>
      <c r="B5695" s="1" t="s">
        <v>3701</v>
      </c>
      <c r="C5695" s="1" t="s">
        <v>5259</v>
      </c>
      <c r="D5695" s="1" t="s">
        <v>3702</v>
      </c>
      <c r="E5695">
        <v>3564</v>
      </c>
      <c r="F5695">
        <v>-36.038699999999999</v>
      </c>
      <c r="G5695">
        <v>144.37309999999999</v>
      </c>
      <c r="H5695" s="1" t="s">
        <v>32497</v>
      </c>
    </row>
    <row r="5696" spans="1:8" x14ac:dyDescent="0.3">
      <c r="A5696" s="1" t="s">
        <v>3700</v>
      </c>
      <c r="B5696" s="1" t="s">
        <v>3701</v>
      </c>
      <c r="C5696" s="1" t="s">
        <v>5260</v>
      </c>
      <c r="D5696" s="1" t="s">
        <v>3702</v>
      </c>
      <c r="E5696">
        <v>3564</v>
      </c>
      <c r="F5696">
        <v>-36.1295</v>
      </c>
      <c r="G5696">
        <v>144.5077</v>
      </c>
      <c r="H5696" s="1" t="s">
        <v>32498</v>
      </c>
    </row>
    <row r="5697" spans="1:8" x14ac:dyDescent="0.3">
      <c r="A5697" s="1" t="s">
        <v>3700</v>
      </c>
      <c r="B5697" s="1" t="s">
        <v>3701</v>
      </c>
      <c r="C5697" s="1" t="s">
        <v>5261</v>
      </c>
      <c r="D5697" s="1" t="s">
        <v>3702</v>
      </c>
      <c r="E5697">
        <v>3564</v>
      </c>
      <c r="F5697">
        <v>-36.217399999999998</v>
      </c>
      <c r="G5697">
        <v>144.80969999999999</v>
      </c>
      <c r="H5697" s="1" t="s">
        <v>32499</v>
      </c>
    </row>
    <row r="5698" spans="1:8" x14ac:dyDescent="0.3">
      <c r="A5698" s="1" t="s">
        <v>3700</v>
      </c>
      <c r="B5698" s="1" t="s">
        <v>3701</v>
      </c>
      <c r="C5698" s="1" t="s">
        <v>5262</v>
      </c>
      <c r="D5698" s="1" t="s">
        <v>3702</v>
      </c>
      <c r="E5698">
        <v>3564</v>
      </c>
      <c r="F5698">
        <v>-36.108699999999999</v>
      </c>
      <c r="G5698">
        <v>144.62970000000001</v>
      </c>
      <c r="H5698" s="1" t="s">
        <v>32500</v>
      </c>
    </row>
    <row r="5699" spans="1:8" x14ac:dyDescent="0.3">
      <c r="A5699" s="1" t="s">
        <v>3700</v>
      </c>
      <c r="B5699" s="1" t="s">
        <v>3701</v>
      </c>
      <c r="C5699" s="1" t="s">
        <v>5263</v>
      </c>
      <c r="D5699" s="1" t="s">
        <v>3702</v>
      </c>
      <c r="E5699">
        <v>3565</v>
      </c>
      <c r="F5699">
        <v>-36.192399999999999</v>
      </c>
      <c r="G5699">
        <v>144.52629999999999</v>
      </c>
      <c r="H5699" s="1" t="s">
        <v>32501</v>
      </c>
    </row>
    <row r="5700" spans="1:8" x14ac:dyDescent="0.3">
      <c r="A5700" s="1" t="s">
        <v>3700</v>
      </c>
      <c r="B5700" s="1" t="s">
        <v>3701</v>
      </c>
      <c r="C5700" s="1" t="s">
        <v>5264</v>
      </c>
      <c r="D5700" s="1" t="s">
        <v>3702</v>
      </c>
      <c r="E5700">
        <v>3566</v>
      </c>
      <c r="F5700">
        <v>-35.9574</v>
      </c>
      <c r="G5700">
        <v>144.36670000000001</v>
      </c>
      <c r="H5700" s="1" t="s">
        <v>32502</v>
      </c>
    </row>
    <row r="5701" spans="1:8" x14ac:dyDescent="0.3">
      <c r="A5701" s="1" t="s">
        <v>3700</v>
      </c>
      <c r="B5701" s="1" t="s">
        <v>3701</v>
      </c>
      <c r="C5701" s="1" t="s">
        <v>5265</v>
      </c>
      <c r="D5701" s="1" t="s">
        <v>3702</v>
      </c>
      <c r="E5701">
        <v>3567</v>
      </c>
      <c r="F5701">
        <v>-35.886200000000002</v>
      </c>
      <c r="G5701">
        <v>144.2423</v>
      </c>
      <c r="H5701" s="1" t="s">
        <v>32503</v>
      </c>
    </row>
    <row r="5702" spans="1:8" x14ac:dyDescent="0.3">
      <c r="A5702" s="1" t="s">
        <v>3700</v>
      </c>
      <c r="B5702" s="1" t="s">
        <v>3701</v>
      </c>
      <c r="C5702" s="1" t="s">
        <v>5266</v>
      </c>
      <c r="D5702" s="1" t="s">
        <v>3702</v>
      </c>
      <c r="E5702">
        <v>3567</v>
      </c>
      <c r="F5702">
        <v>-35.904000000000003</v>
      </c>
      <c r="G5702">
        <v>144.3014</v>
      </c>
      <c r="H5702" s="1" t="s">
        <v>32504</v>
      </c>
    </row>
    <row r="5703" spans="1:8" x14ac:dyDescent="0.3">
      <c r="A5703" s="1" t="s">
        <v>3700</v>
      </c>
      <c r="B5703" s="1" t="s">
        <v>3701</v>
      </c>
      <c r="C5703" s="1" t="s">
        <v>5267</v>
      </c>
      <c r="D5703" s="1" t="s">
        <v>3702</v>
      </c>
      <c r="E5703">
        <v>3568</v>
      </c>
      <c r="F5703">
        <v>-35.836300000000001</v>
      </c>
      <c r="G5703">
        <v>144.3366</v>
      </c>
      <c r="H5703" s="1" t="s">
        <v>32505</v>
      </c>
    </row>
    <row r="5704" spans="1:8" x14ac:dyDescent="0.3">
      <c r="A5704" s="1" t="s">
        <v>3700</v>
      </c>
      <c r="B5704" s="1" t="s">
        <v>3701</v>
      </c>
      <c r="C5704" s="1" t="s">
        <v>5268</v>
      </c>
      <c r="D5704" s="1" t="s">
        <v>3702</v>
      </c>
      <c r="E5704">
        <v>3568</v>
      </c>
      <c r="F5704">
        <v>-35.808799999999998</v>
      </c>
      <c r="G5704">
        <v>144.22130000000001</v>
      </c>
      <c r="H5704" s="1" t="s">
        <v>32506</v>
      </c>
    </row>
    <row r="5705" spans="1:8" x14ac:dyDescent="0.3">
      <c r="A5705" s="1" t="s">
        <v>3700</v>
      </c>
      <c r="B5705" s="1" t="s">
        <v>3701</v>
      </c>
      <c r="C5705" s="1" t="s">
        <v>5269</v>
      </c>
      <c r="D5705" s="1" t="s">
        <v>3702</v>
      </c>
      <c r="E5705">
        <v>3568</v>
      </c>
      <c r="F5705">
        <v>-35.793399999999998</v>
      </c>
      <c r="G5705">
        <v>144.16079999999999</v>
      </c>
      <c r="H5705" s="1" t="s">
        <v>32507</v>
      </c>
    </row>
    <row r="5706" spans="1:8" x14ac:dyDescent="0.3">
      <c r="A5706" s="1" t="s">
        <v>3700</v>
      </c>
      <c r="B5706" s="1" t="s">
        <v>3701</v>
      </c>
      <c r="C5706" s="1" t="s">
        <v>5270</v>
      </c>
      <c r="D5706" s="1" t="s">
        <v>3702</v>
      </c>
      <c r="E5706">
        <v>3568</v>
      </c>
      <c r="F5706">
        <v>-35.813800000000001</v>
      </c>
      <c r="G5706">
        <v>144.18279999999999</v>
      </c>
      <c r="H5706" s="1" t="s">
        <v>32508</v>
      </c>
    </row>
    <row r="5707" spans="1:8" x14ac:dyDescent="0.3">
      <c r="A5707" s="1" t="s">
        <v>3700</v>
      </c>
      <c r="B5707" s="1" t="s">
        <v>3701</v>
      </c>
      <c r="C5707" s="1" t="s">
        <v>5271</v>
      </c>
      <c r="D5707" s="1" t="s">
        <v>3702</v>
      </c>
      <c r="E5707">
        <v>3568</v>
      </c>
      <c r="F5707">
        <v>-35.711399999999998</v>
      </c>
      <c r="G5707">
        <v>144.1464</v>
      </c>
      <c r="H5707" s="1" t="s">
        <v>32509</v>
      </c>
    </row>
    <row r="5708" spans="1:8" x14ac:dyDescent="0.3">
      <c r="A5708" s="1" t="s">
        <v>3700</v>
      </c>
      <c r="B5708" s="1" t="s">
        <v>3701</v>
      </c>
      <c r="C5708" s="1" t="s">
        <v>5272</v>
      </c>
      <c r="D5708" s="1" t="s">
        <v>3702</v>
      </c>
      <c r="E5708">
        <v>3568</v>
      </c>
      <c r="F5708">
        <v>-35.853900000000003</v>
      </c>
      <c r="G5708">
        <v>144.24430000000001</v>
      </c>
      <c r="H5708" s="1" t="s">
        <v>32510</v>
      </c>
    </row>
    <row r="5709" spans="1:8" x14ac:dyDescent="0.3">
      <c r="A5709" s="1" t="s">
        <v>3700</v>
      </c>
      <c r="B5709" s="1" t="s">
        <v>3701</v>
      </c>
      <c r="C5709" s="1" t="s">
        <v>5273</v>
      </c>
      <c r="D5709" s="1" t="s">
        <v>3702</v>
      </c>
      <c r="E5709">
        <v>3568</v>
      </c>
      <c r="F5709">
        <v>-35.851399999999998</v>
      </c>
      <c r="G5709">
        <v>144.09129999999999</v>
      </c>
      <c r="H5709" s="1" t="s">
        <v>32511</v>
      </c>
    </row>
    <row r="5710" spans="1:8" x14ac:dyDescent="0.3">
      <c r="A5710" s="1" t="s">
        <v>3700</v>
      </c>
      <c r="B5710" s="1" t="s">
        <v>3701</v>
      </c>
      <c r="C5710" s="1" t="s">
        <v>5274</v>
      </c>
      <c r="D5710" s="1" t="s">
        <v>3702</v>
      </c>
      <c r="E5710">
        <v>3568</v>
      </c>
      <c r="F5710">
        <v>-35.858699999999999</v>
      </c>
      <c r="G5710">
        <v>144.15899999999999</v>
      </c>
      <c r="H5710" s="1" t="s">
        <v>32512</v>
      </c>
    </row>
    <row r="5711" spans="1:8" x14ac:dyDescent="0.3">
      <c r="A5711" s="1" t="s">
        <v>3700</v>
      </c>
      <c r="B5711" s="1" t="s">
        <v>3701</v>
      </c>
      <c r="C5711" s="1" t="s">
        <v>5275</v>
      </c>
      <c r="D5711" s="1" t="s">
        <v>3702</v>
      </c>
      <c r="E5711">
        <v>3568</v>
      </c>
      <c r="F5711">
        <v>-35.811199999999999</v>
      </c>
      <c r="G5711">
        <v>144.12430000000001</v>
      </c>
      <c r="H5711" s="1" t="s">
        <v>25669</v>
      </c>
    </row>
    <row r="5712" spans="1:8" x14ac:dyDescent="0.3">
      <c r="A5712" s="1" t="s">
        <v>3700</v>
      </c>
      <c r="B5712" s="1" t="s">
        <v>3701</v>
      </c>
      <c r="C5712" s="1" t="s">
        <v>5276</v>
      </c>
      <c r="D5712" s="1" t="s">
        <v>3702</v>
      </c>
      <c r="E5712">
        <v>3568</v>
      </c>
      <c r="F5712">
        <v>-35.920499999999997</v>
      </c>
      <c r="G5712">
        <v>144.10040000000001</v>
      </c>
      <c r="H5712" s="1" t="s">
        <v>32513</v>
      </c>
    </row>
    <row r="5713" spans="1:8" x14ac:dyDescent="0.3">
      <c r="A5713" s="1" t="s">
        <v>3700</v>
      </c>
      <c r="B5713" s="1" t="s">
        <v>3701</v>
      </c>
      <c r="C5713" s="1" t="s">
        <v>5277</v>
      </c>
      <c r="D5713" s="1" t="s">
        <v>3702</v>
      </c>
      <c r="E5713">
        <v>3568</v>
      </c>
      <c r="F5713">
        <v>-35.857199999999999</v>
      </c>
      <c r="G5713">
        <v>144.28270000000001</v>
      </c>
      <c r="H5713" s="1" t="s">
        <v>32514</v>
      </c>
    </row>
    <row r="5714" spans="1:8" x14ac:dyDescent="0.3">
      <c r="A5714" s="1" t="s">
        <v>3700</v>
      </c>
      <c r="B5714" s="1" t="s">
        <v>3701</v>
      </c>
      <c r="C5714" s="1" t="s">
        <v>5278</v>
      </c>
      <c r="D5714" s="1" t="s">
        <v>3702</v>
      </c>
      <c r="E5714">
        <v>3570</v>
      </c>
      <c r="F5714">
        <v>-36.473999999999997</v>
      </c>
      <c r="G5714">
        <v>144.10550000000001</v>
      </c>
      <c r="H5714" s="1" t="s">
        <v>32515</v>
      </c>
    </row>
    <row r="5715" spans="1:8" x14ac:dyDescent="0.3">
      <c r="A5715" s="1" t="s">
        <v>3700</v>
      </c>
      <c r="B5715" s="1" t="s">
        <v>3701</v>
      </c>
      <c r="C5715" s="1" t="s">
        <v>5279</v>
      </c>
      <c r="D5715" s="1" t="s">
        <v>3702</v>
      </c>
      <c r="E5715">
        <v>3570</v>
      </c>
      <c r="F5715">
        <v>-36.443300000000001</v>
      </c>
      <c r="G5715">
        <v>144.43029999999999</v>
      </c>
      <c r="H5715" s="1" t="s">
        <v>32516</v>
      </c>
    </row>
    <row r="5716" spans="1:8" x14ac:dyDescent="0.3">
      <c r="A5716" s="1" t="s">
        <v>3700</v>
      </c>
      <c r="B5716" s="1" t="s">
        <v>3701</v>
      </c>
      <c r="C5716" s="1" t="s">
        <v>5280</v>
      </c>
      <c r="D5716" s="1" t="s">
        <v>3702</v>
      </c>
      <c r="E5716">
        <v>3570</v>
      </c>
      <c r="F5716">
        <v>-36.458300000000001</v>
      </c>
      <c r="G5716">
        <v>144.38030000000001</v>
      </c>
      <c r="H5716" s="1" t="s">
        <v>32517</v>
      </c>
    </row>
    <row r="5717" spans="1:8" x14ac:dyDescent="0.3">
      <c r="A5717" s="1" t="s">
        <v>3700</v>
      </c>
      <c r="B5717" s="1" t="s">
        <v>3701</v>
      </c>
      <c r="C5717" s="1" t="s">
        <v>5281</v>
      </c>
      <c r="D5717" s="1" t="s">
        <v>3702</v>
      </c>
      <c r="E5717">
        <v>3570</v>
      </c>
      <c r="F5717">
        <v>-36.566499999999998</v>
      </c>
      <c r="G5717">
        <v>144.2433</v>
      </c>
      <c r="H5717" s="1" t="s">
        <v>32518</v>
      </c>
    </row>
    <row r="5718" spans="1:8" x14ac:dyDescent="0.3">
      <c r="A5718" s="1" t="s">
        <v>3700</v>
      </c>
      <c r="B5718" s="1" t="s">
        <v>3701</v>
      </c>
      <c r="C5718" s="1" t="s">
        <v>5282</v>
      </c>
      <c r="D5718" s="1" t="s">
        <v>3702</v>
      </c>
      <c r="E5718">
        <v>3570</v>
      </c>
      <c r="F5718">
        <v>-36.535499999999999</v>
      </c>
      <c r="G5718">
        <v>144.20660000000001</v>
      </c>
      <c r="H5718" s="1" t="s">
        <v>32519</v>
      </c>
    </row>
    <row r="5719" spans="1:8" x14ac:dyDescent="0.3">
      <c r="A5719" s="1" t="s">
        <v>3700</v>
      </c>
      <c r="B5719" s="1" t="s">
        <v>3701</v>
      </c>
      <c r="C5719" s="1" t="s">
        <v>5283</v>
      </c>
      <c r="D5719" s="1" t="s">
        <v>3702</v>
      </c>
      <c r="E5719">
        <v>3570</v>
      </c>
      <c r="F5719">
        <v>-38.246899999999997</v>
      </c>
      <c r="G5719">
        <v>145.06630000000001</v>
      </c>
      <c r="H5719" s="1" t="s">
        <v>32520</v>
      </c>
    </row>
    <row r="5720" spans="1:8" x14ac:dyDescent="0.3">
      <c r="A5720" s="1" t="s">
        <v>3700</v>
      </c>
      <c r="B5720" s="1" t="s">
        <v>3701</v>
      </c>
      <c r="C5720" s="1" t="s">
        <v>5284</v>
      </c>
      <c r="D5720" s="1" t="s">
        <v>3702</v>
      </c>
      <c r="E5720">
        <v>3572</v>
      </c>
      <c r="F5720">
        <v>-36.356200000000001</v>
      </c>
      <c r="G5720">
        <v>144.3819</v>
      </c>
      <c r="H5720" s="1" t="s">
        <v>32521</v>
      </c>
    </row>
    <row r="5721" spans="1:8" x14ac:dyDescent="0.3">
      <c r="A5721" s="1" t="s">
        <v>3700</v>
      </c>
      <c r="B5721" s="1" t="s">
        <v>3701</v>
      </c>
      <c r="C5721" s="1" t="s">
        <v>5285</v>
      </c>
      <c r="D5721" s="1" t="s">
        <v>3702</v>
      </c>
      <c r="E5721">
        <v>3572</v>
      </c>
      <c r="F5721">
        <v>-36.298999999999999</v>
      </c>
      <c r="G5721">
        <v>144.3193</v>
      </c>
      <c r="H5721" s="1" t="s">
        <v>32522</v>
      </c>
    </row>
    <row r="5722" spans="1:8" x14ac:dyDescent="0.3">
      <c r="A5722" s="1" t="s">
        <v>3700</v>
      </c>
      <c r="B5722" s="1" t="s">
        <v>3701</v>
      </c>
      <c r="C5722" s="1" t="s">
        <v>5286</v>
      </c>
      <c r="D5722" s="1" t="s">
        <v>3702</v>
      </c>
      <c r="E5722">
        <v>3572</v>
      </c>
      <c r="F5722">
        <v>-36.301099999999998</v>
      </c>
      <c r="G5722">
        <v>144.2319</v>
      </c>
      <c r="H5722" s="1" t="s">
        <v>32523</v>
      </c>
    </row>
    <row r="5723" spans="1:8" x14ac:dyDescent="0.3">
      <c r="A5723" s="1" t="s">
        <v>3700</v>
      </c>
      <c r="B5723" s="1" t="s">
        <v>3701</v>
      </c>
      <c r="C5723" s="1" t="s">
        <v>2842</v>
      </c>
      <c r="D5723" s="1" t="s">
        <v>3702</v>
      </c>
      <c r="E5723">
        <v>3572</v>
      </c>
      <c r="F5723">
        <v>-36.299100000000003</v>
      </c>
      <c r="G5723">
        <v>144.43190000000001</v>
      </c>
      <c r="H5723" s="1" t="s">
        <v>32524</v>
      </c>
    </row>
    <row r="5724" spans="1:8" x14ac:dyDescent="0.3">
      <c r="A5724" s="1" t="s">
        <v>3700</v>
      </c>
      <c r="B5724" s="1" t="s">
        <v>3701</v>
      </c>
      <c r="C5724" s="1" t="s">
        <v>5287</v>
      </c>
      <c r="D5724" s="1" t="s">
        <v>3702</v>
      </c>
      <c r="E5724">
        <v>3573</v>
      </c>
      <c r="F5724">
        <v>-36.2988</v>
      </c>
      <c r="G5724">
        <v>144.0856</v>
      </c>
      <c r="H5724" s="1" t="s">
        <v>32525</v>
      </c>
    </row>
    <row r="5725" spans="1:8" x14ac:dyDescent="0.3">
      <c r="A5725" s="1" t="s">
        <v>3700</v>
      </c>
      <c r="B5725" s="1" t="s">
        <v>3701</v>
      </c>
      <c r="C5725" s="1" t="s">
        <v>5288</v>
      </c>
      <c r="D5725" s="1" t="s">
        <v>3702</v>
      </c>
      <c r="E5725">
        <v>3573</v>
      </c>
      <c r="F5725">
        <v>-36.211199999999998</v>
      </c>
      <c r="G5725">
        <v>144.23050000000001</v>
      </c>
      <c r="H5725" s="1" t="s">
        <v>32526</v>
      </c>
    </row>
    <row r="5726" spans="1:8" x14ac:dyDescent="0.3">
      <c r="A5726" s="1" t="s">
        <v>3700</v>
      </c>
      <c r="B5726" s="1" t="s">
        <v>3701</v>
      </c>
      <c r="C5726" s="1" t="s">
        <v>3146</v>
      </c>
      <c r="D5726" s="1" t="s">
        <v>3702</v>
      </c>
      <c r="E5726">
        <v>3573</v>
      </c>
      <c r="F5726">
        <v>-36.223199999999999</v>
      </c>
      <c r="G5726">
        <v>144.4119</v>
      </c>
      <c r="H5726" s="1" t="s">
        <v>32527</v>
      </c>
    </row>
    <row r="5727" spans="1:8" x14ac:dyDescent="0.3">
      <c r="A5727" s="1" t="s">
        <v>3700</v>
      </c>
      <c r="B5727" s="1" t="s">
        <v>3701</v>
      </c>
      <c r="C5727" s="1" t="s">
        <v>5289</v>
      </c>
      <c r="D5727" s="1" t="s">
        <v>3702</v>
      </c>
      <c r="E5727">
        <v>3573</v>
      </c>
      <c r="F5727">
        <v>-36.2258</v>
      </c>
      <c r="G5727">
        <v>144.4545</v>
      </c>
      <c r="H5727" s="1" t="s">
        <v>32528</v>
      </c>
    </row>
    <row r="5728" spans="1:8" x14ac:dyDescent="0.3">
      <c r="A5728" s="1" t="s">
        <v>3700</v>
      </c>
      <c r="B5728" s="1" t="s">
        <v>3701</v>
      </c>
      <c r="C5728" s="1" t="s">
        <v>5290</v>
      </c>
      <c r="D5728" s="1" t="s">
        <v>3702</v>
      </c>
      <c r="E5728">
        <v>3573</v>
      </c>
      <c r="F5728">
        <v>-36.129300000000001</v>
      </c>
      <c r="G5728">
        <v>144.38300000000001</v>
      </c>
      <c r="H5728" s="1" t="s">
        <v>32529</v>
      </c>
    </row>
    <row r="5729" spans="1:8" x14ac:dyDescent="0.3">
      <c r="A5729" s="1" t="s">
        <v>3700</v>
      </c>
      <c r="B5729" s="1" t="s">
        <v>3701</v>
      </c>
      <c r="C5729" s="1" t="s">
        <v>5291</v>
      </c>
      <c r="D5729" s="1" t="s">
        <v>3702</v>
      </c>
      <c r="E5729">
        <v>3575</v>
      </c>
      <c r="F5729">
        <v>-36.042499999999997</v>
      </c>
      <c r="G5729">
        <v>143.9905</v>
      </c>
      <c r="H5729" s="1" t="s">
        <v>32530</v>
      </c>
    </row>
    <row r="5730" spans="1:8" x14ac:dyDescent="0.3">
      <c r="A5730" s="1" t="s">
        <v>3700</v>
      </c>
      <c r="B5730" s="1" t="s">
        <v>3701</v>
      </c>
      <c r="C5730" s="1" t="s">
        <v>5292</v>
      </c>
      <c r="D5730" s="1" t="s">
        <v>3702</v>
      </c>
      <c r="E5730">
        <v>3575</v>
      </c>
      <c r="F5730">
        <v>-36.055900000000001</v>
      </c>
      <c r="G5730">
        <v>144.2878</v>
      </c>
      <c r="H5730" s="1" t="s">
        <v>32531</v>
      </c>
    </row>
    <row r="5731" spans="1:8" x14ac:dyDescent="0.3">
      <c r="A5731" s="1" t="s">
        <v>3700</v>
      </c>
      <c r="B5731" s="1" t="s">
        <v>3701</v>
      </c>
      <c r="C5731" s="1" t="s">
        <v>5293</v>
      </c>
      <c r="D5731" s="1" t="s">
        <v>3702</v>
      </c>
      <c r="E5731">
        <v>3575</v>
      </c>
      <c r="F5731">
        <v>-35.975099999999998</v>
      </c>
      <c r="G5731">
        <v>143.9443</v>
      </c>
      <c r="H5731" s="1" t="s">
        <v>32532</v>
      </c>
    </row>
    <row r="5732" spans="1:8" x14ac:dyDescent="0.3">
      <c r="A5732" s="1" t="s">
        <v>3700</v>
      </c>
      <c r="B5732" s="1" t="s">
        <v>3701</v>
      </c>
      <c r="C5732" s="1" t="s">
        <v>5294</v>
      </c>
      <c r="D5732" s="1" t="s">
        <v>3702</v>
      </c>
      <c r="E5732">
        <v>3575</v>
      </c>
      <c r="F5732">
        <v>-35.982300000000002</v>
      </c>
      <c r="G5732">
        <v>144.078</v>
      </c>
      <c r="H5732" s="1" t="s">
        <v>32533</v>
      </c>
    </row>
    <row r="5733" spans="1:8" x14ac:dyDescent="0.3">
      <c r="A5733" s="1" t="s">
        <v>3700</v>
      </c>
      <c r="B5733" s="1" t="s">
        <v>3701</v>
      </c>
      <c r="C5733" s="1" t="s">
        <v>5295</v>
      </c>
      <c r="D5733" s="1" t="s">
        <v>3702</v>
      </c>
      <c r="E5733">
        <v>3575</v>
      </c>
      <c r="F5733">
        <v>-36.163600000000002</v>
      </c>
      <c r="G5733">
        <v>144.17189999999999</v>
      </c>
      <c r="H5733" s="1" t="s">
        <v>32534</v>
      </c>
    </row>
    <row r="5734" spans="1:8" x14ac:dyDescent="0.3">
      <c r="A5734" s="1" t="s">
        <v>3700</v>
      </c>
      <c r="B5734" s="1" t="s">
        <v>3701</v>
      </c>
      <c r="C5734" s="1" t="s">
        <v>5296</v>
      </c>
      <c r="D5734" s="1" t="s">
        <v>3702</v>
      </c>
      <c r="E5734">
        <v>3575</v>
      </c>
      <c r="F5734">
        <v>-36.055199999999999</v>
      </c>
      <c r="G5734">
        <v>144.11510000000001</v>
      </c>
      <c r="H5734" s="1" t="s">
        <v>32535</v>
      </c>
    </row>
    <row r="5735" spans="1:8" x14ac:dyDescent="0.3">
      <c r="A5735" s="1" t="s">
        <v>3700</v>
      </c>
      <c r="B5735" s="1" t="s">
        <v>3701</v>
      </c>
      <c r="C5735" s="1" t="s">
        <v>5297</v>
      </c>
      <c r="D5735" s="1" t="s">
        <v>3702</v>
      </c>
      <c r="E5735">
        <v>3575</v>
      </c>
      <c r="F5735">
        <v>-36.0867</v>
      </c>
      <c r="G5735">
        <v>144.2362</v>
      </c>
      <c r="H5735" s="1" t="s">
        <v>32536</v>
      </c>
    </row>
    <row r="5736" spans="1:8" x14ac:dyDescent="0.3">
      <c r="A5736" s="1" t="s">
        <v>3700</v>
      </c>
      <c r="B5736" s="1" t="s">
        <v>3701</v>
      </c>
      <c r="C5736" s="1" t="s">
        <v>5298</v>
      </c>
      <c r="D5736" s="1" t="s">
        <v>3702</v>
      </c>
      <c r="E5736">
        <v>3575</v>
      </c>
      <c r="F5736">
        <v>-36.0914</v>
      </c>
      <c r="G5736">
        <v>144.2576</v>
      </c>
      <c r="H5736" s="1" t="s">
        <v>32537</v>
      </c>
    </row>
    <row r="5737" spans="1:8" x14ac:dyDescent="0.3">
      <c r="A5737" s="1" t="s">
        <v>3700</v>
      </c>
      <c r="B5737" s="1" t="s">
        <v>3701</v>
      </c>
      <c r="C5737" s="1" t="s">
        <v>5299</v>
      </c>
      <c r="D5737" s="1" t="s">
        <v>3702</v>
      </c>
      <c r="E5737">
        <v>3575</v>
      </c>
      <c r="F5737">
        <v>-36.152700000000003</v>
      </c>
      <c r="G5737">
        <v>144.1018</v>
      </c>
      <c r="H5737" s="1" t="s">
        <v>32538</v>
      </c>
    </row>
    <row r="5738" spans="1:8" x14ac:dyDescent="0.3">
      <c r="A5738" s="1" t="s">
        <v>3700</v>
      </c>
      <c r="B5738" s="1" t="s">
        <v>3701</v>
      </c>
      <c r="C5738" s="1" t="s">
        <v>5300</v>
      </c>
      <c r="D5738" s="1" t="s">
        <v>3702</v>
      </c>
      <c r="E5738">
        <v>3576</v>
      </c>
      <c r="F5738">
        <v>-36.198799999999999</v>
      </c>
      <c r="G5738">
        <v>143.95609999999999</v>
      </c>
      <c r="H5738" s="1" t="s">
        <v>32539</v>
      </c>
    </row>
    <row r="5739" spans="1:8" x14ac:dyDescent="0.3">
      <c r="A5739" s="1" t="s">
        <v>3700</v>
      </c>
      <c r="B5739" s="1" t="s">
        <v>3701</v>
      </c>
      <c r="C5739" s="1" t="s">
        <v>1987</v>
      </c>
      <c r="D5739" s="1" t="s">
        <v>3702</v>
      </c>
      <c r="E5739">
        <v>3579</v>
      </c>
      <c r="F5739">
        <v>-35.878399999999999</v>
      </c>
      <c r="G5739">
        <v>143.87280000000001</v>
      </c>
      <c r="H5739" s="1" t="s">
        <v>32540</v>
      </c>
    </row>
    <row r="5740" spans="1:8" x14ac:dyDescent="0.3">
      <c r="A5740" s="1" t="s">
        <v>3700</v>
      </c>
      <c r="B5740" s="1" t="s">
        <v>3701</v>
      </c>
      <c r="C5740" s="1" t="s">
        <v>5301</v>
      </c>
      <c r="D5740" s="1" t="s">
        <v>3702</v>
      </c>
      <c r="E5740">
        <v>3579</v>
      </c>
      <c r="F5740">
        <v>-35.941000000000003</v>
      </c>
      <c r="G5740">
        <v>143.85990000000001</v>
      </c>
      <c r="H5740" s="1" t="s">
        <v>32541</v>
      </c>
    </row>
    <row r="5741" spans="1:8" x14ac:dyDescent="0.3">
      <c r="A5741" s="1" t="s">
        <v>3700</v>
      </c>
      <c r="B5741" s="1" t="s">
        <v>3701</v>
      </c>
      <c r="C5741" s="1" t="s">
        <v>5302</v>
      </c>
      <c r="D5741" s="1" t="s">
        <v>3702</v>
      </c>
      <c r="E5741">
        <v>3579</v>
      </c>
      <c r="F5741">
        <v>-35.6768</v>
      </c>
      <c r="G5741">
        <v>143.72720000000001</v>
      </c>
      <c r="H5741" s="1" t="s">
        <v>32542</v>
      </c>
    </row>
    <row r="5742" spans="1:8" x14ac:dyDescent="0.3">
      <c r="A5742" s="1" t="s">
        <v>3700</v>
      </c>
      <c r="B5742" s="1" t="s">
        <v>3701</v>
      </c>
      <c r="C5742" s="1" t="s">
        <v>5303</v>
      </c>
      <c r="D5742" s="1" t="s">
        <v>3702</v>
      </c>
      <c r="E5742">
        <v>3579</v>
      </c>
      <c r="F5742">
        <v>-35.612200000000001</v>
      </c>
      <c r="G5742">
        <v>143.62360000000001</v>
      </c>
      <c r="H5742" s="1" t="s">
        <v>32543</v>
      </c>
    </row>
    <row r="5743" spans="1:8" x14ac:dyDescent="0.3">
      <c r="A5743" s="1" t="s">
        <v>3700</v>
      </c>
      <c r="B5743" s="1" t="s">
        <v>3701</v>
      </c>
      <c r="C5743" s="1" t="s">
        <v>5304</v>
      </c>
      <c r="D5743" s="1" t="s">
        <v>3702</v>
      </c>
      <c r="E5743">
        <v>3579</v>
      </c>
      <c r="F5743">
        <v>-35.490499999999997</v>
      </c>
      <c r="G5743">
        <v>143.8186</v>
      </c>
      <c r="H5743" s="1" t="s">
        <v>32544</v>
      </c>
    </row>
    <row r="5744" spans="1:8" x14ac:dyDescent="0.3">
      <c r="A5744" s="1" t="s">
        <v>3700</v>
      </c>
      <c r="B5744" s="1" t="s">
        <v>3701</v>
      </c>
      <c r="C5744" s="1" t="s">
        <v>5305</v>
      </c>
      <c r="D5744" s="1" t="s">
        <v>3702</v>
      </c>
      <c r="E5744">
        <v>3579</v>
      </c>
      <c r="F5744">
        <v>-35.786200000000001</v>
      </c>
      <c r="G5744">
        <v>143.66079999999999</v>
      </c>
      <c r="H5744" s="1" t="s">
        <v>32545</v>
      </c>
    </row>
    <row r="5745" spans="1:8" x14ac:dyDescent="0.3">
      <c r="A5745" s="1" t="s">
        <v>3700</v>
      </c>
      <c r="B5745" s="1" t="s">
        <v>3701</v>
      </c>
      <c r="C5745" s="1" t="s">
        <v>5306</v>
      </c>
      <c r="D5745" s="1" t="s">
        <v>3702</v>
      </c>
      <c r="E5745">
        <v>3579</v>
      </c>
      <c r="F5745">
        <v>-35.615200000000002</v>
      </c>
      <c r="G5745">
        <v>143.94239999999999</v>
      </c>
      <c r="H5745" s="1" t="s">
        <v>32546</v>
      </c>
    </row>
    <row r="5746" spans="1:8" x14ac:dyDescent="0.3">
      <c r="A5746" s="1" t="s">
        <v>3700</v>
      </c>
      <c r="B5746" s="1" t="s">
        <v>3701</v>
      </c>
      <c r="C5746" s="1" t="s">
        <v>5307</v>
      </c>
      <c r="D5746" s="1" t="s">
        <v>3702</v>
      </c>
      <c r="E5746">
        <v>3579</v>
      </c>
      <c r="F5746">
        <v>-35.815600000000003</v>
      </c>
      <c r="G5746">
        <v>143.82939999999999</v>
      </c>
      <c r="H5746" s="1" t="s">
        <v>32547</v>
      </c>
    </row>
    <row r="5747" spans="1:8" x14ac:dyDescent="0.3">
      <c r="A5747" s="1" t="s">
        <v>3700</v>
      </c>
      <c r="B5747" s="1" t="s">
        <v>3701</v>
      </c>
      <c r="C5747" s="1" t="s">
        <v>5308</v>
      </c>
      <c r="D5747" s="1" t="s">
        <v>3702</v>
      </c>
      <c r="E5747">
        <v>3579</v>
      </c>
      <c r="F5747">
        <v>-35.672499999999999</v>
      </c>
      <c r="G5747">
        <v>143.86920000000001</v>
      </c>
      <c r="H5747" s="1" t="s">
        <v>32548</v>
      </c>
    </row>
    <row r="5748" spans="1:8" x14ac:dyDescent="0.3">
      <c r="A5748" s="1" t="s">
        <v>3700</v>
      </c>
      <c r="B5748" s="1" t="s">
        <v>3701</v>
      </c>
      <c r="C5748" s="1" t="s">
        <v>5309</v>
      </c>
      <c r="D5748" s="1" t="s">
        <v>3702</v>
      </c>
      <c r="E5748">
        <v>3579</v>
      </c>
      <c r="F5748">
        <v>-35.508000000000003</v>
      </c>
      <c r="G5748">
        <v>143.95599999999999</v>
      </c>
      <c r="H5748" s="1" t="s">
        <v>32549</v>
      </c>
    </row>
    <row r="5749" spans="1:8" x14ac:dyDescent="0.3">
      <c r="A5749" s="1" t="s">
        <v>3700</v>
      </c>
      <c r="B5749" s="1" t="s">
        <v>3701</v>
      </c>
      <c r="C5749" s="1" t="s">
        <v>5310</v>
      </c>
      <c r="D5749" s="1" t="s">
        <v>3702</v>
      </c>
      <c r="E5749">
        <v>3579</v>
      </c>
      <c r="F5749">
        <v>-35.734999999999999</v>
      </c>
      <c r="G5749">
        <v>143.91890000000001</v>
      </c>
      <c r="H5749" s="1" t="s">
        <v>32550</v>
      </c>
    </row>
    <row r="5750" spans="1:8" x14ac:dyDescent="0.3">
      <c r="A5750" s="1" t="s">
        <v>3700</v>
      </c>
      <c r="B5750" s="1" t="s">
        <v>3701</v>
      </c>
      <c r="C5750" s="1" t="s">
        <v>5311</v>
      </c>
      <c r="D5750" s="1" t="s">
        <v>3702</v>
      </c>
      <c r="E5750">
        <v>3579</v>
      </c>
      <c r="F5750">
        <v>-35.7864</v>
      </c>
      <c r="G5750">
        <v>144.01949999999999</v>
      </c>
      <c r="H5750" s="1" t="s">
        <v>32551</v>
      </c>
    </row>
    <row r="5751" spans="1:8" x14ac:dyDescent="0.3">
      <c r="A5751" s="1" t="s">
        <v>3700</v>
      </c>
      <c r="B5751" s="1" t="s">
        <v>3701</v>
      </c>
      <c r="C5751" s="1" t="s">
        <v>5312</v>
      </c>
      <c r="D5751" s="1" t="s">
        <v>3702</v>
      </c>
      <c r="E5751">
        <v>3579</v>
      </c>
      <c r="F5751">
        <v>-35.743099999999998</v>
      </c>
      <c r="G5751">
        <v>144.07560000000001</v>
      </c>
      <c r="H5751" s="1" t="s">
        <v>32552</v>
      </c>
    </row>
    <row r="5752" spans="1:8" x14ac:dyDescent="0.3">
      <c r="A5752" s="1" t="s">
        <v>3700</v>
      </c>
      <c r="B5752" s="1" t="s">
        <v>3701</v>
      </c>
      <c r="C5752" s="1" t="s">
        <v>5313</v>
      </c>
      <c r="D5752" s="1" t="s">
        <v>3702</v>
      </c>
      <c r="E5752">
        <v>3579</v>
      </c>
      <c r="F5752">
        <v>-35.876100000000001</v>
      </c>
      <c r="G5752">
        <v>143.80029999999999</v>
      </c>
      <c r="H5752" s="1" t="s">
        <v>32553</v>
      </c>
    </row>
    <row r="5753" spans="1:8" x14ac:dyDescent="0.3">
      <c r="A5753" s="1" t="s">
        <v>3700</v>
      </c>
      <c r="B5753" s="1" t="s">
        <v>3701</v>
      </c>
      <c r="C5753" s="1" t="s">
        <v>5314</v>
      </c>
      <c r="D5753" s="1" t="s">
        <v>3702</v>
      </c>
      <c r="E5753">
        <v>3579</v>
      </c>
      <c r="F5753">
        <v>-35.918799999999997</v>
      </c>
      <c r="G5753">
        <v>144.029</v>
      </c>
      <c r="H5753" s="1" t="s">
        <v>32554</v>
      </c>
    </row>
    <row r="5754" spans="1:8" x14ac:dyDescent="0.3">
      <c r="A5754" s="1" t="s">
        <v>3700</v>
      </c>
      <c r="B5754" s="1" t="s">
        <v>3701</v>
      </c>
      <c r="C5754" s="1" t="s">
        <v>5315</v>
      </c>
      <c r="D5754" s="1" t="s">
        <v>3702</v>
      </c>
      <c r="E5754">
        <v>3579</v>
      </c>
      <c r="F5754">
        <v>-35.884900000000002</v>
      </c>
      <c r="G5754">
        <v>143.7132</v>
      </c>
      <c r="H5754" s="1" t="s">
        <v>32555</v>
      </c>
    </row>
    <row r="5755" spans="1:8" x14ac:dyDescent="0.3">
      <c r="A5755" s="1" t="s">
        <v>3700</v>
      </c>
      <c r="B5755" s="1" t="s">
        <v>3701</v>
      </c>
      <c r="C5755" s="1" t="s">
        <v>5316</v>
      </c>
      <c r="D5755" s="1" t="s">
        <v>3702</v>
      </c>
      <c r="E5755">
        <v>3579</v>
      </c>
      <c r="F5755">
        <v>-35.790900000000001</v>
      </c>
      <c r="G5755">
        <v>144.059</v>
      </c>
      <c r="H5755" s="1" t="s">
        <v>32556</v>
      </c>
    </row>
    <row r="5756" spans="1:8" x14ac:dyDescent="0.3">
      <c r="A5756" s="1" t="s">
        <v>3700</v>
      </c>
      <c r="B5756" s="1" t="s">
        <v>3701</v>
      </c>
      <c r="C5756" s="1" t="s">
        <v>5317</v>
      </c>
      <c r="D5756" s="1" t="s">
        <v>3702</v>
      </c>
      <c r="E5756">
        <v>3579</v>
      </c>
      <c r="F5756">
        <v>-35.527299999999997</v>
      </c>
      <c r="G5756">
        <v>143.95699999999999</v>
      </c>
      <c r="H5756" s="1" t="s">
        <v>32557</v>
      </c>
    </row>
    <row r="5757" spans="1:8" x14ac:dyDescent="0.3">
      <c r="A5757" s="1" t="s">
        <v>3700</v>
      </c>
      <c r="B5757" s="1" t="s">
        <v>3701</v>
      </c>
      <c r="C5757" s="1" t="s">
        <v>5318</v>
      </c>
      <c r="D5757" s="1" t="s">
        <v>3702</v>
      </c>
      <c r="E5757">
        <v>3579</v>
      </c>
      <c r="F5757">
        <v>-35.502299999999998</v>
      </c>
      <c r="G5757">
        <v>143.9101</v>
      </c>
      <c r="H5757" s="1" t="s">
        <v>32558</v>
      </c>
    </row>
    <row r="5758" spans="1:8" x14ac:dyDescent="0.3">
      <c r="A5758" s="1" t="s">
        <v>3700</v>
      </c>
      <c r="B5758" s="1" t="s">
        <v>3701</v>
      </c>
      <c r="C5758" s="1" t="s">
        <v>5319</v>
      </c>
      <c r="D5758" s="1" t="s">
        <v>3702</v>
      </c>
      <c r="E5758">
        <v>3579</v>
      </c>
      <c r="F5758">
        <v>-35.594299999999997</v>
      </c>
      <c r="G5758">
        <v>143.99680000000001</v>
      </c>
      <c r="H5758" s="1" t="s">
        <v>32559</v>
      </c>
    </row>
    <row r="5759" spans="1:8" x14ac:dyDescent="0.3">
      <c r="A5759" s="1" t="s">
        <v>3700</v>
      </c>
      <c r="B5759" s="1" t="s">
        <v>3701</v>
      </c>
      <c r="C5759" s="1" t="s">
        <v>5320</v>
      </c>
      <c r="D5759" s="1" t="s">
        <v>3702</v>
      </c>
      <c r="E5759">
        <v>3579</v>
      </c>
      <c r="F5759">
        <v>-35.558100000000003</v>
      </c>
      <c r="G5759">
        <v>143.72669999999999</v>
      </c>
      <c r="H5759" s="1" t="s">
        <v>32560</v>
      </c>
    </row>
    <row r="5760" spans="1:8" x14ac:dyDescent="0.3">
      <c r="A5760" s="1" t="s">
        <v>3700</v>
      </c>
      <c r="B5760" s="1" t="s">
        <v>3701</v>
      </c>
      <c r="C5760" s="1" t="s">
        <v>5321</v>
      </c>
      <c r="D5760" s="1" t="s">
        <v>3702</v>
      </c>
      <c r="E5760">
        <v>3579</v>
      </c>
      <c r="F5760">
        <v>-35.809600000000003</v>
      </c>
      <c r="G5760">
        <v>143.74019999999999</v>
      </c>
      <c r="H5760" s="1" t="s">
        <v>32561</v>
      </c>
    </row>
    <row r="5761" spans="1:8" x14ac:dyDescent="0.3">
      <c r="A5761" s="1" t="s">
        <v>3700</v>
      </c>
      <c r="B5761" s="1" t="s">
        <v>3701</v>
      </c>
      <c r="C5761" s="1" t="s">
        <v>5322</v>
      </c>
      <c r="D5761" s="1" t="s">
        <v>3702</v>
      </c>
      <c r="E5761">
        <v>3579</v>
      </c>
      <c r="F5761">
        <v>-35.807899999999997</v>
      </c>
      <c r="G5761">
        <v>143.65950000000001</v>
      </c>
      <c r="H5761" s="1" t="s">
        <v>32562</v>
      </c>
    </row>
    <row r="5762" spans="1:8" x14ac:dyDescent="0.3">
      <c r="A5762" s="1" t="s">
        <v>3700</v>
      </c>
      <c r="B5762" s="1" t="s">
        <v>3701</v>
      </c>
      <c r="C5762" s="1" t="s">
        <v>5323</v>
      </c>
      <c r="D5762" s="1" t="s">
        <v>3702</v>
      </c>
      <c r="E5762">
        <v>3579</v>
      </c>
      <c r="F5762">
        <v>-35.687399999999997</v>
      </c>
      <c r="G5762">
        <v>143.87559999999999</v>
      </c>
      <c r="H5762" s="1" t="s">
        <v>32563</v>
      </c>
    </row>
    <row r="5763" spans="1:8" x14ac:dyDescent="0.3">
      <c r="A5763" s="1" t="s">
        <v>3700</v>
      </c>
      <c r="B5763" s="1" t="s">
        <v>3701</v>
      </c>
      <c r="C5763" s="1" t="s">
        <v>5324</v>
      </c>
      <c r="D5763" s="1" t="s">
        <v>3702</v>
      </c>
      <c r="E5763">
        <v>3579</v>
      </c>
      <c r="F5763">
        <v>-35.740099999999998</v>
      </c>
      <c r="G5763">
        <v>143.6883</v>
      </c>
      <c r="H5763" s="1" t="s">
        <v>32564</v>
      </c>
    </row>
    <row r="5764" spans="1:8" x14ac:dyDescent="0.3">
      <c r="A5764" s="1" t="s">
        <v>3700</v>
      </c>
      <c r="B5764" s="1" t="s">
        <v>3701</v>
      </c>
      <c r="C5764" s="1" t="s">
        <v>5325</v>
      </c>
      <c r="D5764" s="1" t="s">
        <v>3702</v>
      </c>
      <c r="E5764">
        <v>3579</v>
      </c>
      <c r="F5764">
        <v>-35.6753</v>
      </c>
      <c r="G5764">
        <v>144.07259999999999</v>
      </c>
      <c r="H5764" s="1" t="s">
        <v>32565</v>
      </c>
    </row>
    <row r="5765" spans="1:8" x14ac:dyDescent="0.3">
      <c r="A5765" s="1" t="s">
        <v>3700</v>
      </c>
      <c r="B5765" s="1" t="s">
        <v>3701</v>
      </c>
      <c r="C5765" s="1" t="s">
        <v>5326</v>
      </c>
      <c r="D5765" s="1" t="s">
        <v>3702</v>
      </c>
      <c r="E5765">
        <v>3579</v>
      </c>
      <c r="F5765">
        <v>-35.856400000000001</v>
      </c>
      <c r="G5765">
        <v>143.9828</v>
      </c>
      <c r="H5765" s="1" t="s">
        <v>32566</v>
      </c>
    </row>
    <row r="5766" spans="1:8" x14ac:dyDescent="0.3">
      <c r="A5766" s="1" t="s">
        <v>3700</v>
      </c>
      <c r="B5766" s="1" t="s">
        <v>3701</v>
      </c>
      <c r="C5766" s="1" t="s">
        <v>1957</v>
      </c>
      <c r="D5766" s="1" t="s">
        <v>3702</v>
      </c>
      <c r="E5766">
        <v>3579</v>
      </c>
      <c r="F5766">
        <v>-35.697699999999998</v>
      </c>
      <c r="G5766">
        <v>143.85769999999999</v>
      </c>
      <c r="H5766" s="1" t="s">
        <v>32567</v>
      </c>
    </row>
    <row r="5767" spans="1:8" x14ac:dyDescent="0.3">
      <c r="A5767" s="1" t="s">
        <v>3700</v>
      </c>
      <c r="B5767" s="1" t="s">
        <v>3701</v>
      </c>
      <c r="C5767" s="1" t="s">
        <v>5327</v>
      </c>
      <c r="D5767" s="1" t="s">
        <v>3702</v>
      </c>
      <c r="E5767">
        <v>3579</v>
      </c>
      <c r="F5767">
        <v>-35.664499999999997</v>
      </c>
      <c r="G5767">
        <v>143.95920000000001</v>
      </c>
      <c r="H5767" s="1" t="s">
        <v>32568</v>
      </c>
    </row>
    <row r="5768" spans="1:8" x14ac:dyDescent="0.3">
      <c r="A5768" s="1" t="s">
        <v>3700</v>
      </c>
      <c r="B5768" s="1" t="s">
        <v>3701</v>
      </c>
      <c r="C5768" s="1" t="s">
        <v>5328</v>
      </c>
      <c r="D5768" s="1" t="s">
        <v>3702</v>
      </c>
      <c r="E5768">
        <v>3580</v>
      </c>
      <c r="F5768">
        <v>-35.642699999999998</v>
      </c>
      <c r="G5768">
        <v>144.1086</v>
      </c>
      <c r="H5768" s="1" t="s">
        <v>32569</v>
      </c>
    </row>
    <row r="5769" spans="1:8" x14ac:dyDescent="0.3">
      <c r="A5769" s="1" t="s">
        <v>3700</v>
      </c>
      <c r="B5769" s="1" t="s">
        <v>3701</v>
      </c>
      <c r="C5769" s="1" t="s">
        <v>5329</v>
      </c>
      <c r="D5769" s="1" t="s">
        <v>3702</v>
      </c>
      <c r="E5769">
        <v>3581</v>
      </c>
      <c r="F5769">
        <v>-35.620699999999999</v>
      </c>
      <c r="G5769">
        <v>143.804</v>
      </c>
      <c r="H5769" s="1" t="s">
        <v>32570</v>
      </c>
    </row>
    <row r="5770" spans="1:8" x14ac:dyDescent="0.3">
      <c r="A5770" s="1" t="s">
        <v>3700</v>
      </c>
      <c r="B5770" s="1" t="s">
        <v>3701</v>
      </c>
      <c r="C5770" s="1" t="s">
        <v>5330</v>
      </c>
      <c r="D5770" s="1" t="s">
        <v>3702</v>
      </c>
      <c r="E5770">
        <v>3583</v>
      </c>
      <c r="F5770">
        <v>-35.506599999999999</v>
      </c>
      <c r="G5770">
        <v>143.63839999999999</v>
      </c>
      <c r="H5770" s="1" t="s">
        <v>32571</v>
      </c>
    </row>
    <row r="5771" spans="1:8" x14ac:dyDescent="0.3">
      <c r="A5771" s="1" t="s">
        <v>3700</v>
      </c>
      <c r="B5771" s="1" t="s">
        <v>3701</v>
      </c>
      <c r="C5771" s="1" t="s">
        <v>5331</v>
      </c>
      <c r="D5771" s="1" t="s">
        <v>3702</v>
      </c>
      <c r="E5771">
        <v>3584</v>
      </c>
      <c r="F5771">
        <v>-35.461799999999997</v>
      </c>
      <c r="G5771">
        <v>143.6345</v>
      </c>
      <c r="H5771" s="1" t="s">
        <v>32572</v>
      </c>
    </row>
    <row r="5772" spans="1:8" x14ac:dyDescent="0.3">
      <c r="A5772" s="1" t="s">
        <v>3700</v>
      </c>
      <c r="B5772" s="1" t="s">
        <v>3701</v>
      </c>
      <c r="C5772" s="1" t="s">
        <v>5332</v>
      </c>
      <c r="D5772" s="1" t="s">
        <v>3702</v>
      </c>
      <c r="E5772">
        <v>3584</v>
      </c>
      <c r="F5772">
        <v>-35.506599999999999</v>
      </c>
      <c r="G5772">
        <v>143.63839999999999</v>
      </c>
      <c r="H5772" s="1" t="s">
        <v>32573</v>
      </c>
    </row>
    <row r="5773" spans="1:8" x14ac:dyDescent="0.3">
      <c r="A5773" s="1" t="s">
        <v>3700</v>
      </c>
      <c r="B5773" s="1" t="s">
        <v>3701</v>
      </c>
      <c r="C5773" s="1" t="s">
        <v>5333</v>
      </c>
      <c r="D5773" s="1" t="s">
        <v>3702</v>
      </c>
      <c r="E5773">
        <v>3585</v>
      </c>
      <c r="F5773">
        <v>-35.417999999999999</v>
      </c>
      <c r="G5773">
        <v>143.5943</v>
      </c>
      <c r="H5773" s="1" t="s">
        <v>32574</v>
      </c>
    </row>
    <row r="5774" spans="1:8" x14ac:dyDescent="0.3">
      <c r="A5774" s="1" t="s">
        <v>3700</v>
      </c>
      <c r="B5774" s="1" t="s">
        <v>3701</v>
      </c>
      <c r="C5774" s="1" t="s">
        <v>5334</v>
      </c>
      <c r="D5774" s="1" t="s">
        <v>3702</v>
      </c>
      <c r="E5774">
        <v>3585</v>
      </c>
      <c r="F5774">
        <v>-35.264699999999998</v>
      </c>
      <c r="G5774">
        <v>143.05260000000001</v>
      </c>
      <c r="H5774" s="1" t="s">
        <v>32575</v>
      </c>
    </row>
    <row r="5775" spans="1:8" x14ac:dyDescent="0.3">
      <c r="A5775" s="1" t="s">
        <v>3700</v>
      </c>
      <c r="B5775" s="1" t="s">
        <v>3701</v>
      </c>
      <c r="C5775" s="1" t="s">
        <v>5335</v>
      </c>
      <c r="D5775" s="1" t="s">
        <v>3702</v>
      </c>
      <c r="E5775">
        <v>3585</v>
      </c>
      <c r="F5775">
        <v>-35.470700000000001</v>
      </c>
      <c r="G5775">
        <v>143.73159999999999</v>
      </c>
      <c r="H5775" s="1" t="s">
        <v>32576</v>
      </c>
    </row>
    <row r="5776" spans="1:8" x14ac:dyDescent="0.3">
      <c r="A5776" s="1" t="s">
        <v>3700</v>
      </c>
      <c r="B5776" s="1" t="s">
        <v>3701</v>
      </c>
      <c r="C5776" s="1" t="s">
        <v>5336</v>
      </c>
      <c r="D5776" s="1" t="s">
        <v>3702</v>
      </c>
      <c r="E5776">
        <v>3585</v>
      </c>
      <c r="F5776">
        <v>-35.475900000000003</v>
      </c>
      <c r="G5776">
        <v>143.4529</v>
      </c>
      <c r="H5776" s="1" t="s">
        <v>32577</v>
      </c>
    </row>
    <row r="5777" spans="1:8" x14ac:dyDescent="0.3">
      <c r="A5777" s="1" t="s">
        <v>3700</v>
      </c>
      <c r="B5777" s="1" t="s">
        <v>3701</v>
      </c>
      <c r="C5777" s="1" t="s">
        <v>5337</v>
      </c>
      <c r="D5777" s="1" t="s">
        <v>3702</v>
      </c>
      <c r="E5777">
        <v>3585</v>
      </c>
      <c r="F5777">
        <v>-35.5441</v>
      </c>
      <c r="G5777">
        <v>143.5273</v>
      </c>
      <c r="H5777" s="1" t="s">
        <v>32578</v>
      </c>
    </row>
    <row r="5778" spans="1:8" x14ac:dyDescent="0.3">
      <c r="A5778" s="1" t="s">
        <v>3700</v>
      </c>
      <c r="B5778" s="1" t="s">
        <v>3701</v>
      </c>
      <c r="C5778" s="1" t="s">
        <v>5338</v>
      </c>
      <c r="D5778" s="1" t="s">
        <v>3702</v>
      </c>
      <c r="E5778">
        <v>3585</v>
      </c>
      <c r="F5778">
        <v>-35.5749</v>
      </c>
      <c r="G5778">
        <v>143.3407</v>
      </c>
      <c r="H5778" s="1" t="s">
        <v>32579</v>
      </c>
    </row>
    <row r="5779" spans="1:8" x14ac:dyDescent="0.3">
      <c r="A5779" s="1" t="s">
        <v>3700</v>
      </c>
      <c r="B5779" s="1" t="s">
        <v>3701</v>
      </c>
      <c r="C5779" s="1" t="s">
        <v>5339</v>
      </c>
      <c r="D5779" s="1" t="s">
        <v>3702</v>
      </c>
      <c r="E5779">
        <v>3585</v>
      </c>
      <c r="F5779">
        <v>-35.3277</v>
      </c>
      <c r="G5779">
        <v>143.28469999999999</v>
      </c>
      <c r="H5779" s="1" t="s">
        <v>32580</v>
      </c>
    </row>
    <row r="5780" spans="1:8" x14ac:dyDescent="0.3">
      <c r="A5780" s="1" t="s">
        <v>3700</v>
      </c>
      <c r="B5780" s="1" t="s">
        <v>3701</v>
      </c>
      <c r="C5780" s="1" t="s">
        <v>5340</v>
      </c>
      <c r="D5780" s="1" t="s">
        <v>3702</v>
      </c>
      <c r="E5780">
        <v>3585</v>
      </c>
      <c r="F5780">
        <v>-35.2211</v>
      </c>
      <c r="G5780">
        <v>143.22370000000001</v>
      </c>
      <c r="H5780" s="1" t="s">
        <v>32581</v>
      </c>
    </row>
    <row r="5781" spans="1:8" x14ac:dyDescent="0.3">
      <c r="A5781" s="1" t="s">
        <v>3700</v>
      </c>
      <c r="B5781" s="1" t="s">
        <v>3701</v>
      </c>
      <c r="C5781" s="1" t="s">
        <v>5341</v>
      </c>
      <c r="D5781" s="1" t="s">
        <v>3702</v>
      </c>
      <c r="E5781">
        <v>3585</v>
      </c>
      <c r="F5781">
        <v>-35.2575</v>
      </c>
      <c r="G5781">
        <v>143.3656</v>
      </c>
      <c r="H5781" s="1" t="s">
        <v>25670</v>
      </c>
    </row>
    <row r="5782" spans="1:8" x14ac:dyDescent="0.3">
      <c r="A5782" s="1" t="s">
        <v>3700</v>
      </c>
      <c r="B5782" s="1" t="s">
        <v>3701</v>
      </c>
      <c r="C5782" s="1" t="s">
        <v>5342</v>
      </c>
      <c r="D5782" s="1" t="s">
        <v>3702</v>
      </c>
      <c r="E5782">
        <v>3585</v>
      </c>
      <c r="F5782">
        <v>-35.271999999999998</v>
      </c>
      <c r="G5782">
        <v>143.1473</v>
      </c>
      <c r="H5782" s="1" t="s">
        <v>32582</v>
      </c>
    </row>
    <row r="5783" spans="1:8" x14ac:dyDescent="0.3">
      <c r="A5783" s="1" t="s">
        <v>3700</v>
      </c>
      <c r="B5783" s="1" t="s">
        <v>3701</v>
      </c>
      <c r="C5783" s="1" t="s">
        <v>2797</v>
      </c>
      <c r="D5783" s="1" t="s">
        <v>3702</v>
      </c>
      <c r="E5783">
        <v>3585</v>
      </c>
      <c r="F5783">
        <v>-35.183900000000001</v>
      </c>
      <c r="G5783">
        <v>143.523</v>
      </c>
      <c r="H5783" s="1" t="s">
        <v>32583</v>
      </c>
    </row>
    <row r="5784" spans="1:8" x14ac:dyDescent="0.3">
      <c r="A5784" s="1" t="s">
        <v>3700</v>
      </c>
      <c r="B5784" s="1" t="s">
        <v>3701</v>
      </c>
      <c r="C5784" s="1" t="s">
        <v>5343</v>
      </c>
      <c r="D5784" s="1" t="s">
        <v>3702</v>
      </c>
      <c r="E5784">
        <v>3585</v>
      </c>
      <c r="F5784">
        <v>-35.336199999999998</v>
      </c>
      <c r="G5784">
        <v>143.56020000000001</v>
      </c>
      <c r="H5784" s="1" t="s">
        <v>32584</v>
      </c>
    </row>
    <row r="5785" spans="1:8" x14ac:dyDescent="0.3">
      <c r="A5785" s="1" t="s">
        <v>3700</v>
      </c>
      <c r="B5785" s="1" t="s">
        <v>3701</v>
      </c>
      <c r="C5785" s="1" t="s">
        <v>5344</v>
      </c>
      <c r="D5785" s="1" t="s">
        <v>3702</v>
      </c>
      <c r="E5785">
        <v>3585</v>
      </c>
      <c r="F5785">
        <v>-35.383200000000002</v>
      </c>
      <c r="G5785">
        <v>143.42660000000001</v>
      </c>
      <c r="H5785" s="1" t="s">
        <v>32585</v>
      </c>
    </row>
    <row r="5786" spans="1:8" x14ac:dyDescent="0.3">
      <c r="A5786" s="1" t="s">
        <v>3700</v>
      </c>
      <c r="B5786" s="1" t="s">
        <v>3701</v>
      </c>
      <c r="C5786" s="1" t="s">
        <v>5345</v>
      </c>
      <c r="D5786" s="1" t="s">
        <v>3702</v>
      </c>
      <c r="E5786">
        <v>3585</v>
      </c>
      <c r="F5786">
        <v>-35.482300000000002</v>
      </c>
      <c r="G5786">
        <v>143.74700000000001</v>
      </c>
      <c r="H5786" s="1" t="s">
        <v>32586</v>
      </c>
    </row>
    <row r="5787" spans="1:8" x14ac:dyDescent="0.3">
      <c r="A5787" s="1" t="s">
        <v>3700</v>
      </c>
      <c r="B5787" s="1" t="s">
        <v>3701</v>
      </c>
      <c r="C5787" s="1" t="s">
        <v>5346</v>
      </c>
      <c r="D5787" s="1" t="s">
        <v>3702</v>
      </c>
      <c r="E5787">
        <v>3586</v>
      </c>
      <c r="F5787">
        <v>-35.304499999999997</v>
      </c>
      <c r="G5787">
        <v>143.35980000000001</v>
      </c>
      <c r="H5787" s="1" t="s">
        <v>32587</v>
      </c>
    </row>
    <row r="5788" spans="1:8" x14ac:dyDescent="0.3">
      <c r="A5788" s="1" t="s">
        <v>3700</v>
      </c>
      <c r="B5788" s="1" t="s">
        <v>3701</v>
      </c>
      <c r="C5788" s="1" t="s">
        <v>5347</v>
      </c>
      <c r="D5788" s="1" t="s">
        <v>3702</v>
      </c>
      <c r="E5788">
        <v>3586</v>
      </c>
      <c r="F5788">
        <v>-35.302399999999999</v>
      </c>
      <c r="G5788">
        <v>143.5181</v>
      </c>
      <c r="H5788" s="1" t="s">
        <v>32588</v>
      </c>
    </row>
    <row r="5789" spans="1:8" x14ac:dyDescent="0.3">
      <c r="A5789" s="1" t="s">
        <v>3700</v>
      </c>
      <c r="B5789" s="1" t="s">
        <v>3701</v>
      </c>
      <c r="C5789" s="1" t="s">
        <v>5348</v>
      </c>
      <c r="D5789" s="1" t="s">
        <v>3702</v>
      </c>
      <c r="E5789">
        <v>3586</v>
      </c>
      <c r="F5789">
        <v>-35.287799999999997</v>
      </c>
      <c r="G5789">
        <v>143.5615</v>
      </c>
      <c r="H5789" s="1" t="s">
        <v>32589</v>
      </c>
    </row>
    <row r="5790" spans="1:8" x14ac:dyDescent="0.3">
      <c r="A5790" s="1" t="s">
        <v>3700</v>
      </c>
      <c r="B5790" s="1" t="s">
        <v>3701</v>
      </c>
      <c r="C5790" s="1" t="s">
        <v>5349</v>
      </c>
      <c r="D5790" s="1" t="s">
        <v>3702</v>
      </c>
      <c r="E5790">
        <v>3586</v>
      </c>
      <c r="F5790">
        <v>-35.3675</v>
      </c>
      <c r="G5790">
        <v>143.58369999999999</v>
      </c>
      <c r="H5790" s="1" t="s">
        <v>32590</v>
      </c>
    </row>
    <row r="5791" spans="1:8" x14ac:dyDescent="0.3">
      <c r="A5791" s="1" t="s">
        <v>3700</v>
      </c>
      <c r="B5791" s="1" t="s">
        <v>3701</v>
      </c>
      <c r="C5791" s="1" t="s">
        <v>5350</v>
      </c>
      <c r="D5791" s="1" t="s">
        <v>3702</v>
      </c>
      <c r="E5791">
        <v>3586</v>
      </c>
      <c r="F5791">
        <v>-35.247999999999998</v>
      </c>
      <c r="G5791">
        <v>143.5514</v>
      </c>
      <c r="H5791" s="1" t="s">
        <v>32591</v>
      </c>
    </row>
    <row r="5792" spans="1:8" x14ac:dyDescent="0.3">
      <c r="A5792" s="1" t="s">
        <v>3700</v>
      </c>
      <c r="B5792" s="1" t="s">
        <v>3701</v>
      </c>
      <c r="C5792" s="1" t="s">
        <v>5351</v>
      </c>
      <c r="D5792" s="1" t="s">
        <v>3702</v>
      </c>
      <c r="E5792">
        <v>3586</v>
      </c>
      <c r="F5792">
        <v>-35.264299999999999</v>
      </c>
      <c r="G5792">
        <v>143.51920000000001</v>
      </c>
      <c r="H5792" s="1" t="s">
        <v>32592</v>
      </c>
    </row>
    <row r="5793" spans="1:8" x14ac:dyDescent="0.3">
      <c r="A5793" s="1" t="s">
        <v>3700</v>
      </c>
      <c r="B5793" s="1" t="s">
        <v>3701</v>
      </c>
      <c r="C5793" s="1" t="s">
        <v>5352</v>
      </c>
      <c r="D5793" s="1" t="s">
        <v>3702</v>
      </c>
      <c r="E5793">
        <v>3588</v>
      </c>
      <c r="F5793">
        <v>-35.270499999999998</v>
      </c>
      <c r="G5793">
        <v>143.45400000000001</v>
      </c>
      <c r="H5793" s="1" t="s">
        <v>32593</v>
      </c>
    </row>
    <row r="5794" spans="1:8" x14ac:dyDescent="0.3">
      <c r="A5794" s="1" t="s">
        <v>3700</v>
      </c>
      <c r="B5794" s="1" t="s">
        <v>3701</v>
      </c>
      <c r="C5794" s="1" t="s">
        <v>5353</v>
      </c>
      <c r="D5794" s="1" t="s">
        <v>3702</v>
      </c>
      <c r="E5794">
        <v>3589</v>
      </c>
      <c r="F5794">
        <v>-35.264400000000002</v>
      </c>
      <c r="G5794">
        <v>143.47190000000001</v>
      </c>
      <c r="H5794" s="1" t="s">
        <v>32594</v>
      </c>
    </row>
    <row r="5795" spans="1:8" x14ac:dyDescent="0.3">
      <c r="A5795" s="1" t="s">
        <v>3700</v>
      </c>
      <c r="B5795" s="1" t="s">
        <v>3701</v>
      </c>
      <c r="C5795" s="1" t="s">
        <v>5354</v>
      </c>
      <c r="D5795" s="1" t="s">
        <v>3702</v>
      </c>
      <c r="E5795">
        <v>3589</v>
      </c>
      <c r="F5795">
        <v>-35.2363</v>
      </c>
      <c r="G5795">
        <v>143.4288</v>
      </c>
      <c r="H5795" s="1" t="s">
        <v>32595</v>
      </c>
    </row>
    <row r="5796" spans="1:8" x14ac:dyDescent="0.3">
      <c r="A5796" s="1" t="s">
        <v>3700</v>
      </c>
      <c r="B5796" s="1" t="s">
        <v>3701</v>
      </c>
      <c r="C5796" s="1" t="s">
        <v>5355</v>
      </c>
      <c r="D5796" s="1" t="s">
        <v>3702</v>
      </c>
      <c r="E5796">
        <v>3590</v>
      </c>
      <c r="F5796">
        <v>-35.235900000000001</v>
      </c>
      <c r="G5796">
        <v>143.48099999999999</v>
      </c>
      <c r="H5796" s="1" t="s">
        <v>32596</v>
      </c>
    </row>
    <row r="5797" spans="1:8" x14ac:dyDescent="0.3">
      <c r="A5797" s="1" t="s">
        <v>3700</v>
      </c>
      <c r="B5797" s="1" t="s">
        <v>3701</v>
      </c>
      <c r="C5797" s="1" t="s">
        <v>5356</v>
      </c>
      <c r="D5797" s="1" t="s">
        <v>3702</v>
      </c>
      <c r="E5797">
        <v>3591</v>
      </c>
      <c r="F5797">
        <v>-35.217700000000001</v>
      </c>
      <c r="G5797">
        <v>143.4059</v>
      </c>
      <c r="H5797" s="1" t="s">
        <v>32597</v>
      </c>
    </row>
    <row r="5798" spans="1:8" x14ac:dyDescent="0.3">
      <c r="A5798" s="1" t="s">
        <v>3700</v>
      </c>
      <c r="B5798" s="1" t="s">
        <v>3701</v>
      </c>
      <c r="C5798" s="1" t="s">
        <v>5357</v>
      </c>
      <c r="D5798" s="1" t="s">
        <v>3702</v>
      </c>
      <c r="E5798">
        <v>3594</v>
      </c>
      <c r="F5798">
        <v>-35.1526</v>
      </c>
      <c r="G5798">
        <v>143.3622</v>
      </c>
      <c r="H5798" s="1" t="s">
        <v>25671</v>
      </c>
    </row>
    <row r="5799" spans="1:8" x14ac:dyDescent="0.3">
      <c r="A5799" s="1" t="s">
        <v>3700</v>
      </c>
      <c r="B5799" s="1" t="s">
        <v>3701</v>
      </c>
      <c r="C5799" s="1" t="s">
        <v>5358</v>
      </c>
      <c r="D5799" s="1" t="s">
        <v>3702</v>
      </c>
      <c r="E5799">
        <v>3595</v>
      </c>
      <c r="F5799">
        <v>-35.187899999999999</v>
      </c>
      <c r="G5799">
        <v>143.34889999999999</v>
      </c>
      <c r="H5799" s="1" t="s">
        <v>32598</v>
      </c>
    </row>
    <row r="5800" spans="1:8" x14ac:dyDescent="0.3">
      <c r="A5800" s="1" t="s">
        <v>3700</v>
      </c>
      <c r="B5800" s="1" t="s">
        <v>3701</v>
      </c>
      <c r="C5800" s="1" t="s">
        <v>5359</v>
      </c>
      <c r="D5800" s="1" t="s">
        <v>3702</v>
      </c>
      <c r="E5800">
        <v>3596</v>
      </c>
      <c r="F5800">
        <v>-35.123800000000003</v>
      </c>
      <c r="G5800">
        <v>143.32769999999999</v>
      </c>
      <c r="H5800" s="1" t="s">
        <v>32599</v>
      </c>
    </row>
    <row r="5801" spans="1:8" x14ac:dyDescent="0.3">
      <c r="A5801" s="1" t="s">
        <v>3700</v>
      </c>
      <c r="B5801" s="1" t="s">
        <v>3701</v>
      </c>
      <c r="C5801" s="1" t="s">
        <v>5360</v>
      </c>
      <c r="D5801" s="1" t="s">
        <v>3702</v>
      </c>
      <c r="E5801">
        <v>3596</v>
      </c>
      <c r="F5801">
        <v>-35.185899999999997</v>
      </c>
      <c r="G5801">
        <v>143.19640000000001</v>
      </c>
      <c r="H5801" s="1" t="s">
        <v>32600</v>
      </c>
    </row>
    <row r="5802" spans="1:8" x14ac:dyDescent="0.3">
      <c r="A5802" s="1" t="s">
        <v>3700</v>
      </c>
      <c r="B5802" s="1" t="s">
        <v>3701</v>
      </c>
      <c r="C5802" s="1" t="s">
        <v>5361</v>
      </c>
      <c r="D5802" s="1" t="s">
        <v>3702</v>
      </c>
      <c r="E5802">
        <v>3596</v>
      </c>
      <c r="F5802">
        <v>-35.101900000000001</v>
      </c>
      <c r="G5802">
        <v>143.34450000000001</v>
      </c>
      <c r="H5802" s="1" t="s">
        <v>32601</v>
      </c>
    </row>
    <row r="5803" spans="1:8" x14ac:dyDescent="0.3">
      <c r="A5803" s="1" t="s">
        <v>3700</v>
      </c>
      <c r="B5803" s="1" t="s">
        <v>3701</v>
      </c>
      <c r="C5803" s="1" t="s">
        <v>5362</v>
      </c>
      <c r="D5803" s="1" t="s">
        <v>3702</v>
      </c>
      <c r="E5803">
        <v>3597</v>
      </c>
      <c r="F5803">
        <v>-34.856400000000001</v>
      </c>
      <c r="G5803">
        <v>143.34110000000001</v>
      </c>
      <c r="H5803" s="1" t="s">
        <v>32602</v>
      </c>
    </row>
    <row r="5804" spans="1:8" x14ac:dyDescent="0.3">
      <c r="A5804" s="1" t="s">
        <v>3700</v>
      </c>
      <c r="B5804" s="1" t="s">
        <v>3701</v>
      </c>
      <c r="C5804" s="1" t="s">
        <v>5363</v>
      </c>
      <c r="D5804" s="1" t="s">
        <v>3702</v>
      </c>
      <c r="E5804">
        <v>3597</v>
      </c>
      <c r="F5804">
        <v>-34.878399999999999</v>
      </c>
      <c r="G5804">
        <v>143.148</v>
      </c>
      <c r="H5804" s="1" t="s">
        <v>32603</v>
      </c>
    </row>
    <row r="5805" spans="1:8" x14ac:dyDescent="0.3">
      <c r="A5805" s="1" t="s">
        <v>3700</v>
      </c>
      <c r="B5805" s="1" t="s">
        <v>3701</v>
      </c>
      <c r="C5805" s="1" t="s">
        <v>5364</v>
      </c>
      <c r="D5805" s="1" t="s">
        <v>3702</v>
      </c>
      <c r="E5805">
        <v>3597</v>
      </c>
      <c r="F5805">
        <v>-34.714399999999998</v>
      </c>
      <c r="G5805">
        <v>142.94210000000001</v>
      </c>
      <c r="H5805" s="1" t="s">
        <v>32604</v>
      </c>
    </row>
    <row r="5806" spans="1:8" x14ac:dyDescent="0.3">
      <c r="A5806" s="1" t="s">
        <v>3700</v>
      </c>
      <c r="B5806" s="1" t="s">
        <v>3701</v>
      </c>
      <c r="C5806" s="1" t="s">
        <v>5365</v>
      </c>
      <c r="D5806" s="1" t="s">
        <v>3702</v>
      </c>
      <c r="E5806">
        <v>3597</v>
      </c>
      <c r="F5806">
        <v>-34.756</v>
      </c>
      <c r="G5806">
        <v>143.1902</v>
      </c>
      <c r="H5806" s="1" t="s">
        <v>32605</v>
      </c>
    </row>
    <row r="5807" spans="1:8" x14ac:dyDescent="0.3">
      <c r="A5807" s="1" t="s">
        <v>3700</v>
      </c>
      <c r="B5807" s="1" t="s">
        <v>3701</v>
      </c>
      <c r="C5807" s="1" t="s">
        <v>5366</v>
      </c>
      <c r="D5807" s="1" t="s">
        <v>3702</v>
      </c>
      <c r="E5807">
        <v>3597</v>
      </c>
      <c r="F5807">
        <v>-34.958399999999997</v>
      </c>
      <c r="G5807">
        <v>143.22880000000001</v>
      </c>
      <c r="H5807" s="1" t="s">
        <v>32606</v>
      </c>
    </row>
    <row r="5808" spans="1:8" x14ac:dyDescent="0.3">
      <c r="A5808" s="1" t="s">
        <v>3700</v>
      </c>
      <c r="B5808" s="1" t="s">
        <v>3701</v>
      </c>
      <c r="C5808" s="1" t="s">
        <v>5367</v>
      </c>
      <c r="D5808" s="1" t="s">
        <v>3702</v>
      </c>
      <c r="E5808">
        <v>3597</v>
      </c>
      <c r="F5808">
        <v>-35.053800000000003</v>
      </c>
      <c r="G5808">
        <v>143.3133</v>
      </c>
      <c r="H5808" s="1" t="s">
        <v>32607</v>
      </c>
    </row>
    <row r="5809" spans="1:8" x14ac:dyDescent="0.3">
      <c r="A5809" s="1" t="s">
        <v>3700</v>
      </c>
      <c r="B5809" s="1" t="s">
        <v>3701</v>
      </c>
      <c r="C5809" s="1" t="s">
        <v>5368</v>
      </c>
      <c r="D5809" s="1" t="s">
        <v>3702</v>
      </c>
      <c r="E5809">
        <v>3599</v>
      </c>
      <c r="F5809">
        <v>-34.742100000000001</v>
      </c>
      <c r="G5809">
        <v>143.1448</v>
      </c>
      <c r="H5809" s="1" t="s">
        <v>32608</v>
      </c>
    </row>
    <row r="5810" spans="1:8" x14ac:dyDescent="0.3">
      <c r="A5810" s="1" t="s">
        <v>3700</v>
      </c>
      <c r="B5810" s="1" t="s">
        <v>3701</v>
      </c>
      <c r="C5810" s="1" t="s">
        <v>5369</v>
      </c>
      <c r="D5810" s="1" t="s">
        <v>3702</v>
      </c>
      <c r="E5810">
        <v>3607</v>
      </c>
      <c r="F5810">
        <v>-36.846400000000003</v>
      </c>
      <c r="G5810">
        <v>145.19990000000001</v>
      </c>
      <c r="H5810" s="1" t="s">
        <v>32609</v>
      </c>
    </row>
    <row r="5811" spans="1:8" x14ac:dyDescent="0.3">
      <c r="A5811" s="1" t="s">
        <v>3700</v>
      </c>
      <c r="B5811" s="1" t="s">
        <v>3701</v>
      </c>
      <c r="C5811" s="1" t="s">
        <v>5370</v>
      </c>
      <c r="D5811" s="1" t="s">
        <v>3702</v>
      </c>
      <c r="E5811">
        <v>3608</v>
      </c>
      <c r="F5811">
        <v>-36.6999</v>
      </c>
      <c r="G5811">
        <v>145.03440000000001</v>
      </c>
      <c r="H5811" s="1" t="s">
        <v>32610</v>
      </c>
    </row>
    <row r="5812" spans="1:8" x14ac:dyDescent="0.3">
      <c r="A5812" s="1" t="s">
        <v>3700</v>
      </c>
      <c r="B5812" s="1" t="s">
        <v>3701</v>
      </c>
      <c r="C5812" s="1" t="s">
        <v>5371</v>
      </c>
      <c r="D5812" s="1" t="s">
        <v>3702</v>
      </c>
      <c r="E5812">
        <v>3608</v>
      </c>
      <c r="F5812">
        <v>-36.714599999999997</v>
      </c>
      <c r="G5812">
        <v>145.17420000000001</v>
      </c>
      <c r="H5812" s="1" t="s">
        <v>32611</v>
      </c>
    </row>
    <row r="5813" spans="1:8" x14ac:dyDescent="0.3">
      <c r="A5813" s="1" t="s">
        <v>3700</v>
      </c>
      <c r="B5813" s="1" t="s">
        <v>3701</v>
      </c>
      <c r="C5813" s="1" t="s">
        <v>5372</v>
      </c>
      <c r="D5813" s="1" t="s">
        <v>3702</v>
      </c>
      <c r="E5813">
        <v>3608</v>
      </c>
      <c r="F5813">
        <v>-36.815199999999997</v>
      </c>
      <c r="G5813">
        <v>144.9554</v>
      </c>
      <c r="H5813" s="1" t="s">
        <v>32612</v>
      </c>
    </row>
    <row r="5814" spans="1:8" x14ac:dyDescent="0.3">
      <c r="A5814" s="1" t="s">
        <v>3700</v>
      </c>
      <c r="B5814" s="1" t="s">
        <v>3701</v>
      </c>
      <c r="C5814" s="1" t="s">
        <v>5373</v>
      </c>
      <c r="D5814" s="1" t="s">
        <v>3702</v>
      </c>
      <c r="E5814">
        <v>3608</v>
      </c>
      <c r="F5814">
        <v>-36.744500000000002</v>
      </c>
      <c r="G5814">
        <v>145.1387</v>
      </c>
      <c r="H5814" s="1" t="s">
        <v>32613</v>
      </c>
    </row>
    <row r="5815" spans="1:8" x14ac:dyDescent="0.3">
      <c r="A5815" s="1" t="s">
        <v>3700</v>
      </c>
      <c r="B5815" s="1" t="s">
        <v>3701</v>
      </c>
      <c r="C5815" s="1" t="s">
        <v>5374</v>
      </c>
      <c r="D5815" s="1" t="s">
        <v>3702</v>
      </c>
      <c r="E5815">
        <v>3608</v>
      </c>
      <c r="F5815">
        <v>-36.859099999999998</v>
      </c>
      <c r="G5815">
        <v>145.08519999999999</v>
      </c>
      <c r="H5815" s="1" t="s">
        <v>32614</v>
      </c>
    </row>
    <row r="5816" spans="1:8" x14ac:dyDescent="0.3">
      <c r="A5816" s="1" t="s">
        <v>3700</v>
      </c>
      <c r="B5816" s="1" t="s">
        <v>3701</v>
      </c>
      <c r="C5816" s="1" t="s">
        <v>5375</v>
      </c>
      <c r="D5816" s="1" t="s">
        <v>3702</v>
      </c>
      <c r="E5816">
        <v>3608</v>
      </c>
      <c r="F5816">
        <v>-36.785699999999999</v>
      </c>
      <c r="G5816">
        <v>145.15379999999999</v>
      </c>
      <c r="H5816" s="1" t="s">
        <v>32615</v>
      </c>
    </row>
    <row r="5817" spans="1:8" x14ac:dyDescent="0.3">
      <c r="A5817" s="1" t="s">
        <v>3700</v>
      </c>
      <c r="B5817" s="1" t="s">
        <v>3701</v>
      </c>
      <c r="C5817" s="1" t="s">
        <v>5376</v>
      </c>
      <c r="D5817" s="1" t="s">
        <v>3702</v>
      </c>
      <c r="E5817">
        <v>3608</v>
      </c>
      <c r="F5817">
        <v>-36.700000000000003</v>
      </c>
      <c r="G5817">
        <v>145.20599999999999</v>
      </c>
      <c r="H5817" s="1" t="s">
        <v>32616</v>
      </c>
    </row>
    <row r="5818" spans="1:8" x14ac:dyDescent="0.3">
      <c r="A5818" s="1" t="s">
        <v>3700</v>
      </c>
      <c r="B5818" s="1" t="s">
        <v>3701</v>
      </c>
      <c r="C5818" s="1" t="s">
        <v>5377</v>
      </c>
      <c r="D5818" s="1" t="s">
        <v>3702</v>
      </c>
      <c r="E5818">
        <v>3608</v>
      </c>
      <c r="F5818">
        <v>-36.767899999999997</v>
      </c>
      <c r="G5818">
        <v>144.98869999999999</v>
      </c>
      <c r="H5818" s="1" t="s">
        <v>32617</v>
      </c>
    </row>
    <row r="5819" spans="1:8" x14ac:dyDescent="0.3">
      <c r="A5819" s="1" t="s">
        <v>3700</v>
      </c>
      <c r="B5819" s="1" t="s">
        <v>3701</v>
      </c>
      <c r="C5819" s="1" t="s">
        <v>5378</v>
      </c>
      <c r="D5819" s="1" t="s">
        <v>3702</v>
      </c>
      <c r="E5819">
        <v>3610</v>
      </c>
      <c r="F5819">
        <v>-36.5428</v>
      </c>
      <c r="G5819">
        <v>145.2775</v>
      </c>
      <c r="H5819" s="1" t="s">
        <v>32618</v>
      </c>
    </row>
    <row r="5820" spans="1:8" x14ac:dyDescent="0.3">
      <c r="A5820" s="1" t="s">
        <v>3700</v>
      </c>
      <c r="B5820" s="1" t="s">
        <v>3701</v>
      </c>
      <c r="C5820" s="1" t="s">
        <v>5379</v>
      </c>
      <c r="D5820" s="1" t="s">
        <v>3702</v>
      </c>
      <c r="E5820">
        <v>3610</v>
      </c>
      <c r="F5820">
        <v>-36.625</v>
      </c>
      <c r="G5820">
        <v>145.3038</v>
      </c>
      <c r="H5820" s="1" t="s">
        <v>32619</v>
      </c>
    </row>
    <row r="5821" spans="1:8" x14ac:dyDescent="0.3">
      <c r="A5821" s="1" t="s">
        <v>3700</v>
      </c>
      <c r="B5821" s="1" t="s">
        <v>3701</v>
      </c>
      <c r="C5821" s="1" t="s">
        <v>5380</v>
      </c>
      <c r="D5821" s="1" t="s">
        <v>3702</v>
      </c>
      <c r="E5821">
        <v>3610</v>
      </c>
      <c r="F5821">
        <v>-36.619100000000003</v>
      </c>
      <c r="G5821">
        <v>145.2176</v>
      </c>
      <c r="H5821" s="1" t="s">
        <v>32620</v>
      </c>
    </row>
    <row r="5822" spans="1:8" x14ac:dyDescent="0.3">
      <c r="A5822" s="1" t="s">
        <v>3700</v>
      </c>
      <c r="B5822" s="1" t="s">
        <v>3701</v>
      </c>
      <c r="C5822" s="1" t="s">
        <v>5381</v>
      </c>
      <c r="D5822" s="1" t="s">
        <v>3702</v>
      </c>
      <c r="E5822">
        <v>3610</v>
      </c>
      <c r="F5822">
        <v>-36.615299999999998</v>
      </c>
      <c r="G5822">
        <v>145.24039999999999</v>
      </c>
      <c r="H5822" s="1" t="s">
        <v>32621</v>
      </c>
    </row>
    <row r="5823" spans="1:8" x14ac:dyDescent="0.3">
      <c r="A5823" s="1" t="s">
        <v>3700</v>
      </c>
      <c r="B5823" s="1" t="s">
        <v>3701</v>
      </c>
      <c r="C5823" s="1" t="s">
        <v>5382</v>
      </c>
      <c r="D5823" s="1" t="s">
        <v>3702</v>
      </c>
      <c r="E5823">
        <v>3610</v>
      </c>
      <c r="F5823">
        <v>-36.560299999999998</v>
      </c>
      <c r="G5823">
        <v>145.27549999999999</v>
      </c>
      <c r="H5823" s="1" t="s">
        <v>32622</v>
      </c>
    </row>
    <row r="5824" spans="1:8" x14ac:dyDescent="0.3">
      <c r="A5824" s="1" t="s">
        <v>3700</v>
      </c>
      <c r="B5824" s="1" t="s">
        <v>3701</v>
      </c>
      <c r="C5824" s="1" t="s">
        <v>5383</v>
      </c>
      <c r="D5824" s="1" t="s">
        <v>3702</v>
      </c>
      <c r="E5824">
        <v>3612</v>
      </c>
      <c r="F5824">
        <v>-36.5914</v>
      </c>
      <c r="G5824">
        <v>144.94820000000001</v>
      </c>
      <c r="H5824" s="1" t="s">
        <v>32623</v>
      </c>
    </row>
    <row r="5825" spans="1:8" x14ac:dyDescent="0.3">
      <c r="A5825" s="1" t="s">
        <v>3700</v>
      </c>
      <c r="B5825" s="1" t="s">
        <v>3701</v>
      </c>
      <c r="C5825" s="1" t="s">
        <v>5384</v>
      </c>
      <c r="D5825" s="1" t="s">
        <v>3702</v>
      </c>
      <c r="E5825">
        <v>3612</v>
      </c>
      <c r="F5825">
        <v>-36.585799999999999</v>
      </c>
      <c r="G5825">
        <v>145.0155</v>
      </c>
      <c r="H5825" s="1" t="s">
        <v>32624</v>
      </c>
    </row>
    <row r="5826" spans="1:8" x14ac:dyDescent="0.3">
      <c r="A5826" s="1" t="s">
        <v>3700</v>
      </c>
      <c r="B5826" s="1" t="s">
        <v>3701</v>
      </c>
      <c r="C5826" s="1" t="s">
        <v>5385</v>
      </c>
      <c r="D5826" s="1" t="s">
        <v>3702</v>
      </c>
      <c r="E5826">
        <v>3612</v>
      </c>
      <c r="F5826">
        <v>-36.596299999999999</v>
      </c>
      <c r="G5826">
        <v>144.91229999999999</v>
      </c>
      <c r="H5826" s="1" t="s">
        <v>32625</v>
      </c>
    </row>
    <row r="5827" spans="1:8" x14ac:dyDescent="0.3">
      <c r="A5827" s="1" t="s">
        <v>3700</v>
      </c>
      <c r="B5827" s="1" t="s">
        <v>3701</v>
      </c>
      <c r="C5827" s="1" t="s">
        <v>5386</v>
      </c>
      <c r="D5827" s="1" t="s">
        <v>3702</v>
      </c>
      <c r="E5827">
        <v>3612</v>
      </c>
      <c r="F5827">
        <v>-36.535600000000002</v>
      </c>
      <c r="G5827">
        <v>145.0651</v>
      </c>
      <c r="H5827" s="1" t="s">
        <v>32626</v>
      </c>
    </row>
    <row r="5828" spans="1:8" x14ac:dyDescent="0.3">
      <c r="A5828" s="1" t="s">
        <v>3700</v>
      </c>
      <c r="B5828" s="1" t="s">
        <v>3701</v>
      </c>
      <c r="C5828" s="1" t="s">
        <v>5387</v>
      </c>
      <c r="D5828" s="1" t="s">
        <v>3702</v>
      </c>
      <c r="E5828">
        <v>3612</v>
      </c>
      <c r="F5828">
        <v>-36.644100000000002</v>
      </c>
      <c r="G5828">
        <v>145.0222</v>
      </c>
      <c r="H5828" s="1" t="s">
        <v>32627</v>
      </c>
    </row>
    <row r="5829" spans="1:8" x14ac:dyDescent="0.3">
      <c r="A5829" s="1" t="s">
        <v>3700</v>
      </c>
      <c r="B5829" s="1" t="s">
        <v>3701</v>
      </c>
      <c r="C5829" s="1" t="s">
        <v>5388</v>
      </c>
      <c r="D5829" s="1" t="s">
        <v>3702</v>
      </c>
      <c r="E5829">
        <v>3614</v>
      </c>
      <c r="F5829">
        <v>-36.484200000000001</v>
      </c>
      <c r="G5829">
        <v>145.2594</v>
      </c>
      <c r="H5829" s="1" t="s">
        <v>32628</v>
      </c>
    </row>
    <row r="5830" spans="1:8" x14ac:dyDescent="0.3">
      <c r="A5830" s="1" t="s">
        <v>3700</v>
      </c>
      <c r="B5830" s="1" t="s">
        <v>3701</v>
      </c>
      <c r="C5830" s="1" t="s">
        <v>5389</v>
      </c>
      <c r="D5830" s="1" t="s">
        <v>3702</v>
      </c>
      <c r="E5830">
        <v>3614</v>
      </c>
      <c r="F5830">
        <v>-36.484200000000001</v>
      </c>
      <c r="G5830">
        <v>145.2594</v>
      </c>
      <c r="H5830" s="1" t="s">
        <v>32629</v>
      </c>
    </row>
    <row r="5831" spans="1:8" x14ac:dyDescent="0.3">
      <c r="A5831" s="1" t="s">
        <v>3700</v>
      </c>
      <c r="B5831" s="1" t="s">
        <v>3701</v>
      </c>
      <c r="C5831" s="1" t="s">
        <v>2360</v>
      </c>
      <c r="D5831" s="1" t="s">
        <v>3702</v>
      </c>
      <c r="E5831">
        <v>3616</v>
      </c>
      <c r="F5831">
        <v>-36.421100000000003</v>
      </c>
      <c r="G5831">
        <v>145.06819999999999</v>
      </c>
      <c r="H5831" s="1" t="s">
        <v>32630</v>
      </c>
    </row>
    <row r="5832" spans="1:8" x14ac:dyDescent="0.3">
      <c r="A5832" s="1" t="s">
        <v>3700</v>
      </c>
      <c r="B5832" s="1" t="s">
        <v>3701</v>
      </c>
      <c r="C5832" s="1" t="s">
        <v>5390</v>
      </c>
      <c r="D5832" s="1" t="s">
        <v>3702</v>
      </c>
      <c r="E5832">
        <v>3616</v>
      </c>
      <c r="F5832">
        <v>-36.328299999999999</v>
      </c>
      <c r="G5832">
        <v>145.22280000000001</v>
      </c>
      <c r="H5832" s="1" t="s">
        <v>32631</v>
      </c>
    </row>
    <row r="5833" spans="1:8" x14ac:dyDescent="0.3">
      <c r="A5833" s="1" t="s">
        <v>3700</v>
      </c>
      <c r="B5833" s="1" t="s">
        <v>3701</v>
      </c>
      <c r="C5833" s="1" t="s">
        <v>5391</v>
      </c>
      <c r="D5833" s="1" t="s">
        <v>3702</v>
      </c>
      <c r="E5833">
        <v>3616</v>
      </c>
      <c r="F5833">
        <v>-36.443600000000004</v>
      </c>
      <c r="G5833">
        <v>145.06829999999999</v>
      </c>
      <c r="H5833" s="1" t="s">
        <v>32632</v>
      </c>
    </row>
    <row r="5834" spans="1:8" x14ac:dyDescent="0.3">
      <c r="A5834" s="1" t="s">
        <v>3700</v>
      </c>
      <c r="B5834" s="1" t="s">
        <v>3701</v>
      </c>
      <c r="C5834" s="1" t="s">
        <v>5392</v>
      </c>
      <c r="D5834" s="1" t="s">
        <v>3702</v>
      </c>
      <c r="E5834">
        <v>3616</v>
      </c>
      <c r="F5834">
        <v>-36.454700000000003</v>
      </c>
      <c r="G5834">
        <v>145.1318</v>
      </c>
      <c r="H5834" s="1" t="s">
        <v>32633</v>
      </c>
    </row>
    <row r="5835" spans="1:8" x14ac:dyDescent="0.3">
      <c r="A5835" s="1" t="s">
        <v>3700</v>
      </c>
      <c r="B5835" s="1" t="s">
        <v>3701</v>
      </c>
      <c r="C5835" s="1" t="s">
        <v>5393</v>
      </c>
      <c r="D5835" s="1" t="s">
        <v>3702</v>
      </c>
      <c r="E5835">
        <v>3616</v>
      </c>
      <c r="F5835">
        <v>-36.3504</v>
      </c>
      <c r="G5835">
        <v>145.2501</v>
      </c>
      <c r="H5835" s="1" t="s">
        <v>32634</v>
      </c>
    </row>
    <row r="5836" spans="1:8" x14ac:dyDescent="0.3">
      <c r="A5836" s="1" t="s">
        <v>3700</v>
      </c>
      <c r="B5836" s="1" t="s">
        <v>3701</v>
      </c>
      <c r="C5836" s="1" t="s">
        <v>5394</v>
      </c>
      <c r="D5836" s="1" t="s">
        <v>3702</v>
      </c>
      <c r="E5836">
        <v>3616</v>
      </c>
      <c r="F5836">
        <v>-36.440100000000001</v>
      </c>
      <c r="G5836">
        <v>145.2278</v>
      </c>
      <c r="H5836" s="1" t="s">
        <v>32635</v>
      </c>
    </row>
    <row r="5837" spans="1:8" x14ac:dyDescent="0.3">
      <c r="A5837" s="1" t="s">
        <v>3700</v>
      </c>
      <c r="B5837" s="1" t="s">
        <v>3701</v>
      </c>
      <c r="C5837" s="1" t="s">
        <v>5395</v>
      </c>
      <c r="D5837" s="1" t="s">
        <v>3702</v>
      </c>
      <c r="E5837">
        <v>3616</v>
      </c>
      <c r="F5837">
        <v>-36.440100000000001</v>
      </c>
      <c r="G5837">
        <v>145.29519999999999</v>
      </c>
      <c r="H5837" s="1" t="s">
        <v>32636</v>
      </c>
    </row>
    <row r="5838" spans="1:8" x14ac:dyDescent="0.3">
      <c r="A5838" s="1" t="s">
        <v>3700</v>
      </c>
      <c r="B5838" s="1" t="s">
        <v>3701</v>
      </c>
      <c r="C5838" s="1" t="s">
        <v>5396</v>
      </c>
      <c r="D5838" s="1" t="s">
        <v>3702</v>
      </c>
      <c r="E5838">
        <v>3617</v>
      </c>
      <c r="F5838">
        <v>-36.417000000000002</v>
      </c>
      <c r="G5838">
        <v>145.1499</v>
      </c>
      <c r="H5838" s="1" t="s">
        <v>32637</v>
      </c>
    </row>
    <row r="5839" spans="1:8" x14ac:dyDescent="0.3">
      <c r="A5839" s="1" t="s">
        <v>3700</v>
      </c>
      <c r="B5839" s="1" t="s">
        <v>3701</v>
      </c>
      <c r="C5839" s="1" t="s">
        <v>5397</v>
      </c>
      <c r="D5839" s="1" t="s">
        <v>3702</v>
      </c>
      <c r="E5839">
        <v>3618</v>
      </c>
      <c r="F5839">
        <v>-36.372399999999999</v>
      </c>
      <c r="G5839">
        <v>145.17019999999999</v>
      </c>
      <c r="H5839" s="1" t="s">
        <v>32638</v>
      </c>
    </row>
    <row r="5840" spans="1:8" x14ac:dyDescent="0.3">
      <c r="A5840" s="1" t="s">
        <v>3700</v>
      </c>
      <c r="B5840" s="1" t="s">
        <v>3701</v>
      </c>
      <c r="C5840" s="1" t="s">
        <v>5398</v>
      </c>
      <c r="D5840" s="1" t="s">
        <v>3702</v>
      </c>
      <c r="E5840">
        <v>3619</v>
      </c>
      <c r="F5840">
        <v>-37.659599999999998</v>
      </c>
      <c r="G5840">
        <v>144.93629999999999</v>
      </c>
      <c r="H5840" s="1" t="s">
        <v>32639</v>
      </c>
    </row>
    <row r="5841" spans="1:8" x14ac:dyDescent="0.3">
      <c r="A5841" s="1" t="s">
        <v>3700</v>
      </c>
      <c r="B5841" s="1" t="s">
        <v>3701</v>
      </c>
      <c r="C5841" s="1" t="s">
        <v>5398</v>
      </c>
      <c r="D5841" s="1" t="s">
        <v>3702</v>
      </c>
      <c r="E5841">
        <v>3620</v>
      </c>
      <c r="F5841">
        <v>-36.308100000000003</v>
      </c>
      <c r="G5841">
        <v>145.0496</v>
      </c>
      <c r="H5841" s="1" t="s">
        <v>32640</v>
      </c>
    </row>
    <row r="5842" spans="1:8" x14ac:dyDescent="0.3">
      <c r="A5842" s="1" t="s">
        <v>3700</v>
      </c>
      <c r="B5842" s="1" t="s">
        <v>3701</v>
      </c>
      <c r="C5842" s="1" t="s">
        <v>5399</v>
      </c>
      <c r="D5842" s="1" t="s">
        <v>3702</v>
      </c>
      <c r="E5842">
        <v>3620</v>
      </c>
      <c r="F5842">
        <v>-36.387099999999997</v>
      </c>
      <c r="G5842">
        <v>145.06809999999999</v>
      </c>
      <c r="H5842" s="1" t="s">
        <v>32641</v>
      </c>
    </row>
    <row r="5843" spans="1:8" x14ac:dyDescent="0.3">
      <c r="A5843" s="1" t="s">
        <v>3700</v>
      </c>
      <c r="B5843" s="1" t="s">
        <v>3701</v>
      </c>
      <c r="C5843" s="1" t="s">
        <v>5400</v>
      </c>
      <c r="D5843" s="1" t="s">
        <v>3702</v>
      </c>
      <c r="E5843">
        <v>3620</v>
      </c>
      <c r="F5843">
        <v>-36.314999999999998</v>
      </c>
      <c r="G5843">
        <v>145.13210000000001</v>
      </c>
      <c r="H5843" s="1" t="s">
        <v>32642</v>
      </c>
    </row>
    <row r="5844" spans="1:8" x14ac:dyDescent="0.3">
      <c r="A5844" s="1" t="s">
        <v>3700</v>
      </c>
      <c r="B5844" s="1" t="s">
        <v>3701</v>
      </c>
      <c r="C5844" s="1" t="s">
        <v>5401</v>
      </c>
      <c r="D5844" s="1" t="s">
        <v>3702</v>
      </c>
      <c r="E5844">
        <v>3620</v>
      </c>
      <c r="F5844">
        <v>-36.3553</v>
      </c>
      <c r="G5844">
        <v>144.99600000000001</v>
      </c>
      <c r="H5844" s="1" t="s">
        <v>32643</v>
      </c>
    </row>
    <row r="5845" spans="1:8" x14ac:dyDescent="0.3">
      <c r="A5845" s="1" t="s">
        <v>3700</v>
      </c>
      <c r="B5845" s="1" t="s">
        <v>3701</v>
      </c>
      <c r="C5845" s="1" t="s">
        <v>5402</v>
      </c>
      <c r="D5845" s="1" t="s">
        <v>3702</v>
      </c>
      <c r="E5845">
        <v>3620</v>
      </c>
      <c r="F5845">
        <v>-36.240499999999997</v>
      </c>
      <c r="G5845">
        <v>145.15819999999999</v>
      </c>
      <c r="H5845" s="1" t="s">
        <v>32644</v>
      </c>
    </row>
    <row r="5846" spans="1:8" x14ac:dyDescent="0.3">
      <c r="A5846" s="1" t="s">
        <v>3700</v>
      </c>
      <c r="B5846" s="1" t="s">
        <v>3701</v>
      </c>
      <c r="C5846" s="1" t="s">
        <v>5403</v>
      </c>
      <c r="D5846" s="1" t="s">
        <v>3702</v>
      </c>
      <c r="E5846">
        <v>3620</v>
      </c>
      <c r="F5846">
        <v>-36.199300000000001</v>
      </c>
      <c r="G5846">
        <v>145.09729999999999</v>
      </c>
      <c r="H5846" s="1" t="s">
        <v>32645</v>
      </c>
    </row>
    <row r="5847" spans="1:8" x14ac:dyDescent="0.3">
      <c r="A5847" s="1" t="s">
        <v>3700</v>
      </c>
      <c r="B5847" s="1" t="s">
        <v>3701</v>
      </c>
      <c r="C5847" s="1" t="s">
        <v>5404</v>
      </c>
      <c r="D5847" s="1" t="s">
        <v>3702</v>
      </c>
      <c r="E5847">
        <v>3620</v>
      </c>
      <c r="F5847">
        <v>-36.225299999999997</v>
      </c>
      <c r="G5847">
        <v>145.1036</v>
      </c>
      <c r="H5847" s="1" t="s">
        <v>32646</v>
      </c>
    </row>
    <row r="5848" spans="1:8" x14ac:dyDescent="0.3">
      <c r="A5848" s="1" t="s">
        <v>3700</v>
      </c>
      <c r="B5848" s="1" t="s">
        <v>3701</v>
      </c>
      <c r="C5848" s="1" t="s">
        <v>5405</v>
      </c>
      <c r="D5848" s="1" t="s">
        <v>3702</v>
      </c>
      <c r="E5848">
        <v>3621</v>
      </c>
      <c r="F5848">
        <v>-36.269399999999997</v>
      </c>
      <c r="G5848">
        <v>144.8502</v>
      </c>
      <c r="H5848" s="1" t="s">
        <v>32647</v>
      </c>
    </row>
    <row r="5849" spans="1:8" x14ac:dyDescent="0.3">
      <c r="A5849" s="1" t="s">
        <v>3700</v>
      </c>
      <c r="B5849" s="1" t="s">
        <v>3701</v>
      </c>
      <c r="C5849" s="1" t="s">
        <v>5406</v>
      </c>
      <c r="D5849" s="1" t="s">
        <v>3702</v>
      </c>
      <c r="E5849">
        <v>3621</v>
      </c>
      <c r="F5849">
        <v>-36.2836</v>
      </c>
      <c r="G5849">
        <v>145.00550000000001</v>
      </c>
      <c r="H5849" s="1" t="s">
        <v>32648</v>
      </c>
    </row>
    <row r="5850" spans="1:8" x14ac:dyDescent="0.3">
      <c r="A5850" s="1" t="s">
        <v>3700</v>
      </c>
      <c r="B5850" s="1" t="s">
        <v>3701</v>
      </c>
      <c r="C5850" s="1" t="s">
        <v>5407</v>
      </c>
      <c r="D5850" s="1" t="s">
        <v>3702</v>
      </c>
      <c r="E5850">
        <v>3621</v>
      </c>
      <c r="F5850">
        <v>-36.311799999999998</v>
      </c>
      <c r="G5850">
        <v>144.9813</v>
      </c>
      <c r="H5850" s="1" t="s">
        <v>32649</v>
      </c>
    </row>
    <row r="5851" spans="1:8" x14ac:dyDescent="0.3">
      <c r="A5851" s="1" t="s">
        <v>3700</v>
      </c>
      <c r="B5851" s="1" t="s">
        <v>3701</v>
      </c>
      <c r="C5851" s="1" t="s">
        <v>5408</v>
      </c>
      <c r="D5851" s="1" t="s">
        <v>3702</v>
      </c>
      <c r="E5851">
        <v>3621</v>
      </c>
      <c r="F5851">
        <v>-36.249400000000001</v>
      </c>
      <c r="G5851">
        <v>144.94820000000001</v>
      </c>
      <c r="H5851" s="1" t="s">
        <v>32650</v>
      </c>
    </row>
    <row r="5852" spans="1:8" x14ac:dyDescent="0.3">
      <c r="A5852" s="1" t="s">
        <v>3700</v>
      </c>
      <c r="B5852" s="1" t="s">
        <v>3701</v>
      </c>
      <c r="C5852" s="1" t="s">
        <v>5409</v>
      </c>
      <c r="D5852" s="1" t="s">
        <v>3702</v>
      </c>
      <c r="E5852">
        <v>3621</v>
      </c>
      <c r="F5852">
        <v>-36.136299999999999</v>
      </c>
      <c r="G5852">
        <v>144.99080000000001</v>
      </c>
      <c r="H5852" s="1" t="s">
        <v>32651</v>
      </c>
    </row>
    <row r="5853" spans="1:8" x14ac:dyDescent="0.3">
      <c r="A5853" s="1" t="s">
        <v>3700</v>
      </c>
      <c r="B5853" s="1" t="s">
        <v>3701</v>
      </c>
      <c r="C5853" s="1" t="s">
        <v>5410</v>
      </c>
      <c r="D5853" s="1" t="s">
        <v>3702</v>
      </c>
      <c r="E5853">
        <v>3622</v>
      </c>
      <c r="F5853">
        <v>-36.1616</v>
      </c>
      <c r="G5853">
        <v>144.76570000000001</v>
      </c>
      <c r="H5853" s="1" t="s">
        <v>32652</v>
      </c>
    </row>
    <row r="5854" spans="1:8" x14ac:dyDescent="0.3">
      <c r="A5854" s="1" t="s">
        <v>3700</v>
      </c>
      <c r="B5854" s="1" t="s">
        <v>3701</v>
      </c>
      <c r="C5854" s="1" t="s">
        <v>5411</v>
      </c>
      <c r="D5854" s="1" t="s">
        <v>3702</v>
      </c>
      <c r="E5854">
        <v>3622</v>
      </c>
      <c r="F5854">
        <v>-36.209800000000001</v>
      </c>
      <c r="G5854">
        <v>144.90950000000001</v>
      </c>
      <c r="H5854" s="1" t="s">
        <v>32653</v>
      </c>
    </row>
    <row r="5855" spans="1:8" x14ac:dyDescent="0.3">
      <c r="A5855" s="1" t="s">
        <v>3700</v>
      </c>
      <c r="B5855" s="1" t="s">
        <v>3701</v>
      </c>
      <c r="C5855" s="1" t="s">
        <v>5412</v>
      </c>
      <c r="D5855" s="1" t="s">
        <v>3702</v>
      </c>
      <c r="E5855">
        <v>3622</v>
      </c>
      <c r="F5855">
        <v>-36.2562</v>
      </c>
      <c r="G5855">
        <v>144.71469999999999</v>
      </c>
      <c r="H5855" s="1" t="s">
        <v>32654</v>
      </c>
    </row>
    <row r="5856" spans="1:8" x14ac:dyDescent="0.3">
      <c r="A5856" s="1" t="s">
        <v>3700</v>
      </c>
      <c r="B5856" s="1" t="s">
        <v>3701</v>
      </c>
      <c r="C5856" s="1" t="s">
        <v>5413</v>
      </c>
      <c r="D5856" s="1" t="s">
        <v>3702</v>
      </c>
      <c r="E5856">
        <v>3623</v>
      </c>
      <c r="F5856">
        <v>-36.462299999999999</v>
      </c>
      <c r="G5856">
        <v>144.90430000000001</v>
      </c>
      <c r="H5856" s="1" t="s">
        <v>32655</v>
      </c>
    </row>
    <row r="5857" spans="1:8" x14ac:dyDescent="0.3">
      <c r="A5857" s="1" t="s">
        <v>3700</v>
      </c>
      <c r="B5857" s="1" t="s">
        <v>3701</v>
      </c>
      <c r="C5857" s="1" t="s">
        <v>5414</v>
      </c>
      <c r="D5857" s="1" t="s">
        <v>3702</v>
      </c>
      <c r="E5857">
        <v>3623</v>
      </c>
      <c r="F5857">
        <v>-36.447099999999999</v>
      </c>
      <c r="G5857">
        <v>144.98670000000001</v>
      </c>
      <c r="H5857" s="1" t="s">
        <v>32656</v>
      </c>
    </row>
    <row r="5858" spans="1:8" x14ac:dyDescent="0.3">
      <c r="A5858" s="1" t="s">
        <v>3700</v>
      </c>
      <c r="B5858" s="1" t="s">
        <v>3701</v>
      </c>
      <c r="C5858" s="1" t="s">
        <v>5415</v>
      </c>
      <c r="D5858" s="1" t="s">
        <v>3702</v>
      </c>
      <c r="E5858">
        <v>3623</v>
      </c>
      <c r="F5858">
        <v>-36.491700000000002</v>
      </c>
      <c r="G5858">
        <v>145.041</v>
      </c>
      <c r="H5858" s="1" t="s">
        <v>32657</v>
      </c>
    </row>
    <row r="5859" spans="1:8" x14ac:dyDescent="0.3">
      <c r="A5859" s="1" t="s">
        <v>3700</v>
      </c>
      <c r="B5859" s="1" t="s">
        <v>3701</v>
      </c>
      <c r="C5859" s="1" t="s">
        <v>5416</v>
      </c>
      <c r="D5859" s="1" t="s">
        <v>3702</v>
      </c>
      <c r="E5859">
        <v>3624</v>
      </c>
      <c r="F5859">
        <v>-36.443600000000004</v>
      </c>
      <c r="G5859">
        <v>145.06829999999999</v>
      </c>
      <c r="H5859" s="1" t="s">
        <v>32658</v>
      </c>
    </row>
    <row r="5860" spans="1:8" x14ac:dyDescent="0.3">
      <c r="A5860" s="1" t="s">
        <v>3700</v>
      </c>
      <c r="B5860" s="1" t="s">
        <v>3701</v>
      </c>
      <c r="C5860" s="1" t="s">
        <v>5417</v>
      </c>
      <c r="D5860" s="1" t="s">
        <v>3702</v>
      </c>
      <c r="E5860">
        <v>3630</v>
      </c>
      <c r="F5860">
        <v>-36.360199999999999</v>
      </c>
      <c r="G5860">
        <v>145.40190000000001</v>
      </c>
      <c r="H5860" s="1" t="s">
        <v>32659</v>
      </c>
    </row>
    <row r="5861" spans="1:8" x14ac:dyDescent="0.3">
      <c r="A5861" s="1" t="s">
        <v>3700</v>
      </c>
      <c r="B5861" s="1" t="s">
        <v>3701</v>
      </c>
      <c r="C5861" s="1" t="s">
        <v>5418</v>
      </c>
      <c r="D5861" s="1" t="s">
        <v>3702</v>
      </c>
      <c r="E5861">
        <v>3630</v>
      </c>
      <c r="F5861">
        <v>-36.492100000000001</v>
      </c>
      <c r="G5861">
        <v>145.6498</v>
      </c>
      <c r="H5861" s="1" t="s">
        <v>32660</v>
      </c>
    </row>
    <row r="5862" spans="1:8" x14ac:dyDescent="0.3">
      <c r="A5862" s="1" t="s">
        <v>3700</v>
      </c>
      <c r="B5862" s="1" t="s">
        <v>3701</v>
      </c>
      <c r="C5862" s="1" t="s">
        <v>5419</v>
      </c>
      <c r="D5862" s="1" t="s">
        <v>3702</v>
      </c>
      <c r="E5862">
        <v>3630</v>
      </c>
      <c r="F5862">
        <v>-36.401899999999998</v>
      </c>
      <c r="G5862">
        <v>145.40129999999999</v>
      </c>
      <c r="H5862" s="1" t="s">
        <v>32661</v>
      </c>
    </row>
    <row r="5863" spans="1:8" x14ac:dyDescent="0.3">
      <c r="A5863" s="1" t="s">
        <v>3700</v>
      </c>
      <c r="B5863" s="1" t="s">
        <v>3701</v>
      </c>
      <c r="C5863" s="1" t="s">
        <v>5420</v>
      </c>
      <c r="D5863" s="1" t="s">
        <v>3702</v>
      </c>
      <c r="E5863">
        <v>3630</v>
      </c>
      <c r="F5863">
        <v>-36.369599999999998</v>
      </c>
      <c r="G5863">
        <v>145.4091</v>
      </c>
      <c r="H5863" s="1" t="s">
        <v>32662</v>
      </c>
    </row>
    <row r="5864" spans="1:8" x14ac:dyDescent="0.3">
      <c r="A5864" s="1" t="s">
        <v>3700</v>
      </c>
      <c r="B5864" s="1" t="s">
        <v>3701</v>
      </c>
      <c r="C5864" s="1" t="s">
        <v>5421</v>
      </c>
      <c r="D5864" s="1" t="s">
        <v>3702</v>
      </c>
      <c r="E5864">
        <v>3630</v>
      </c>
      <c r="F5864">
        <v>-36.3812</v>
      </c>
      <c r="G5864">
        <v>145.39930000000001</v>
      </c>
      <c r="H5864" s="1" t="s">
        <v>32663</v>
      </c>
    </row>
    <row r="5865" spans="1:8" x14ac:dyDescent="0.3">
      <c r="A5865" s="1" t="s">
        <v>3700</v>
      </c>
      <c r="B5865" s="1" t="s">
        <v>3701</v>
      </c>
      <c r="C5865" s="1" t="s">
        <v>5422</v>
      </c>
      <c r="D5865" s="1" t="s">
        <v>3702</v>
      </c>
      <c r="E5865">
        <v>3630</v>
      </c>
      <c r="F5865">
        <v>-36.402099999999997</v>
      </c>
      <c r="G5865">
        <v>145.40119999999999</v>
      </c>
      <c r="H5865" s="1" t="s">
        <v>32664</v>
      </c>
    </row>
    <row r="5866" spans="1:8" x14ac:dyDescent="0.3">
      <c r="A5866" s="1" t="s">
        <v>3700</v>
      </c>
      <c r="B5866" s="1" t="s">
        <v>3701</v>
      </c>
      <c r="C5866" s="1" t="s">
        <v>410</v>
      </c>
      <c r="D5866" s="1" t="s">
        <v>3702</v>
      </c>
      <c r="E5866">
        <v>3631</v>
      </c>
      <c r="F5866">
        <v>-36.541600000000003</v>
      </c>
      <c r="G5866">
        <v>145.36259999999999</v>
      </c>
      <c r="H5866" s="1" t="s">
        <v>32665</v>
      </c>
    </row>
    <row r="5867" spans="1:8" x14ac:dyDescent="0.3">
      <c r="A5867" s="1" t="s">
        <v>3700</v>
      </c>
      <c r="B5867" s="1" t="s">
        <v>3701</v>
      </c>
      <c r="C5867" s="1" t="s">
        <v>5423</v>
      </c>
      <c r="D5867" s="1" t="s">
        <v>3702</v>
      </c>
      <c r="E5867">
        <v>3631</v>
      </c>
      <c r="F5867">
        <v>-36.599600000000002</v>
      </c>
      <c r="G5867">
        <v>145.32669999999999</v>
      </c>
      <c r="H5867" s="1" t="s">
        <v>32666</v>
      </c>
    </row>
    <row r="5868" spans="1:8" x14ac:dyDescent="0.3">
      <c r="A5868" s="1" t="s">
        <v>3700</v>
      </c>
      <c r="B5868" s="1" t="s">
        <v>3701</v>
      </c>
      <c r="C5868" s="1" t="s">
        <v>5424</v>
      </c>
      <c r="D5868" s="1" t="s">
        <v>3702</v>
      </c>
      <c r="E5868">
        <v>3631</v>
      </c>
      <c r="F5868">
        <v>-36.356000000000002</v>
      </c>
      <c r="G5868">
        <v>145.60679999999999</v>
      </c>
      <c r="H5868" s="1" t="s">
        <v>32667</v>
      </c>
    </row>
    <row r="5869" spans="1:8" x14ac:dyDescent="0.3">
      <c r="A5869" s="1" t="s">
        <v>3700</v>
      </c>
      <c r="B5869" s="1" t="s">
        <v>3701</v>
      </c>
      <c r="C5869" s="1" t="s">
        <v>5425</v>
      </c>
      <c r="D5869" s="1" t="s">
        <v>3702</v>
      </c>
      <c r="E5869">
        <v>3631</v>
      </c>
      <c r="F5869">
        <v>-36.417499999999997</v>
      </c>
      <c r="G5869">
        <v>145.63140000000001</v>
      </c>
      <c r="H5869" s="1" t="s">
        <v>32668</v>
      </c>
    </row>
    <row r="5870" spans="1:8" x14ac:dyDescent="0.3">
      <c r="A5870" s="1" t="s">
        <v>3700</v>
      </c>
      <c r="B5870" s="1" t="s">
        <v>3701</v>
      </c>
      <c r="C5870" s="1" t="s">
        <v>5426</v>
      </c>
      <c r="D5870" s="1" t="s">
        <v>3702</v>
      </c>
      <c r="E5870">
        <v>3631</v>
      </c>
      <c r="F5870">
        <v>-36.3476</v>
      </c>
      <c r="G5870">
        <v>145.43180000000001</v>
      </c>
      <c r="H5870" s="1" t="s">
        <v>32669</v>
      </c>
    </row>
    <row r="5871" spans="1:8" x14ac:dyDescent="0.3">
      <c r="A5871" s="1" t="s">
        <v>3700</v>
      </c>
      <c r="B5871" s="1" t="s">
        <v>3701</v>
      </c>
      <c r="C5871" s="1" t="s">
        <v>5427</v>
      </c>
      <c r="D5871" s="1" t="s">
        <v>3702</v>
      </c>
      <c r="E5871">
        <v>3631</v>
      </c>
      <c r="F5871">
        <v>-36.527099999999997</v>
      </c>
      <c r="G5871">
        <v>145.45529999999999</v>
      </c>
      <c r="H5871" s="1" t="s">
        <v>32670</v>
      </c>
    </row>
    <row r="5872" spans="1:8" x14ac:dyDescent="0.3">
      <c r="A5872" s="1" t="s">
        <v>3700</v>
      </c>
      <c r="B5872" s="1" t="s">
        <v>3701</v>
      </c>
      <c r="C5872" s="1" t="s">
        <v>2177</v>
      </c>
      <c r="D5872" s="1" t="s">
        <v>3702</v>
      </c>
      <c r="E5872">
        <v>3631</v>
      </c>
      <c r="F5872">
        <v>-36.441899999999997</v>
      </c>
      <c r="G5872">
        <v>145.43180000000001</v>
      </c>
      <c r="H5872" s="1" t="s">
        <v>32671</v>
      </c>
    </row>
    <row r="5873" spans="1:8" x14ac:dyDescent="0.3">
      <c r="A5873" s="1" t="s">
        <v>3700</v>
      </c>
      <c r="B5873" s="1" t="s">
        <v>3701</v>
      </c>
      <c r="C5873" s="1" t="s">
        <v>5428</v>
      </c>
      <c r="D5873" s="1" t="s">
        <v>3702</v>
      </c>
      <c r="E5873">
        <v>3631</v>
      </c>
      <c r="F5873">
        <v>-36.464199999999998</v>
      </c>
      <c r="G5873">
        <v>145.4965</v>
      </c>
      <c r="H5873" s="1" t="s">
        <v>32672</v>
      </c>
    </row>
    <row r="5874" spans="1:8" x14ac:dyDescent="0.3">
      <c r="A5874" s="1" t="s">
        <v>3700</v>
      </c>
      <c r="B5874" s="1" t="s">
        <v>3701</v>
      </c>
      <c r="C5874" s="1" t="s">
        <v>5429</v>
      </c>
      <c r="D5874" s="1" t="s">
        <v>3702</v>
      </c>
      <c r="E5874">
        <v>3631</v>
      </c>
      <c r="F5874">
        <v>-36.493499999999997</v>
      </c>
      <c r="G5874">
        <v>145.3888</v>
      </c>
      <c r="H5874" s="1" t="s">
        <v>32673</v>
      </c>
    </row>
    <row r="5875" spans="1:8" x14ac:dyDescent="0.3">
      <c r="A5875" s="1" t="s">
        <v>3700</v>
      </c>
      <c r="B5875" s="1" t="s">
        <v>3701</v>
      </c>
      <c r="C5875" s="1" t="s">
        <v>5430</v>
      </c>
      <c r="D5875" s="1" t="s">
        <v>3702</v>
      </c>
      <c r="E5875">
        <v>3631</v>
      </c>
      <c r="F5875">
        <v>-36.351399999999998</v>
      </c>
      <c r="G5875">
        <v>145.46199999999999</v>
      </c>
      <c r="H5875" s="1" t="s">
        <v>32674</v>
      </c>
    </row>
    <row r="5876" spans="1:8" x14ac:dyDescent="0.3">
      <c r="A5876" s="1" t="s">
        <v>3700</v>
      </c>
      <c r="B5876" s="1" t="s">
        <v>3701</v>
      </c>
      <c r="C5876" s="1" t="s">
        <v>5431</v>
      </c>
      <c r="D5876" s="1" t="s">
        <v>3702</v>
      </c>
      <c r="E5876">
        <v>3631</v>
      </c>
      <c r="F5876">
        <v>-36.414000000000001</v>
      </c>
      <c r="G5876">
        <v>145.43180000000001</v>
      </c>
      <c r="H5876" s="1" t="s">
        <v>32675</v>
      </c>
    </row>
    <row r="5877" spans="1:8" x14ac:dyDescent="0.3">
      <c r="A5877" s="1" t="s">
        <v>3700</v>
      </c>
      <c r="B5877" s="1" t="s">
        <v>3701</v>
      </c>
      <c r="C5877" s="1" t="s">
        <v>2687</v>
      </c>
      <c r="D5877" s="1" t="s">
        <v>3702</v>
      </c>
      <c r="E5877">
        <v>3631</v>
      </c>
      <c r="F5877">
        <v>-36.457000000000001</v>
      </c>
      <c r="G5877">
        <v>145.46190000000001</v>
      </c>
      <c r="H5877" s="1" t="s">
        <v>32676</v>
      </c>
    </row>
    <row r="5878" spans="1:8" x14ac:dyDescent="0.3">
      <c r="A5878" s="1" t="s">
        <v>3700</v>
      </c>
      <c r="B5878" s="1" t="s">
        <v>3701</v>
      </c>
      <c r="C5878" s="1" t="s">
        <v>5432</v>
      </c>
      <c r="D5878" s="1" t="s">
        <v>3702</v>
      </c>
      <c r="E5878">
        <v>3631</v>
      </c>
      <c r="F5878">
        <v>-36.401800000000001</v>
      </c>
      <c r="G5878">
        <v>145.47989999999999</v>
      </c>
      <c r="H5878" s="1" t="s">
        <v>32677</v>
      </c>
    </row>
    <row r="5879" spans="1:8" x14ac:dyDescent="0.3">
      <c r="A5879" s="1" t="s">
        <v>3700</v>
      </c>
      <c r="B5879" s="1" t="s">
        <v>3701</v>
      </c>
      <c r="C5879" s="1" t="s">
        <v>5433</v>
      </c>
      <c r="D5879" s="1" t="s">
        <v>3702</v>
      </c>
      <c r="E5879">
        <v>3631</v>
      </c>
      <c r="F5879">
        <v>-36.336799999999997</v>
      </c>
      <c r="G5879">
        <v>145.40219999999999</v>
      </c>
      <c r="H5879" s="1" t="s">
        <v>32678</v>
      </c>
    </row>
    <row r="5880" spans="1:8" x14ac:dyDescent="0.3">
      <c r="A5880" s="1" t="s">
        <v>3700</v>
      </c>
      <c r="B5880" s="1" t="s">
        <v>3701</v>
      </c>
      <c r="C5880" s="1" t="s">
        <v>5421</v>
      </c>
      <c r="D5880" s="1" t="s">
        <v>3702</v>
      </c>
      <c r="E5880">
        <v>3632</v>
      </c>
      <c r="F5880">
        <v>-36.544499999999999</v>
      </c>
      <c r="G5880">
        <v>145.60319999999999</v>
      </c>
      <c r="H5880" s="1" t="s">
        <v>32679</v>
      </c>
    </row>
    <row r="5881" spans="1:8" x14ac:dyDescent="0.3">
      <c r="A5881" s="1" t="s">
        <v>3700</v>
      </c>
      <c r="B5881" s="1" t="s">
        <v>3701</v>
      </c>
      <c r="C5881" s="1" t="s">
        <v>5434</v>
      </c>
      <c r="D5881" s="1" t="s">
        <v>3702</v>
      </c>
      <c r="E5881">
        <v>3633</v>
      </c>
      <c r="F5881">
        <v>-36.299300000000002</v>
      </c>
      <c r="G5881">
        <v>145.4811</v>
      </c>
      <c r="H5881" s="1" t="s">
        <v>32680</v>
      </c>
    </row>
    <row r="5882" spans="1:8" x14ac:dyDescent="0.3">
      <c r="A5882" s="1" t="s">
        <v>3700</v>
      </c>
      <c r="B5882" s="1" t="s">
        <v>3701</v>
      </c>
      <c r="C5882" s="1" t="s">
        <v>5435</v>
      </c>
      <c r="D5882" s="1" t="s">
        <v>3702</v>
      </c>
      <c r="E5882">
        <v>3634</v>
      </c>
      <c r="F5882">
        <v>-36.220100000000002</v>
      </c>
      <c r="G5882">
        <v>145.34399999999999</v>
      </c>
      <c r="H5882" s="1" t="s">
        <v>32681</v>
      </c>
    </row>
    <row r="5883" spans="1:8" x14ac:dyDescent="0.3">
      <c r="A5883" s="1" t="s">
        <v>3700</v>
      </c>
      <c r="B5883" s="1" t="s">
        <v>3701</v>
      </c>
      <c r="C5883" s="1" t="s">
        <v>5436</v>
      </c>
      <c r="D5883" s="1" t="s">
        <v>3702</v>
      </c>
      <c r="E5883">
        <v>3634</v>
      </c>
      <c r="F5883">
        <v>-36.246200000000002</v>
      </c>
      <c r="G5883">
        <v>145.5829</v>
      </c>
      <c r="H5883" s="1" t="s">
        <v>32682</v>
      </c>
    </row>
    <row r="5884" spans="1:8" x14ac:dyDescent="0.3">
      <c r="A5884" s="1" t="s">
        <v>3700</v>
      </c>
      <c r="B5884" s="1" t="s">
        <v>3701</v>
      </c>
      <c r="C5884" s="1" t="s">
        <v>5437</v>
      </c>
      <c r="D5884" s="1" t="s">
        <v>3702</v>
      </c>
      <c r="E5884">
        <v>3634</v>
      </c>
      <c r="F5884">
        <v>-36.232399999999998</v>
      </c>
      <c r="G5884">
        <v>145.55950000000001</v>
      </c>
      <c r="H5884" s="1" t="s">
        <v>32683</v>
      </c>
    </row>
    <row r="5885" spans="1:8" x14ac:dyDescent="0.3">
      <c r="A5885" s="1" t="s">
        <v>3700</v>
      </c>
      <c r="B5885" s="1" t="s">
        <v>3701</v>
      </c>
      <c r="C5885" s="1" t="s">
        <v>5438</v>
      </c>
      <c r="D5885" s="1" t="s">
        <v>3702</v>
      </c>
      <c r="E5885">
        <v>3634</v>
      </c>
      <c r="F5885">
        <v>-36.258699999999997</v>
      </c>
      <c r="G5885">
        <v>145.5317</v>
      </c>
      <c r="H5885" s="1" t="s">
        <v>32684</v>
      </c>
    </row>
    <row r="5886" spans="1:8" x14ac:dyDescent="0.3">
      <c r="A5886" s="1" t="s">
        <v>3700</v>
      </c>
      <c r="B5886" s="1" t="s">
        <v>3701</v>
      </c>
      <c r="C5886" s="1" t="s">
        <v>5439</v>
      </c>
      <c r="D5886" s="1" t="s">
        <v>3702</v>
      </c>
      <c r="E5886">
        <v>3634</v>
      </c>
      <c r="F5886">
        <v>-36.199100000000001</v>
      </c>
      <c r="G5886">
        <v>145.53399999999999</v>
      </c>
      <c r="H5886" s="1" t="s">
        <v>32685</v>
      </c>
    </row>
    <row r="5887" spans="1:8" x14ac:dyDescent="0.3">
      <c r="A5887" s="1" t="s">
        <v>3700</v>
      </c>
      <c r="B5887" s="1" t="s">
        <v>3701</v>
      </c>
      <c r="C5887" s="1" t="s">
        <v>5440</v>
      </c>
      <c r="D5887" s="1" t="s">
        <v>3702</v>
      </c>
      <c r="E5887">
        <v>3634</v>
      </c>
      <c r="F5887">
        <v>-36.238900000000001</v>
      </c>
      <c r="G5887">
        <v>145.43610000000001</v>
      </c>
      <c r="H5887" s="1" t="s">
        <v>32686</v>
      </c>
    </row>
    <row r="5888" spans="1:8" x14ac:dyDescent="0.3">
      <c r="A5888" s="1" t="s">
        <v>3700</v>
      </c>
      <c r="B5888" s="1" t="s">
        <v>3701</v>
      </c>
      <c r="C5888" s="1" t="s">
        <v>5441</v>
      </c>
      <c r="D5888" s="1" t="s">
        <v>3702</v>
      </c>
      <c r="E5888">
        <v>3634</v>
      </c>
      <c r="F5888">
        <v>-36.276400000000002</v>
      </c>
      <c r="G5888">
        <v>145.36869999999999</v>
      </c>
      <c r="H5888" s="1" t="s">
        <v>32687</v>
      </c>
    </row>
    <row r="5889" spans="1:8" x14ac:dyDescent="0.3">
      <c r="A5889" s="1" t="s">
        <v>3700</v>
      </c>
      <c r="B5889" s="1" t="s">
        <v>3701</v>
      </c>
      <c r="C5889" s="1" t="s">
        <v>5442</v>
      </c>
      <c r="D5889" s="1" t="s">
        <v>3702</v>
      </c>
      <c r="E5889">
        <v>3635</v>
      </c>
      <c r="F5889">
        <v>-36.163200000000003</v>
      </c>
      <c r="G5889">
        <v>145.30179999999999</v>
      </c>
      <c r="H5889" s="1" t="s">
        <v>32688</v>
      </c>
    </row>
    <row r="5890" spans="1:8" x14ac:dyDescent="0.3">
      <c r="A5890" s="1" t="s">
        <v>3700</v>
      </c>
      <c r="B5890" s="1" t="s">
        <v>3701</v>
      </c>
      <c r="C5890" s="1" t="s">
        <v>5443</v>
      </c>
      <c r="D5890" s="1" t="s">
        <v>3702</v>
      </c>
      <c r="E5890">
        <v>3635</v>
      </c>
      <c r="F5890">
        <v>-36.1571</v>
      </c>
      <c r="G5890">
        <v>145.33179999999999</v>
      </c>
      <c r="H5890" s="1" t="s">
        <v>32689</v>
      </c>
    </row>
    <row r="5891" spans="1:8" x14ac:dyDescent="0.3">
      <c r="A5891" s="1" t="s">
        <v>3700</v>
      </c>
      <c r="B5891" s="1" t="s">
        <v>3701</v>
      </c>
      <c r="C5891" s="1" t="s">
        <v>5444</v>
      </c>
      <c r="D5891" s="1" t="s">
        <v>3702</v>
      </c>
      <c r="E5891">
        <v>3635</v>
      </c>
      <c r="F5891">
        <v>-36.155099999999997</v>
      </c>
      <c r="G5891">
        <v>145.43170000000001</v>
      </c>
      <c r="H5891" s="1" t="s">
        <v>32690</v>
      </c>
    </row>
    <row r="5892" spans="1:8" x14ac:dyDescent="0.3">
      <c r="A5892" s="1" t="s">
        <v>3700</v>
      </c>
      <c r="B5892" s="1" t="s">
        <v>3701</v>
      </c>
      <c r="C5892" s="1" t="s">
        <v>5445</v>
      </c>
      <c r="D5892" s="1" t="s">
        <v>3702</v>
      </c>
      <c r="E5892">
        <v>3636</v>
      </c>
      <c r="F5892">
        <v>-36.1357</v>
      </c>
      <c r="G5892">
        <v>145.5042</v>
      </c>
      <c r="H5892" s="1" t="s">
        <v>32691</v>
      </c>
    </row>
    <row r="5893" spans="1:8" x14ac:dyDescent="0.3">
      <c r="A5893" s="1" t="s">
        <v>3700</v>
      </c>
      <c r="B5893" s="1" t="s">
        <v>3701</v>
      </c>
      <c r="C5893" s="1" t="s">
        <v>1042</v>
      </c>
      <c r="D5893" s="1" t="s">
        <v>3702</v>
      </c>
      <c r="E5893">
        <v>3636</v>
      </c>
      <c r="F5893">
        <v>-36.180500000000002</v>
      </c>
      <c r="G5893">
        <v>145.63159999999999</v>
      </c>
      <c r="H5893" s="1" t="s">
        <v>32692</v>
      </c>
    </row>
    <row r="5894" spans="1:8" x14ac:dyDescent="0.3">
      <c r="A5894" s="1" t="s">
        <v>3700</v>
      </c>
      <c r="B5894" s="1" t="s">
        <v>3701</v>
      </c>
      <c r="C5894" s="1" t="s">
        <v>5446</v>
      </c>
      <c r="D5894" s="1" t="s">
        <v>3702</v>
      </c>
      <c r="E5894">
        <v>3636</v>
      </c>
      <c r="F5894">
        <v>-36.0593</v>
      </c>
      <c r="G5894">
        <v>145.58170000000001</v>
      </c>
      <c r="H5894" s="1" t="s">
        <v>32693</v>
      </c>
    </row>
    <row r="5895" spans="1:8" x14ac:dyDescent="0.3">
      <c r="A5895" s="1" t="s">
        <v>3700</v>
      </c>
      <c r="B5895" s="1" t="s">
        <v>3701</v>
      </c>
      <c r="C5895" s="1" t="s">
        <v>5447</v>
      </c>
      <c r="D5895" s="1" t="s">
        <v>3702</v>
      </c>
      <c r="E5895">
        <v>3636</v>
      </c>
      <c r="F5895">
        <v>-36.092300000000002</v>
      </c>
      <c r="G5895">
        <v>145.43170000000001</v>
      </c>
      <c r="H5895" s="1" t="s">
        <v>32694</v>
      </c>
    </row>
    <row r="5896" spans="1:8" x14ac:dyDescent="0.3">
      <c r="A5896" s="1" t="s">
        <v>3700</v>
      </c>
      <c r="B5896" s="1" t="s">
        <v>3701</v>
      </c>
      <c r="C5896" s="1" t="s">
        <v>5448</v>
      </c>
      <c r="D5896" s="1" t="s">
        <v>3702</v>
      </c>
      <c r="E5896">
        <v>3637</v>
      </c>
      <c r="F5896">
        <v>-36.053699999999999</v>
      </c>
      <c r="G5896">
        <v>145.33179999999999</v>
      </c>
      <c r="H5896" s="1" t="s">
        <v>32695</v>
      </c>
    </row>
    <row r="5897" spans="1:8" x14ac:dyDescent="0.3">
      <c r="A5897" s="1" t="s">
        <v>3700</v>
      </c>
      <c r="B5897" s="1" t="s">
        <v>3701</v>
      </c>
      <c r="C5897" s="1" t="s">
        <v>5449</v>
      </c>
      <c r="D5897" s="1" t="s">
        <v>3702</v>
      </c>
      <c r="E5897">
        <v>3637</v>
      </c>
      <c r="F5897">
        <v>-35.914400000000001</v>
      </c>
      <c r="G5897">
        <v>145.29089999999999</v>
      </c>
      <c r="H5897" s="1" t="s">
        <v>32696</v>
      </c>
    </row>
    <row r="5898" spans="1:8" x14ac:dyDescent="0.3">
      <c r="A5898" s="1" t="s">
        <v>3700</v>
      </c>
      <c r="B5898" s="1" t="s">
        <v>3701</v>
      </c>
      <c r="C5898" s="1" t="s">
        <v>5450</v>
      </c>
      <c r="D5898" s="1" t="s">
        <v>3702</v>
      </c>
      <c r="E5898">
        <v>3638</v>
      </c>
      <c r="F5898">
        <v>-36.145499999999998</v>
      </c>
      <c r="G5898">
        <v>145.16569999999999</v>
      </c>
      <c r="H5898" s="1" t="s">
        <v>32697</v>
      </c>
    </row>
    <row r="5899" spans="1:8" x14ac:dyDescent="0.3">
      <c r="A5899" s="1" t="s">
        <v>3700</v>
      </c>
      <c r="B5899" s="1" t="s">
        <v>3701</v>
      </c>
      <c r="C5899" s="1" t="s">
        <v>5451</v>
      </c>
      <c r="D5899" s="1" t="s">
        <v>3702</v>
      </c>
      <c r="E5899">
        <v>3638</v>
      </c>
      <c r="F5899">
        <v>-36.061</v>
      </c>
      <c r="G5899">
        <v>145.20400000000001</v>
      </c>
      <c r="H5899" s="1" t="s">
        <v>32698</v>
      </c>
    </row>
    <row r="5900" spans="1:8" x14ac:dyDescent="0.3">
      <c r="A5900" s="1" t="s">
        <v>3700</v>
      </c>
      <c r="B5900" s="1" t="s">
        <v>3701</v>
      </c>
      <c r="C5900" s="1" t="s">
        <v>5452</v>
      </c>
      <c r="D5900" s="1" t="s">
        <v>3702</v>
      </c>
      <c r="E5900">
        <v>3638</v>
      </c>
      <c r="F5900">
        <v>-35.9283</v>
      </c>
      <c r="G5900">
        <v>145.2319</v>
      </c>
      <c r="H5900" s="1" t="s">
        <v>32699</v>
      </c>
    </row>
    <row r="5901" spans="1:8" x14ac:dyDescent="0.3">
      <c r="A5901" s="1" t="s">
        <v>3700</v>
      </c>
      <c r="B5901" s="1" t="s">
        <v>3701</v>
      </c>
      <c r="C5901" s="1" t="s">
        <v>5453</v>
      </c>
      <c r="D5901" s="1" t="s">
        <v>3702</v>
      </c>
      <c r="E5901">
        <v>3639</v>
      </c>
      <c r="F5901">
        <v>-36.023499999999999</v>
      </c>
      <c r="G5901">
        <v>144.97329999999999</v>
      </c>
      <c r="H5901" s="1" t="s">
        <v>32700</v>
      </c>
    </row>
    <row r="5902" spans="1:8" x14ac:dyDescent="0.3">
      <c r="A5902" s="1" t="s">
        <v>3700</v>
      </c>
      <c r="B5902" s="1" t="s">
        <v>3701</v>
      </c>
      <c r="C5902" s="1" t="s">
        <v>5454</v>
      </c>
      <c r="D5902" s="1" t="s">
        <v>3702</v>
      </c>
      <c r="E5902">
        <v>3639</v>
      </c>
      <c r="F5902">
        <v>-36.076799999999999</v>
      </c>
      <c r="G5902">
        <v>144.9914</v>
      </c>
      <c r="H5902" s="1" t="s">
        <v>32701</v>
      </c>
    </row>
    <row r="5903" spans="1:8" x14ac:dyDescent="0.3">
      <c r="A5903" s="1" t="s">
        <v>3700</v>
      </c>
      <c r="B5903" s="1" t="s">
        <v>3701</v>
      </c>
      <c r="C5903" s="1" t="s">
        <v>5455</v>
      </c>
      <c r="D5903" s="1" t="s">
        <v>3702</v>
      </c>
      <c r="E5903">
        <v>3639</v>
      </c>
      <c r="F5903">
        <v>-35.999099999999999</v>
      </c>
      <c r="G5903">
        <v>145.11760000000001</v>
      </c>
      <c r="H5903" s="1" t="s">
        <v>32702</v>
      </c>
    </row>
    <row r="5904" spans="1:8" x14ac:dyDescent="0.3">
      <c r="A5904" s="1" t="s">
        <v>3700</v>
      </c>
      <c r="B5904" s="1" t="s">
        <v>3701</v>
      </c>
      <c r="C5904" s="1" t="s">
        <v>5456</v>
      </c>
      <c r="D5904" s="1" t="s">
        <v>3702</v>
      </c>
      <c r="E5904">
        <v>3639</v>
      </c>
      <c r="F5904">
        <v>-35.963799999999999</v>
      </c>
      <c r="G5904">
        <v>145.04839999999999</v>
      </c>
      <c r="H5904" s="1" t="s">
        <v>32703</v>
      </c>
    </row>
    <row r="5905" spans="1:8" x14ac:dyDescent="0.3">
      <c r="A5905" s="1" t="s">
        <v>3700</v>
      </c>
      <c r="B5905" s="1" t="s">
        <v>3701</v>
      </c>
      <c r="C5905" s="1" t="s">
        <v>5457</v>
      </c>
      <c r="D5905" s="1" t="s">
        <v>3702</v>
      </c>
      <c r="E5905">
        <v>3640</v>
      </c>
      <c r="F5905">
        <v>-35.973799999999997</v>
      </c>
      <c r="G5905">
        <v>145.46039999999999</v>
      </c>
      <c r="H5905" s="1" t="s">
        <v>32704</v>
      </c>
    </row>
    <row r="5906" spans="1:8" x14ac:dyDescent="0.3">
      <c r="A5906" s="1" t="s">
        <v>3700</v>
      </c>
      <c r="B5906" s="1" t="s">
        <v>3701</v>
      </c>
      <c r="C5906" s="1" t="s">
        <v>5458</v>
      </c>
      <c r="D5906" s="1" t="s">
        <v>3702</v>
      </c>
      <c r="E5906">
        <v>3641</v>
      </c>
      <c r="F5906">
        <v>-35.917999999999999</v>
      </c>
      <c r="G5906">
        <v>145.33170000000001</v>
      </c>
      <c r="H5906" s="1" t="s">
        <v>32705</v>
      </c>
    </row>
    <row r="5907" spans="1:8" x14ac:dyDescent="0.3">
      <c r="A5907" s="1" t="s">
        <v>3700</v>
      </c>
      <c r="B5907" s="1" t="s">
        <v>3701</v>
      </c>
      <c r="C5907" s="1" t="s">
        <v>5459</v>
      </c>
      <c r="D5907" s="1" t="s">
        <v>3702</v>
      </c>
      <c r="E5907">
        <v>3641</v>
      </c>
      <c r="F5907">
        <v>-35.871299999999998</v>
      </c>
      <c r="G5907">
        <v>145.49520000000001</v>
      </c>
      <c r="H5907" s="1" t="s">
        <v>32706</v>
      </c>
    </row>
    <row r="5908" spans="1:8" x14ac:dyDescent="0.3">
      <c r="A5908" s="1" t="s">
        <v>3700</v>
      </c>
      <c r="B5908" s="1" t="s">
        <v>3701</v>
      </c>
      <c r="C5908" s="1" t="s">
        <v>5460</v>
      </c>
      <c r="D5908" s="1" t="s">
        <v>3702</v>
      </c>
      <c r="E5908">
        <v>3641</v>
      </c>
      <c r="F5908">
        <v>-35.925400000000003</v>
      </c>
      <c r="G5908">
        <v>145.4785</v>
      </c>
      <c r="H5908" s="1" t="s">
        <v>32707</v>
      </c>
    </row>
    <row r="5909" spans="1:8" x14ac:dyDescent="0.3">
      <c r="A5909" s="1" t="s">
        <v>3700</v>
      </c>
      <c r="B5909" s="1" t="s">
        <v>3701</v>
      </c>
      <c r="C5909" s="1" t="s">
        <v>5461</v>
      </c>
      <c r="D5909" s="1" t="s">
        <v>3702</v>
      </c>
      <c r="E5909">
        <v>3641</v>
      </c>
      <c r="F5909">
        <v>-35.833500000000001</v>
      </c>
      <c r="G5909">
        <v>145.45179999999999</v>
      </c>
      <c r="H5909" s="1" t="s">
        <v>32708</v>
      </c>
    </row>
    <row r="5910" spans="1:8" x14ac:dyDescent="0.3">
      <c r="A5910" s="1" t="s">
        <v>3700</v>
      </c>
      <c r="B5910" s="1" t="s">
        <v>3701</v>
      </c>
      <c r="C5910" s="1" t="s">
        <v>5462</v>
      </c>
      <c r="D5910" s="1" t="s">
        <v>3702</v>
      </c>
      <c r="E5910">
        <v>3643</v>
      </c>
      <c r="F5910">
        <v>-35.955399999999997</v>
      </c>
      <c r="G5910">
        <v>145.6319</v>
      </c>
      <c r="H5910" s="1" t="s">
        <v>32709</v>
      </c>
    </row>
    <row r="5911" spans="1:8" x14ac:dyDescent="0.3">
      <c r="A5911" s="1" t="s">
        <v>3700</v>
      </c>
      <c r="B5911" s="1" t="s">
        <v>3701</v>
      </c>
      <c r="C5911" s="1" t="s">
        <v>5462</v>
      </c>
      <c r="D5911" s="1" t="s">
        <v>3702</v>
      </c>
      <c r="E5911">
        <v>3644</v>
      </c>
      <c r="F5911">
        <v>-35.916800000000002</v>
      </c>
      <c r="G5911">
        <v>145.6507</v>
      </c>
      <c r="H5911" s="1" t="s">
        <v>32710</v>
      </c>
    </row>
    <row r="5912" spans="1:8" x14ac:dyDescent="0.3">
      <c r="A5912" s="1" t="s">
        <v>3700</v>
      </c>
      <c r="B5912" s="1" t="s">
        <v>3701</v>
      </c>
      <c r="C5912" s="1" t="s">
        <v>5463</v>
      </c>
      <c r="D5912" s="1" t="s">
        <v>3702</v>
      </c>
      <c r="E5912">
        <v>3644</v>
      </c>
      <c r="F5912">
        <v>-35.965499999999999</v>
      </c>
      <c r="G5912">
        <v>145.70830000000001</v>
      </c>
      <c r="H5912" s="1" t="s">
        <v>32711</v>
      </c>
    </row>
    <row r="5913" spans="1:8" x14ac:dyDescent="0.3">
      <c r="A5913" s="1" t="s">
        <v>3700</v>
      </c>
      <c r="B5913" s="1" t="s">
        <v>3701</v>
      </c>
      <c r="C5913" s="1" t="s">
        <v>5464</v>
      </c>
      <c r="D5913" s="1" t="s">
        <v>3702</v>
      </c>
      <c r="E5913">
        <v>3644</v>
      </c>
      <c r="F5913">
        <v>-35.860599999999998</v>
      </c>
      <c r="G5913">
        <v>145.56020000000001</v>
      </c>
      <c r="H5913" s="1" t="s">
        <v>32712</v>
      </c>
    </row>
    <row r="5914" spans="1:8" x14ac:dyDescent="0.3">
      <c r="A5914" s="1" t="s">
        <v>3700</v>
      </c>
      <c r="B5914" s="1" t="s">
        <v>3701</v>
      </c>
      <c r="C5914" s="1" t="s">
        <v>5465</v>
      </c>
      <c r="D5914" s="1" t="s">
        <v>3702</v>
      </c>
      <c r="E5914">
        <v>3644</v>
      </c>
      <c r="F5914">
        <v>-36.0261</v>
      </c>
      <c r="G5914">
        <v>145.65520000000001</v>
      </c>
      <c r="H5914" s="1" t="s">
        <v>32713</v>
      </c>
    </row>
    <row r="5915" spans="1:8" x14ac:dyDescent="0.3">
      <c r="A5915" s="1" t="s">
        <v>3700</v>
      </c>
      <c r="B5915" s="1" t="s">
        <v>3701</v>
      </c>
      <c r="C5915" s="1" t="s">
        <v>5466</v>
      </c>
      <c r="D5915" s="1" t="s">
        <v>3702</v>
      </c>
      <c r="E5915">
        <v>3644</v>
      </c>
      <c r="F5915">
        <v>-35.9255</v>
      </c>
      <c r="G5915">
        <v>145.57759999999999</v>
      </c>
      <c r="H5915" s="1" t="s">
        <v>32714</v>
      </c>
    </row>
    <row r="5916" spans="1:8" x14ac:dyDescent="0.3">
      <c r="A5916" s="1" t="s">
        <v>3700</v>
      </c>
      <c r="B5916" s="1" t="s">
        <v>3701</v>
      </c>
      <c r="C5916" s="1" t="s">
        <v>5467</v>
      </c>
      <c r="D5916" s="1" t="s">
        <v>3702</v>
      </c>
      <c r="E5916">
        <v>3646</v>
      </c>
      <c r="F5916">
        <v>-36.327500000000001</v>
      </c>
      <c r="G5916">
        <v>145.68620000000001</v>
      </c>
      <c r="H5916" s="1" t="s">
        <v>32715</v>
      </c>
    </row>
    <row r="5917" spans="1:8" x14ac:dyDescent="0.3">
      <c r="A5917" s="1" t="s">
        <v>3700</v>
      </c>
      <c r="B5917" s="1" t="s">
        <v>3701</v>
      </c>
      <c r="C5917" s="1" t="s">
        <v>5468</v>
      </c>
      <c r="D5917" s="1" t="s">
        <v>3702</v>
      </c>
      <c r="E5917">
        <v>3646</v>
      </c>
      <c r="F5917">
        <v>-36.349400000000003</v>
      </c>
      <c r="G5917">
        <v>145.70359999999999</v>
      </c>
      <c r="H5917" s="1" t="s">
        <v>32716</v>
      </c>
    </row>
    <row r="5918" spans="1:8" x14ac:dyDescent="0.3">
      <c r="A5918" s="1" t="s">
        <v>3700</v>
      </c>
      <c r="B5918" s="1" t="s">
        <v>3701</v>
      </c>
      <c r="C5918" s="1" t="s">
        <v>5469</v>
      </c>
      <c r="D5918" s="1" t="s">
        <v>3702</v>
      </c>
      <c r="E5918">
        <v>3646</v>
      </c>
      <c r="F5918">
        <v>-36.415999999999997</v>
      </c>
      <c r="G5918">
        <v>145.7106</v>
      </c>
      <c r="H5918" s="1" t="s">
        <v>32717</v>
      </c>
    </row>
    <row r="5919" spans="1:8" x14ac:dyDescent="0.3">
      <c r="A5919" s="1" t="s">
        <v>3700</v>
      </c>
      <c r="B5919" s="1" t="s">
        <v>3701</v>
      </c>
      <c r="C5919" s="1" t="s">
        <v>5470</v>
      </c>
      <c r="D5919" s="1" t="s">
        <v>3702</v>
      </c>
      <c r="E5919">
        <v>3646</v>
      </c>
      <c r="F5919">
        <v>-36.237000000000002</v>
      </c>
      <c r="G5919">
        <v>145.7902</v>
      </c>
      <c r="H5919" s="1" t="s">
        <v>32718</v>
      </c>
    </row>
    <row r="5920" spans="1:8" x14ac:dyDescent="0.3">
      <c r="A5920" s="1" t="s">
        <v>3700</v>
      </c>
      <c r="B5920" s="1" t="s">
        <v>3701</v>
      </c>
      <c r="C5920" s="1" t="s">
        <v>5471</v>
      </c>
      <c r="D5920" s="1" t="s">
        <v>3702</v>
      </c>
      <c r="E5920">
        <v>3646</v>
      </c>
      <c r="F5920">
        <v>-36.208199999999998</v>
      </c>
      <c r="G5920">
        <v>145.7097</v>
      </c>
      <c r="H5920" s="1" t="s">
        <v>32719</v>
      </c>
    </row>
    <row r="5921" spans="1:8" x14ac:dyDescent="0.3">
      <c r="A5921" s="1" t="s">
        <v>3700</v>
      </c>
      <c r="B5921" s="1" t="s">
        <v>3701</v>
      </c>
      <c r="C5921" s="1" t="s">
        <v>5472</v>
      </c>
      <c r="D5921" s="1" t="s">
        <v>3702</v>
      </c>
      <c r="E5921">
        <v>3646</v>
      </c>
      <c r="F5921">
        <v>-36.280700000000003</v>
      </c>
      <c r="G5921">
        <v>145.6816</v>
      </c>
      <c r="H5921" s="1" t="s">
        <v>32720</v>
      </c>
    </row>
    <row r="5922" spans="1:8" x14ac:dyDescent="0.3">
      <c r="A5922" s="1" t="s">
        <v>3700</v>
      </c>
      <c r="B5922" s="1" t="s">
        <v>3701</v>
      </c>
      <c r="C5922" s="1" t="s">
        <v>5473</v>
      </c>
      <c r="D5922" s="1" t="s">
        <v>3702</v>
      </c>
      <c r="E5922">
        <v>3646</v>
      </c>
      <c r="F5922">
        <v>-36.156799999999997</v>
      </c>
      <c r="G5922">
        <v>145.6713</v>
      </c>
      <c r="H5922" s="1" t="s">
        <v>32721</v>
      </c>
    </row>
    <row r="5923" spans="1:8" x14ac:dyDescent="0.3">
      <c r="A5923" s="1" t="s">
        <v>3700</v>
      </c>
      <c r="B5923" s="1" t="s">
        <v>3701</v>
      </c>
      <c r="C5923" s="1" t="s">
        <v>5474</v>
      </c>
      <c r="D5923" s="1" t="s">
        <v>3702</v>
      </c>
      <c r="E5923">
        <v>3647</v>
      </c>
      <c r="F5923">
        <v>-36.395099999999999</v>
      </c>
      <c r="G5923">
        <v>145.703</v>
      </c>
      <c r="H5923" s="1" t="s">
        <v>32722</v>
      </c>
    </row>
    <row r="5924" spans="1:8" x14ac:dyDescent="0.3">
      <c r="A5924" s="1" t="s">
        <v>3700</v>
      </c>
      <c r="B5924" s="1" t="s">
        <v>3701</v>
      </c>
      <c r="C5924" s="1" t="s">
        <v>5475</v>
      </c>
      <c r="D5924" s="1" t="s">
        <v>3702</v>
      </c>
      <c r="E5924">
        <v>3649</v>
      </c>
      <c r="F5924">
        <v>-36.078400000000002</v>
      </c>
      <c r="G5924">
        <v>145.68860000000001</v>
      </c>
      <c r="H5924" s="1" t="s">
        <v>32723</v>
      </c>
    </row>
    <row r="5925" spans="1:8" x14ac:dyDescent="0.3">
      <c r="A5925" s="1" t="s">
        <v>3700</v>
      </c>
      <c r="B5925" s="1" t="s">
        <v>3701</v>
      </c>
      <c r="C5925" s="1" t="s">
        <v>5476</v>
      </c>
      <c r="D5925" s="1" t="s">
        <v>3702</v>
      </c>
      <c r="E5925">
        <v>3649</v>
      </c>
      <c r="F5925">
        <v>-36.026299999999999</v>
      </c>
      <c r="G5925">
        <v>145.76009999999999</v>
      </c>
      <c r="H5925" s="1" t="s">
        <v>32724</v>
      </c>
    </row>
    <row r="5926" spans="1:8" x14ac:dyDescent="0.3">
      <c r="A5926" s="1" t="s">
        <v>3700</v>
      </c>
      <c r="B5926" s="1" t="s">
        <v>3701</v>
      </c>
      <c r="C5926" s="1" t="s">
        <v>5477</v>
      </c>
      <c r="D5926" s="1" t="s">
        <v>3702</v>
      </c>
      <c r="E5926">
        <v>3658</v>
      </c>
      <c r="F5926">
        <v>-37.203000000000003</v>
      </c>
      <c r="G5926">
        <v>145.05019999999999</v>
      </c>
      <c r="H5926" s="1" t="s">
        <v>32725</v>
      </c>
    </row>
    <row r="5927" spans="1:8" x14ac:dyDescent="0.3">
      <c r="A5927" s="1" t="s">
        <v>3700</v>
      </c>
      <c r="B5927" s="1" t="s">
        <v>3701</v>
      </c>
      <c r="C5927" s="1" t="s">
        <v>5478</v>
      </c>
      <c r="D5927" s="1" t="s">
        <v>3702</v>
      </c>
      <c r="E5927">
        <v>3658</v>
      </c>
      <c r="F5927">
        <v>-37.330300000000001</v>
      </c>
      <c r="G5927">
        <v>145.0891</v>
      </c>
      <c r="H5927" s="1" t="s">
        <v>32726</v>
      </c>
    </row>
    <row r="5928" spans="1:8" x14ac:dyDescent="0.3">
      <c r="A5928" s="1" t="s">
        <v>3700</v>
      </c>
      <c r="B5928" s="1" t="s">
        <v>3701</v>
      </c>
      <c r="C5928" s="1" t="s">
        <v>5479</v>
      </c>
      <c r="D5928" s="1" t="s">
        <v>3702</v>
      </c>
      <c r="E5928">
        <v>3658</v>
      </c>
      <c r="F5928">
        <v>-37.344499999999996</v>
      </c>
      <c r="G5928">
        <v>145.28909999999999</v>
      </c>
      <c r="H5928" s="1" t="s">
        <v>32727</v>
      </c>
    </row>
    <row r="5929" spans="1:8" x14ac:dyDescent="0.3">
      <c r="A5929" s="1" t="s">
        <v>3700</v>
      </c>
      <c r="B5929" s="1" t="s">
        <v>3701</v>
      </c>
      <c r="C5929" s="1" t="s">
        <v>5480</v>
      </c>
      <c r="D5929" s="1" t="s">
        <v>3702</v>
      </c>
      <c r="E5929">
        <v>3658</v>
      </c>
      <c r="F5929">
        <v>-37.342700000000001</v>
      </c>
      <c r="G5929">
        <v>145.28890000000001</v>
      </c>
      <c r="H5929" s="1" t="s">
        <v>32728</v>
      </c>
    </row>
    <row r="5930" spans="1:8" x14ac:dyDescent="0.3">
      <c r="A5930" s="1" t="s">
        <v>3700</v>
      </c>
      <c r="B5930" s="1" t="s">
        <v>3701</v>
      </c>
      <c r="C5930" s="1" t="s">
        <v>3291</v>
      </c>
      <c r="D5930" s="1" t="s">
        <v>3702</v>
      </c>
      <c r="E5930">
        <v>3658</v>
      </c>
      <c r="F5930">
        <v>-37.258899999999997</v>
      </c>
      <c r="G5930">
        <v>145.1267</v>
      </c>
      <c r="H5930" s="1" t="s">
        <v>32729</v>
      </c>
    </row>
    <row r="5931" spans="1:8" x14ac:dyDescent="0.3">
      <c r="A5931" s="1" t="s">
        <v>3700</v>
      </c>
      <c r="B5931" s="1" t="s">
        <v>3701</v>
      </c>
      <c r="C5931" s="1" t="s">
        <v>5481</v>
      </c>
      <c r="D5931" s="1" t="s">
        <v>3702</v>
      </c>
      <c r="E5931">
        <v>3658</v>
      </c>
      <c r="F5931">
        <v>-37.237000000000002</v>
      </c>
      <c r="G5931">
        <v>145.22120000000001</v>
      </c>
      <c r="H5931" s="1" t="s">
        <v>32730</v>
      </c>
    </row>
    <row r="5932" spans="1:8" x14ac:dyDescent="0.3">
      <c r="A5932" s="1" t="s">
        <v>3700</v>
      </c>
      <c r="B5932" s="1" t="s">
        <v>3701</v>
      </c>
      <c r="C5932" s="1" t="s">
        <v>5482</v>
      </c>
      <c r="D5932" s="1" t="s">
        <v>3702</v>
      </c>
      <c r="E5932">
        <v>3658</v>
      </c>
      <c r="F5932">
        <v>-37.255699999999997</v>
      </c>
      <c r="G5932">
        <v>145.04320000000001</v>
      </c>
      <c r="H5932" s="1" t="s">
        <v>32731</v>
      </c>
    </row>
    <row r="5933" spans="1:8" x14ac:dyDescent="0.3">
      <c r="A5933" s="1" t="s">
        <v>3700</v>
      </c>
      <c r="B5933" s="1" t="s">
        <v>3701</v>
      </c>
      <c r="C5933" s="1" t="s">
        <v>5483</v>
      </c>
      <c r="D5933" s="1" t="s">
        <v>3702</v>
      </c>
      <c r="E5933">
        <v>3658</v>
      </c>
      <c r="F5933">
        <v>-37.2254</v>
      </c>
      <c r="G5933">
        <v>145.13550000000001</v>
      </c>
      <c r="H5933" s="1" t="s">
        <v>32732</v>
      </c>
    </row>
    <row r="5934" spans="1:8" x14ac:dyDescent="0.3">
      <c r="A5934" s="1" t="s">
        <v>3700</v>
      </c>
      <c r="B5934" s="1" t="s">
        <v>3701</v>
      </c>
      <c r="C5934" s="1" t="s">
        <v>5484</v>
      </c>
      <c r="D5934" s="1" t="s">
        <v>3702</v>
      </c>
      <c r="E5934">
        <v>3658</v>
      </c>
      <c r="F5934">
        <v>-37.301200000000001</v>
      </c>
      <c r="G5934">
        <v>145.06659999999999</v>
      </c>
      <c r="H5934" s="1" t="s">
        <v>32733</v>
      </c>
    </row>
    <row r="5935" spans="1:8" x14ac:dyDescent="0.3">
      <c r="A5935" s="1" t="s">
        <v>3700</v>
      </c>
      <c r="B5935" s="1" t="s">
        <v>3701</v>
      </c>
      <c r="C5935" s="1" t="s">
        <v>5485</v>
      </c>
      <c r="D5935" s="1" t="s">
        <v>3702</v>
      </c>
      <c r="E5935">
        <v>3659</v>
      </c>
      <c r="F5935">
        <v>-37.128100000000003</v>
      </c>
      <c r="G5935">
        <v>145.02440000000001</v>
      </c>
      <c r="H5935" s="1" t="s">
        <v>32734</v>
      </c>
    </row>
    <row r="5936" spans="1:8" x14ac:dyDescent="0.3">
      <c r="A5936" s="1" t="s">
        <v>3700</v>
      </c>
      <c r="B5936" s="1" t="s">
        <v>3701</v>
      </c>
      <c r="C5936" s="1" t="s">
        <v>5486</v>
      </c>
      <c r="D5936" s="1" t="s">
        <v>3702</v>
      </c>
      <c r="E5936">
        <v>3659</v>
      </c>
      <c r="F5936">
        <v>-37.093600000000002</v>
      </c>
      <c r="G5936">
        <v>145.10300000000001</v>
      </c>
      <c r="H5936" s="1" t="s">
        <v>32735</v>
      </c>
    </row>
    <row r="5937" spans="1:8" x14ac:dyDescent="0.3">
      <c r="A5937" s="1" t="s">
        <v>3700</v>
      </c>
      <c r="B5937" s="1" t="s">
        <v>3701</v>
      </c>
      <c r="C5937" s="1" t="s">
        <v>5487</v>
      </c>
      <c r="D5937" s="1" t="s">
        <v>3702</v>
      </c>
      <c r="E5937">
        <v>3660</v>
      </c>
      <c r="F5937">
        <v>-37.091099999999997</v>
      </c>
      <c r="G5937">
        <v>145.4957</v>
      </c>
      <c r="H5937" s="1" t="s">
        <v>32736</v>
      </c>
    </row>
    <row r="5938" spans="1:8" x14ac:dyDescent="0.3">
      <c r="A5938" s="1" t="s">
        <v>3700</v>
      </c>
      <c r="B5938" s="1" t="s">
        <v>3701</v>
      </c>
      <c r="C5938" s="1" t="s">
        <v>5488</v>
      </c>
      <c r="D5938" s="1" t="s">
        <v>3702</v>
      </c>
      <c r="E5938">
        <v>3660</v>
      </c>
      <c r="F5938">
        <v>-37.018799999999999</v>
      </c>
      <c r="G5938">
        <v>145.45060000000001</v>
      </c>
      <c r="H5938" s="1" t="s">
        <v>32737</v>
      </c>
    </row>
    <row r="5939" spans="1:8" x14ac:dyDescent="0.3">
      <c r="A5939" s="1" t="s">
        <v>3700</v>
      </c>
      <c r="B5939" s="1" t="s">
        <v>3701</v>
      </c>
      <c r="C5939" s="1" t="s">
        <v>5489</v>
      </c>
      <c r="D5939" s="1" t="s">
        <v>3702</v>
      </c>
      <c r="E5939">
        <v>3660</v>
      </c>
      <c r="F5939">
        <v>-37.020299999999999</v>
      </c>
      <c r="G5939">
        <v>145.11199999999999</v>
      </c>
      <c r="H5939" s="1" t="s">
        <v>32738</v>
      </c>
    </row>
    <row r="5940" spans="1:8" x14ac:dyDescent="0.3">
      <c r="A5940" s="1" t="s">
        <v>3700</v>
      </c>
      <c r="B5940" s="1" t="s">
        <v>3701</v>
      </c>
      <c r="C5940" s="1" t="s">
        <v>5490</v>
      </c>
      <c r="D5940" s="1" t="s">
        <v>3702</v>
      </c>
      <c r="E5940">
        <v>3660</v>
      </c>
      <c r="F5940">
        <v>-37.072400000000002</v>
      </c>
      <c r="G5940">
        <v>145.38929999999999</v>
      </c>
      <c r="H5940" s="1" t="s">
        <v>32739</v>
      </c>
    </row>
    <row r="5941" spans="1:8" x14ac:dyDescent="0.3">
      <c r="A5941" s="1" t="s">
        <v>3700</v>
      </c>
      <c r="B5941" s="1" t="s">
        <v>3701</v>
      </c>
      <c r="C5941" s="1" t="s">
        <v>5491</v>
      </c>
      <c r="D5941" s="1" t="s">
        <v>3702</v>
      </c>
      <c r="E5941">
        <v>3660</v>
      </c>
      <c r="F5941">
        <v>-37.1434</v>
      </c>
      <c r="G5941">
        <v>145.256</v>
      </c>
      <c r="H5941" s="1" t="s">
        <v>32740</v>
      </c>
    </row>
    <row r="5942" spans="1:8" x14ac:dyDescent="0.3">
      <c r="A5942" s="1" t="s">
        <v>3700</v>
      </c>
      <c r="B5942" s="1" t="s">
        <v>3701</v>
      </c>
      <c r="C5942" s="1" t="s">
        <v>5492</v>
      </c>
      <c r="D5942" s="1" t="s">
        <v>3702</v>
      </c>
      <c r="E5942">
        <v>3660</v>
      </c>
      <c r="F5942">
        <v>-37.063099999999999</v>
      </c>
      <c r="G5942">
        <v>145.3776</v>
      </c>
      <c r="H5942" s="1" t="s">
        <v>32741</v>
      </c>
    </row>
    <row r="5943" spans="1:8" x14ac:dyDescent="0.3">
      <c r="A5943" s="1" t="s">
        <v>3700</v>
      </c>
      <c r="B5943" s="1" t="s">
        <v>3701</v>
      </c>
      <c r="C5943" s="1" t="s">
        <v>185</v>
      </c>
      <c r="D5943" s="1" t="s">
        <v>3702</v>
      </c>
      <c r="E5943">
        <v>3660</v>
      </c>
      <c r="F5943">
        <v>-36.944099999999999</v>
      </c>
      <c r="G5943">
        <v>145.10300000000001</v>
      </c>
      <c r="H5943" s="1" t="s">
        <v>32742</v>
      </c>
    </row>
    <row r="5944" spans="1:8" x14ac:dyDescent="0.3">
      <c r="A5944" s="1" t="s">
        <v>3700</v>
      </c>
      <c r="B5944" s="1" t="s">
        <v>3701</v>
      </c>
      <c r="C5944" s="1" t="s">
        <v>5493</v>
      </c>
      <c r="D5944" s="1" t="s">
        <v>3702</v>
      </c>
      <c r="E5944">
        <v>3660</v>
      </c>
      <c r="F5944">
        <v>-37.025300000000001</v>
      </c>
      <c r="G5944">
        <v>145.13409999999999</v>
      </c>
      <c r="H5944" s="1" t="s">
        <v>32743</v>
      </c>
    </row>
    <row r="5945" spans="1:8" x14ac:dyDescent="0.3">
      <c r="A5945" s="1" t="s">
        <v>3700</v>
      </c>
      <c r="B5945" s="1" t="s">
        <v>3701</v>
      </c>
      <c r="C5945" s="1" t="s">
        <v>5494</v>
      </c>
      <c r="D5945" s="1" t="s">
        <v>3702</v>
      </c>
      <c r="E5945">
        <v>3660</v>
      </c>
      <c r="F5945">
        <v>-37.029600000000002</v>
      </c>
      <c r="G5945">
        <v>145.15530000000001</v>
      </c>
      <c r="H5945" s="1" t="s">
        <v>32744</v>
      </c>
    </row>
    <row r="5946" spans="1:8" x14ac:dyDescent="0.3">
      <c r="A5946" s="1" t="s">
        <v>3700</v>
      </c>
      <c r="B5946" s="1" t="s">
        <v>3701</v>
      </c>
      <c r="C5946" s="1" t="s">
        <v>5495</v>
      </c>
      <c r="D5946" s="1" t="s">
        <v>3702</v>
      </c>
      <c r="E5946">
        <v>3660</v>
      </c>
      <c r="F5946">
        <v>-37.130699999999997</v>
      </c>
      <c r="G5946">
        <v>145.2406</v>
      </c>
      <c r="H5946" s="1" t="s">
        <v>32745</v>
      </c>
    </row>
    <row r="5947" spans="1:8" x14ac:dyDescent="0.3">
      <c r="A5947" s="1" t="s">
        <v>3700</v>
      </c>
      <c r="B5947" s="1" t="s">
        <v>3701</v>
      </c>
      <c r="C5947" s="1" t="s">
        <v>5496</v>
      </c>
      <c r="D5947" s="1" t="s">
        <v>3702</v>
      </c>
      <c r="E5947">
        <v>3660</v>
      </c>
      <c r="F5947">
        <v>-37.0259</v>
      </c>
      <c r="G5947">
        <v>145.26660000000001</v>
      </c>
      <c r="H5947" s="1" t="s">
        <v>32746</v>
      </c>
    </row>
    <row r="5948" spans="1:8" x14ac:dyDescent="0.3">
      <c r="A5948" s="1" t="s">
        <v>3700</v>
      </c>
      <c r="B5948" s="1" t="s">
        <v>3701</v>
      </c>
      <c r="C5948" s="1" t="s">
        <v>5493</v>
      </c>
      <c r="D5948" s="1" t="s">
        <v>3702</v>
      </c>
      <c r="E5948">
        <v>3661</v>
      </c>
      <c r="F5948">
        <v>-38.195999999999998</v>
      </c>
      <c r="G5948">
        <v>146.53530000000001</v>
      </c>
      <c r="H5948" s="1" t="s">
        <v>32747</v>
      </c>
    </row>
    <row r="5949" spans="1:8" x14ac:dyDescent="0.3">
      <c r="A5949" s="1" t="s">
        <v>3700</v>
      </c>
      <c r="B5949" s="1" t="s">
        <v>3701</v>
      </c>
      <c r="C5949" s="1" t="s">
        <v>5497</v>
      </c>
      <c r="D5949" s="1" t="s">
        <v>3702</v>
      </c>
      <c r="E5949">
        <v>3663</v>
      </c>
      <c r="F5949">
        <v>-36.941600000000001</v>
      </c>
      <c r="G5949">
        <v>145.1619</v>
      </c>
      <c r="H5949" s="1" t="s">
        <v>32748</v>
      </c>
    </row>
    <row r="5950" spans="1:8" x14ac:dyDescent="0.3">
      <c r="A5950" s="1" t="s">
        <v>3700</v>
      </c>
      <c r="B5950" s="1" t="s">
        <v>3701</v>
      </c>
      <c r="C5950" s="1" t="s">
        <v>5498</v>
      </c>
      <c r="D5950" s="1" t="s">
        <v>3702</v>
      </c>
      <c r="E5950">
        <v>3664</v>
      </c>
      <c r="F5950">
        <v>-36.892800000000001</v>
      </c>
      <c r="G5950">
        <v>145.23060000000001</v>
      </c>
      <c r="H5950" s="1" t="s">
        <v>32749</v>
      </c>
    </row>
    <row r="5951" spans="1:8" x14ac:dyDescent="0.3">
      <c r="A5951" s="1" t="s">
        <v>3700</v>
      </c>
      <c r="B5951" s="1" t="s">
        <v>3701</v>
      </c>
      <c r="C5951" s="1" t="s">
        <v>3658</v>
      </c>
      <c r="D5951" s="1" t="s">
        <v>3702</v>
      </c>
      <c r="E5951">
        <v>3665</v>
      </c>
      <c r="F5951">
        <v>-36.815800000000003</v>
      </c>
      <c r="G5951">
        <v>145.3552</v>
      </c>
      <c r="H5951" s="1" t="s">
        <v>32750</v>
      </c>
    </row>
    <row r="5952" spans="1:8" x14ac:dyDescent="0.3">
      <c r="A5952" s="1" t="s">
        <v>3700</v>
      </c>
      <c r="B5952" s="1" t="s">
        <v>3701</v>
      </c>
      <c r="C5952" s="1" t="s">
        <v>5499</v>
      </c>
      <c r="D5952" s="1" t="s">
        <v>3702</v>
      </c>
      <c r="E5952">
        <v>3665</v>
      </c>
      <c r="F5952">
        <v>-36.802500000000002</v>
      </c>
      <c r="G5952">
        <v>145.423</v>
      </c>
      <c r="H5952" s="1" t="s">
        <v>32751</v>
      </c>
    </row>
    <row r="5953" spans="1:8" x14ac:dyDescent="0.3">
      <c r="A5953" s="1" t="s">
        <v>3700</v>
      </c>
      <c r="B5953" s="1" t="s">
        <v>3701</v>
      </c>
      <c r="C5953" s="1" t="s">
        <v>5500</v>
      </c>
      <c r="D5953" s="1" t="s">
        <v>3702</v>
      </c>
      <c r="E5953">
        <v>3665</v>
      </c>
      <c r="F5953">
        <v>-36.737000000000002</v>
      </c>
      <c r="G5953">
        <v>145.375</v>
      </c>
      <c r="H5953" s="1" t="s">
        <v>32752</v>
      </c>
    </row>
    <row r="5954" spans="1:8" x14ac:dyDescent="0.3">
      <c r="A5954" s="1" t="s">
        <v>3700</v>
      </c>
      <c r="B5954" s="1" t="s">
        <v>3701</v>
      </c>
      <c r="C5954" s="1" t="s">
        <v>5501</v>
      </c>
      <c r="D5954" s="1" t="s">
        <v>3702</v>
      </c>
      <c r="E5954">
        <v>3666</v>
      </c>
      <c r="F5954">
        <v>-36.706000000000003</v>
      </c>
      <c r="G5954">
        <v>145.6403</v>
      </c>
      <c r="H5954" s="1" t="s">
        <v>32753</v>
      </c>
    </row>
    <row r="5955" spans="1:8" x14ac:dyDescent="0.3">
      <c r="A5955" s="1" t="s">
        <v>3700</v>
      </c>
      <c r="B5955" s="1" t="s">
        <v>3701</v>
      </c>
      <c r="C5955" s="1" t="s">
        <v>5502</v>
      </c>
      <c r="D5955" s="1" t="s">
        <v>3702</v>
      </c>
      <c r="E5955">
        <v>3666</v>
      </c>
      <c r="F5955">
        <v>-36.217199999999998</v>
      </c>
      <c r="G5955">
        <v>145.60059999999999</v>
      </c>
      <c r="H5955" s="1" t="s">
        <v>32754</v>
      </c>
    </row>
    <row r="5956" spans="1:8" x14ac:dyDescent="0.3">
      <c r="A5956" s="1" t="s">
        <v>3700</v>
      </c>
      <c r="B5956" s="1" t="s">
        <v>3701</v>
      </c>
      <c r="C5956" s="1" t="s">
        <v>5503</v>
      </c>
      <c r="D5956" s="1" t="s">
        <v>3702</v>
      </c>
      <c r="E5956">
        <v>3666</v>
      </c>
      <c r="F5956">
        <v>-36.8904</v>
      </c>
      <c r="G5956">
        <v>145.52780000000001</v>
      </c>
      <c r="H5956" s="1" t="s">
        <v>32755</v>
      </c>
    </row>
    <row r="5957" spans="1:8" x14ac:dyDescent="0.3">
      <c r="A5957" s="1" t="s">
        <v>3700</v>
      </c>
      <c r="B5957" s="1" t="s">
        <v>3701</v>
      </c>
      <c r="C5957" s="1" t="s">
        <v>5504</v>
      </c>
      <c r="D5957" s="1" t="s">
        <v>3702</v>
      </c>
      <c r="E5957">
        <v>3666</v>
      </c>
      <c r="F5957">
        <v>-36.755899999999997</v>
      </c>
      <c r="G5957">
        <v>145.57130000000001</v>
      </c>
      <c r="H5957" s="1" t="s">
        <v>32756</v>
      </c>
    </row>
    <row r="5958" spans="1:8" x14ac:dyDescent="0.3">
      <c r="A5958" s="1" t="s">
        <v>3700</v>
      </c>
      <c r="B5958" s="1" t="s">
        <v>3701</v>
      </c>
      <c r="C5958" s="1" t="s">
        <v>5505</v>
      </c>
      <c r="D5958" s="1" t="s">
        <v>3702</v>
      </c>
      <c r="E5958">
        <v>3666</v>
      </c>
      <c r="F5958">
        <v>-36.901200000000003</v>
      </c>
      <c r="G5958">
        <v>145.58420000000001</v>
      </c>
      <c r="H5958" s="1" t="s">
        <v>32757</v>
      </c>
    </row>
    <row r="5959" spans="1:8" x14ac:dyDescent="0.3">
      <c r="A5959" s="1" t="s">
        <v>3700</v>
      </c>
      <c r="B5959" s="1" t="s">
        <v>3701</v>
      </c>
      <c r="C5959" s="1" t="s">
        <v>5506</v>
      </c>
      <c r="D5959" s="1" t="s">
        <v>3702</v>
      </c>
      <c r="E5959">
        <v>3666</v>
      </c>
      <c r="F5959">
        <v>-36.82</v>
      </c>
      <c r="G5959">
        <v>145.65989999999999</v>
      </c>
      <c r="H5959" s="1" t="s">
        <v>32758</v>
      </c>
    </row>
    <row r="5960" spans="1:8" x14ac:dyDescent="0.3">
      <c r="A5960" s="1" t="s">
        <v>3700</v>
      </c>
      <c r="B5960" s="1" t="s">
        <v>3701</v>
      </c>
      <c r="C5960" s="1" t="s">
        <v>5507</v>
      </c>
      <c r="D5960" s="1" t="s">
        <v>3702</v>
      </c>
      <c r="E5960">
        <v>3666</v>
      </c>
      <c r="F5960">
        <v>-36.816099999999999</v>
      </c>
      <c r="G5960">
        <v>145.73179999999999</v>
      </c>
      <c r="H5960" s="1" t="s">
        <v>32759</v>
      </c>
    </row>
    <row r="5961" spans="1:8" x14ac:dyDescent="0.3">
      <c r="A5961" s="1" t="s">
        <v>3700</v>
      </c>
      <c r="B5961" s="1" t="s">
        <v>3701</v>
      </c>
      <c r="C5961" s="1" t="s">
        <v>5508</v>
      </c>
      <c r="D5961" s="1" t="s">
        <v>3702</v>
      </c>
      <c r="E5961">
        <v>3666</v>
      </c>
      <c r="F5961">
        <v>-36.642400000000002</v>
      </c>
      <c r="G5961">
        <v>145.47989999999999</v>
      </c>
      <c r="H5961" s="1" t="s">
        <v>32760</v>
      </c>
    </row>
    <row r="5962" spans="1:8" x14ac:dyDescent="0.3">
      <c r="A5962" s="1" t="s">
        <v>3700</v>
      </c>
      <c r="B5962" s="1" t="s">
        <v>3701</v>
      </c>
      <c r="C5962" s="1" t="s">
        <v>5509</v>
      </c>
      <c r="D5962" s="1" t="s">
        <v>3702</v>
      </c>
      <c r="E5962">
        <v>3666</v>
      </c>
      <c r="F5962">
        <v>-36.613799999999998</v>
      </c>
      <c r="G5962">
        <v>145.5317</v>
      </c>
      <c r="H5962" s="1" t="s">
        <v>32761</v>
      </c>
    </row>
    <row r="5963" spans="1:8" x14ac:dyDescent="0.3">
      <c r="A5963" s="1" t="s">
        <v>3700</v>
      </c>
      <c r="B5963" s="1" t="s">
        <v>3701</v>
      </c>
      <c r="C5963" s="1" t="s">
        <v>5510</v>
      </c>
      <c r="D5963" s="1" t="s">
        <v>3702</v>
      </c>
      <c r="E5963">
        <v>3666</v>
      </c>
      <c r="F5963">
        <v>-36.686999999999998</v>
      </c>
      <c r="G5963">
        <v>145.43190000000001</v>
      </c>
      <c r="H5963" s="1" t="s">
        <v>32762</v>
      </c>
    </row>
    <row r="5964" spans="1:8" x14ac:dyDescent="0.3">
      <c r="A5964" s="1" t="s">
        <v>3700</v>
      </c>
      <c r="B5964" s="1" t="s">
        <v>3701</v>
      </c>
      <c r="C5964" s="1" t="s">
        <v>5511</v>
      </c>
      <c r="D5964" s="1" t="s">
        <v>3702</v>
      </c>
      <c r="E5964">
        <v>3666</v>
      </c>
      <c r="F5964">
        <v>-36.662999999999997</v>
      </c>
      <c r="G5964">
        <v>145.607</v>
      </c>
      <c r="H5964" s="1" t="s">
        <v>32763</v>
      </c>
    </row>
    <row r="5965" spans="1:8" x14ac:dyDescent="0.3">
      <c r="A5965" s="1" t="s">
        <v>3700</v>
      </c>
      <c r="B5965" s="1" t="s">
        <v>3701</v>
      </c>
      <c r="C5965" s="1" t="s">
        <v>5512</v>
      </c>
      <c r="D5965" s="1" t="s">
        <v>3702</v>
      </c>
      <c r="E5965">
        <v>3666</v>
      </c>
      <c r="F5965">
        <v>-36.975099999999998</v>
      </c>
      <c r="G5965">
        <v>145.50129999999999</v>
      </c>
      <c r="H5965" s="1" t="s">
        <v>32764</v>
      </c>
    </row>
    <row r="5966" spans="1:8" x14ac:dyDescent="0.3">
      <c r="A5966" s="1" t="s">
        <v>3700</v>
      </c>
      <c r="B5966" s="1" t="s">
        <v>3701</v>
      </c>
      <c r="C5966" s="1" t="s">
        <v>5513</v>
      </c>
      <c r="D5966" s="1" t="s">
        <v>3702</v>
      </c>
      <c r="E5966">
        <v>3666</v>
      </c>
      <c r="F5966">
        <v>-36.773099999999999</v>
      </c>
      <c r="G5966">
        <v>145.65219999999999</v>
      </c>
      <c r="H5966" s="1" t="s">
        <v>32765</v>
      </c>
    </row>
    <row r="5967" spans="1:8" x14ac:dyDescent="0.3">
      <c r="A5967" s="1" t="s">
        <v>3700</v>
      </c>
      <c r="B5967" s="1" t="s">
        <v>3701</v>
      </c>
      <c r="C5967" s="1" t="s">
        <v>5514</v>
      </c>
      <c r="D5967" s="1" t="s">
        <v>3702</v>
      </c>
      <c r="E5967">
        <v>3666</v>
      </c>
      <c r="F5967">
        <v>-36.855400000000003</v>
      </c>
      <c r="G5967">
        <v>145.7355</v>
      </c>
      <c r="H5967" s="1" t="s">
        <v>32766</v>
      </c>
    </row>
    <row r="5968" spans="1:8" x14ac:dyDescent="0.3">
      <c r="A5968" s="1" t="s">
        <v>3700</v>
      </c>
      <c r="B5968" s="1" t="s">
        <v>3701</v>
      </c>
      <c r="C5968" s="1" t="s">
        <v>5515</v>
      </c>
      <c r="D5968" s="1" t="s">
        <v>3702</v>
      </c>
      <c r="E5968">
        <v>3666</v>
      </c>
      <c r="F5968">
        <v>-36.976999999999997</v>
      </c>
      <c r="G5968">
        <v>145.36940000000001</v>
      </c>
      <c r="H5968" s="1" t="s">
        <v>32767</v>
      </c>
    </row>
    <row r="5969" spans="1:8" x14ac:dyDescent="0.3">
      <c r="A5969" s="1" t="s">
        <v>3700</v>
      </c>
      <c r="B5969" s="1" t="s">
        <v>3701</v>
      </c>
      <c r="C5969" s="1" t="s">
        <v>5516</v>
      </c>
      <c r="D5969" s="1" t="s">
        <v>3702</v>
      </c>
      <c r="E5969">
        <v>3669</v>
      </c>
      <c r="F5969">
        <v>-36.6967</v>
      </c>
      <c r="G5969">
        <v>145.7714</v>
      </c>
      <c r="H5969" s="1" t="s">
        <v>25672</v>
      </c>
    </row>
    <row r="5970" spans="1:8" x14ac:dyDescent="0.3">
      <c r="A5970" s="1" t="s">
        <v>3700</v>
      </c>
      <c r="B5970" s="1" t="s">
        <v>3701</v>
      </c>
      <c r="C5970" s="1" t="s">
        <v>5517</v>
      </c>
      <c r="D5970" s="1" t="s">
        <v>3702</v>
      </c>
      <c r="E5970">
        <v>3669</v>
      </c>
      <c r="F5970">
        <v>-36.774500000000003</v>
      </c>
      <c r="G5970">
        <v>145.78630000000001</v>
      </c>
      <c r="H5970" s="1" t="s">
        <v>32768</v>
      </c>
    </row>
    <row r="5971" spans="1:8" x14ac:dyDescent="0.3">
      <c r="A5971" s="1" t="s">
        <v>3700</v>
      </c>
      <c r="B5971" s="1" t="s">
        <v>3701</v>
      </c>
      <c r="C5971" s="1" t="s">
        <v>5518</v>
      </c>
      <c r="D5971" s="1" t="s">
        <v>3702</v>
      </c>
      <c r="E5971">
        <v>3669</v>
      </c>
      <c r="F5971">
        <v>-36.811300000000003</v>
      </c>
      <c r="G5971">
        <v>145.81979999999999</v>
      </c>
      <c r="H5971" s="1" t="s">
        <v>32769</v>
      </c>
    </row>
    <row r="5972" spans="1:8" x14ac:dyDescent="0.3">
      <c r="A5972" s="1" t="s">
        <v>3700</v>
      </c>
      <c r="B5972" s="1" t="s">
        <v>3701</v>
      </c>
      <c r="C5972" s="1" t="s">
        <v>5519</v>
      </c>
      <c r="D5972" s="1" t="s">
        <v>3702</v>
      </c>
      <c r="E5972">
        <v>3669</v>
      </c>
      <c r="F5972">
        <v>-36.543599999999998</v>
      </c>
      <c r="G5972">
        <v>145.69499999999999</v>
      </c>
      <c r="H5972" s="1" t="s">
        <v>32770</v>
      </c>
    </row>
    <row r="5973" spans="1:8" x14ac:dyDescent="0.3">
      <c r="A5973" s="1" t="s">
        <v>3700</v>
      </c>
      <c r="B5973" s="1" t="s">
        <v>3701</v>
      </c>
      <c r="C5973" s="1" t="s">
        <v>5520</v>
      </c>
      <c r="D5973" s="1" t="s">
        <v>3702</v>
      </c>
      <c r="E5973">
        <v>3669</v>
      </c>
      <c r="F5973">
        <v>-36.475700000000003</v>
      </c>
      <c r="G5973">
        <v>145.71789999999999</v>
      </c>
      <c r="H5973" s="1" t="s">
        <v>32771</v>
      </c>
    </row>
    <row r="5974" spans="1:8" x14ac:dyDescent="0.3">
      <c r="A5974" s="1" t="s">
        <v>3700</v>
      </c>
      <c r="B5974" s="1" t="s">
        <v>3701</v>
      </c>
      <c r="C5974" s="1" t="s">
        <v>5521</v>
      </c>
      <c r="D5974" s="1" t="s">
        <v>3702</v>
      </c>
      <c r="E5974">
        <v>3669</v>
      </c>
      <c r="F5974">
        <v>-36.517299999999999</v>
      </c>
      <c r="G5974">
        <v>145.73220000000001</v>
      </c>
      <c r="H5974" s="1" t="s">
        <v>32772</v>
      </c>
    </row>
    <row r="5975" spans="1:8" x14ac:dyDescent="0.3">
      <c r="A5975" s="1" t="s">
        <v>3700</v>
      </c>
      <c r="B5975" s="1" t="s">
        <v>3701</v>
      </c>
      <c r="C5975" s="1" t="s">
        <v>5522</v>
      </c>
      <c r="D5975" s="1" t="s">
        <v>3702</v>
      </c>
      <c r="E5975">
        <v>3669</v>
      </c>
      <c r="F5975">
        <v>-36.747900000000001</v>
      </c>
      <c r="G5975">
        <v>145.74539999999999</v>
      </c>
      <c r="H5975" s="1" t="s">
        <v>32773</v>
      </c>
    </row>
    <row r="5976" spans="1:8" x14ac:dyDescent="0.3">
      <c r="A5976" s="1" t="s">
        <v>3700</v>
      </c>
      <c r="B5976" s="1" t="s">
        <v>3701</v>
      </c>
      <c r="C5976" s="1" t="s">
        <v>5523</v>
      </c>
      <c r="D5976" s="1" t="s">
        <v>3702</v>
      </c>
      <c r="E5976">
        <v>3669</v>
      </c>
      <c r="F5976">
        <v>-36.604100000000003</v>
      </c>
      <c r="G5976">
        <v>145.62790000000001</v>
      </c>
      <c r="H5976" s="1" t="s">
        <v>32774</v>
      </c>
    </row>
    <row r="5977" spans="1:8" x14ac:dyDescent="0.3">
      <c r="A5977" s="1" t="s">
        <v>3700</v>
      </c>
      <c r="B5977" s="1" t="s">
        <v>3701</v>
      </c>
      <c r="C5977" s="1" t="s">
        <v>5524</v>
      </c>
      <c r="D5977" s="1" t="s">
        <v>3702</v>
      </c>
      <c r="E5977">
        <v>3669</v>
      </c>
      <c r="F5977">
        <v>-36.499099999999999</v>
      </c>
      <c r="G5977">
        <v>145.5557</v>
      </c>
      <c r="H5977" s="1" t="s">
        <v>32775</v>
      </c>
    </row>
    <row r="5978" spans="1:8" x14ac:dyDescent="0.3">
      <c r="A5978" s="1" t="s">
        <v>3700</v>
      </c>
      <c r="B5978" s="1" t="s">
        <v>3701</v>
      </c>
      <c r="C5978" s="1" t="s">
        <v>5525</v>
      </c>
      <c r="D5978" s="1" t="s">
        <v>3702</v>
      </c>
      <c r="E5978">
        <v>3669</v>
      </c>
      <c r="F5978">
        <v>-36.6389</v>
      </c>
      <c r="G5978">
        <v>145.72300000000001</v>
      </c>
      <c r="H5978" s="1" t="s">
        <v>32776</v>
      </c>
    </row>
    <row r="5979" spans="1:8" x14ac:dyDescent="0.3">
      <c r="A5979" s="1" t="s">
        <v>3700</v>
      </c>
      <c r="B5979" s="1" t="s">
        <v>3701</v>
      </c>
      <c r="C5979" s="1" t="s">
        <v>5526</v>
      </c>
      <c r="D5979" s="1" t="s">
        <v>3702</v>
      </c>
      <c r="E5979">
        <v>3670</v>
      </c>
      <c r="F5979">
        <v>-36.592599999999997</v>
      </c>
      <c r="G5979">
        <v>145.86099999999999</v>
      </c>
      <c r="H5979" s="1" t="s">
        <v>32777</v>
      </c>
    </row>
    <row r="5980" spans="1:8" x14ac:dyDescent="0.3">
      <c r="A5980" s="1" t="s">
        <v>3700</v>
      </c>
      <c r="B5980" s="1" t="s">
        <v>3701</v>
      </c>
      <c r="C5980" s="1" t="s">
        <v>5527</v>
      </c>
      <c r="D5980" s="1" t="s">
        <v>3702</v>
      </c>
      <c r="E5980">
        <v>3670</v>
      </c>
      <c r="F5980">
        <v>-36.520899999999997</v>
      </c>
      <c r="G5980">
        <v>145.85929999999999</v>
      </c>
      <c r="H5980" s="1" t="s">
        <v>32778</v>
      </c>
    </row>
    <row r="5981" spans="1:8" x14ac:dyDescent="0.3">
      <c r="A5981" s="1" t="s">
        <v>3700</v>
      </c>
      <c r="B5981" s="1" t="s">
        <v>3701</v>
      </c>
      <c r="C5981" s="1" t="s">
        <v>5528</v>
      </c>
      <c r="D5981" s="1" t="s">
        <v>3702</v>
      </c>
      <c r="E5981">
        <v>3670</v>
      </c>
      <c r="F5981">
        <v>-36.688400000000001</v>
      </c>
      <c r="G5981">
        <v>145.8904</v>
      </c>
      <c r="H5981" s="1" t="s">
        <v>32779</v>
      </c>
    </row>
    <row r="5982" spans="1:8" x14ac:dyDescent="0.3">
      <c r="A5982" s="1" t="s">
        <v>3700</v>
      </c>
      <c r="B5982" s="1" t="s">
        <v>3701</v>
      </c>
      <c r="C5982" s="1" t="s">
        <v>5529</v>
      </c>
      <c r="D5982" s="1" t="s">
        <v>3702</v>
      </c>
      <c r="E5982">
        <v>3671</v>
      </c>
      <c r="F5982">
        <v>-36.385100000000001</v>
      </c>
      <c r="G5982">
        <v>145.42070000000001</v>
      </c>
      <c r="H5982" s="1" t="s">
        <v>32780</v>
      </c>
    </row>
    <row r="5983" spans="1:8" x14ac:dyDescent="0.3">
      <c r="A5983" s="1" t="s">
        <v>3700</v>
      </c>
      <c r="B5983" s="1" t="s">
        <v>3701</v>
      </c>
      <c r="C5983" s="1" t="s">
        <v>5529</v>
      </c>
      <c r="D5983" s="1" t="s">
        <v>3702</v>
      </c>
      <c r="E5983">
        <v>3672</v>
      </c>
      <c r="F5983">
        <v>-36.546900000000001</v>
      </c>
      <c r="G5983">
        <v>145.98560000000001</v>
      </c>
      <c r="H5983" s="1" t="s">
        <v>32781</v>
      </c>
    </row>
    <row r="5984" spans="1:8" x14ac:dyDescent="0.3">
      <c r="A5984" s="1" t="s">
        <v>3700</v>
      </c>
      <c r="B5984" s="1" t="s">
        <v>3701</v>
      </c>
      <c r="C5984" s="1" t="s">
        <v>5530</v>
      </c>
      <c r="D5984" s="1" t="s">
        <v>3702</v>
      </c>
      <c r="E5984">
        <v>3672</v>
      </c>
      <c r="F5984">
        <v>-36.560200000000002</v>
      </c>
      <c r="G5984">
        <v>145.96969999999999</v>
      </c>
      <c r="H5984" s="1" t="s">
        <v>32782</v>
      </c>
    </row>
    <row r="5985" spans="1:8" x14ac:dyDescent="0.3">
      <c r="A5985" s="1" t="s">
        <v>3700</v>
      </c>
      <c r="B5985" s="1" t="s">
        <v>3701</v>
      </c>
      <c r="C5985" s="1" t="s">
        <v>5531</v>
      </c>
      <c r="D5985" s="1" t="s">
        <v>3702</v>
      </c>
      <c r="E5985">
        <v>3673</v>
      </c>
      <c r="F5985">
        <v>-36.434800000000003</v>
      </c>
      <c r="G5985">
        <v>145.8904</v>
      </c>
      <c r="H5985" s="1" t="s">
        <v>32783</v>
      </c>
    </row>
    <row r="5986" spans="1:8" x14ac:dyDescent="0.3">
      <c r="A5986" s="1" t="s">
        <v>3700</v>
      </c>
      <c r="B5986" s="1" t="s">
        <v>3701</v>
      </c>
      <c r="C5986" s="1" t="s">
        <v>5532</v>
      </c>
      <c r="D5986" s="1" t="s">
        <v>3702</v>
      </c>
      <c r="E5986">
        <v>3673</v>
      </c>
      <c r="F5986">
        <v>-36.465299999999999</v>
      </c>
      <c r="G5986">
        <v>145.8595</v>
      </c>
      <c r="H5986" s="1" t="s">
        <v>32784</v>
      </c>
    </row>
    <row r="5987" spans="1:8" x14ac:dyDescent="0.3">
      <c r="A5987" s="1" t="s">
        <v>3700</v>
      </c>
      <c r="B5987" s="1" t="s">
        <v>3701</v>
      </c>
      <c r="C5987" s="1" t="s">
        <v>5533</v>
      </c>
      <c r="D5987" s="1" t="s">
        <v>3702</v>
      </c>
      <c r="E5987">
        <v>3673</v>
      </c>
      <c r="F5987">
        <v>-36.7256</v>
      </c>
      <c r="G5987">
        <v>145.95779999999999</v>
      </c>
      <c r="H5987" s="1" t="s">
        <v>25673</v>
      </c>
    </row>
    <row r="5988" spans="1:8" x14ac:dyDescent="0.3">
      <c r="A5988" s="1" t="s">
        <v>3700</v>
      </c>
      <c r="B5988" s="1" t="s">
        <v>3701</v>
      </c>
      <c r="C5988" s="1" t="s">
        <v>5534</v>
      </c>
      <c r="D5988" s="1" t="s">
        <v>3702</v>
      </c>
      <c r="E5988">
        <v>3673</v>
      </c>
      <c r="F5988">
        <v>-36.776200000000003</v>
      </c>
      <c r="G5988">
        <v>145.98910000000001</v>
      </c>
      <c r="H5988" s="1" t="s">
        <v>32785</v>
      </c>
    </row>
    <row r="5989" spans="1:8" x14ac:dyDescent="0.3">
      <c r="A5989" s="1" t="s">
        <v>3700</v>
      </c>
      <c r="B5989" s="1" t="s">
        <v>3701</v>
      </c>
      <c r="C5989" s="1" t="s">
        <v>5535</v>
      </c>
      <c r="D5989" s="1" t="s">
        <v>3702</v>
      </c>
      <c r="E5989">
        <v>3673</v>
      </c>
      <c r="F5989">
        <v>-36.837200000000003</v>
      </c>
      <c r="G5989">
        <v>146.00710000000001</v>
      </c>
      <c r="H5989" s="1" t="s">
        <v>32786</v>
      </c>
    </row>
    <row r="5990" spans="1:8" x14ac:dyDescent="0.3">
      <c r="A5990" s="1" t="s">
        <v>3700</v>
      </c>
      <c r="B5990" s="1" t="s">
        <v>3701</v>
      </c>
      <c r="C5990" s="1" t="s">
        <v>5536</v>
      </c>
      <c r="D5990" s="1" t="s">
        <v>3702</v>
      </c>
      <c r="E5990">
        <v>3673</v>
      </c>
      <c r="F5990">
        <v>-36.585299999999997</v>
      </c>
      <c r="G5990">
        <v>146.131</v>
      </c>
      <c r="H5990" s="1" t="s">
        <v>25674</v>
      </c>
    </row>
    <row r="5991" spans="1:8" x14ac:dyDescent="0.3">
      <c r="A5991" s="1" t="s">
        <v>3700</v>
      </c>
      <c r="B5991" s="1" t="s">
        <v>3701</v>
      </c>
      <c r="C5991" s="1" t="s">
        <v>5537</v>
      </c>
      <c r="D5991" s="1" t="s">
        <v>3702</v>
      </c>
      <c r="E5991">
        <v>3673</v>
      </c>
      <c r="F5991">
        <v>-36.661499999999997</v>
      </c>
      <c r="G5991">
        <v>146.1541</v>
      </c>
      <c r="H5991" s="1" t="s">
        <v>32787</v>
      </c>
    </row>
    <row r="5992" spans="1:8" x14ac:dyDescent="0.3">
      <c r="A5992" s="1" t="s">
        <v>3700</v>
      </c>
      <c r="B5992" s="1" t="s">
        <v>3701</v>
      </c>
      <c r="C5992" s="1" t="s">
        <v>5538</v>
      </c>
      <c r="D5992" s="1" t="s">
        <v>3702</v>
      </c>
      <c r="E5992">
        <v>3673</v>
      </c>
      <c r="F5992">
        <v>-36.751399999999997</v>
      </c>
      <c r="G5992">
        <v>146.05189999999999</v>
      </c>
      <c r="H5992" s="1" t="s">
        <v>32788</v>
      </c>
    </row>
    <row r="5993" spans="1:8" x14ac:dyDescent="0.3">
      <c r="A5993" s="1" t="s">
        <v>3700</v>
      </c>
      <c r="B5993" s="1" t="s">
        <v>3701</v>
      </c>
      <c r="C5993" s="1" t="s">
        <v>5539</v>
      </c>
      <c r="D5993" s="1" t="s">
        <v>3702</v>
      </c>
      <c r="E5993">
        <v>3673</v>
      </c>
      <c r="F5993">
        <v>-36.790799999999997</v>
      </c>
      <c r="G5993">
        <v>146.08359999999999</v>
      </c>
      <c r="H5993" s="1" t="s">
        <v>32789</v>
      </c>
    </row>
    <row r="5994" spans="1:8" x14ac:dyDescent="0.3">
      <c r="A5994" s="1" t="s">
        <v>3700</v>
      </c>
      <c r="B5994" s="1" t="s">
        <v>3701</v>
      </c>
      <c r="C5994" s="1" t="s">
        <v>5540</v>
      </c>
      <c r="D5994" s="1" t="s">
        <v>3702</v>
      </c>
      <c r="E5994">
        <v>3673</v>
      </c>
      <c r="F5994">
        <v>-36.777999999999999</v>
      </c>
      <c r="G5994">
        <v>145.99090000000001</v>
      </c>
      <c r="H5994" s="1" t="s">
        <v>32790</v>
      </c>
    </row>
    <row r="5995" spans="1:8" x14ac:dyDescent="0.3">
      <c r="A5995" s="1" t="s">
        <v>3700</v>
      </c>
      <c r="B5995" s="1" t="s">
        <v>3701</v>
      </c>
      <c r="C5995" s="1" t="s">
        <v>5541</v>
      </c>
      <c r="D5995" s="1" t="s">
        <v>3702</v>
      </c>
      <c r="E5995">
        <v>3673</v>
      </c>
      <c r="F5995">
        <v>-36.733499999999999</v>
      </c>
      <c r="G5995">
        <v>146.1036</v>
      </c>
      <c r="H5995" s="1" t="s">
        <v>32791</v>
      </c>
    </row>
    <row r="5996" spans="1:8" x14ac:dyDescent="0.3">
      <c r="A5996" s="1" t="s">
        <v>3700</v>
      </c>
      <c r="B5996" s="1" t="s">
        <v>3701</v>
      </c>
      <c r="C5996" s="1" t="s">
        <v>5542</v>
      </c>
      <c r="D5996" s="1" t="s">
        <v>3702</v>
      </c>
      <c r="E5996">
        <v>3673</v>
      </c>
      <c r="F5996">
        <v>-36.503399999999999</v>
      </c>
      <c r="G5996">
        <v>145.7773</v>
      </c>
      <c r="H5996" s="1" t="s">
        <v>32792</v>
      </c>
    </row>
    <row r="5997" spans="1:8" x14ac:dyDescent="0.3">
      <c r="A5997" s="1" t="s">
        <v>3700</v>
      </c>
      <c r="B5997" s="1" t="s">
        <v>3701</v>
      </c>
      <c r="C5997" s="1" t="s">
        <v>5543</v>
      </c>
      <c r="D5997" s="1" t="s">
        <v>3702</v>
      </c>
      <c r="E5997">
        <v>3673</v>
      </c>
      <c r="F5997">
        <v>-36.587299999999999</v>
      </c>
      <c r="G5997">
        <v>146.1815</v>
      </c>
      <c r="H5997" s="1" t="s">
        <v>32793</v>
      </c>
    </row>
    <row r="5998" spans="1:8" x14ac:dyDescent="0.3">
      <c r="A5998" s="1" t="s">
        <v>3700</v>
      </c>
      <c r="B5998" s="1" t="s">
        <v>3701</v>
      </c>
      <c r="C5998" s="1" t="s">
        <v>5544</v>
      </c>
      <c r="D5998" s="1" t="s">
        <v>3702</v>
      </c>
      <c r="E5998">
        <v>3673</v>
      </c>
      <c r="F5998">
        <v>-36.712600000000002</v>
      </c>
      <c r="G5998">
        <v>146.2166</v>
      </c>
      <c r="H5998" s="1" t="s">
        <v>32794</v>
      </c>
    </row>
    <row r="5999" spans="1:8" x14ac:dyDescent="0.3">
      <c r="A5999" s="1" t="s">
        <v>3700</v>
      </c>
      <c r="B5999" s="1" t="s">
        <v>3701</v>
      </c>
      <c r="C5999" s="1" t="s">
        <v>694</v>
      </c>
      <c r="D5999" s="1" t="s">
        <v>3702</v>
      </c>
      <c r="E5999">
        <v>3673</v>
      </c>
      <c r="F5999">
        <v>-36.5289</v>
      </c>
      <c r="G5999">
        <v>146.09010000000001</v>
      </c>
      <c r="H5999" s="1" t="s">
        <v>32795</v>
      </c>
    </row>
    <row r="6000" spans="1:8" x14ac:dyDescent="0.3">
      <c r="A6000" s="1" t="s">
        <v>3700</v>
      </c>
      <c r="B6000" s="1" t="s">
        <v>3701</v>
      </c>
      <c r="C6000" s="1" t="s">
        <v>5545</v>
      </c>
      <c r="D6000" s="1" t="s">
        <v>3702</v>
      </c>
      <c r="E6000">
        <v>3673</v>
      </c>
      <c r="F6000">
        <v>-36.4739</v>
      </c>
      <c r="G6000">
        <v>146.13550000000001</v>
      </c>
      <c r="H6000" s="1" t="s">
        <v>32796</v>
      </c>
    </row>
    <row r="6001" spans="1:8" x14ac:dyDescent="0.3">
      <c r="A6001" s="1" t="s">
        <v>3700</v>
      </c>
      <c r="B6001" s="1" t="s">
        <v>3701</v>
      </c>
      <c r="C6001" s="1" t="s">
        <v>5546</v>
      </c>
      <c r="D6001" s="1" t="s">
        <v>3702</v>
      </c>
      <c r="E6001">
        <v>3675</v>
      </c>
      <c r="F6001">
        <v>-36.269799999999996</v>
      </c>
      <c r="G6001">
        <v>146.13130000000001</v>
      </c>
      <c r="H6001" s="1" t="s">
        <v>32797</v>
      </c>
    </row>
    <row r="6002" spans="1:8" x14ac:dyDescent="0.3">
      <c r="A6002" s="1" t="s">
        <v>3700</v>
      </c>
      <c r="B6002" s="1" t="s">
        <v>3701</v>
      </c>
      <c r="C6002" s="1" t="s">
        <v>5547</v>
      </c>
      <c r="D6002" s="1" t="s">
        <v>3702</v>
      </c>
      <c r="E6002">
        <v>3675</v>
      </c>
      <c r="F6002">
        <v>-36.1995</v>
      </c>
      <c r="G6002">
        <v>146.08090000000001</v>
      </c>
      <c r="H6002" s="1" t="s">
        <v>32798</v>
      </c>
    </row>
    <row r="6003" spans="1:8" x14ac:dyDescent="0.3">
      <c r="A6003" s="1" t="s">
        <v>3700</v>
      </c>
      <c r="B6003" s="1" t="s">
        <v>3701</v>
      </c>
      <c r="C6003" s="1" t="s">
        <v>5548</v>
      </c>
      <c r="D6003" s="1" t="s">
        <v>3702</v>
      </c>
      <c r="E6003">
        <v>3675</v>
      </c>
      <c r="F6003">
        <v>-36.463900000000002</v>
      </c>
      <c r="G6003">
        <v>146.2226</v>
      </c>
      <c r="H6003" s="1" t="s">
        <v>32799</v>
      </c>
    </row>
    <row r="6004" spans="1:8" x14ac:dyDescent="0.3">
      <c r="A6004" s="1" t="s">
        <v>3700</v>
      </c>
      <c r="B6004" s="1" t="s">
        <v>3701</v>
      </c>
      <c r="C6004" s="1" t="s">
        <v>5549</v>
      </c>
      <c r="D6004" s="1" t="s">
        <v>3702</v>
      </c>
      <c r="E6004">
        <v>3675</v>
      </c>
      <c r="F6004">
        <v>-36.473399999999998</v>
      </c>
      <c r="G6004">
        <v>146.1765</v>
      </c>
      <c r="H6004" s="1" t="s">
        <v>32800</v>
      </c>
    </row>
    <row r="6005" spans="1:8" x14ac:dyDescent="0.3">
      <c r="A6005" s="1" t="s">
        <v>3700</v>
      </c>
      <c r="B6005" s="1" t="s">
        <v>3701</v>
      </c>
      <c r="C6005" s="1" t="s">
        <v>5550</v>
      </c>
      <c r="D6005" s="1" t="s">
        <v>3702</v>
      </c>
      <c r="E6005">
        <v>3675</v>
      </c>
      <c r="F6005">
        <v>-36.549599999999998</v>
      </c>
      <c r="G6005">
        <v>146.27529999999999</v>
      </c>
      <c r="H6005" s="1" t="s">
        <v>32801</v>
      </c>
    </row>
    <row r="6006" spans="1:8" x14ac:dyDescent="0.3">
      <c r="A6006" s="1" t="s">
        <v>3700</v>
      </c>
      <c r="B6006" s="1" t="s">
        <v>3701</v>
      </c>
      <c r="C6006" s="1" t="s">
        <v>5551</v>
      </c>
      <c r="D6006" s="1" t="s">
        <v>3702</v>
      </c>
      <c r="E6006">
        <v>3675</v>
      </c>
      <c r="F6006">
        <v>-36.638800000000003</v>
      </c>
      <c r="G6006">
        <v>146.2372</v>
      </c>
      <c r="H6006" s="1" t="s">
        <v>32802</v>
      </c>
    </row>
    <row r="6007" spans="1:8" x14ac:dyDescent="0.3">
      <c r="A6007" s="1" t="s">
        <v>3700</v>
      </c>
      <c r="B6007" s="1" t="s">
        <v>3701</v>
      </c>
      <c r="C6007" s="1" t="s">
        <v>5552</v>
      </c>
      <c r="D6007" s="1" t="s">
        <v>3702</v>
      </c>
      <c r="E6007">
        <v>3675</v>
      </c>
      <c r="F6007">
        <v>-36.533299999999997</v>
      </c>
      <c r="G6007">
        <v>146.22620000000001</v>
      </c>
      <c r="H6007" s="1" t="s">
        <v>32803</v>
      </c>
    </row>
    <row r="6008" spans="1:8" x14ac:dyDescent="0.3">
      <c r="A6008" s="1" t="s">
        <v>3700</v>
      </c>
      <c r="B6008" s="1" t="s">
        <v>3701</v>
      </c>
      <c r="C6008" s="1" t="s">
        <v>5553</v>
      </c>
      <c r="D6008" s="1" t="s">
        <v>3702</v>
      </c>
      <c r="E6008">
        <v>3675</v>
      </c>
      <c r="F6008">
        <v>-36.573700000000002</v>
      </c>
      <c r="G6008">
        <v>146.3254</v>
      </c>
      <c r="H6008" s="1" t="s">
        <v>32804</v>
      </c>
    </row>
    <row r="6009" spans="1:8" x14ac:dyDescent="0.3">
      <c r="A6009" s="1" t="s">
        <v>3700</v>
      </c>
      <c r="B6009" s="1" t="s">
        <v>3701</v>
      </c>
      <c r="C6009" s="1" t="s">
        <v>5554</v>
      </c>
      <c r="D6009" s="1" t="s">
        <v>3702</v>
      </c>
      <c r="E6009">
        <v>3675</v>
      </c>
      <c r="F6009">
        <v>-36.312199999999997</v>
      </c>
      <c r="G6009">
        <v>146.1541</v>
      </c>
      <c r="H6009" s="1" t="s">
        <v>32805</v>
      </c>
    </row>
    <row r="6010" spans="1:8" x14ac:dyDescent="0.3">
      <c r="A6010" s="1" t="s">
        <v>3700</v>
      </c>
      <c r="B6010" s="1" t="s">
        <v>3701</v>
      </c>
      <c r="C6010" s="1" t="s">
        <v>5555</v>
      </c>
      <c r="D6010" s="1" t="s">
        <v>3702</v>
      </c>
      <c r="E6010">
        <v>3675</v>
      </c>
      <c r="F6010">
        <v>-36.405299999999997</v>
      </c>
      <c r="G6010">
        <v>146.16319999999999</v>
      </c>
      <c r="H6010" s="1" t="s">
        <v>32806</v>
      </c>
    </row>
    <row r="6011" spans="1:8" x14ac:dyDescent="0.3">
      <c r="A6011" s="1" t="s">
        <v>3700</v>
      </c>
      <c r="B6011" s="1" t="s">
        <v>3701</v>
      </c>
      <c r="C6011" s="1" t="s">
        <v>5556</v>
      </c>
      <c r="D6011" s="1" t="s">
        <v>3702</v>
      </c>
      <c r="E6011">
        <v>3676</v>
      </c>
      <c r="F6011">
        <v>-36.341200000000001</v>
      </c>
      <c r="G6011">
        <v>146.33860000000001</v>
      </c>
      <c r="H6011" s="1" t="s">
        <v>32807</v>
      </c>
    </row>
    <row r="6012" spans="1:8" x14ac:dyDescent="0.3">
      <c r="A6012" s="1" t="s">
        <v>3700</v>
      </c>
      <c r="B6012" s="1" t="s">
        <v>3701</v>
      </c>
      <c r="C6012" s="1" t="s">
        <v>5557</v>
      </c>
      <c r="D6012" s="1" t="s">
        <v>3702</v>
      </c>
      <c r="E6012">
        <v>3677</v>
      </c>
      <c r="F6012">
        <v>-36.353200000000001</v>
      </c>
      <c r="G6012">
        <v>146.2972</v>
      </c>
      <c r="H6012" s="1" t="s">
        <v>32808</v>
      </c>
    </row>
    <row r="6013" spans="1:8" x14ac:dyDescent="0.3">
      <c r="A6013" s="1" t="s">
        <v>3700</v>
      </c>
      <c r="B6013" s="1" t="s">
        <v>3701</v>
      </c>
      <c r="C6013" s="1" t="s">
        <v>5556</v>
      </c>
      <c r="D6013" s="1" t="s">
        <v>3702</v>
      </c>
      <c r="E6013">
        <v>3677</v>
      </c>
      <c r="F6013">
        <v>-36.3354</v>
      </c>
      <c r="G6013">
        <v>146.3416</v>
      </c>
      <c r="H6013" s="1" t="s">
        <v>32809</v>
      </c>
    </row>
    <row r="6014" spans="1:8" x14ac:dyDescent="0.3">
      <c r="A6014" s="1" t="s">
        <v>3700</v>
      </c>
      <c r="B6014" s="1" t="s">
        <v>3701</v>
      </c>
      <c r="C6014" s="1" t="s">
        <v>5558</v>
      </c>
      <c r="D6014" s="1" t="s">
        <v>3702</v>
      </c>
      <c r="E6014">
        <v>3677</v>
      </c>
      <c r="F6014">
        <v>-36.353200000000001</v>
      </c>
      <c r="G6014">
        <v>146.2972</v>
      </c>
      <c r="H6014" s="1" t="s">
        <v>32810</v>
      </c>
    </row>
    <row r="6015" spans="1:8" x14ac:dyDescent="0.3">
      <c r="A6015" s="1" t="s">
        <v>3700</v>
      </c>
      <c r="B6015" s="1" t="s">
        <v>3701</v>
      </c>
      <c r="C6015" s="1" t="s">
        <v>2081</v>
      </c>
      <c r="D6015" s="1" t="s">
        <v>3702</v>
      </c>
      <c r="E6015">
        <v>3677</v>
      </c>
      <c r="F6015">
        <v>-36.372199999999999</v>
      </c>
      <c r="G6015">
        <v>146.31729999999999</v>
      </c>
      <c r="H6015" s="1" t="s">
        <v>32811</v>
      </c>
    </row>
    <row r="6016" spans="1:8" x14ac:dyDescent="0.3">
      <c r="A6016" s="1" t="s">
        <v>3700</v>
      </c>
      <c r="B6016" s="1" t="s">
        <v>3701</v>
      </c>
      <c r="C6016" s="1" t="s">
        <v>5559</v>
      </c>
      <c r="D6016" s="1" t="s">
        <v>3702</v>
      </c>
      <c r="E6016">
        <v>3678</v>
      </c>
      <c r="F6016">
        <v>-36.521700000000003</v>
      </c>
      <c r="G6016">
        <v>146.49870000000001</v>
      </c>
      <c r="H6016" s="1" t="s">
        <v>32812</v>
      </c>
    </row>
    <row r="6017" spans="1:8" x14ac:dyDescent="0.3">
      <c r="A6017" s="1" t="s">
        <v>3700</v>
      </c>
      <c r="B6017" s="1" t="s">
        <v>3701</v>
      </c>
      <c r="C6017" s="1" t="s">
        <v>5560</v>
      </c>
      <c r="D6017" s="1" t="s">
        <v>3702</v>
      </c>
      <c r="E6017">
        <v>3678</v>
      </c>
      <c r="F6017">
        <v>-36.230400000000003</v>
      </c>
      <c r="G6017">
        <v>146.30449999999999</v>
      </c>
      <c r="H6017" s="1" t="s">
        <v>32813</v>
      </c>
    </row>
    <row r="6018" spans="1:8" x14ac:dyDescent="0.3">
      <c r="A6018" s="1" t="s">
        <v>3700</v>
      </c>
      <c r="B6018" s="1" t="s">
        <v>3701</v>
      </c>
      <c r="C6018" s="1" t="s">
        <v>5561</v>
      </c>
      <c r="D6018" s="1" t="s">
        <v>3702</v>
      </c>
      <c r="E6018">
        <v>3678</v>
      </c>
      <c r="F6018">
        <v>-36.176099999999998</v>
      </c>
      <c r="G6018">
        <v>146.31479999999999</v>
      </c>
      <c r="H6018" s="1" t="s">
        <v>32814</v>
      </c>
    </row>
    <row r="6019" spans="1:8" x14ac:dyDescent="0.3">
      <c r="A6019" s="1" t="s">
        <v>3700</v>
      </c>
      <c r="B6019" s="1" t="s">
        <v>3701</v>
      </c>
      <c r="C6019" s="1" t="s">
        <v>5562</v>
      </c>
      <c r="D6019" s="1" t="s">
        <v>3702</v>
      </c>
      <c r="E6019">
        <v>3678</v>
      </c>
      <c r="F6019">
        <v>-36.314599999999999</v>
      </c>
      <c r="G6019">
        <v>146.36439999999999</v>
      </c>
      <c r="H6019" s="1" t="s">
        <v>32815</v>
      </c>
    </row>
    <row r="6020" spans="1:8" x14ac:dyDescent="0.3">
      <c r="A6020" s="1" t="s">
        <v>3700</v>
      </c>
      <c r="B6020" s="1" t="s">
        <v>3701</v>
      </c>
      <c r="C6020" s="1" t="s">
        <v>5563</v>
      </c>
      <c r="D6020" s="1" t="s">
        <v>3702</v>
      </c>
      <c r="E6020">
        <v>3678</v>
      </c>
      <c r="F6020">
        <v>-36.287599999999998</v>
      </c>
      <c r="G6020">
        <v>146.44820000000001</v>
      </c>
      <c r="H6020" s="1" t="s">
        <v>32816</v>
      </c>
    </row>
    <row r="6021" spans="1:8" x14ac:dyDescent="0.3">
      <c r="A6021" s="1" t="s">
        <v>3700</v>
      </c>
      <c r="B6021" s="1" t="s">
        <v>3701</v>
      </c>
      <c r="C6021" s="1" t="s">
        <v>5564</v>
      </c>
      <c r="D6021" s="1" t="s">
        <v>3702</v>
      </c>
      <c r="E6021">
        <v>3678</v>
      </c>
      <c r="F6021">
        <v>-36.596200000000003</v>
      </c>
      <c r="G6021">
        <v>146.5223</v>
      </c>
      <c r="H6021" s="1" t="s">
        <v>32817</v>
      </c>
    </row>
    <row r="6022" spans="1:8" x14ac:dyDescent="0.3">
      <c r="A6022" s="1" t="s">
        <v>3700</v>
      </c>
      <c r="B6022" s="1" t="s">
        <v>3701</v>
      </c>
      <c r="C6022" s="1" t="s">
        <v>5565</v>
      </c>
      <c r="D6022" s="1" t="s">
        <v>3702</v>
      </c>
      <c r="E6022">
        <v>3678</v>
      </c>
      <c r="F6022">
        <v>-36.7988</v>
      </c>
      <c r="G6022">
        <v>146.42779999999999</v>
      </c>
      <c r="H6022" s="1" t="s">
        <v>32818</v>
      </c>
    </row>
    <row r="6023" spans="1:8" x14ac:dyDescent="0.3">
      <c r="A6023" s="1" t="s">
        <v>3700</v>
      </c>
      <c r="B6023" s="1" t="s">
        <v>3701</v>
      </c>
      <c r="C6023" s="1" t="s">
        <v>5566</v>
      </c>
      <c r="D6023" s="1" t="s">
        <v>3702</v>
      </c>
      <c r="E6023">
        <v>3678</v>
      </c>
      <c r="F6023">
        <v>-36.917700000000004</v>
      </c>
      <c r="G6023">
        <v>146.39590000000001</v>
      </c>
      <c r="H6023" s="1" t="s">
        <v>32819</v>
      </c>
    </row>
    <row r="6024" spans="1:8" x14ac:dyDescent="0.3">
      <c r="A6024" s="1" t="s">
        <v>3700</v>
      </c>
      <c r="B6024" s="1" t="s">
        <v>3701</v>
      </c>
      <c r="C6024" s="1" t="s">
        <v>5567</v>
      </c>
      <c r="D6024" s="1" t="s">
        <v>3702</v>
      </c>
      <c r="E6024">
        <v>3678</v>
      </c>
      <c r="F6024">
        <v>-36.517800000000001</v>
      </c>
      <c r="G6024">
        <v>146.4008</v>
      </c>
      <c r="H6024" s="1" t="s">
        <v>32820</v>
      </c>
    </row>
    <row r="6025" spans="1:8" x14ac:dyDescent="0.3">
      <c r="A6025" s="1" t="s">
        <v>3700</v>
      </c>
      <c r="B6025" s="1" t="s">
        <v>3701</v>
      </c>
      <c r="C6025" s="1" t="s">
        <v>5568</v>
      </c>
      <c r="D6025" s="1" t="s">
        <v>3702</v>
      </c>
      <c r="E6025">
        <v>3678</v>
      </c>
      <c r="F6025">
        <v>-36.287599999999998</v>
      </c>
      <c r="G6025">
        <v>146.33799999999999</v>
      </c>
      <c r="H6025" s="1" t="s">
        <v>32821</v>
      </c>
    </row>
    <row r="6026" spans="1:8" x14ac:dyDescent="0.3">
      <c r="A6026" s="1" t="s">
        <v>3700</v>
      </c>
      <c r="B6026" s="1" t="s">
        <v>3701</v>
      </c>
      <c r="C6026" s="1" t="s">
        <v>5569</v>
      </c>
      <c r="D6026" s="1" t="s">
        <v>3702</v>
      </c>
      <c r="E6026">
        <v>3678</v>
      </c>
      <c r="F6026">
        <v>-36.362900000000003</v>
      </c>
      <c r="G6026">
        <v>146.38030000000001</v>
      </c>
      <c r="H6026" s="1" t="s">
        <v>32822</v>
      </c>
    </row>
    <row r="6027" spans="1:8" x14ac:dyDescent="0.3">
      <c r="A6027" s="1" t="s">
        <v>3700</v>
      </c>
      <c r="B6027" s="1" t="s">
        <v>3701</v>
      </c>
      <c r="C6027" s="1" t="s">
        <v>5570</v>
      </c>
      <c r="D6027" s="1" t="s">
        <v>3702</v>
      </c>
      <c r="E6027">
        <v>3678</v>
      </c>
      <c r="F6027">
        <v>-36.652299999999997</v>
      </c>
      <c r="G6027">
        <v>146.42080000000001</v>
      </c>
      <c r="H6027" s="1" t="s">
        <v>25598</v>
      </c>
    </row>
    <row r="6028" spans="1:8" x14ac:dyDescent="0.3">
      <c r="A6028" s="1" t="s">
        <v>3700</v>
      </c>
      <c r="B6028" s="1" t="s">
        <v>3701</v>
      </c>
      <c r="C6028" s="1" t="s">
        <v>5571</v>
      </c>
      <c r="D6028" s="1" t="s">
        <v>3702</v>
      </c>
      <c r="E6028">
        <v>3678</v>
      </c>
      <c r="F6028">
        <v>-36.701000000000001</v>
      </c>
      <c r="G6028">
        <v>146.4872</v>
      </c>
      <c r="H6028" s="1" t="s">
        <v>32823</v>
      </c>
    </row>
    <row r="6029" spans="1:8" x14ac:dyDescent="0.3">
      <c r="A6029" s="1" t="s">
        <v>3700</v>
      </c>
      <c r="B6029" s="1" t="s">
        <v>3701</v>
      </c>
      <c r="C6029" s="1" t="s">
        <v>5572</v>
      </c>
      <c r="D6029" s="1" t="s">
        <v>3702</v>
      </c>
      <c r="E6029">
        <v>3678</v>
      </c>
      <c r="F6029">
        <v>-36.442900000000002</v>
      </c>
      <c r="G6029">
        <v>146.55410000000001</v>
      </c>
      <c r="H6029" s="1" t="s">
        <v>32824</v>
      </c>
    </row>
    <row r="6030" spans="1:8" x14ac:dyDescent="0.3">
      <c r="A6030" s="1" t="s">
        <v>3700</v>
      </c>
      <c r="B6030" s="1" t="s">
        <v>3701</v>
      </c>
      <c r="C6030" s="1" t="s">
        <v>5573</v>
      </c>
      <c r="D6030" s="1" t="s">
        <v>3702</v>
      </c>
      <c r="E6030">
        <v>3678</v>
      </c>
      <c r="F6030">
        <v>-36.377000000000002</v>
      </c>
      <c r="G6030">
        <v>146.5702</v>
      </c>
      <c r="H6030" s="1" t="s">
        <v>32825</v>
      </c>
    </row>
    <row r="6031" spans="1:8" x14ac:dyDescent="0.3">
      <c r="A6031" s="1" t="s">
        <v>3700</v>
      </c>
      <c r="B6031" s="1" t="s">
        <v>3701</v>
      </c>
      <c r="C6031" s="1" t="s">
        <v>1137</v>
      </c>
      <c r="D6031" s="1" t="s">
        <v>3702</v>
      </c>
      <c r="E6031">
        <v>3678</v>
      </c>
      <c r="F6031">
        <v>-36.261800000000001</v>
      </c>
      <c r="G6031">
        <v>146.24870000000001</v>
      </c>
      <c r="H6031" s="1" t="s">
        <v>32826</v>
      </c>
    </row>
    <row r="6032" spans="1:8" x14ac:dyDescent="0.3">
      <c r="A6032" s="1" t="s">
        <v>3700</v>
      </c>
      <c r="B6032" s="1" t="s">
        <v>3701</v>
      </c>
      <c r="C6032" s="1" t="s">
        <v>5574</v>
      </c>
      <c r="D6032" s="1" t="s">
        <v>3702</v>
      </c>
      <c r="E6032">
        <v>3678</v>
      </c>
      <c r="F6032">
        <v>-36.700899999999997</v>
      </c>
      <c r="G6032">
        <v>146.417</v>
      </c>
      <c r="H6032" s="1" t="s">
        <v>32827</v>
      </c>
    </row>
    <row r="6033" spans="1:8" x14ac:dyDescent="0.3">
      <c r="A6033" s="1" t="s">
        <v>3700</v>
      </c>
      <c r="B6033" s="1" t="s">
        <v>3701</v>
      </c>
      <c r="C6033" s="1" t="s">
        <v>5575</v>
      </c>
      <c r="D6033" s="1" t="s">
        <v>3702</v>
      </c>
      <c r="E6033">
        <v>3678</v>
      </c>
      <c r="F6033">
        <v>-36.415500000000002</v>
      </c>
      <c r="G6033">
        <v>146.29599999999999</v>
      </c>
      <c r="H6033" s="1" t="s">
        <v>32828</v>
      </c>
    </row>
    <row r="6034" spans="1:8" x14ac:dyDescent="0.3">
      <c r="A6034" s="1" t="s">
        <v>3700</v>
      </c>
      <c r="B6034" s="1" t="s">
        <v>3701</v>
      </c>
      <c r="C6034" s="1" t="s">
        <v>5576</v>
      </c>
      <c r="D6034" s="1" t="s">
        <v>3702</v>
      </c>
      <c r="E6034">
        <v>3678</v>
      </c>
      <c r="F6034">
        <v>-36.359299999999998</v>
      </c>
      <c r="G6034">
        <v>146.40199999999999</v>
      </c>
      <c r="H6034" s="1" t="s">
        <v>32829</v>
      </c>
    </row>
    <row r="6035" spans="1:8" x14ac:dyDescent="0.3">
      <c r="A6035" s="1" t="s">
        <v>3700</v>
      </c>
      <c r="B6035" s="1" t="s">
        <v>3701</v>
      </c>
      <c r="C6035" s="1" t="s">
        <v>5577</v>
      </c>
      <c r="D6035" s="1" t="s">
        <v>3702</v>
      </c>
      <c r="E6035">
        <v>3678</v>
      </c>
      <c r="F6035">
        <v>-36.479799999999997</v>
      </c>
      <c r="G6035">
        <v>146.49199999999999</v>
      </c>
      <c r="H6035" s="1" t="s">
        <v>32830</v>
      </c>
    </row>
    <row r="6036" spans="1:8" x14ac:dyDescent="0.3">
      <c r="A6036" s="1" t="s">
        <v>3700</v>
      </c>
      <c r="B6036" s="1" t="s">
        <v>3701</v>
      </c>
      <c r="C6036" s="1" t="s">
        <v>5578</v>
      </c>
      <c r="D6036" s="1" t="s">
        <v>3702</v>
      </c>
      <c r="E6036">
        <v>3678</v>
      </c>
      <c r="F6036">
        <v>-36.626399999999997</v>
      </c>
      <c r="G6036">
        <v>146.47470000000001</v>
      </c>
      <c r="H6036" s="1" t="s">
        <v>32831</v>
      </c>
    </row>
    <row r="6037" spans="1:8" x14ac:dyDescent="0.3">
      <c r="A6037" s="1" t="s">
        <v>3700</v>
      </c>
      <c r="B6037" s="1" t="s">
        <v>3701</v>
      </c>
      <c r="C6037" s="1" t="s">
        <v>5579</v>
      </c>
      <c r="D6037" s="1" t="s">
        <v>3702</v>
      </c>
      <c r="E6037">
        <v>3678</v>
      </c>
      <c r="F6037">
        <v>-36.4497</v>
      </c>
      <c r="G6037">
        <v>146.43129999999999</v>
      </c>
      <c r="H6037" s="1" t="s">
        <v>32832</v>
      </c>
    </row>
    <row r="6038" spans="1:8" x14ac:dyDescent="0.3">
      <c r="A6038" s="1" t="s">
        <v>3700</v>
      </c>
      <c r="B6038" s="1" t="s">
        <v>3701</v>
      </c>
      <c r="C6038" s="1" t="s">
        <v>5580</v>
      </c>
      <c r="D6038" s="1" t="s">
        <v>3702</v>
      </c>
      <c r="E6038">
        <v>3678</v>
      </c>
      <c r="F6038">
        <v>-36.3354</v>
      </c>
      <c r="G6038">
        <v>146.3416</v>
      </c>
      <c r="H6038" s="1" t="s">
        <v>32833</v>
      </c>
    </row>
    <row r="6039" spans="1:8" x14ac:dyDescent="0.3">
      <c r="A6039" s="1" t="s">
        <v>3700</v>
      </c>
      <c r="B6039" s="1" t="s">
        <v>3701</v>
      </c>
      <c r="C6039" s="1" t="s">
        <v>2677</v>
      </c>
      <c r="D6039" s="1" t="s">
        <v>3702</v>
      </c>
      <c r="E6039">
        <v>3678</v>
      </c>
      <c r="F6039">
        <v>-36.4437</v>
      </c>
      <c r="G6039">
        <v>146.38300000000001</v>
      </c>
      <c r="H6039" s="1" t="s">
        <v>32834</v>
      </c>
    </row>
    <row r="6040" spans="1:8" x14ac:dyDescent="0.3">
      <c r="A6040" s="1" t="s">
        <v>3700</v>
      </c>
      <c r="B6040" s="1" t="s">
        <v>3701</v>
      </c>
      <c r="C6040" s="1" t="s">
        <v>5581</v>
      </c>
      <c r="D6040" s="1" t="s">
        <v>3702</v>
      </c>
      <c r="E6040">
        <v>3678</v>
      </c>
      <c r="F6040">
        <v>-36.3979</v>
      </c>
      <c r="G6040">
        <v>146.39060000000001</v>
      </c>
      <c r="H6040" s="1" t="s">
        <v>32835</v>
      </c>
    </row>
    <row r="6041" spans="1:8" x14ac:dyDescent="0.3">
      <c r="A6041" s="1" t="s">
        <v>3700</v>
      </c>
      <c r="B6041" s="1" t="s">
        <v>3701</v>
      </c>
      <c r="C6041" s="1" t="s">
        <v>5582</v>
      </c>
      <c r="D6041" s="1" t="s">
        <v>3702</v>
      </c>
      <c r="E6041">
        <v>3678</v>
      </c>
      <c r="F6041">
        <v>-36.197200000000002</v>
      </c>
      <c r="G6041">
        <v>146.23660000000001</v>
      </c>
      <c r="H6041" s="1" t="s">
        <v>32836</v>
      </c>
    </row>
    <row r="6042" spans="1:8" x14ac:dyDescent="0.3">
      <c r="A6042" s="1" t="s">
        <v>3700</v>
      </c>
      <c r="B6042" s="1" t="s">
        <v>3701</v>
      </c>
      <c r="C6042" s="1" t="s">
        <v>5583</v>
      </c>
      <c r="D6042" s="1" t="s">
        <v>3702</v>
      </c>
      <c r="E6042">
        <v>3678</v>
      </c>
      <c r="F6042">
        <v>-36.168900000000001</v>
      </c>
      <c r="G6042">
        <v>146.25129999999999</v>
      </c>
      <c r="H6042" s="1" t="s">
        <v>32837</v>
      </c>
    </row>
    <row r="6043" spans="1:8" x14ac:dyDescent="0.3">
      <c r="A6043" s="1" t="s">
        <v>3700</v>
      </c>
      <c r="B6043" s="1" t="s">
        <v>3701</v>
      </c>
      <c r="C6043" s="1" t="s">
        <v>5584</v>
      </c>
      <c r="D6043" s="1" t="s">
        <v>3702</v>
      </c>
      <c r="E6043">
        <v>3678</v>
      </c>
      <c r="F6043">
        <v>-36.834600000000002</v>
      </c>
      <c r="G6043">
        <v>146.57830000000001</v>
      </c>
      <c r="H6043" s="1" t="s">
        <v>32838</v>
      </c>
    </row>
    <row r="6044" spans="1:8" x14ac:dyDescent="0.3">
      <c r="A6044" s="1" t="s">
        <v>3700</v>
      </c>
      <c r="B6044" s="1" t="s">
        <v>3701</v>
      </c>
      <c r="C6044" s="1" t="s">
        <v>5585</v>
      </c>
      <c r="D6044" s="1" t="s">
        <v>3702</v>
      </c>
      <c r="E6044">
        <v>3678</v>
      </c>
      <c r="F6044">
        <v>-36.389699999999998</v>
      </c>
      <c r="G6044">
        <v>146.45509999999999</v>
      </c>
      <c r="H6044" s="1" t="s">
        <v>32839</v>
      </c>
    </row>
    <row r="6045" spans="1:8" x14ac:dyDescent="0.3">
      <c r="A6045" s="1" t="s">
        <v>3700</v>
      </c>
      <c r="B6045" s="1" t="s">
        <v>3701</v>
      </c>
      <c r="C6045" s="1" t="s">
        <v>5586</v>
      </c>
      <c r="D6045" s="1" t="s">
        <v>3702</v>
      </c>
      <c r="E6045">
        <v>3678</v>
      </c>
      <c r="F6045">
        <v>-37.095100000000002</v>
      </c>
      <c r="G6045">
        <v>146.55619999999999</v>
      </c>
      <c r="H6045" s="1" t="s">
        <v>32840</v>
      </c>
    </row>
    <row r="6046" spans="1:8" x14ac:dyDescent="0.3">
      <c r="A6046" s="1" t="s">
        <v>3700</v>
      </c>
      <c r="B6046" s="1" t="s">
        <v>3701</v>
      </c>
      <c r="C6046" s="1" t="s">
        <v>5587</v>
      </c>
      <c r="D6046" s="1" t="s">
        <v>3702</v>
      </c>
      <c r="E6046">
        <v>3678</v>
      </c>
      <c r="F6046">
        <v>-36.327599999999997</v>
      </c>
      <c r="G6046">
        <v>146.28989999999999</v>
      </c>
      <c r="H6046" s="1" t="s">
        <v>32841</v>
      </c>
    </row>
    <row r="6047" spans="1:8" x14ac:dyDescent="0.3">
      <c r="A6047" s="1" t="s">
        <v>3700</v>
      </c>
      <c r="B6047" s="1" t="s">
        <v>3701</v>
      </c>
      <c r="C6047" s="1" t="s">
        <v>5588</v>
      </c>
      <c r="D6047" s="1" t="s">
        <v>3702</v>
      </c>
      <c r="E6047">
        <v>3678</v>
      </c>
      <c r="F6047">
        <v>-36.307400000000001</v>
      </c>
      <c r="G6047">
        <v>146.27619999999999</v>
      </c>
      <c r="H6047" s="1" t="s">
        <v>32842</v>
      </c>
    </row>
    <row r="6048" spans="1:8" x14ac:dyDescent="0.3">
      <c r="A6048" s="1" t="s">
        <v>3700</v>
      </c>
      <c r="B6048" s="1" t="s">
        <v>3701</v>
      </c>
      <c r="C6048" s="1" t="s">
        <v>5589</v>
      </c>
      <c r="D6048" s="1" t="s">
        <v>3702</v>
      </c>
      <c r="E6048">
        <v>3678</v>
      </c>
      <c r="F6048">
        <v>-36.373199999999997</v>
      </c>
      <c r="G6048">
        <v>146.31049999999999</v>
      </c>
      <c r="H6048" s="1" t="s">
        <v>32843</v>
      </c>
    </row>
    <row r="6049" spans="1:8" x14ac:dyDescent="0.3">
      <c r="A6049" s="1" t="s">
        <v>3700</v>
      </c>
      <c r="B6049" s="1" t="s">
        <v>3701</v>
      </c>
      <c r="C6049" s="1" t="s">
        <v>5590</v>
      </c>
      <c r="D6049" s="1" t="s">
        <v>3702</v>
      </c>
      <c r="E6049">
        <v>3678</v>
      </c>
      <c r="F6049">
        <v>-36.772599999999997</v>
      </c>
      <c r="G6049">
        <v>146.3596</v>
      </c>
      <c r="H6049" s="1" t="s">
        <v>32844</v>
      </c>
    </row>
    <row r="6050" spans="1:8" x14ac:dyDescent="0.3">
      <c r="A6050" s="1" t="s">
        <v>3700</v>
      </c>
      <c r="B6050" s="1" t="s">
        <v>3701</v>
      </c>
      <c r="C6050" s="1" t="s">
        <v>5591</v>
      </c>
      <c r="D6050" s="1" t="s">
        <v>3702</v>
      </c>
      <c r="E6050">
        <v>3682</v>
      </c>
      <c r="F6050">
        <v>-36.244</v>
      </c>
      <c r="G6050">
        <v>146.4117</v>
      </c>
      <c r="H6050" s="1" t="s">
        <v>32845</v>
      </c>
    </row>
    <row r="6051" spans="1:8" x14ac:dyDescent="0.3">
      <c r="A6051" s="1" t="s">
        <v>3700</v>
      </c>
      <c r="B6051" s="1" t="s">
        <v>3701</v>
      </c>
      <c r="C6051" s="1" t="s">
        <v>5592</v>
      </c>
      <c r="D6051" s="1" t="s">
        <v>3702</v>
      </c>
      <c r="E6051">
        <v>3682</v>
      </c>
      <c r="F6051">
        <v>-36.121400000000001</v>
      </c>
      <c r="G6051">
        <v>146.4716</v>
      </c>
      <c r="H6051" s="1" t="s">
        <v>32846</v>
      </c>
    </row>
    <row r="6052" spans="1:8" x14ac:dyDescent="0.3">
      <c r="A6052" s="1" t="s">
        <v>3700</v>
      </c>
      <c r="B6052" s="1" t="s">
        <v>3701</v>
      </c>
      <c r="C6052" s="1" t="s">
        <v>5593</v>
      </c>
      <c r="D6052" s="1" t="s">
        <v>3702</v>
      </c>
      <c r="E6052">
        <v>3682</v>
      </c>
      <c r="F6052">
        <v>-36.133099999999999</v>
      </c>
      <c r="G6052">
        <v>146.32300000000001</v>
      </c>
      <c r="H6052" s="1" t="s">
        <v>32847</v>
      </c>
    </row>
    <row r="6053" spans="1:8" x14ac:dyDescent="0.3">
      <c r="A6053" s="1" t="s">
        <v>3700</v>
      </c>
      <c r="B6053" s="1" t="s">
        <v>3701</v>
      </c>
      <c r="C6053" s="1" t="s">
        <v>5594</v>
      </c>
      <c r="D6053" s="1" t="s">
        <v>3702</v>
      </c>
      <c r="E6053">
        <v>3682</v>
      </c>
      <c r="F6053">
        <v>-36.185000000000002</v>
      </c>
      <c r="G6053">
        <v>146.4692</v>
      </c>
      <c r="H6053" s="1" t="s">
        <v>32848</v>
      </c>
    </row>
    <row r="6054" spans="1:8" x14ac:dyDescent="0.3">
      <c r="A6054" s="1" t="s">
        <v>3700</v>
      </c>
      <c r="B6054" s="1" t="s">
        <v>3701</v>
      </c>
      <c r="C6054" s="1" t="s">
        <v>5595</v>
      </c>
      <c r="D6054" s="1" t="s">
        <v>3702</v>
      </c>
      <c r="E6054">
        <v>3683</v>
      </c>
      <c r="F6054">
        <v>-36.148299999999999</v>
      </c>
      <c r="G6054">
        <v>146.6103</v>
      </c>
      <c r="H6054" s="1" t="s">
        <v>32849</v>
      </c>
    </row>
    <row r="6055" spans="1:8" x14ac:dyDescent="0.3">
      <c r="A6055" s="1" t="s">
        <v>3700</v>
      </c>
      <c r="B6055" s="1" t="s">
        <v>3701</v>
      </c>
      <c r="C6055" s="1" t="s">
        <v>5596</v>
      </c>
      <c r="D6055" s="1" t="s">
        <v>3702</v>
      </c>
      <c r="E6055">
        <v>3683</v>
      </c>
      <c r="F6055">
        <v>-36.142000000000003</v>
      </c>
      <c r="G6055">
        <v>146.54570000000001</v>
      </c>
      <c r="H6055" s="1" t="s">
        <v>32850</v>
      </c>
    </row>
    <row r="6056" spans="1:8" x14ac:dyDescent="0.3">
      <c r="A6056" s="1" t="s">
        <v>3700</v>
      </c>
      <c r="B6056" s="1" t="s">
        <v>3701</v>
      </c>
      <c r="C6056" s="1" t="s">
        <v>5597</v>
      </c>
      <c r="D6056" s="1" t="s">
        <v>3702</v>
      </c>
      <c r="E6056">
        <v>3683</v>
      </c>
      <c r="F6056">
        <v>-36.1023</v>
      </c>
      <c r="G6056">
        <v>146.5403</v>
      </c>
      <c r="H6056" s="1" t="s">
        <v>32851</v>
      </c>
    </row>
    <row r="6057" spans="1:8" x14ac:dyDescent="0.3">
      <c r="A6057" s="1" t="s">
        <v>3700</v>
      </c>
      <c r="B6057" s="1" t="s">
        <v>3701</v>
      </c>
      <c r="C6057" s="1" t="s">
        <v>5598</v>
      </c>
      <c r="D6057" s="1" t="s">
        <v>3702</v>
      </c>
      <c r="E6057">
        <v>3685</v>
      </c>
      <c r="F6057">
        <v>-36.098799999999997</v>
      </c>
      <c r="G6057">
        <v>146.22239999999999</v>
      </c>
      <c r="H6057" s="1" t="s">
        <v>32852</v>
      </c>
    </row>
    <row r="6058" spans="1:8" x14ac:dyDescent="0.3">
      <c r="A6058" s="1" t="s">
        <v>3700</v>
      </c>
      <c r="B6058" s="1" t="s">
        <v>3701</v>
      </c>
      <c r="C6058" s="1" t="s">
        <v>5599</v>
      </c>
      <c r="D6058" s="1" t="s">
        <v>3702</v>
      </c>
      <c r="E6058">
        <v>3685</v>
      </c>
      <c r="F6058">
        <v>-36.0505</v>
      </c>
      <c r="G6058">
        <v>146.2277</v>
      </c>
      <c r="H6058" s="1" t="s">
        <v>32853</v>
      </c>
    </row>
    <row r="6059" spans="1:8" x14ac:dyDescent="0.3">
      <c r="A6059" s="1" t="s">
        <v>3700</v>
      </c>
      <c r="B6059" s="1" t="s">
        <v>3701</v>
      </c>
      <c r="C6059" s="1" t="s">
        <v>5600</v>
      </c>
      <c r="D6059" s="1" t="s">
        <v>3702</v>
      </c>
      <c r="E6059">
        <v>3685</v>
      </c>
      <c r="F6059">
        <v>-36.0471</v>
      </c>
      <c r="G6059">
        <v>146.6327</v>
      </c>
      <c r="H6059" s="1" t="s">
        <v>32854</v>
      </c>
    </row>
    <row r="6060" spans="1:8" x14ac:dyDescent="0.3">
      <c r="A6060" s="1" t="s">
        <v>3700</v>
      </c>
      <c r="B6060" s="1" t="s">
        <v>3701</v>
      </c>
      <c r="C6060" s="1" t="s">
        <v>5601</v>
      </c>
      <c r="D6060" s="1" t="s">
        <v>3702</v>
      </c>
      <c r="E6060">
        <v>3685</v>
      </c>
      <c r="F6060">
        <v>-35.996699999999997</v>
      </c>
      <c r="G6060">
        <v>146.48480000000001</v>
      </c>
      <c r="H6060" s="1" t="s">
        <v>32855</v>
      </c>
    </row>
    <row r="6061" spans="1:8" x14ac:dyDescent="0.3">
      <c r="A6061" s="1" t="s">
        <v>3700</v>
      </c>
      <c r="B6061" s="1" t="s">
        <v>3701</v>
      </c>
      <c r="C6061" s="1" t="s">
        <v>5602</v>
      </c>
      <c r="D6061" s="1" t="s">
        <v>3702</v>
      </c>
      <c r="E6061">
        <v>3685</v>
      </c>
      <c r="F6061">
        <v>-35.9985</v>
      </c>
      <c r="G6061">
        <v>146.57480000000001</v>
      </c>
      <c r="H6061" s="1" t="s">
        <v>32856</v>
      </c>
    </row>
    <row r="6062" spans="1:8" x14ac:dyDescent="0.3">
      <c r="A6062" s="1" t="s">
        <v>3700</v>
      </c>
      <c r="B6062" s="1" t="s">
        <v>3701</v>
      </c>
      <c r="C6062" s="1" t="s">
        <v>5603</v>
      </c>
      <c r="D6062" s="1" t="s">
        <v>3702</v>
      </c>
      <c r="E6062">
        <v>3685</v>
      </c>
      <c r="F6062">
        <v>-36.074599999999997</v>
      </c>
      <c r="G6062">
        <v>146.49039999999999</v>
      </c>
      <c r="H6062" s="1" t="s">
        <v>32857</v>
      </c>
    </row>
    <row r="6063" spans="1:8" x14ac:dyDescent="0.3">
      <c r="A6063" s="1" t="s">
        <v>3700</v>
      </c>
      <c r="B6063" s="1" t="s">
        <v>3701</v>
      </c>
      <c r="C6063" s="1" t="s">
        <v>5604</v>
      </c>
      <c r="D6063" s="1" t="s">
        <v>3702</v>
      </c>
      <c r="E6063">
        <v>3685</v>
      </c>
      <c r="F6063">
        <v>-36.048699999999997</v>
      </c>
      <c r="G6063">
        <v>146.3809</v>
      </c>
      <c r="H6063" s="1" t="s">
        <v>32858</v>
      </c>
    </row>
    <row r="6064" spans="1:8" x14ac:dyDescent="0.3">
      <c r="A6064" s="1" t="s">
        <v>3700</v>
      </c>
      <c r="B6064" s="1" t="s">
        <v>3701</v>
      </c>
      <c r="C6064" s="1" t="s">
        <v>5605</v>
      </c>
      <c r="D6064" s="1" t="s">
        <v>3702</v>
      </c>
      <c r="E6064">
        <v>3685</v>
      </c>
      <c r="F6064">
        <v>-36.053699999999999</v>
      </c>
      <c r="G6064">
        <v>146.45930000000001</v>
      </c>
      <c r="H6064" s="1" t="s">
        <v>32859</v>
      </c>
    </row>
    <row r="6065" spans="1:8" x14ac:dyDescent="0.3">
      <c r="A6065" s="1" t="s">
        <v>3700</v>
      </c>
      <c r="B6065" s="1" t="s">
        <v>3701</v>
      </c>
      <c r="C6065" s="1" t="s">
        <v>5606</v>
      </c>
      <c r="D6065" s="1" t="s">
        <v>3702</v>
      </c>
      <c r="E6065">
        <v>3687</v>
      </c>
      <c r="F6065">
        <v>-36.011600000000001</v>
      </c>
      <c r="G6065">
        <v>146.40190000000001</v>
      </c>
      <c r="H6065" s="1" t="s">
        <v>32860</v>
      </c>
    </row>
    <row r="6066" spans="1:8" x14ac:dyDescent="0.3">
      <c r="A6066" s="1" t="s">
        <v>3700</v>
      </c>
      <c r="B6066" s="1" t="s">
        <v>3701</v>
      </c>
      <c r="C6066" s="1" t="s">
        <v>5607</v>
      </c>
      <c r="D6066" s="1" t="s">
        <v>3702</v>
      </c>
      <c r="E6066">
        <v>3688</v>
      </c>
      <c r="F6066">
        <v>-36.105499999999999</v>
      </c>
      <c r="G6066">
        <v>146.67320000000001</v>
      </c>
      <c r="H6066" s="1" t="s">
        <v>32861</v>
      </c>
    </row>
    <row r="6067" spans="1:8" x14ac:dyDescent="0.3">
      <c r="A6067" s="1" t="s">
        <v>3700</v>
      </c>
      <c r="B6067" s="1" t="s">
        <v>3701</v>
      </c>
      <c r="C6067" s="1" t="s">
        <v>5608</v>
      </c>
      <c r="D6067" s="1" t="s">
        <v>3702</v>
      </c>
      <c r="E6067">
        <v>3688</v>
      </c>
      <c r="F6067">
        <v>-36.180100000000003</v>
      </c>
      <c r="G6067">
        <v>146.71889999999999</v>
      </c>
      <c r="H6067" s="1" t="s">
        <v>32862</v>
      </c>
    </row>
    <row r="6068" spans="1:8" x14ac:dyDescent="0.3">
      <c r="A6068" s="1" t="s">
        <v>3700</v>
      </c>
      <c r="B6068" s="1" t="s">
        <v>3701</v>
      </c>
      <c r="C6068" s="1" t="s">
        <v>5609</v>
      </c>
      <c r="D6068" s="1" t="s">
        <v>3702</v>
      </c>
      <c r="E6068">
        <v>3689</v>
      </c>
      <c r="F6068">
        <v>-37.675800000000002</v>
      </c>
      <c r="G6068">
        <v>144.9898</v>
      </c>
      <c r="H6068" s="1" t="s">
        <v>32863</v>
      </c>
    </row>
    <row r="6069" spans="1:8" x14ac:dyDescent="0.3">
      <c r="A6069" s="1" t="s">
        <v>3700</v>
      </c>
      <c r="B6069" s="1" t="s">
        <v>3701</v>
      </c>
      <c r="C6069" s="1" t="s">
        <v>5610</v>
      </c>
      <c r="D6069" s="1" t="s">
        <v>3702</v>
      </c>
      <c r="E6069">
        <v>3690</v>
      </c>
      <c r="F6069">
        <v>-36.099800000000002</v>
      </c>
      <c r="G6069">
        <v>146.8211</v>
      </c>
      <c r="H6069" s="1" t="s">
        <v>32864</v>
      </c>
    </row>
    <row r="6070" spans="1:8" x14ac:dyDescent="0.3">
      <c r="A6070" s="1" t="s">
        <v>3700</v>
      </c>
      <c r="B6070" s="1" t="s">
        <v>3701</v>
      </c>
      <c r="C6070" s="1" t="s">
        <v>5609</v>
      </c>
      <c r="D6070" s="1" t="s">
        <v>3702</v>
      </c>
      <c r="E6070">
        <v>3690</v>
      </c>
      <c r="F6070">
        <v>-36.125500000000002</v>
      </c>
      <c r="G6070">
        <v>146.88810000000001</v>
      </c>
      <c r="H6070" s="1" t="s">
        <v>32865</v>
      </c>
    </row>
    <row r="6071" spans="1:8" x14ac:dyDescent="0.3">
      <c r="A6071" s="1" t="s">
        <v>3700</v>
      </c>
      <c r="B6071" s="1" t="s">
        <v>3701</v>
      </c>
      <c r="C6071" s="1" t="s">
        <v>5611</v>
      </c>
      <c r="D6071" s="1" t="s">
        <v>3702</v>
      </c>
      <c r="E6071">
        <v>3690</v>
      </c>
      <c r="F6071">
        <v>-36.122300000000003</v>
      </c>
      <c r="G6071">
        <v>146.88679999999999</v>
      </c>
      <c r="H6071" s="1" t="s">
        <v>32866</v>
      </c>
    </row>
    <row r="6072" spans="1:8" x14ac:dyDescent="0.3">
      <c r="A6072" s="1" t="s">
        <v>3700</v>
      </c>
      <c r="B6072" s="1" t="s">
        <v>3701</v>
      </c>
      <c r="C6072" s="1" t="s">
        <v>5612</v>
      </c>
      <c r="D6072" s="1" t="s">
        <v>3702</v>
      </c>
      <c r="E6072">
        <v>3691</v>
      </c>
      <c r="F6072">
        <v>-36.2761</v>
      </c>
      <c r="G6072">
        <v>146.90979999999999</v>
      </c>
      <c r="H6072" s="1" t="s">
        <v>32867</v>
      </c>
    </row>
    <row r="6073" spans="1:8" x14ac:dyDescent="0.3">
      <c r="A6073" s="1" t="s">
        <v>3700</v>
      </c>
      <c r="B6073" s="1" t="s">
        <v>3701</v>
      </c>
      <c r="C6073" s="1" t="s">
        <v>5613</v>
      </c>
      <c r="D6073" s="1" t="s">
        <v>3702</v>
      </c>
      <c r="E6073">
        <v>3691</v>
      </c>
      <c r="F6073">
        <v>-36.196199999999997</v>
      </c>
      <c r="G6073">
        <v>146.9684</v>
      </c>
      <c r="H6073" s="1" t="s">
        <v>32868</v>
      </c>
    </row>
    <row r="6074" spans="1:8" x14ac:dyDescent="0.3">
      <c r="A6074" s="1" t="s">
        <v>3700</v>
      </c>
      <c r="B6074" s="1" t="s">
        <v>3701</v>
      </c>
      <c r="C6074" s="1" t="s">
        <v>5614</v>
      </c>
      <c r="D6074" s="1" t="s">
        <v>3702</v>
      </c>
      <c r="E6074">
        <v>3691</v>
      </c>
      <c r="F6074">
        <v>-36.0672</v>
      </c>
      <c r="G6074">
        <v>146.727</v>
      </c>
      <c r="H6074" s="1" t="s">
        <v>32869</v>
      </c>
    </row>
    <row r="6075" spans="1:8" x14ac:dyDescent="0.3">
      <c r="A6075" s="1" t="s">
        <v>3700</v>
      </c>
      <c r="B6075" s="1" t="s">
        <v>3701</v>
      </c>
      <c r="C6075" s="1" t="s">
        <v>5615</v>
      </c>
      <c r="D6075" s="1" t="s">
        <v>3702</v>
      </c>
      <c r="E6075">
        <v>3691</v>
      </c>
      <c r="F6075">
        <v>-36.098399999999998</v>
      </c>
      <c r="G6075">
        <v>147.0599</v>
      </c>
      <c r="H6075" s="1" t="s">
        <v>32870</v>
      </c>
    </row>
    <row r="6076" spans="1:8" x14ac:dyDescent="0.3">
      <c r="A6076" s="1" t="s">
        <v>3700</v>
      </c>
      <c r="B6076" s="1" t="s">
        <v>3701</v>
      </c>
      <c r="C6076" s="1" t="s">
        <v>5616</v>
      </c>
      <c r="D6076" s="1" t="s">
        <v>3702</v>
      </c>
      <c r="E6076">
        <v>3691</v>
      </c>
      <c r="F6076">
        <v>-36.213700000000003</v>
      </c>
      <c r="G6076">
        <v>147.6764</v>
      </c>
      <c r="H6076" s="1" t="s">
        <v>32871</v>
      </c>
    </row>
    <row r="6077" spans="1:8" x14ac:dyDescent="0.3">
      <c r="A6077" s="1" t="s">
        <v>3700</v>
      </c>
      <c r="B6077" s="1" t="s">
        <v>3701</v>
      </c>
      <c r="C6077" s="1" t="s">
        <v>5617</v>
      </c>
      <c r="D6077" s="1" t="s">
        <v>3702</v>
      </c>
      <c r="E6077">
        <v>3691</v>
      </c>
      <c r="F6077">
        <v>-36.1233</v>
      </c>
      <c r="G6077">
        <v>147.0967</v>
      </c>
      <c r="H6077" s="1" t="s">
        <v>32872</v>
      </c>
    </row>
    <row r="6078" spans="1:8" x14ac:dyDescent="0.3">
      <c r="A6078" s="1" t="s">
        <v>3700</v>
      </c>
      <c r="B6078" s="1" t="s">
        <v>3701</v>
      </c>
      <c r="C6078" s="1" t="s">
        <v>5618</v>
      </c>
      <c r="D6078" s="1" t="s">
        <v>3702</v>
      </c>
      <c r="E6078">
        <v>3691</v>
      </c>
      <c r="F6078">
        <v>-36.140300000000003</v>
      </c>
      <c r="G6078">
        <v>147.00700000000001</v>
      </c>
      <c r="H6078" s="1" t="s">
        <v>32873</v>
      </c>
    </row>
    <row r="6079" spans="1:8" x14ac:dyDescent="0.3">
      <c r="A6079" s="1" t="s">
        <v>3700</v>
      </c>
      <c r="B6079" s="1" t="s">
        <v>3701</v>
      </c>
      <c r="C6079" s="1" t="s">
        <v>5619</v>
      </c>
      <c r="D6079" s="1" t="s">
        <v>3702</v>
      </c>
      <c r="E6079">
        <v>3691</v>
      </c>
      <c r="F6079">
        <v>-36.032600000000002</v>
      </c>
      <c r="G6079">
        <v>147.35300000000001</v>
      </c>
      <c r="H6079" s="1" t="s">
        <v>32874</v>
      </c>
    </row>
    <row r="6080" spans="1:8" x14ac:dyDescent="0.3">
      <c r="A6080" s="1" t="s">
        <v>3700</v>
      </c>
      <c r="B6080" s="1" t="s">
        <v>3701</v>
      </c>
      <c r="C6080" s="1" t="s">
        <v>5620</v>
      </c>
      <c r="D6080" s="1" t="s">
        <v>3702</v>
      </c>
      <c r="E6080">
        <v>3691</v>
      </c>
      <c r="F6080">
        <v>-36.183399999999999</v>
      </c>
      <c r="G6080">
        <v>146.8271</v>
      </c>
      <c r="H6080" s="1" t="s">
        <v>32875</v>
      </c>
    </row>
    <row r="6081" spans="1:8" x14ac:dyDescent="0.3">
      <c r="A6081" s="1" t="s">
        <v>3700</v>
      </c>
      <c r="B6081" s="1" t="s">
        <v>3701</v>
      </c>
      <c r="C6081" s="1" t="s">
        <v>5621</v>
      </c>
      <c r="D6081" s="1" t="s">
        <v>3702</v>
      </c>
      <c r="E6081">
        <v>3691</v>
      </c>
      <c r="F6081">
        <v>-36.605200000000004</v>
      </c>
      <c r="G6081">
        <v>147.09569999999999</v>
      </c>
      <c r="H6081" s="1" t="s">
        <v>32876</v>
      </c>
    </row>
    <row r="6082" spans="1:8" x14ac:dyDescent="0.3">
      <c r="A6082" s="1" t="s">
        <v>3700</v>
      </c>
      <c r="B6082" s="1" t="s">
        <v>3701</v>
      </c>
      <c r="C6082" s="1" t="s">
        <v>5622</v>
      </c>
      <c r="D6082" s="1" t="s">
        <v>3702</v>
      </c>
      <c r="E6082">
        <v>3691</v>
      </c>
      <c r="F6082">
        <v>-36.482900000000001</v>
      </c>
      <c r="G6082">
        <v>147.03309999999999</v>
      </c>
      <c r="H6082" s="1" t="s">
        <v>32877</v>
      </c>
    </row>
    <row r="6083" spans="1:8" x14ac:dyDescent="0.3">
      <c r="A6083" s="1" t="s">
        <v>3700</v>
      </c>
      <c r="B6083" s="1" t="s">
        <v>3701</v>
      </c>
      <c r="C6083" s="1" t="s">
        <v>5623</v>
      </c>
      <c r="D6083" s="1" t="s">
        <v>3702</v>
      </c>
      <c r="E6083">
        <v>3691</v>
      </c>
      <c r="F6083">
        <v>-36.148299999999999</v>
      </c>
      <c r="G6083">
        <v>147.02080000000001</v>
      </c>
      <c r="H6083" s="1" t="s">
        <v>32878</v>
      </c>
    </row>
    <row r="6084" spans="1:8" x14ac:dyDescent="0.3">
      <c r="A6084" s="1" t="s">
        <v>3700</v>
      </c>
      <c r="B6084" s="1" t="s">
        <v>3701</v>
      </c>
      <c r="C6084" s="1" t="s">
        <v>5624</v>
      </c>
      <c r="D6084" s="1" t="s">
        <v>3702</v>
      </c>
      <c r="E6084">
        <v>3691</v>
      </c>
      <c r="F6084">
        <v>-36.096200000000003</v>
      </c>
      <c r="G6084">
        <v>146.89670000000001</v>
      </c>
      <c r="H6084" s="1" t="s">
        <v>32879</v>
      </c>
    </row>
    <row r="6085" spans="1:8" x14ac:dyDescent="0.3">
      <c r="A6085" s="1" t="s">
        <v>3700</v>
      </c>
      <c r="B6085" s="1" t="s">
        <v>3701</v>
      </c>
      <c r="C6085" s="1" t="s">
        <v>5625</v>
      </c>
      <c r="D6085" s="1" t="s">
        <v>3702</v>
      </c>
      <c r="E6085">
        <v>3691</v>
      </c>
      <c r="F6085">
        <v>-36.436999999999998</v>
      </c>
      <c r="G6085">
        <v>146.9436</v>
      </c>
      <c r="H6085" s="1" t="s">
        <v>32880</v>
      </c>
    </row>
    <row r="6086" spans="1:8" x14ac:dyDescent="0.3">
      <c r="A6086" s="1" t="s">
        <v>3700</v>
      </c>
      <c r="B6086" s="1" t="s">
        <v>3701</v>
      </c>
      <c r="C6086" s="1" t="s">
        <v>5626</v>
      </c>
      <c r="D6086" s="1" t="s">
        <v>3702</v>
      </c>
      <c r="E6086">
        <v>3691</v>
      </c>
      <c r="F6086">
        <v>-36.405700000000003</v>
      </c>
      <c r="G6086">
        <v>147.06290000000001</v>
      </c>
      <c r="H6086" s="1" t="s">
        <v>32881</v>
      </c>
    </row>
    <row r="6087" spans="1:8" x14ac:dyDescent="0.3">
      <c r="A6087" s="1" t="s">
        <v>3700</v>
      </c>
      <c r="B6087" s="1" t="s">
        <v>3701</v>
      </c>
      <c r="C6087" s="1" t="s">
        <v>5627</v>
      </c>
      <c r="D6087" s="1" t="s">
        <v>3702</v>
      </c>
      <c r="E6087">
        <v>3691</v>
      </c>
      <c r="F6087">
        <v>-36.1021</v>
      </c>
      <c r="G6087">
        <v>147.02189999999999</v>
      </c>
      <c r="H6087" s="1" t="s">
        <v>32882</v>
      </c>
    </row>
    <row r="6088" spans="1:8" x14ac:dyDescent="0.3">
      <c r="A6088" s="1" t="s">
        <v>3700</v>
      </c>
      <c r="B6088" s="1" t="s">
        <v>3701</v>
      </c>
      <c r="C6088" s="1" t="s">
        <v>5628</v>
      </c>
      <c r="D6088" s="1" t="s">
        <v>3702</v>
      </c>
      <c r="E6088">
        <v>3691</v>
      </c>
      <c r="F6088">
        <v>-36.155900000000003</v>
      </c>
      <c r="G6088">
        <v>146.8203</v>
      </c>
      <c r="H6088" s="1" t="s">
        <v>32883</v>
      </c>
    </row>
    <row r="6089" spans="1:8" x14ac:dyDescent="0.3">
      <c r="A6089" s="1" t="s">
        <v>3700</v>
      </c>
      <c r="B6089" s="1" t="s">
        <v>3701</v>
      </c>
      <c r="C6089" s="1" t="s">
        <v>5629</v>
      </c>
      <c r="D6089" s="1" t="s">
        <v>3702</v>
      </c>
      <c r="E6089">
        <v>3691</v>
      </c>
      <c r="F6089">
        <v>-36.558</v>
      </c>
      <c r="G6089">
        <v>146.97720000000001</v>
      </c>
      <c r="H6089" s="1" t="s">
        <v>32884</v>
      </c>
    </row>
    <row r="6090" spans="1:8" x14ac:dyDescent="0.3">
      <c r="A6090" s="1" t="s">
        <v>3700</v>
      </c>
      <c r="B6090" s="1" t="s">
        <v>3701</v>
      </c>
      <c r="C6090" s="1" t="s">
        <v>5630</v>
      </c>
      <c r="D6090" s="1" t="s">
        <v>3702</v>
      </c>
      <c r="E6090">
        <v>3691</v>
      </c>
      <c r="F6090">
        <v>-36.327100000000002</v>
      </c>
      <c r="G6090">
        <v>147.0282</v>
      </c>
      <c r="H6090" s="1" t="s">
        <v>32885</v>
      </c>
    </row>
    <row r="6091" spans="1:8" x14ac:dyDescent="0.3">
      <c r="A6091" s="1" t="s">
        <v>3700</v>
      </c>
      <c r="B6091" s="1" t="s">
        <v>3701</v>
      </c>
      <c r="C6091" s="1" t="s">
        <v>5631</v>
      </c>
      <c r="D6091" s="1" t="s">
        <v>3702</v>
      </c>
      <c r="E6091">
        <v>3691</v>
      </c>
      <c r="F6091">
        <v>-36.436700000000002</v>
      </c>
      <c r="G6091">
        <v>147.0258</v>
      </c>
      <c r="H6091" s="1" t="s">
        <v>32886</v>
      </c>
    </row>
    <row r="6092" spans="1:8" x14ac:dyDescent="0.3">
      <c r="A6092" s="1" t="s">
        <v>3700</v>
      </c>
      <c r="B6092" s="1" t="s">
        <v>3701</v>
      </c>
      <c r="C6092" s="1" t="s">
        <v>5632</v>
      </c>
      <c r="D6092" s="1" t="s">
        <v>3702</v>
      </c>
      <c r="E6092">
        <v>3691</v>
      </c>
      <c r="F6092">
        <v>-36.257800000000003</v>
      </c>
      <c r="G6092">
        <v>147.0068</v>
      </c>
      <c r="H6092" s="1" t="s">
        <v>32887</v>
      </c>
    </row>
    <row r="6093" spans="1:8" x14ac:dyDescent="0.3">
      <c r="A6093" s="1" t="s">
        <v>3700</v>
      </c>
      <c r="B6093" s="1" t="s">
        <v>3701</v>
      </c>
      <c r="C6093" s="1" t="s">
        <v>201</v>
      </c>
      <c r="D6093" s="1" t="s">
        <v>3702</v>
      </c>
      <c r="E6093">
        <v>3691</v>
      </c>
      <c r="F6093">
        <v>-36.139400000000002</v>
      </c>
      <c r="G6093">
        <v>146.95230000000001</v>
      </c>
      <c r="H6093" s="1" t="s">
        <v>32888</v>
      </c>
    </row>
    <row r="6094" spans="1:8" x14ac:dyDescent="0.3">
      <c r="A6094" s="1" t="s">
        <v>3700</v>
      </c>
      <c r="B6094" s="1" t="s">
        <v>3701</v>
      </c>
      <c r="C6094" s="1" t="s">
        <v>5633</v>
      </c>
      <c r="D6094" s="1" t="s">
        <v>3702</v>
      </c>
      <c r="E6094">
        <v>3691</v>
      </c>
      <c r="F6094">
        <v>-36.214100000000002</v>
      </c>
      <c r="G6094">
        <v>146.88</v>
      </c>
      <c r="H6094" s="1" t="s">
        <v>32889</v>
      </c>
    </row>
    <row r="6095" spans="1:8" x14ac:dyDescent="0.3">
      <c r="A6095" s="1" t="s">
        <v>3700</v>
      </c>
      <c r="B6095" s="1" t="s">
        <v>3701</v>
      </c>
      <c r="C6095" s="1" t="s">
        <v>5634</v>
      </c>
      <c r="D6095" s="1" t="s">
        <v>3702</v>
      </c>
      <c r="E6095">
        <v>3691</v>
      </c>
      <c r="F6095">
        <v>-36.2742</v>
      </c>
      <c r="G6095">
        <v>147.62710000000001</v>
      </c>
      <c r="H6095" s="1" t="s">
        <v>32890</v>
      </c>
    </row>
    <row r="6096" spans="1:8" x14ac:dyDescent="0.3">
      <c r="A6096" s="1" t="s">
        <v>3700</v>
      </c>
      <c r="B6096" s="1" t="s">
        <v>3701</v>
      </c>
      <c r="C6096" s="1" t="s">
        <v>5635</v>
      </c>
      <c r="D6096" s="1" t="s">
        <v>3702</v>
      </c>
      <c r="E6096">
        <v>3691</v>
      </c>
      <c r="F6096">
        <v>-36.589500000000001</v>
      </c>
      <c r="G6096">
        <v>147.11789999999999</v>
      </c>
      <c r="H6096" s="1" t="s">
        <v>32891</v>
      </c>
    </row>
    <row r="6097" spans="1:8" x14ac:dyDescent="0.3">
      <c r="A6097" s="1" t="s">
        <v>3700</v>
      </c>
      <c r="B6097" s="1" t="s">
        <v>3701</v>
      </c>
      <c r="C6097" s="1" t="s">
        <v>5636</v>
      </c>
      <c r="D6097" s="1" t="s">
        <v>3702</v>
      </c>
      <c r="E6097">
        <v>3691</v>
      </c>
      <c r="F6097">
        <v>-36.307099999999998</v>
      </c>
      <c r="G6097">
        <v>146.90299999999999</v>
      </c>
      <c r="H6097" s="1" t="s">
        <v>32892</v>
      </c>
    </row>
    <row r="6098" spans="1:8" x14ac:dyDescent="0.3">
      <c r="A6098" s="1" t="s">
        <v>3700</v>
      </c>
      <c r="B6098" s="1" t="s">
        <v>3701</v>
      </c>
      <c r="C6098" s="1" t="s">
        <v>5637</v>
      </c>
      <c r="D6098" s="1" t="s">
        <v>3702</v>
      </c>
      <c r="E6098">
        <v>3691</v>
      </c>
      <c r="F6098">
        <v>-36.531799999999997</v>
      </c>
      <c r="G6098">
        <v>147.0506</v>
      </c>
      <c r="H6098" s="1" t="s">
        <v>32893</v>
      </c>
    </row>
    <row r="6099" spans="1:8" x14ac:dyDescent="0.3">
      <c r="A6099" s="1" t="s">
        <v>3700</v>
      </c>
      <c r="B6099" s="1" t="s">
        <v>3701</v>
      </c>
      <c r="C6099" s="1" t="s">
        <v>5638</v>
      </c>
      <c r="D6099" s="1" t="s">
        <v>3702</v>
      </c>
      <c r="E6099">
        <v>3691</v>
      </c>
      <c r="F6099">
        <v>-36.252200000000002</v>
      </c>
      <c r="G6099">
        <v>146.9228</v>
      </c>
      <c r="H6099" s="1" t="s">
        <v>32894</v>
      </c>
    </row>
    <row r="6100" spans="1:8" x14ac:dyDescent="0.3">
      <c r="A6100" s="1" t="s">
        <v>3700</v>
      </c>
      <c r="B6100" s="1" t="s">
        <v>3701</v>
      </c>
      <c r="C6100" s="1" t="s">
        <v>5639</v>
      </c>
      <c r="D6100" s="1" t="s">
        <v>3702</v>
      </c>
      <c r="E6100">
        <v>3691</v>
      </c>
      <c r="F6100">
        <v>-36.080399999999997</v>
      </c>
      <c r="G6100">
        <v>147.19239999999999</v>
      </c>
      <c r="H6100" s="1" t="s">
        <v>32895</v>
      </c>
    </row>
    <row r="6101" spans="1:8" x14ac:dyDescent="0.3">
      <c r="A6101" s="1" t="s">
        <v>3700</v>
      </c>
      <c r="B6101" s="1" t="s">
        <v>3701</v>
      </c>
      <c r="C6101" s="1" t="s">
        <v>5640</v>
      </c>
      <c r="D6101" s="1" t="s">
        <v>3702</v>
      </c>
      <c r="E6101">
        <v>3691</v>
      </c>
      <c r="F6101">
        <v>-36.252200000000002</v>
      </c>
      <c r="G6101">
        <v>147.0309</v>
      </c>
      <c r="H6101" s="1" t="s">
        <v>32896</v>
      </c>
    </row>
    <row r="6102" spans="1:8" x14ac:dyDescent="0.3">
      <c r="A6102" s="1" t="s">
        <v>3700</v>
      </c>
      <c r="B6102" s="1" t="s">
        <v>3701</v>
      </c>
      <c r="C6102" s="1" t="s">
        <v>5641</v>
      </c>
      <c r="D6102" s="1" t="s">
        <v>3702</v>
      </c>
      <c r="E6102">
        <v>3691</v>
      </c>
      <c r="F6102">
        <v>-35.988900000000001</v>
      </c>
      <c r="G6102">
        <v>147.4211</v>
      </c>
      <c r="H6102" s="1" t="s">
        <v>32897</v>
      </c>
    </row>
    <row r="6103" spans="1:8" x14ac:dyDescent="0.3">
      <c r="A6103" s="1" t="s">
        <v>3700</v>
      </c>
      <c r="B6103" s="1" t="s">
        <v>3701</v>
      </c>
      <c r="C6103" s="1" t="s">
        <v>5642</v>
      </c>
      <c r="D6103" s="1" t="s">
        <v>3702</v>
      </c>
      <c r="E6103">
        <v>3691</v>
      </c>
      <c r="F6103">
        <v>-36.488999999999997</v>
      </c>
      <c r="G6103">
        <v>147.0684</v>
      </c>
      <c r="H6103" s="1" t="s">
        <v>32898</v>
      </c>
    </row>
    <row r="6104" spans="1:8" x14ac:dyDescent="0.3">
      <c r="A6104" s="1" t="s">
        <v>3700</v>
      </c>
      <c r="B6104" s="1" t="s">
        <v>3701</v>
      </c>
      <c r="C6104" s="1" t="s">
        <v>5643</v>
      </c>
      <c r="D6104" s="1" t="s">
        <v>3702</v>
      </c>
      <c r="E6104">
        <v>3694</v>
      </c>
      <c r="F6104">
        <v>-36.141300000000001</v>
      </c>
      <c r="G6104">
        <v>146.91659999999999</v>
      </c>
      <c r="H6104" s="1" t="s">
        <v>32899</v>
      </c>
    </row>
    <row r="6105" spans="1:8" x14ac:dyDescent="0.3">
      <c r="A6105" s="1" t="s">
        <v>3700</v>
      </c>
      <c r="B6105" s="1" t="s">
        <v>3701</v>
      </c>
      <c r="C6105" s="1" t="s">
        <v>5644</v>
      </c>
      <c r="D6105" s="1" t="s">
        <v>3702</v>
      </c>
      <c r="E6105">
        <v>3694</v>
      </c>
      <c r="F6105">
        <v>-36.146999999999998</v>
      </c>
      <c r="G6105">
        <v>146.90819999999999</v>
      </c>
      <c r="H6105" s="1" t="s">
        <v>32900</v>
      </c>
    </row>
    <row r="6106" spans="1:8" x14ac:dyDescent="0.3">
      <c r="A6106" s="1" t="s">
        <v>3700</v>
      </c>
      <c r="B6106" s="1" t="s">
        <v>3701</v>
      </c>
      <c r="C6106" s="1" t="s">
        <v>5645</v>
      </c>
      <c r="D6106" s="1" t="s">
        <v>3702</v>
      </c>
      <c r="E6106">
        <v>3695</v>
      </c>
      <c r="F6106">
        <v>-36.303800000000003</v>
      </c>
      <c r="G6106">
        <v>147.13929999999999</v>
      </c>
      <c r="H6106" s="1" t="s">
        <v>32901</v>
      </c>
    </row>
    <row r="6107" spans="1:8" x14ac:dyDescent="0.3">
      <c r="A6107" s="1" t="s">
        <v>3700</v>
      </c>
      <c r="B6107" s="1" t="s">
        <v>3701</v>
      </c>
      <c r="C6107" s="1" t="s">
        <v>5646</v>
      </c>
      <c r="D6107" s="1" t="s">
        <v>3702</v>
      </c>
      <c r="E6107">
        <v>3695</v>
      </c>
      <c r="F6107">
        <v>-36.220599999999997</v>
      </c>
      <c r="G6107">
        <v>147.06700000000001</v>
      </c>
      <c r="H6107" s="1" t="s">
        <v>25675</v>
      </c>
    </row>
    <row r="6108" spans="1:8" x14ac:dyDescent="0.3">
      <c r="A6108" s="1" t="s">
        <v>3700</v>
      </c>
      <c r="B6108" s="1" t="s">
        <v>3701</v>
      </c>
      <c r="C6108" s="1" t="s">
        <v>5647</v>
      </c>
      <c r="D6108" s="1" t="s">
        <v>3702</v>
      </c>
      <c r="E6108">
        <v>3695</v>
      </c>
      <c r="F6108">
        <v>-37.962499999999999</v>
      </c>
      <c r="G6108">
        <v>145.01390000000001</v>
      </c>
      <c r="H6108" s="1" t="s">
        <v>32902</v>
      </c>
    </row>
    <row r="6109" spans="1:8" x14ac:dyDescent="0.3">
      <c r="A6109" s="1" t="s">
        <v>3700</v>
      </c>
      <c r="B6109" s="1" t="s">
        <v>3701</v>
      </c>
      <c r="C6109" s="1" t="s">
        <v>3231</v>
      </c>
      <c r="D6109" s="1" t="s">
        <v>3702</v>
      </c>
      <c r="E6109">
        <v>3695</v>
      </c>
      <c r="F6109">
        <v>-36.325400000000002</v>
      </c>
      <c r="G6109">
        <v>147.1046</v>
      </c>
      <c r="H6109" s="1" t="s">
        <v>32903</v>
      </c>
    </row>
    <row r="6110" spans="1:8" x14ac:dyDescent="0.3">
      <c r="A6110" s="1" t="s">
        <v>3700</v>
      </c>
      <c r="B6110" s="1" t="s">
        <v>3701</v>
      </c>
      <c r="C6110" s="1" t="s">
        <v>5648</v>
      </c>
      <c r="D6110" s="1" t="s">
        <v>3702</v>
      </c>
      <c r="E6110">
        <v>3697</v>
      </c>
      <c r="F6110">
        <v>-36.668999999999997</v>
      </c>
      <c r="G6110">
        <v>147.20509999999999</v>
      </c>
      <c r="H6110" s="1" t="s">
        <v>32904</v>
      </c>
    </row>
    <row r="6111" spans="1:8" x14ac:dyDescent="0.3">
      <c r="A6111" s="1" t="s">
        <v>3700</v>
      </c>
      <c r="B6111" s="1" t="s">
        <v>3701</v>
      </c>
      <c r="C6111" s="1" t="s">
        <v>5649</v>
      </c>
      <c r="D6111" s="1" t="s">
        <v>3702</v>
      </c>
      <c r="E6111">
        <v>3699</v>
      </c>
      <c r="F6111">
        <v>-36.805199999999999</v>
      </c>
      <c r="G6111">
        <v>147.22499999999999</v>
      </c>
      <c r="H6111" s="1" t="s">
        <v>32905</v>
      </c>
    </row>
    <row r="6112" spans="1:8" x14ac:dyDescent="0.3">
      <c r="A6112" s="1" t="s">
        <v>3700</v>
      </c>
      <c r="B6112" s="1" t="s">
        <v>3701</v>
      </c>
      <c r="C6112" s="1" t="s">
        <v>3435</v>
      </c>
      <c r="D6112" s="1" t="s">
        <v>3702</v>
      </c>
      <c r="E6112">
        <v>3699</v>
      </c>
      <c r="F6112">
        <v>-36.863</v>
      </c>
      <c r="G6112">
        <v>147.27940000000001</v>
      </c>
      <c r="H6112" s="1" t="s">
        <v>32906</v>
      </c>
    </row>
    <row r="6113" spans="1:8" x14ac:dyDescent="0.3">
      <c r="A6113" s="1" t="s">
        <v>3700</v>
      </c>
      <c r="B6113" s="1" t="s">
        <v>3701</v>
      </c>
      <c r="C6113" s="1" t="s">
        <v>5650</v>
      </c>
      <c r="D6113" s="1" t="s">
        <v>3702</v>
      </c>
      <c r="E6113">
        <v>3699</v>
      </c>
      <c r="F6113">
        <v>-36.744500000000002</v>
      </c>
      <c r="G6113">
        <v>147.17140000000001</v>
      </c>
      <c r="H6113" s="1" t="s">
        <v>32907</v>
      </c>
    </row>
    <row r="6114" spans="1:8" x14ac:dyDescent="0.3">
      <c r="A6114" s="1" t="s">
        <v>3700</v>
      </c>
      <c r="B6114" s="1" t="s">
        <v>3701</v>
      </c>
      <c r="C6114" s="1" t="s">
        <v>5651</v>
      </c>
      <c r="D6114" s="1" t="s">
        <v>3702</v>
      </c>
      <c r="E6114">
        <v>3700</v>
      </c>
      <c r="F6114">
        <v>-36.175800000000002</v>
      </c>
      <c r="G6114">
        <v>147.3381</v>
      </c>
      <c r="H6114" s="1" t="s">
        <v>32908</v>
      </c>
    </row>
    <row r="6115" spans="1:8" x14ac:dyDescent="0.3">
      <c r="A6115" s="1" t="s">
        <v>3700</v>
      </c>
      <c r="B6115" s="1" t="s">
        <v>3701</v>
      </c>
      <c r="C6115" s="1" t="s">
        <v>804</v>
      </c>
      <c r="D6115" s="1" t="s">
        <v>3702</v>
      </c>
      <c r="E6115">
        <v>3700</v>
      </c>
      <c r="F6115">
        <v>-36.1509</v>
      </c>
      <c r="G6115">
        <v>147.2576</v>
      </c>
      <c r="H6115" s="1" t="s">
        <v>32909</v>
      </c>
    </row>
    <row r="6116" spans="1:8" x14ac:dyDescent="0.3">
      <c r="A6116" s="1" t="s">
        <v>3700</v>
      </c>
      <c r="B6116" s="1" t="s">
        <v>3701</v>
      </c>
      <c r="C6116" s="1" t="s">
        <v>5652</v>
      </c>
      <c r="D6116" s="1" t="s">
        <v>3702</v>
      </c>
      <c r="E6116">
        <v>3700</v>
      </c>
      <c r="F6116">
        <v>-36.183500000000002</v>
      </c>
      <c r="G6116">
        <v>147.22409999999999</v>
      </c>
      <c r="H6116" s="1" t="s">
        <v>32910</v>
      </c>
    </row>
    <row r="6117" spans="1:8" x14ac:dyDescent="0.3">
      <c r="A6117" s="1" t="s">
        <v>3700</v>
      </c>
      <c r="B6117" s="1" t="s">
        <v>3701</v>
      </c>
      <c r="C6117" s="1" t="s">
        <v>5653</v>
      </c>
      <c r="D6117" s="1" t="s">
        <v>3702</v>
      </c>
      <c r="E6117">
        <v>3700</v>
      </c>
      <c r="F6117">
        <v>-36.264200000000002</v>
      </c>
      <c r="G6117">
        <v>147.23410000000001</v>
      </c>
      <c r="H6117" s="1" t="s">
        <v>32911</v>
      </c>
    </row>
    <row r="6118" spans="1:8" x14ac:dyDescent="0.3">
      <c r="A6118" s="1" t="s">
        <v>3700</v>
      </c>
      <c r="B6118" s="1" t="s">
        <v>3701</v>
      </c>
      <c r="C6118" s="1" t="s">
        <v>5654</v>
      </c>
      <c r="D6118" s="1" t="s">
        <v>3702</v>
      </c>
      <c r="E6118">
        <v>3700</v>
      </c>
      <c r="F6118">
        <v>-36.213700000000003</v>
      </c>
      <c r="G6118">
        <v>147.2587</v>
      </c>
      <c r="H6118" s="1" t="s">
        <v>32912</v>
      </c>
    </row>
    <row r="6119" spans="1:8" x14ac:dyDescent="0.3">
      <c r="A6119" s="1" t="s">
        <v>3700</v>
      </c>
      <c r="B6119" s="1" t="s">
        <v>3701</v>
      </c>
      <c r="C6119" s="1" t="s">
        <v>5655</v>
      </c>
      <c r="D6119" s="1" t="s">
        <v>3702</v>
      </c>
      <c r="E6119">
        <v>3701</v>
      </c>
      <c r="F6119">
        <v>-36.533499999999997</v>
      </c>
      <c r="G6119">
        <v>147.49719999999999</v>
      </c>
      <c r="H6119" s="1" t="s">
        <v>32913</v>
      </c>
    </row>
    <row r="6120" spans="1:8" x14ac:dyDescent="0.3">
      <c r="A6120" s="1" t="s">
        <v>3700</v>
      </c>
      <c r="B6120" s="1" t="s">
        <v>3701</v>
      </c>
      <c r="C6120" s="1" t="s">
        <v>5656</v>
      </c>
      <c r="D6120" s="1" t="s">
        <v>3702</v>
      </c>
      <c r="E6120">
        <v>3701</v>
      </c>
      <c r="F6120">
        <v>-36.465200000000003</v>
      </c>
      <c r="G6120">
        <v>147.25020000000001</v>
      </c>
      <c r="H6120" s="1" t="s">
        <v>32914</v>
      </c>
    </row>
    <row r="6121" spans="1:8" x14ac:dyDescent="0.3">
      <c r="A6121" s="1" t="s">
        <v>3700</v>
      </c>
      <c r="B6121" s="1" t="s">
        <v>3701</v>
      </c>
      <c r="C6121" s="1" t="s">
        <v>1705</v>
      </c>
      <c r="D6121" s="1" t="s">
        <v>3702</v>
      </c>
      <c r="E6121">
        <v>3701</v>
      </c>
      <c r="F6121">
        <v>-36.338799999999999</v>
      </c>
      <c r="G6121">
        <v>147.28749999999999</v>
      </c>
      <c r="H6121" s="1" t="s">
        <v>32915</v>
      </c>
    </row>
    <row r="6122" spans="1:8" x14ac:dyDescent="0.3">
      <c r="A6122" s="1" t="s">
        <v>3700</v>
      </c>
      <c r="B6122" s="1" t="s">
        <v>3701</v>
      </c>
      <c r="C6122" s="1" t="s">
        <v>5657</v>
      </c>
      <c r="D6122" s="1" t="s">
        <v>3702</v>
      </c>
      <c r="E6122">
        <v>3701</v>
      </c>
      <c r="F6122">
        <v>-36.097499999999997</v>
      </c>
      <c r="G6122">
        <v>147.31829999999999</v>
      </c>
      <c r="H6122" s="1" t="s">
        <v>32916</v>
      </c>
    </row>
    <row r="6123" spans="1:8" x14ac:dyDescent="0.3">
      <c r="A6123" s="1" t="s">
        <v>3700</v>
      </c>
      <c r="B6123" s="1" t="s">
        <v>3701</v>
      </c>
      <c r="C6123" s="1" t="s">
        <v>5658</v>
      </c>
      <c r="D6123" s="1" t="s">
        <v>3702</v>
      </c>
      <c r="E6123">
        <v>3701</v>
      </c>
      <c r="F6123">
        <v>-36.536799999999999</v>
      </c>
      <c r="G6123">
        <v>147.37700000000001</v>
      </c>
      <c r="H6123" s="1" t="s">
        <v>32917</v>
      </c>
    </row>
    <row r="6124" spans="1:8" x14ac:dyDescent="0.3">
      <c r="A6124" s="1" t="s">
        <v>3700</v>
      </c>
      <c r="B6124" s="1" t="s">
        <v>3701</v>
      </c>
      <c r="C6124" s="1" t="s">
        <v>5659</v>
      </c>
      <c r="D6124" s="1" t="s">
        <v>3702</v>
      </c>
      <c r="E6124">
        <v>3701</v>
      </c>
      <c r="F6124">
        <v>-36.177100000000003</v>
      </c>
      <c r="G6124">
        <v>147.54939999999999</v>
      </c>
      <c r="H6124" s="1" t="s">
        <v>32918</v>
      </c>
    </row>
    <row r="6125" spans="1:8" x14ac:dyDescent="0.3">
      <c r="A6125" s="1" t="s">
        <v>3700</v>
      </c>
      <c r="B6125" s="1" t="s">
        <v>3701</v>
      </c>
      <c r="C6125" s="1" t="s">
        <v>5660</v>
      </c>
      <c r="D6125" s="1" t="s">
        <v>3702</v>
      </c>
      <c r="E6125">
        <v>3701</v>
      </c>
      <c r="F6125">
        <v>-36.2684</v>
      </c>
      <c r="G6125">
        <v>147.30449999999999</v>
      </c>
      <c r="H6125" s="1" t="s">
        <v>32919</v>
      </c>
    </row>
    <row r="6126" spans="1:8" x14ac:dyDescent="0.3">
      <c r="A6126" s="1" t="s">
        <v>3700</v>
      </c>
      <c r="B6126" s="1" t="s">
        <v>3701</v>
      </c>
      <c r="C6126" s="1" t="s">
        <v>5661</v>
      </c>
      <c r="D6126" s="1" t="s">
        <v>3702</v>
      </c>
      <c r="E6126">
        <v>3704</v>
      </c>
      <c r="F6126">
        <v>-36.104599999999998</v>
      </c>
      <c r="G6126">
        <v>147.53819999999999</v>
      </c>
      <c r="H6126" s="1" t="s">
        <v>32920</v>
      </c>
    </row>
    <row r="6127" spans="1:8" x14ac:dyDescent="0.3">
      <c r="A6127" s="1" t="s">
        <v>3700</v>
      </c>
      <c r="B6127" s="1" t="s">
        <v>3701</v>
      </c>
      <c r="C6127" s="1" t="s">
        <v>5662</v>
      </c>
      <c r="D6127" s="1" t="s">
        <v>3702</v>
      </c>
      <c r="E6127">
        <v>3705</v>
      </c>
      <c r="F6127">
        <v>-36.1907</v>
      </c>
      <c r="G6127">
        <v>147.77160000000001</v>
      </c>
      <c r="H6127" s="1" t="s">
        <v>32921</v>
      </c>
    </row>
    <row r="6128" spans="1:8" x14ac:dyDescent="0.3">
      <c r="A6128" s="1" t="s">
        <v>3700</v>
      </c>
      <c r="B6128" s="1" t="s">
        <v>3701</v>
      </c>
      <c r="C6128" s="1" t="s">
        <v>5663</v>
      </c>
      <c r="D6128" s="1" t="s">
        <v>3702</v>
      </c>
      <c r="E6128">
        <v>3707</v>
      </c>
      <c r="F6128">
        <v>-36.279200000000003</v>
      </c>
      <c r="G6128">
        <v>148.0256</v>
      </c>
      <c r="H6128" s="1" t="s">
        <v>32922</v>
      </c>
    </row>
    <row r="6129" spans="1:8" x14ac:dyDescent="0.3">
      <c r="A6129" s="1" t="s">
        <v>3700</v>
      </c>
      <c r="B6129" s="1" t="s">
        <v>3701</v>
      </c>
      <c r="C6129" s="1" t="s">
        <v>5664</v>
      </c>
      <c r="D6129" s="1" t="s">
        <v>3702</v>
      </c>
      <c r="E6129">
        <v>3707</v>
      </c>
      <c r="F6129">
        <v>-36.249400000000001</v>
      </c>
      <c r="G6129">
        <v>147.8288</v>
      </c>
      <c r="H6129" s="1" t="s">
        <v>32923</v>
      </c>
    </row>
    <row r="6130" spans="1:8" x14ac:dyDescent="0.3">
      <c r="A6130" s="1" t="s">
        <v>3700</v>
      </c>
      <c r="B6130" s="1" t="s">
        <v>3701</v>
      </c>
      <c r="C6130" s="1" t="s">
        <v>5665</v>
      </c>
      <c r="D6130" s="1" t="s">
        <v>3702</v>
      </c>
      <c r="E6130">
        <v>3707</v>
      </c>
      <c r="F6130">
        <v>-36.196800000000003</v>
      </c>
      <c r="G6130">
        <v>147.9051</v>
      </c>
      <c r="H6130" s="1" t="s">
        <v>32924</v>
      </c>
    </row>
    <row r="6131" spans="1:8" x14ac:dyDescent="0.3">
      <c r="A6131" s="1" t="s">
        <v>3700</v>
      </c>
      <c r="B6131" s="1" t="s">
        <v>3701</v>
      </c>
      <c r="C6131" s="1" t="s">
        <v>5666</v>
      </c>
      <c r="D6131" s="1" t="s">
        <v>3702</v>
      </c>
      <c r="E6131">
        <v>3707</v>
      </c>
      <c r="F6131">
        <v>-36.444600000000001</v>
      </c>
      <c r="G6131">
        <v>147.8288</v>
      </c>
      <c r="H6131" s="1" t="s">
        <v>32925</v>
      </c>
    </row>
    <row r="6132" spans="1:8" x14ac:dyDescent="0.3">
      <c r="A6132" s="1" t="s">
        <v>3700</v>
      </c>
      <c r="B6132" s="1" t="s">
        <v>3701</v>
      </c>
      <c r="C6132" s="1" t="s">
        <v>5667</v>
      </c>
      <c r="D6132" s="1" t="s">
        <v>3702</v>
      </c>
      <c r="E6132">
        <v>3707</v>
      </c>
      <c r="F6132">
        <v>-36.270000000000003</v>
      </c>
      <c r="G6132">
        <v>147.928</v>
      </c>
      <c r="H6132" s="1" t="s">
        <v>32926</v>
      </c>
    </row>
    <row r="6133" spans="1:8" x14ac:dyDescent="0.3">
      <c r="A6133" s="1" t="s">
        <v>3700</v>
      </c>
      <c r="B6133" s="1" t="s">
        <v>3701</v>
      </c>
      <c r="C6133" s="1" t="s">
        <v>5668</v>
      </c>
      <c r="D6133" s="1" t="s">
        <v>3702</v>
      </c>
      <c r="E6133">
        <v>3707</v>
      </c>
      <c r="F6133">
        <v>-36.538499999999999</v>
      </c>
      <c r="G6133">
        <v>148.1353</v>
      </c>
      <c r="H6133" s="1" t="s">
        <v>32927</v>
      </c>
    </row>
    <row r="6134" spans="1:8" x14ac:dyDescent="0.3">
      <c r="A6134" s="1" t="s">
        <v>3700</v>
      </c>
      <c r="B6134" s="1" t="s">
        <v>3701</v>
      </c>
      <c r="C6134" s="1" t="s">
        <v>5669</v>
      </c>
      <c r="D6134" s="1" t="s">
        <v>3702</v>
      </c>
      <c r="E6134">
        <v>3707</v>
      </c>
      <c r="F6134">
        <v>-36.194499999999998</v>
      </c>
      <c r="G6134">
        <v>148.01929999999999</v>
      </c>
      <c r="H6134" s="1" t="s">
        <v>32928</v>
      </c>
    </row>
    <row r="6135" spans="1:8" x14ac:dyDescent="0.3">
      <c r="A6135" s="1" t="s">
        <v>3700</v>
      </c>
      <c r="B6135" s="1" t="s">
        <v>3701</v>
      </c>
      <c r="C6135" s="1" t="s">
        <v>5670</v>
      </c>
      <c r="D6135" s="1" t="s">
        <v>3702</v>
      </c>
      <c r="E6135">
        <v>3707</v>
      </c>
      <c r="F6135">
        <v>-36.199399999999997</v>
      </c>
      <c r="G6135">
        <v>148.0205</v>
      </c>
      <c r="H6135" s="1" t="s">
        <v>32929</v>
      </c>
    </row>
    <row r="6136" spans="1:8" x14ac:dyDescent="0.3">
      <c r="A6136" s="1" t="s">
        <v>3700</v>
      </c>
      <c r="B6136" s="1" t="s">
        <v>3701</v>
      </c>
      <c r="C6136" s="1" t="s">
        <v>5671</v>
      </c>
      <c r="D6136" s="1" t="s">
        <v>3702</v>
      </c>
      <c r="E6136">
        <v>3708</v>
      </c>
      <c r="F6136">
        <v>-36.048999999999999</v>
      </c>
      <c r="G6136">
        <v>147.93100000000001</v>
      </c>
      <c r="H6136" s="1" t="s">
        <v>32930</v>
      </c>
    </row>
    <row r="6137" spans="1:8" x14ac:dyDescent="0.3">
      <c r="A6137" s="1" t="s">
        <v>3700</v>
      </c>
      <c r="B6137" s="1" t="s">
        <v>3701</v>
      </c>
      <c r="C6137" s="1" t="s">
        <v>5672</v>
      </c>
      <c r="D6137" s="1" t="s">
        <v>3702</v>
      </c>
      <c r="E6137">
        <v>3709</v>
      </c>
      <c r="F6137">
        <v>-36.0488</v>
      </c>
      <c r="G6137">
        <v>147.56139999999999</v>
      </c>
      <c r="H6137" s="1" t="s">
        <v>32931</v>
      </c>
    </row>
    <row r="6138" spans="1:8" x14ac:dyDescent="0.3">
      <c r="A6138" s="1" t="s">
        <v>3700</v>
      </c>
      <c r="B6138" s="1" t="s">
        <v>3701</v>
      </c>
      <c r="C6138" s="1" t="s">
        <v>5673</v>
      </c>
      <c r="D6138" s="1" t="s">
        <v>3702</v>
      </c>
      <c r="E6138">
        <v>3709</v>
      </c>
      <c r="F6138">
        <v>-36.059899999999999</v>
      </c>
      <c r="G6138">
        <v>147.63380000000001</v>
      </c>
      <c r="H6138" s="1" t="s">
        <v>32932</v>
      </c>
    </row>
    <row r="6139" spans="1:8" x14ac:dyDescent="0.3">
      <c r="A6139" s="1" t="s">
        <v>3700</v>
      </c>
      <c r="B6139" s="1" t="s">
        <v>3701</v>
      </c>
      <c r="C6139" s="1" t="s">
        <v>5674</v>
      </c>
      <c r="D6139" s="1" t="s">
        <v>3702</v>
      </c>
      <c r="E6139">
        <v>3709</v>
      </c>
      <c r="F6139">
        <v>-35.966799999999999</v>
      </c>
      <c r="G6139">
        <v>147.63249999999999</v>
      </c>
      <c r="H6139" s="1" t="s">
        <v>32933</v>
      </c>
    </row>
    <row r="6140" spans="1:8" x14ac:dyDescent="0.3">
      <c r="A6140" s="1" t="s">
        <v>3700</v>
      </c>
      <c r="B6140" s="1" t="s">
        <v>3701</v>
      </c>
      <c r="C6140" s="1" t="s">
        <v>5675</v>
      </c>
      <c r="D6140" s="1" t="s">
        <v>3702</v>
      </c>
      <c r="E6140">
        <v>3709</v>
      </c>
      <c r="F6140">
        <v>-36.012700000000002</v>
      </c>
      <c r="G6140">
        <v>147.83580000000001</v>
      </c>
      <c r="H6140" s="1" t="s">
        <v>32934</v>
      </c>
    </row>
    <row r="6141" spans="1:8" x14ac:dyDescent="0.3">
      <c r="A6141" s="1" t="s">
        <v>3700</v>
      </c>
      <c r="B6141" s="1" t="s">
        <v>3701</v>
      </c>
      <c r="C6141" s="1" t="s">
        <v>5676</v>
      </c>
      <c r="D6141" s="1" t="s">
        <v>3702</v>
      </c>
      <c r="E6141">
        <v>3709</v>
      </c>
      <c r="F6141">
        <v>-35.963799999999999</v>
      </c>
      <c r="G6141">
        <v>147.7371</v>
      </c>
      <c r="H6141" s="1" t="s">
        <v>32935</v>
      </c>
    </row>
    <row r="6142" spans="1:8" x14ac:dyDescent="0.3">
      <c r="A6142" s="1" t="s">
        <v>3700</v>
      </c>
      <c r="B6142" s="1" t="s">
        <v>3701</v>
      </c>
      <c r="C6142" s="1" t="s">
        <v>5677</v>
      </c>
      <c r="D6142" s="1" t="s">
        <v>3702</v>
      </c>
      <c r="E6142">
        <v>3711</v>
      </c>
      <c r="F6142">
        <v>-37.420499999999997</v>
      </c>
      <c r="G6142">
        <v>145.71299999999999</v>
      </c>
      <c r="H6142" s="1" t="s">
        <v>32936</v>
      </c>
    </row>
    <row r="6143" spans="1:8" x14ac:dyDescent="0.3">
      <c r="A6143" s="1" t="s">
        <v>3700</v>
      </c>
      <c r="B6143" s="1" t="s">
        <v>3701</v>
      </c>
      <c r="C6143" s="1" t="s">
        <v>5678</v>
      </c>
      <c r="D6143" s="1" t="s">
        <v>3702</v>
      </c>
      <c r="E6143">
        <v>3712</v>
      </c>
      <c r="F6143">
        <v>-37.326300000000003</v>
      </c>
      <c r="G6143">
        <v>145.86199999999999</v>
      </c>
      <c r="H6143" s="1" t="s">
        <v>32937</v>
      </c>
    </row>
    <row r="6144" spans="1:8" x14ac:dyDescent="0.3">
      <c r="A6144" s="1" t="s">
        <v>3700</v>
      </c>
      <c r="B6144" s="1" t="s">
        <v>3701</v>
      </c>
      <c r="C6144" s="1" t="s">
        <v>5679</v>
      </c>
      <c r="D6144" s="1" t="s">
        <v>3702</v>
      </c>
      <c r="E6144">
        <v>3712</v>
      </c>
      <c r="F6144">
        <v>-37.255099999999999</v>
      </c>
      <c r="G6144">
        <v>145.79900000000001</v>
      </c>
      <c r="H6144" s="1" t="s">
        <v>32938</v>
      </c>
    </row>
    <row r="6145" spans="1:8" x14ac:dyDescent="0.3">
      <c r="A6145" s="1" t="s">
        <v>3700</v>
      </c>
      <c r="B6145" s="1" t="s">
        <v>3701</v>
      </c>
      <c r="C6145" s="1" t="s">
        <v>5680</v>
      </c>
      <c r="D6145" s="1" t="s">
        <v>3702</v>
      </c>
      <c r="E6145">
        <v>3713</v>
      </c>
      <c r="F6145">
        <v>-37.234499999999997</v>
      </c>
      <c r="G6145">
        <v>145.91050000000001</v>
      </c>
      <c r="H6145" s="1" t="s">
        <v>32939</v>
      </c>
    </row>
    <row r="6146" spans="1:8" x14ac:dyDescent="0.3">
      <c r="A6146" s="1" t="s">
        <v>3700</v>
      </c>
      <c r="B6146" s="1" t="s">
        <v>3701</v>
      </c>
      <c r="C6146" s="1" t="s">
        <v>5681</v>
      </c>
      <c r="D6146" s="1" t="s">
        <v>3702</v>
      </c>
      <c r="E6146">
        <v>3713</v>
      </c>
      <c r="F6146">
        <v>-37.187800000000003</v>
      </c>
      <c r="G6146">
        <v>145.98159999999999</v>
      </c>
      <c r="H6146" s="1" t="s">
        <v>32940</v>
      </c>
    </row>
    <row r="6147" spans="1:8" x14ac:dyDescent="0.3">
      <c r="A6147" s="1" t="s">
        <v>3700</v>
      </c>
      <c r="B6147" s="1" t="s">
        <v>3701</v>
      </c>
      <c r="C6147" s="1" t="s">
        <v>5682</v>
      </c>
      <c r="D6147" s="1" t="s">
        <v>3702</v>
      </c>
      <c r="E6147">
        <v>3714</v>
      </c>
      <c r="F6147">
        <v>-37.252400000000002</v>
      </c>
      <c r="G6147">
        <v>145.702</v>
      </c>
      <c r="H6147" s="1" t="s">
        <v>32941</v>
      </c>
    </row>
    <row r="6148" spans="1:8" x14ac:dyDescent="0.3">
      <c r="A6148" s="1" t="s">
        <v>3700</v>
      </c>
      <c r="B6148" s="1" t="s">
        <v>3701</v>
      </c>
      <c r="C6148" s="1" t="s">
        <v>5683</v>
      </c>
      <c r="D6148" s="1" t="s">
        <v>3702</v>
      </c>
      <c r="E6148">
        <v>3714</v>
      </c>
      <c r="F6148">
        <v>-37.191299999999998</v>
      </c>
      <c r="G6148">
        <v>145.71109999999999</v>
      </c>
      <c r="H6148" s="1" t="s">
        <v>32942</v>
      </c>
    </row>
    <row r="6149" spans="1:8" x14ac:dyDescent="0.3">
      <c r="A6149" s="1" t="s">
        <v>3700</v>
      </c>
      <c r="B6149" s="1" t="s">
        <v>3701</v>
      </c>
      <c r="C6149" s="1" t="s">
        <v>5684</v>
      </c>
      <c r="D6149" s="1" t="s">
        <v>3702</v>
      </c>
      <c r="E6149">
        <v>3714</v>
      </c>
      <c r="F6149">
        <v>-37.141100000000002</v>
      </c>
      <c r="G6149">
        <v>145.5891</v>
      </c>
      <c r="H6149" s="1" t="s">
        <v>32943</v>
      </c>
    </row>
    <row r="6150" spans="1:8" x14ac:dyDescent="0.3">
      <c r="A6150" s="1" t="s">
        <v>3700</v>
      </c>
      <c r="B6150" s="1" t="s">
        <v>3701</v>
      </c>
      <c r="C6150" s="1" t="s">
        <v>1695</v>
      </c>
      <c r="D6150" s="1" t="s">
        <v>3702</v>
      </c>
      <c r="E6150">
        <v>3714</v>
      </c>
      <c r="F6150">
        <v>-37.272399999999998</v>
      </c>
      <c r="G6150">
        <v>145.62909999999999</v>
      </c>
      <c r="H6150" s="1" t="s">
        <v>32944</v>
      </c>
    </row>
    <row r="6151" spans="1:8" x14ac:dyDescent="0.3">
      <c r="A6151" s="1" t="s">
        <v>3700</v>
      </c>
      <c r="B6151" s="1" t="s">
        <v>3701</v>
      </c>
      <c r="C6151" s="1" t="s">
        <v>5685</v>
      </c>
      <c r="D6151" s="1" t="s">
        <v>3702</v>
      </c>
      <c r="E6151">
        <v>3714</v>
      </c>
      <c r="F6151">
        <v>-37.113199999999999</v>
      </c>
      <c r="G6151">
        <v>145.70089999999999</v>
      </c>
      <c r="H6151" s="1" t="s">
        <v>32945</v>
      </c>
    </row>
    <row r="6152" spans="1:8" x14ac:dyDescent="0.3">
      <c r="A6152" s="1" t="s">
        <v>3700</v>
      </c>
      <c r="B6152" s="1" t="s">
        <v>3701</v>
      </c>
      <c r="C6152" s="1" t="s">
        <v>5686</v>
      </c>
      <c r="D6152" s="1" t="s">
        <v>3702</v>
      </c>
      <c r="E6152">
        <v>3714</v>
      </c>
      <c r="F6152">
        <v>-37.151800000000001</v>
      </c>
      <c r="G6152">
        <v>145.6506</v>
      </c>
      <c r="H6152" s="1" t="s">
        <v>32946</v>
      </c>
    </row>
    <row r="6153" spans="1:8" x14ac:dyDescent="0.3">
      <c r="A6153" s="1" t="s">
        <v>3700</v>
      </c>
      <c r="B6153" s="1" t="s">
        <v>3701</v>
      </c>
      <c r="C6153" s="1" t="s">
        <v>5687</v>
      </c>
      <c r="D6153" s="1" t="s">
        <v>3702</v>
      </c>
      <c r="E6153">
        <v>3714</v>
      </c>
      <c r="F6153">
        <v>-37.3215</v>
      </c>
      <c r="G6153">
        <v>145.71199999999999</v>
      </c>
      <c r="H6153" s="1" t="s">
        <v>32947</v>
      </c>
    </row>
    <row r="6154" spans="1:8" x14ac:dyDescent="0.3">
      <c r="A6154" s="1" t="s">
        <v>3700</v>
      </c>
      <c r="B6154" s="1" t="s">
        <v>3701</v>
      </c>
      <c r="C6154" s="1" t="s">
        <v>5688</v>
      </c>
      <c r="D6154" s="1" t="s">
        <v>3702</v>
      </c>
      <c r="E6154">
        <v>3715</v>
      </c>
      <c r="F6154">
        <v>-36.972299999999997</v>
      </c>
      <c r="G6154">
        <v>145.79050000000001</v>
      </c>
      <c r="H6154" s="1" t="s">
        <v>32948</v>
      </c>
    </row>
    <row r="6155" spans="1:8" x14ac:dyDescent="0.3">
      <c r="A6155" s="1" t="s">
        <v>3700</v>
      </c>
      <c r="B6155" s="1" t="s">
        <v>3701</v>
      </c>
      <c r="C6155" s="1" t="s">
        <v>5689</v>
      </c>
      <c r="D6155" s="1" t="s">
        <v>3702</v>
      </c>
      <c r="E6155">
        <v>3715</v>
      </c>
      <c r="F6155">
        <v>-36.983400000000003</v>
      </c>
      <c r="G6155">
        <v>145.727</v>
      </c>
      <c r="H6155" s="1" t="s">
        <v>32949</v>
      </c>
    </row>
    <row r="6156" spans="1:8" x14ac:dyDescent="0.3">
      <c r="A6156" s="1" t="s">
        <v>3700</v>
      </c>
      <c r="B6156" s="1" t="s">
        <v>3701</v>
      </c>
      <c r="C6156" s="1" t="s">
        <v>5690</v>
      </c>
      <c r="D6156" s="1" t="s">
        <v>3702</v>
      </c>
      <c r="E6156">
        <v>3715</v>
      </c>
      <c r="F6156">
        <v>-37.016399999999997</v>
      </c>
      <c r="G6156">
        <v>145.79390000000001</v>
      </c>
      <c r="H6156" s="1" t="s">
        <v>32950</v>
      </c>
    </row>
    <row r="6157" spans="1:8" x14ac:dyDescent="0.3">
      <c r="A6157" s="1" t="s">
        <v>3700</v>
      </c>
      <c r="B6157" s="1" t="s">
        <v>3701</v>
      </c>
      <c r="C6157" s="1" t="s">
        <v>5479</v>
      </c>
      <c r="D6157" s="1" t="s">
        <v>3702</v>
      </c>
      <c r="E6157">
        <v>3717</v>
      </c>
      <c r="F6157">
        <v>-37.344499999999996</v>
      </c>
      <c r="G6157">
        <v>145.28909999999999</v>
      </c>
      <c r="H6157" s="1" t="s">
        <v>32951</v>
      </c>
    </row>
    <row r="6158" spans="1:8" x14ac:dyDescent="0.3">
      <c r="A6158" s="1" t="s">
        <v>3700</v>
      </c>
      <c r="B6158" s="1" t="s">
        <v>3701</v>
      </c>
      <c r="C6158" s="1" t="s">
        <v>5691</v>
      </c>
      <c r="D6158" s="1" t="s">
        <v>3702</v>
      </c>
      <c r="E6158">
        <v>3717</v>
      </c>
      <c r="F6158">
        <v>-37.131300000000003</v>
      </c>
      <c r="G6158">
        <v>145.3785</v>
      </c>
      <c r="H6158" s="1" t="s">
        <v>32952</v>
      </c>
    </row>
    <row r="6159" spans="1:8" x14ac:dyDescent="0.3">
      <c r="A6159" s="1" t="s">
        <v>3700</v>
      </c>
      <c r="B6159" s="1" t="s">
        <v>3701</v>
      </c>
      <c r="C6159" s="1" t="s">
        <v>5692</v>
      </c>
      <c r="D6159" s="1" t="s">
        <v>3702</v>
      </c>
      <c r="E6159">
        <v>3717</v>
      </c>
      <c r="F6159">
        <v>-37.405900000000003</v>
      </c>
      <c r="G6159">
        <v>145.4537</v>
      </c>
      <c r="H6159" s="1" t="s">
        <v>32953</v>
      </c>
    </row>
    <row r="6160" spans="1:8" x14ac:dyDescent="0.3">
      <c r="A6160" s="1" t="s">
        <v>3700</v>
      </c>
      <c r="B6160" s="1" t="s">
        <v>3701</v>
      </c>
      <c r="C6160" s="1" t="s">
        <v>5693</v>
      </c>
      <c r="D6160" s="1" t="s">
        <v>3702</v>
      </c>
      <c r="E6160">
        <v>3717</v>
      </c>
      <c r="F6160">
        <v>-37.202599999999997</v>
      </c>
      <c r="G6160">
        <v>145.35650000000001</v>
      </c>
      <c r="H6160" s="1" t="s">
        <v>32954</v>
      </c>
    </row>
    <row r="6161" spans="1:8" x14ac:dyDescent="0.3">
      <c r="A6161" s="1" t="s">
        <v>3700</v>
      </c>
      <c r="B6161" s="1" t="s">
        <v>3701</v>
      </c>
      <c r="C6161" s="1" t="s">
        <v>596</v>
      </c>
      <c r="D6161" s="1" t="s">
        <v>3702</v>
      </c>
      <c r="E6161">
        <v>3717</v>
      </c>
      <c r="F6161">
        <v>-37.178400000000003</v>
      </c>
      <c r="G6161">
        <v>145.4238</v>
      </c>
      <c r="H6161" s="1" t="s">
        <v>32955</v>
      </c>
    </row>
    <row r="6162" spans="1:8" x14ac:dyDescent="0.3">
      <c r="A6162" s="1" t="s">
        <v>3700</v>
      </c>
      <c r="B6162" s="1" t="s">
        <v>3701</v>
      </c>
      <c r="C6162" s="1" t="s">
        <v>792</v>
      </c>
      <c r="D6162" s="1" t="s">
        <v>3702</v>
      </c>
      <c r="E6162">
        <v>3717</v>
      </c>
      <c r="F6162">
        <v>-37.265300000000003</v>
      </c>
      <c r="G6162">
        <v>145.48480000000001</v>
      </c>
      <c r="H6162" s="1" t="s">
        <v>32956</v>
      </c>
    </row>
    <row r="6163" spans="1:8" x14ac:dyDescent="0.3">
      <c r="A6163" s="1" t="s">
        <v>3700</v>
      </c>
      <c r="B6163" s="1" t="s">
        <v>3701</v>
      </c>
      <c r="C6163" s="1" t="s">
        <v>5694</v>
      </c>
      <c r="D6163" s="1" t="s">
        <v>3702</v>
      </c>
      <c r="E6163">
        <v>3717</v>
      </c>
      <c r="F6163">
        <v>-37.318800000000003</v>
      </c>
      <c r="G6163">
        <v>145.50020000000001</v>
      </c>
      <c r="H6163" s="1" t="s">
        <v>32957</v>
      </c>
    </row>
    <row r="6164" spans="1:8" x14ac:dyDescent="0.3">
      <c r="A6164" s="1" t="s">
        <v>3700</v>
      </c>
      <c r="B6164" s="1" t="s">
        <v>3701</v>
      </c>
      <c r="C6164" s="1" t="s">
        <v>5695</v>
      </c>
      <c r="D6164" s="1" t="s">
        <v>3702</v>
      </c>
      <c r="E6164">
        <v>3717</v>
      </c>
      <c r="F6164">
        <v>-37.212200000000003</v>
      </c>
      <c r="G6164">
        <v>145.4239</v>
      </c>
      <c r="H6164" s="1" t="s">
        <v>25599</v>
      </c>
    </row>
    <row r="6165" spans="1:8" x14ac:dyDescent="0.3">
      <c r="A6165" s="1" t="s">
        <v>3700</v>
      </c>
      <c r="B6165" s="1" t="s">
        <v>3701</v>
      </c>
      <c r="C6165" s="1" t="s">
        <v>5696</v>
      </c>
      <c r="D6165" s="1" t="s">
        <v>3702</v>
      </c>
      <c r="E6165">
        <v>3718</v>
      </c>
      <c r="F6165">
        <v>-37.128</v>
      </c>
      <c r="G6165">
        <v>145.5257</v>
      </c>
      <c r="H6165" s="1" t="s">
        <v>32958</v>
      </c>
    </row>
    <row r="6166" spans="1:8" x14ac:dyDescent="0.3">
      <c r="A6166" s="1" t="s">
        <v>3700</v>
      </c>
      <c r="B6166" s="1" t="s">
        <v>3701</v>
      </c>
      <c r="C6166" s="1" t="s">
        <v>5697</v>
      </c>
      <c r="D6166" s="1" t="s">
        <v>3702</v>
      </c>
      <c r="E6166">
        <v>3719</v>
      </c>
      <c r="F6166">
        <v>-37.014400000000002</v>
      </c>
      <c r="G6166">
        <v>145.61799999999999</v>
      </c>
      <c r="H6166" s="1" t="s">
        <v>32959</v>
      </c>
    </row>
    <row r="6167" spans="1:8" x14ac:dyDescent="0.3">
      <c r="A6167" s="1" t="s">
        <v>3700</v>
      </c>
      <c r="B6167" s="1" t="s">
        <v>3701</v>
      </c>
      <c r="C6167" s="1" t="s">
        <v>5698</v>
      </c>
      <c r="D6167" s="1" t="s">
        <v>3702</v>
      </c>
      <c r="E6167">
        <v>3719</v>
      </c>
      <c r="F6167">
        <v>-37.044600000000003</v>
      </c>
      <c r="G6167">
        <v>145.672</v>
      </c>
      <c r="H6167" s="1" t="s">
        <v>32960</v>
      </c>
    </row>
    <row r="6168" spans="1:8" x14ac:dyDescent="0.3">
      <c r="A6168" s="1" t="s">
        <v>3700</v>
      </c>
      <c r="B6168" s="1" t="s">
        <v>3701</v>
      </c>
      <c r="C6168" s="1" t="s">
        <v>5699</v>
      </c>
      <c r="D6168" s="1" t="s">
        <v>3702</v>
      </c>
      <c r="E6168">
        <v>3719</v>
      </c>
      <c r="F6168">
        <v>-36.975000000000001</v>
      </c>
      <c r="G6168">
        <v>145.5736</v>
      </c>
      <c r="H6168" s="1" t="s">
        <v>32961</v>
      </c>
    </row>
    <row r="6169" spans="1:8" x14ac:dyDescent="0.3">
      <c r="A6169" s="1" t="s">
        <v>3700</v>
      </c>
      <c r="B6169" s="1" t="s">
        <v>3701</v>
      </c>
      <c r="C6169" s="1" t="s">
        <v>5700</v>
      </c>
      <c r="D6169" s="1" t="s">
        <v>3702</v>
      </c>
      <c r="E6169">
        <v>3719</v>
      </c>
      <c r="F6169">
        <v>-37.109499999999997</v>
      </c>
      <c r="G6169">
        <v>145.61080000000001</v>
      </c>
      <c r="H6169" s="1" t="s">
        <v>32962</v>
      </c>
    </row>
    <row r="6170" spans="1:8" x14ac:dyDescent="0.3">
      <c r="A6170" s="1" t="s">
        <v>3700</v>
      </c>
      <c r="B6170" s="1" t="s">
        <v>3701</v>
      </c>
      <c r="C6170" s="1" t="s">
        <v>5701</v>
      </c>
      <c r="D6170" s="1" t="s">
        <v>3702</v>
      </c>
      <c r="E6170">
        <v>3720</v>
      </c>
      <c r="F6170">
        <v>-37.023000000000003</v>
      </c>
      <c r="G6170">
        <v>145.8623</v>
      </c>
      <c r="H6170" s="1" t="s">
        <v>32963</v>
      </c>
    </row>
    <row r="6171" spans="1:8" x14ac:dyDescent="0.3">
      <c r="A6171" s="1" t="s">
        <v>3700</v>
      </c>
      <c r="B6171" s="1" t="s">
        <v>3701</v>
      </c>
      <c r="C6171" s="1" t="s">
        <v>5702</v>
      </c>
      <c r="D6171" s="1" t="s">
        <v>3702</v>
      </c>
      <c r="E6171">
        <v>3722</v>
      </c>
      <c r="F6171">
        <v>-37.009500000000003</v>
      </c>
      <c r="G6171">
        <v>146.2174</v>
      </c>
      <c r="H6171" s="1" t="s">
        <v>32964</v>
      </c>
    </row>
    <row r="6172" spans="1:8" x14ac:dyDescent="0.3">
      <c r="A6172" s="1" t="s">
        <v>3700</v>
      </c>
      <c r="B6172" s="1" t="s">
        <v>3701</v>
      </c>
      <c r="C6172" s="1" t="s">
        <v>5703</v>
      </c>
      <c r="D6172" s="1" t="s">
        <v>3702</v>
      </c>
      <c r="E6172">
        <v>3722</v>
      </c>
      <c r="F6172">
        <v>-37.052300000000002</v>
      </c>
      <c r="G6172">
        <v>146.08789999999999</v>
      </c>
      <c r="H6172" s="1" t="s">
        <v>32965</v>
      </c>
    </row>
    <row r="6173" spans="1:8" x14ac:dyDescent="0.3">
      <c r="A6173" s="1" t="s">
        <v>3700</v>
      </c>
      <c r="B6173" s="1" t="s">
        <v>3701</v>
      </c>
      <c r="C6173" s="1" t="s">
        <v>5704</v>
      </c>
      <c r="D6173" s="1" t="s">
        <v>3702</v>
      </c>
      <c r="E6173">
        <v>3722</v>
      </c>
      <c r="F6173">
        <v>-37.110300000000002</v>
      </c>
      <c r="G6173">
        <v>146.39789999999999</v>
      </c>
      <c r="H6173" s="1" t="s">
        <v>32966</v>
      </c>
    </row>
    <row r="6174" spans="1:8" x14ac:dyDescent="0.3">
      <c r="A6174" s="1" t="s">
        <v>3700</v>
      </c>
      <c r="B6174" s="1" t="s">
        <v>3701</v>
      </c>
      <c r="C6174" s="1" t="s">
        <v>5705</v>
      </c>
      <c r="D6174" s="1" t="s">
        <v>3702</v>
      </c>
      <c r="E6174">
        <v>3723</v>
      </c>
      <c r="F6174">
        <v>-36.894500000000001</v>
      </c>
      <c r="G6174">
        <v>146.25649999999999</v>
      </c>
      <c r="H6174" s="1" t="s">
        <v>32967</v>
      </c>
    </row>
    <row r="6175" spans="1:8" x14ac:dyDescent="0.3">
      <c r="A6175" s="1" t="s">
        <v>3700</v>
      </c>
      <c r="B6175" s="1" t="s">
        <v>3701</v>
      </c>
      <c r="C6175" s="1" t="s">
        <v>5706</v>
      </c>
      <c r="D6175" s="1" t="s">
        <v>3702</v>
      </c>
      <c r="E6175">
        <v>3723</v>
      </c>
      <c r="F6175">
        <v>-36.915199999999999</v>
      </c>
      <c r="G6175">
        <v>145.9768</v>
      </c>
      <c r="H6175" s="1" t="s">
        <v>32968</v>
      </c>
    </row>
    <row r="6176" spans="1:8" x14ac:dyDescent="0.3">
      <c r="A6176" s="1" t="s">
        <v>3700</v>
      </c>
      <c r="B6176" s="1" t="s">
        <v>3701</v>
      </c>
      <c r="C6176" s="1" t="s">
        <v>5707</v>
      </c>
      <c r="D6176" s="1" t="s">
        <v>3702</v>
      </c>
      <c r="E6176">
        <v>3723</v>
      </c>
      <c r="F6176">
        <v>-37.1496</v>
      </c>
      <c r="G6176">
        <v>146.1908</v>
      </c>
      <c r="H6176" s="1" t="s">
        <v>32969</v>
      </c>
    </row>
    <row r="6177" spans="1:8" x14ac:dyDescent="0.3">
      <c r="A6177" s="1" t="s">
        <v>3700</v>
      </c>
      <c r="B6177" s="1" t="s">
        <v>3701</v>
      </c>
      <c r="C6177" s="1" t="s">
        <v>5708</v>
      </c>
      <c r="D6177" s="1" t="s">
        <v>3702</v>
      </c>
      <c r="E6177">
        <v>3723</v>
      </c>
      <c r="F6177">
        <v>-36.970700000000001</v>
      </c>
      <c r="G6177">
        <v>146.10679999999999</v>
      </c>
      <c r="H6177" s="1" t="s">
        <v>32970</v>
      </c>
    </row>
    <row r="6178" spans="1:8" x14ac:dyDescent="0.3">
      <c r="A6178" s="1" t="s">
        <v>3700</v>
      </c>
      <c r="B6178" s="1" t="s">
        <v>3701</v>
      </c>
      <c r="C6178" s="1" t="s">
        <v>5709</v>
      </c>
      <c r="D6178" s="1" t="s">
        <v>3702</v>
      </c>
      <c r="E6178">
        <v>3723</v>
      </c>
      <c r="F6178">
        <v>-37.139200000000002</v>
      </c>
      <c r="G6178">
        <v>146.16900000000001</v>
      </c>
      <c r="H6178" s="1" t="s">
        <v>32971</v>
      </c>
    </row>
    <row r="6179" spans="1:8" x14ac:dyDescent="0.3">
      <c r="A6179" s="1" t="s">
        <v>3700</v>
      </c>
      <c r="B6179" s="1" t="s">
        <v>3701</v>
      </c>
      <c r="C6179" s="1" t="s">
        <v>5710</v>
      </c>
      <c r="D6179" s="1" t="s">
        <v>3702</v>
      </c>
      <c r="E6179">
        <v>3723</v>
      </c>
      <c r="F6179">
        <v>-37.476900000000001</v>
      </c>
      <c r="G6179">
        <v>146.19040000000001</v>
      </c>
      <c r="H6179" s="1" t="s">
        <v>32972</v>
      </c>
    </row>
    <row r="6180" spans="1:8" x14ac:dyDescent="0.3">
      <c r="A6180" s="1" t="s">
        <v>3700</v>
      </c>
      <c r="B6180" s="1" t="s">
        <v>3701</v>
      </c>
      <c r="C6180" s="1" t="s">
        <v>5711</v>
      </c>
      <c r="D6180" s="1" t="s">
        <v>3702</v>
      </c>
      <c r="E6180">
        <v>3723</v>
      </c>
      <c r="F6180">
        <v>-37.176699999999997</v>
      </c>
      <c r="G6180">
        <v>146.0635</v>
      </c>
      <c r="H6180" s="1" t="s">
        <v>32973</v>
      </c>
    </row>
    <row r="6181" spans="1:8" x14ac:dyDescent="0.3">
      <c r="A6181" s="1" t="s">
        <v>3700</v>
      </c>
      <c r="B6181" s="1" t="s">
        <v>3701</v>
      </c>
      <c r="C6181" s="1" t="s">
        <v>5712</v>
      </c>
      <c r="D6181" s="1" t="s">
        <v>3702</v>
      </c>
      <c r="E6181">
        <v>3723</v>
      </c>
      <c r="F6181">
        <v>-37.140300000000003</v>
      </c>
      <c r="G6181">
        <v>146.02379999999999</v>
      </c>
      <c r="H6181" s="1" t="s">
        <v>32974</v>
      </c>
    </row>
    <row r="6182" spans="1:8" x14ac:dyDescent="0.3">
      <c r="A6182" s="1" t="s">
        <v>3700</v>
      </c>
      <c r="B6182" s="1" t="s">
        <v>3701</v>
      </c>
      <c r="C6182" s="1" t="s">
        <v>5713</v>
      </c>
      <c r="D6182" s="1" t="s">
        <v>3702</v>
      </c>
      <c r="E6182">
        <v>3723</v>
      </c>
      <c r="F6182">
        <v>-37.244100000000003</v>
      </c>
      <c r="G6182">
        <v>146.1925</v>
      </c>
      <c r="H6182" s="1" t="s">
        <v>32975</v>
      </c>
    </row>
    <row r="6183" spans="1:8" x14ac:dyDescent="0.3">
      <c r="A6183" s="1" t="s">
        <v>3700</v>
      </c>
      <c r="B6183" s="1" t="s">
        <v>3701</v>
      </c>
      <c r="C6183" s="1" t="s">
        <v>5714</v>
      </c>
      <c r="D6183" s="1" t="s">
        <v>3702</v>
      </c>
      <c r="E6183">
        <v>3723</v>
      </c>
      <c r="F6183">
        <v>-37.182899999999997</v>
      </c>
      <c r="G6183">
        <v>146.3185</v>
      </c>
      <c r="H6183" s="1" t="s">
        <v>32976</v>
      </c>
    </row>
    <row r="6184" spans="1:8" x14ac:dyDescent="0.3">
      <c r="A6184" s="1" t="s">
        <v>3700</v>
      </c>
      <c r="B6184" s="1" t="s">
        <v>3701</v>
      </c>
      <c r="C6184" s="1" t="s">
        <v>5715</v>
      </c>
      <c r="D6184" s="1" t="s">
        <v>3702</v>
      </c>
      <c r="E6184">
        <v>3723</v>
      </c>
      <c r="F6184">
        <v>-37.323700000000002</v>
      </c>
      <c r="G6184">
        <v>146.22839999999999</v>
      </c>
      <c r="H6184" s="1" t="s">
        <v>32977</v>
      </c>
    </row>
    <row r="6185" spans="1:8" x14ac:dyDescent="0.3">
      <c r="A6185" s="1" t="s">
        <v>3700</v>
      </c>
      <c r="B6185" s="1" t="s">
        <v>3701</v>
      </c>
      <c r="C6185" s="1" t="s">
        <v>5716</v>
      </c>
      <c r="D6185" s="1" t="s">
        <v>3702</v>
      </c>
      <c r="E6185">
        <v>3723</v>
      </c>
      <c r="F6185">
        <v>-37.300699999999999</v>
      </c>
      <c r="G6185">
        <v>146.13589999999999</v>
      </c>
      <c r="H6185" s="1" t="s">
        <v>32978</v>
      </c>
    </row>
    <row r="6186" spans="1:8" x14ac:dyDescent="0.3">
      <c r="A6186" s="1" t="s">
        <v>3700</v>
      </c>
      <c r="B6186" s="1" t="s">
        <v>3701</v>
      </c>
      <c r="C6186" s="1" t="s">
        <v>5717</v>
      </c>
      <c r="D6186" s="1" t="s">
        <v>3702</v>
      </c>
      <c r="E6186">
        <v>3723</v>
      </c>
      <c r="F6186">
        <v>-37.359400000000001</v>
      </c>
      <c r="G6186">
        <v>146.1644</v>
      </c>
      <c r="H6186" s="1" t="s">
        <v>32979</v>
      </c>
    </row>
    <row r="6187" spans="1:8" x14ac:dyDescent="0.3">
      <c r="A6187" s="1" t="s">
        <v>3700</v>
      </c>
      <c r="B6187" s="1" t="s">
        <v>3701</v>
      </c>
      <c r="C6187" s="1" t="s">
        <v>5718</v>
      </c>
      <c r="D6187" s="1" t="s">
        <v>3702</v>
      </c>
      <c r="E6187">
        <v>3723</v>
      </c>
      <c r="F6187">
        <v>-37.211599999999997</v>
      </c>
      <c r="G6187">
        <v>146.13939999999999</v>
      </c>
      <c r="H6187" s="1" t="s">
        <v>32980</v>
      </c>
    </row>
    <row r="6188" spans="1:8" x14ac:dyDescent="0.3">
      <c r="A6188" s="1" t="s">
        <v>3700</v>
      </c>
      <c r="B6188" s="1" t="s">
        <v>3701</v>
      </c>
      <c r="C6188" s="1" t="s">
        <v>5719</v>
      </c>
      <c r="D6188" s="1" t="s">
        <v>3702</v>
      </c>
      <c r="E6188">
        <v>3723</v>
      </c>
      <c r="F6188">
        <v>-37.0289</v>
      </c>
      <c r="G6188">
        <v>145.93879999999999</v>
      </c>
      <c r="H6188" s="1" t="s">
        <v>32981</v>
      </c>
    </row>
    <row r="6189" spans="1:8" x14ac:dyDescent="0.3">
      <c r="A6189" s="1" t="s">
        <v>3700</v>
      </c>
      <c r="B6189" s="1" t="s">
        <v>3701</v>
      </c>
      <c r="C6189" s="1" t="s">
        <v>5720</v>
      </c>
      <c r="D6189" s="1" t="s">
        <v>3702</v>
      </c>
      <c r="E6189">
        <v>3723</v>
      </c>
      <c r="F6189">
        <v>-37.599899999999998</v>
      </c>
      <c r="G6189">
        <v>146.20910000000001</v>
      </c>
      <c r="H6189" s="1" t="s">
        <v>32982</v>
      </c>
    </row>
    <row r="6190" spans="1:8" x14ac:dyDescent="0.3">
      <c r="A6190" s="1" t="s">
        <v>3700</v>
      </c>
      <c r="B6190" s="1" t="s">
        <v>3701</v>
      </c>
      <c r="C6190" s="1" t="s">
        <v>5721</v>
      </c>
      <c r="D6190" s="1" t="s">
        <v>3702</v>
      </c>
      <c r="E6190">
        <v>3723</v>
      </c>
      <c r="F6190">
        <v>-37.102600000000002</v>
      </c>
      <c r="G6190">
        <v>146.26240000000001</v>
      </c>
      <c r="H6190" s="1" t="s">
        <v>32983</v>
      </c>
    </row>
    <row r="6191" spans="1:8" x14ac:dyDescent="0.3">
      <c r="A6191" s="1" t="s">
        <v>3700</v>
      </c>
      <c r="B6191" s="1" t="s">
        <v>3701</v>
      </c>
      <c r="C6191" s="1" t="s">
        <v>5722</v>
      </c>
      <c r="D6191" s="1" t="s">
        <v>3702</v>
      </c>
      <c r="E6191">
        <v>3723</v>
      </c>
      <c r="F6191">
        <v>-37.1464</v>
      </c>
      <c r="G6191">
        <v>146.4494</v>
      </c>
      <c r="H6191" s="1" t="s">
        <v>32984</v>
      </c>
    </row>
    <row r="6192" spans="1:8" x14ac:dyDescent="0.3">
      <c r="A6192" s="1" t="s">
        <v>3700</v>
      </c>
      <c r="B6192" s="1" t="s">
        <v>3701</v>
      </c>
      <c r="C6192" s="1" t="s">
        <v>5723</v>
      </c>
      <c r="D6192" s="1" t="s">
        <v>3702</v>
      </c>
      <c r="E6192">
        <v>3723</v>
      </c>
      <c r="F6192">
        <v>-37.198300000000003</v>
      </c>
      <c r="G6192">
        <v>146.0951</v>
      </c>
      <c r="H6192" s="1" t="s">
        <v>32985</v>
      </c>
    </row>
    <row r="6193" spans="1:8" x14ac:dyDescent="0.3">
      <c r="A6193" s="1" t="s">
        <v>3700</v>
      </c>
      <c r="B6193" s="1" t="s">
        <v>3701</v>
      </c>
      <c r="C6193" s="1" t="s">
        <v>5724</v>
      </c>
      <c r="D6193" s="1" t="s">
        <v>3702</v>
      </c>
      <c r="E6193">
        <v>3723</v>
      </c>
      <c r="F6193">
        <v>-36.911299999999997</v>
      </c>
      <c r="G6193">
        <v>146.0103</v>
      </c>
      <c r="H6193" s="1" t="s">
        <v>32986</v>
      </c>
    </row>
    <row r="6194" spans="1:8" x14ac:dyDescent="0.3">
      <c r="A6194" s="1" t="s">
        <v>3700</v>
      </c>
      <c r="B6194" s="1" t="s">
        <v>3701</v>
      </c>
      <c r="C6194" s="1" t="s">
        <v>5725</v>
      </c>
      <c r="D6194" s="1" t="s">
        <v>3702</v>
      </c>
      <c r="E6194">
        <v>3723</v>
      </c>
      <c r="F6194">
        <v>-37.150599999999997</v>
      </c>
      <c r="G6194">
        <v>146.12819999999999</v>
      </c>
      <c r="H6194" s="1" t="s">
        <v>32987</v>
      </c>
    </row>
    <row r="6195" spans="1:8" x14ac:dyDescent="0.3">
      <c r="A6195" s="1" t="s">
        <v>3700</v>
      </c>
      <c r="B6195" s="1" t="s">
        <v>3701</v>
      </c>
      <c r="C6195" s="1" t="s">
        <v>5726</v>
      </c>
      <c r="D6195" s="1" t="s">
        <v>3702</v>
      </c>
      <c r="E6195">
        <v>3723</v>
      </c>
      <c r="F6195">
        <v>-37.107500000000002</v>
      </c>
      <c r="G6195">
        <v>146.35839999999999</v>
      </c>
      <c r="H6195" s="1" t="s">
        <v>32988</v>
      </c>
    </row>
    <row r="6196" spans="1:8" x14ac:dyDescent="0.3">
      <c r="A6196" s="1" t="s">
        <v>3700</v>
      </c>
      <c r="B6196" s="1" t="s">
        <v>3701</v>
      </c>
      <c r="C6196" s="1" t="s">
        <v>5727</v>
      </c>
      <c r="D6196" s="1" t="s">
        <v>3702</v>
      </c>
      <c r="E6196">
        <v>3723</v>
      </c>
      <c r="F6196">
        <v>-36.901000000000003</v>
      </c>
      <c r="G6196">
        <v>146.26439999999999</v>
      </c>
      <c r="H6196" s="1" t="s">
        <v>32989</v>
      </c>
    </row>
    <row r="6197" spans="1:8" x14ac:dyDescent="0.3">
      <c r="A6197" s="1" t="s">
        <v>3700</v>
      </c>
      <c r="B6197" s="1" t="s">
        <v>3701</v>
      </c>
      <c r="C6197" s="1" t="s">
        <v>5728</v>
      </c>
      <c r="D6197" s="1" t="s">
        <v>3702</v>
      </c>
      <c r="E6197">
        <v>3723</v>
      </c>
      <c r="F6197">
        <v>-37.430799999999998</v>
      </c>
      <c r="G6197">
        <v>146.10140000000001</v>
      </c>
      <c r="H6197" s="1" t="s">
        <v>32990</v>
      </c>
    </row>
    <row r="6198" spans="1:8" x14ac:dyDescent="0.3">
      <c r="A6198" s="1" t="s">
        <v>3700</v>
      </c>
      <c r="B6198" s="1" t="s">
        <v>3701</v>
      </c>
      <c r="C6198" s="1" t="s">
        <v>5703</v>
      </c>
      <c r="D6198" s="1" t="s">
        <v>3702</v>
      </c>
      <c r="E6198">
        <v>3724</v>
      </c>
      <c r="F6198">
        <v>-37.053100000000001</v>
      </c>
      <c r="G6198">
        <v>146.07679999999999</v>
      </c>
      <c r="H6198" s="1" t="s">
        <v>32991</v>
      </c>
    </row>
    <row r="6199" spans="1:8" x14ac:dyDescent="0.3">
      <c r="A6199" s="1" t="s">
        <v>3700</v>
      </c>
      <c r="B6199" s="1" t="s">
        <v>3701</v>
      </c>
      <c r="C6199" s="1" t="s">
        <v>5729</v>
      </c>
      <c r="D6199" s="1" t="s">
        <v>3702</v>
      </c>
      <c r="E6199">
        <v>3725</v>
      </c>
      <c r="F6199">
        <v>-36.323900000000002</v>
      </c>
      <c r="G6199">
        <v>145.79839999999999</v>
      </c>
      <c r="H6199" s="1" t="s">
        <v>32992</v>
      </c>
    </row>
    <row r="6200" spans="1:8" x14ac:dyDescent="0.3">
      <c r="A6200" s="1" t="s">
        <v>3700</v>
      </c>
      <c r="B6200" s="1" t="s">
        <v>3701</v>
      </c>
      <c r="C6200" s="1" t="s">
        <v>5730</v>
      </c>
      <c r="D6200" s="1" t="s">
        <v>3702</v>
      </c>
      <c r="E6200">
        <v>3725</v>
      </c>
      <c r="F6200">
        <v>-36.414000000000001</v>
      </c>
      <c r="G6200">
        <v>146.05879999999999</v>
      </c>
      <c r="H6200" s="1" t="s">
        <v>32993</v>
      </c>
    </row>
    <row r="6201" spans="1:8" x14ac:dyDescent="0.3">
      <c r="A6201" s="1" t="s">
        <v>3700</v>
      </c>
      <c r="B6201" s="1" t="s">
        <v>3701</v>
      </c>
      <c r="C6201" s="1" t="s">
        <v>5731</v>
      </c>
      <c r="D6201" s="1" t="s">
        <v>3702</v>
      </c>
      <c r="E6201">
        <v>3725</v>
      </c>
      <c r="F6201">
        <v>-36.406799999999997</v>
      </c>
      <c r="G6201">
        <v>145.92060000000001</v>
      </c>
      <c r="H6201" s="1" t="s">
        <v>32994</v>
      </c>
    </row>
    <row r="6202" spans="1:8" x14ac:dyDescent="0.3">
      <c r="A6202" s="1" t="s">
        <v>3700</v>
      </c>
      <c r="B6202" s="1" t="s">
        <v>3701</v>
      </c>
      <c r="C6202" s="1" t="s">
        <v>5732</v>
      </c>
      <c r="D6202" s="1" t="s">
        <v>3702</v>
      </c>
      <c r="E6202">
        <v>3725</v>
      </c>
      <c r="F6202">
        <v>-36.349400000000003</v>
      </c>
      <c r="G6202">
        <v>145.77099999999999</v>
      </c>
      <c r="H6202" s="1" t="s">
        <v>32995</v>
      </c>
    </row>
    <row r="6203" spans="1:8" x14ac:dyDescent="0.3">
      <c r="A6203" s="1" t="s">
        <v>3700</v>
      </c>
      <c r="B6203" s="1" t="s">
        <v>3701</v>
      </c>
      <c r="C6203" s="1" t="s">
        <v>5733</v>
      </c>
      <c r="D6203" s="1" t="s">
        <v>3702</v>
      </c>
      <c r="E6203">
        <v>3725</v>
      </c>
      <c r="F6203">
        <v>-36.415900000000001</v>
      </c>
      <c r="G6203">
        <v>145.78100000000001</v>
      </c>
      <c r="H6203" s="1" t="s">
        <v>32996</v>
      </c>
    </row>
    <row r="6204" spans="1:8" x14ac:dyDescent="0.3">
      <c r="A6204" s="1" t="s">
        <v>3700</v>
      </c>
      <c r="B6204" s="1" t="s">
        <v>3701</v>
      </c>
      <c r="C6204" s="1" t="s">
        <v>5734</v>
      </c>
      <c r="D6204" s="1" t="s">
        <v>3702</v>
      </c>
      <c r="E6204">
        <v>3726</v>
      </c>
      <c r="F6204">
        <v>-36.281700000000001</v>
      </c>
      <c r="G6204">
        <v>146.05789999999999</v>
      </c>
      <c r="H6204" s="1" t="s">
        <v>32997</v>
      </c>
    </row>
    <row r="6205" spans="1:8" x14ac:dyDescent="0.3">
      <c r="A6205" s="1" t="s">
        <v>3700</v>
      </c>
      <c r="B6205" s="1" t="s">
        <v>3701</v>
      </c>
      <c r="C6205" s="1" t="s">
        <v>5735</v>
      </c>
      <c r="D6205" s="1" t="s">
        <v>3702</v>
      </c>
      <c r="E6205">
        <v>3726</v>
      </c>
      <c r="F6205">
        <v>-36.364199999999997</v>
      </c>
      <c r="G6205">
        <v>146.00280000000001</v>
      </c>
      <c r="H6205" s="1" t="s">
        <v>32998</v>
      </c>
    </row>
    <row r="6206" spans="1:8" x14ac:dyDescent="0.3">
      <c r="A6206" s="1" t="s">
        <v>3700</v>
      </c>
      <c r="B6206" s="1" t="s">
        <v>3701</v>
      </c>
      <c r="C6206" s="1" t="s">
        <v>5736</v>
      </c>
      <c r="D6206" s="1" t="s">
        <v>3702</v>
      </c>
      <c r="E6206">
        <v>3726</v>
      </c>
      <c r="F6206">
        <v>-36.330100000000002</v>
      </c>
      <c r="G6206">
        <v>145.89449999999999</v>
      </c>
      <c r="H6206" s="1" t="s">
        <v>32999</v>
      </c>
    </row>
    <row r="6207" spans="1:8" x14ac:dyDescent="0.3">
      <c r="A6207" s="1" t="s">
        <v>3700</v>
      </c>
      <c r="B6207" s="1" t="s">
        <v>3701</v>
      </c>
      <c r="C6207" s="1" t="s">
        <v>5737</v>
      </c>
      <c r="D6207" s="1" t="s">
        <v>3702</v>
      </c>
      <c r="E6207">
        <v>3726</v>
      </c>
      <c r="F6207">
        <v>-36.3401</v>
      </c>
      <c r="G6207">
        <v>146.0772</v>
      </c>
      <c r="H6207" s="1" t="s">
        <v>33000</v>
      </c>
    </row>
    <row r="6208" spans="1:8" x14ac:dyDescent="0.3">
      <c r="A6208" s="1" t="s">
        <v>3700</v>
      </c>
      <c r="B6208" s="1" t="s">
        <v>3701</v>
      </c>
      <c r="C6208" s="1" t="s">
        <v>5738</v>
      </c>
      <c r="D6208" s="1" t="s">
        <v>3702</v>
      </c>
      <c r="E6208">
        <v>3727</v>
      </c>
      <c r="F6208">
        <v>-36.232300000000002</v>
      </c>
      <c r="G6208">
        <v>146.05619999999999</v>
      </c>
      <c r="H6208" s="1" t="s">
        <v>33001</v>
      </c>
    </row>
    <row r="6209" spans="1:8" x14ac:dyDescent="0.3">
      <c r="A6209" s="1" t="s">
        <v>3700</v>
      </c>
      <c r="B6209" s="1" t="s">
        <v>3701</v>
      </c>
      <c r="C6209" s="1" t="s">
        <v>5739</v>
      </c>
      <c r="D6209" s="1" t="s">
        <v>3702</v>
      </c>
      <c r="E6209">
        <v>3727</v>
      </c>
      <c r="F6209">
        <v>-36.270000000000003</v>
      </c>
      <c r="G6209">
        <v>146.00299999999999</v>
      </c>
      <c r="H6209" s="1" t="s">
        <v>33002</v>
      </c>
    </row>
    <row r="6210" spans="1:8" x14ac:dyDescent="0.3">
      <c r="A6210" s="1" t="s">
        <v>3700</v>
      </c>
      <c r="B6210" s="1" t="s">
        <v>3701</v>
      </c>
      <c r="C6210" s="1" t="s">
        <v>5740</v>
      </c>
      <c r="D6210" s="1" t="s">
        <v>3702</v>
      </c>
      <c r="E6210">
        <v>3727</v>
      </c>
      <c r="F6210">
        <v>-36.199100000000001</v>
      </c>
      <c r="G6210">
        <v>145.96729999999999</v>
      </c>
      <c r="H6210" s="1" t="s">
        <v>33003</v>
      </c>
    </row>
    <row r="6211" spans="1:8" x14ac:dyDescent="0.3">
      <c r="A6211" s="1" t="s">
        <v>3700</v>
      </c>
      <c r="B6211" s="1" t="s">
        <v>3701</v>
      </c>
      <c r="C6211" s="1" t="s">
        <v>5741</v>
      </c>
      <c r="D6211" s="1" t="s">
        <v>3702</v>
      </c>
      <c r="E6211">
        <v>3727</v>
      </c>
      <c r="F6211">
        <v>-36.2408</v>
      </c>
      <c r="G6211">
        <v>145.89510000000001</v>
      </c>
      <c r="H6211" s="1" t="s">
        <v>33004</v>
      </c>
    </row>
    <row r="6212" spans="1:8" x14ac:dyDescent="0.3">
      <c r="A6212" s="1" t="s">
        <v>3700</v>
      </c>
      <c r="B6212" s="1" t="s">
        <v>3701</v>
      </c>
      <c r="C6212" s="1" t="s">
        <v>5742</v>
      </c>
      <c r="D6212" s="1" t="s">
        <v>3702</v>
      </c>
      <c r="E6212">
        <v>3727</v>
      </c>
      <c r="F6212">
        <v>-36.266399999999997</v>
      </c>
      <c r="G6212">
        <v>145.79849999999999</v>
      </c>
      <c r="H6212" s="1" t="s">
        <v>33005</v>
      </c>
    </row>
    <row r="6213" spans="1:8" x14ac:dyDescent="0.3">
      <c r="A6213" s="1" t="s">
        <v>3700</v>
      </c>
      <c r="B6213" s="1" t="s">
        <v>3701</v>
      </c>
      <c r="C6213" s="1" t="s">
        <v>5743</v>
      </c>
      <c r="D6213" s="1" t="s">
        <v>3702</v>
      </c>
      <c r="E6213">
        <v>3728</v>
      </c>
      <c r="F6213">
        <v>-36.099299999999999</v>
      </c>
      <c r="G6213">
        <v>146.0849</v>
      </c>
      <c r="H6213" s="1" t="s">
        <v>33006</v>
      </c>
    </row>
    <row r="6214" spans="1:8" x14ac:dyDescent="0.3">
      <c r="A6214" s="1" t="s">
        <v>3700</v>
      </c>
      <c r="B6214" s="1" t="s">
        <v>3701</v>
      </c>
      <c r="C6214" s="1" t="s">
        <v>5744</v>
      </c>
      <c r="D6214" s="1" t="s">
        <v>3702</v>
      </c>
      <c r="E6214">
        <v>3728</v>
      </c>
      <c r="F6214">
        <v>-36.164200000000001</v>
      </c>
      <c r="G6214">
        <v>145.8775</v>
      </c>
      <c r="H6214" s="1" t="s">
        <v>33007</v>
      </c>
    </row>
    <row r="6215" spans="1:8" x14ac:dyDescent="0.3">
      <c r="A6215" s="1" t="s">
        <v>3700</v>
      </c>
      <c r="B6215" s="1" t="s">
        <v>3701</v>
      </c>
      <c r="C6215" s="1" t="s">
        <v>5745</v>
      </c>
      <c r="D6215" s="1" t="s">
        <v>3702</v>
      </c>
      <c r="E6215">
        <v>3728</v>
      </c>
      <c r="F6215">
        <v>-36.155999999999999</v>
      </c>
      <c r="G6215">
        <v>146.01660000000001</v>
      </c>
      <c r="H6215" s="1" t="s">
        <v>33008</v>
      </c>
    </row>
    <row r="6216" spans="1:8" x14ac:dyDescent="0.3">
      <c r="A6216" s="1" t="s">
        <v>3700</v>
      </c>
      <c r="B6216" s="1" t="s">
        <v>3701</v>
      </c>
      <c r="C6216" s="1" t="s">
        <v>5746</v>
      </c>
      <c r="D6216" s="1" t="s">
        <v>3702</v>
      </c>
      <c r="E6216">
        <v>3728</v>
      </c>
      <c r="F6216">
        <v>-36.170900000000003</v>
      </c>
      <c r="G6216">
        <v>145.74809999999999</v>
      </c>
      <c r="H6216" s="1" t="s">
        <v>33009</v>
      </c>
    </row>
    <row r="6217" spans="1:8" x14ac:dyDescent="0.3">
      <c r="A6217" s="1" t="s">
        <v>3700</v>
      </c>
      <c r="B6217" s="1" t="s">
        <v>3701</v>
      </c>
      <c r="C6217" s="1" t="s">
        <v>5747</v>
      </c>
      <c r="D6217" s="1" t="s">
        <v>3702</v>
      </c>
      <c r="E6217">
        <v>3730</v>
      </c>
      <c r="F6217">
        <v>-36.026699999999998</v>
      </c>
      <c r="G6217">
        <v>146.0849</v>
      </c>
      <c r="H6217" s="1" t="s">
        <v>33010</v>
      </c>
    </row>
    <row r="6218" spans="1:8" x14ac:dyDescent="0.3">
      <c r="A6218" s="1" t="s">
        <v>3700</v>
      </c>
      <c r="B6218" s="1" t="s">
        <v>3701</v>
      </c>
      <c r="C6218" s="1" t="s">
        <v>5748</v>
      </c>
      <c r="D6218" s="1" t="s">
        <v>3702</v>
      </c>
      <c r="E6218">
        <v>3730</v>
      </c>
      <c r="F6218">
        <v>-36.055300000000003</v>
      </c>
      <c r="G6218">
        <v>145.79589999999999</v>
      </c>
      <c r="H6218" s="1" t="s">
        <v>33011</v>
      </c>
    </row>
    <row r="6219" spans="1:8" x14ac:dyDescent="0.3">
      <c r="A6219" s="1" t="s">
        <v>3700</v>
      </c>
      <c r="B6219" s="1" t="s">
        <v>3701</v>
      </c>
      <c r="C6219" s="1" t="s">
        <v>5749</v>
      </c>
      <c r="D6219" s="1" t="s">
        <v>3702</v>
      </c>
      <c r="E6219">
        <v>3730</v>
      </c>
      <c r="F6219">
        <v>-36.0443</v>
      </c>
      <c r="G6219">
        <v>146.16650000000001</v>
      </c>
      <c r="H6219" s="1" t="s">
        <v>33012</v>
      </c>
    </row>
    <row r="6220" spans="1:8" x14ac:dyDescent="0.3">
      <c r="A6220" s="1" t="s">
        <v>3700</v>
      </c>
      <c r="B6220" s="1" t="s">
        <v>3701</v>
      </c>
      <c r="C6220" s="1" t="s">
        <v>5750</v>
      </c>
      <c r="D6220" s="1" t="s">
        <v>3702</v>
      </c>
      <c r="E6220">
        <v>3730</v>
      </c>
      <c r="F6220">
        <v>-36.096200000000003</v>
      </c>
      <c r="G6220">
        <v>146.18960000000001</v>
      </c>
      <c r="H6220" s="1" t="s">
        <v>33013</v>
      </c>
    </row>
    <row r="6221" spans="1:8" x14ac:dyDescent="0.3">
      <c r="A6221" s="1" t="s">
        <v>3700</v>
      </c>
      <c r="B6221" s="1" t="s">
        <v>3701</v>
      </c>
      <c r="C6221" s="1" t="s">
        <v>5751</v>
      </c>
      <c r="D6221" s="1" t="s">
        <v>3702</v>
      </c>
      <c r="E6221">
        <v>3730</v>
      </c>
      <c r="F6221">
        <v>-35.995199999999997</v>
      </c>
      <c r="G6221">
        <v>145.89529999999999</v>
      </c>
      <c r="H6221" s="1" t="s">
        <v>33014</v>
      </c>
    </row>
    <row r="6222" spans="1:8" x14ac:dyDescent="0.3">
      <c r="A6222" s="1" t="s">
        <v>3700</v>
      </c>
      <c r="B6222" s="1" t="s">
        <v>3701</v>
      </c>
      <c r="C6222" s="1" t="s">
        <v>5752</v>
      </c>
      <c r="D6222" s="1" t="s">
        <v>3702</v>
      </c>
      <c r="E6222">
        <v>3730</v>
      </c>
      <c r="F6222">
        <v>-36.055300000000003</v>
      </c>
      <c r="G6222">
        <v>145.83170000000001</v>
      </c>
      <c r="H6222" s="1" t="s">
        <v>33015</v>
      </c>
    </row>
    <row r="6223" spans="1:8" x14ac:dyDescent="0.3">
      <c r="A6223" s="1" t="s">
        <v>3700</v>
      </c>
      <c r="B6223" s="1" t="s">
        <v>3701</v>
      </c>
      <c r="C6223" s="1" t="s">
        <v>5753</v>
      </c>
      <c r="D6223" s="1" t="s">
        <v>3702</v>
      </c>
      <c r="E6223">
        <v>3730</v>
      </c>
      <c r="F6223">
        <v>-36.062100000000001</v>
      </c>
      <c r="G6223">
        <v>146.18430000000001</v>
      </c>
      <c r="H6223" s="1" t="s">
        <v>33016</v>
      </c>
    </row>
    <row r="6224" spans="1:8" x14ac:dyDescent="0.3">
      <c r="A6224" s="1" t="s">
        <v>3700</v>
      </c>
      <c r="B6224" s="1" t="s">
        <v>3701</v>
      </c>
      <c r="C6224" s="1" t="s">
        <v>5754</v>
      </c>
      <c r="D6224" s="1" t="s">
        <v>3702</v>
      </c>
      <c r="E6224">
        <v>3730</v>
      </c>
      <c r="F6224">
        <v>-36.0991</v>
      </c>
      <c r="G6224">
        <v>145.94139999999999</v>
      </c>
      <c r="H6224" s="1" t="s">
        <v>33017</v>
      </c>
    </row>
    <row r="6225" spans="1:8" x14ac:dyDescent="0.3">
      <c r="A6225" s="1" t="s">
        <v>3700</v>
      </c>
      <c r="B6225" s="1" t="s">
        <v>3701</v>
      </c>
      <c r="C6225" s="1" t="s">
        <v>3612</v>
      </c>
      <c r="D6225" s="1" t="s">
        <v>3702</v>
      </c>
      <c r="E6225">
        <v>3730</v>
      </c>
      <c r="F6225">
        <v>-36.011000000000003</v>
      </c>
      <c r="G6225">
        <v>146.00460000000001</v>
      </c>
      <c r="H6225" s="1" t="s">
        <v>33018</v>
      </c>
    </row>
    <row r="6226" spans="1:8" x14ac:dyDescent="0.3">
      <c r="A6226" s="1" t="s">
        <v>3700</v>
      </c>
      <c r="B6226" s="1" t="s">
        <v>3701</v>
      </c>
      <c r="C6226" s="1" t="s">
        <v>5755</v>
      </c>
      <c r="D6226" s="1" t="s">
        <v>3702</v>
      </c>
      <c r="E6226">
        <v>3730</v>
      </c>
      <c r="F6226">
        <v>-36.084499999999998</v>
      </c>
      <c r="G6226">
        <v>146.0137</v>
      </c>
      <c r="H6226" s="1" t="s">
        <v>33019</v>
      </c>
    </row>
    <row r="6227" spans="1:8" x14ac:dyDescent="0.3">
      <c r="A6227" s="1" t="s">
        <v>3700</v>
      </c>
      <c r="B6227" s="1" t="s">
        <v>3701</v>
      </c>
      <c r="C6227" s="1" t="s">
        <v>5756</v>
      </c>
      <c r="D6227" s="1" t="s">
        <v>3702</v>
      </c>
      <c r="E6227">
        <v>3732</v>
      </c>
      <c r="F6227">
        <v>-36.578200000000002</v>
      </c>
      <c r="G6227">
        <v>146.3785</v>
      </c>
      <c r="H6227" s="1" t="s">
        <v>33020</v>
      </c>
    </row>
    <row r="6228" spans="1:8" x14ac:dyDescent="0.3">
      <c r="A6228" s="1" t="s">
        <v>3700</v>
      </c>
      <c r="B6228" s="1" t="s">
        <v>3701</v>
      </c>
      <c r="C6228" s="1" t="s">
        <v>5757</v>
      </c>
      <c r="D6228" s="1" t="s">
        <v>3702</v>
      </c>
      <c r="E6228">
        <v>3732</v>
      </c>
      <c r="F6228">
        <v>-36.732999999999997</v>
      </c>
      <c r="G6228">
        <v>146.32050000000001</v>
      </c>
      <c r="H6228" s="1" t="s">
        <v>33021</v>
      </c>
    </row>
    <row r="6229" spans="1:8" x14ac:dyDescent="0.3">
      <c r="A6229" s="1" t="s">
        <v>3700</v>
      </c>
      <c r="B6229" s="1" t="s">
        <v>3701</v>
      </c>
      <c r="C6229" s="1" t="s">
        <v>5758</v>
      </c>
      <c r="D6229" s="1" t="s">
        <v>3702</v>
      </c>
      <c r="E6229">
        <v>3733</v>
      </c>
      <c r="F6229">
        <v>-36.7498</v>
      </c>
      <c r="G6229">
        <v>146.4134</v>
      </c>
      <c r="H6229" s="1" t="s">
        <v>33022</v>
      </c>
    </row>
    <row r="6230" spans="1:8" x14ac:dyDescent="0.3">
      <c r="A6230" s="1" t="s">
        <v>3700</v>
      </c>
      <c r="B6230" s="1" t="s">
        <v>3701</v>
      </c>
      <c r="C6230" s="1" t="s">
        <v>5759</v>
      </c>
      <c r="D6230" s="1" t="s">
        <v>3702</v>
      </c>
      <c r="E6230">
        <v>3735</v>
      </c>
      <c r="F6230">
        <v>-36.520400000000002</v>
      </c>
      <c r="G6230">
        <v>146.5772</v>
      </c>
      <c r="H6230" s="1" t="s">
        <v>33023</v>
      </c>
    </row>
    <row r="6231" spans="1:8" x14ac:dyDescent="0.3">
      <c r="A6231" s="1" t="s">
        <v>3700</v>
      </c>
      <c r="B6231" s="1" t="s">
        <v>3701</v>
      </c>
      <c r="C6231" s="1" t="s">
        <v>5760</v>
      </c>
      <c r="D6231" s="1" t="s">
        <v>3702</v>
      </c>
      <c r="E6231">
        <v>3735</v>
      </c>
      <c r="F6231">
        <v>-36.505099999999999</v>
      </c>
      <c r="G6231">
        <v>146.58869999999999</v>
      </c>
      <c r="H6231" s="1" t="s">
        <v>33024</v>
      </c>
    </row>
    <row r="6232" spans="1:8" x14ac:dyDescent="0.3">
      <c r="A6232" s="1" t="s">
        <v>3700</v>
      </c>
      <c r="B6232" s="1" t="s">
        <v>3701</v>
      </c>
      <c r="C6232" s="1" t="s">
        <v>5761</v>
      </c>
      <c r="D6232" s="1" t="s">
        <v>3702</v>
      </c>
      <c r="E6232">
        <v>3735</v>
      </c>
      <c r="F6232">
        <v>-36.536700000000003</v>
      </c>
      <c r="G6232">
        <v>146.6344</v>
      </c>
      <c r="H6232" s="1" t="s">
        <v>33025</v>
      </c>
    </row>
    <row r="6233" spans="1:8" x14ac:dyDescent="0.3">
      <c r="A6233" s="1" t="s">
        <v>3700</v>
      </c>
      <c r="B6233" s="1" t="s">
        <v>3701</v>
      </c>
      <c r="C6233" s="1" t="s">
        <v>5762</v>
      </c>
      <c r="D6233" s="1" t="s">
        <v>3702</v>
      </c>
      <c r="E6233">
        <v>3735</v>
      </c>
      <c r="F6233">
        <v>-36.592399999999998</v>
      </c>
      <c r="G6233">
        <v>146.60380000000001</v>
      </c>
      <c r="H6233" s="1" t="s">
        <v>33026</v>
      </c>
    </row>
    <row r="6234" spans="1:8" x14ac:dyDescent="0.3">
      <c r="A6234" s="1" t="s">
        <v>3700</v>
      </c>
      <c r="B6234" s="1" t="s">
        <v>3701</v>
      </c>
      <c r="C6234" s="1" t="s">
        <v>5763</v>
      </c>
      <c r="D6234" s="1" t="s">
        <v>3702</v>
      </c>
      <c r="E6234">
        <v>3736</v>
      </c>
      <c r="F6234">
        <v>-36.455100000000002</v>
      </c>
      <c r="G6234">
        <v>146.4795</v>
      </c>
      <c r="H6234" s="1" t="s">
        <v>33027</v>
      </c>
    </row>
    <row r="6235" spans="1:8" x14ac:dyDescent="0.3">
      <c r="A6235" s="1" t="s">
        <v>3700</v>
      </c>
      <c r="B6235" s="1" t="s">
        <v>3701</v>
      </c>
      <c r="C6235" s="1" t="s">
        <v>5764</v>
      </c>
      <c r="D6235" s="1" t="s">
        <v>3702</v>
      </c>
      <c r="E6235">
        <v>3737</v>
      </c>
      <c r="F6235">
        <v>-36.976399999999998</v>
      </c>
      <c r="G6235">
        <v>146.7825</v>
      </c>
      <c r="H6235" s="1" t="s">
        <v>33028</v>
      </c>
    </row>
    <row r="6236" spans="1:8" x14ac:dyDescent="0.3">
      <c r="A6236" s="1" t="s">
        <v>3700</v>
      </c>
      <c r="B6236" s="1" t="s">
        <v>3701</v>
      </c>
      <c r="C6236" s="1" t="s">
        <v>5765</v>
      </c>
      <c r="D6236" s="1" t="s">
        <v>3702</v>
      </c>
      <c r="E6236">
        <v>3737</v>
      </c>
      <c r="F6236">
        <v>-36.511899999999997</v>
      </c>
      <c r="G6236">
        <v>146.77269999999999</v>
      </c>
      <c r="H6236" s="1" t="s">
        <v>33029</v>
      </c>
    </row>
    <row r="6237" spans="1:8" x14ac:dyDescent="0.3">
      <c r="A6237" s="1" t="s">
        <v>3700</v>
      </c>
      <c r="B6237" s="1" t="s">
        <v>3701</v>
      </c>
      <c r="C6237" s="1" t="s">
        <v>5766</v>
      </c>
      <c r="D6237" s="1" t="s">
        <v>3702</v>
      </c>
      <c r="E6237">
        <v>3737</v>
      </c>
      <c r="F6237">
        <v>-36.6252</v>
      </c>
      <c r="G6237">
        <v>146.68620000000001</v>
      </c>
      <c r="H6237" s="1" t="s">
        <v>33030</v>
      </c>
    </row>
    <row r="6238" spans="1:8" x14ac:dyDescent="0.3">
      <c r="A6238" s="1" t="s">
        <v>3700</v>
      </c>
      <c r="B6238" s="1" t="s">
        <v>3701</v>
      </c>
      <c r="C6238" s="1" t="s">
        <v>5767</v>
      </c>
      <c r="D6238" s="1" t="s">
        <v>3702</v>
      </c>
      <c r="E6238">
        <v>3737</v>
      </c>
      <c r="F6238">
        <v>-36.7864</v>
      </c>
      <c r="G6238">
        <v>146.66589999999999</v>
      </c>
      <c r="H6238" s="1" t="s">
        <v>33031</v>
      </c>
    </row>
    <row r="6239" spans="1:8" x14ac:dyDescent="0.3">
      <c r="A6239" s="1" t="s">
        <v>3700</v>
      </c>
      <c r="B6239" s="1" t="s">
        <v>3701</v>
      </c>
      <c r="C6239" s="1" t="s">
        <v>5768</v>
      </c>
      <c r="D6239" s="1" t="s">
        <v>3702</v>
      </c>
      <c r="E6239">
        <v>3737</v>
      </c>
      <c r="F6239">
        <v>-36.5214</v>
      </c>
      <c r="G6239">
        <v>146.68049999999999</v>
      </c>
      <c r="H6239" s="1" t="s">
        <v>33032</v>
      </c>
    </row>
    <row r="6240" spans="1:8" x14ac:dyDescent="0.3">
      <c r="A6240" s="1" t="s">
        <v>3700</v>
      </c>
      <c r="B6240" s="1" t="s">
        <v>3701</v>
      </c>
      <c r="C6240" s="1" t="s">
        <v>3570</v>
      </c>
      <c r="D6240" s="1" t="s">
        <v>3702</v>
      </c>
      <c r="E6240">
        <v>3737</v>
      </c>
      <c r="F6240">
        <v>-36.619599999999998</v>
      </c>
      <c r="G6240">
        <v>146.89680000000001</v>
      </c>
      <c r="H6240" s="1" t="s">
        <v>33033</v>
      </c>
    </row>
    <row r="6241" spans="1:8" x14ac:dyDescent="0.3">
      <c r="A6241" s="1" t="s">
        <v>3700</v>
      </c>
      <c r="B6241" s="1" t="s">
        <v>3701</v>
      </c>
      <c r="C6241" s="1" t="s">
        <v>5769</v>
      </c>
      <c r="D6241" s="1" t="s">
        <v>3702</v>
      </c>
      <c r="E6241">
        <v>3737</v>
      </c>
      <c r="F6241">
        <v>-36.555599999999998</v>
      </c>
      <c r="G6241">
        <v>146.68279999999999</v>
      </c>
      <c r="H6241" s="1" t="s">
        <v>33034</v>
      </c>
    </row>
    <row r="6242" spans="1:8" x14ac:dyDescent="0.3">
      <c r="A6242" s="1" t="s">
        <v>3700</v>
      </c>
      <c r="B6242" s="1" t="s">
        <v>3701</v>
      </c>
      <c r="C6242" s="1" t="s">
        <v>5770</v>
      </c>
      <c r="D6242" s="1" t="s">
        <v>3702</v>
      </c>
      <c r="E6242">
        <v>3737</v>
      </c>
      <c r="F6242">
        <v>-36.587200000000003</v>
      </c>
      <c r="G6242">
        <v>146.6986</v>
      </c>
      <c r="H6242" s="1" t="s">
        <v>33035</v>
      </c>
    </row>
    <row r="6243" spans="1:8" x14ac:dyDescent="0.3">
      <c r="A6243" s="1" t="s">
        <v>3700</v>
      </c>
      <c r="B6243" s="1" t="s">
        <v>3701</v>
      </c>
      <c r="C6243" s="1" t="s">
        <v>5771</v>
      </c>
      <c r="D6243" s="1" t="s">
        <v>3702</v>
      </c>
      <c r="E6243">
        <v>3737</v>
      </c>
      <c r="F6243">
        <v>-36.489699999999999</v>
      </c>
      <c r="G6243">
        <v>146.86580000000001</v>
      </c>
      <c r="H6243" s="1" t="s">
        <v>33036</v>
      </c>
    </row>
    <row r="6244" spans="1:8" x14ac:dyDescent="0.3">
      <c r="A6244" s="1" t="s">
        <v>3700</v>
      </c>
      <c r="B6244" s="1" t="s">
        <v>3701</v>
      </c>
      <c r="C6244" s="1" t="s">
        <v>5763</v>
      </c>
      <c r="D6244" s="1" t="s">
        <v>3702</v>
      </c>
      <c r="E6244">
        <v>3737</v>
      </c>
      <c r="F6244">
        <v>-36.560899999999997</v>
      </c>
      <c r="G6244">
        <v>146.72389999999999</v>
      </c>
      <c r="H6244" s="1" t="s">
        <v>33037</v>
      </c>
    </row>
    <row r="6245" spans="1:8" x14ac:dyDescent="0.3">
      <c r="A6245" s="1" t="s">
        <v>3700</v>
      </c>
      <c r="B6245" s="1" t="s">
        <v>3701</v>
      </c>
      <c r="C6245" s="1" t="s">
        <v>5772</v>
      </c>
      <c r="D6245" s="1" t="s">
        <v>3702</v>
      </c>
      <c r="E6245">
        <v>3737</v>
      </c>
      <c r="F6245">
        <v>-36.663600000000002</v>
      </c>
      <c r="G6245">
        <v>146.7167</v>
      </c>
      <c r="H6245" s="1" t="s">
        <v>33038</v>
      </c>
    </row>
    <row r="6246" spans="1:8" x14ac:dyDescent="0.3">
      <c r="A6246" s="1" t="s">
        <v>3700</v>
      </c>
      <c r="B6246" s="1" t="s">
        <v>3701</v>
      </c>
      <c r="C6246" s="1" t="s">
        <v>5773</v>
      </c>
      <c r="D6246" s="1" t="s">
        <v>3702</v>
      </c>
      <c r="E6246">
        <v>3737</v>
      </c>
      <c r="F6246">
        <v>-36.594700000000003</v>
      </c>
      <c r="G6246">
        <v>146.8621</v>
      </c>
      <c r="H6246" s="1" t="s">
        <v>33039</v>
      </c>
    </row>
    <row r="6247" spans="1:8" x14ac:dyDescent="0.3">
      <c r="A6247" s="1" t="s">
        <v>3700</v>
      </c>
      <c r="B6247" s="1" t="s">
        <v>3701</v>
      </c>
      <c r="C6247" s="1" t="s">
        <v>5774</v>
      </c>
      <c r="D6247" s="1" t="s">
        <v>3702</v>
      </c>
      <c r="E6247">
        <v>3737</v>
      </c>
      <c r="F6247">
        <v>-37.101399999999998</v>
      </c>
      <c r="G6247">
        <v>147.00149999999999</v>
      </c>
      <c r="H6247" s="1" t="s">
        <v>33040</v>
      </c>
    </row>
    <row r="6248" spans="1:8" x14ac:dyDescent="0.3">
      <c r="A6248" s="1" t="s">
        <v>3700</v>
      </c>
      <c r="B6248" s="1" t="s">
        <v>3701</v>
      </c>
      <c r="C6248" s="1" t="s">
        <v>5775</v>
      </c>
      <c r="D6248" s="1" t="s">
        <v>3702</v>
      </c>
      <c r="E6248">
        <v>3737</v>
      </c>
      <c r="F6248">
        <v>-37.121699999999997</v>
      </c>
      <c r="G6248">
        <v>146.8528</v>
      </c>
      <c r="H6248" s="1" t="s">
        <v>33041</v>
      </c>
    </row>
    <row r="6249" spans="1:8" x14ac:dyDescent="0.3">
      <c r="A6249" s="1" t="s">
        <v>3700</v>
      </c>
      <c r="B6249" s="1" t="s">
        <v>3701</v>
      </c>
      <c r="C6249" s="1" t="s">
        <v>5776</v>
      </c>
      <c r="D6249" s="1" t="s">
        <v>3702</v>
      </c>
      <c r="E6249">
        <v>3738</v>
      </c>
      <c r="F6249">
        <v>-36.606299999999997</v>
      </c>
      <c r="G6249">
        <v>146.7921</v>
      </c>
      <c r="H6249" s="1" t="s">
        <v>33042</v>
      </c>
    </row>
    <row r="6250" spans="1:8" x14ac:dyDescent="0.3">
      <c r="A6250" s="1" t="s">
        <v>3700</v>
      </c>
      <c r="B6250" s="1" t="s">
        <v>3701</v>
      </c>
      <c r="C6250" s="1" t="s">
        <v>5777</v>
      </c>
      <c r="D6250" s="1" t="s">
        <v>3702</v>
      </c>
      <c r="E6250">
        <v>3739</v>
      </c>
      <c r="F6250">
        <v>-36.703299999999999</v>
      </c>
      <c r="G6250">
        <v>146.8458</v>
      </c>
      <c r="H6250" s="1" t="s">
        <v>33043</v>
      </c>
    </row>
    <row r="6251" spans="1:8" x14ac:dyDescent="0.3">
      <c r="A6251" s="1" t="s">
        <v>3700</v>
      </c>
      <c r="B6251" s="1" t="s">
        <v>3701</v>
      </c>
      <c r="C6251" s="1" t="s">
        <v>5778</v>
      </c>
      <c r="D6251" s="1" t="s">
        <v>3702</v>
      </c>
      <c r="E6251">
        <v>3740</v>
      </c>
      <c r="F6251">
        <v>-36.815399999999997</v>
      </c>
      <c r="G6251">
        <v>146.8528</v>
      </c>
      <c r="H6251" s="1" t="s">
        <v>33044</v>
      </c>
    </row>
    <row r="6252" spans="1:8" x14ac:dyDescent="0.3">
      <c r="A6252" s="1" t="s">
        <v>3700</v>
      </c>
      <c r="B6252" s="1" t="s">
        <v>3701</v>
      </c>
      <c r="C6252" s="1" t="s">
        <v>5779</v>
      </c>
      <c r="D6252" s="1" t="s">
        <v>3702</v>
      </c>
      <c r="E6252">
        <v>3740</v>
      </c>
      <c r="F6252">
        <v>-36.711100000000002</v>
      </c>
      <c r="G6252">
        <v>146.7946</v>
      </c>
      <c r="H6252" s="1" t="s">
        <v>33045</v>
      </c>
    </row>
    <row r="6253" spans="1:8" x14ac:dyDescent="0.3">
      <c r="A6253" s="1" t="s">
        <v>3700</v>
      </c>
      <c r="B6253" s="1" t="s">
        <v>3701</v>
      </c>
      <c r="C6253" s="1" t="s">
        <v>5780</v>
      </c>
      <c r="D6253" s="1" t="s">
        <v>3702</v>
      </c>
      <c r="E6253">
        <v>3740</v>
      </c>
      <c r="F6253">
        <v>-36.700000000000003</v>
      </c>
      <c r="G6253">
        <v>146.9085</v>
      </c>
      <c r="H6253" s="1" t="s">
        <v>33046</v>
      </c>
    </row>
    <row r="6254" spans="1:8" x14ac:dyDescent="0.3">
      <c r="A6254" s="1" t="s">
        <v>3700</v>
      </c>
      <c r="B6254" s="1" t="s">
        <v>3701</v>
      </c>
      <c r="C6254" s="1" t="s">
        <v>5781</v>
      </c>
      <c r="D6254" s="1" t="s">
        <v>3702</v>
      </c>
      <c r="E6254">
        <v>3741</v>
      </c>
      <c r="F6254">
        <v>-36.727200000000003</v>
      </c>
      <c r="G6254">
        <v>146.9605</v>
      </c>
      <c r="H6254" s="1" t="s">
        <v>33047</v>
      </c>
    </row>
    <row r="6255" spans="1:8" x14ac:dyDescent="0.3">
      <c r="A6255" s="1" t="s">
        <v>3700</v>
      </c>
      <c r="B6255" s="1" t="s">
        <v>3701</v>
      </c>
      <c r="C6255" s="1" t="s">
        <v>5782</v>
      </c>
      <c r="D6255" s="1" t="s">
        <v>3702</v>
      </c>
      <c r="E6255">
        <v>3741</v>
      </c>
      <c r="F6255">
        <v>-36.772799999999997</v>
      </c>
      <c r="G6255">
        <v>147.02969999999999</v>
      </c>
      <c r="H6255" s="1" t="s">
        <v>33048</v>
      </c>
    </row>
    <row r="6256" spans="1:8" x14ac:dyDescent="0.3">
      <c r="A6256" s="1" t="s">
        <v>3700</v>
      </c>
      <c r="B6256" s="1" t="s">
        <v>3701</v>
      </c>
      <c r="C6256" s="1" t="s">
        <v>5783</v>
      </c>
      <c r="D6256" s="1" t="s">
        <v>3702</v>
      </c>
      <c r="E6256">
        <v>3741</v>
      </c>
      <c r="F6256">
        <v>-36.728000000000002</v>
      </c>
      <c r="G6256">
        <v>147.0377</v>
      </c>
      <c r="H6256" s="1" t="s">
        <v>33049</v>
      </c>
    </row>
    <row r="6257" spans="1:8" x14ac:dyDescent="0.3">
      <c r="A6257" s="1" t="s">
        <v>3700</v>
      </c>
      <c r="B6257" s="1" t="s">
        <v>3701</v>
      </c>
      <c r="C6257" s="1" t="s">
        <v>5784</v>
      </c>
      <c r="D6257" s="1" t="s">
        <v>3702</v>
      </c>
      <c r="E6257">
        <v>3741</v>
      </c>
      <c r="F6257">
        <v>-36.892000000000003</v>
      </c>
      <c r="G6257">
        <v>147.06399999999999</v>
      </c>
      <c r="H6257" s="1" t="s">
        <v>33050</v>
      </c>
    </row>
    <row r="6258" spans="1:8" x14ac:dyDescent="0.3">
      <c r="A6258" s="1" t="s">
        <v>3700</v>
      </c>
      <c r="B6258" s="1" t="s">
        <v>3701</v>
      </c>
      <c r="C6258" s="1" t="s">
        <v>5785</v>
      </c>
      <c r="D6258" s="1" t="s">
        <v>3702</v>
      </c>
      <c r="E6258">
        <v>3741</v>
      </c>
      <c r="F6258">
        <v>-36.985399999999998</v>
      </c>
      <c r="G6258">
        <v>147.14680000000001</v>
      </c>
      <c r="H6258" s="1" t="s">
        <v>33051</v>
      </c>
    </row>
    <row r="6259" spans="1:8" x14ac:dyDescent="0.3">
      <c r="A6259" s="1" t="s">
        <v>3700</v>
      </c>
      <c r="B6259" s="1" t="s">
        <v>3701</v>
      </c>
      <c r="C6259" s="1" t="s">
        <v>5786</v>
      </c>
      <c r="D6259" s="1" t="s">
        <v>3702</v>
      </c>
      <c r="E6259">
        <v>3741</v>
      </c>
      <c r="F6259">
        <v>-36.835700000000003</v>
      </c>
      <c r="G6259">
        <v>147.0763</v>
      </c>
      <c r="H6259" s="1" t="s">
        <v>33052</v>
      </c>
    </row>
    <row r="6260" spans="1:8" x14ac:dyDescent="0.3">
      <c r="A6260" s="1" t="s">
        <v>3700</v>
      </c>
      <c r="B6260" s="1" t="s">
        <v>3701</v>
      </c>
      <c r="C6260" s="1" t="s">
        <v>5787</v>
      </c>
      <c r="D6260" s="1" t="s">
        <v>3702</v>
      </c>
      <c r="E6260">
        <v>3744</v>
      </c>
      <c r="F6260">
        <v>-36.753599999999999</v>
      </c>
      <c r="G6260">
        <v>146.98220000000001</v>
      </c>
      <c r="H6260" s="1" t="s">
        <v>33053</v>
      </c>
    </row>
    <row r="6261" spans="1:8" x14ac:dyDescent="0.3">
      <c r="A6261" s="1" t="s">
        <v>3700</v>
      </c>
      <c r="B6261" s="1" t="s">
        <v>3701</v>
      </c>
      <c r="C6261" s="1" t="s">
        <v>5788</v>
      </c>
      <c r="D6261" s="1" t="s">
        <v>3702</v>
      </c>
      <c r="E6261">
        <v>3746</v>
      </c>
      <c r="F6261">
        <v>-36.303800000000003</v>
      </c>
      <c r="G6261">
        <v>146.58439999999999</v>
      </c>
      <c r="H6261" s="1" t="s">
        <v>33054</v>
      </c>
    </row>
    <row r="6262" spans="1:8" x14ac:dyDescent="0.3">
      <c r="A6262" s="1" t="s">
        <v>3700</v>
      </c>
      <c r="B6262" s="1" t="s">
        <v>3701</v>
      </c>
      <c r="C6262" s="1" t="s">
        <v>5789</v>
      </c>
      <c r="D6262" s="1" t="s">
        <v>3702</v>
      </c>
      <c r="E6262">
        <v>3747</v>
      </c>
      <c r="F6262">
        <v>-36.360300000000002</v>
      </c>
      <c r="G6262">
        <v>146.68799999999999</v>
      </c>
      <c r="H6262" s="1" t="s">
        <v>33055</v>
      </c>
    </row>
    <row r="6263" spans="1:8" x14ac:dyDescent="0.3">
      <c r="A6263" s="1" t="s">
        <v>3700</v>
      </c>
      <c r="B6263" s="1" t="s">
        <v>3701</v>
      </c>
      <c r="C6263" s="1" t="s">
        <v>5790</v>
      </c>
      <c r="D6263" s="1" t="s">
        <v>3702</v>
      </c>
      <c r="E6263">
        <v>3747</v>
      </c>
      <c r="F6263">
        <v>-36.480600000000003</v>
      </c>
      <c r="G6263">
        <v>146.64420000000001</v>
      </c>
      <c r="H6263" s="1" t="s">
        <v>33056</v>
      </c>
    </row>
    <row r="6264" spans="1:8" x14ac:dyDescent="0.3">
      <c r="A6264" s="1" t="s">
        <v>3700</v>
      </c>
      <c r="B6264" s="1" t="s">
        <v>3701</v>
      </c>
      <c r="C6264" s="1" t="s">
        <v>5791</v>
      </c>
      <c r="D6264" s="1" t="s">
        <v>3702</v>
      </c>
      <c r="E6264">
        <v>3747</v>
      </c>
      <c r="F6264">
        <v>-36.404899999999998</v>
      </c>
      <c r="G6264">
        <v>146.75530000000001</v>
      </c>
      <c r="H6264" s="1" t="s">
        <v>33057</v>
      </c>
    </row>
    <row r="6265" spans="1:8" x14ac:dyDescent="0.3">
      <c r="A6265" s="1" t="s">
        <v>3700</v>
      </c>
      <c r="B6265" s="1" t="s">
        <v>3701</v>
      </c>
      <c r="C6265" s="1" t="s">
        <v>5792</v>
      </c>
      <c r="D6265" s="1" t="s">
        <v>3702</v>
      </c>
      <c r="E6265">
        <v>3747</v>
      </c>
      <c r="F6265">
        <v>-36.309100000000001</v>
      </c>
      <c r="G6265">
        <v>146.6163</v>
      </c>
      <c r="H6265" s="1" t="s">
        <v>33058</v>
      </c>
    </row>
    <row r="6266" spans="1:8" x14ac:dyDescent="0.3">
      <c r="A6266" s="1" t="s">
        <v>3700</v>
      </c>
      <c r="B6266" s="1" t="s">
        <v>3701</v>
      </c>
      <c r="C6266" s="1" t="s">
        <v>5793</v>
      </c>
      <c r="D6266" s="1" t="s">
        <v>3702</v>
      </c>
      <c r="E6266">
        <v>3747</v>
      </c>
      <c r="F6266">
        <v>-36.290700000000001</v>
      </c>
      <c r="G6266">
        <v>146.72139999999999</v>
      </c>
      <c r="H6266" s="1" t="s">
        <v>33059</v>
      </c>
    </row>
    <row r="6267" spans="1:8" x14ac:dyDescent="0.3">
      <c r="A6267" s="1" t="s">
        <v>3700</v>
      </c>
      <c r="B6267" s="1" t="s">
        <v>3701</v>
      </c>
      <c r="C6267" s="1" t="s">
        <v>5794</v>
      </c>
      <c r="D6267" s="1" t="s">
        <v>3702</v>
      </c>
      <c r="E6267">
        <v>3749</v>
      </c>
      <c r="F6267">
        <v>-36.414499999999997</v>
      </c>
      <c r="G6267">
        <v>146.8622</v>
      </c>
      <c r="H6267" s="1" t="s">
        <v>33060</v>
      </c>
    </row>
    <row r="6268" spans="1:8" x14ac:dyDescent="0.3">
      <c r="A6268" s="1" t="s">
        <v>3700</v>
      </c>
      <c r="B6268" s="1" t="s">
        <v>3701</v>
      </c>
      <c r="C6268" s="1" t="s">
        <v>5795</v>
      </c>
      <c r="D6268" s="1" t="s">
        <v>3702</v>
      </c>
      <c r="E6268">
        <v>3749</v>
      </c>
      <c r="F6268">
        <v>-36.313000000000002</v>
      </c>
      <c r="G6268">
        <v>146.83789999999999</v>
      </c>
      <c r="H6268" s="1" t="s">
        <v>33061</v>
      </c>
    </row>
    <row r="6269" spans="1:8" x14ac:dyDescent="0.3">
      <c r="A6269" s="1" t="s">
        <v>3700</v>
      </c>
      <c r="B6269" s="1" t="s">
        <v>3701</v>
      </c>
      <c r="C6269" s="1" t="s">
        <v>5796</v>
      </c>
      <c r="D6269" s="1" t="s">
        <v>3702</v>
      </c>
      <c r="E6269">
        <v>3750</v>
      </c>
      <c r="F6269">
        <v>-38.381</v>
      </c>
      <c r="G6269">
        <v>144.81190000000001</v>
      </c>
      <c r="H6269" s="1" t="s">
        <v>33062</v>
      </c>
    </row>
    <row r="6270" spans="1:8" x14ac:dyDescent="0.3">
      <c r="A6270" s="1" t="s">
        <v>3700</v>
      </c>
      <c r="B6270" s="1" t="s">
        <v>3701</v>
      </c>
      <c r="C6270" s="1" t="s">
        <v>788</v>
      </c>
      <c r="D6270" s="1" t="s">
        <v>3702</v>
      </c>
      <c r="E6270">
        <v>3751</v>
      </c>
      <c r="F6270">
        <v>-37.692</v>
      </c>
      <c r="G6270">
        <v>144.88570000000001</v>
      </c>
      <c r="H6270" s="1" t="s">
        <v>33063</v>
      </c>
    </row>
    <row r="6271" spans="1:8" x14ac:dyDescent="0.3">
      <c r="A6271" s="1" t="s">
        <v>3700</v>
      </c>
      <c r="B6271" s="1" t="s">
        <v>3701</v>
      </c>
      <c r="C6271" s="1" t="s">
        <v>5797</v>
      </c>
      <c r="D6271" s="1" t="s">
        <v>3702</v>
      </c>
      <c r="E6271">
        <v>3752</v>
      </c>
      <c r="F6271">
        <v>-37.653100000000002</v>
      </c>
      <c r="G6271">
        <v>145.095</v>
      </c>
      <c r="H6271" s="1" t="s">
        <v>33064</v>
      </c>
    </row>
    <row r="6272" spans="1:8" x14ac:dyDescent="0.3">
      <c r="A6272" s="1" t="s">
        <v>3700</v>
      </c>
      <c r="B6272" s="1" t="s">
        <v>3701</v>
      </c>
      <c r="C6272" s="1" t="s">
        <v>5798</v>
      </c>
      <c r="D6272" s="1" t="s">
        <v>3702</v>
      </c>
      <c r="E6272">
        <v>3752</v>
      </c>
      <c r="F6272">
        <v>-37.653100000000002</v>
      </c>
      <c r="G6272">
        <v>145.095</v>
      </c>
      <c r="H6272" s="1" t="s">
        <v>33065</v>
      </c>
    </row>
    <row r="6273" spans="1:8" x14ac:dyDescent="0.3">
      <c r="A6273" s="1" t="s">
        <v>3700</v>
      </c>
      <c r="B6273" s="1" t="s">
        <v>3701</v>
      </c>
      <c r="C6273" s="1" t="s">
        <v>5799</v>
      </c>
      <c r="D6273" s="1" t="s">
        <v>3702</v>
      </c>
      <c r="E6273">
        <v>3753</v>
      </c>
      <c r="F6273">
        <v>-37.468699999999998</v>
      </c>
      <c r="G6273">
        <v>144.99619999999999</v>
      </c>
      <c r="H6273" s="1" t="s">
        <v>33066</v>
      </c>
    </row>
    <row r="6274" spans="1:8" x14ac:dyDescent="0.3">
      <c r="A6274" s="1" t="s">
        <v>3700</v>
      </c>
      <c r="B6274" s="1" t="s">
        <v>3701</v>
      </c>
      <c r="C6274" s="1" t="s">
        <v>5800</v>
      </c>
      <c r="D6274" s="1" t="s">
        <v>3702</v>
      </c>
      <c r="E6274">
        <v>3754</v>
      </c>
      <c r="F6274">
        <v>-37.617699999999999</v>
      </c>
      <c r="G6274">
        <v>145.1549</v>
      </c>
      <c r="H6274" s="1" t="s">
        <v>33067</v>
      </c>
    </row>
    <row r="6275" spans="1:8" x14ac:dyDescent="0.3">
      <c r="A6275" s="1" t="s">
        <v>3700</v>
      </c>
      <c r="B6275" s="1" t="s">
        <v>3701</v>
      </c>
      <c r="C6275" s="1" t="s">
        <v>5801</v>
      </c>
      <c r="D6275" s="1" t="s">
        <v>3702</v>
      </c>
      <c r="E6275">
        <v>3754</v>
      </c>
      <c r="F6275">
        <v>-37.594799999999999</v>
      </c>
      <c r="G6275">
        <v>145.10159999999999</v>
      </c>
      <c r="H6275" s="1" t="s">
        <v>33068</v>
      </c>
    </row>
    <row r="6276" spans="1:8" x14ac:dyDescent="0.3">
      <c r="A6276" s="1" t="s">
        <v>3700</v>
      </c>
      <c r="B6276" s="1" t="s">
        <v>3701</v>
      </c>
      <c r="C6276" s="1" t="s">
        <v>5802</v>
      </c>
      <c r="D6276" s="1" t="s">
        <v>3702</v>
      </c>
      <c r="E6276">
        <v>3755</v>
      </c>
      <c r="F6276">
        <v>-37.572600000000001</v>
      </c>
      <c r="G6276">
        <v>145.14410000000001</v>
      </c>
      <c r="H6276" s="1" t="s">
        <v>33069</v>
      </c>
    </row>
    <row r="6277" spans="1:8" x14ac:dyDescent="0.3">
      <c r="A6277" s="1" t="s">
        <v>3700</v>
      </c>
      <c r="B6277" s="1" t="s">
        <v>3701</v>
      </c>
      <c r="C6277" s="1" t="s">
        <v>5803</v>
      </c>
      <c r="D6277" s="1" t="s">
        <v>3702</v>
      </c>
      <c r="E6277">
        <v>3756</v>
      </c>
      <c r="F6277">
        <v>-37.4024</v>
      </c>
      <c r="G6277">
        <v>144.80279999999999</v>
      </c>
      <c r="H6277" s="1" t="s">
        <v>33070</v>
      </c>
    </row>
    <row r="6278" spans="1:8" x14ac:dyDescent="0.3">
      <c r="A6278" s="1" t="s">
        <v>3700</v>
      </c>
      <c r="B6278" s="1" t="s">
        <v>3701</v>
      </c>
      <c r="C6278" s="1" t="s">
        <v>5804</v>
      </c>
      <c r="D6278" s="1" t="s">
        <v>3702</v>
      </c>
      <c r="E6278">
        <v>3756</v>
      </c>
      <c r="F6278">
        <v>-37.3949</v>
      </c>
      <c r="G6278">
        <v>144.91149999999999</v>
      </c>
      <c r="H6278" s="1" t="s">
        <v>33071</v>
      </c>
    </row>
    <row r="6279" spans="1:8" x14ac:dyDescent="0.3">
      <c r="A6279" s="1" t="s">
        <v>3700</v>
      </c>
      <c r="B6279" s="1" t="s">
        <v>3701</v>
      </c>
      <c r="C6279" s="1" t="s">
        <v>5805</v>
      </c>
      <c r="D6279" s="1" t="s">
        <v>3702</v>
      </c>
      <c r="E6279">
        <v>3756</v>
      </c>
      <c r="F6279">
        <v>-37.395499999999998</v>
      </c>
      <c r="G6279">
        <v>144.99449999999999</v>
      </c>
      <c r="H6279" s="1" t="s">
        <v>33072</v>
      </c>
    </row>
    <row r="6280" spans="1:8" x14ac:dyDescent="0.3">
      <c r="A6280" s="1" t="s">
        <v>3700</v>
      </c>
      <c r="B6280" s="1" t="s">
        <v>3701</v>
      </c>
      <c r="C6280" s="1" t="s">
        <v>5806</v>
      </c>
      <c r="D6280" s="1" t="s">
        <v>3702</v>
      </c>
      <c r="E6280">
        <v>3756</v>
      </c>
      <c r="F6280">
        <v>-37.419199999999996</v>
      </c>
      <c r="G6280">
        <v>145.03980000000001</v>
      </c>
      <c r="H6280" s="1" t="s">
        <v>33073</v>
      </c>
    </row>
    <row r="6281" spans="1:8" x14ac:dyDescent="0.3">
      <c r="A6281" s="1" t="s">
        <v>3700</v>
      </c>
      <c r="B6281" s="1" t="s">
        <v>3701</v>
      </c>
      <c r="C6281" s="1" t="s">
        <v>5807</v>
      </c>
      <c r="D6281" s="1" t="s">
        <v>3702</v>
      </c>
      <c r="E6281">
        <v>3756</v>
      </c>
      <c r="F6281">
        <v>-37.4131</v>
      </c>
      <c r="G6281">
        <v>144.9794</v>
      </c>
      <c r="H6281" s="1" t="s">
        <v>33074</v>
      </c>
    </row>
    <row r="6282" spans="1:8" x14ac:dyDescent="0.3">
      <c r="A6282" s="1" t="s">
        <v>3700</v>
      </c>
      <c r="B6282" s="1" t="s">
        <v>3701</v>
      </c>
      <c r="C6282" s="1" t="s">
        <v>5808</v>
      </c>
      <c r="D6282" s="1" t="s">
        <v>3702</v>
      </c>
      <c r="E6282">
        <v>3756</v>
      </c>
      <c r="F6282">
        <v>-37.419199999999996</v>
      </c>
      <c r="G6282">
        <v>145.0043</v>
      </c>
      <c r="H6282" s="1" t="s">
        <v>33075</v>
      </c>
    </row>
    <row r="6283" spans="1:8" x14ac:dyDescent="0.3">
      <c r="A6283" s="1" t="s">
        <v>3700</v>
      </c>
      <c r="B6283" s="1" t="s">
        <v>3701</v>
      </c>
      <c r="C6283" s="1" t="s">
        <v>5809</v>
      </c>
      <c r="D6283" s="1" t="s">
        <v>3702</v>
      </c>
      <c r="E6283">
        <v>3757</v>
      </c>
      <c r="F6283">
        <v>-37.450699999999998</v>
      </c>
      <c r="G6283">
        <v>145.10640000000001</v>
      </c>
      <c r="H6283" s="1" t="s">
        <v>33076</v>
      </c>
    </row>
    <row r="6284" spans="1:8" x14ac:dyDescent="0.3">
      <c r="A6284" s="1" t="s">
        <v>3700</v>
      </c>
      <c r="B6284" s="1" t="s">
        <v>3701</v>
      </c>
      <c r="C6284" s="1" t="s">
        <v>5810</v>
      </c>
      <c r="D6284" s="1" t="s">
        <v>3702</v>
      </c>
      <c r="E6284">
        <v>3757</v>
      </c>
      <c r="F6284">
        <v>-37.493899999999996</v>
      </c>
      <c r="G6284">
        <v>145.05600000000001</v>
      </c>
      <c r="H6284" s="1" t="s">
        <v>33077</v>
      </c>
    </row>
    <row r="6285" spans="1:8" x14ac:dyDescent="0.3">
      <c r="A6285" s="1" t="s">
        <v>3700</v>
      </c>
      <c r="B6285" s="1" t="s">
        <v>3701</v>
      </c>
      <c r="C6285" s="1" t="s">
        <v>5811</v>
      </c>
      <c r="D6285" s="1" t="s">
        <v>3702</v>
      </c>
      <c r="E6285">
        <v>3757</v>
      </c>
      <c r="F6285">
        <v>-37.484999999999999</v>
      </c>
      <c r="G6285">
        <v>145.1925</v>
      </c>
      <c r="H6285" s="1" t="s">
        <v>33078</v>
      </c>
    </row>
    <row r="6286" spans="1:8" x14ac:dyDescent="0.3">
      <c r="A6286" s="1" t="s">
        <v>3700</v>
      </c>
      <c r="B6286" s="1" t="s">
        <v>3701</v>
      </c>
      <c r="C6286" s="1" t="s">
        <v>5812</v>
      </c>
      <c r="D6286" s="1" t="s">
        <v>3702</v>
      </c>
      <c r="E6286">
        <v>3757</v>
      </c>
      <c r="F6286">
        <v>-37.499600000000001</v>
      </c>
      <c r="G6286">
        <v>145.30619999999999</v>
      </c>
      <c r="H6286" s="1" t="s">
        <v>33079</v>
      </c>
    </row>
    <row r="6287" spans="1:8" x14ac:dyDescent="0.3">
      <c r="A6287" s="1" t="s">
        <v>3700</v>
      </c>
      <c r="B6287" s="1" t="s">
        <v>3701</v>
      </c>
      <c r="C6287" s="1" t="s">
        <v>5813</v>
      </c>
      <c r="D6287" s="1" t="s">
        <v>3702</v>
      </c>
      <c r="E6287">
        <v>3757</v>
      </c>
      <c r="F6287">
        <v>-37.476700000000001</v>
      </c>
      <c r="G6287">
        <v>145.23570000000001</v>
      </c>
      <c r="H6287" s="1" t="s">
        <v>33080</v>
      </c>
    </row>
    <row r="6288" spans="1:8" x14ac:dyDescent="0.3">
      <c r="A6288" s="1" t="s">
        <v>3700</v>
      </c>
      <c r="B6288" s="1" t="s">
        <v>3701</v>
      </c>
      <c r="C6288" s="1" t="s">
        <v>5814</v>
      </c>
      <c r="D6288" s="1" t="s">
        <v>3702</v>
      </c>
      <c r="E6288">
        <v>3757</v>
      </c>
      <c r="F6288">
        <v>-37.481499999999997</v>
      </c>
      <c r="G6288">
        <v>145.27879999999999</v>
      </c>
      <c r="H6288" s="1" t="s">
        <v>33081</v>
      </c>
    </row>
    <row r="6289" spans="1:8" x14ac:dyDescent="0.3">
      <c r="A6289" s="1" t="s">
        <v>3700</v>
      </c>
      <c r="B6289" s="1" t="s">
        <v>3701</v>
      </c>
      <c r="C6289" s="1" t="s">
        <v>5815</v>
      </c>
      <c r="D6289" s="1" t="s">
        <v>3702</v>
      </c>
      <c r="E6289">
        <v>3757</v>
      </c>
      <c r="F6289">
        <v>-37.5137</v>
      </c>
      <c r="G6289">
        <v>145.11510000000001</v>
      </c>
      <c r="H6289" s="1" t="s">
        <v>33082</v>
      </c>
    </row>
    <row r="6290" spans="1:8" x14ac:dyDescent="0.3">
      <c r="A6290" s="1" t="s">
        <v>3700</v>
      </c>
      <c r="B6290" s="1" t="s">
        <v>3701</v>
      </c>
      <c r="C6290" s="1" t="s">
        <v>5816</v>
      </c>
      <c r="D6290" s="1" t="s">
        <v>3702</v>
      </c>
      <c r="E6290">
        <v>3758</v>
      </c>
      <c r="F6290">
        <v>-37.383000000000003</v>
      </c>
      <c r="G6290">
        <v>145.03</v>
      </c>
      <c r="H6290" s="1" t="s">
        <v>33083</v>
      </c>
    </row>
    <row r="6291" spans="1:8" x14ac:dyDescent="0.3">
      <c r="A6291" s="1" t="s">
        <v>3700</v>
      </c>
      <c r="B6291" s="1" t="s">
        <v>3701</v>
      </c>
      <c r="C6291" s="1" t="s">
        <v>5817</v>
      </c>
      <c r="D6291" s="1" t="s">
        <v>3702</v>
      </c>
      <c r="E6291">
        <v>3758</v>
      </c>
      <c r="F6291">
        <v>-37.354999999999997</v>
      </c>
      <c r="G6291">
        <v>145.02619999999999</v>
      </c>
      <c r="H6291" s="1" t="s">
        <v>33084</v>
      </c>
    </row>
    <row r="6292" spans="1:8" x14ac:dyDescent="0.3">
      <c r="A6292" s="1" t="s">
        <v>3700</v>
      </c>
      <c r="B6292" s="1" t="s">
        <v>3701</v>
      </c>
      <c r="C6292" s="1" t="s">
        <v>5818</v>
      </c>
      <c r="D6292" s="1" t="s">
        <v>3702</v>
      </c>
      <c r="E6292">
        <v>3759</v>
      </c>
      <c r="F6292">
        <v>-37.641399999999997</v>
      </c>
      <c r="G6292">
        <v>145.24010000000001</v>
      </c>
      <c r="H6292" s="1" t="s">
        <v>33085</v>
      </c>
    </row>
    <row r="6293" spans="1:8" x14ac:dyDescent="0.3">
      <c r="A6293" s="1" t="s">
        <v>3700</v>
      </c>
      <c r="B6293" s="1" t="s">
        <v>3701</v>
      </c>
      <c r="C6293" s="1" t="s">
        <v>5819</v>
      </c>
      <c r="D6293" s="1" t="s">
        <v>3702</v>
      </c>
      <c r="E6293">
        <v>3760</v>
      </c>
      <c r="F6293">
        <v>-37.620100000000001</v>
      </c>
      <c r="G6293">
        <v>145.28790000000001</v>
      </c>
      <c r="H6293" s="1" t="s">
        <v>33086</v>
      </c>
    </row>
    <row r="6294" spans="1:8" x14ac:dyDescent="0.3">
      <c r="A6294" s="1" t="s">
        <v>3700</v>
      </c>
      <c r="B6294" s="1" t="s">
        <v>3701</v>
      </c>
      <c r="C6294" s="1" t="s">
        <v>5820</v>
      </c>
      <c r="D6294" s="1" t="s">
        <v>3702</v>
      </c>
      <c r="E6294">
        <v>3763</v>
      </c>
      <c r="F6294">
        <v>-37.481699999999996</v>
      </c>
      <c r="G6294">
        <v>145.2773</v>
      </c>
      <c r="H6294" s="1" t="s">
        <v>33087</v>
      </c>
    </row>
    <row r="6295" spans="1:8" x14ac:dyDescent="0.3">
      <c r="A6295" s="1" t="s">
        <v>3700</v>
      </c>
      <c r="B6295" s="1" t="s">
        <v>3701</v>
      </c>
      <c r="C6295" s="1" t="s">
        <v>5821</v>
      </c>
      <c r="D6295" s="1" t="s">
        <v>3702</v>
      </c>
      <c r="E6295">
        <v>3763</v>
      </c>
      <c r="F6295">
        <v>-37.542900000000003</v>
      </c>
      <c r="G6295">
        <v>145.38480000000001</v>
      </c>
      <c r="H6295" s="1" t="s">
        <v>33088</v>
      </c>
    </row>
    <row r="6296" spans="1:8" x14ac:dyDescent="0.3">
      <c r="A6296" s="1" t="s">
        <v>3700</v>
      </c>
      <c r="B6296" s="1" t="s">
        <v>3701</v>
      </c>
      <c r="C6296" s="1" t="s">
        <v>3364</v>
      </c>
      <c r="D6296" s="1" t="s">
        <v>3702</v>
      </c>
      <c r="E6296">
        <v>3764</v>
      </c>
      <c r="F6296">
        <v>-37.314300000000003</v>
      </c>
      <c r="G6296">
        <v>144.88900000000001</v>
      </c>
      <c r="H6296" s="1" t="s">
        <v>33089</v>
      </c>
    </row>
    <row r="6297" spans="1:8" x14ac:dyDescent="0.3">
      <c r="A6297" s="1" t="s">
        <v>3700</v>
      </c>
      <c r="B6297" s="1" t="s">
        <v>3701</v>
      </c>
      <c r="C6297" s="1" t="s">
        <v>5822</v>
      </c>
      <c r="D6297" s="1" t="s">
        <v>3702</v>
      </c>
      <c r="E6297">
        <v>3764</v>
      </c>
      <c r="F6297">
        <v>-37.091299999999997</v>
      </c>
      <c r="G6297">
        <v>144.9913</v>
      </c>
      <c r="H6297" s="1" t="s">
        <v>33090</v>
      </c>
    </row>
    <row r="6298" spans="1:8" x14ac:dyDescent="0.3">
      <c r="A6298" s="1" t="s">
        <v>3700</v>
      </c>
      <c r="B6298" s="1" t="s">
        <v>3701</v>
      </c>
      <c r="C6298" s="1" t="s">
        <v>5823</v>
      </c>
      <c r="D6298" s="1" t="s">
        <v>3702</v>
      </c>
      <c r="E6298">
        <v>3764</v>
      </c>
      <c r="F6298">
        <v>-37.180300000000003</v>
      </c>
      <c r="G6298">
        <v>144.8895</v>
      </c>
      <c r="H6298" s="1" t="s">
        <v>33091</v>
      </c>
    </row>
    <row r="6299" spans="1:8" x14ac:dyDescent="0.3">
      <c r="A6299" s="1" t="s">
        <v>3700</v>
      </c>
      <c r="B6299" s="1" t="s">
        <v>3701</v>
      </c>
      <c r="C6299" s="1" t="s">
        <v>5824</v>
      </c>
      <c r="D6299" s="1" t="s">
        <v>3702</v>
      </c>
      <c r="E6299">
        <v>3764</v>
      </c>
      <c r="F6299">
        <v>-37.296100000000003</v>
      </c>
      <c r="G6299">
        <v>144.9521</v>
      </c>
      <c r="H6299" s="1" t="s">
        <v>33092</v>
      </c>
    </row>
    <row r="6300" spans="1:8" x14ac:dyDescent="0.3">
      <c r="A6300" s="1" t="s">
        <v>3700</v>
      </c>
      <c r="B6300" s="1" t="s">
        <v>3701</v>
      </c>
      <c r="C6300" s="1" t="s">
        <v>5825</v>
      </c>
      <c r="D6300" s="1" t="s">
        <v>3702</v>
      </c>
      <c r="E6300">
        <v>3764</v>
      </c>
      <c r="F6300">
        <v>-37.290300000000002</v>
      </c>
      <c r="G6300">
        <v>144.98679999999999</v>
      </c>
      <c r="H6300" s="1" t="s">
        <v>33093</v>
      </c>
    </row>
    <row r="6301" spans="1:8" x14ac:dyDescent="0.3">
      <c r="A6301" s="1" t="s">
        <v>3700</v>
      </c>
      <c r="B6301" s="1" t="s">
        <v>3701</v>
      </c>
      <c r="C6301" s="1" t="s">
        <v>5826</v>
      </c>
      <c r="D6301" s="1" t="s">
        <v>3702</v>
      </c>
      <c r="E6301">
        <v>3764</v>
      </c>
      <c r="F6301">
        <v>-37.233899999999998</v>
      </c>
      <c r="G6301">
        <v>144.95189999999999</v>
      </c>
      <c r="H6301" s="1" t="s">
        <v>33094</v>
      </c>
    </row>
    <row r="6302" spans="1:8" x14ac:dyDescent="0.3">
      <c r="A6302" s="1" t="s">
        <v>3700</v>
      </c>
      <c r="B6302" s="1" t="s">
        <v>3701</v>
      </c>
      <c r="C6302" s="1" t="s">
        <v>5827</v>
      </c>
      <c r="D6302" s="1" t="s">
        <v>3702</v>
      </c>
      <c r="E6302">
        <v>3764</v>
      </c>
      <c r="F6302">
        <v>-37.233899999999998</v>
      </c>
      <c r="G6302">
        <v>144.82769999999999</v>
      </c>
      <c r="H6302" s="1" t="s">
        <v>33095</v>
      </c>
    </row>
    <row r="6303" spans="1:8" x14ac:dyDescent="0.3">
      <c r="A6303" s="1" t="s">
        <v>3700</v>
      </c>
      <c r="B6303" s="1" t="s">
        <v>3701</v>
      </c>
      <c r="C6303" s="1" t="s">
        <v>5828</v>
      </c>
      <c r="D6303" s="1" t="s">
        <v>3702</v>
      </c>
      <c r="E6303">
        <v>3764</v>
      </c>
      <c r="F6303">
        <v>-37.2624</v>
      </c>
      <c r="G6303">
        <v>144.9084</v>
      </c>
      <c r="H6303" s="1" t="s">
        <v>33096</v>
      </c>
    </row>
    <row r="6304" spans="1:8" x14ac:dyDescent="0.3">
      <c r="A6304" s="1" t="s">
        <v>3700</v>
      </c>
      <c r="B6304" s="1" t="s">
        <v>3701</v>
      </c>
      <c r="C6304" s="1" t="s">
        <v>5829</v>
      </c>
      <c r="D6304" s="1" t="s">
        <v>3702</v>
      </c>
      <c r="E6304">
        <v>3765</v>
      </c>
      <c r="F6304">
        <v>-37.805999999999997</v>
      </c>
      <c r="G6304">
        <v>145.33949999999999</v>
      </c>
      <c r="H6304" s="1" t="s">
        <v>33097</v>
      </c>
    </row>
    <row r="6305" spans="1:8" x14ac:dyDescent="0.3">
      <c r="A6305" s="1" t="s">
        <v>3700</v>
      </c>
      <c r="B6305" s="1" t="s">
        <v>3701</v>
      </c>
      <c r="C6305" s="1" t="s">
        <v>5830</v>
      </c>
      <c r="D6305" s="1" t="s">
        <v>3702</v>
      </c>
      <c r="E6305">
        <v>3766</v>
      </c>
      <c r="F6305">
        <v>-37.816800000000001</v>
      </c>
      <c r="G6305">
        <v>145.3674</v>
      </c>
      <c r="H6305" s="1" t="s">
        <v>33098</v>
      </c>
    </row>
    <row r="6306" spans="1:8" x14ac:dyDescent="0.3">
      <c r="A6306" s="1" t="s">
        <v>3700</v>
      </c>
      <c r="B6306" s="1" t="s">
        <v>3701</v>
      </c>
      <c r="C6306" s="1" t="s">
        <v>5831</v>
      </c>
      <c r="D6306" s="1" t="s">
        <v>3702</v>
      </c>
      <c r="E6306">
        <v>3767</v>
      </c>
      <c r="F6306">
        <v>-37.835099999999997</v>
      </c>
      <c r="G6306">
        <v>145.3578</v>
      </c>
      <c r="H6306" s="1" t="s">
        <v>33099</v>
      </c>
    </row>
    <row r="6307" spans="1:8" x14ac:dyDescent="0.3">
      <c r="A6307" s="1" t="s">
        <v>3700</v>
      </c>
      <c r="B6307" s="1" t="s">
        <v>3701</v>
      </c>
      <c r="C6307" s="1" t="s">
        <v>1403</v>
      </c>
      <c r="D6307" s="1" t="s">
        <v>3702</v>
      </c>
      <c r="E6307">
        <v>3770</v>
      </c>
      <c r="F6307">
        <v>-37.724699999999999</v>
      </c>
      <c r="G6307">
        <v>145.37860000000001</v>
      </c>
      <c r="H6307" s="1" t="s">
        <v>33100</v>
      </c>
    </row>
    <row r="6308" spans="1:8" x14ac:dyDescent="0.3">
      <c r="A6308" s="1" t="s">
        <v>3700</v>
      </c>
      <c r="B6308" s="1" t="s">
        <v>3701</v>
      </c>
      <c r="C6308" s="1" t="s">
        <v>5832</v>
      </c>
      <c r="D6308" s="1" t="s">
        <v>3702</v>
      </c>
      <c r="E6308">
        <v>3770</v>
      </c>
      <c r="F6308">
        <v>-37.746299999999998</v>
      </c>
      <c r="G6308">
        <v>145.44130000000001</v>
      </c>
      <c r="H6308" s="1" t="s">
        <v>33101</v>
      </c>
    </row>
    <row r="6309" spans="1:8" x14ac:dyDescent="0.3">
      <c r="A6309" s="1" t="s">
        <v>3700</v>
      </c>
      <c r="B6309" s="1" t="s">
        <v>3701</v>
      </c>
      <c r="C6309" s="1" t="s">
        <v>5833</v>
      </c>
      <c r="D6309" s="1" t="s">
        <v>3702</v>
      </c>
      <c r="E6309">
        <v>3770</v>
      </c>
      <c r="F6309">
        <v>-37.694899999999997</v>
      </c>
      <c r="G6309">
        <v>145.3733</v>
      </c>
      <c r="H6309" s="1" t="s">
        <v>33102</v>
      </c>
    </row>
    <row r="6310" spans="1:8" x14ac:dyDescent="0.3">
      <c r="A6310" s="1" t="s">
        <v>3700</v>
      </c>
      <c r="B6310" s="1" t="s">
        <v>3701</v>
      </c>
      <c r="C6310" s="1" t="s">
        <v>5834</v>
      </c>
      <c r="D6310" s="1" t="s">
        <v>3702</v>
      </c>
      <c r="E6310">
        <v>3775</v>
      </c>
      <c r="F6310">
        <v>-37.6509</v>
      </c>
      <c r="G6310">
        <v>145.31780000000001</v>
      </c>
      <c r="H6310" s="1" t="s">
        <v>33103</v>
      </c>
    </row>
    <row r="6311" spans="1:8" x14ac:dyDescent="0.3">
      <c r="A6311" s="1" t="s">
        <v>3700</v>
      </c>
      <c r="B6311" s="1" t="s">
        <v>3701</v>
      </c>
      <c r="C6311" s="1" t="s">
        <v>5835</v>
      </c>
      <c r="D6311" s="1" t="s">
        <v>3702</v>
      </c>
      <c r="E6311">
        <v>3775</v>
      </c>
      <c r="F6311">
        <v>-37.601500000000001</v>
      </c>
      <c r="G6311">
        <v>145.41849999999999</v>
      </c>
      <c r="H6311" s="1" t="s">
        <v>33104</v>
      </c>
    </row>
    <row r="6312" spans="1:8" x14ac:dyDescent="0.3">
      <c r="A6312" s="1" t="s">
        <v>3700</v>
      </c>
      <c r="B6312" s="1" t="s">
        <v>3701</v>
      </c>
      <c r="C6312" s="1" t="s">
        <v>5836</v>
      </c>
      <c r="D6312" s="1" t="s">
        <v>3702</v>
      </c>
      <c r="E6312">
        <v>3775</v>
      </c>
      <c r="F6312">
        <v>-37.593600000000002</v>
      </c>
      <c r="G6312">
        <v>145.37370000000001</v>
      </c>
      <c r="H6312" s="1" t="s">
        <v>33105</v>
      </c>
    </row>
    <row r="6313" spans="1:8" x14ac:dyDescent="0.3">
      <c r="A6313" s="1" t="s">
        <v>3700</v>
      </c>
      <c r="B6313" s="1" t="s">
        <v>3701</v>
      </c>
      <c r="C6313" s="1" t="s">
        <v>5837</v>
      </c>
      <c r="D6313" s="1" t="s">
        <v>3702</v>
      </c>
      <c r="E6313">
        <v>3775</v>
      </c>
      <c r="F6313">
        <v>-37.654299999999999</v>
      </c>
      <c r="G6313">
        <v>145.4419</v>
      </c>
      <c r="H6313" s="1" t="s">
        <v>33106</v>
      </c>
    </row>
    <row r="6314" spans="1:8" x14ac:dyDescent="0.3">
      <c r="A6314" s="1" t="s">
        <v>3700</v>
      </c>
      <c r="B6314" s="1" t="s">
        <v>3701</v>
      </c>
      <c r="C6314" s="1" t="s">
        <v>5838</v>
      </c>
      <c r="D6314" s="1" t="s">
        <v>3702</v>
      </c>
      <c r="E6314">
        <v>3775</v>
      </c>
      <c r="F6314">
        <v>-37.658499999999997</v>
      </c>
      <c r="G6314">
        <v>145.37430000000001</v>
      </c>
      <c r="H6314" s="1" t="s">
        <v>33107</v>
      </c>
    </row>
    <row r="6315" spans="1:8" x14ac:dyDescent="0.3">
      <c r="A6315" s="1" t="s">
        <v>3700</v>
      </c>
      <c r="B6315" s="1" t="s">
        <v>3701</v>
      </c>
      <c r="C6315" s="1" t="s">
        <v>5839</v>
      </c>
      <c r="D6315" s="1" t="s">
        <v>3702</v>
      </c>
      <c r="E6315">
        <v>3777</v>
      </c>
      <c r="F6315">
        <v>-37.686100000000003</v>
      </c>
      <c r="G6315">
        <v>145.54140000000001</v>
      </c>
      <c r="H6315" s="1" t="s">
        <v>33108</v>
      </c>
    </row>
    <row r="6316" spans="1:8" x14ac:dyDescent="0.3">
      <c r="A6316" s="1" t="s">
        <v>3700</v>
      </c>
      <c r="B6316" s="1" t="s">
        <v>3701</v>
      </c>
      <c r="C6316" s="1" t="s">
        <v>5840</v>
      </c>
      <c r="D6316" s="1" t="s">
        <v>3702</v>
      </c>
      <c r="E6316">
        <v>3777</v>
      </c>
      <c r="F6316">
        <v>-37.526899999999998</v>
      </c>
      <c r="G6316">
        <v>145.42009999999999</v>
      </c>
      <c r="H6316" s="1" t="s">
        <v>33109</v>
      </c>
    </row>
    <row r="6317" spans="1:8" x14ac:dyDescent="0.3">
      <c r="A6317" s="1" t="s">
        <v>3700</v>
      </c>
      <c r="B6317" s="1" t="s">
        <v>3701</v>
      </c>
      <c r="C6317" s="1" t="s">
        <v>5841</v>
      </c>
      <c r="D6317" s="1" t="s">
        <v>3702</v>
      </c>
      <c r="E6317">
        <v>3777</v>
      </c>
      <c r="F6317">
        <v>-37.601100000000002</v>
      </c>
      <c r="G6317">
        <v>145.48939999999999</v>
      </c>
      <c r="H6317" s="1" t="s">
        <v>33110</v>
      </c>
    </row>
    <row r="6318" spans="1:8" x14ac:dyDescent="0.3">
      <c r="A6318" s="1" t="s">
        <v>3700</v>
      </c>
      <c r="B6318" s="1" t="s">
        <v>3701</v>
      </c>
      <c r="C6318" s="1" t="s">
        <v>5842</v>
      </c>
      <c r="D6318" s="1" t="s">
        <v>3702</v>
      </c>
      <c r="E6318">
        <v>3777</v>
      </c>
      <c r="F6318">
        <v>-37.6541</v>
      </c>
      <c r="G6318">
        <v>145.5162</v>
      </c>
      <c r="H6318" s="1" t="s">
        <v>33111</v>
      </c>
    </row>
    <row r="6319" spans="1:8" x14ac:dyDescent="0.3">
      <c r="A6319" s="1" t="s">
        <v>3700</v>
      </c>
      <c r="B6319" s="1" t="s">
        <v>3701</v>
      </c>
      <c r="C6319" s="1" t="s">
        <v>5843</v>
      </c>
      <c r="D6319" s="1" t="s">
        <v>3702</v>
      </c>
      <c r="E6319">
        <v>3777</v>
      </c>
      <c r="F6319">
        <v>-37.702100000000002</v>
      </c>
      <c r="G6319">
        <v>145.57050000000001</v>
      </c>
      <c r="H6319" s="1" t="s">
        <v>33112</v>
      </c>
    </row>
    <row r="6320" spans="1:8" x14ac:dyDescent="0.3">
      <c r="A6320" s="1" t="s">
        <v>3700</v>
      </c>
      <c r="B6320" s="1" t="s">
        <v>3701</v>
      </c>
      <c r="C6320" s="1" t="s">
        <v>5844</v>
      </c>
      <c r="D6320" s="1" t="s">
        <v>3702</v>
      </c>
      <c r="E6320">
        <v>3777</v>
      </c>
      <c r="F6320">
        <v>-37.555799999999998</v>
      </c>
      <c r="G6320">
        <v>145.47819999999999</v>
      </c>
      <c r="H6320" s="1" t="s">
        <v>33113</v>
      </c>
    </row>
    <row r="6321" spans="1:8" x14ac:dyDescent="0.3">
      <c r="A6321" s="1" t="s">
        <v>3700</v>
      </c>
      <c r="B6321" s="1" t="s">
        <v>3701</v>
      </c>
      <c r="C6321" s="1" t="s">
        <v>5845</v>
      </c>
      <c r="D6321" s="1" t="s">
        <v>3702</v>
      </c>
      <c r="E6321">
        <v>3778</v>
      </c>
      <c r="F6321">
        <v>-37.632300000000001</v>
      </c>
      <c r="G6321">
        <v>145.69919999999999</v>
      </c>
      <c r="H6321" s="1" t="s">
        <v>33114</v>
      </c>
    </row>
    <row r="6322" spans="1:8" x14ac:dyDescent="0.3">
      <c r="A6322" s="1" t="s">
        <v>3700</v>
      </c>
      <c r="B6322" s="1" t="s">
        <v>3701</v>
      </c>
      <c r="C6322" s="1" t="s">
        <v>5846</v>
      </c>
      <c r="D6322" s="1" t="s">
        <v>3702</v>
      </c>
      <c r="E6322">
        <v>3778</v>
      </c>
      <c r="F6322">
        <v>-37.563699999999997</v>
      </c>
      <c r="G6322">
        <v>145.65639999999999</v>
      </c>
      <c r="H6322" s="1" t="s">
        <v>33115</v>
      </c>
    </row>
    <row r="6323" spans="1:8" x14ac:dyDescent="0.3">
      <c r="A6323" s="1" t="s">
        <v>3700</v>
      </c>
      <c r="B6323" s="1" t="s">
        <v>3701</v>
      </c>
      <c r="C6323" s="1" t="s">
        <v>5847</v>
      </c>
      <c r="D6323" s="1" t="s">
        <v>3702</v>
      </c>
      <c r="E6323">
        <v>3779</v>
      </c>
      <c r="F6323">
        <v>-37.560299999999998</v>
      </c>
      <c r="G6323">
        <v>145.8853</v>
      </c>
      <c r="H6323" s="1" t="s">
        <v>33116</v>
      </c>
    </row>
    <row r="6324" spans="1:8" x14ac:dyDescent="0.3">
      <c r="A6324" s="1" t="s">
        <v>3700</v>
      </c>
      <c r="B6324" s="1" t="s">
        <v>3701</v>
      </c>
      <c r="C6324" s="1" t="s">
        <v>5848</v>
      </c>
      <c r="D6324" s="1" t="s">
        <v>3702</v>
      </c>
      <c r="E6324">
        <v>3779</v>
      </c>
      <c r="F6324">
        <v>-37.510399999999997</v>
      </c>
      <c r="G6324">
        <v>145.7475</v>
      </c>
      <c r="H6324" s="1" t="s">
        <v>33117</v>
      </c>
    </row>
    <row r="6325" spans="1:8" x14ac:dyDescent="0.3">
      <c r="A6325" s="1" t="s">
        <v>3700</v>
      </c>
      <c r="B6325" s="1" t="s">
        <v>3701</v>
      </c>
      <c r="C6325" s="1" t="s">
        <v>5849</v>
      </c>
      <c r="D6325" s="1" t="s">
        <v>3702</v>
      </c>
      <c r="E6325">
        <v>3781</v>
      </c>
      <c r="F6325">
        <v>-37.936300000000003</v>
      </c>
      <c r="G6325">
        <v>145.4914</v>
      </c>
      <c r="H6325" s="1" t="s">
        <v>33118</v>
      </c>
    </row>
    <row r="6326" spans="1:8" x14ac:dyDescent="0.3">
      <c r="A6326" s="1" t="s">
        <v>3700</v>
      </c>
      <c r="B6326" s="1" t="s">
        <v>3701</v>
      </c>
      <c r="C6326" s="1" t="s">
        <v>5850</v>
      </c>
      <c r="D6326" s="1" t="s">
        <v>3702</v>
      </c>
      <c r="E6326">
        <v>3781</v>
      </c>
      <c r="F6326">
        <v>-37.974800000000002</v>
      </c>
      <c r="G6326">
        <v>145.51140000000001</v>
      </c>
      <c r="H6326" s="1" t="s">
        <v>33119</v>
      </c>
    </row>
    <row r="6327" spans="1:8" x14ac:dyDescent="0.3">
      <c r="A6327" s="1" t="s">
        <v>3700</v>
      </c>
      <c r="B6327" s="1" t="s">
        <v>3701</v>
      </c>
      <c r="C6327" s="1" t="s">
        <v>5851</v>
      </c>
      <c r="D6327" s="1" t="s">
        <v>3702</v>
      </c>
      <c r="E6327">
        <v>3781</v>
      </c>
      <c r="F6327">
        <v>-37.875799999999998</v>
      </c>
      <c r="G6327">
        <v>145.52860000000001</v>
      </c>
      <c r="H6327" s="1" t="s">
        <v>33120</v>
      </c>
    </row>
    <row r="6328" spans="1:8" x14ac:dyDescent="0.3">
      <c r="A6328" s="1" t="s">
        <v>3700</v>
      </c>
      <c r="B6328" s="1" t="s">
        <v>3701</v>
      </c>
      <c r="C6328" s="1" t="s">
        <v>5852</v>
      </c>
      <c r="D6328" s="1" t="s">
        <v>3702</v>
      </c>
      <c r="E6328">
        <v>3782</v>
      </c>
      <c r="F6328">
        <v>-37.920699999999997</v>
      </c>
      <c r="G6328">
        <v>145.46719999999999</v>
      </c>
      <c r="H6328" s="1" t="s">
        <v>33121</v>
      </c>
    </row>
    <row r="6329" spans="1:8" x14ac:dyDescent="0.3">
      <c r="A6329" s="1" t="s">
        <v>3700</v>
      </c>
      <c r="B6329" s="1" t="s">
        <v>3701</v>
      </c>
      <c r="C6329" s="1" t="s">
        <v>5853</v>
      </c>
      <c r="D6329" s="1" t="s">
        <v>3702</v>
      </c>
      <c r="E6329">
        <v>3782</v>
      </c>
      <c r="F6329">
        <v>-37.929200000000002</v>
      </c>
      <c r="G6329">
        <v>145.42330000000001</v>
      </c>
      <c r="H6329" s="1" t="s">
        <v>33122</v>
      </c>
    </row>
    <row r="6330" spans="1:8" x14ac:dyDescent="0.3">
      <c r="A6330" s="1" t="s">
        <v>3700</v>
      </c>
      <c r="B6330" s="1" t="s">
        <v>3701</v>
      </c>
      <c r="C6330" s="1" t="s">
        <v>5854</v>
      </c>
      <c r="D6330" s="1" t="s">
        <v>3702</v>
      </c>
      <c r="E6330">
        <v>3782</v>
      </c>
      <c r="F6330">
        <v>-37.932099999999998</v>
      </c>
      <c r="G6330">
        <v>145.44069999999999</v>
      </c>
      <c r="H6330" s="1" t="s">
        <v>33123</v>
      </c>
    </row>
    <row r="6331" spans="1:8" x14ac:dyDescent="0.3">
      <c r="A6331" s="1" t="s">
        <v>3700</v>
      </c>
      <c r="B6331" s="1" t="s">
        <v>3701</v>
      </c>
      <c r="C6331" s="1" t="s">
        <v>5855</v>
      </c>
      <c r="D6331" s="1" t="s">
        <v>3702</v>
      </c>
      <c r="E6331">
        <v>3782</v>
      </c>
      <c r="F6331">
        <v>-37.888399999999997</v>
      </c>
      <c r="G6331">
        <v>145.48769999999999</v>
      </c>
      <c r="H6331" s="1" t="s">
        <v>33124</v>
      </c>
    </row>
    <row r="6332" spans="1:8" x14ac:dyDescent="0.3">
      <c r="A6332" s="1" t="s">
        <v>3700</v>
      </c>
      <c r="B6332" s="1" t="s">
        <v>3701</v>
      </c>
      <c r="C6332" s="1" t="s">
        <v>5856</v>
      </c>
      <c r="D6332" s="1" t="s">
        <v>3702</v>
      </c>
      <c r="E6332">
        <v>3783</v>
      </c>
      <c r="F6332">
        <v>-37.952500000000001</v>
      </c>
      <c r="G6332">
        <v>145.5505</v>
      </c>
      <c r="H6332" s="1" t="s">
        <v>33125</v>
      </c>
    </row>
    <row r="6333" spans="1:8" x14ac:dyDescent="0.3">
      <c r="A6333" s="1" t="s">
        <v>3700</v>
      </c>
      <c r="B6333" s="1" t="s">
        <v>3701</v>
      </c>
      <c r="C6333" s="1" t="s">
        <v>5857</v>
      </c>
      <c r="D6333" s="1" t="s">
        <v>3702</v>
      </c>
      <c r="E6333">
        <v>3785</v>
      </c>
      <c r="F6333">
        <v>-38.270600000000002</v>
      </c>
      <c r="G6333">
        <v>144.49119999999999</v>
      </c>
      <c r="H6333" s="1" t="s">
        <v>33126</v>
      </c>
    </row>
    <row r="6334" spans="1:8" x14ac:dyDescent="0.3">
      <c r="A6334" s="1" t="s">
        <v>3700</v>
      </c>
      <c r="B6334" s="1" t="s">
        <v>3701</v>
      </c>
      <c r="C6334" s="1" t="s">
        <v>5858</v>
      </c>
      <c r="D6334" s="1" t="s">
        <v>3702</v>
      </c>
      <c r="E6334">
        <v>3786</v>
      </c>
      <c r="F6334">
        <v>-37.881300000000003</v>
      </c>
      <c r="G6334">
        <v>145.34229999999999</v>
      </c>
      <c r="H6334" s="1" t="s">
        <v>33127</v>
      </c>
    </row>
    <row r="6335" spans="1:8" x14ac:dyDescent="0.3">
      <c r="A6335" s="1" t="s">
        <v>3700</v>
      </c>
      <c r="B6335" s="1" t="s">
        <v>3701</v>
      </c>
      <c r="C6335" s="1" t="s">
        <v>2302</v>
      </c>
      <c r="D6335" s="1" t="s">
        <v>3702</v>
      </c>
      <c r="E6335">
        <v>3787</v>
      </c>
      <c r="F6335">
        <v>-37.875999999999998</v>
      </c>
      <c r="G6335">
        <v>145.36699999999999</v>
      </c>
      <c r="H6335" s="1" t="s">
        <v>33128</v>
      </c>
    </row>
    <row r="6336" spans="1:8" x14ac:dyDescent="0.3">
      <c r="A6336" s="1" t="s">
        <v>3700</v>
      </c>
      <c r="B6336" s="1" t="s">
        <v>3701</v>
      </c>
      <c r="C6336" s="1" t="s">
        <v>5859</v>
      </c>
      <c r="D6336" s="1" t="s">
        <v>3702</v>
      </c>
      <c r="E6336">
        <v>3787</v>
      </c>
      <c r="F6336">
        <v>-37.894799999999996</v>
      </c>
      <c r="G6336">
        <v>145.33590000000001</v>
      </c>
      <c r="H6336" s="1" t="s">
        <v>33129</v>
      </c>
    </row>
    <row r="6337" spans="1:8" x14ac:dyDescent="0.3">
      <c r="A6337" s="1" t="s">
        <v>3700</v>
      </c>
      <c r="B6337" s="1" t="s">
        <v>3701</v>
      </c>
      <c r="C6337" s="1" t="s">
        <v>3288</v>
      </c>
      <c r="D6337" s="1" t="s">
        <v>3702</v>
      </c>
      <c r="E6337">
        <v>3788</v>
      </c>
      <c r="F6337">
        <v>-37.8598</v>
      </c>
      <c r="G6337">
        <v>145.3638</v>
      </c>
      <c r="H6337" s="1" t="s">
        <v>33130</v>
      </c>
    </row>
    <row r="6338" spans="1:8" x14ac:dyDescent="0.3">
      <c r="A6338" s="1" t="s">
        <v>3700</v>
      </c>
      <c r="B6338" s="1" t="s">
        <v>3701</v>
      </c>
      <c r="C6338" s="1" t="s">
        <v>5860</v>
      </c>
      <c r="D6338" s="1" t="s">
        <v>3702</v>
      </c>
      <c r="E6338">
        <v>3789</v>
      </c>
      <c r="F6338">
        <v>-37.883699999999997</v>
      </c>
      <c r="G6338">
        <v>145.364</v>
      </c>
      <c r="H6338" s="1" t="s">
        <v>33131</v>
      </c>
    </row>
    <row r="6339" spans="1:8" x14ac:dyDescent="0.3">
      <c r="A6339" s="1" t="s">
        <v>3700</v>
      </c>
      <c r="B6339" s="1" t="s">
        <v>3701</v>
      </c>
      <c r="C6339" s="1" t="s">
        <v>5861</v>
      </c>
      <c r="D6339" s="1" t="s">
        <v>3702</v>
      </c>
      <c r="E6339">
        <v>3791</v>
      </c>
      <c r="F6339">
        <v>-37.900599999999997</v>
      </c>
      <c r="G6339">
        <v>145.4102</v>
      </c>
      <c r="H6339" s="1" t="s">
        <v>33132</v>
      </c>
    </row>
    <row r="6340" spans="1:8" x14ac:dyDescent="0.3">
      <c r="A6340" s="1" t="s">
        <v>3700</v>
      </c>
      <c r="B6340" s="1" t="s">
        <v>3701</v>
      </c>
      <c r="C6340" s="1" t="s">
        <v>5862</v>
      </c>
      <c r="D6340" s="1" t="s">
        <v>3702</v>
      </c>
      <c r="E6340">
        <v>3792</v>
      </c>
      <c r="F6340">
        <v>-37.8874</v>
      </c>
      <c r="G6340">
        <v>145.39259999999999</v>
      </c>
      <c r="H6340" s="1" t="s">
        <v>33133</v>
      </c>
    </row>
    <row r="6341" spans="1:8" x14ac:dyDescent="0.3">
      <c r="A6341" s="1" t="s">
        <v>3700</v>
      </c>
      <c r="B6341" s="1" t="s">
        <v>3701</v>
      </c>
      <c r="C6341" s="1" t="s">
        <v>5863</v>
      </c>
      <c r="D6341" s="1" t="s">
        <v>3702</v>
      </c>
      <c r="E6341">
        <v>3793</v>
      </c>
      <c r="F6341">
        <v>-37.867699999999999</v>
      </c>
      <c r="G6341">
        <v>145.40870000000001</v>
      </c>
      <c r="H6341" s="1" t="s">
        <v>33134</v>
      </c>
    </row>
    <row r="6342" spans="1:8" x14ac:dyDescent="0.3">
      <c r="A6342" s="1" t="s">
        <v>3700</v>
      </c>
      <c r="B6342" s="1" t="s">
        <v>3701</v>
      </c>
      <c r="C6342" s="1" t="s">
        <v>5864</v>
      </c>
      <c r="D6342" s="1" t="s">
        <v>3702</v>
      </c>
      <c r="E6342">
        <v>3795</v>
      </c>
      <c r="F6342">
        <v>-37.844200000000001</v>
      </c>
      <c r="G6342">
        <v>145.4134</v>
      </c>
      <c r="H6342" s="1" t="s">
        <v>33135</v>
      </c>
    </row>
    <row r="6343" spans="1:8" x14ac:dyDescent="0.3">
      <c r="A6343" s="1" t="s">
        <v>3700</v>
      </c>
      <c r="B6343" s="1" t="s">
        <v>3701</v>
      </c>
      <c r="C6343" s="1" t="s">
        <v>5865</v>
      </c>
      <c r="D6343" s="1" t="s">
        <v>3702</v>
      </c>
      <c r="E6343">
        <v>3796</v>
      </c>
      <c r="F6343">
        <v>-37.792499999999997</v>
      </c>
      <c r="G6343">
        <v>145.37559999999999</v>
      </c>
      <c r="H6343" s="1" t="s">
        <v>33136</v>
      </c>
    </row>
    <row r="6344" spans="1:8" x14ac:dyDescent="0.3">
      <c r="A6344" s="1" t="s">
        <v>3700</v>
      </c>
      <c r="B6344" s="1" t="s">
        <v>3701</v>
      </c>
      <c r="C6344" s="1" t="s">
        <v>5866</v>
      </c>
      <c r="D6344" s="1" t="s">
        <v>3702</v>
      </c>
      <c r="E6344">
        <v>3797</v>
      </c>
      <c r="F6344">
        <v>-37.854999999999997</v>
      </c>
      <c r="G6344">
        <v>145.71129999999999</v>
      </c>
      <c r="H6344" s="1" t="s">
        <v>33137</v>
      </c>
    </row>
    <row r="6345" spans="1:8" x14ac:dyDescent="0.3">
      <c r="A6345" s="1" t="s">
        <v>3700</v>
      </c>
      <c r="B6345" s="1" t="s">
        <v>3701</v>
      </c>
      <c r="C6345" s="1" t="s">
        <v>5867</v>
      </c>
      <c r="D6345" s="1" t="s">
        <v>3702</v>
      </c>
      <c r="E6345">
        <v>3797</v>
      </c>
      <c r="F6345">
        <v>-37.825400000000002</v>
      </c>
      <c r="G6345">
        <v>145.6568</v>
      </c>
      <c r="H6345" s="1" t="s">
        <v>33138</v>
      </c>
    </row>
    <row r="6346" spans="1:8" x14ac:dyDescent="0.3">
      <c r="A6346" s="1" t="s">
        <v>3700</v>
      </c>
      <c r="B6346" s="1" t="s">
        <v>3701</v>
      </c>
      <c r="C6346" s="1" t="s">
        <v>5868</v>
      </c>
      <c r="D6346" s="1" t="s">
        <v>3702</v>
      </c>
      <c r="E6346">
        <v>3797</v>
      </c>
      <c r="F6346">
        <v>-37.863700000000001</v>
      </c>
      <c r="G6346">
        <v>145.75360000000001</v>
      </c>
      <c r="H6346" s="1" t="s">
        <v>33139</v>
      </c>
    </row>
    <row r="6347" spans="1:8" x14ac:dyDescent="0.3">
      <c r="A6347" s="1" t="s">
        <v>3700</v>
      </c>
      <c r="B6347" s="1" t="s">
        <v>3701</v>
      </c>
      <c r="C6347" s="1" t="s">
        <v>5869</v>
      </c>
      <c r="D6347" s="1" t="s">
        <v>3702</v>
      </c>
      <c r="E6347">
        <v>3797</v>
      </c>
      <c r="F6347">
        <v>-37.840600000000002</v>
      </c>
      <c r="G6347">
        <v>145.6797</v>
      </c>
      <c r="H6347" s="1" t="s">
        <v>33140</v>
      </c>
    </row>
    <row r="6348" spans="1:8" x14ac:dyDescent="0.3">
      <c r="A6348" s="1" t="s">
        <v>3700</v>
      </c>
      <c r="B6348" s="1" t="s">
        <v>3701</v>
      </c>
      <c r="C6348" s="1" t="s">
        <v>5870</v>
      </c>
      <c r="D6348" s="1" t="s">
        <v>3702</v>
      </c>
      <c r="E6348">
        <v>3797</v>
      </c>
      <c r="F6348">
        <v>-37.781399999999998</v>
      </c>
      <c r="G6348">
        <v>145.61340000000001</v>
      </c>
      <c r="H6348" s="1" t="s">
        <v>33141</v>
      </c>
    </row>
    <row r="6349" spans="1:8" x14ac:dyDescent="0.3">
      <c r="A6349" s="1" t="s">
        <v>3700</v>
      </c>
      <c r="B6349" s="1" t="s">
        <v>3701</v>
      </c>
      <c r="C6349" s="1" t="s">
        <v>5871</v>
      </c>
      <c r="D6349" s="1" t="s">
        <v>3702</v>
      </c>
      <c r="E6349">
        <v>3799</v>
      </c>
      <c r="F6349">
        <v>-37.7639</v>
      </c>
      <c r="G6349">
        <v>145.74619999999999</v>
      </c>
      <c r="H6349" s="1" t="s">
        <v>33142</v>
      </c>
    </row>
    <row r="6350" spans="1:8" x14ac:dyDescent="0.3">
      <c r="A6350" s="1" t="s">
        <v>3700</v>
      </c>
      <c r="B6350" s="1" t="s">
        <v>3701</v>
      </c>
      <c r="C6350" s="1" t="s">
        <v>5872</v>
      </c>
      <c r="D6350" s="1" t="s">
        <v>3702</v>
      </c>
      <c r="E6350">
        <v>3799</v>
      </c>
      <c r="F6350">
        <v>-37.744500000000002</v>
      </c>
      <c r="G6350">
        <v>145.732</v>
      </c>
      <c r="H6350" s="1" t="s">
        <v>33143</v>
      </c>
    </row>
    <row r="6351" spans="1:8" x14ac:dyDescent="0.3">
      <c r="A6351" s="1" t="s">
        <v>3700</v>
      </c>
      <c r="B6351" s="1" t="s">
        <v>3701</v>
      </c>
      <c r="C6351" s="1" t="s">
        <v>5873</v>
      </c>
      <c r="D6351" s="1" t="s">
        <v>3702</v>
      </c>
      <c r="E6351">
        <v>3799</v>
      </c>
      <c r="F6351">
        <v>-37.701900000000002</v>
      </c>
      <c r="G6351">
        <v>145.83080000000001</v>
      </c>
      <c r="H6351" s="1" t="s">
        <v>33144</v>
      </c>
    </row>
    <row r="6352" spans="1:8" x14ac:dyDescent="0.3">
      <c r="A6352" s="1" t="s">
        <v>3700</v>
      </c>
      <c r="B6352" s="1" t="s">
        <v>3701</v>
      </c>
      <c r="C6352" s="1" t="s">
        <v>5874</v>
      </c>
      <c r="D6352" s="1" t="s">
        <v>3702</v>
      </c>
      <c r="E6352">
        <v>3799</v>
      </c>
      <c r="F6352">
        <v>-37.755099999999999</v>
      </c>
      <c r="G6352">
        <v>145.65280000000001</v>
      </c>
      <c r="H6352" s="1" t="s">
        <v>33145</v>
      </c>
    </row>
    <row r="6353" spans="1:8" x14ac:dyDescent="0.3">
      <c r="A6353" s="1" t="s">
        <v>3700</v>
      </c>
      <c r="B6353" s="1" t="s">
        <v>3701</v>
      </c>
      <c r="C6353" s="1" t="s">
        <v>2559</v>
      </c>
      <c r="D6353" s="1" t="s">
        <v>3702</v>
      </c>
      <c r="E6353">
        <v>3799</v>
      </c>
      <c r="F6353">
        <v>-37.643599999999999</v>
      </c>
      <c r="G6353">
        <v>145.87039999999999</v>
      </c>
      <c r="H6353" s="1" t="s">
        <v>33146</v>
      </c>
    </row>
    <row r="6354" spans="1:8" x14ac:dyDescent="0.3">
      <c r="A6354" s="1" t="s">
        <v>3700</v>
      </c>
      <c r="B6354" s="1" t="s">
        <v>3701</v>
      </c>
      <c r="C6354" s="1" t="s">
        <v>5875</v>
      </c>
      <c r="D6354" s="1" t="s">
        <v>3702</v>
      </c>
      <c r="E6354">
        <v>3799</v>
      </c>
      <c r="F6354">
        <v>-37.753700000000002</v>
      </c>
      <c r="G6354">
        <v>145.68899999999999</v>
      </c>
      <c r="H6354" s="1" t="s">
        <v>33147</v>
      </c>
    </row>
    <row r="6355" spans="1:8" x14ac:dyDescent="0.3">
      <c r="A6355" s="1" t="s">
        <v>3700</v>
      </c>
      <c r="B6355" s="1" t="s">
        <v>3701</v>
      </c>
      <c r="C6355" s="1" t="s">
        <v>5876</v>
      </c>
      <c r="D6355" s="1" t="s">
        <v>3702</v>
      </c>
      <c r="E6355">
        <v>3799</v>
      </c>
      <c r="F6355">
        <v>-37.774900000000002</v>
      </c>
      <c r="G6355">
        <v>145.6439</v>
      </c>
      <c r="H6355" s="1" t="s">
        <v>33148</v>
      </c>
    </row>
    <row r="6356" spans="1:8" x14ac:dyDescent="0.3">
      <c r="A6356" s="1" t="s">
        <v>3700</v>
      </c>
      <c r="B6356" s="1" t="s">
        <v>3701</v>
      </c>
      <c r="C6356" s="1" t="s">
        <v>5877</v>
      </c>
      <c r="D6356" s="1" t="s">
        <v>3702</v>
      </c>
      <c r="E6356">
        <v>3800</v>
      </c>
      <c r="F6356">
        <v>-37.910499999999999</v>
      </c>
      <c r="G6356">
        <v>145.13489999999999</v>
      </c>
      <c r="H6356" s="1" t="s">
        <v>33149</v>
      </c>
    </row>
    <row r="6357" spans="1:8" x14ac:dyDescent="0.3">
      <c r="A6357" s="1" t="s">
        <v>3700</v>
      </c>
      <c r="B6357" s="1" t="s">
        <v>3701</v>
      </c>
      <c r="C6357" s="1" t="s">
        <v>5878</v>
      </c>
      <c r="D6357" s="1" t="s">
        <v>3702</v>
      </c>
      <c r="E6357">
        <v>3802</v>
      </c>
      <c r="F6357">
        <v>-37.975299999999997</v>
      </c>
      <c r="G6357">
        <v>145.25450000000001</v>
      </c>
      <c r="H6357" s="1" t="s">
        <v>33150</v>
      </c>
    </row>
    <row r="6358" spans="1:8" x14ac:dyDescent="0.3">
      <c r="A6358" s="1" t="s">
        <v>3700</v>
      </c>
      <c r="B6358" s="1" t="s">
        <v>3701</v>
      </c>
      <c r="C6358" s="1" t="s">
        <v>5879</v>
      </c>
      <c r="D6358" s="1" t="s">
        <v>3702</v>
      </c>
      <c r="E6358">
        <v>3803</v>
      </c>
      <c r="F6358">
        <v>-38.004300000000001</v>
      </c>
      <c r="G6358">
        <v>145.26929999999999</v>
      </c>
      <c r="H6358" s="1" t="s">
        <v>33151</v>
      </c>
    </row>
    <row r="6359" spans="1:8" x14ac:dyDescent="0.3">
      <c r="A6359" s="1" t="s">
        <v>3700</v>
      </c>
      <c r="B6359" s="1" t="s">
        <v>3701</v>
      </c>
      <c r="C6359" s="1" t="s">
        <v>5880</v>
      </c>
      <c r="D6359" s="1" t="s">
        <v>3702</v>
      </c>
      <c r="E6359">
        <v>3804</v>
      </c>
      <c r="F6359">
        <v>-37.966000000000001</v>
      </c>
      <c r="G6359">
        <v>145.36320000000001</v>
      </c>
      <c r="H6359" s="1" t="s">
        <v>33152</v>
      </c>
    </row>
    <row r="6360" spans="1:8" x14ac:dyDescent="0.3">
      <c r="A6360" s="1" t="s">
        <v>3700</v>
      </c>
      <c r="B6360" s="1" t="s">
        <v>3701</v>
      </c>
      <c r="C6360" s="1" t="s">
        <v>5881</v>
      </c>
      <c r="D6360" s="1" t="s">
        <v>3702</v>
      </c>
      <c r="E6360">
        <v>3804</v>
      </c>
      <c r="F6360">
        <v>-37.981099999999998</v>
      </c>
      <c r="G6360">
        <v>145.31530000000001</v>
      </c>
      <c r="H6360" s="1" t="s">
        <v>33153</v>
      </c>
    </row>
    <row r="6361" spans="1:8" x14ac:dyDescent="0.3">
      <c r="A6361" s="1" t="s">
        <v>3700</v>
      </c>
      <c r="B6361" s="1" t="s">
        <v>3701</v>
      </c>
      <c r="C6361" s="1" t="s">
        <v>5882</v>
      </c>
      <c r="D6361" s="1" t="s">
        <v>3702</v>
      </c>
      <c r="E6361">
        <v>3805</v>
      </c>
      <c r="F6361">
        <v>-38.021299999999997</v>
      </c>
      <c r="G6361">
        <v>145.2998</v>
      </c>
      <c r="H6361" s="1" t="s">
        <v>33154</v>
      </c>
    </row>
    <row r="6362" spans="1:8" x14ac:dyDescent="0.3">
      <c r="A6362" s="1" t="s">
        <v>3700</v>
      </c>
      <c r="B6362" s="1" t="s">
        <v>3701</v>
      </c>
      <c r="C6362" s="1" t="s">
        <v>5883</v>
      </c>
      <c r="D6362" s="1" t="s">
        <v>3702</v>
      </c>
      <c r="E6362">
        <v>3805</v>
      </c>
      <c r="F6362">
        <v>-38.026400000000002</v>
      </c>
      <c r="G6362">
        <v>145.30690000000001</v>
      </c>
      <c r="H6362" s="1" t="s">
        <v>33155</v>
      </c>
    </row>
    <row r="6363" spans="1:8" x14ac:dyDescent="0.3">
      <c r="A6363" s="1" t="s">
        <v>3700</v>
      </c>
      <c r="B6363" s="1" t="s">
        <v>3701</v>
      </c>
      <c r="C6363" s="1" t="s">
        <v>5884</v>
      </c>
      <c r="D6363" s="1" t="s">
        <v>3702</v>
      </c>
      <c r="E6363">
        <v>3805</v>
      </c>
      <c r="F6363">
        <v>-38.0501</v>
      </c>
      <c r="G6363">
        <v>145.29820000000001</v>
      </c>
      <c r="H6363" s="1" t="s">
        <v>33156</v>
      </c>
    </row>
    <row r="6364" spans="1:8" x14ac:dyDescent="0.3">
      <c r="A6364" s="1" t="s">
        <v>3700</v>
      </c>
      <c r="B6364" s="1" t="s">
        <v>3701</v>
      </c>
      <c r="C6364" s="1" t="s">
        <v>5885</v>
      </c>
      <c r="D6364" s="1" t="s">
        <v>3702</v>
      </c>
      <c r="E6364">
        <v>3806</v>
      </c>
      <c r="F6364">
        <v>-38.030500000000004</v>
      </c>
      <c r="G6364">
        <v>145.34460000000001</v>
      </c>
      <c r="H6364" s="1" t="s">
        <v>33157</v>
      </c>
    </row>
    <row r="6365" spans="1:8" x14ac:dyDescent="0.3">
      <c r="A6365" s="1" t="s">
        <v>3700</v>
      </c>
      <c r="B6365" s="1" t="s">
        <v>3701</v>
      </c>
      <c r="C6365" s="1" t="s">
        <v>5886</v>
      </c>
      <c r="D6365" s="1" t="s">
        <v>3702</v>
      </c>
      <c r="E6365">
        <v>3806</v>
      </c>
      <c r="F6365">
        <v>-38.000300000000003</v>
      </c>
      <c r="G6365">
        <v>145.3416</v>
      </c>
      <c r="H6365" s="1" t="s">
        <v>33158</v>
      </c>
    </row>
    <row r="6366" spans="1:8" x14ac:dyDescent="0.3">
      <c r="A6366" s="1" t="s">
        <v>3700</v>
      </c>
      <c r="B6366" s="1" t="s">
        <v>3701</v>
      </c>
      <c r="C6366" s="1" t="s">
        <v>90</v>
      </c>
      <c r="D6366" s="1" t="s">
        <v>3702</v>
      </c>
      <c r="E6366">
        <v>3807</v>
      </c>
      <c r="F6366">
        <v>-38.045200000000001</v>
      </c>
      <c r="G6366">
        <v>145.36750000000001</v>
      </c>
      <c r="H6366" s="1" t="s">
        <v>33159</v>
      </c>
    </row>
    <row r="6367" spans="1:8" x14ac:dyDescent="0.3">
      <c r="A6367" s="1" t="s">
        <v>3700</v>
      </c>
      <c r="B6367" s="1" t="s">
        <v>3701</v>
      </c>
      <c r="C6367" s="1" t="s">
        <v>5887</v>
      </c>
      <c r="D6367" s="1" t="s">
        <v>3702</v>
      </c>
      <c r="E6367">
        <v>3807</v>
      </c>
      <c r="F6367">
        <v>-38.016800000000003</v>
      </c>
      <c r="G6367">
        <v>145.3861</v>
      </c>
      <c r="H6367" s="1" t="s">
        <v>33160</v>
      </c>
    </row>
    <row r="6368" spans="1:8" x14ac:dyDescent="0.3">
      <c r="A6368" s="1" t="s">
        <v>3700</v>
      </c>
      <c r="B6368" s="1" t="s">
        <v>3701</v>
      </c>
      <c r="C6368" s="1" t="s">
        <v>5888</v>
      </c>
      <c r="D6368" s="1" t="s">
        <v>3702</v>
      </c>
      <c r="E6368">
        <v>3808</v>
      </c>
      <c r="F6368">
        <v>-38.004600000000003</v>
      </c>
      <c r="G6368">
        <v>145.40979999999999</v>
      </c>
      <c r="H6368" s="1" t="s">
        <v>33161</v>
      </c>
    </row>
    <row r="6369" spans="1:8" x14ac:dyDescent="0.3">
      <c r="A6369" s="1" t="s">
        <v>3700</v>
      </c>
      <c r="B6369" s="1" t="s">
        <v>3701</v>
      </c>
      <c r="C6369" s="1" t="s">
        <v>5889</v>
      </c>
      <c r="D6369" s="1" t="s">
        <v>3702</v>
      </c>
      <c r="E6369">
        <v>3808</v>
      </c>
      <c r="F6369">
        <v>-37.990600000000001</v>
      </c>
      <c r="G6369">
        <v>145.4247</v>
      </c>
      <c r="H6369" s="1" t="s">
        <v>33162</v>
      </c>
    </row>
    <row r="6370" spans="1:8" x14ac:dyDescent="0.3">
      <c r="A6370" s="1" t="s">
        <v>3700</v>
      </c>
      <c r="B6370" s="1" t="s">
        <v>3701</v>
      </c>
      <c r="C6370" s="1" t="s">
        <v>5890</v>
      </c>
      <c r="D6370" s="1" t="s">
        <v>3702</v>
      </c>
      <c r="E6370">
        <v>3809</v>
      </c>
      <c r="F6370">
        <v>-38.063099999999999</v>
      </c>
      <c r="G6370">
        <v>145.40960000000001</v>
      </c>
      <c r="H6370" s="1" t="s">
        <v>33163</v>
      </c>
    </row>
    <row r="6371" spans="1:8" x14ac:dyDescent="0.3">
      <c r="A6371" s="1" t="s">
        <v>3700</v>
      </c>
      <c r="B6371" s="1" t="s">
        <v>3701</v>
      </c>
      <c r="C6371" s="1" t="s">
        <v>5891</v>
      </c>
      <c r="D6371" s="1" t="s">
        <v>3702</v>
      </c>
      <c r="E6371">
        <v>3809</v>
      </c>
      <c r="F6371">
        <v>-38.111699999999999</v>
      </c>
      <c r="G6371">
        <v>145.42349999999999</v>
      </c>
      <c r="H6371" s="1" t="s">
        <v>33164</v>
      </c>
    </row>
    <row r="6372" spans="1:8" x14ac:dyDescent="0.3">
      <c r="A6372" s="1" t="s">
        <v>3700</v>
      </c>
      <c r="B6372" s="1" t="s">
        <v>3701</v>
      </c>
      <c r="C6372" s="1" t="s">
        <v>5892</v>
      </c>
      <c r="D6372" s="1" t="s">
        <v>3702</v>
      </c>
      <c r="E6372">
        <v>3810</v>
      </c>
      <c r="F6372">
        <v>-38.077399999999997</v>
      </c>
      <c r="G6372">
        <v>145.49340000000001</v>
      </c>
      <c r="H6372" s="1" t="s">
        <v>33165</v>
      </c>
    </row>
    <row r="6373" spans="1:8" x14ac:dyDescent="0.3">
      <c r="A6373" s="1" t="s">
        <v>3700</v>
      </c>
      <c r="B6373" s="1" t="s">
        <v>3701</v>
      </c>
      <c r="C6373" s="1" t="s">
        <v>5893</v>
      </c>
      <c r="D6373" s="1" t="s">
        <v>3702</v>
      </c>
      <c r="E6373">
        <v>3810</v>
      </c>
      <c r="F6373">
        <v>-38.133200000000002</v>
      </c>
      <c r="G6373">
        <v>145.5078</v>
      </c>
      <c r="H6373" s="1" t="s">
        <v>33166</v>
      </c>
    </row>
    <row r="6374" spans="1:8" x14ac:dyDescent="0.3">
      <c r="A6374" s="1" t="s">
        <v>3700</v>
      </c>
      <c r="B6374" s="1" t="s">
        <v>3701</v>
      </c>
      <c r="C6374" s="1" t="s">
        <v>5894</v>
      </c>
      <c r="D6374" s="1" t="s">
        <v>3702</v>
      </c>
      <c r="E6374">
        <v>3810</v>
      </c>
      <c r="F6374">
        <v>-38.011699999999998</v>
      </c>
      <c r="G6374">
        <v>145.51240000000001</v>
      </c>
      <c r="H6374" s="1" t="s">
        <v>33167</v>
      </c>
    </row>
    <row r="6375" spans="1:8" x14ac:dyDescent="0.3">
      <c r="A6375" s="1" t="s">
        <v>3700</v>
      </c>
      <c r="B6375" s="1" t="s">
        <v>3701</v>
      </c>
      <c r="C6375" s="1" t="s">
        <v>5895</v>
      </c>
      <c r="D6375" s="1" t="s">
        <v>3702</v>
      </c>
      <c r="E6375">
        <v>3810</v>
      </c>
      <c r="F6375">
        <v>-38.150399999999998</v>
      </c>
      <c r="G6375">
        <v>145.45949999999999</v>
      </c>
      <c r="H6375" s="1" t="s">
        <v>33168</v>
      </c>
    </row>
    <row r="6376" spans="1:8" x14ac:dyDescent="0.3">
      <c r="A6376" s="1" t="s">
        <v>3700</v>
      </c>
      <c r="B6376" s="1" t="s">
        <v>3701</v>
      </c>
      <c r="C6376" s="1" t="s">
        <v>5896</v>
      </c>
      <c r="D6376" s="1" t="s">
        <v>3702</v>
      </c>
      <c r="E6376">
        <v>3812</v>
      </c>
      <c r="F6376">
        <v>-38.035800000000002</v>
      </c>
      <c r="G6376">
        <v>145.6095</v>
      </c>
      <c r="H6376" s="1" t="s">
        <v>33169</v>
      </c>
    </row>
    <row r="6377" spans="1:8" x14ac:dyDescent="0.3">
      <c r="A6377" s="1" t="s">
        <v>3700</v>
      </c>
      <c r="B6377" s="1" t="s">
        <v>3701</v>
      </c>
      <c r="C6377" s="1" t="s">
        <v>5897</v>
      </c>
      <c r="D6377" s="1" t="s">
        <v>3702</v>
      </c>
      <c r="E6377">
        <v>3812</v>
      </c>
      <c r="F6377">
        <v>-38.081000000000003</v>
      </c>
      <c r="G6377">
        <v>145.5703</v>
      </c>
      <c r="H6377" s="1" t="s">
        <v>33170</v>
      </c>
    </row>
    <row r="6378" spans="1:8" x14ac:dyDescent="0.3">
      <c r="A6378" s="1" t="s">
        <v>3700</v>
      </c>
      <c r="B6378" s="1" t="s">
        <v>3701</v>
      </c>
      <c r="C6378" s="1" t="s">
        <v>5898</v>
      </c>
      <c r="D6378" s="1" t="s">
        <v>3702</v>
      </c>
      <c r="E6378">
        <v>3812</v>
      </c>
      <c r="F6378">
        <v>-38.017299999999999</v>
      </c>
      <c r="G6378">
        <v>145.5574</v>
      </c>
      <c r="H6378" s="1" t="s">
        <v>33171</v>
      </c>
    </row>
    <row r="6379" spans="1:8" x14ac:dyDescent="0.3">
      <c r="A6379" s="1" t="s">
        <v>3700</v>
      </c>
      <c r="B6379" s="1" t="s">
        <v>3701</v>
      </c>
      <c r="C6379" s="1" t="s">
        <v>5899</v>
      </c>
      <c r="D6379" s="1" t="s">
        <v>3702</v>
      </c>
      <c r="E6379">
        <v>3813</v>
      </c>
      <c r="F6379">
        <v>-38.085099999999997</v>
      </c>
      <c r="G6379">
        <v>145.62549999999999</v>
      </c>
      <c r="H6379" s="1" t="s">
        <v>33172</v>
      </c>
    </row>
    <row r="6380" spans="1:8" x14ac:dyDescent="0.3">
      <c r="A6380" s="1" t="s">
        <v>3700</v>
      </c>
      <c r="B6380" s="1" t="s">
        <v>3701</v>
      </c>
      <c r="C6380" s="1" t="s">
        <v>5900</v>
      </c>
      <c r="D6380" s="1" t="s">
        <v>3702</v>
      </c>
      <c r="E6380">
        <v>3813</v>
      </c>
      <c r="F6380">
        <v>-38.058199999999999</v>
      </c>
      <c r="G6380">
        <v>145.6088</v>
      </c>
      <c r="H6380" s="1" t="s">
        <v>33173</v>
      </c>
    </row>
    <row r="6381" spans="1:8" x14ac:dyDescent="0.3">
      <c r="A6381" s="1" t="s">
        <v>3700</v>
      </c>
      <c r="B6381" s="1" t="s">
        <v>3701</v>
      </c>
      <c r="C6381" s="1" t="s">
        <v>5901</v>
      </c>
      <c r="D6381" s="1" t="s">
        <v>3702</v>
      </c>
      <c r="E6381">
        <v>3814</v>
      </c>
      <c r="F6381">
        <v>-38.145299999999999</v>
      </c>
      <c r="G6381">
        <v>145.60589999999999</v>
      </c>
      <c r="H6381" s="1" t="s">
        <v>33174</v>
      </c>
    </row>
    <row r="6382" spans="1:8" x14ac:dyDescent="0.3">
      <c r="A6382" s="1" t="s">
        <v>3700</v>
      </c>
      <c r="B6382" s="1" t="s">
        <v>3701</v>
      </c>
      <c r="C6382" s="1" t="s">
        <v>5902</v>
      </c>
      <c r="D6382" s="1" t="s">
        <v>3702</v>
      </c>
      <c r="E6382">
        <v>3814</v>
      </c>
      <c r="F6382">
        <v>-38.092199999999998</v>
      </c>
      <c r="G6382">
        <v>145.67699999999999</v>
      </c>
      <c r="H6382" s="1" t="s">
        <v>33175</v>
      </c>
    </row>
    <row r="6383" spans="1:8" x14ac:dyDescent="0.3">
      <c r="A6383" s="1" t="s">
        <v>3700</v>
      </c>
      <c r="B6383" s="1" t="s">
        <v>3701</v>
      </c>
      <c r="C6383" s="1" t="s">
        <v>5903</v>
      </c>
      <c r="D6383" s="1" t="s">
        <v>3702</v>
      </c>
      <c r="E6383">
        <v>3814</v>
      </c>
      <c r="F6383">
        <v>-38.0428</v>
      </c>
      <c r="G6383">
        <v>145.6765</v>
      </c>
      <c r="H6383" s="1" t="s">
        <v>33176</v>
      </c>
    </row>
    <row r="6384" spans="1:8" x14ac:dyDescent="0.3">
      <c r="A6384" s="1" t="s">
        <v>3700</v>
      </c>
      <c r="B6384" s="1" t="s">
        <v>3701</v>
      </c>
      <c r="C6384" s="1" t="s">
        <v>5904</v>
      </c>
      <c r="D6384" s="1" t="s">
        <v>3702</v>
      </c>
      <c r="E6384">
        <v>3814</v>
      </c>
      <c r="F6384">
        <v>-38.1312</v>
      </c>
      <c r="G6384">
        <v>145.66980000000001</v>
      </c>
      <c r="H6384" s="1" t="s">
        <v>33177</v>
      </c>
    </row>
    <row r="6385" spans="1:8" x14ac:dyDescent="0.3">
      <c r="A6385" s="1" t="s">
        <v>3700</v>
      </c>
      <c r="B6385" s="1" t="s">
        <v>3701</v>
      </c>
      <c r="C6385" s="1" t="s">
        <v>5905</v>
      </c>
      <c r="D6385" s="1" t="s">
        <v>3702</v>
      </c>
      <c r="E6385">
        <v>3815</v>
      </c>
      <c r="F6385">
        <v>-38.097099999999998</v>
      </c>
      <c r="G6385">
        <v>145.71549999999999</v>
      </c>
      <c r="H6385" s="1" t="s">
        <v>33178</v>
      </c>
    </row>
    <row r="6386" spans="1:8" x14ac:dyDescent="0.3">
      <c r="A6386" s="1" t="s">
        <v>3700</v>
      </c>
      <c r="B6386" s="1" t="s">
        <v>3701</v>
      </c>
      <c r="C6386" s="1" t="s">
        <v>5906</v>
      </c>
      <c r="D6386" s="1" t="s">
        <v>3702</v>
      </c>
      <c r="E6386">
        <v>3815</v>
      </c>
      <c r="F6386">
        <v>-38.061100000000003</v>
      </c>
      <c r="G6386">
        <v>145.7149</v>
      </c>
      <c r="H6386" s="1" t="s">
        <v>33179</v>
      </c>
    </row>
    <row r="6387" spans="1:8" x14ac:dyDescent="0.3">
      <c r="A6387" s="1" t="s">
        <v>3700</v>
      </c>
      <c r="B6387" s="1" t="s">
        <v>3701</v>
      </c>
      <c r="C6387" s="1" t="s">
        <v>5907</v>
      </c>
      <c r="D6387" s="1" t="s">
        <v>3702</v>
      </c>
      <c r="E6387">
        <v>3815</v>
      </c>
      <c r="F6387">
        <v>-38.1233</v>
      </c>
      <c r="G6387">
        <v>145.70410000000001</v>
      </c>
      <c r="H6387" s="1" t="s">
        <v>25676</v>
      </c>
    </row>
    <row r="6388" spans="1:8" x14ac:dyDescent="0.3">
      <c r="A6388" s="1" t="s">
        <v>3700</v>
      </c>
      <c r="B6388" s="1" t="s">
        <v>3701</v>
      </c>
      <c r="C6388" s="1" t="s">
        <v>5908</v>
      </c>
      <c r="D6388" s="1" t="s">
        <v>3702</v>
      </c>
      <c r="E6388">
        <v>3815</v>
      </c>
      <c r="F6388">
        <v>-38.006</v>
      </c>
      <c r="G6388">
        <v>145.70869999999999</v>
      </c>
      <c r="H6388" s="1" t="s">
        <v>33180</v>
      </c>
    </row>
    <row r="6389" spans="1:8" x14ac:dyDescent="0.3">
      <c r="A6389" s="1" t="s">
        <v>3700</v>
      </c>
      <c r="B6389" s="1" t="s">
        <v>3701</v>
      </c>
      <c r="C6389" s="1" t="s">
        <v>5909</v>
      </c>
      <c r="D6389" s="1" t="s">
        <v>3702</v>
      </c>
      <c r="E6389">
        <v>3816</v>
      </c>
      <c r="F6389">
        <v>-38.049799999999998</v>
      </c>
      <c r="G6389">
        <v>145.8288</v>
      </c>
      <c r="H6389" s="1" t="s">
        <v>33181</v>
      </c>
    </row>
    <row r="6390" spans="1:8" x14ac:dyDescent="0.3">
      <c r="A6390" s="1" t="s">
        <v>3700</v>
      </c>
      <c r="B6390" s="1" t="s">
        <v>3701</v>
      </c>
      <c r="C6390" s="1" t="s">
        <v>5910</v>
      </c>
      <c r="D6390" s="1" t="s">
        <v>3702</v>
      </c>
      <c r="E6390">
        <v>3816</v>
      </c>
      <c r="F6390">
        <v>-38.1113</v>
      </c>
      <c r="G6390">
        <v>145.7714</v>
      </c>
      <c r="H6390" s="1" t="s">
        <v>33182</v>
      </c>
    </row>
    <row r="6391" spans="1:8" x14ac:dyDescent="0.3">
      <c r="A6391" s="1" t="s">
        <v>3700</v>
      </c>
      <c r="B6391" s="1" t="s">
        <v>3701</v>
      </c>
      <c r="C6391" s="1" t="s">
        <v>5911</v>
      </c>
      <c r="D6391" s="1" t="s">
        <v>3702</v>
      </c>
      <c r="E6391">
        <v>3816</v>
      </c>
      <c r="F6391">
        <v>-38.081600000000002</v>
      </c>
      <c r="G6391">
        <v>145.7784</v>
      </c>
      <c r="H6391" s="1" t="s">
        <v>33183</v>
      </c>
    </row>
    <row r="6392" spans="1:8" x14ac:dyDescent="0.3">
      <c r="A6392" s="1" t="s">
        <v>3700</v>
      </c>
      <c r="B6392" s="1" t="s">
        <v>3701</v>
      </c>
      <c r="C6392" s="1" t="s">
        <v>5912</v>
      </c>
      <c r="D6392" s="1" t="s">
        <v>3702</v>
      </c>
      <c r="E6392">
        <v>3816</v>
      </c>
      <c r="F6392">
        <v>-38.1873</v>
      </c>
      <c r="G6392">
        <v>145.709</v>
      </c>
      <c r="H6392" s="1" t="s">
        <v>33184</v>
      </c>
    </row>
    <row r="6393" spans="1:8" x14ac:dyDescent="0.3">
      <c r="A6393" s="1" t="s">
        <v>3700</v>
      </c>
      <c r="B6393" s="1" t="s">
        <v>3701</v>
      </c>
      <c r="C6393" s="1" t="s">
        <v>5913</v>
      </c>
      <c r="D6393" s="1" t="s">
        <v>3702</v>
      </c>
      <c r="E6393">
        <v>3818</v>
      </c>
      <c r="F6393">
        <v>-38.239899999999999</v>
      </c>
      <c r="G6393">
        <v>145.77979999999999</v>
      </c>
      <c r="H6393" s="1" t="s">
        <v>33185</v>
      </c>
    </row>
    <row r="6394" spans="1:8" x14ac:dyDescent="0.3">
      <c r="A6394" s="1" t="s">
        <v>3700</v>
      </c>
      <c r="B6394" s="1" t="s">
        <v>3701</v>
      </c>
      <c r="C6394" s="1" t="s">
        <v>5914</v>
      </c>
      <c r="D6394" s="1" t="s">
        <v>3702</v>
      </c>
      <c r="E6394">
        <v>3818</v>
      </c>
      <c r="F6394">
        <v>-38.136899999999997</v>
      </c>
      <c r="G6394">
        <v>145.8587</v>
      </c>
      <c r="H6394" s="1" t="s">
        <v>33186</v>
      </c>
    </row>
    <row r="6395" spans="1:8" x14ac:dyDescent="0.3">
      <c r="A6395" s="1" t="s">
        <v>3700</v>
      </c>
      <c r="B6395" s="1" t="s">
        <v>3701</v>
      </c>
      <c r="C6395" s="1" t="s">
        <v>5915</v>
      </c>
      <c r="D6395" s="1" t="s">
        <v>3702</v>
      </c>
      <c r="E6395">
        <v>3818</v>
      </c>
      <c r="F6395">
        <v>-38.138300000000001</v>
      </c>
      <c r="G6395">
        <v>145.89529999999999</v>
      </c>
      <c r="H6395" s="1" t="s">
        <v>33187</v>
      </c>
    </row>
    <row r="6396" spans="1:8" x14ac:dyDescent="0.3">
      <c r="A6396" s="1" t="s">
        <v>3700</v>
      </c>
      <c r="B6396" s="1" t="s">
        <v>3701</v>
      </c>
      <c r="C6396" s="1" t="s">
        <v>5916</v>
      </c>
      <c r="D6396" s="1" t="s">
        <v>3702</v>
      </c>
      <c r="E6396">
        <v>3818</v>
      </c>
      <c r="F6396">
        <v>-38.171900000000001</v>
      </c>
      <c r="G6396">
        <v>145.82470000000001</v>
      </c>
      <c r="H6396" s="1" t="s">
        <v>33188</v>
      </c>
    </row>
    <row r="6397" spans="1:8" x14ac:dyDescent="0.3">
      <c r="A6397" s="1" t="s">
        <v>3700</v>
      </c>
      <c r="B6397" s="1" t="s">
        <v>3701</v>
      </c>
      <c r="C6397" s="1" t="s">
        <v>5917</v>
      </c>
      <c r="D6397" s="1" t="s">
        <v>3702</v>
      </c>
      <c r="E6397">
        <v>3818</v>
      </c>
      <c r="F6397">
        <v>-38.0901</v>
      </c>
      <c r="G6397">
        <v>145.86869999999999</v>
      </c>
      <c r="H6397" s="1" t="s">
        <v>33189</v>
      </c>
    </row>
    <row r="6398" spans="1:8" x14ac:dyDescent="0.3">
      <c r="A6398" s="1" t="s">
        <v>3700</v>
      </c>
      <c r="B6398" s="1" t="s">
        <v>3701</v>
      </c>
      <c r="C6398" s="1" t="s">
        <v>5918</v>
      </c>
      <c r="D6398" s="1" t="s">
        <v>3702</v>
      </c>
      <c r="E6398">
        <v>3818</v>
      </c>
      <c r="F6398">
        <v>-38.270800000000001</v>
      </c>
      <c r="G6398">
        <v>145.833</v>
      </c>
      <c r="H6398" s="1" t="s">
        <v>33190</v>
      </c>
    </row>
    <row r="6399" spans="1:8" x14ac:dyDescent="0.3">
      <c r="A6399" s="1" t="s">
        <v>3700</v>
      </c>
      <c r="B6399" s="1" t="s">
        <v>3701</v>
      </c>
      <c r="C6399" s="1" t="s">
        <v>5919</v>
      </c>
      <c r="D6399" s="1" t="s">
        <v>3702</v>
      </c>
      <c r="E6399">
        <v>3818</v>
      </c>
      <c r="F6399">
        <v>-38.026899999999998</v>
      </c>
      <c r="G6399">
        <v>145.89879999999999</v>
      </c>
      <c r="H6399" s="1" t="s">
        <v>33191</v>
      </c>
    </row>
    <row r="6400" spans="1:8" x14ac:dyDescent="0.3">
      <c r="A6400" s="1" t="s">
        <v>3700</v>
      </c>
      <c r="B6400" s="1" t="s">
        <v>3701</v>
      </c>
      <c r="C6400" s="1" t="s">
        <v>5920</v>
      </c>
      <c r="D6400" s="1" t="s">
        <v>3702</v>
      </c>
      <c r="E6400">
        <v>3818</v>
      </c>
      <c r="F6400">
        <v>-38.200099999999999</v>
      </c>
      <c r="G6400">
        <v>145.77250000000001</v>
      </c>
      <c r="H6400" s="1" t="s">
        <v>33192</v>
      </c>
    </row>
    <row r="6401" spans="1:8" x14ac:dyDescent="0.3">
      <c r="A6401" s="1" t="s">
        <v>3700</v>
      </c>
      <c r="B6401" s="1" t="s">
        <v>3701</v>
      </c>
      <c r="C6401" s="1" t="s">
        <v>5921</v>
      </c>
      <c r="D6401" s="1" t="s">
        <v>3702</v>
      </c>
      <c r="E6401">
        <v>3820</v>
      </c>
      <c r="F6401">
        <v>-38.206699999999998</v>
      </c>
      <c r="G6401">
        <v>145.9649</v>
      </c>
      <c r="H6401" s="1" t="s">
        <v>33193</v>
      </c>
    </row>
    <row r="6402" spans="1:8" x14ac:dyDescent="0.3">
      <c r="A6402" s="1" t="s">
        <v>3700</v>
      </c>
      <c r="B6402" s="1" t="s">
        <v>3701</v>
      </c>
      <c r="C6402" s="1" t="s">
        <v>5922</v>
      </c>
      <c r="D6402" s="1" t="s">
        <v>3702</v>
      </c>
      <c r="E6402">
        <v>3820</v>
      </c>
      <c r="F6402">
        <v>-38.122700000000002</v>
      </c>
      <c r="G6402">
        <v>145.98310000000001</v>
      </c>
      <c r="H6402" s="1" t="s">
        <v>33194</v>
      </c>
    </row>
    <row r="6403" spans="1:8" x14ac:dyDescent="0.3">
      <c r="A6403" s="1" t="s">
        <v>3700</v>
      </c>
      <c r="B6403" s="1" t="s">
        <v>3701</v>
      </c>
      <c r="C6403" s="1" t="s">
        <v>5923</v>
      </c>
      <c r="D6403" s="1" t="s">
        <v>3702</v>
      </c>
      <c r="E6403">
        <v>3820</v>
      </c>
      <c r="F6403">
        <v>-38.1631</v>
      </c>
      <c r="G6403">
        <v>145.93090000000001</v>
      </c>
      <c r="H6403" s="1" t="s">
        <v>33195</v>
      </c>
    </row>
    <row r="6404" spans="1:8" x14ac:dyDescent="0.3">
      <c r="A6404" s="1" t="s">
        <v>3700</v>
      </c>
      <c r="B6404" s="1" t="s">
        <v>3701</v>
      </c>
      <c r="C6404" s="1" t="s">
        <v>5924</v>
      </c>
      <c r="D6404" s="1" t="s">
        <v>3702</v>
      </c>
      <c r="E6404">
        <v>3821</v>
      </c>
      <c r="F6404">
        <v>-38.099899999999998</v>
      </c>
      <c r="G6404">
        <v>145.92349999999999</v>
      </c>
      <c r="H6404" s="1" t="s">
        <v>33196</v>
      </c>
    </row>
    <row r="6405" spans="1:8" x14ac:dyDescent="0.3">
      <c r="A6405" s="1" t="s">
        <v>3700</v>
      </c>
      <c r="B6405" s="1" t="s">
        <v>3701</v>
      </c>
      <c r="C6405" s="1" t="s">
        <v>5925</v>
      </c>
      <c r="D6405" s="1" t="s">
        <v>3702</v>
      </c>
      <c r="E6405">
        <v>3821</v>
      </c>
      <c r="F6405">
        <v>-38.085299999999997</v>
      </c>
      <c r="G6405">
        <v>145.9221</v>
      </c>
      <c r="H6405" s="1" t="s">
        <v>33197</v>
      </c>
    </row>
    <row r="6406" spans="1:8" x14ac:dyDescent="0.3">
      <c r="A6406" s="1" t="s">
        <v>3700</v>
      </c>
      <c r="B6406" s="1" t="s">
        <v>3701</v>
      </c>
      <c r="C6406" s="1" t="s">
        <v>5926</v>
      </c>
      <c r="D6406" s="1" t="s">
        <v>3702</v>
      </c>
      <c r="E6406">
        <v>3821</v>
      </c>
      <c r="F6406">
        <v>-38.100700000000003</v>
      </c>
      <c r="G6406">
        <v>145.94919999999999</v>
      </c>
      <c r="H6406" s="1" t="s">
        <v>33198</v>
      </c>
    </row>
    <row r="6407" spans="1:8" x14ac:dyDescent="0.3">
      <c r="A6407" s="1" t="s">
        <v>3700</v>
      </c>
      <c r="B6407" s="1" t="s">
        <v>3701</v>
      </c>
      <c r="C6407" s="1" t="s">
        <v>5927</v>
      </c>
      <c r="D6407" s="1" t="s">
        <v>3702</v>
      </c>
      <c r="E6407">
        <v>3821</v>
      </c>
      <c r="F6407">
        <v>-38.086399999999998</v>
      </c>
      <c r="G6407">
        <v>145.99209999999999</v>
      </c>
      <c r="H6407" s="1" t="s">
        <v>33199</v>
      </c>
    </row>
    <row r="6408" spans="1:8" x14ac:dyDescent="0.3">
      <c r="A6408" s="1" t="s">
        <v>3700</v>
      </c>
      <c r="B6408" s="1" t="s">
        <v>3701</v>
      </c>
      <c r="C6408" s="1" t="s">
        <v>5928</v>
      </c>
      <c r="D6408" s="1" t="s">
        <v>3702</v>
      </c>
      <c r="E6408">
        <v>3821</v>
      </c>
      <c r="F6408">
        <v>-38.054299999999998</v>
      </c>
      <c r="G6408">
        <v>145.96639999999999</v>
      </c>
      <c r="H6408" s="1" t="s">
        <v>33200</v>
      </c>
    </row>
    <row r="6409" spans="1:8" x14ac:dyDescent="0.3">
      <c r="A6409" s="1" t="s">
        <v>3700</v>
      </c>
      <c r="B6409" s="1" t="s">
        <v>3701</v>
      </c>
      <c r="C6409" s="1" t="s">
        <v>5929</v>
      </c>
      <c r="D6409" s="1" t="s">
        <v>3702</v>
      </c>
      <c r="E6409">
        <v>3821</v>
      </c>
      <c r="F6409">
        <v>-38.245699999999999</v>
      </c>
      <c r="G6409">
        <v>145.91309999999999</v>
      </c>
      <c r="H6409" s="1" t="s">
        <v>33201</v>
      </c>
    </row>
    <row r="6410" spans="1:8" x14ac:dyDescent="0.3">
      <c r="A6410" s="1" t="s">
        <v>3700</v>
      </c>
      <c r="B6410" s="1" t="s">
        <v>3701</v>
      </c>
      <c r="C6410" s="1" t="s">
        <v>5930</v>
      </c>
      <c r="D6410" s="1" t="s">
        <v>3702</v>
      </c>
      <c r="E6410">
        <v>3821</v>
      </c>
      <c r="F6410">
        <v>-38.308599999999998</v>
      </c>
      <c r="G6410">
        <v>145.9392</v>
      </c>
      <c r="H6410" s="1" t="s">
        <v>33202</v>
      </c>
    </row>
    <row r="6411" spans="1:8" x14ac:dyDescent="0.3">
      <c r="A6411" s="1" t="s">
        <v>3700</v>
      </c>
      <c r="B6411" s="1" t="s">
        <v>3701</v>
      </c>
      <c r="C6411" s="1" t="s">
        <v>5931</v>
      </c>
      <c r="D6411" s="1" t="s">
        <v>3702</v>
      </c>
      <c r="E6411">
        <v>3821</v>
      </c>
      <c r="F6411">
        <v>-38.205800000000004</v>
      </c>
      <c r="G6411">
        <v>145.87819999999999</v>
      </c>
      <c r="H6411" s="1" t="s">
        <v>33203</v>
      </c>
    </row>
    <row r="6412" spans="1:8" x14ac:dyDescent="0.3">
      <c r="A6412" s="1" t="s">
        <v>3700</v>
      </c>
      <c r="B6412" s="1" t="s">
        <v>3701</v>
      </c>
      <c r="C6412" s="1" t="s">
        <v>5932</v>
      </c>
      <c r="D6412" s="1" t="s">
        <v>3702</v>
      </c>
      <c r="E6412">
        <v>3821</v>
      </c>
      <c r="F6412">
        <v>-38.170499999999997</v>
      </c>
      <c r="G6412">
        <v>145.9684</v>
      </c>
      <c r="H6412" s="1" t="s">
        <v>33204</v>
      </c>
    </row>
    <row r="6413" spans="1:8" x14ac:dyDescent="0.3">
      <c r="A6413" s="1" t="s">
        <v>3700</v>
      </c>
      <c r="B6413" s="1" t="s">
        <v>3701</v>
      </c>
      <c r="C6413" s="1" t="s">
        <v>5933</v>
      </c>
      <c r="D6413" s="1" t="s">
        <v>3702</v>
      </c>
      <c r="E6413">
        <v>3821</v>
      </c>
      <c r="F6413">
        <v>-38.145000000000003</v>
      </c>
      <c r="G6413">
        <v>145.9862</v>
      </c>
      <c r="H6413" s="1" t="s">
        <v>33205</v>
      </c>
    </row>
    <row r="6414" spans="1:8" x14ac:dyDescent="0.3">
      <c r="A6414" s="1" t="s">
        <v>3700</v>
      </c>
      <c r="B6414" s="1" t="s">
        <v>3701</v>
      </c>
      <c r="C6414" s="1" t="s">
        <v>5934</v>
      </c>
      <c r="D6414" s="1" t="s">
        <v>3702</v>
      </c>
      <c r="E6414">
        <v>3821</v>
      </c>
      <c r="F6414">
        <v>-38.073300000000003</v>
      </c>
      <c r="G6414">
        <v>145.9299</v>
      </c>
      <c r="H6414" s="1" t="s">
        <v>33206</v>
      </c>
    </row>
    <row r="6415" spans="1:8" x14ac:dyDescent="0.3">
      <c r="A6415" s="1" t="s">
        <v>3700</v>
      </c>
      <c r="B6415" s="1" t="s">
        <v>3701</v>
      </c>
      <c r="C6415" s="1" t="s">
        <v>5935</v>
      </c>
      <c r="D6415" s="1" t="s">
        <v>3702</v>
      </c>
      <c r="E6415">
        <v>3821</v>
      </c>
      <c r="F6415">
        <v>-38.278799999999997</v>
      </c>
      <c r="G6415">
        <v>145.95519999999999</v>
      </c>
      <c r="H6415" s="1" t="s">
        <v>33207</v>
      </c>
    </row>
    <row r="6416" spans="1:8" x14ac:dyDescent="0.3">
      <c r="A6416" s="1" t="s">
        <v>3700</v>
      </c>
      <c r="B6416" s="1" t="s">
        <v>3701</v>
      </c>
      <c r="C6416" s="1" t="s">
        <v>5936</v>
      </c>
      <c r="D6416" s="1" t="s">
        <v>3702</v>
      </c>
      <c r="E6416">
        <v>3821</v>
      </c>
      <c r="F6416">
        <v>-38.1008</v>
      </c>
      <c r="G6416">
        <v>146.083</v>
      </c>
      <c r="H6416" s="1" t="s">
        <v>33208</v>
      </c>
    </row>
    <row r="6417" spans="1:8" x14ac:dyDescent="0.3">
      <c r="A6417" s="1" t="s">
        <v>3700</v>
      </c>
      <c r="B6417" s="1" t="s">
        <v>3701</v>
      </c>
      <c r="C6417" s="1" t="s">
        <v>5937</v>
      </c>
      <c r="D6417" s="1" t="s">
        <v>3702</v>
      </c>
      <c r="E6417">
        <v>3821</v>
      </c>
      <c r="F6417">
        <v>-38.270299999999999</v>
      </c>
      <c r="G6417">
        <v>145.89359999999999</v>
      </c>
      <c r="H6417" s="1" t="s">
        <v>33209</v>
      </c>
    </row>
    <row r="6418" spans="1:8" x14ac:dyDescent="0.3">
      <c r="A6418" s="1" t="s">
        <v>3700</v>
      </c>
      <c r="B6418" s="1" t="s">
        <v>3701</v>
      </c>
      <c r="C6418" s="1" t="s">
        <v>5938</v>
      </c>
      <c r="D6418" s="1" t="s">
        <v>3702</v>
      </c>
      <c r="E6418">
        <v>3821</v>
      </c>
      <c r="F6418">
        <v>-38.183500000000002</v>
      </c>
      <c r="G6418">
        <v>145.88939999999999</v>
      </c>
      <c r="H6418" s="1" t="s">
        <v>33210</v>
      </c>
    </row>
    <row r="6419" spans="1:8" x14ac:dyDescent="0.3">
      <c r="A6419" s="1" t="s">
        <v>3700</v>
      </c>
      <c r="B6419" s="1" t="s">
        <v>3701</v>
      </c>
      <c r="C6419" s="1" t="s">
        <v>5939</v>
      </c>
      <c r="D6419" s="1" t="s">
        <v>3702</v>
      </c>
      <c r="E6419">
        <v>3821</v>
      </c>
      <c r="F6419">
        <v>-38.164099999999998</v>
      </c>
      <c r="G6419">
        <v>145.89009999999999</v>
      </c>
      <c r="H6419" s="1" t="s">
        <v>33211</v>
      </c>
    </row>
    <row r="6420" spans="1:8" x14ac:dyDescent="0.3">
      <c r="A6420" s="1" t="s">
        <v>3700</v>
      </c>
      <c r="B6420" s="1" t="s">
        <v>3701</v>
      </c>
      <c r="C6420" s="1" t="s">
        <v>5940</v>
      </c>
      <c r="D6420" s="1" t="s">
        <v>3702</v>
      </c>
      <c r="E6420">
        <v>3822</v>
      </c>
      <c r="F6420">
        <v>-38.244999999999997</v>
      </c>
      <c r="G6420">
        <v>145.9992</v>
      </c>
      <c r="H6420" s="1" t="s">
        <v>33212</v>
      </c>
    </row>
    <row r="6421" spans="1:8" x14ac:dyDescent="0.3">
      <c r="A6421" s="1" t="s">
        <v>3700</v>
      </c>
      <c r="B6421" s="1" t="s">
        <v>3701</v>
      </c>
      <c r="C6421" s="1" t="s">
        <v>5941</v>
      </c>
      <c r="D6421" s="1" t="s">
        <v>3702</v>
      </c>
      <c r="E6421">
        <v>3822</v>
      </c>
      <c r="F6421">
        <v>-38.187600000000003</v>
      </c>
      <c r="G6421">
        <v>146.00540000000001</v>
      </c>
      <c r="H6421" s="1" t="s">
        <v>33213</v>
      </c>
    </row>
    <row r="6422" spans="1:8" x14ac:dyDescent="0.3">
      <c r="A6422" s="1" t="s">
        <v>3700</v>
      </c>
      <c r="B6422" s="1" t="s">
        <v>3701</v>
      </c>
      <c r="C6422" s="1" t="s">
        <v>5942</v>
      </c>
      <c r="D6422" s="1" t="s">
        <v>3702</v>
      </c>
      <c r="E6422">
        <v>3822</v>
      </c>
      <c r="F6422">
        <v>-38.243600000000001</v>
      </c>
      <c r="G6422">
        <v>145.96530000000001</v>
      </c>
      <c r="H6422" s="1" t="s">
        <v>33214</v>
      </c>
    </row>
    <row r="6423" spans="1:8" x14ac:dyDescent="0.3">
      <c r="A6423" s="1" t="s">
        <v>3700</v>
      </c>
      <c r="B6423" s="1" t="s">
        <v>3701</v>
      </c>
      <c r="C6423" s="1" t="s">
        <v>5943</v>
      </c>
      <c r="D6423" s="1" t="s">
        <v>3702</v>
      </c>
      <c r="E6423">
        <v>3823</v>
      </c>
      <c r="F6423">
        <v>-38.263199999999998</v>
      </c>
      <c r="G6423">
        <v>146.0341</v>
      </c>
      <c r="H6423" s="1" t="s">
        <v>33215</v>
      </c>
    </row>
    <row r="6424" spans="1:8" x14ac:dyDescent="0.3">
      <c r="A6424" s="1" t="s">
        <v>3700</v>
      </c>
      <c r="B6424" s="1" t="s">
        <v>3701</v>
      </c>
      <c r="C6424" s="1" t="s">
        <v>5944</v>
      </c>
      <c r="D6424" s="1" t="s">
        <v>3702</v>
      </c>
      <c r="E6424">
        <v>3823</v>
      </c>
      <c r="F6424">
        <v>-38.203899999999997</v>
      </c>
      <c r="G6424">
        <v>146.06880000000001</v>
      </c>
      <c r="H6424" s="1" t="s">
        <v>33216</v>
      </c>
    </row>
    <row r="6425" spans="1:8" x14ac:dyDescent="0.3">
      <c r="A6425" s="1" t="s">
        <v>3700</v>
      </c>
      <c r="B6425" s="1" t="s">
        <v>3701</v>
      </c>
      <c r="C6425" s="1" t="s">
        <v>5945</v>
      </c>
      <c r="D6425" s="1" t="s">
        <v>3702</v>
      </c>
      <c r="E6425">
        <v>3823</v>
      </c>
      <c r="F6425">
        <v>-38.208300000000001</v>
      </c>
      <c r="G6425">
        <v>146.07679999999999</v>
      </c>
      <c r="H6425" s="1" t="s">
        <v>33217</v>
      </c>
    </row>
    <row r="6426" spans="1:8" x14ac:dyDescent="0.3">
      <c r="A6426" s="1" t="s">
        <v>3700</v>
      </c>
      <c r="B6426" s="1" t="s">
        <v>3701</v>
      </c>
      <c r="C6426" s="1" t="s">
        <v>5946</v>
      </c>
      <c r="D6426" s="1" t="s">
        <v>3702</v>
      </c>
      <c r="E6426">
        <v>3824</v>
      </c>
      <c r="F6426">
        <v>-38.298900000000003</v>
      </c>
      <c r="G6426">
        <v>146.1146</v>
      </c>
      <c r="H6426" s="1" t="s">
        <v>33218</v>
      </c>
    </row>
    <row r="6427" spans="1:8" x14ac:dyDescent="0.3">
      <c r="A6427" s="1" t="s">
        <v>3700</v>
      </c>
      <c r="B6427" s="1" t="s">
        <v>3701</v>
      </c>
      <c r="C6427" s="1" t="s">
        <v>5947</v>
      </c>
      <c r="D6427" s="1" t="s">
        <v>3702</v>
      </c>
      <c r="E6427">
        <v>3824</v>
      </c>
      <c r="F6427">
        <v>-38.260800000000003</v>
      </c>
      <c r="G6427">
        <v>146.22839999999999</v>
      </c>
      <c r="H6427" s="1" t="s">
        <v>33219</v>
      </c>
    </row>
    <row r="6428" spans="1:8" x14ac:dyDescent="0.3">
      <c r="A6428" s="1" t="s">
        <v>3700</v>
      </c>
      <c r="B6428" s="1" t="s">
        <v>3701</v>
      </c>
      <c r="C6428" s="1" t="s">
        <v>5948</v>
      </c>
      <c r="D6428" s="1" t="s">
        <v>3702</v>
      </c>
      <c r="E6428">
        <v>3824</v>
      </c>
      <c r="F6428">
        <v>-38.331899999999997</v>
      </c>
      <c r="G6428">
        <v>146.11869999999999</v>
      </c>
      <c r="H6428" s="1" t="s">
        <v>33220</v>
      </c>
    </row>
    <row r="6429" spans="1:8" x14ac:dyDescent="0.3">
      <c r="A6429" s="1" t="s">
        <v>3700</v>
      </c>
      <c r="B6429" s="1" t="s">
        <v>3701</v>
      </c>
      <c r="C6429" s="1" t="s">
        <v>5949</v>
      </c>
      <c r="D6429" s="1" t="s">
        <v>3702</v>
      </c>
      <c r="E6429">
        <v>3824</v>
      </c>
      <c r="F6429">
        <v>-38.207999999999998</v>
      </c>
      <c r="G6429">
        <v>146.1514</v>
      </c>
      <c r="H6429" s="1" t="s">
        <v>33221</v>
      </c>
    </row>
    <row r="6430" spans="1:8" x14ac:dyDescent="0.3">
      <c r="A6430" s="1" t="s">
        <v>3700</v>
      </c>
      <c r="B6430" s="1" t="s">
        <v>3701</v>
      </c>
      <c r="C6430" s="1" t="s">
        <v>5950</v>
      </c>
      <c r="D6430" s="1" t="s">
        <v>3702</v>
      </c>
      <c r="E6430">
        <v>3824</v>
      </c>
      <c r="F6430">
        <v>-38.1798</v>
      </c>
      <c r="G6430">
        <v>146.1473</v>
      </c>
      <c r="H6430" s="1" t="s">
        <v>33222</v>
      </c>
    </row>
    <row r="6431" spans="1:8" x14ac:dyDescent="0.3">
      <c r="A6431" s="1" t="s">
        <v>3700</v>
      </c>
      <c r="B6431" s="1" t="s">
        <v>3701</v>
      </c>
      <c r="C6431" s="1" t="s">
        <v>5951</v>
      </c>
      <c r="D6431" s="1" t="s">
        <v>3702</v>
      </c>
      <c r="E6431">
        <v>3824</v>
      </c>
      <c r="F6431">
        <v>-38.259300000000003</v>
      </c>
      <c r="G6431">
        <v>146.2294</v>
      </c>
      <c r="H6431" s="1" t="s">
        <v>33223</v>
      </c>
    </row>
    <row r="6432" spans="1:8" x14ac:dyDescent="0.3">
      <c r="A6432" s="1" t="s">
        <v>3700</v>
      </c>
      <c r="B6432" s="1" t="s">
        <v>3701</v>
      </c>
      <c r="C6432" s="1" t="s">
        <v>5952</v>
      </c>
      <c r="D6432" s="1" t="s">
        <v>3702</v>
      </c>
      <c r="E6432">
        <v>3831</v>
      </c>
      <c r="F6432">
        <v>-37.962800000000001</v>
      </c>
      <c r="G6432">
        <v>145.9933</v>
      </c>
      <c r="H6432" s="1" t="s">
        <v>33224</v>
      </c>
    </row>
    <row r="6433" spans="1:8" x14ac:dyDescent="0.3">
      <c r="A6433" s="1" t="s">
        <v>3700</v>
      </c>
      <c r="B6433" s="1" t="s">
        <v>3701</v>
      </c>
      <c r="C6433" s="1" t="s">
        <v>5953</v>
      </c>
      <c r="D6433" s="1" t="s">
        <v>3702</v>
      </c>
      <c r="E6433">
        <v>3831</v>
      </c>
      <c r="F6433">
        <v>-37.977200000000003</v>
      </c>
      <c r="G6433">
        <v>145.9768</v>
      </c>
      <c r="H6433" s="1" t="s">
        <v>33225</v>
      </c>
    </row>
    <row r="6434" spans="1:8" x14ac:dyDescent="0.3">
      <c r="A6434" s="1" t="s">
        <v>3700</v>
      </c>
      <c r="B6434" s="1" t="s">
        <v>3701</v>
      </c>
      <c r="C6434" s="1" t="s">
        <v>5954</v>
      </c>
      <c r="D6434" s="1" t="s">
        <v>3702</v>
      </c>
      <c r="E6434">
        <v>3831</v>
      </c>
      <c r="F6434">
        <v>-38.016599999999997</v>
      </c>
      <c r="G6434">
        <v>145.9546</v>
      </c>
      <c r="H6434" s="1" t="s">
        <v>33226</v>
      </c>
    </row>
    <row r="6435" spans="1:8" x14ac:dyDescent="0.3">
      <c r="A6435" s="1" t="s">
        <v>3700</v>
      </c>
      <c r="B6435" s="1" t="s">
        <v>3701</v>
      </c>
      <c r="C6435" s="1" t="s">
        <v>5955</v>
      </c>
      <c r="D6435" s="1" t="s">
        <v>3702</v>
      </c>
      <c r="E6435">
        <v>3832</v>
      </c>
      <c r="F6435">
        <v>-37.9133</v>
      </c>
      <c r="G6435">
        <v>145.93389999999999</v>
      </c>
      <c r="H6435" s="1" t="s">
        <v>33227</v>
      </c>
    </row>
    <row r="6436" spans="1:8" x14ac:dyDescent="0.3">
      <c r="A6436" s="1" t="s">
        <v>3700</v>
      </c>
      <c r="B6436" s="1" t="s">
        <v>3701</v>
      </c>
      <c r="C6436" s="1" t="s">
        <v>5956</v>
      </c>
      <c r="D6436" s="1" t="s">
        <v>3702</v>
      </c>
      <c r="E6436">
        <v>3832</v>
      </c>
      <c r="F6436">
        <v>-37.936300000000003</v>
      </c>
      <c r="G6436">
        <v>145.959</v>
      </c>
      <c r="H6436" s="1" t="s">
        <v>33228</v>
      </c>
    </row>
    <row r="6437" spans="1:8" x14ac:dyDescent="0.3">
      <c r="A6437" s="1" t="s">
        <v>3700</v>
      </c>
      <c r="B6437" s="1" t="s">
        <v>3701</v>
      </c>
      <c r="C6437" s="1" t="s">
        <v>5957</v>
      </c>
      <c r="D6437" s="1" t="s">
        <v>3702</v>
      </c>
      <c r="E6437">
        <v>3832</v>
      </c>
      <c r="F6437">
        <v>-37.918900000000001</v>
      </c>
      <c r="G6437">
        <v>146.0043</v>
      </c>
      <c r="H6437" s="1" t="s">
        <v>33229</v>
      </c>
    </row>
    <row r="6438" spans="1:8" x14ac:dyDescent="0.3">
      <c r="A6438" s="1" t="s">
        <v>3700</v>
      </c>
      <c r="B6438" s="1" t="s">
        <v>3701</v>
      </c>
      <c r="C6438" s="1" t="s">
        <v>5958</v>
      </c>
      <c r="D6438" s="1" t="s">
        <v>3702</v>
      </c>
      <c r="E6438">
        <v>3833</v>
      </c>
      <c r="F6438">
        <v>-37.840899999999998</v>
      </c>
      <c r="G6438">
        <v>145.84970000000001</v>
      </c>
      <c r="H6438" s="1" t="s">
        <v>25600</v>
      </c>
    </row>
    <row r="6439" spans="1:8" x14ac:dyDescent="0.3">
      <c r="A6439" s="1" t="s">
        <v>3700</v>
      </c>
      <c r="B6439" s="1" t="s">
        <v>3701</v>
      </c>
      <c r="C6439" s="1" t="s">
        <v>5959</v>
      </c>
      <c r="D6439" s="1" t="s">
        <v>3702</v>
      </c>
      <c r="E6439">
        <v>3833</v>
      </c>
      <c r="F6439">
        <v>-37.836100000000002</v>
      </c>
      <c r="G6439">
        <v>146.25989999999999</v>
      </c>
      <c r="H6439" s="1" t="s">
        <v>33230</v>
      </c>
    </row>
    <row r="6440" spans="1:8" x14ac:dyDescent="0.3">
      <c r="A6440" s="1" t="s">
        <v>3700</v>
      </c>
      <c r="B6440" s="1" t="s">
        <v>3701</v>
      </c>
      <c r="C6440" s="1" t="s">
        <v>5960</v>
      </c>
      <c r="D6440" s="1" t="s">
        <v>3702</v>
      </c>
      <c r="E6440">
        <v>3833</v>
      </c>
      <c r="F6440">
        <v>-37.845700000000001</v>
      </c>
      <c r="G6440">
        <v>145.995</v>
      </c>
      <c r="H6440" s="1" t="s">
        <v>33231</v>
      </c>
    </row>
    <row r="6441" spans="1:8" x14ac:dyDescent="0.3">
      <c r="A6441" s="1" t="s">
        <v>3700</v>
      </c>
      <c r="B6441" s="1" t="s">
        <v>3701</v>
      </c>
      <c r="C6441" s="1" t="s">
        <v>5961</v>
      </c>
      <c r="D6441" s="1" t="s">
        <v>3702</v>
      </c>
      <c r="E6441">
        <v>3833</v>
      </c>
      <c r="F6441">
        <v>-37.947400000000002</v>
      </c>
      <c r="G6441">
        <v>145.8364</v>
      </c>
      <c r="H6441" s="1" t="s">
        <v>33232</v>
      </c>
    </row>
    <row r="6442" spans="1:8" x14ac:dyDescent="0.3">
      <c r="A6442" s="1" t="s">
        <v>3700</v>
      </c>
      <c r="B6442" s="1" t="s">
        <v>3701</v>
      </c>
      <c r="C6442" s="1" t="s">
        <v>5962</v>
      </c>
      <c r="D6442" s="1" t="s">
        <v>3702</v>
      </c>
      <c r="E6442">
        <v>3833</v>
      </c>
      <c r="F6442">
        <v>-37.883800000000001</v>
      </c>
      <c r="G6442">
        <v>146.0966</v>
      </c>
      <c r="H6442" s="1" t="s">
        <v>33233</v>
      </c>
    </row>
    <row r="6443" spans="1:8" x14ac:dyDescent="0.3">
      <c r="A6443" s="1" t="s">
        <v>3700</v>
      </c>
      <c r="B6443" s="1" t="s">
        <v>3701</v>
      </c>
      <c r="C6443" s="1" t="s">
        <v>5963</v>
      </c>
      <c r="D6443" s="1" t="s">
        <v>3702</v>
      </c>
      <c r="E6443">
        <v>3833</v>
      </c>
      <c r="F6443">
        <v>-37.796399999999998</v>
      </c>
      <c r="G6443">
        <v>146.0102</v>
      </c>
      <c r="H6443" s="1" t="s">
        <v>33234</v>
      </c>
    </row>
    <row r="6444" spans="1:8" x14ac:dyDescent="0.3">
      <c r="A6444" s="1" t="s">
        <v>3700</v>
      </c>
      <c r="B6444" s="1" t="s">
        <v>3701</v>
      </c>
      <c r="C6444" s="1" t="s">
        <v>5964</v>
      </c>
      <c r="D6444" s="1" t="s">
        <v>3702</v>
      </c>
      <c r="E6444">
        <v>3833</v>
      </c>
      <c r="F6444">
        <v>-37.8872</v>
      </c>
      <c r="G6444">
        <v>146.07579999999999</v>
      </c>
      <c r="H6444" s="1" t="s">
        <v>33235</v>
      </c>
    </row>
    <row r="6445" spans="1:8" x14ac:dyDescent="0.3">
      <c r="A6445" s="1" t="s">
        <v>3700</v>
      </c>
      <c r="B6445" s="1" t="s">
        <v>3701</v>
      </c>
      <c r="C6445" s="1" t="s">
        <v>5965</v>
      </c>
      <c r="D6445" s="1" t="s">
        <v>3702</v>
      </c>
      <c r="E6445">
        <v>3833</v>
      </c>
      <c r="F6445">
        <v>-37.891399999999997</v>
      </c>
      <c r="G6445">
        <v>145.99850000000001</v>
      </c>
      <c r="H6445" s="1" t="s">
        <v>33236</v>
      </c>
    </row>
    <row r="6446" spans="1:8" x14ac:dyDescent="0.3">
      <c r="A6446" s="1" t="s">
        <v>3700</v>
      </c>
      <c r="B6446" s="1" t="s">
        <v>3701</v>
      </c>
      <c r="C6446" s="1" t="s">
        <v>5966</v>
      </c>
      <c r="D6446" s="1" t="s">
        <v>3702</v>
      </c>
      <c r="E6446">
        <v>3833</v>
      </c>
      <c r="F6446">
        <v>-37.896700000000003</v>
      </c>
      <c r="G6446">
        <v>145.9579</v>
      </c>
      <c r="H6446" s="1" t="s">
        <v>33237</v>
      </c>
    </row>
    <row r="6447" spans="1:8" x14ac:dyDescent="0.3">
      <c r="A6447" s="1" t="s">
        <v>3700</v>
      </c>
      <c r="B6447" s="1" t="s">
        <v>3701</v>
      </c>
      <c r="C6447" s="1" t="s">
        <v>5967</v>
      </c>
      <c r="D6447" s="1" t="s">
        <v>3702</v>
      </c>
      <c r="E6447">
        <v>3833</v>
      </c>
      <c r="F6447">
        <v>-37.8369</v>
      </c>
      <c r="G6447">
        <v>146.20269999999999</v>
      </c>
      <c r="H6447" s="1" t="s">
        <v>33238</v>
      </c>
    </row>
    <row r="6448" spans="1:8" x14ac:dyDescent="0.3">
      <c r="A6448" s="1" t="s">
        <v>3700</v>
      </c>
      <c r="B6448" s="1" t="s">
        <v>3701</v>
      </c>
      <c r="C6448" s="1" t="s">
        <v>5968</v>
      </c>
      <c r="D6448" s="1" t="s">
        <v>3702</v>
      </c>
      <c r="E6448">
        <v>3833</v>
      </c>
      <c r="F6448">
        <v>-37.788200000000003</v>
      </c>
      <c r="G6448">
        <v>146.12110000000001</v>
      </c>
      <c r="H6448" s="1" t="s">
        <v>33239</v>
      </c>
    </row>
    <row r="6449" spans="1:8" x14ac:dyDescent="0.3">
      <c r="A6449" s="1" t="s">
        <v>3700</v>
      </c>
      <c r="B6449" s="1" t="s">
        <v>3701</v>
      </c>
      <c r="C6449" s="1" t="s">
        <v>5969</v>
      </c>
      <c r="D6449" s="1" t="s">
        <v>3702</v>
      </c>
      <c r="E6449">
        <v>3833</v>
      </c>
      <c r="F6449">
        <v>-37.864800000000002</v>
      </c>
      <c r="G6449">
        <v>146.0789</v>
      </c>
      <c r="H6449" s="1" t="s">
        <v>33240</v>
      </c>
    </row>
    <row r="6450" spans="1:8" x14ac:dyDescent="0.3">
      <c r="A6450" s="1" t="s">
        <v>3700</v>
      </c>
      <c r="B6450" s="1" t="s">
        <v>3701</v>
      </c>
      <c r="C6450" s="1" t="s">
        <v>5970</v>
      </c>
      <c r="D6450" s="1" t="s">
        <v>3702</v>
      </c>
      <c r="E6450">
        <v>3835</v>
      </c>
      <c r="F6450">
        <v>-38.331899999999997</v>
      </c>
      <c r="G6450">
        <v>146.11869999999999</v>
      </c>
      <c r="H6450" s="1" t="s">
        <v>33241</v>
      </c>
    </row>
    <row r="6451" spans="1:8" x14ac:dyDescent="0.3">
      <c r="A6451" s="1" t="s">
        <v>3700</v>
      </c>
      <c r="B6451" s="1" t="s">
        <v>3701</v>
      </c>
      <c r="C6451" s="1" t="s">
        <v>5971</v>
      </c>
      <c r="D6451" s="1" t="s">
        <v>3702</v>
      </c>
      <c r="E6451">
        <v>3844</v>
      </c>
      <c r="F6451">
        <v>-38.406399999999998</v>
      </c>
      <c r="G6451">
        <v>146.63800000000001</v>
      </c>
      <c r="H6451" s="1" t="s">
        <v>33242</v>
      </c>
    </row>
    <row r="6452" spans="1:8" x14ac:dyDescent="0.3">
      <c r="A6452" s="1" t="s">
        <v>3700</v>
      </c>
      <c r="B6452" s="1" t="s">
        <v>3701</v>
      </c>
      <c r="C6452" s="1" t="s">
        <v>5972</v>
      </c>
      <c r="D6452" s="1" t="s">
        <v>3702</v>
      </c>
      <c r="E6452">
        <v>3847</v>
      </c>
      <c r="F6452">
        <v>-38.263599999999997</v>
      </c>
      <c r="G6452">
        <v>146.7533</v>
      </c>
      <c r="H6452" s="1" t="s">
        <v>33243</v>
      </c>
    </row>
    <row r="6453" spans="1:8" x14ac:dyDescent="0.3">
      <c r="A6453" s="1" t="s">
        <v>3700</v>
      </c>
      <c r="B6453" s="1" t="s">
        <v>3701</v>
      </c>
      <c r="C6453" s="1" t="s">
        <v>5973</v>
      </c>
      <c r="D6453" s="1" t="s">
        <v>3702</v>
      </c>
      <c r="E6453">
        <v>3847</v>
      </c>
      <c r="F6453">
        <v>-38.0867</v>
      </c>
      <c r="G6453">
        <v>146.85310000000001</v>
      </c>
      <c r="H6453" s="1" t="s">
        <v>33244</v>
      </c>
    </row>
    <row r="6454" spans="1:8" x14ac:dyDescent="0.3">
      <c r="A6454" s="1" t="s">
        <v>3700</v>
      </c>
      <c r="B6454" s="1" t="s">
        <v>3701</v>
      </c>
      <c r="C6454" s="1" t="s">
        <v>1816</v>
      </c>
      <c r="D6454" s="1" t="s">
        <v>3702</v>
      </c>
      <c r="E6454">
        <v>3847</v>
      </c>
      <c r="F6454">
        <v>-38.151299999999999</v>
      </c>
      <c r="G6454">
        <v>146.7868</v>
      </c>
      <c r="H6454" s="1" t="s">
        <v>33245</v>
      </c>
    </row>
    <row r="6455" spans="1:8" x14ac:dyDescent="0.3">
      <c r="A6455" s="1" t="s">
        <v>3700</v>
      </c>
      <c r="B6455" s="1" t="s">
        <v>3701</v>
      </c>
      <c r="C6455" s="1" t="s">
        <v>5974</v>
      </c>
      <c r="D6455" s="1" t="s">
        <v>3702</v>
      </c>
      <c r="E6455">
        <v>3847</v>
      </c>
      <c r="F6455">
        <v>-38.249899999999997</v>
      </c>
      <c r="G6455">
        <v>146.82230000000001</v>
      </c>
      <c r="H6455" s="1" t="s">
        <v>33246</v>
      </c>
    </row>
    <row r="6456" spans="1:8" x14ac:dyDescent="0.3">
      <c r="A6456" s="1" t="s">
        <v>3700</v>
      </c>
      <c r="B6456" s="1" t="s">
        <v>3701</v>
      </c>
      <c r="C6456" s="1" t="s">
        <v>5975</v>
      </c>
      <c r="D6456" s="1" t="s">
        <v>3702</v>
      </c>
      <c r="E6456">
        <v>3850</v>
      </c>
      <c r="F6456">
        <v>-38.415900000000001</v>
      </c>
      <c r="G6456">
        <v>147.08349999999999</v>
      </c>
      <c r="H6456" s="1" t="s">
        <v>33247</v>
      </c>
    </row>
    <row r="6457" spans="1:8" x14ac:dyDescent="0.3">
      <c r="A6457" s="1" t="s">
        <v>3700</v>
      </c>
      <c r="B6457" s="1" t="s">
        <v>3701</v>
      </c>
      <c r="C6457" s="1" t="s">
        <v>5976</v>
      </c>
      <c r="D6457" s="1" t="s">
        <v>3702</v>
      </c>
      <c r="E6457">
        <v>3850</v>
      </c>
      <c r="F6457">
        <v>-38.109299999999998</v>
      </c>
      <c r="G6457">
        <v>147.0684</v>
      </c>
      <c r="H6457" s="1" t="s">
        <v>25677</v>
      </c>
    </row>
    <row r="6458" spans="1:8" x14ac:dyDescent="0.3">
      <c r="A6458" s="1" t="s">
        <v>3700</v>
      </c>
      <c r="B6458" s="1" t="s">
        <v>3701</v>
      </c>
      <c r="C6458" s="1" t="s">
        <v>5977</v>
      </c>
      <c r="D6458" s="1" t="s">
        <v>3702</v>
      </c>
      <c r="E6458">
        <v>3850</v>
      </c>
      <c r="F6458">
        <v>-38.093400000000003</v>
      </c>
      <c r="G6458">
        <v>147.07470000000001</v>
      </c>
      <c r="H6458" s="1" t="s">
        <v>33248</v>
      </c>
    </row>
    <row r="6459" spans="1:8" x14ac:dyDescent="0.3">
      <c r="A6459" s="1" t="s">
        <v>3700</v>
      </c>
      <c r="B6459" s="1" t="s">
        <v>3701</v>
      </c>
      <c r="C6459" s="1" t="s">
        <v>5978</v>
      </c>
      <c r="D6459" s="1" t="s">
        <v>3702</v>
      </c>
      <c r="E6459">
        <v>3850</v>
      </c>
      <c r="F6459">
        <v>-38.105699999999999</v>
      </c>
      <c r="G6459">
        <v>147.0351</v>
      </c>
      <c r="H6459" s="1" t="s">
        <v>33249</v>
      </c>
    </row>
    <row r="6460" spans="1:8" x14ac:dyDescent="0.3">
      <c r="A6460" s="1" t="s">
        <v>3700</v>
      </c>
      <c r="B6460" s="1" t="s">
        <v>3701</v>
      </c>
      <c r="C6460" s="1" t="s">
        <v>5979</v>
      </c>
      <c r="D6460" s="1" t="s">
        <v>3702</v>
      </c>
      <c r="E6460">
        <v>3851</v>
      </c>
      <c r="F6460">
        <v>-38.035499999999999</v>
      </c>
      <c r="G6460">
        <v>147.08439999999999</v>
      </c>
      <c r="H6460" s="1" t="s">
        <v>33250</v>
      </c>
    </row>
    <row r="6461" spans="1:8" x14ac:dyDescent="0.3">
      <c r="A6461" s="1" t="s">
        <v>3700</v>
      </c>
      <c r="B6461" s="1" t="s">
        <v>3701</v>
      </c>
      <c r="C6461" s="1" t="s">
        <v>5980</v>
      </c>
      <c r="D6461" s="1" t="s">
        <v>3702</v>
      </c>
      <c r="E6461">
        <v>3851</v>
      </c>
      <c r="F6461">
        <v>-38.026699999999998</v>
      </c>
      <c r="G6461">
        <v>147.01320000000001</v>
      </c>
      <c r="H6461" s="1" t="s">
        <v>33251</v>
      </c>
    </row>
    <row r="6462" spans="1:8" x14ac:dyDescent="0.3">
      <c r="A6462" s="1" t="s">
        <v>3700</v>
      </c>
      <c r="B6462" s="1" t="s">
        <v>3701</v>
      </c>
      <c r="C6462" s="1" t="s">
        <v>5981</v>
      </c>
      <c r="D6462" s="1" t="s">
        <v>3702</v>
      </c>
      <c r="E6462">
        <v>3851</v>
      </c>
      <c r="F6462">
        <v>-38.056100000000001</v>
      </c>
      <c r="G6462">
        <v>147.20910000000001</v>
      </c>
      <c r="H6462" s="1" t="s">
        <v>33252</v>
      </c>
    </row>
    <row r="6463" spans="1:8" x14ac:dyDescent="0.3">
      <c r="A6463" s="1" t="s">
        <v>3700</v>
      </c>
      <c r="B6463" s="1" t="s">
        <v>3701</v>
      </c>
      <c r="C6463" s="1" t="s">
        <v>5982</v>
      </c>
      <c r="D6463" s="1" t="s">
        <v>3702</v>
      </c>
      <c r="E6463">
        <v>3851</v>
      </c>
      <c r="F6463">
        <v>-38.076300000000003</v>
      </c>
      <c r="G6463">
        <v>147.14070000000001</v>
      </c>
      <c r="H6463" s="1" t="s">
        <v>33253</v>
      </c>
    </row>
    <row r="6464" spans="1:8" x14ac:dyDescent="0.3">
      <c r="A6464" s="1" t="s">
        <v>3700</v>
      </c>
      <c r="B6464" s="1" t="s">
        <v>3701</v>
      </c>
      <c r="C6464" s="1" t="s">
        <v>5983</v>
      </c>
      <c r="D6464" s="1" t="s">
        <v>3702</v>
      </c>
      <c r="E6464">
        <v>3851</v>
      </c>
      <c r="F6464">
        <v>-38.433599999999998</v>
      </c>
      <c r="G6464">
        <v>146.9554</v>
      </c>
      <c r="H6464" s="1" t="s">
        <v>33254</v>
      </c>
    </row>
    <row r="6465" spans="1:8" x14ac:dyDescent="0.3">
      <c r="A6465" s="1" t="s">
        <v>3700</v>
      </c>
      <c r="B6465" s="1" t="s">
        <v>3701</v>
      </c>
      <c r="C6465" s="1" t="s">
        <v>5984</v>
      </c>
      <c r="D6465" s="1" t="s">
        <v>3702</v>
      </c>
      <c r="E6465">
        <v>3851</v>
      </c>
      <c r="F6465">
        <v>-38.180700000000002</v>
      </c>
      <c r="G6465">
        <v>147.23310000000001</v>
      </c>
      <c r="H6465" s="1" t="s">
        <v>33255</v>
      </c>
    </row>
    <row r="6466" spans="1:8" x14ac:dyDescent="0.3">
      <c r="A6466" s="1" t="s">
        <v>3700</v>
      </c>
      <c r="B6466" s="1" t="s">
        <v>3701</v>
      </c>
      <c r="C6466" s="1" t="s">
        <v>5985</v>
      </c>
      <c r="D6466" s="1" t="s">
        <v>3702</v>
      </c>
      <c r="E6466">
        <v>3851</v>
      </c>
      <c r="F6466">
        <v>-38.2012</v>
      </c>
      <c r="G6466">
        <v>147.31569999999999</v>
      </c>
      <c r="H6466" s="1" t="s">
        <v>33256</v>
      </c>
    </row>
    <row r="6467" spans="1:8" x14ac:dyDescent="0.3">
      <c r="A6467" s="1" t="s">
        <v>3700</v>
      </c>
      <c r="B6467" s="1" t="s">
        <v>3701</v>
      </c>
      <c r="C6467" s="1" t="s">
        <v>5986</v>
      </c>
      <c r="D6467" s="1" t="s">
        <v>3702</v>
      </c>
      <c r="E6467">
        <v>3851</v>
      </c>
      <c r="F6467">
        <v>-38.282400000000003</v>
      </c>
      <c r="G6467">
        <v>147.31039999999999</v>
      </c>
      <c r="H6467" s="1" t="s">
        <v>33257</v>
      </c>
    </row>
    <row r="6468" spans="1:8" x14ac:dyDescent="0.3">
      <c r="A6468" s="1" t="s">
        <v>3700</v>
      </c>
      <c r="B6468" s="1" t="s">
        <v>3701</v>
      </c>
      <c r="C6468" s="1" t="s">
        <v>5987</v>
      </c>
      <c r="D6468" s="1" t="s">
        <v>3702</v>
      </c>
      <c r="E6468">
        <v>3851</v>
      </c>
      <c r="F6468">
        <v>-38.0989</v>
      </c>
      <c r="G6468">
        <v>146.97710000000001</v>
      </c>
      <c r="H6468" s="1" t="s">
        <v>33258</v>
      </c>
    </row>
    <row r="6469" spans="1:8" x14ac:dyDescent="0.3">
      <c r="A6469" s="1" t="s">
        <v>3700</v>
      </c>
      <c r="B6469" s="1" t="s">
        <v>3701</v>
      </c>
      <c r="C6469" s="1" t="s">
        <v>5988</v>
      </c>
      <c r="D6469" s="1" t="s">
        <v>3702</v>
      </c>
      <c r="E6469">
        <v>3851</v>
      </c>
      <c r="F6469">
        <v>-38.379100000000001</v>
      </c>
      <c r="G6469">
        <v>146.99600000000001</v>
      </c>
      <c r="H6469" s="1" t="s">
        <v>33259</v>
      </c>
    </row>
    <row r="6470" spans="1:8" x14ac:dyDescent="0.3">
      <c r="A6470" s="1" t="s">
        <v>3700</v>
      </c>
      <c r="B6470" s="1" t="s">
        <v>3701</v>
      </c>
      <c r="C6470" s="1" t="s">
        <v>5989</v>
      </c>
      <c r="D6470" s="1" t="s">
        <v>3702</v>
      </c>
      <c r="E6470">
        <v>3851</v>
      </c>
      <c r="F6470">
        <v>-38.300699999999999</v>
      </c>
      <c r="G6470">
        <v>147.28460000000001</v>
      </c>
      <c r="H6470" s="1" t="s">
        <v>33260</v>
      </c>
    </row>
    <row r="6471" spans="1:8" x14ac:dyDescent="0.3">
      <c r="A6471" s="1" t="s">
        <v>3700</v>
      </c>
      <c r="B6471" s="1" t="s">
        <v>3701</v>
      </c>
      <c r="C6471" s="1" t="s">
        <v>5990</v>
      </c>
      <c r="D6471" s="1" t="s">
        <v>3702</v>
      </c>
      <c r="E6471">
        <v>3851</v>
      </c>
      <c r="F6471">
        <v>-38.211300000000001</v>
      </c>
      <c r="G6471">
        <v>147.40039999999999</v>
      </c>
      <c r="H6471" s="1" t="s">
        <v>33261</v>
      </c>
    </row>
    <row r="6472" spans="1:8" x14ac:dyDescent="0.3">
      <c r="A6472" s="1" t="s">
        <v>3700</v>
      </c>
      <c r="B6472" s="1" t="s">
        <v>3701</v>
      </c>
      <c r="C6472" s="1" t="s">
        <v>5991</v>
      </c>
      <c r="D6472" s="1" t="s">
        <v>3702</v>
      </c>
      <c r="E6472">
        <v>3851</v>
      </c>
      <c r="F6472">
        <v>-38.111800000000002</v>
      </c>
      <c r="G6472">
        <v>146.89429999999999</v>
      </c>
      <c r="H6472" s="1" t="s">
        <v>33262</v>
      </c>
    </row>
    <row r="6473" spans="1:8" x14ac:dyDescent="0.3">
      <c r="A6473" s="1" t="s">
        <v>3700</v>
      </c>
      <c r="B6473" s="1" t="s">
        <v>3701</v>
      </c>
      <c r="C6473" s="1" t="s">
        <v>5992</v>
      </c>
      <c r="D6473" s="1" t="s">
        <v>3702</v>
      </c>
      <c r="E6473">
        <v>3851</v>
      </c>
      <c r="F6473">
        <v>-38.093600000000002</v>
      </c>
      <c r="G6473">
        <v>147.31909999999999</v>
      </c>
      <c r="H6473" s="1" t="s">
        <v>33263</v>
      </c>
    </row>
    <row r="6474" spans="1:8" x14ac:dyDescent="0.3">
      <c r="A6474" s="1" t="s">
        <v>3700</v>
      </c>
      <c r="B6474" s="1" t="s">
        <v>3701</v>
      </c>
      <c r="C6474" s="1" t="s">
        <v>5993</v>
      </c>
      <c r="D6474" s="1" t="s">
        <v>3702</v>
      </c>
      <c r="E6474">
        <v>3851</v>
      </c>
      <c r="F6474">
        <v>-38.057699999999997</v>
      </c>
      <c r="G6474">
        <v>147.5684</v>
      </c>
      <c r="H6474" s="1" t="s">
        <v>33264</v>
      </c>
    </row>
    <row r="6475" spans="1:8" x14ac:dyDescent="0.3">
      <c r="A6475" s="1" t="s">
        <v>3700</v>
      </c>
      <c r="B6475" s="1" t="s">
        <v>3701</v>
      </c>
      <c r="C6475" s="1" t="s">
        <v>5994</v>
      </c>
      <c r="D6475" s="1" t="s">
        <v>3702</v>
      </c>
      <c r="E6475">
        <v>3851</v>
      </c>
      <c r="F6475">
        <v>-38.174599999999998</v>
      </c>
      <c r="G6475">
        <v>147.0882</v>
      </c>
      <c r="H6475" s="1" t="s">
        <v>33265</v>
      </c>
    </row>
    <row r="6476" spans="1:8" x14ac:dyDescent="0.3">
      <c r="A6476" s="1" t="s">
        <v>3700</v>
      </c>
      <c r="B6476" s="1" t="s">
        <v>3701</v>
      </c>
      <c r="C6476" s="1" t="s">
        <v>5995</v>
      </c>
      <c r="D6476" s="1" t="s">
        <v>3702</v>
      </c>
      <c r="E6476">
        <v>3851</v>
      </c>
      <c r="F6476">
        <v>-38.043300000000002</v>
      </c>
      <c r="G6476">
        <v>147.06270000000001</v>
      </c>
      <c r="H6476" s="1" t="s">
        <v>33266</v>
      </c>
    </row>
    <row r="6477" spans="1:8" x14ac:dyDescent="0.3">
      <c r="A6477" s="1" t="s">
        <v>3700</v>
      </c>
      <c r="B6477" s="1" t="s">
        <v>3701</v>
      </c>
      <c r="C6477" s="1" t="s">
        <v>5996</v>
      </c>
      <c r="D6477" s="1" t="s">
        <v>3702</v>
      </c>
      <c r="E6477">
        <v>3851</v>
      </c>
      <c r="F6477">
        <v>-38.064900000000002</v>
      </c>
      <c r="G6477">
        <v>147.029</v>
      </c>
      <c r="H6477" s="1" t="s">
        <v>33267</v>
      </c>
    </row>
    <row r="6478" spans="1:8" x14ac:dyDescent="0.3">
      <c r="A6478" s="1" t="s">
        <v>3700</v>
      </c>
      <c r="B6478" s="1" t="s">
        <v>3701</v>
      </c>
      <c r="C6478" s="1" t="s">
        <v>287</v>
      </c>
      <c r="D6478" s="1" t="s">
        <v>3702</v>
      </c>
      <c r="E6478">
        <v>3851</v>
      </c>
      <c r="F6478">
        <v>-38.197400000000002</v>
      </c>
      <c r="G6478">
        <v>147.41679999999999</v>
      </c>
      <c r="H6478" s="1" t="s">
        <v>33268</v>
      </c>
    </row>
    <row r="6479" spans="1:8" x14ac:dyDescent="0.3">
      <c r="A6479" s="1" t="s">
        <v>3700</v>
      </c>
      <c r="B6479" s="1" t="s">
        <v>3701</v>
      </c>
      <c r="C6479" s="1" t="s">
        <v>5997</v>
      </c>
      <c r="D6479" s="1" t="s">
        <v>3702</v>
      </c>
      <c r="E6479">
        <v>3851</v>
      </c>
      <c r="F6479">
        <v>-38.136000000000003</v>
      </c>
      <c r="G6479">
        <v>147.0326</v>
      </c>
      <c r="H6479" s="1" t="s">
        <v>33269</v>
      </c>
    </row>
    <row r="6480" spans="1:8" x14ac:dyDescent="0.3">
      <c r="A6480" s="1" t="s">
        <v>3700</v>
      </c>
      <c r="B6480" s="1" t="s">
        <v>3701</v>
      </c>
      <c r="C6480" s="1" t="s">
        <v>5998</v>
      </c>
      <c r="D6480" s="1" t="s">
        <v>3702</v>
      </c>
      <c r="E6480">
        <v>3851</v>
      </c>
      <c r="F6480">
        <v>-38.132100000000001</v>
      </c>
      <c r="G6480">
        <v>147.4007</v>
      </c>
      <c r="H6480" s="1" t="s">
        <v>33270</v>
      </c>
    </row>
    <row r="6481" spans="1:8" x14ac:dyDescent="0.3">
      <c r="A6481" s="1" t="s">
        <v>3700</v>
      </c>
      <c r="B6481" s="1" t="s">
        <v>3701</v>
      </c>
      <c r="C6481" s="1" t="s">
        <v>5999</v>
      </c>
      <c r="D6481" s="1" t="s">
        <v>3702</v>
      </c>
      <c r="E6481">
        <v>3851</v>
      </c>
      <c r="F6481">
        <v>-38.3765</v>
      </c>
      <c r="G6481">
        <v>147.19049999999999</v>
      </c>
      <c r="H6481" s="1" t="s">
        <v>33271</v>
      </c>
    </row>
    <row r="6482" spans="1:8" x14ac:dyDescent="0.3">
      <c r="A6482" s="1" t="s">
        <v>3700</v>
      </c>
      <c r="B6482" s="1" t="s">
        <v>3701</v>
      </c>
      <c r="C6482" s="1" t="s">
        <v>6000</v>
      </c>
      <c r="D6482" s="1" t="s">
        <v>3702</v>
      </c>
      <c r="E6482">
        <v>3851</v>
      </c>
      <c r="F6482">
        <v>-38.081400000000002</v>
      </c>
      <c r="G6482">
        <v>147.10069999999999</v>
      </c>
      <c r="H6482" s="1" t="s">
        <v>33272</v>
      </c>
    </row>
    <row r="6483" spans="1:8" x14ac:dyDescent="0.3">
      <c r="A6483" s="1" t="s">
        <v>3700</v>
      </c>
      <c r="B6483" s="1" t="s">
        <v>3701</v>
      </c>
      <c r="C6483" s="1" t="s">
        <v>6001</v>
      </c>
      <c r="D6483" s="1" t="s">
        <v>3702</v>
      </c>
      <c r="E6483">
        <v>3851</v>
      </c>
      <c r="F6483">
        <v>-38.249200000000002</v>
      </c>
      <c r="G6483">
        <v>147.05410000000001</v>
      </c>
      <c r="H6483" s="1" t="s">
        <v>33273</v>
      </c>
    </row>
    <row r="6484" spans="1:8" x14ac:dyDescent="0.3">
      <c r="A6484" s="1" t="s">
        <v>3700</v>
      </c>
      <c r="B6484" s="1" t="s">
        <v>3701</v>
      </c>
      <c r="C6484" s="1" t="s">
        <v>6002</v>
      </c>
      <c r="D6484" s="1" t="s">
        <v>3702</v>
      </c>
      <c r="E6484">
        <v>3851</v>
      </c>
      <c r="F6484">
        <v>-38.101300000000002</v>
      </c>
      <c r="G6484">
        <v>147.21360000000001</v>
      </c>
      <c r="H6484" s="1" t="s">
        <v>33274</v>
      </c>
    </row>
    <row r="6485" spans="1:8" x14ac:dyDescent="0.3">
      <c r="A6485" s="1" t="s">
        <v>3700</v>
      </c>
      <c r="B6485" s="1" t="s">
        <v>3701</v>
      </c>
      <c r="C6485" s="1" t="s">
        <v>6003</v>
      </c>
      <c r="D6485" s="1" t="s">
        <v>3702</v>
      </c>
      <c r="E6485">
        <v>3851</v>
      </c>
      <c r="F6485">
        <v>-38.243600000000001</v>
      </c>
      <c r="G6485">
        <v>147.1301</v>
      </c>
      <c r="H6485" s="1" t="s">
        <v>33275</v>
      </c>
    </row>
    <row r="6486" spans="1:8" x14ac:dyDescent="0.3">
      <c r="A6486" s="1" t="s">
        <v>3700</v>
      </c>
      <c r="B6486" s="1" t="s">
        <v>3701</v>
      </c>
      <c r="C6486" s="1" t="s">
        <v>6004</v>
      </c>
      <c r="D6486" s="1" t="s">
        <v>3702</v>
      </c>
      <c r="E6486">
        <v>3852</v>
      </c>
      <c r="F6486">
        <v>-38.106699999999996</v>
      </c>
      <c r="G6486">
        <v>147.1344</v>
      </c>
      <c r="H6486" s="1" t="s">
        <v>33276</v>
      </c>
    </row>
    <row r="6487" spans="1:8" x14ac:dyDescent="0.3">
      <c r="A6487" s="1" t="s">
        <v>3700</v>
      </c>
      <c r="B6487" s="1" t="s">
        <v>3701</v>
      </c>
      <c r="C6487" s="1" t="s">
        <v>5976</v>
      </c>
      <c r="D6487" s="1" t="s">
        <v>3702</v>
      </c>
      <c r="E6487">
        <v>3853</v>
      </c>
      <c r="F6487">
        <v>-38.095599999999997</v>
      </c>
      <c r="G6487">
        <v>146.06</v>
      </c>
      <c r="H6487" s="1" t="s">
        <v>25678</v>
      </c>
    </row>
    <row r="6488" spans="1:8" x14ac:dyDescent="0.3">
      <c r="A6488" s="1" t="s">
        <v>3700</v>
      </c>
      <c r="B6488" s="1" t="s">
        <v>3701</v>
      </c>
      <c r="C6488" s="1" t="s">
        <v>6005</v>
      </c>
      <c r="D6488" s="1" t="s">
        <v>3702</v>
      </c>
      <c r="E6488">
        <v>3854</v>
      </c>
      <c r="F6488">
        <v>-38.124600000000001</v>
      </c>
      <c r="G6488">
        <v>146.5736</v>
      </c>
      <c r="H6488" s="1" t="s">
        <v>33277</v>
      </c>
    </row>
    <row r="6489" spans="1:8" x14ac:dyDescent="0.3">
      <c r="A6489" s="1" t="s">
        <v>3700</v>
      </c>
      <c r="B6489" s="1" t="s">
        <v>3701</v>
      </c>
      <c r="C6489" s="1" t="s">
        <v>6006</v>
      </c>
      <c r="D6489" s="1" t="s">
        <v>3702</v>
      </c>
      <c r="E6489">
        <v>3854</v>
      </c>
      <c r="F6489">
        <v>-38.105899999999998</v>
      </c>
      <c r="G6489">
        <v>146.59049999999999</v>
      </c>
      <c r="H6489" s="1" t="s">
        <v>33278</v>
      </c>
    </row>
    <row r="6490" spans="1:8" x14ac:dyDescent="0.3">
      <c r="A6490" s="1" t="s">
        <v>3700</v>
      </c>
      <c r="B6490" s="1" t="s">
        <v>3701</v>
      </c>
      <c r="C6490" s="1" t="s">
        <v>6007</v>
      </c>
      <c r="D6490" s="1" t="s">
        <v>3702</v>
      </c>
      <c r="E6490">
        <v>3854</v>
      </c>
      <c r="F6490">
        <v>-38.1526</v>
      </c>
      <c r="G6490">
        <v>146.5189</v>
      </c>
      <c r="H6490" s="1" t="s">
        <v>33279</v>
      </c>
    </row>
    <row r="6491" spans="1:8" x14ac:dyDescent="0.3">
      <c r="A6491" s="1" t="s">
        <v>3700</v>
      </c>
      <c r="B6491" s="1" t="s">
        <v>3701</v>
      </c>
      <c r="C6491" s="1" t="s">
        <v>379</v>
      </c>
      <c r="D6491" s="1" t="s">
        <v>3702</v>
      </c>
      <c r="E6491">
        <v>3856</v>
      </c>
      <c r="F6491">
        <v>-38.066099999999999</v>
      </c>
      <c r="G6491">
        <v>146.67019999999999</v>
      </c>
      <c r="H6491" s="1" t="s">
        <v>33280</v>
      </c>
    </row>
    <row r="6492" spans="1:8" x14ac:dyDescent="0.3">
      <c r="A6492" s="1" t="s">
        <v>3700</v>
      </c>
      <c r="B6492" s="1" t="s">
        <v>3701</v>
      </c>
      <c r="C6492" s="1" t="s">
        <v>6008</v>
      </c>
      <c r="D6492" s="1" t="s">
        <v>3702</v>
      </c>
      <c r="E6492">
        <v>3857</v>
      </c>
      <c r="F6492">
        <v>-38.003399999999999</v>
      </c>
      <c r="G6492">
        <v>146.68870000000001</v>
      </c>
      <c r="H6492" s="1" t="s">
        <v>33281</v>
      </c>
    </row>
    <row r="6493" spans="1:8" x14ac:dyDescent="0.3">
      <c r="A6493" s="1" t="s">
        <v>3700</v>
      </c>
      <c r="B6493" s="1" t="s">
        <v>3701</v>
      </c>
      <c r="C6493" s="1" t="s">
        <v>6009</v>
      </c>
      <c r="D6493" s="1" t="s">
        <v>3702</v>
      </c>
      <c r="E6493">
        <v>3858</v>
      </c>
      <c r="F6493">
        <v>-37.974499999999999</v>
      </c>
      <c r="G6493">
        <v>146.68979999999999</v>
      </c>
      <c r="H6493" s="1" t="s">
        <v>33282</v>
      </c>
    </row>
    <row r="6494" spans="1:8" x14ac:dyDescent="0.3">
      <c r="A6494" s="1" t="s">
        <v>3700</v>
      </c>
      <c r="B6494" s="1" t="s">
        <v>3701</v>
      </c>
      <c r="C6494" s="1" t="s">
        <v>6010</v>
      </c>
      <c r="D6494" s="1" t="s">
        <v>3702</v>
      </c>
      <c r="E6494">
        <v>3858</v>
      </c>
      <c r="F6494">
        <v>-38.012500000000003</v>
      </c>
      <c r="G6494">
        <v>146.8083</v>
      </c>
      <c r="H6494" s="1" t="s">
        <v>33283</v>
      </c>
    </row>
    <row r="6495" spans="1:8" x14ac:dyDescent="0.3">
      <c r="A6495" s="1" t="s">
        <v>3700</v>
      </c>
      <c r="B6495" s="1" t="s">
        <v>3701</v>
      </c>
      <c r="C6495" s="1" t="s">
        <v>6011</v>
      </c>
      <c r="D6495" s="1" t="s">
        <v>3702</v>
      </c>
      <c r="E6495">
        <v>3858</v>
      </c>
      <c r="F6495">
        <v>-37.692999999999998</v>
      </c>
      <c r="G6495">
        <v>146.61160000000001</v>
      </c>
      <c r="H6495" s="1" t="s">
        <v>33284</v>
      </c>
    </row>
    <row r="6496" spans="1:8" x14ac:dyDescent="0.3">
      <c r="A6496" s="1" t="s">
        <v>3700</v>
      </c>
      <c r="B6496" s="1" t="s">
        <v>3701</v>
      </c>
      <c r="C6496" s="1" t="s">
        <v>6012</v>
      </c>
      <c r="D6496" s="1" t="s">
        <v>3702</v>
      </c>
      <c r="E6496">
        <v>3858</v>
      </c>
      <c r="F6496">
        <v>-37.8947</v>
      </c>
      <c r="G6496">
        <v>146.75</v>
      </c>
      <c r="H6496" s="1" t="s">
        <v>33285</v>
      </c>
    </row>
    <row r="6497" spans="1:8" x14ac:dyDescent="0.3">
      <c r="A6497" s="1" t="s">
        <v>3700</v>
      </c>
      <c r="B6497" s="1" t="s">
        <v>3701</v>
      </c>
      <c r="C6497" s="1" t="s">
        <v>6013</v>
      </c>
      <c r="D6497" s="1" t="s">
        <v>3702</v>
      </c>
      <c r="E6497">
        <v>3858</v>
      </c>
      <c r="F6497">
        <v>-37.978499999999997</v>
      </c>
      <c r="G6497">
        <v>146.7843</v>
      </c>
      <c r="H6497" s="1" t="s">
        <v>33286</v>
      </c>
    </row>
    <row r="6498" spans="1:8" x14ac:dyDescent="0.3">
      <c r="A6498" s="1" t="s">
        <v>3700</v>
      </c>
      <c r="B6498" s="1" t="s">
        <v>3701</v>
      </c>
      <c r="C6498" s="1" t="s">
        <v>6014</v>
      </c>
      <c r="D6498" s="1" t="s">
        <v>3702</v>
      </c>
      <c r="E6498">
        <v>3858</v>
      </c>
      <c r="F6498">
        <v>-37.626899999999999</v>
      </c>
      <c r="G6498">
        <v>146.62370000000001</v>
      </c>
      <c r="H6498" s="1" t="s">
        <v>33287</v>
      </c>
    </row>
    <row r="6499" spans="1:8" x14ac:dyDescent="0.3">
      <c r="A6499" s="1" t="s">
        <v>3700</v>
      </c>
      <c r="B6499" s="1" t="s">
        <v>3701</v>
      </c>
      <c r="C6499" s="1" t="s">
        <v>6015</v>
      </c>
      <c r="D6499" s="1" t="s">
        <v>3702</v>
      </c>
      <c r="E6499">
        <v>3858</v>
      </c>
      <c r="F6499">
        <v>-37.5169</v>
      </c>
      <c r="G6499">
        <v>146.5196</v>
      </c>
      <c r="H6499" s="1" t="s">
        <v>33288</v>
      </c>
    </row>
    <row r="6500" spans="1:8" x14ac:dyDescent="0.3">
      <c r="A6500" s="1" t="s">
        <v>3700</v>
      </c>
      <c r="B6500" s="1" t="s">
        <v>3701</v>
      </c>
      <c r="C6500" s="1" t="s">
        <v>6016</v>
      </c>
      <c r="D6500" s="1" t="s">
        <v>3702</v>
      </c>
      <c r="E6500">
        <v>3858</v>
      </c>
      <c r="F6500">
        <v>-37.934800000000003</v>
      </c>
      <c r="G6500">
        <v>146.66079999999999</v>
      </c>
      <c r="H6500" s="1" t="s">
        <v>33289</v>
      </c>
    </row>
    <row r="6501" spans="1:8" x14ac:dyDescent="0.3">
      <c r="A6501" s="1" t="s">
        <v>3700</v>
      </c>
      <c r="B6501" s="1" t="s">
        <v>3701</v>
      </c>
      <c r="C6501" s="1" t="s">
        <v>6017</v>
      </c>
      <c r="D6501" s="1" t="s">
        <v>3702</v>
      </c>
      <c r="E6501">
        <v>3858</v>
      </c>
      <c r="F6501">
        <v>-37.462000000000003</v>
      </c>
      <c r="G6501">
        <v>146.71430000000001</v>
      </c>
      <c r="H6501" s="1" t="s">
        <v>33290</v>
      </c>
    </row>
    <row r="6502" spans="1:8" x14ac:dyDescent="0.3">
      <c r="A6502" s="1" t="s">
        <v>3700</v>
      </c>
      <c r="B6502" s="1" t="s">
        <v>3701</v>
      </c>
      <c r="C6502" s="1" t="s">
        <v>6018</v>
      </c>
      <c r="D6502" s="1" t="s">
        <v>3702</v>
      </c>
      <c r="E6502">
        <v>3858</v>
      </c>
      <c r="F6502">
        <v>-38.031500000000001</v>
      </c>
      <c r="G6502">
        <v>146.76609999999999</v>
      </c>
      <c r="H6502" s="1" t="s">
        <v>33291</v>
      </c>
    </row>
    <row r="6503" spans="1:8" x14ac:dyDescent="0.3">
      <c r="A6503" s="1" t="s">
        <v>3700</v>
      </c>
      <c r="B6503" s="1" t="s">
        <v>3701</v>
      </c>
      <c r="C6503" s="1" t="s">
        <v>6019</v>
      </c>
      <c r="D6503" s="1" t="s">
        <v>3702</v>
      </c>
      <c r="E6503">
        <v>3859</v>
      </c>
      <c r="F6503">
        <v>-37.886099999999999</v>
      </c>
      <c r="G6503">
        <v>146.84829999999999</v>
      </c>
      <c r="H6503" s="1" t="s">
        <v>33292</v>
      </c>
    </row>
    <row r="6504" spans="1:8" x14ac:dyDescent="0.3">
      <c r="A6504" s="1" t="s">
        <v>3700</v>
      </c>
      <c r="B6504" s="1" t="s">
        <v>3701</v>
      </c>
      <c r="C6504" s="1" t="s">
        <v>6020</v>
      </c>
      <c r="D6504" s="1" t="s">
        <v>3702</v>
      </c>
      <c r="E6504">
        <v>3859</v>
      </c>
      <c r="F6504">
        <v>-37.9527</v>
      </c>
      <c r="G6504">
        <v>146.93620000000001</v>
      </c>
      <c r="H6504" s="1" t="s">
        <v>33293</v>
      </c>
    </row>
    <row r="6505" spans="1:8" x14ac:dyDescent="0.3">
      <c r="A6505" s="1" t="s">
        <v>3700</v>
      </c>
      <c r="B6505" s="1" t="s">
        <v>3701</v>
      </c>
      <c r="C6505" s="1" t="s">
        <v>1387</v>
      </c>
      <c r="D6505" s="1" t="s">
        <v>3702</v>
      </c>
      <c r="E6505">
        <v>3859</v>
      </c>
      <c r="F6505">
        <v>-37.923099999999998</v>
      </c>
      <c r="G6505">
        <v>146.8905</v>
      </c>
      <c r="H6505" s="1" t="s">
        <v>33294</v>
      </c>
    </row>
    <row r="6506" spans="1:8" x14ac:dyDescent="0.3">
      <c r="A6506" s="1" t="s">
        <v>3700</v>
      </c>
      <c r="B6506" s="1" t="s">
        <v>3701</v>
      </c>
      <c r="C6506" s="1" t="s">
        <v>6021</v>
      </c>
      <c r="D6506" s="1" t="s">
        <v>3702</v>
      </c>
      <c r="E6506">
        <v>3859</v>
      </c>
      <c r="F6506">
        <v>-37.962200000000003</v>
      </c>
      <c r="G6506">
        <v>146.89179999999999</v>
      </c>
      <c r="H6506" s="1" t="s">
        <v>33295</v>
      </c>
    </row>
    <row r="6507" spans="1:8" x14ac:dyDescent="0.3">
      <c r="A6507" s="1" t="s">
        <v>3700</v>
      </c>
      <c r="B6507" s="1" t="s">
        <v>3701</v>
      </c>
      <c r="C6507" s="1" t="s">
        <v>6022</v>
      </c>
      <c r="D6507" s="1" t="s">
        <v>3702</v>
      </c>
      <c r="E6507">
        <v>3859</v>
      </c>
      <c r="F6507">
        <v>-37.922600000000003</v>
      </c>
      <c r="G6507">
        <v>146.84110000000001</v>
      </c>
      <c r="H6507" s="1" t="s">
        <v>33296</v>
      </c>
    </row>
    <row r="6508" spans="1:8" x14ac:dyDescent="0.3">
      <c r="A6508" s="1" t="s">
        <v>3700</v>
      </c>
      <c r="B6508" s="1" t="s">
        <v>3701</v>
      </c>
      <c r="C6508" s="1" t="s">
        <v>6023</v>
      </c>
      <c r="D6508" s="1" t="s">
        <v>3702</v>
      </c>
      <c r="E6508">
        <v>3860</v>
      </c>
      <c r="F6508">
        <v>-37.880400000000002</v>
      </c>
      <c r="G6508">
        <v>146.9873</v>
      </c>
      <c r="H6508" s="1" t="s">
        <v>33297</v>
      </c>
    </row>
    <row r="6509" spans="1:8" x14ac:dyDescent="0.3">
      <c r="A6509" s="1" t="s">
        <v>3700</v>
      </c>
      <c r="B6509" s="1" t="s">
        <v>3701</v>
      </c>
      <c r="C6509" s="1" t="s">
        <v>6024</v>
      </c>
      <c r="D6509" s="1" t="s">
        <v>3702</v>
      </c>
      <c r="E6509">
        <v>3860</v>
      </c>
      <c r="F6509">
        <v>-37.843499999999999</v>
      </c>
      <c r="G6509">
        <v>147.06800000000001</v>
      </c>
      <c r="H6509" s="1" t="s">
        <v>33298</v>
      </c>
    </row>
    <row r="6510" spans="1:8" x14ac:dyDescent="0.3">
      <c r="A6510" s="1" t="s">
        <v>3700</v>
      </c>
      <c r="B6510" s="1" t="s">
        <v>3701</v>
      </c>
      <c r="C6510" s="1" t="s">
        <v>6025</v>
      </c>
      <c r="D6510" s="1" t="s">
        <v>3702</v>
      </c>
      <c r="E6510">
        <v>3860</v>
      </c>
      <c r="F6510">
        <v>-37.862499999999997</v>
      </c>
      <c r="G6510">
        <v>147.01070000000001</v>
      </c>
      <c r="H6510" s="1" t="s">
        <v>33299</v>
      </c>
    </row>
    <row r="6511" spans="1:8" x14ac:dyDescent="0.3">
      <c r="A6511" s="1" t="s">
        <v>3700</v>
      </c>
      <c r="B6511" s="1" t="s">
        <v>3701</v>
      </c>
      <c r="C6511" s="1" t="s">
        <v>6026</v>
      </c>
      <c r="D6511" s="1" t="s">
        <v>3702</v>
      </c>
      <c r="E6511">
        <v>3860</v>
      </c>
      <c r="F6511">
        <v>-37.8934</v>
      </c>
      <c r="G6511">
        <v>146.7868</v>
      </c>
      <c r="H6511" s="1" t="s">
        <v>33300</v>
      </c>
    </row>
    <row r="6512" spans="1:8" x14ac:dyDescent="0.3">
      <c r="A6512" s="1" t="s">
        <v>3700</v>
      </c>
      <c r="B6512" s="1" t="s">
        <v>3701</v>
      </c>
      <c r="C6512" s="1" t="s">
        <v>2371</v>
      </c>
      <c r="D6512" s="1" t="s">
        <v>3702</v>
      </c>
      <c r="E6512">
        <v>3860</v>
      </c>
      <c r="F6512">
        <v>-37.966700000000003</v>
      </c>
      <c r="G6512">
        <v>146.97540000000001</v>
      </c>
      <c r="H6512" s="1" t="s">
        <v>33301</v>
      </c>
    </row>
    <row r="6513" spans="1:8" x14ac:dyDescent="0.3">
      <c r="A6513" s="1" t="s">
        <v>3700</v>
      </c>
      <c r="B6513" s="1" t="s">
        <v>3701</v>
      </c>
      <c r="C6513" s="1" t="s">
        <v>6027</v>
      </c>
      <c r="D6513" s="1" t="s">
        <v>3702</v>
      </c>
      <c r="E6513">
        <v>3860</v>
      </c>
      <c r="F6513">
        <v>-38.224400000000003</v>
      </c>
      <c r="G6513">
        <v>146.43010000000001</v>
      </c>
      <c r="H6513" s="1" t="s">
        <v>33302</v>
      </c>
    </row>
    <row r="6514" spans="1:8" x14ac:dyDescent="0.3">
      <c r="A6514" s="1" t="s">
        <v>3700</v>
      </c>
      <c r="B6514" s="1" t="s">
        <v>3701</v>
      </c>
      <c r="C6514" s="1" t="s">
        <v>6028</v>
      </c>
      <c r="D6514" s="1" t="s">
        <v>3702</v>
      </c>
      <c r="E6514">
        <v>3860</v>
      </c>
      <c r="F6514">
        <v>-38.011800000000001</v>
      </c>
      <c r="G6514">
        <v>146.9357</v>
      </c>
      <c r="H6514" s="1" t="s">
        <v>33303</v>
      </c>
    </row>
    <row r="6515" spans="1:8" x14ac:dyDescent="0.3">
      <c r="A6515" s="1" t="s">
        <v>3700</v>
      </c>
      <c r="B6515" s="1" t="s">
        <v>3701</v>
      </c>
      <c r="C6515" s="1" t="s">
        <v>6029</v>
      </c>
      <c r="D6515" s="1" t="s">
        <v>3702</v>
      </c>
      <c r="E6515">
        <v>3860</v>
      </c>
      <c r="F6515">
        <v>-37.834600000000002</v>
      </c>
      <c r="G6515">
        <v>146.98269999999999</v>
      </c>
      <c r="H6515" s="1" t="s">
        <v>33304</v>
      </c>
    </row>
    <row r="6516" spans="1:8" x14ac:dyDescent="0.3">
      <c r="A6516" s="1" t="s">
        <v>3700</v>
      </c>
      <c r="B6516" s="1" t="s">
        <v>3701</v>
      </c>
      <c r="C6516" s="1" t="s">
        <v>6030</v>
      </c>
      <c r="D6516" s="1" t="s">
        <v>3702</v>
      </c>
      <c r="E6516">
        <v>3862</v>
      </c>
      <c r="F6516">
        <v>-37.573500000000003</v>
      </c>
      <c r="G6516">
        <v>147.1874</v>
      </c>
      <c r="H6516" s="1" t="s">
        <v>33305</v>
      </c>
    </row>
    <row r="6517" spans="1:8" x14ac:dyDescent="0.3">
      <c r="A6517" s="1" t="s">
        <v>3700</v>
      </c>
      <c r="B6517" s="1" t="s">
        <v>3701</v>
      </c>
      <c r="C6517" s="1" t="s">
        <v>6031</v>
      </c>
      <c r="D6517" s="1" t="s">
        <v>3702</v>
      </c>
      <c r="E6517">
        <v>3862</v>
      </c>
      <c r="F6517">
        <v>-37.627200000000002</v>
      </c>
      <c r="G6517">
        <v>147.20760000000001</v>
      </c>
      <c r="H6517" s="1" t="s">
        <v>33306</v>
      </c>
    </row>
    <row r="6518" spans="1:8" x14ac:dyDescent="0.3">
      <c r="A6518" s="1" t="s">
        <v>3700</v>
      </c>
      <c r="B6518" s="1" t="s">
        <v>3701</v>
      </c>
      <c r="C6518" s="1" t="s">
        <v>6032</v>
      </c>
      <c r="D6518" s="1" t="s">
        <v>3702</v>
      </c>
      <c r="E6518">
        <v>3862</v>
      </c>
      <c r="F6518">
        <v>-37.387599999999999</v>
      </c>
      <c r="G6518">
        <v>147.10659999999999</v>
      </c>
      <c r="H6518" s="1" t="s">
        <v>33307</v>
      </c>
    </row>
    <row r="6519" spans="1:8" x14ac:dyDescent="0.3">
      <c r="A6519" s="1" t="s">
        <v>3700</v>
      </c>
      <c r="B6519" s="1" t="s">
        <v>3701</v>
      </c>
      <c r="C6519" s="1" t="s">
        <v>6033</v>
      </c>
      <c r="D6519" s="1" t="s">
        <v>3702</v>
      </c>
      <c r="E6519">
        <v>3862</v>
      </c>
      <c r="F6519">
        <v>-37.279899999999998</v>
      </c>
      <c r="G6519">
        <v>147.30199999999999</v>
      </c>
      <c r="H6519" s="1" t="s">
        <v>33308</v>
      </c>
    </row>
    <row r="6520" spans="1:8" x14ac:dyDescent="0.3">
      <c r="A6520" s="1" t="s">
        <v>3700</v>
      </c>
      <c r="B6520" s="1" t="s">
        <v>3701</v>
      </c>
      <c r="C6520" s="1" t="s">
        <v>6034</v>
      </c>
      <c r="D6520" s="1" t="s">
        <v>3702</v>
      </c>
      <c r="E6520">
        <v>3862</v>
      </c>
      <c r="F6520">
        <v>-37.423099999999998</v>
      </c>
      <c r="G6520">
        <v>147.12010000000001</v>
      </c>
      <c r="H6520" s="1" t="s">
        <v>33309</v>
      </c>
    </row>
    <row r="6521" spans="1:8" x14ac:dyDescent="0.3">
      <c r="A6521" s="1" t="s">
        <v>3700</v>
      </c>
      <c r="B6521" s="1" t="s">
        <v>3701</v>
      </c>
      <c r="C6521" s="1" t="s">
        <v>6035</v>
      </c>
      <c r="D6521" s="1" t="s">
        <v>3702</v>
      </c>
      <c r="E6521">
        <v>3862</v>
      </c>
      <c r="F6521">
        <v>-37.918799999999997</v>
      </c>
      <c r="G6521">
        <v>147.07570000000001</v>
      </c>
      <c r="H6521" s="1" t="s">
        <v>33310</v>
      </c>
    </row>
    <row r="6522" spans="1:8" x14ac:dyDescent="0.3">
      <c r="A6522" s="1" t="s">
        <v>3700</v>
      </c>
      <c r="B6522" s="1" t="s">
        <v>3701</v>
      </c>
      <c r="C6522" s="1" t="s">
        <v>6036</v>
      </c>
      <c r="D6522" s="1" t="s">
        <v>3702</v>
      </c>
      <c r="E6522">
        <v>3862</v>
      </c>
      <c r="F6522">
        <v>-38.002200000000002</v>
      </c>
      <c r="G6522">
        <v>147.39160000000001</v>
      </c>
      <c r="H6522" s="1" t="s">
        <v>33311</v>
      </c>
    </row>
    <row r="6523" spans="1:8" x14ac:dyDescent="0.3">
      <c r="A6523" s="1" t="s">
        <v>3700</v>
      </c>
      <c r="B6523" s="1" t="s">
        <v>3701</v>
      </c>
      <c r="C6523" s="1" t="s">
        <v>6037</v>
      </c>
      <c r="D6523" s="1" t="s">
        <v>3702</v>
      </c>
      <c r="E6523">
        <v>3862</v>
      </c>
      <c r="F6523">
        <v>-37.925199999999997</v>
      </c>
      <c r="G6523">
        <v>147.18539999999999</v>
      </c>
      <c r="H6523" s="1" t="s">
        <v>33312</v>
      </c>
    </row>
    <row r="6524" spans="1:8" x14ac:dyDescent="0.3">
      <c r="A6524" s="1" t="s">
        <v>3700</v>
      </c>
      <c r="B6524" s="1" t="s">
        <v>3701</v>
      </c>
      <c r="C6524" s="1" t="s">
        <v>6038</v>
      </c>
      <c r="D6524" s="1" t="s">
        <v>3702</v>
      </c>
      <c r="E6524">
        <v>3862</v>
      </c>
      <c r="F6524">
        <v>-38.001100000000001</v>
      </c>
      <c r="G6524">
        <v>147.22540000000001</v>
      </c>
      <c r="H6524" s="1" t="s">
        <v>33313</v>
      </c>
    </row>
    <row r="6525" spans="1:8" x14ac:dyDescent="0.3">
      <c r="A6525" s="1" t="s">
        <v>3700</v>
      </c>
      <c r="B6525" s="1" t="s">
        <v>3701</v>
      </c>
      <c r="C6525" s="1" t="s">
        <v>6039</v>
      </c>
      <c r="D6525" s="1" t="s">
        <v>3702</v>
      </c>
      <c r="E6525">
        <v>3862</v>
      </c>
      <c r="F6525">
        <v>-37.782600000000002</v>
      </c>
      <c r="G6525">
        <v>147.2037</v>
      </c>
      <c r="H6525" s="1" t="s">
        <v>33314</v>
      </c>
    </row>
    <row r="6526" spans="1:8" x14ac:dyDescent="0.3">
      <c r="A6526" s="1" t="s">
        <v>3700</v>
      </c>
      <c r="B6526" s="1" t="s">
        <v>3701</v>
      </c>
      <c r="C6526" s="1" t="s">
        <v>1050</v>
      </c>
      <c r="D6526" s="1" t="s">
        <v>3702</v>
      </c>
      <c r="E6526">
        <v>3862</v>
      </c>
      <c r="F6526">
        <v>-37.966099999999997</v>
      </c>
      <c r="G6526">
        <v>147.08009999999999</v>
      </c>
      <c r="H6526" s="1" t="s">
        <v>33315</v>
      </c>
    </row>
    <row r="6527" spans="1:8" x14ac:dyDescent="0.3">
      <c r="A6527" s="1" t="s">
        <v>3700</v>
      </c>
      <c r="B6527" s="1" t="s">
        <v>3701</v>
      </c>
      <c r="C6527" s="1" t="s">
        <v>6040</v>
      </c>
      <c r="D6527" s="1" t="s">
        <v>3702</v>
      </c>
      <c r="E6527">
        <v>3862</v>
      </c>
      <c r="F6527">
        <v>-37.515599999999999</v>
      </c>
      <c r="G6527">
        <v>147.2046</v>
      </c>
      <c r="H6527" s="1" t="s">
        <v>33316</v>
      </c>
    </row>
    <row r="6528" spans="1:8" x14ac:dyDescent="0.3">
      <c r="A6528" s="1" t="s">
        <v>3700</v>
      </c>
      <c r="B6528" s="1" t="s">
        <v>3701</v>
      </c>
      <c r="C6528" s="1" t="s">
        <v>6041</v>
      </c>
      <c r="D6528" s="1" t="s">
        <v>3702</v>
      </c>
      <c r="E6528">
        <v>3864</v>
      </c>
      <c r="F6528">
        <v>-37.860900000000001</v>
      </c>
      <c r="G6528">
        <v>147.3415</v>
      </c>
      <c r="H6528" s="1" t="s">
        <v>33317</v>
      </c>
    </row>
    <row r="6529" spans="1:8" x14ac:dyDescent="0.3">
      <c r="A6529" s="1" t="s">
        <v>3700</v>
      </c>
      <c r="B6529" s="1" t="s">
        <v>3701</v>
      </c>
      <c r="C6529" s="1" t="s">
        <v>6042</v>
      </c>
      <c r="D6529" s="1" t="s">
        <v>3702</v>
      </c>
      <c r="E6529">
        <v>3864</v>
      </c>
      <c r="F6529">
        <v>-37.731099999999998</v>
      </c>
      <c r="G6529">
        <v>147.3134</v>
      </c>
      <c r="H6529" s="1" t="s">
        <v>33318</v>
      </c>
    </row>
    <row r="6530" spans="1:8" x14ac:dyDescent="0.3">
      <c r="A6530" s="1" t="s">
        <v>3700</v>
      </c>
      <c r="B6530" s="1" t="s">
        <v>3701</v>
      </c>
      <c r="C6530" s="1" t="s">
        <v>6043</v>
      </c>
      <c r="D6530" s="1" t="s">
        <v>3702</v>
      </c>
      <c r="E6530">
        <v>3864</v>
      </c>
      <c r="F6530">
        <v>-38.326500000000003</v>
      </c>
      <c r="G6530">
        <v>142.11590000000001</v>
      </c>
      <c r="H6530" s="1" t="s">
        <v>33319</v>
      </c>
    </row>
    <row r="6531" spans="1:8" x14ac:dyDescent="0.3">
      <c r="A6531" s="1" t="s">
        <v>3700</v>
      </c>
      <c r="B6531" s="1" t="s">
        <v>3701</v>
      </c>
      <c r="C6531" s="1" t="s">
        <v>6044</v>
      </c>
      <c r="D6531" s="1" t="s">
        <v>3702</v>
      </c>
      <c r="E6531">
        <v>3865</v>
      </c>
      <c r="F6531">
        <v>-37.800400000000003</v>
      </c>
      <c r="G6531">
        <v>147.45849999999999</v>
      </c>
      <c r="H6531" s="1" t="s">
        <v>33320</v>
      </c>
    </row>
    <row r="6532" spans="1:8" x14ac:dyDescent="0.3">
      <c r="A6532" s="1" t="s">
        <v>3700</v>
      </c>
      <c r="B6532" s="1" t="s">
        <v>3701</v>
      </c>
      <c r="C6532" s="1" t="s">
        <v>6045</v>
      </c>
      <c r="D6532" s="1" t="s">
        <v>3702</v>
      </c>
      <c r="E6532">
        <v>3869</v>
      </c>
      <c r="F6532">
        <v>-38.398099999999999</v>
      </c>
      <c r="G6532">
        <v>146.4247</v>
      </c>
      <c r="H6532" s="1" t="s">
        <v>33321</v>
      </c>
    </row>
    <row r="6533" spans="1:8" x14ac:dyDescent="0.3">
      <c r="A6533" s="1" t="s">
        <v>3700</v>
      </c>
      <c r="B6533" s="1" t="s">
        <v>3701</v>
      </c>
      <c r="C6533" s="1" t="s">
        <v>6046</v>
      </c>
      <c r="D6533" s="1" t="s">
        <v>3702</v>
      </c>
      <c r="E6533">
        <v>3869</v>
      </c>
      <c r="F6533">
        <v>-38.322099999999999</v>
      </c>
      <c r="G6533">
        <v>146.3278</v>
      </c>
      <c r="H6533" s="1" t="s">
        <v>33322</v>
      </c>
    </row>
    <row r="6534" spans="1:8" x14ac:dyDescent="0.3">
      <c r="A6534" s="1" t="s">
        <v>3700</v>
      </c>
      <c r="B6534" s="1" t="s">
        <v>3701</v>
      </c>
      <c r="C6534" s="1" t="s">
        <v>6047</v>
      </c>
      <c r="D6534" s="1" t="s">
        <v>3702</v>
      </c>
      <c r="E6534">
        <v>3869</v>
      </c>
      <c r="F6534">
        <v>-38.3887</v>
      </c>
      <c r="G6534">
        <v>146.37639999999999</v>
      </c>
      <c r="H6534" s="1" t="s">
        <v>33323</v>
      </c>
    </row>
    <row r="6535" spans="1:8" x14ac:dyDescent="0.3">
      <c r="A6535" s="1" t="s">
        <v>3700</v>
      </c>
      <c r="B6535" s="1" t="s">
        <v>3701</v>
      </c>
      <c r="C6535" s="1" t="s">
        <v>6048</v>
      </c>
      <c r="D6535" s="1" t="s">
        <v>3702</v>
      </c>
      <c r="E6535">
        <v>3870</v>
      </c>
      <c r="F6535">
        <v>-38.378900000000002</v>
      </c>
      <c r="G6535">
        <v>146.27539999999999</v>
      </c>
      <c r="H6535" s="1" t="s">
        <v>33324</v>
      </c>
    </row>
    <row r="6536" spans="1:8" x14ac:dyDescent="0.3">
      <c r="A6536" s="1" t="s">
        <v>3700</v>
      </c>
      <c r="B6536" s="1" t="s">
        <v>3701</v>
      </c>
      <c r="C6536" s="1" t="s">
        <v>6049</v>
      </c>
      <c r="D6536" s="1" t="s">
        <v>3702</v>
      </c>
      <c r="E6536">
        <v>3870</v>
      </c>
      <c r="F6536">
        <v>-38.445599999999999</v>
      </c>
      <c r="G6536">
        <v>146.26310000000001</v>
      </c>
      <c r="H6536" s="1" t="s">
        <v>33325</v>
      </c>
    </row>
    <row r="6537" spans="1:8" x14ac:dyDescent="0.3">
      <c r="A6537" s="1" t="s">
        <v>3700</v>
      </c>
      <c r="B6537" s="1" t="s">
        <v>3701</v>
      </c>
      <c r="C6537" s="1" t="s">
        <v>6050</v>
      </c>
      <c r="D6537" s="1" t="s">
        <v>3702</v>
      </c>
      <c r="E6537">
        <v>3870</v>
      </c>
      <c r="F6537">
        <v>-38.422499999999999</v>
      </c>
      <c r="G6537">
        <v>146.36369999999999</v>
      </c>
      <c r="H6537" s="1" t="s">
        <v>33326</v>
      </c>
    </row>
    <row r="6538" spans="1:8" x14ac:dyDescent="0.3">
      <c r="A6538" s="1" t="s">
        <v>3700</v>
      </c>
      <c r="B6538" s="1" t="s">
        <v>3701</v>
      </c>
      <c r="C6538" s="1" t="s">
        <v>6051</v>
      </c>
      <c r="D6538" s="1" t="s">
        <v>3702</v>
      </c>
      <c r="E6538">
        <v>3870</v>
      </c>
      <c r="F6538">
        <v>-38.4925</v>
      </c>
      <c r="G6538">
        <v>146.4409</v>
      </c>
      <c r="H6538" s="1" t="s">
        <v>33327</v>
      </c>
    </row>
    <row r="6539" spans="1:8" x14ac:dyDescent="0.3">
      <c r="A6539" s="1" t="s">
        <v>3700</v>
      </c>
      <c r="B6539" s="1" t="s">
        <v>3701</v>
      </c>
      <c r="C6539" s="1" t="s">
        <v>6052</v>
      </c>
      <c r="D6539" s="1" t="s">
        <v>3702</v>
      </c>
      <c r="E6539">
        <v>3870</v>
      </c>
      <c r="F6539">
        <v>-38.445599999999999</v>
      </c>
      <c r="G6539">
        <v>146.19990000000001</v>
      </c>
      <c r="H6539" s="1" t="s">
        <v>33328</v>
      </c>
    </row>
    <row r="6540" spans="1:8" x14ac:dyDescent="0.3">
      <c r="A6540" s="1" t="s">
        <v>3700</v>
      </c>
      <c r="B6540" s="1" t="s">
        <v>3701</v>
      </c>
      <c r="C6540" s="1" t="s">
        <v>6053</v>
      </c>
      <c r="D6540" s="1" t="s">
        <v>3702</v>
      </c>
      <c r="E6540">
        <v>3871</v>
      </c>
      <c r="F6540">
        <v>-38.285299999999999</v>
      </c>
      <c r="G6540">
        <v>146.0549</v>
      </c>
      <c r="H6540" s="1" t="s">
        <v>33329</v>
      </c>
    </row>
    <row r="6541" spans="1:8" x14ac:dyDescent="0.3">
      <c r="A6541" s="1" t="s">
        <v>3700</v>
      </c>
      <c r="B6541" s="1" t="s">
        <v>3701</v>
      </c>
      <c r="C6541" s="1" t="s">
        <v>6054</v>
      </c>
      <c r="D6541" s="1" t="s">
        <v>3702</v>
      </c>
      <c r="E6541">
        <v>3871</v>
      </c>
      <c r="F6541">
        <v>-38.343699999999998</v>
      </c>
      <c r="G6541">
        <v>146.09960000000001</v>
      </c>
      <c r="H6541" s="1" t="s">
        <v>33330</v>
      </c>
    </row>
    <row r="6542" spans="1:8" x14ac:dyDescent="0.3">
      <c r="A6542" s="1" t="s">
        <v>3700</v>
      </c>
      <c r="B6542" s="1" t="s">
        <v>3701</v>
      </c>
      <c r="C6542" s="1" t="s">
        <v>6055</v>
      </c>
      <c r="D6542" s="1" t="s">
        <v>3702</v>
      </c>
      <c r="E6542">
        <v>3871</v>
      </c>
      <c r="F6542">
        <v>-38.403599999999997</v>
      </c>
      <c r="G6542">
        <v>146.1764</v>
      </c>
      <c r="H6542" s="1" t="s">
        <v>33331</v>
      </c>
    </row>
    <row r="6543" spans="1:8" x14ac:dyDescent="0.3">
      <c r="A6543" s="1" t="s">
        <v>3700</v>
      </c>
      <c r="B6543" s="1" t="s">
        <v>3701</v>
      </c>
      <c r="C6543" s="1" t="s">
        <v>6056</v>
      </c>
      <c r="D6543" s="1" t="s">
        <v>3702</v>
      </c>
      <c r="E6543">
        <v>3871</v>
      </c>
      <c r="F6543">
        <v>-38.370699999999999</v>
      </c>
      <c r="G6543">
        <v>146.2107</v>
      </c>
      <c r="H6543" s="1" t="s">
        <v>33332</v>
      </c>
    </row>
    <row r="6544" spans="1:8" x14ac:dyDescent="0.3">
      <c r="A6544" s="1" t="s">
        <v>3700</v>
      </c>
      <c r="B6544" s="1" t="s">
        <v>3701</v>
      </c>
      <c r="C6544" s="1" t="s">
        <v>6057</v>
      </c>
      <c r="D6544" s="1" t="s">
        <v>3702</v>
      </c>
      <c r="E6544">
        <v>3871</v>
      </c>
      <c r="F6544">
        <v>-38.332599999999999</v>
      </c>
      <c r="G6544">
        <v>146.22839999999999</v>
      </c>
      <c r="H6544" s="1" t="s">
        <v>33333</v>
      </c>
    </row>
    <row r="6545" spans="1:8" x14ac:dyDescent="0.3">
      <c r="A6545" s="1" t="s">
        <v>3700</v>
      </c>
      <c r="B6545" s="1" t="s">
        <v>3701</v>
      </c>
      <c r="C6545" s="1" t="s">
        <v>6058</v>
      </c>
      <c r="D6545" s="1" t="s">
        <v>3702</v>
      </c>
      <c r="E6545">
        <v>3871</v>
      </c>
      <c r="F6545">
        <v>-38.472299999999997</v>
      </c>
      <c r="G6545">
        <v>146.20769999999999</v>
      </c>
      <c r="H6545" s="1" t="s">
        <v>33334</v>
      </c>
    </row>
    <row r="6546" spans="1:8" x14ac:dyDescent="0.3">
      <c r="A6546" s="1" t="s">
        <v>3700</v>
      </c>
      <c r="B6546" s="1" t="s">
        <v>3701</v>
      </c>
      <c r="C6546" s="1" t="s">
        <v>6059</v>
      </c>
      <c r="D6546" s="1" t="s">
        <v>3702</v>
      </c>
      <c r="E6546">
        <v>3871</v>
      </c>
      <c r="F6546">
        <v>-38.4011</v>
      </c>
      <c r="G6546">
        <v>146.16139999999999</v>
      </c>
      <c r="H6546" s="1" t="s">
        <v>33335</v>
      </c>
    </row>
    <row r="6547" spans="1:8" x14ac:dyDescent="0.3">
      <c r="A6547" s="1" t="s">
        <v>3700</v>
      </c>
      <c r="B6547" s="1" t="s">
        <v>3701</v>
      </c>
      <c r="C6547" s="1" t="s">
        <v>6060</v>
      </c>
      <c r="D6547" s="1" t="s">
        <v>3702</v>
      </c>
      <c r="E6547">
        <v>3873</v>
      </c>
      <c r="F6547">
        <v>-38.285899999999998</v>
      </c>
      <c r="G6547">
        <v>146.71979999999999</v>
      </c>
      <c r="H6547" s="1" t="s">
        <v>33336</v>
      </c>
    </row>
    <row r="6548" spans="1:8" x14ac:dyDescent="0.3">
      <c r="A6548" s="1" t="s">
        <v>3700</v>
      </c>
      <c r="B6548" s="1" t="s">
        <v>3701</v>
      </c>
      <c r="C6548" s="1" t="s">
        <v>6061</v>
      </c>
      <c r="D6548" s="1" t="s">
        <v>3702</v>
      </c>
      <c r="E6548">
        <v>3874</v>
      </c>
      <c r="F6548">
        <v>-38.379300000000001</v>
      </c>
      <c r="G6548">
        <v>146.79130000000001</v>
      </c>
      <c r="H6548" s="1" t="s">
        <v>33337</v>
      </c>
    </row>
    <row r="6549" spans="1:8" x14ac:dyDescent="0.3">
      <c r="A6549" s="1" t="s">
        <v>3700</v>
      </c>
      <c r="B6549" s="1" t="s">
        <v>3701</v>
      </c>
      <c r="C6549" s="1" t="s">
        <v>6062</v>
      </c>
      <c r="D6549" s="1" t="s">
        <v>3702</v>
      </c>
      <c r="E6549">
        <v>3874</v>
      </c>
      <c r="F6549">
        <v>-38.602800000000002</v>
      </c>
      <c r="G6549">
        <v>146.88579999999999</v>
      </c>
      <c r="H6549" s="1" t="s">
        <v>33338</v>
      </c>
    </row>
    <row r="6550" spans="1:8" x14ac:dyDescent="0.3">
      <c r="A6550" s="1" t="s">
        <v>3700</v>
      </c>
      <c r="B6550" s="1" t="s">
        <v>3701</v>
      </c>
      <c r="C6550" s="1" t="s">
        <v>6063</v>
      </c>
      <c r="D6550" s="1" t="s">
        <v>3702</v>
      </c>
      <c r="E6550">
        <v>3874</v>
      </c>
      <c r="F6550">
        <v>-38.517899999999997</v>
      </c>
      <c r="G6550">
        <v>146.88040000000001</v>
      </c>
      <c r="H6550" s="1" t="s">
        <v>33339</v>
      </c>
    </row>
    <row r="6551" spans="1:8" x14ac:dyDescent="0.3">
      <c r="A6551" s="1" t="s">
        <v>3700</v>
      </c>
      <c r="B6551" s="1" t="s">
        <v>3701</v>
      </c>
      <c r="C6551" s="1" t="s">
        <v>6064</v>
      </c>
      <c r="D6551" s="1" t="s">
        <v>3702</v>
      </c>
      <c r="E6551">
        <v>3874</v>
      </c>
      <c r="F6551">
        <v>-38.551200000000001</v>
      </c>
      <c r="G6551">
        <v>146.9717</v>
      </c>
      <c r="H6551" s="1" t="s">
        <v>33340</v>
      </c>
    </row>
    <row r="6552" spans="1:8" x14ac:dyDescent="0.3">
      <c r="A6552" s="1" t="s">
        <v>3700</v>
      </c>
      <c r="B6552" s="1" t="s">
        <v>3701</v>
      </c>
      <c r="C6552" s="1" t="s">
        <v>6065</v>
      </c>
      <c r="D6552" s="1" t="s">
        <v>3702</v>
      </c>
      <c r="E6552">
        <v>3874</v>
      </c>
      <c r="F6552">
        <v>-38.4236</v>
      </c>
      <c r="G6552">
        <v>146.821</v>
      </c>
      <c r="H6552" s="1" t="s">
        <v>33341</v>
      </c>
    </row>
    <row r="6553" spans="1:8" x14ac:dyDescent="0.3">
      <c r="A6553" s="1" t="s">
        <v>3700</v>
      </c>
      <c r="B6553" s="1" t="s">
        <v>3701</v>
      </c>
      <c r="C6553" s="1" t="s">
        <v>6066</v>
      </c>
      <c r="D6553" s="1" t="s">
        <v>3702</v>
      </c>
      <c r="E6553">
        <v>3875</v>
      </c>
      <c r="F6553">
        <v>-37.825099999999999</v>
      </c>
      <c r="G6553">
        <v>147.62899999999999</v>
      </c>
      <c r="H6553" s="1" t="s">
        <v>33342</v>
      </c>
    </row>
    <row r="6554" spans="1:8" x14ac:dyDescent="0.3">
      <c r="A6554" s="1" t="s">
        <v>3700</v>
      </c>
      <c r="B6554" s="1" t="s">
        <v>3701</v>
      </c>
      <c r="C6554" s="1" t="s">
        <v>6067</v>
      </c>
      <c r="D6554" s="1" t="s">
        <v>3702</v>
      </c>
      <c r="E6554">
        <v>3875</v>
      </c>
      <c r="F6554">
        <v>-37.973799999999997</v>
      </c>
      <c r="G6554">
        <v>147.46530000000001</v>
      </c>
      <c r="H6554" s="1" t="s">
        <v>33343</v>
      </c>
    </row>
    <row r="6555" spans="1:8" x14ac:dyDescent="0.3">
      <c r="A6555" s="1" t="s">
        <v>3700</v>
      </c>
      <c r="B6555" s="1" t="s">
        <v>3701</v>
      </c>
      <c r="C6555" s="1" t="s">
        <v>6068</v>
      </c>
      <c r="D6555" s="1" t="s">
        <v>3702</v>
      </c>
      <c r="E6555">
        <v>3875</v>
      </c>
      <c r="F6555">
        <v>-37.8384</v>
      </c>
      <c r="G6555">
        <v>147.6833</v>
      </c>
      <c r="H6555" s="1" t="s">
        <v>33344</v>
      </c>
    </row>
    <row r="6556" spans="1:8" x14ac:dyDescent="0.3">
      <c r="A6556" s="1" t="s">
        <v>3700</v>
      </c>
      <c r="B6556" s="1" t="s">
        <v>3701</v>
      </c>
      <c r="C6556" s="1" t="s">
        <v>6069</v>
      </c>
      <c r="D6556" s="1" t="s">
        <v>3702</v>
      </c>
      <c r="E6556">
        <v>3875</v>
      </c>
      <c r="F6556">
        <v>-37.646999999999998</v>
      </c>
      <c r="G6556">
        <v>147.53190000000001</v>
      </c>
      <c r="H6556" s="1" t="s">
        <v>33345</v>
      </c>
    </row>
    <row r="6557" spans="1:8" x14ac:dyDescent="0.3">
      <c r="A6557" s="1" t="s">
        <v>3700</v>
      </c>
      <c r="B6557" s="1" t="s">
        <v>3701</v>
      </c>
      <c r="C6557" s="1" t="s">
        <v>6070</v>
      </c>
      <c r="D6557" s="1" t="s">
        <v>3702</v>
      </c>
      <c r="E6557">
        <v>3875</v>
      </c>
      <c r="F6557">
        <v>-37.786299999999997</v>
      </c>
      <c r="G6557">
        <v>147.5085</v>
      </c>
      <c r="H6557" s="1" t="s">
        <v>33346</v>
      </c>
    </row>
    <row r="6558" spans="1:8" x14ac:dyDescent="0.3">
      <c r="A6558" s="1" t="s">
        <v>3700</v>
      </c>
      <c r="B6558" s="1" t="s">
        <v>3701</v>
      </c>
      <c r="C6558" s="1" t="s">
        <v>6071</v>
      </c>
      <c r="D6558" s="1" t="s">
        <v>3702</v>
      </c>
      <c r="E6558">
        <v>3875</v>
      </c>
      <c r="F6558">
        <v>-37.706600000000002</v>
      </c>
      <c r="G6558">
        <v>147.65780000000001</v>
      </c>
      <c r="H6558" s="1" t="s">
        <v>33347</v>
      </c>
    </row>
    <row r="6559" spans="1:8" x14ac:dyDescent="0.3">
      <c r="A6559" s="1" t="s">
        <v>3700</v>
      </c>
      <c r="B6559" s="1" t="s">
        <v>3701</v>
      </c>
      <c r="C6559" s="1" t="s">
        <v>6072</v>
      </c>
      <c r="D6559" s="1" t="s">
        <v>3702</v>
      </c>
      <c r="E6559">
        <v>3875</v>
      </c>
      <c r="F6559">
        <v>-37.601700000000001</v>
      </c>
      <c r="G6559">
        <v>147.67179999999999</v>
      </c>
      <c r="H6559" s="1" t="s">
        <v>33348</v>
      </c>
    </row>
    <row r="6560" spans="1:8" x14ac:dyDescent="0.3">
      <c r="A6560" s="1" t="s">
        <v>3700</v>
      </c>
      <c r="B6560" s="1" t="s">
        <v>3701</v>
      </c>
      <c r="C6560" s="1" t="s">
        <v>6073</v>
      </c>
      <c r="D6560" s="1" t="s">
        <v>3702</v>
      </c>
      <c r="E6560">
        <v>3875</v>
      </c>
      <c r="F6560">
        <v>-37.823799999999999</v>
      </c>
      <c r="G6560">
        <v>147.64420000000001</v>
      </c>
      <c r="H6560" s="1" t="s">
        <v>33349</v>
      </c>
    </row>
    <row r="6561" spans="1:8" x14ac:dyDescent="0.3">
      <c r="A6561" s="1" t="s">
        <v>3700</v>
      </c>
      <c r="B6561" s="1" t="s">
        <v>3701</v>
      </c>
      <c r="C6561" s="1" t="s">
        <v>6074</v>
      </c>
      <c r="D6561" s="1" t="s">
        <v>3702</v>
      </c>
      <c r="E6561">
        <v>3875</v>
      </c>
      <c r="F6561">
        <v>-37.787500000000001</v>
      </c>
      <c r="G6561">
        <v>147.57050000000001</v>
      </c>
      <c r="H6561" s="1" t="s">
        <v>33350</v>
      </c>
    </row>
    <row r="6562" spans="1:8" x14ac:dyDescent="0.3">
      <c r="A6562" s="1" t="s">
        <v>3700</v>
      </c>
      <c r="B6562" s="1" t="s">
        <v>3701</v>
      </c>
      <c r="C6562" s="1" t="s">
        <v>5242</v>
      </c>
      <c r="D6562" s="1" t="s">
        <v>3702</v>
      </c>
      <c r="E6562">
        <v>3875</v>
      </c>
      <c r="F6562">
        <v>-37.695300000000003</v>
      </c>
      <c r="G6562">
        <v>147.76769999999999</v>
      </c>
      <c r="H6562" s="1" t="s">
        <v>33351</v>
      </c>
    </row>
    <row r="6563" spans="1:8" x14ac:dyDescent="0.3">
      <c r="A6563" s="1" t="s">
        <v>3700</v>
      </c>
      <c r="B6563" s="1" t="s">
        <v>3701</v>
      </c>
      <c r="C6563" s="1" t="s">
        <v>6075</v>
      </c>
      <c r="D6563" s="1" t="s">
        <v>3702</v>
      </c>
      <c r="E6563">
        <v>3875</v>
      </c>
      <c r="F6563">
        <v>-37.753900000000002</v>
      </c>
      <c r="G6563">
        <v>147.48769999999999</v>
      </c>
      <c r="H6563" s="1" t="s">
        <v>33352</v>
      </c>
    </row>
    <row r="6564" spans="1:8" x14ac:dyDescent="0.3">
      <c r="A6564" s="1" t="s">
        <v>3700</v>
      </c>
      <c r="B6564" s="1" t="s">
        <v>3701</v>
      </c>
      <c r="C6564" s="1" t="s">
        <v>6076</v>
      </c>
      <c r="D6564" s="1" t="s">
        <v>3702</v>
      </c>
      <c r="E6564">
        <v>3875</v>
      </c>
      <c r="F6564">
        <v>-37.9039</v>
      </c>
      <c r="G6564">
        <v>147.62540000000001</v>
      </c>
      <c r="H6564" s="1" t="s">
        <v>33353</v>
      </c>
    </row>
    <row r="6565" spans="1:8" x14ac:dyDescent="0.3">
      <c r="A6565" s="1" t="s">
        <v>3700</v>
      </c>
      <c r="B6565" s="1" t="s">
        <v>3701</v>
      </c>
      <c r="C6565" s="1" t="s">
        <v>6077</v>
      </c>
      <c r="D6565" s="1" t="s">
        <v>3702</v>
      </c>
      <c r="E6565">
        <v>3875</v>
      </c>
      <c r="F6565">
        <v>-37.960999999999999</v>
      </c>
      <c r="G6565">
        <v>147.53829999999999</v>
      </c>
      <c r="H6565" s="1" t="s">
        <v>33354</v>
      </c>
    </row>
    <row r="6566" spans="1:8" x14ac:dyDescent="0.3">
      <c r="A6566" s="1" t="s">
        <v>3700</v>
      </c>
      <c r="B6566" s="1" t="s">
        <v>3701</v>
      </c>
      <c r="C6566" s="1" t="s">
        <v>6078</v>
      </c>
      <c r="D6566" s="1" t="s">
        <v>3702</v>
      </c>
      <c r="E6566">
        <v>3875</v>
      </c>
      <c r="F6566">
        <v>-37.7669</v>
      </c>
      <c r="G6566">
        <v>147.70429999999999</v>
      </c>
      <c r="H6566" s="1" t="s">
        <v>33355</v>
      </c>
    </row>
    <row r="6567" spans="1:8" x14ac:dyDescent="0.3">
      <c r="A6567" s="1" t="s">
        <v>3700</v>
      </c>
      <c r="B6567" s="1" t="s">
        <v>3701</v>
      </c>
      <c r="C6567" s="1" t="s">
        <v>3772</v>
      </c>
      <c r="D6567" s="1" t="s">
        <v>3702</v>
      </c>
      <c r="E6567">
        <v>3875</v>
      </c>
      <c r="F6567">
        <v>-37.8309</v>
      </c>
      <c r="G6567">
        <v>147.47059999999999</v>
      </c>
      <c r="H6567" s="1" t="s">
        <v>33356</v>
      </c>
    </row>
    <row r="6568" spans="1:8" x14ac:dyDescent="0.3">
      <c r="A6568" s="1" t="s">
        <v>3700</v>
      </c>
      <c r="B6568" s="1" t="s">
        <v>3701</v>
      </c>
      <c r="C6568" s="1" t="s">
        <v>6079</v>
      </c>
      <c r="D6568" s="1" t="s">
        <v>3702</v>
      </c>
      <c r="E6568">
        <v>3875</v>
      </c>
      <c r="F6568">
        <v>-38.042400000000001</v>
      </c>
      <c r="G6568">
        <v>147.46510000000001</v>
      </c>
      <c r="H6568" s="1" t="s">
        <v>33357</v>
      </c>
    </row>
    <row r="6569" spans="1:8" x14ac:dyDescent="0.3">
      <c r="A6569" s="1" t="s">
        <v>3700</v>
      </c>
      <c r="B6569" s="1" t="s">
        <v>3701</v>
      </c>
      <c r="C6569" s="1" t="s">
        <v>6080</v>
      </c>
      <c r="D6569" s="1" t="s">
        <v>3702</v>
      </c>
      <c r="E6569">
        <v>3875</v>
      </c>
      <c r="F6569">
        <v>-37.761000000000003</v>
      </c>
      <c r="G6569">
        <v>147.35550000000001</v>
      </c>
      <c r="H6569" s="1" t="s">
        <v>33358</v>
      </c>
    </row>
    <row r="6570" spans="1:8" x14ac:dyDescent="0.3">
      <c r="A6570" s="1" t="s">
        <v>3700</v>
      </c>
      <c r="B6570" s="1" t="s">
        <v>3701</v>
      </c>
      <c r="C6570" s="1" t="s">
        <v>6081</v>
      </c>
      <c r="D6570" s="1" t="s">
        <v>3702</v>
      </c>
      <c r="E6570">
        <v>3875</v>
      </c>
      <c r="F6570">
        <v>-37.825200000000002</v>
      </c>
      <c r="G6570">
        <v>147.43459999999999</v>
      </c>
      <c r="H6570" s="1" t="s">
        <v>33359</v>
      </c>
    </row>
    <row r="6571" spans="1:8" x14ac:dyDescent="0.3">
      <c r="A6571" s="1" t="s">
        <v>3700</v>
      </c>
      <c r="B6571" s="1" t="s">
        <v>3701</v>
      </c>
      <c r="C6571" s="1" t="s">
        <v>3034</v>
      </c>
      <c r="D6571" s="1" t="s">
        <v>3702</v>
      </c>
      <c r="E6571">
        <v>3875</v>
      </c>
      <c r="F6571">
        <v>-37.793399999999998</v>
      </c>
      <c r="G6571">
        <v>147.6704</v>
      </c>
      <c r="H6571" s="1" t="s">
        <v>33360</v>
      </c>
    </row>
    <row r="6572" spans="1:8" x14ac:dyDescent="0.3">
      <c r="A6572" s="1" t="s">
        <v>3700</v>
      </c>
      <c r="B6572" s="1" t="s">
        <v>3701</v>
      </c>
      <c r="C6572" s="1" t="s">
        <v>6082</v>
      </c>
      <c r="D6572" s="1" t="s">
        <v>3702</v>
      </c>
      <c r="E6572">
        <v>3875</v>
      </c>
      <c r="F6572">
        <v>-37.732399999999998</v>
      </c>
      <c r="G6572">
        <v>147.511</v>
      </c>
      <c r="H6572" s="1" t="s">
        <v>33361</v>
      </c>
    </row>
    <row r="6573" spans="1:8" x14ac:dyDescent="0.3">
      <c r="A6573" s="1" t="s">
        <v>3700</v>
      </c>
      <c r="B6573" s="1" t="s">
        <v>3701</v>
      </c>
      <c r="C6573" s="1" t="s">
        <v>5721</v>
      </c>
      <c r="D6573" s="1" t="s">
        <v>3702</v>
      </c>
      <c r="E6573">
        <v>3875</v>
      </c>
      <c r="F6573">
        <v>-37.661999999999999</v>
      </c>
      <c r="G6573">
        <v>147.47110000000001</v>
      </c>
      <c r="H6573" s="1" t="s">
        <v>33362</v>
      </c>
    </row>
    <row r="6574" spans="1:8" x14ac:dyDescent="0.3">
      <c r="A6574" s="1" t="s">
        <v>3700</v>
      </c>
      <c r="B6574" s="1" t="s">
        <v>3701</v>
      </c>
      <c r="C6574" s="1" t="s">
        <v>6083</v>
      </c>
      <c r="D6574" s="1" t="s">
        <v>3702</v>
      </c>
      <c r="E6574">
        <v>3875</v>
      </c>
      <c r="F6574">
        <v>-37.749099999999999</v>
      </c>
      <c r="G6574">
        <v>147.5574</v>
      </c>
      <c r="H6574" s="1" t="s">
        <v>33363</v>
      </c>
    </row>
    <row r="6575" spans="1:8" x14ac:dyDescent="0.3">
      <c r="A6575" s="1" t="s">
        <v>3700</v>
      </c>
      <c r="B6575" s="1" t="s">
        <v>3701</v>
      </c>
      <c r="C6575" s="1" t="s">
        <v>6084</v>
      </c>
      <c r="D6575" s="1" t="s">
        <v>3702</v>
      </c>
      <c r="E6575">
        <v>3875</v>
      </c>
      <c r="F6575">
        <v>-37.924100000000003</v>
      </c>
      <c r="G6575">
        <v>147.69800000000001</v>
      </c>
      <c r="H6575" s="1" t="s">
        <v>33364</v>
      </c>
    </row>
    <row r="6576" spans="1:8" x14ac:dyDescent="0.3">
      <c r="A6576" s="1" t="s">
        <v>3700</v>
      </c>
      <c r="B6576" s="1" t="s">
        <v>3701</v>
      </c>
      <c r="C6576" s="1" t="s">
        <v>6085</v>
      </c>
      <c r="D6576" s="1" t="s">
        <v>3702</v>
      </c>
      <c r="E6576">
        <v>3875</v>
      </c>
      <c r="F6576">
        <v>-37.7502</v>
      </c>
      <c r="G6576">
        <v>147.73339999999999</v>
      </c>
      <c r="H6576" s="1" t="s">
        <v>33365</v>
      </c>
    </row>
    <row r="6577" spans="1:8" x14ac:dyDescent="0.3">
      <c r="A6577" s="1" t="s">
        <v>3700</v>
      </c>
      <c r="B6577" s="1" t="s">
        <v>3701</v>
      </c>
      <c r="C6577" s="1" t="s">
        <v>6086</v>
      </c>
      <c r="D6577" s="1" t="s">
        <v>3702</v>
      </c>
      <c r="E6577">
        <v>3875</v>
      </c>
      <c r="F6577">
        <v>-37.549700000000001</v>
      </c>
      <c r="G6577">
        <v>147.35130000000001</v>
      </c>
      <c r="H6577" s="1" t="s">
        <v>33366</v>
      </c>
    </row>
    <row r="6578" spans="1:8" x14ac:dyDescent="0.3">
      <c r="A6578" s="1" t="s">
        <v>3700</v>
      </c>
      <c r="B6578" s="1" t="s">
        <v>3701</v>
      </c>
      <c r="C6578" s="1" t="s">
        <v>6087</v>
      </c>
      <c r="D6578" s="1" t="s">
        <v>3702</v>
      </c>
      <c r="E6578">
        <v>3875</v>
      </c>
      <c r="F6578">
        <v>-37.796700000000001</v>
      </c>
      <c r="G6578">
        <v>147.42930000000001</v>
      </c>
      <c r="H6578" s="1" t="s">
        <v>33367</v>
      </c>
    </row>
    <row r="6579" spans="1:8" x14ac:dyDescent="0.3">
      <c r="A6579" s="1" t="s">
        <v>3700</v>
      </c>
      <c r="B6579" s="1" t="s">
        <v>3701</v>
      </c>
      <c r="C6579" s="1" t="s">
        <v>6088</v>
      </c>
      <c r="D6579" s="1" t="s">
        <v>3702</v>
      </c>
      <c r="E6579">
        <v>3875</v>
      </c>
      <c r="F6579">
        <v>-37.652700000000003</v>
      </c>
      <c r="G6579">
        <v>147.7278</v>
      </c>
      <c r="H6579" s="1" t="s">
        <v>33368</v>
      </c>
    </row>
    <row r="6580" spans="1:8" x14ac:dyDescent="0.3">
      <c r="A6580" s="1" t="s">
        <v>3700</v>
      </c>
      <c r="B6580" s="1" t="s">
        <v>3701</v>
      </c>
      <c r="C6580" s="1" t="s">
        <v>6089</v>
      </c>
      <c r="D6580" s="1" t="s">
        <v>3702</v>
      </c>
      <c r="E6580">
        <v>3875</v>
      </c>
      <c r="F6580">
        <v>-37.770800000000001</v>
      </c>
      <c r="G6580">
        <v>147.39420000000001</v>
      </c>
      <c r="H6580" s="1" t="s">
        <v>33369</v>
      </c>
    </row>
    <row r="6581" spans="1:8" x14ac:dyDescent="0.3">
      <c r="A6581" s="1" t="s">
        <v>3700</v>
      </c>
      <c r="B6581" s="1" t="s">
        <v>3701</v>
      </c>
      <c r="C6581" s="1" t="s">
        <v>6090</v>
      </c>
      <c r="D6581" s="1" t="s">
        <v>3702</v>
      </c>
      <c r="E6581">
        <v>3875</v>
      </c>
      <c r="F6581">
        <v>-37.770299999999999</v>
      </c>
      <c r="G6581">
        <v>147.41739999999999</v>
      </c>
      <c r="H6581" s="1" t="s">
        <v>33370</v>
      </c>
    </row>
    <row r="6582" spans="1:8" x14ac:dyDescent="0.3">
      <c r="A6582" s="1" t="s">
        <v>3700</v>
      </c>
      <c r="B6582" s="1" t="s">
        <v>3701</v>
      </c>
      <c r="C6582" s="1" t="s">
        <v>6091</v>
      </c>
      <c r="D6582" s="1" t="s">
        <v>3702</v>
      </c>
      <c r="E6582">
        <v>3875</v>
      </c>
      <c r="F6582">
        <v>-37.767299999999999</v>
      </c>
      <c r="G6582">
        <v>147.66990000000001</v>
      </c>
      <c r="H6582" s="1" t="s">
        <v>33371</v>
      </c>
    </row>
    <row r="6583" spans="1:8" x14ac:dyDescent="0.3">
      <c r="A6583" s="1" t="s">
        <v>3700</v>
      </c>
      <c r="B6583" s="1" t="s">
        <v>3701</v>
      </c>
      <c r="C6583" s="1" t="s">
        <v>6092</v>
      </c>
      <c r="D6583" s="1" t="s">
        <v>3702</v>
      </c>
      <c r="E6583">
        <v>3878</v>
      </c>
      <c r="F6583">
        <v>-37.894599999999997</v>
      </c>
      <c r="G6583">
        <v>147.6703</v>
      </c>
      <c r="H6583" s="1" t="s">
        <v>33372</v>
      </c>
    </row>
    <row r="6584" spans="1:8" x14ac:dyDescent="0.3">
      <c r="A6584" s="1" t="s">
        <v>3700</v>
      </c>
      <c r="B6584" s="1" t="s">
        <v>3701</v>
      </c>
      <c r="C6584" s="1" t="s">
        <v>6093</v>
      </c>
      <c r="D6584" s="1" t="s">
        <v>3702</v>
      </c>
      <c r="E6584">
        <v>3880</v>
      </c>
      <c r="F6584">
        <v>-37.924900000000001</v>
      </c>
      <c r="G6584">
        <v>147.69370000000001</v>
      </c>
      <c r="H6584" s="1" t="s">
        <v>33373</v>
      </c>
    </row>
    <row r="6585" spans="1:8" x14ac:dyDescent="0.3">
      <c r="A6585" s="1" t="s">
        <v>3700</v>
      </c>
      <c r="B6585" s="1" t="s">
        <v>3701</v>
      </c>
      <c r="C6585" s="1" t="s">
        <v>6094</v>
      </c>
      <c r="D6585" s="1" t="s">
        <v>3702</v>
      </c>
      <c r="E6585">
        <v>3880</v>
      </c>
      <c r="F6585">
        <v>-37.9649</v>
      </c>
      <c r="G6585">
        <v>147.7627</v>
      </c>
      <c r="H6585" s="1" t="s">
        <v>33374</v>
      </c>
    </row>
    <row r="6586" spans="1:8" x14ac:dyDescent="0.3">
      <c r="A6586" s="1" t="s">
        <v>3700</v>
      </c>
      <c r="B6586" s="1" t="s">
        <v>3701</v>
      </c>
      <c r="C6586" s="1" t="s">
        <v>6095</v>
      </c>
      <c r="D6586" s="1" t="s">
        <v>3702</v>
      </c>
      <c r="E6586">
        <v>3880</v>
      </c>
      <c r="F6586">
        <v>-37.918999999999997</v>
      </c>
      <c r="G6586">
        <v>147.71960000000001</v>
      </c>
      <c r="H6586" s="1" t="s">
        <v>33375</v>
      </c>
    </row>
    <row r="6587" spans="1:8" x14ac:dyDescent="0.3">
      <c r="A6587" s="1" t="s">
        <v>3700</v>
      </c>
      <c r="B6587" s="1" t="s">
        <v>3701</v>
      </c>
      <c r="C6587" s="1" t="s">
        <v>6096</v>
      </c>
      <c r="D6587" s="1" t="s">
        <v>3702</v>
      </c>
      <c r="E6587">
        <v>3880</v>
      </c>
      <c r="F6587">
        <v>-37.9191</v>
      </c>
      <c r="G6587">
        <v>147.73140000000001</v>
      </c>
      <c r="H6587" s="1" t="s">
        <v>33376</v>
      </c>
    </row>
    <row r="6588" spans="1:8" x14ac:dyDescent="0.3">
      <c r="A6588" s="1" t="s">
        <v>3700</v>
      </c>
      <c r="B6588" s="1" t="s">
        <v>3701</v>
      </c>
      <c r="C6588" s="1" t="s">
        <v>6097</v>
      </c>
      <c r="D6588" s="1" t="s">
        <v>3702</v>
      </c>
      <c r="E6588">
        <v>3882</v>
      </c>
      <c r="F6588">
        <v>-37.8155</v>
      </c>
      <c r="G6588">
        <v>147.73419999999999</v>
      </c>
      <c r="H6588" s="1" t="s">
        <v>33377</v>
      </c>
    </row>
    <row r="6589" spans="1:8" x14ac:dyDescent="0.3">
      <c r="A6589" s="1" t="s">
        <v>3700</v>
      </c>
      <c r="B6589" s="1" t="s">
        <v>3701</v>
      </c>
      <c r="C6589" s="1" t="s">
        <v>6098</v>
      </c>
      <c r="D6589" s="1" t="s">
        <v>3702</v>
      </c>
      <c r="E6589">
        <v>3885</v>
      </c>
      <c r="F6589">
        <v>-37.707900000000002</v>
      </c>
      <c r="G6589">
        <v>147.8313</v>
      </c>
      <c r="H6589" s="1" t="s">
        <v>33378</v>
      </c>
    </row>
    <row r="6590" spans="1:8" x14ac:dyDescent="0.3">
      <c r="A6590" s="1" t="s">
        <v>3700</v>
      </c>
      <c r="B6590" s="1" t="s">
        <v>3701</v>
      </c>
      <c r="C6590" s="1" t="s">
        <v>6099</v>
      </c>
      <c r="D6590" s="1" t="s">
        <v>3702</v>
      </c>
      <c r="E6590">
        <v>3885</v>
      </c>
      <c r="F6590">
        <v>-37.497199999999999</v>
      </c>
      <c r="G6590">
        <v>148.1729</v>
      </c>
      <c r="H6590" s="1" t="s">
        <v>33379</v>
      </c>
    </row>
    <row r="6591" spans="1:8" x14ac:dyDescent="0.3">
      <c r="A6591" s="1" t="s">
        <v>3700</v>
      </c>
      <c r="B6591" s="1" t="s">
        <v>3701</v>
      </c>
      <c r="C6591" s="1" t="s">
        <v>6100</v>
      </c>
      <c r="D6591" s="1" t="s">
        <v>3702</v>
      </c>
      <c r="E6591">
        <v>3885</v>
      </c>
      <c r="F6591">
        <v>-37.549700000000001</v>
      </c>
      <c r="G6591">
        <v>148.12039999999999</v>
      </c>
      <c r="H6591" s="1" t="s">
        <v>33380</v>
      </c>
    </row>
    <row r="6592" spans="1:8" x14ac:dyDescent="0.3">
      <c r="A6592" s="1" t="s">
        <v>3700</v>
      </c>
      <c r="B6592" s="1" t="s">
        <v>3701</v>
      </c>
      <c r="C6592" s="1" t="s">
        <v>6101</v>
      </c>
      <c r="D6592" s="1" t="s">
        <v>3702</v>
      </c>
      <c r="E6592">
        <v>3885</v>
      </c>
      <c r="F6592">
        <v>-37.262099999999997</v>
      </c>
      <c r="G6592">
        <v>148.26060000000001</v>
      </c>
      <c r="H6592" s="1" t="s">
        <v>33381</v>
      </c>
    </row>
    <row r="6593" spans="1:8" x14ac:dyDescent="0.3">
      <c r="A6593" s="1" t="s">
        <v>3700</v>
      </c>
      <c r="B6593" s="1" t="s">
        <v>3701</v>
      </c>
      <c r="C6593" s="1" t="s">
        <v>6102</v>
      </c>
      <c r="D6593" s="1" t="s">
        <v>3702</v>
      </c>
      <c r="E6593">
        <v>3885</v>
      </c>
      <c r="F6593">
        <v>-37.224299999999999</v>
      </c>
      <c r="G6593">
        <v>148.2636</v>
      </c>
      <c r="H6593" s="1" t="s">
        <v>33382</v>
      </c>
    </row>
    <row r="6594" spans="1:8" x14ac:dyDescent="0.3">
      <c r="A6594" s="1" t="s">
        <v>3700</v>
      </c>
      <c r="B6594" s="1" t="s">
        <v>3701</v>
      </c>
      <c r="C6594" s="1" t="s">
        <v>6103</v>
      </c>
      <c r="D6594" s="1" t="s">
        <v>3702</v>
      </c>
      <c r="E6594">
        <v>3885</v>
      </c>
      <c r="F6594">
        <v>-37.742899999999999</v>
      </c>
      <c r="G6594">
        <v>147.81649999999999</v>
      </c>
      <c r="H6594" s="1" t="s">
        <v>33383</v>
      </c>
    </row>
    <row r="6595" spans="1:8" x14ac:dyDescent="0.3">
      <c r="A6595" s="1" t="s">
        <v>3700</v>
      </c>
      <c r="B6595" s="1" t="s">
        <v>3701</v>
      </c>
      <c r="C6595" s="1" t="s">
        <v>6104</v>
      </c>
      <c r="D6595" s="1" t="s">
        <v>3702</v>
      </c>
      <c r="E6595">
        <v>3885</v>
      </c>
      <c r="F6595">
        <v>-37.4148</v>
      </c>
      <c r="G6595">
        <v>148.2056</v>
      </c>
      <c r="H6595" s="1" t="s">
        <v>33384</v>
      </c>
    </row>
    <row r="6596" spans="1:8" x14ac:dyDescent="0.3">
      <c r="A6596" s="1" t="s">
        <v>3700</v>
      </c>
      <c r="B6596" s="1" t="s">
        <v>3701</v>
      </c>
      <c r="C6596" s="1" t="s">
        <v>6105</v>
      </c>
      <c r="D6596" s="1" t="s">
        <v>3702</v>
      </c>
      <c r="E6596">
        <v>3885</v>
      </c>
      <c r="F6596">
        <v>-36.981000000000002</v>
      </c>
      <c r="G6596">
        <v>148.2722</v>
      </c>
      <c r="H6596" s="1" t="s">
        <v>33385</v>
      </c>
    </row>
    <row r="6597" spans="1:8" x14ac:dyDescent="0.3">
      <c r="A6597" s="1" t="s">
        <v>3700</v>
      </c>
      <c r="B6597" s="1" t="s">
        <v>3701</v>
      </c>
      <c r="C6597" s="1" t="s">
        <v>6106</v>
      </c>
      <c r="D6597" s="1" t="s">
        <v>3702</v>
      </c>
      <c r="E6597">
        <v>3885</v>
      </c>
      <c r="F6597">
        <v>-37.762799999999999</v>
      </c>
      <c r="G6597">
        <v>147.86689999999999</v>
      </c>
      <c r="H6597" s="1" t="s">
        <v>33386</v>
      </c>
    </row>
    <row r="6598" spans="1:8" x14ac:dyDescent="0.3">
      <c r="A6598" s="1" t="s">
        <v>3700</v>
      </c>
      <c r="B6598" s="1" t="s">
        <v>3701</v>
      </c>
      <c r="C6598" s="1" t="s">
        <v>881</v>
      </c>
      <c r="D6598" s="1" t="s">
        <v>3702</v>
      </c>
      <c r="E6598">
        <v>3885</v>
      </c>
      <c r="F6598">
        <v>-37.488399999999999</v>
      </c>
      <c r="G6598">
        <v>147.92250000000001</v>
      </c>
      <c r="H6598" s="1" t="s">
        <v>33387</v>
      </c>
    </row>
    <row r="6599" spans="1:8" x14ac:dyDescent="0.3">
      <c r="A6599" s="1" t="s">
        <v>3700</v>
      </c>
      <c r="B6599" s="1" t="s">
        <v>3701</v>
      </c>
      <c r="C6599" s="1" t="s">
        <v>6107</v>
      </c>
      <c r="D6599" s="1" t="s">
        <v>3702</v>
      </c>
      <c r="E6599">
        <v>3885</v>
      </c>
      <c r="F6599">
        <v>-37.330100000000002</v>
      </c>
      <c r="G6599">
        <v>148.27209999999999</v>
      </c>
      <c r="H6599" s="1" t="s">
        <v>33388</v>
      </c>
    </row>
    <row r="6600" spans="1:8" x14ac:dyDescent="0.3">
      <c r="A6600" s="1" t="s">
        <v>3700</v>
      </c>
      <c r="B6600" s="1" t="s">
        <v>3701</v>
      </c>
      <c r="C6600" s="1" t="s">
        <v>6108</v>
      </c>
      <c r="D6600" s="1" t="s">
        <v>3702</v>
      </c>
      <c r="E6600">
        <v>3885</v>
      </c>
      <c r="F6600">
        <v>-37.712000000000003</v>
      </c>
      <c r="G6600">
        <v>147.80860000000001</v>
      </c>
      <c r="H6600" s="1" t="s">
        <v>33389</v>
      </c>
    </row>
    <row r="6601" spans="1:8" x14ac:dyDescent="0.3">
      <c r="A6601" s="1" t="s">
        <v>3700</v>
      </c>
      <c r="B6601" s="1" t="s">
        <v>3701</v>
      </c>
      <c r="C6601" s="1" t="s">
        <v>6109</v>
      </c>
      <c r="D6601" s="1" t="s">
        <v>3702</v>
      </c>
      <c r="E6601">
        <v>3885</v>
      </c>
      <c r="F6601">
        <v>-36.989699999999999</v>
      </c>
      <c r="G6601">
        <v>148.28489999999999</v>
      </c>
      <c r="H6601" s="1" t="s">
        <v>33390</v>
      </c>
    </row>
    <row r="6602" spans="1:8" x14ac:dyDescent="0.3">
      <c r="A6602" s="1" t="s">
        <v>3700</v>
      </c>
      <c r="B6602" s="1" t="s">
        <v>3701</v>
      </c>
      <c r="C6602" s="1" t="s">
        <v>6110</v>
      </c>
      <c r="D6602" s="1" t="s">
        <v>3702</v>
      </c>
      <c r="E6602">
        <v>3885</v>
      </c>
      <c r="F6602">
        <v>-37.101300000000002</v>
      </c>
      <c r="G6602">
        <v>148.28399999999999</v>
      </c>
      <c r="H6602" s="1" t="s">
        <v>33391</v>
      </c>
    </row>
    <row r="6603" spans="1:8" x14ac:dyDescent="0.3">
      <c r="A6603" s="1" t="s">
        <v>3700</v>
      </c>
      <c r="B6603" s="1" t="s">
        <v>3701</v>
      </c>
      <c r="C6603" s="1" t="s">
        <v>6111</v>
      </c>
      <c r="D6603" s="1" t="s">
        <v>3702</v>
      </c>
      <c r="E6603">
        <v>3885</v>
      </c>
      <c r="F6603">
        <v>-37.371299999999998</v>
      </c>
      <c r="G6603">
        <v>148.1397</v>
      </c>
      <c r="H6603" s="1" t="s">
        <v>33392</v>
      </c>
    </row>
    <row r="6604" spans="1:8" x14ac:dyDescent="0.3">
      <c r="A6604" s="1" t="s">
        <v>3700</v>
      </c>
      <c r="B6604" s="1" t="s">
        <v>3701</v>
      </c>
      <c r="C6604" s="1" t="s">
        <v>6112</v>
      </c>
      <c r="D6604" s="1" t="s">
        <v>3702</v>
      </c>
      <c r="E6604">
        <v>3885</v>
      </c>
      <c r="F6604">
        <v>-37.475499999999997</v>
      </c>
      <c r="G6604">
        <v>148.40309999999999</v>
      </c>
      <c r="H6604" s="1" t="s">
        <v>33393</v>
      </c>
    </row>
    <row r="6605" spans="1:8" x14ac:dyDescent="0.3">
      <c r="A6605" s="1" t="s">
        <v>3700</v>
      </c>
      <c r="B6605" s="1" t="s">
        <v>3701</v>
      </c>
      <c r="C6605" s="1" t="s">
        <v>6113</v>
      </c>
      <c r="D6605" s="1" t="s">
        <v>3702</v>
      </c>
      <c r="E6605">
        <v>3886</v>
      </c>
      <c r="F6605">
        <v>-37.735399999999998</v>
      </c>
      <c r="G6605">
        <v>148.43389999999999</v>
      </c>
      <c r="H6605" s="1" t="s">
        <v>33394</v>
      </c>
    </row>
    <row r="6606" spans="1:8" x14ac:dyDescent="0.3">
      <c r="A6606" s="1" t="s">
        <v>3700</v>
      </c>
      <c r="B6606" s="1" t="s">
        <v>3701</v>
      </c>
      <c r="C6606" s="1" t="s">
        <v>6114</v>
      </c>
      <c r="D6606" s="1" t="s">
        <v>3702</v>
      </c>
      <c r="E6606">
        <v>3887</v>
      </c>
      <c r="F6606">
        <v>-37.841000000000001</v>
      </c>
      <c r="G6606">
        <v>148.12129999999999</v>
      </c>
      <c r="H6606" s="1" t="s">
        <v>33395</v>
      </c>
    </row>
    <row r="6607" spans="1:8" x14ac:dyDescent="0.3">
      <c r="A6607" s="1" t="s">
        <v>3700</v>
      </c>
      <c r="B6607" s="1" t="s">
        <v>3701</v>
      </c>
      <c r="C6607" s="1" t="s">
        <v>6115</v>
      </c>
      <c r="D6607" s="1" t="s">
        <v>3702</v>
      </c>
      <c r="E6607">
        <v>3887</v>
      </c>
      <c r="F6607">
        <v>-37.733199999999997</v>
      </c>
      <c r="G6607">
        <v>148.08940000000001</v>
      </c>
      <c r="H6607" s="1" t="s">
        <v>33396</v>
      </c>
    </row>
    <row r="6608" spans="1:8" x14ac:dyDescent="0.3">
      <c r="A6608" s="1" t="s">
        <v>3700</v>
      </c>
      <c r="B6608" s="1" t="s">
        <v>3701</v>
      </c>
      <c r="C6608" s="1" t="s">
        <v>6116</v>
      </c>
      <c r="D6608" s="1" t="s">
        <v>3702</v>
      </c>
      <c r="E6608">
        <v>3887</v>
      </c>
      <c r="F6608">
        <v>-37.691400000000002</v>
      </c>
      <c r="G6608">
        <v>148.16749999999999</v>
      </c>
      <c r="H6608" s="1" t="s">
        <v>33397</v>
      </c>
    </row>
    <row r="6609" spans="1:8" x14ac:dyDescent="0.3">
      <c r="A6609" s="1" t="s">
        <v>3700</v>
      </c>
      <c r="B6609" s="1" t="s">
        <v>3701</v>
      </c>
      <c r="C6609" s="1" t="s">
        <v>6117</v>
      </c>
      <c r="D6609" s="1" t="s">
        <v>3702</v>
      </c>
      <c r="E6609">
        <v>3888</v>
      </c>
      <c r="F6609">
        <v>-37.146799999999999</v>
      </c>
      <c r="G6609">
        <v>148.8843</v>
      </c>
      <c r="H6609" s="1" t="s">
        <v>33398</v>
      </c>
    </row>
    <row r="6610" spans="1:8" x14ac:dyDescent="0.3">
      <c r="A6610" s="1" t="s">
        <v>3700</v>
      </c>
      <c r="B6610" s="1" t="s">
        <v>3701</v>
      </c>
      <c r="C6610" s="1" t="s">
        <v>6118</v>
      </c>
      <c r="D6610" s="1" t="s">
        <v>3702</v>
      </c>
      <c r="E6610">
        <v>3888</v>
      </c>
      <c r="F6610">
        <v>-37.692599999999999</v>
      </c>
      <c r="G6610">
        <v>148.37139999999999</v>
      </c>
      <c r="H6610" s="1" t="s">
        <v>33399</v>
      </c>
    </row>
    <row r="6611" spans="1:8" x14ac:dyDescent="0.3">
      <c r="A6611" s="1" t="s">
        <v>3700</v>
      </c>
      <c r="B6611" s="1" t="s">
        <v>3701</v>
      </c>
      <c r="C6611" s="1" t="s">
        <v>6119</v>
      </c>
      <c r="D6611" s="1" t="s">
        <v>3702</v>
      </c>
      <c r="E6611">
        <v>3888</v>
      </c>
      <c r="F6611">
        <v>-37.595799999999997</v>
      </c>
      <c r="G6611">
        <v>148.29329999999999</v>
      </c>
      <c r="H6611" s="1" t="s">
        <v>33400</v>
      </c>
    </row>
    <row r="6612" spans="1:8" x14ac:dyDescent="0.3">
      <c r="A6612" s="1" t="s">
        <v>3700</v>
      </c>
      <c r="B6612" s="1" t="s">
        <v>3701</v>
      </c>
      <c r="C6612" s="1" t="s">
        <v>6120</v>
      </c>
      <c r="D6612" s="1" t="s">
        <v>3702</v>
      </c>
      <c r="E6612">
        <v>3888</v>
      </c>
      <c r="F6612">
        <v>-37.203299999999999</v>
      </c>
      <c r="G6612">
        <v>148.72999999999999</v>
      </c>
      <c r="H6612" s="1" t="s">
        <v>33401</v>
      </c>
    </row>
    <row r="6613" spans="1:8" x14ac:dyDescent="0.3">
      <c r="A6613" s="1" t="s">
        <v>3700</v>
      </c>
      <c r="B6613" s="1" t="s">
        <v>3701</v>
      </c>
      <c r="C6613" s="1" t="s">
        <v>6121</v>
      </c>
      <c r="D6613" s="1" t="s">
        <v>3702</v>
      </c>
      <c r="E6613">
        <v>3888</v>
      </c>
      <c r="F6613">
        <v>-37.704700000000003</v>
      </c>
      <c r="G6613">
        <v>148.56710000000001</v>
      </c>
      <c r="H6613" s="1" t="s">
        <v>33402</v>
      </c>
    </row>
    <row r="6614" spans="1:8" x14ac:dyDescent="0.3">
      <c r="A6614" s="1" t="s">
        <v>3700</v>
      </c>
      <c r="B6614" s="1" t="s">
        <v>3701</v>
      </c>
      <c r="C6614" s="1" t="s">
        <v>6122</v>
      </c>
      <c r="D6614" s="1" t="s">
        <v>3702</v>
      </c>
      <c r="E6614">
        <v>3888</v>
      </c>
      <c r="F6614">
        <v>-37.160800000000002</v>
      </c>
      <c r="G6614">
        <v>148.67570000000001</v>
      </c>
      <c r="H6614" s="1" t="s">
        <v>33403</v>
      </c>
    </row>
    <row r="6615" spans="1:8" x14ac:dyDescent="0.3">
      <c r="A6615" s="1" t="s">
        <v>3700</v>
      </c>
      <c r="B6615" s="1" t="s">
        <v>3701</v>
      </c>
      <c r="C6615" s="1" t="s">
        <v>6123</v>
      </c>
      <c r="D6615" s="1" t="s">
        <v>3702</v>
      </c>
      <c r="E6615">
        <v>3888</v>
      </c>
      <c r="F6615">
        <v>-37.780299999999997</v>
      </c>
      <c r="G6615">
        <v>148.7176</v>
      </c>
      <c r="H6615" s="1" t="s">
        <v>33404</v>
      </c>
    </row>
    <row r="6616" spans="1:8" x14ac:dyDescent="0.3">
      <c r="A6616" s="1" t="s">
        <v>3700</v>
      </c>
      <c r="B6616" s="1" t="s">
        <v>3701</v>
      </c>
      <c r="C6616" s="1" t="s">
        <v>6124</v>
      </c>
      <c r="D6616" s="1" t="s">
        <v>3702</v>
      </c>
      <c r="E6616">
        <v>3888</v>
      </c>
      <c r="F6616">
        <v>-37.7956</v>
      </c>
      <c r="G6616">
        <v>148.45660000000001</v>
      </c>
      <c r="H6616" s="1" t="s">
        <v>33405</v>
      </c>
    </row>
    <row r="6617" spans="1:8" x14ac:dyDescent="0.3">
      <c r="A6617" s="1" t="s">
        <v>3700</v>
      </c>
      <c r="B6617" s="1" t="s">
        <v>3701</v>
      </c>
      <c r="C6617" s="1" t="s">
        <v>6125</v>
      </c>
      <c r="D6617" s="1" t="s">
        <v>3702</v>
      </c>
      <c r="E6617">
        <v>3888</v>
      </c>
      <c r="F6617">
        <v>-37.075200000000002</v>
      </c>
      <c r="G6617">
        <v>148.47389999999999</v>
      </c>
      <c r="H6617" s="1" t="s">
        <v>33406</v>
      </c>
    </row>
    <row r="6618" spans="1:8" x14ac:dyDescent="0.3">
      <c r="A6618" s="1" t="s">
        <v>3700</v>
      </c>
      <c r="B6618" s="1" t="s">
        <v>3701</v>
      </c>
      <c r="C6618" s="1" t="s">
        <v>6126</v>
      </c>
      <c r="D6618" s="1" t="s">
        <v>3702</v>
      </c>
      <c r="E6618">
        <v>3888</v>
      </c>
      <c r="F6618">
        <v>-37.067500000000003</v>
      </c>
      <c r="G6618">
        <v>148.79640000000001</v>
      </c>
      <c r="H6618" s="1" t="s">
        <v>33407</v>
      </c>
    </row>
    <row r="6619" spans="1:8" x14ac:dyDescent="0.3">
      <c r="A6619" s="1" t="s">
        <v>3700</v>
      </c>
      <c r="B6619" s="1" t="s">
        <v>3701</v>
      </c>
      <c r="C6619" s="1" t="s">
        <v>6127</v>
      </c>
      <c r="D6619" s="1" t="s">
        <v>3702</v>
      </c>
      <c r="E6619">
        <v>3888</v>
      </c>
      <c r="F6619">
        <v>-37.116100000000003</v>
      </c>
      <c r="G6619">
        <v>148.66749999999999</v>
      </c>
      <c r="H6619" s="1" t="s">
        <v>33408</v>
      </c>
    </row>
    <row r="6620" spans="1:8" x14ac:dyDescent="0.3">
      <c r="A6620" s="1" t="s">
        <v>3700</v>
      </c>
      <c r="B6620" s="1" t="s">
        <v>3701</v>
      </c>
      <c r="C6620" s="1" t="s">
        <v>6128</v>
      </c>
      <c r="D6620" s="1" t="s">
        <v>3702</v>
      </c>
      <c r="E6620">
        <v>3888</v>
      </c>
      <c r="F6620">
        <v>-37.337800000000001</v>
      </c>
      <c r="G6620">
        <v>148.6979</v>
      </c>
      <c r="H6620" s="1" t="s">
        <v>33409</v>
      </c>
    </row>
    <row r="6621" spans="1:8" x14ac:dyDescent="0.3">
      <c r="A6621" s="1" t="s">
        <v>3700</v>
      </c>
      <c r="B6621" s="1" t="s">
        <v>3701</v>
      </c>
      <c r="C6621" s="1" t="s">
        <v>6129</v>
      </c>
      <c r="D6621" s="1" t="s">
        <v>3702</v>
      </c>
      <c r="E6621">
        <v>3888</v>
      </c>
      <c r="F6621">
        <v>-37.106099999999998</v>
      </c>
      <c r="G6621">
        <v>148.86949999999999</v>
      </c>
      <c r="H6621" s="1" t="s">
        <v>33410</v>
      </c>
    </row>
    <row r="6622" spans="1:8" x14ac:dyDescent="0.3">
      <c r="A6622" s="1" t="s">
        <v>3700</v>
      </c>
      <c r="B6622" s="1" t="s">
        <v>3701</v>
      </c>
      <c r="C6622" s="1" t="s">
        <v>6130</v>
      </c>
      <c r="D6622" s="1" t="s">
        <v>3702</v>
      </c>
      <c r="E6622">
        <v>3888</v>
      </c>
      <c r="F6622">
        <v>-37.700000000000003</v>
      </c>
      <c r="G6622">
        <v>148.4074</v>
      </c>
      <c r="H6622" s="1" t="s">
        <v>33411</v>
      </c>
    </row>
    <row r="6623" spans="1:8" x14ac:dyDescent="0.3">
      <c r="A6623" s="1" t="s">
        <v>3700</v>
      </c>
      <c r="B6623" s="1" t="s">
        <v>3701</v>
      </c>
      <c r="C6623" s="1" t="s">
        <v>6131</v>
      </c>
      <c r="D6623" s="1" t="s">
        <v>3702</v>
      </c>
      <c r="E6623">
        <v>3888</v>
      </c>
      <c r="F6623">
        <v>-37.7239</v>
      </c>
      <c r="G6623">
        <v>148.49430000000001</v>
      </c>
      <c r="H6623" s="1" t="s">
        <v>33412</v>
      </c>
    </row>
    <row r="6624" spans="1:8" x14ac:dyDescent="0.3">
      <c r="A6624" s="1" t="s">
        <v>3700</v>
      </c>
      <c r="B6624" s="1" t="s">
        <v>3701</v>
      </c>
      <c r="C6624" s="1" t="s">
        <v>6132</v>
      </c>
      <c r="D6624" s="1" t="s">
        <v>3702</v>
      </c>
      <c r="E6624">
        <v>3888</v>
      </c>
      <c r="F6624">
        <v>-37.795299999999997</v>
      </c>
      <c r="G6624">
        <v>148.53290000000001</v>
      </c>
      <c r="H6624" s="1" t="s">
        <v>33413</v>
      </c>
    </row>
    <row r="6625" spans="1:8" x14ac:dyDescent="0.3">
      <c r="A6625" s="1" t="s">
        <v>3700</v>
      </c>
      <c r="B6625" s="1" t="s">
        <v>3701</v>
      </c>
      <c r="C6625" s="1" t="s">
        <v>1001</v>
      </c>
      <c r="D6625" s="1" t="s">
        <v>3702</v>
      </c>
      <c r="E6625">
        <v>3888</v>
      </c>
      <c r="F6625">
        <v>-37.433100000000003</v>
      </c>
      <c r="G6625">
        <v>148.59809999999999</v>
      </c>
      <c r="H6625" s="1" t="s">
        <v>33414</v>
      </c>
    </row>
    <row r="6626" spans="1:8" x14ac:dyDescent="0.3">
      <c r="A6626" s="1" t="s">
        <v>3700</v>
      </c>
      <c r="B6626" s="1" t="s">
        <v>3701</v>
      </c>
      <c r="C6626" s="1" t="s">
        <v>6133</v>
      </c>
      <c r="D6626" s="1" t="s">
        <v>3702</v>
      </c>
      <c r="E6626">
        <v>3888</v>
      </c>
      <c r="F6626">
        <v>-37.552</v>
      </c>
      <c r="G6626">
        <v>148.57140000000001</v>
      </c>
      <c r="H6626" s="1" t="s">
        <v>33415</v>
      </c>
    </row>
    <row r="6627" spans="1:8" x14ac:dyDescent="0.3">
      <c r="A6627" s="1" t="s">
        <v>3700</v>
      </c>
      <c r="B6627" s="1" t="s">
        <v>3701</v>
      </c>
      <c r="C6627" s="1" t="s">
        <v>6134</v>
      </c>
      <c r="D6627" s="1" t="s">
        <v>3702</v>
      </c>
      <c r="E6627">
        <v>3888</v>
      </c>
      <c r="F6627">
        <v>-36.944899999999997</v>
      </c>
      <c r="G6627">
        <v>147.61680000000001</v>
      </c>
      <c r="H6627" s="1" t="s">
        <v>33416</v>
      </c>
    </row>
    <row r="6628" spans="1:8" x14ac:dyDescent="0.3">
      <c r="A6628" s="1" t="s">
        <v>3700</v>
      </c>
      <c r="B6628" s="1" t="s">
        <v>3701</v>
      </c>
      <c r="C6628" s="1" t="s">
        <v>6135</v>
      </c>
      <c r="D6628" s="1" t="s">
        <v>3702</v>
      </c>
      <c r="E6628">
        <v>3888</v>
      </c>
      <c r="F6628">
        <v>-37.707299999999996</v>
      </c>
      <c r="G6628">
        <v>148.45490000000001</v>
      </c>
      <c r="H6628" s="1" t="s">
        <v>33417</v>
      </c>
    </row>
    <row r="6629" spans="1:8" x14ac:dyDescent="0.3">
      <c r="A6629" s="1" t="s">
        <v>3700</v>
      </c>
      <c r="B6629" s="1" t="s">
        <v>3701</v>
      </c>
      <c r="C6629" s="1" t="s">
        <v>6136</v>
      </c>
      <c r="D6629" s="1" t="s">
        <v>3702</v>
      </c>
      <c r="E6629">
        <v>3888</v>
      </c>
      <c r="F6629">
        <v>-37.767499999999998</v>
      </c>
      <c r="G6629">
        <v>148.36539999999999</v>
      </c>
      <c r="H6629" s="1" t="s">
        <v>33418</v>
      </c>
    </row>
    <row r="6630" spans="1:8" x14ac:dyDescent="0.3">
      <c r="A6630" s="1" t="s">
        <v>3700</v>
      </c>
      <c r="B6630" s="1" t="s">
        <v>3701</v>
      </c>
      <c r="C6630" s="1" t="s">
        <v>6137</v>
      </c>
      <c r="D6630" s="1" t="s">
        <v>3702</v>
      </c>
      <c r="E6630">
        <v>3888</v>
      </c>
      <c r="F6630">
        <v>-37.7485</v>
      </c>
      <c r="G6630">
        <v>148.17769999999999</v>
      </c>
      <c r="H6630" s="1" t="s">
        <v>33419</v>
      </c>
    </row>
    <row r="6631" spans="1:8" x14ac:dyDescent="0.3">
      <c r="A6631" s="1" t="s">
        <v>3700</v>
      </c>
      <c r="B6631" s="1" t="s">
        <v>3701</v>
      </c>
      <c r="C6631" s="1" t="s">
        <v>6138</v>
      </c>
      <c r="D6631" s="1" t="s">
        <v>3702</v>
      </c>
      <c r="E6631">
        <v>3888</v>
      </c>
      <c r="F6631">
        <v>-37.066800000000001</v>
      </c>
      <c r="G6631">
        <v>148.58369999999999</v>
      </c>
      <c r="H6631" s="1" t="s">
        <v>33420</v>
      </c>
    </row>
    <row r="6632" spans="1:8" x14ac:dyDescent="0.3">
      <c r="A6632" s="1" t="s">
        <v>3700</v>
      </c>
      <c r="B6632" s="1" t="s">
        <v>3701</v>
      </c>
      <c r="C6632" s="1" t="s">
        <v>6139</v>
      </c>
      <c r="D6632" s="1" t="s">
        <v>3702</v>
      </c>
      <c r="E6632">
        <v>3888</v>
      </c>
      <c r="F6632">
        <v>-37.741300000000003</v>
      </c>
      <c r="G6632">
        <v>148.31630000000001</v>
      </c>
      <c r="H6632" s="1" t="s">
        <v>33421</v>
      </c>
    </row>
    <row r="6633" spans="1:8" x14ac:dyDescent="0.3">
      <c r="A6633" s="1" t="s">
        <v>3700</v>
      </c>
      <c r="B6633" s="1" t="s">
        <v>3701</v>
      </c>
      <c r="C6633" s="1" t="s">
        <v>6140</v>
      </c>
      <c r="D6633" s="1" t="s">
        <v>3702</v>
      </c>
      <c r="E6633">
        <v>3888</v>
      </c>
      <c r="F6633">
        <v>-37.767899999999997</v>
      </c>
      <c r="G6633">
        <v>148.2559</v>
      </c>
      <c r="H6633" s="1" t="s">
        <v>33422</v>
      </c>
    </row>
    <row r="6634" spans="1:8" x14ac:dyDescent="0.3">
      <c r="A6634" s="1" t="s">
        <v>3700</v>
      </c>
      <c r="B6634" s="1" t="s">
        <v>3701</v>
      </c>
      <c r="C6634" s="1" t="s">
        <v>6141</v>
      </c>
      <c r="D6634" s="1" t="s">
        <v>3702</v>
      </c>
      <c r="E6634">
        <v>3889</v>
      </c>
      <c r="F6634">
        <v>-37.927900000000001</v>
      </c>
      <c r="G6634">
        <v>145.90620000000001</v>
      </c>
      <c r="H6634" s="1" t="s">
        <v>33423</v>
      </c>
    </row>
    <row r="6635" spans="1:8" x14ac:dyDescent="0.3">
      <c r="A6635" s="1" t="s">
        <v>3700</v>
      </c>
      <c r="B6635" s="1" t="s">
        <v>3701</v>
      </c>
      <c r="C6635" s="1" t="s">
        <v>6142</v>
      </c>
      <c r="D6635" s="1" t="s">
        <v>3702</v>
      </c>
      <c r="E6635">
        <v>3889</v>
      </c>
      <c r="F6635">
        <v>-37.758400000000002</v>
      </c>
      <c r="G6635">
        <v>148.9648</v>
      </c>
      <c r="H6635" s="1" t="s">
        <v>33424</v>
      </c>
    </row>
    <row r="6636" spans="1:8" x14ac:dyDescent="0.3">
      <c r="A6636" s="1" t="s">
        <v>3700</v>
      </c>
      <c r="B6636" s="1" t="s">
        <v>3701</v>
      </c>
      <c r="C6636" s="1" t="s">
        <v>6143</v>
      </c>
      <c r="D6636" s="1" t="s">
        <v>3702</v>
      </c>
      <c r="E6636">
        <v>3889</v>
      </c>
      <c r="F6636">
        <v>-37.7044</v>
      </c>
      <c r="G6636">
        <v>148.7105</v>
      </c>
      <c r="H6636" s="1" t="s">
        <v>33425</v>
      </c>
    </row>
    <row r="6637" spans="1:8" x14ac:dyDescent="0.3">
      <c r="A6637" s="1" t="s">
        <v>3700</v>
      </c>
      <c r="B6637" s="1" t="s">
        <v>3701</v>
      </c>
      <c r="C6637" s="1" t="s">
        <v>6144</v>
      </c>
      <c r="D6637" s="1" t="s">
        <v>3702</v>
      </c>
      <c r="E6637">
        <v>3889</v>
      </c>
      <c r="F6637">
        <v>-37.502000000000002</v>
      </c>
      <c r="G6637">
        <v>148.92509999999999</v>
      </c>
      <c r="H6637" s="1" t="s">
        <v>33426</v>
      </c>
    </row>
    <row r="6638" spans="1:8" x14ac:dyDescent="0.3">
      <c r="A6638" s="1" t="s">
        <v>3700</v>
      </c>
      <c r="B6638" s="1" t="s">
        <v>3701</v>
      </c>
      <c r="C6638" s="1" t="s">
        <v>6145</v>
      </c>
      <c r="D6638" s="1" t="s">
        <v>3702</v>
      </c>
      <c r="E6638">
        <v>3889</v>
      </c>
      <c r="F6638">
        <v>-37.417999999999999</v>
      </c>
      <c r="G6638">
        <v>149.0094</v>
      </c>
      <c r="H6638" s="1" t="s">
        <v>33427</v>
      </c>
    </row>
    <row r="6639" spans="1:8" x14ac:dyDescent="0.3">
      <c r="A6639" s="1" t="s">
        <v>3700</v>
      </c>
      <c r="B6639" s="1" t="s">
        <v>3701</v>
      </c>
      <c r="C6639" s="1" t="s">
        <v>6146</v>
      </c>
      <c r="D6639" s="1" t="s">
        <v>3702</v>
      </c>
      <c r="E6639">
        <v>3889</v>
      </c>
      <c r="F6639">
        <v>-37.473700000000001</v>
      </c>
      <c r="G6639">
        <v>148.76130000000001</v>
      </c>
      <c r="H6639" s="1" t="s">
        <v>33428</v>
      </c>
    </row>
    <row r="6640" spans="1:8" x14ac:dyDescent="0.3">
      <c r="A6640" s="1" t="s">
        <v>3700</v>
      </c>
      <c r="B6640" s="1" t="s">
        <v>3701</v>
      </c>
      <c r="C6640" s="1" t="s">
        <v>6147</v>
      </c>
      <c r="D6640" s="1" t="s">
        <v>3702</v>
      </c>
      <c r="E6640">
        <v>3889</v>
      </c>
      <c r="F6640">
        <v>-37.690300000000001</v>
      </c>
      <c r="G6640">
        <v>148.79859999999999</v>
      </c>
      <c r="H6640" s="1" t="s">
        <v>33429</v>
      </c>
    </row>
    <row r="6641" spans="1:8" x14ac:dyDescent="0.3">
      <c r="A6641" s="1" t="s">
        <v>3700</v>
      </c>
      <c r="B6641" s="1" t="s">
        <v>3701</v>
      </c>
      <c r="C6641" s="1" t="s">
        <v>6148</v>
      </c>
      <c r="D6641" s="1" t="s">
        <v>3702</v>
      </c>
      <c r="E6641">
        <v>3890</v>
      </c>
      <c r="F6641">
        <v>-37.270400000000002</v>
      </c>
      <c r="G6641">
        <v>149.14439999999999</v>
      </c>
      <c r="H6641" s="1" t="s">
        <v>33430</v>
      </c>
    </row>
    <row r="6642" spans="1:8" x14ac:dyDescent="0.3">
      <c r="A6642" s="1" t="s">
        <v>3700</v>
      </c>
      <c r="B6642" s="1" t="s">
        <v>3701</v>
      </c>
      <c r="C6642" s="1" t="s">
        <v>6149</v>
      </c>
      <c r="D6642" s="1" t="s">
        <v>3702</v>
      </c>
      <c r="E6642">
        <v>3890</v>
      </c>
      <c r="F6642">
        <v>-37.5642</v>
      </c>
      <c r="G6642">
        <v>149.15170000000001</v>
      </c>
      <c r="H6642" s="1" t="s">
        <v>33431</v>
      </c>
    </row>
    <row r="6643" spans="1:8" x14ac:dyDescent="0.3">
      <c r="A6643" s="1" t="s">
        <v>3700</v>
      </c>
      <c r="B6643" s="1" t="s">
        <v>3701</v>
      </c>
      <c r="C6643" s="1" t="s">
        <v>6150</v>
      </c>
      <c r="D6643" s="1" t="s">
        <v>3702</v>
      </c>
      <c r="E6643">
        <v>3890</v>
      </c>
      <c r="F6643">
        <v>-37.3476</v>
      </c>
      <c r="G6643">
        <v>149.20240000000001</v>
      </c>
      <c r="H6643" s="1" t="s">
        <v>33432</v>
      </c>
    </row>
    <row r="6644" spans="1:8" x14ac:dyDescent="0.3">
      <c r="A6644" s="1" t="s">
        <v>3700</v>
      </c>
      <c r="B6644" s="1" t="s">
        <v>3701</v>
      </c>
      <c r="C6644" s="1" t="s">
        <v>6151</v>
      </c>
      <c r="D6644" s="1" t="s">
        <v>3702</v>
      </c>
      <c r="E6644">
        <v>3890</v>
      </c>
      <c r="F6644">
        <v>-37.4758</v>
      </c>
      <c r="G6644">
        <v>149.18010000000001</v>
      </c>
      <c r="H6644" s="1" t="s">
        <v>33433</v>
      </c>
    </row>
    <row r="6645" spans="1:8" x14ac:dyDescent="0.3">
      <c r="A6645" s="1" t="s">
        <v>3700</v>
      </c>
      <c r="B6645" s="1" t="s">
        <v>3701</v>
      </c>
      <c r="C6645" s="1" t="s">
        <v>6152</v>
      </c>
      <c r="D6645" s="1" t="s">
        <v>3702</v>
      </c>
      <c r="E6645">
        <v>3890</v>
      </c>
      <c r="F6645">
        <v>-37.432099999999998</v>
      </c>
      <c r="G6645">
        <v>149.19800000000001</v>
      </c>
      <c r="H6645" s="1" t="s">
        <v>33434</v>
      </c>
    </row>
    <row r="6646" spans="1:8" x14ac:dyDescent="0.3">
      <c r="A6646" s="1" t="s">
        <v>3700</v>
      </c>
      <c r="B6646" s="1" t="s">
        <v>3701</v>
      </c>
      <c r="C6646" s="1" t="s">
        <v>6153</v>
      </c>
      <c r="D6646" s="1" t="s">
        <v>3702</v>
      </c>
      <c r="E6646">
        <v>3890</v>
      </c>
      <c r="F6646">
        <v>-37.743400000000001</v>
      </c>
      <c r="G6646">
        <v>149.1395</v>
      </c>
      <c r="H6646" s="1" t="s">
        <v>33435</v>
      </c>
    </row>
    <row r="6647" spans="1:8" x14ac:dyDescent="0.3">
      <c r="A6647" s="1" t="s">
        <v>3700</v>
      </c>
      <c r="B6647" s="1" t="s">
        <v>3701</v>
      </c>
      <c r="C6647" s="1" t="s">
        <v>6154</v>
      </c>
      <c r="D6647" s="1" t="s">
        <v>3702</v>
      </c>
      <c r="E6647">
        <v>3890</v>
      </c>
      <c r="F6647">
        <v>-37.564500000000002</v>
      </c>
      <c r="G6647">
        <v>149.06139999999999</v>
      </c>
      <c r="H6647" s="1" t="s">
        <v>33436</v>
      </c>
    </row>
    <row r="6648" spans="1:8" x14ac:dyDescent="0.3">
      <c r="A6648" s="1" t="s">
        <v>3700</v>
      </c>
      <c r="B6648" s="1" t="s">
        <v>3701</v>
      </c>
      <c r="C6648" s="1" t="s">
        <v>6155</v>
      </c>
      <c r="D6648" s="1" t="s">
        <v>3702</v>
      </c>
      <c r="E6648">
        <v>3890</v>
      </c>
      <c r="F6648">
        <v>-37.345999999999997</v>
      </c>
      <c r="G6648">
        <v>149.08869999999999</v>
      </c>
      <c r="H6648" s="1" t="s">
        <v>33437</v>
      </c>
    </row>
    <row r="6649" spans="1:8" x14ac:dyDescent="0.3">
      <c r="A6649" s="1" t="s">
        <v>3700</v>
      </c>
      <c r="B6649" s="1" t="s">
        <v>3701</v>
      </c>
      <c r="C6649" s="1" t="s">
        <v>6156</v>
      </c>
      <c r="D6649" s="1" t="s">
        <v>3702</v>
      </c>
      <c r="E6649">
        <v>3891</v>
      </c>
      <c r="F6649">
        <v>-37.475700000000003</v>
      </c>
      <c r="G6649">
        <v>149.59280000000001</v>
      </c>
      <c r="H6649" s="1" t="s">
        <v>33438</v>
      </c>
    </row>
    <row r="6650" spans="1:8" x14ac:dyDescent="0.3">
      <c r="A6650" s="1" t="s">
        <v>3700</v>
      </c>
      <c r="B6650" s="1" t="s">
        <v>3701</v>
      </c>
      <c r="C6650" s="1" t="s">
        <v>6157</v>
      </c>
      <c r="D6650" s="1" t="s">
        <v>3702</v>
      </c>
      <c r="E6650">
        <v>3891</v>
      </c>
      <c r="F6650">
        <v>-37.479900000000001</v>
      </c>
      <c r="G6650">
        <v>149.68010000000001</v>
      </c>
      <c r="H6650" s="1" t="s">
        <v>33439</v>
      </c>
    </row>
    <row r="6651" spans="1:8" x14ac:dyDescent="0.3">
      <c r="A6651" s="1" t="s">
        <v>3700</v>
      </c>
      <c r="B6651" s="1" t="s">
        <v>3701</v>
      </c>
      <c r="C6651" s="1" t="s">
        <v>6158</v>
      </c>
      <c r="D6651" s="1" t="s">
        <v>3702</v>
      </c>
      <c r="E6651">
        <v>3891</v>
      </c>
      <c r="F6651">
        <v>-37.404600000000002</v>
      </c>
      <c r="G6651">
        <v>149.59039999999999</v>
      </c>
      <c r="H6651" s="1" t="s">
        <v>33440</v>
      </c>
    </row>
    <row r="6652" spans="1:8" x14ac:dyDescent="0.3">
      <c r="A6652" s="1" t="s">
        <v>3700</v>
      </c>
      <c r="B6652" s="1" t="s">
        <v>3701</v>
      </c>
      <c r="C6652" s="1" t="s">
        <v>6159</v>
      </c>
      <c r="D6652" s="1" t="s">
        <v>3702</v>
      </c>
      <c r="E6652">
        <v>3891</v>
      </c>
      <c r="F6652">
        <v>-37.435699999999997</v>
      </c>
      <c r="G6652">
        <v>149.7484</v>
      </c>
      <c r="H6652" s="1" t="s">
        <v>33441</v>
      </c>
    </row>
    <row r="6653" spans="1:8" x14ac:dyDescent="0.3">
      <c r="A6653" s="1" t="s">
        <v>3700</v>
      </c>
      <c r="B6653" s="1" t="s">
        <v>3701</v>
      </c>
      <c r="C6653" s="1" t="s">
        <v>6160</v>
      </c>
      <c r="D6653" s="1" t="s">
        <v>3702</v>
      </c>
      <c r="E6653">
        <v>3891</v>
      </c>
      <c r="F6653">
        <v>-37.380600000000001</v>
      </c>
      <c r="G6653">
        <v>149.4923</v>
      </c>
      <c r="H6653" s="1" t="s">
        <v>33442</v>
      </c>
    </row>
    <row r="6654" spans="1:8" x14ac:dyDescent="0.3">
      <c r="A6654" s="1" t="s">
        <v>3700</v>
      </c>
      <c r="B6654" s="1" t="s">
        <v>3701</v>
      </c>
      <c r="C6654" s="1" t="s">
        <v>6161</v>
      </c>
      <c r="D6654" s="1" t="s">
        <v>3702</v>
      </c>
      <c r="E6654">
        <v>3891</v>
      </c>
      <c r="F6654">
        <v>-37.5867</v>
      </c>
      <c r="G6654">
        <v>149.48929999999999</v>
      </c>
      <c r="H6654" s="1" t="s">
        <v>33443</v>
      </c>
    </row>
    <row r="6655" spans="1:8" x14ac:dyDescent="0.3">
      <c r="A6655" s="1" t="s">
        <v>3700</v>
      </c>
      <c r="B6655" s="1" t="s">
        <v>3701</v>
      </c>
      <c r="C6655" s="1" t="s">
        <v>6162</v>
      </c>
      <c r="D6655" s="1" t="s">
        <v>3702</v>
      </c>
      <c r="E6655">
        <v>3891</v>
      </c>
      <c r="F6655">
        <v>-37.3508</v>
      </c>
      <c r="G6655">
        <v>149.47989999999999</v>
      </c>
      <c r="H6655" s="1" t="s">
        <v>33444</v>
      </c>
    </row>
    <row r="6656" spans="1:8" x14ac:dyDescent="0.3">
      <c r="A6656" s="1" t="s">
        <v>3700</v>
      </c>
      <c r="B6656" s="1" t="s">
        <v>3701</v>
      </c>
      <c r="C6656" s="1" t="s">
        <v>6163</v>
      </c>
      <c r="D6656" s="1" t="s">
        <v>3702</v>
      </c>
      <c r="E6656">
        <v>3892</v>
      </c>
      <c r="F6656">
        <v>-37.549500000000002</v>
      </c>
      <c r="G6656">
        <v>149.72919999999999</v>
      </c>
      <c r="H6656" s="1" t="s">
        <v>33445</v>
      </c>
    </row>
    <row r="6657" spans="1:8" x14ac:dyDescent="0.3">
      <c r="A6657" s="1" t="s">
        <v>3700</v>
      </c>
      <c r="B6657" s="1" t="s">
        <v>3701</v>
      </c>
      <c r="C6657" s="1" t="s">
        <v>6164</v>
      </c>
      <c r="D6657" s="1" t="s">
        <v>3702</v>
      </c>
      <c r="E6657">
        <v>3893</v>
      </c>
      <c r="F6657">
        <v>-37.590200000000003</v>
      </c>
      <c r="G6657">
        <v>147.89349999999999</v>
      </c>
      <c r="H6657" s="1" t="s">
        <v>33446</v>
      </c>
    </row>
    <row r="6658" spans="1:8" x14ac:dyDescent="0.3">
      <c r="A6658" s="1" t="s">
        <v>3700</v>
      </c>
      <c r="B6658" s="1" t="s">
        <v>3701</v>
      </c>
      <c r="C6658" s="1" t="s">
        <v>6165</v>
      </c>
      <c r="D6658" s="1" t="s">
        <v>3702</v>
      </c>
      <c r="E6658">
        <v>3893</v>
      </c>
      <c r="F6658">
        <v>-37.439399999999999</v>
      </c>
      <c r="G6658">
        <v>147.6566</v>
      </c>
      <c r="H6658" s="1" t="s">
        <v>33447</v>
      </c>
    </row>
    <row r="6659" spans="1:8" x14ac:dyDescent="0.3">
      <c r="A6659" s="1" t="s">
        <v>3700</v>
      </c>
      <c r="B6659" s="1" t="s">
        <v>3701</v>
      </c>
      <c r="C6659" s="1" t="s">
        <v>6166</v>
      </c>
      <c r="D6659" s="1" t="s">
        <v>3702</v>
      </c>
      <c r="E6659">
        <v>3893</v>
      </c>
      <c r="F6659">
        <v>-37.495899999999999</v>
      </c>
      <c r="G6659">
        <v>147.834</v>
      </c>
      <c r="H6659" s="1" t="s">
        <v>33448</v>
      </c>
    </row>
    <row r="6660" spans="1:8" x14ac:dyDescent="0.3">
      <c r="A6660" s="1" t="s">
        <v>3700</v>
      </c>
      <c r="B6660" s="1" t="s">
        <v>3701</v>
      </c>
      <c r="C6660" s="1" t="s">
        <v>6167</v>
      </c>
      <c r="D6660" s="1" t="s">
        <v>3702</v>
      </c>
      <c r="E6660">
        <v>3895</v>
      </c>
      <c r="F6660">
        <v>-37.298699999999997</v>
      </c>
      <c r="G6660">
        <v>147.74860000000001</v>
      </c>
      <c r="H6660" s="1" t="s">
        <v>33449</v>
      </c>
    </row>
    <row r="6661" spans="1:8" x14ac:dyDescent="0.3">
      <c r="A6661" s="1" t="s">
        <v>3700</v>
      </c>
      <c r="B6661" s="1" t="s">
        <v>3701</v>
      </c>
      <c r="C6661" s="1" t="s">
        <v>6168</v>
      </c>
      <c r="D6661" s="1" t="s">
        <v>3702</v>
      </c>
      <c r="E6661">
        <v>3895</v>
      </c>
      <c r="F6661">
        <v>-37.374699999999997</v>
      </c>
      <c r="G6661">
        <v>147.83680000000001</v>
      </c>
      <c r="H6661" s="1" t="s">
        <v>33450</v>
      </c>
    </row>
    <row r="6662" spans="1:8" x14ac:dyDescent="0.3">
      <c r="A6662" s="1" t="s">
        <v>3700</v>
      </c>
      <c r="B6662" s="1" t="s">
        <v>3701</v>
      </c>
      <c r="C6662" s="1" t="s">
        <v>6169</v>
      </c>
      <c r="D6662" s="1" t="s">
        <v>3702</v>
      </c>
      <c r="E6662">
        <v>3895</v>
      </c>
      <c r="F6662">
        <v>-37.326500000000003</v>
      </c>
      <c r="G6662">
        <v>147.84049999999999</v>
      </c>
      <c r="H6662" s="1" t="s">
        <v>33451</v>
      </c>
    </row>
    <row r="6663" spans="1:8" x14ac:dyDescent="0.3">
      <c r="A6663" s="1" t="s">
        <v>3700</v>
      </c>
      <c r="B6663" s="1" t="s">
        <v>3701</v>
      </c>
      <c r="C6663" s="1" t="s">
        <v>3291</v>
      </c>
      <c r="D6663" s="1" t="s">
        <v>3702</v>
      </c>
      <c r="E6663">
        <v>3895</v>
      </c>
      <c r="F6663">
        <v>-37.422600000000003</v>
      </c>
      <c r="G6663">
        <v>147.93719999999999</v>
      </c>
      <c r="H6663" s="1" t="s">
        <v>33452</v>
      </c>
    </row>
    <row r="6664" spans="1:8" x14ac:dyDescent="0.3">
      <c r="A6664" s="1" t="s">
        <v>3700</v>
      </c>
      <c r="B6664" s="1" t="s">
        <v>3701</v>
      </c>
      <c r="C6664" s="1" t="s">
        <v>6170</v>
      </c>
      <c r="D6664" s="1" t="s">
        <v>3702</v>
      </c>
      <c r="E6664">
        <v>3896</v>
      </c>
      <c r="F6664">
        <v>-37.112400000000001</v>
      </c>
      <c r="G6664">
        <v>147.81290000000001</v>
      </c>
      <c r="H6664" s="1" t="s">
        <v>33453</v>
      </c>
    </row>
    <row r="6665" spans="1:8" x14ac:dyDescent="0.3">
      <c r="A6665" s="1" t="s">
        <v>3700</v>
      </c>
      <c r="B6665" s="1" t="s">
        <v>3701</v>
      </c>
      <c r="C6665" s="1" t="s">
        <v>6171</v>
      </c>
      <c r="D6665" s="1" t="s">
        <v>3702</v>
      </c>
      <c r="E6665">
        <v>3896</v>
      </c>
      <c r="F6665">
        <v>-37.323099999999997</v>
      </c>
      <c r="G6665">
        <v>147.62459999999999</v>
      </c>
      <c r="H6665" s="1" t="s">
        <v>33454</v>
      </c>
    </row>
    <row r="6666" spans="1:8" x14ac:dyDescent="0.3">
      <c r="A6666" s="1" t="s">
        <v>3700</v>
      </c>
      <c r="B6666" s="1" t="s">
        <v>3701</v>
      </c>
      <c r="C6666" s="1" t="s">
        <v>6172</v>
      </c>
      <c r="D6666" s="1" t="s">
        <v>3702</v>
      </c>
      <c r="E6666">
        <v>3896</v>
      </c>
      <c r="F6666">
        <v>-37.237699999999997</v>
      </c>
      <c r="G6666">
        <v>147.95050000000001</v>
      </c>
      <c r="H6666" s="1" t="s">
        <v>33455</v>
      </c>
    </row>
    <row r="6667" spans="1:8" x14ac:dyDescent="0.3">
      <c r="A6667" s="1" t="s">
        <v>3700</v>
      </c>
      <c r="B6667" s="1" t="s">
        <v>3701</v>
      </c>
      <c r="C6667" s="1" t="s">
        <v>6173</v>
      </c>
      <c r="D6667" s="1" t="s">
        <v>3702</v>
      </c>
      <c r="E6667">
        <v>3896</v>
      </c>
      <c r="F6667">
        <v>-37.250100000000003</v>
      </c>
      <c r="G6667">
        <v>147.71209999999999</v>
      </c>
      <c r="H6667" s="1" t="s">
        <v>33456</v>
      </c>
    </row>
    <row r="6668" spans="1:8" x14ac:dyDescent="0.3">
      <c r="A6668" s="1" t="s">
        <v>3700</v>
      </c>
      <c r="B6668" s="1" t="s">
        <v>3701</v>
      </c>
      <c r="C6668" s="1" t="s">
        <v>6174</v>
      </c>
      <c r="D6668" s="1" t="s">
        <v>3702</v>
      </c>
      <c r="E6668">
        <v>3896</v>
      </c>
      <c r="F6668">
        <v>-37.208100000000002</v>
      </c>
      <c r="G6668">
        <v>147.71809999999999</v>
      </c>
      <c r="H6668" s="1" t="s">
        <v>33457</v>
      </c>
    </row>
    <row r="6669" spans="1:8" x14ac:dyDescent="0.3">
      <c r="A6669" s="1" t="s">
        <v>3700</v>
      </c>
      <c r="B6669" s="1" t="s">
        <v>3701</v>
      </c>
      <c r="C6669" s="1" t="s">
        <v>6175</v>
      </c>
      <c r="D6669" s="1" t="s">
        <v>3702</v>
      </c>
      <c r="E6669">
        <v>3898</v>
      </c>
      <c r="F6669">
        <v>-37.019399999999997</v>
      </c>
      <c r="G6669">
        <v>147.47069999999999</v>
      </c>
      <c r="H6669" s="1" t="s">
        <v>33458</v>
      </c>
    </row>
    <row r="6670" spans="1:8" x14ac:dyDescent="0.3">
      <c r="A6670" s="1" t="s">
        <v>3700</v>
      </c>
      <c r="B6670" s="1" t="s">
        <v>3701</v>
      </c>
      <c r="C6670" s="1" t="s">
        <v>6176</v>
      </c>
      <c r="D6670" s="1" t="s">
        <v>3702</v>
      </c>
      <c r="E6670">
        <v>3898</v>
      </c>
      <c r="F6670">
        <v>-37.008000000000003</v>
      </c>
      <c r="G6670">
        <v>147.56549999999999</v>
      </c>
      <c r="H6670" s="1" t="s">
        <v>33459</v>
      </c>
    </row>
    <row r="6671" spans="1:8" x14ac:dyDescent="0.3">
      <c r="A6671" s="1" t="s">
        <v>3700</v>
      </c>
      <c r="B6671" s="1" t="s">
        <v>3701</v>
      </c>
      <c r="C6671" s="1" t="s">
        <v>6177</v>
      </c>
      <c r="D6671" s="1" t="s">
        <v>3702</v>
      </c>
      <c r="E6671">
        <v>3898</v>
      </c>
      <c r="F6671">
        <v>-37.008000000000003</v>
      </c>
      <c r="G6671">
        <v>147.56549999999999</v>
      </c>
      <c r="H6671" s="1" t="s">
        <v>33460</v>
      </c>
    </row>
    <row r="6672" spans="1:8" x14ac:dyDescent="0.3">
      <c r="A6672" s="1" t="s">
        <v>3700</v>
      </c>
      <c r="B6672" s="1" t="s">
        <v>3701</v>
      </c>
      <c r="C6672" s="1" t="s">
        <v>6178</v>
      </c>
      <c r="D6672" s="1" t="s">
        <v>3702</v>
      </c>
      <c r="E6672">
        <v>3898</v>
      </c>
      <c r="F6672">
        <v>-37.019199999999998</v>
      </c>
      <c r="G6672">
        <v>147.3716</v>
      </c>
      <c r="H6672" s="1" t="s">
        <v>33461</v>
      </c>
    </row>
    <row r="6673" spans="1:8" x14ac:dyDescent="0.3">
      <c r="A6673" s="1" t="s">
        <v>3700</v>
      </c>
      <c r="B6673" s="1" t="s">
        <v>3701</v>
      </c>
      <c r="C6673" s="1" t="s">
        <v>6179</v>
      </c>
      <c r="D6673" s="1" t="s">
        <v>3702</v>
      </c>
      <c r="E6673">
        <v>3898</v>
      </c>
      <c r="F6673">
        <v>-37.221699999999998</v>
      </c>
      <c r="G6673">
        <v>147.6009</v>
      </c>
      <c r="H6673" s="1" t="s">
        <v>33462</v>
      </c>
    </row>
    <row r="6674" spans="1:8" x14ac:dyDescent="0.3">
      <c r="A6674" s="1" t="s">
        <v>3700</v>
      </c>
      <c r="B6674" s="1" t="s">
        <v>3701</v>
      </c>
      <c r="C6674" s="1" t="s">
        <v>6180</v>
      </c>
      <c r="D6674" s="1" t="s">
        <v>3702</v>
      </c>
      <c r="E6674">
        <v>3898</v>
      </c>
      <c r="F6674">
        <v>-37.095300000000002</v>
      </c>
      <c r="G6674">
        <v>147.4134</v>
      </c>
      <c r="H6674" s="1" t="s">
        <v>33463</v>
      </c>
    </row>
    <row r="6675" spans="1:8" x14ac:dyDescent="0.3">
      <c r="A6675" s="1" t="s">
        <v>3700</v>
      </c>
      <c r="B6675" s="1" t="s">
        <v>3701</v>
      </c>
      <c r="C6675" s="1" t="s">
        <v>6181</v>
      </c>
      <c r="D6675" s="1" t="s">
        <v>3702</v>
      </c>
      <c r="E6675">
        <v>3898</v>
      </c>
      <c r="F6675">
        <v>-37.033200000000001</v>
      </c>
      <c r="G6675">
        <v>147.2748</v>
      </c>
      <c r="H6675" s="1" t="s">
        <v>33464</v>
      </c>
    </row>
    <row r="6676" spans="1:8" x14ac:dyDescent="0.3">
      <c r="A6676" s="1" t="s">
        <v>3700</v>
      </c>
      <c r="B6676" s="1" t="s">
        <v>3701</v>
      </c>
      <c r="C6676" s="1" t="s">
        <v>6182</v>
      </c>
      <c r="D6676" s="1" t="s">
        <v>3702</v>
      </c>
      <c r="E6676">
        <v>3898</v>
      </c>
      <c r="F6676">
        <v>-36.8977</v>
      </c>
      <c r="G6676">
        <v>147.46350000000001</v>
      </c>
      <c r="H6676" s="1" t="s">
        <v>33465</v>
      </c>
    </row>
    <row r="6677" spans="1:8" x14ac:dyDescent="0.3">
      <c r="A6677" s="1" t="s">
        <v>3700</v>
      </c>
      <c r="B6677" s="1" t="s">
        <v>3701</v>
      </c>
      <c r="C6677" s="1" t="s">
        <v>6183</v>
      </c>
      <c r="D6677" s="1" t="s">
        <v>3702</v>
      </c>
      <c r="E6677">
        <v>3898</v>
      </c>
      <c r="F6677">
        <v>-36.837499999999999</v>
      </c>
      <c r="G6677">
        <v>147.50129999999999</v>
      </c>
      <c r="H6677" s="1" t="s">
        <v>33466</v>
      </c>
    </row>
    <row r="6678" spans="1:8" x14ac:dyDescent="0.3">
      <c r="A6678" s="1" t="s">
        <v>3700</v>
      </c>
      <c r="B6678" s="1" t="s">
        <v>3701</v>
      </c>
      <c r="C6678" s="1" t="s">
        <v>6184</v>
      </c>
      <c r="D6678" s="1" t="s">
        <v>3702</v>
      </c>
      <c r="E6678">
        <v>3898</v>
      </c>
      <c r="F6678">
        <v>-37.011499999999998</v>
      </c>
      <c r="G6678">
        <v>147.65700000000001</v>
      </c>
      <c r="H6678" s="1" t="s">
        <v>33467</v>
      </c>
    </row>
    <row r="6679" spans="1:8" x14ac:dyDescent="0.3">
      <c r="A6679" s="1" t="s">
        <v>3700</v>
      </c>
      <c r="B6679" s="1" t="s">
        <v>3701</v>
      </c>
      <c r="C6679" s="1" t="s">
        <v>6185</v>
      </c>
      <c r="D6679" s="1" t="s">
        <v>3702</v>
      </c>
      <c r="E6679">
        <v>3898</v>
      </c>
      <c r="F6679">
        <v>-37.098799999999997</v>
      </c>
      <c r="G6679">
        <v>147.5942</v>
      </c>
      <c r="H6679" s="1" t="s">
        <v>25679</v>
      </c>
    </row>
    <row r="6680" spans="1:8" x14ac:dyDescent="0.3">
      <c r="A6680" s="1" t="s">
        <v>3700</v>
      </c>
      <c r="B6680" s="1" t="s">
        <v>3701</v>
      </c>
      <c r="C6680" s="1" t="s">
        <v>6186</v>
      </c>
      <c r="D6680" s="1" t="s">
        <v>3702</v>
      </c>
      <c r="E6680">
        <v>3898</v>
      </c>
      <c r="F6680">
        <v>-36.930599999999998</v>
      </c>
      <c r="G6680">
        <v>147.42330000000001</v>
      </c>
      <c r="H6680" s="1" t="s">
        <v>33468</v>
      </c>
    </row>
    <row r="6681" spans="1:8" x14ac:dyDescent="0.3">
      <c r="A6681" s="1" t="s">
        <v>3700</v>
      </c>
      <c r="B6681" s="1" t="s">
        <v>3701</v>
      </c>
      <c r="C6681" s="1" t="s">
        <v>6187</v>
      </c>
      <c r="D6681" s="1" t="s">
        <v>3702</v>
      </c>
      <c r="E6681">
        <v>3900</v>
      </c>
      <c r="F6681">
        <v>-36.949800000000003</v>
      </c>
      <c r="G6681">
        <v>147.70320000000001</v>
      </c>
      <c r="H6681" s="1" t="s">
        <v>33469</v>
      </c>
    </row>
    <row r="6682" spans="1:8" x14ac:dyDescent="0.3">
      <c r="A6682" s="1" t="s">
        <v>3700</v>
      </c>
      <c r="B6682" s="1" t="s">
        <v>3701</v>
      </c>
      <c r="C6682" s="1" t="s">
        <v>6188</v>
      </c>
      <c r="D6682" s="1" t="s">
        <v>3702</v>
      </c>
      <c r="E6682">
        <v>3900</v>
      </c>
      <c r="F6682">
        <v>-36.831400000000002</v>
      </c>
      <c r="G6682">
        <v>148.006</v>
      </c>
      <c r="H6682" s="1" t="s">
        <v>33470</v>
      </c>
    </row>
    <row r="6683" spans="1:8" x14ac:dyDescent="0.3">
      <c r="A6683" s="1" t="s">
        <v>3700</v>
      </c>
      <c r="B6683" s="1" t="s">
        <v>3701</v>
      </c>
      <c r="C6683" s="1" t="s">
        <v>6189</v>
      </c>
      <c r="D6683" s="1" t="s">
        <v>3702</v>
      </c>
      <c r="E6683">
        <v>3900</v>
      </c>
      <c r="F6683">
        <v>-37.871099999999998</v>
      </c>
      <c r="G6683">
        <v>147.99279999999999</v>
      </c>
      <c r="H6683" s="1" t="s">
        <v>33471</v>
      </c>
    </row>
    <row r="6684" spans="1:8" x14ac:dyDescent="0.3">
      <c r="A6684" s="1" t="s">
        <v>3700</v>
      </c>
      <c r="B6684" s="1" t="s">
        <v>3701</v>
      </c>
      <c r="C6684" s="1" t="s">
        <v>6190</v>
      </c>
      <c r="D6684" s="1" t="s">
        <v>3702</v>
      </c>
      <c r="E6684">
        <v>3902</v>
      </c>
      <c r="F6684">
        <v>-37.792700000000004</v>
      </c>
      <c r="G6684">
        <v>147.83080000000001</v>
      </c>
      <c r="H6684" s="1" t="s">
        <v>33472</v>
      </c>
    </row>
    <row r="6685" spans="1:8" x14ac:dyDescent="0.3">
      <c r="A6685" s="1" t="s">
        <v>3700</v>
      </c>
      <c r="B6685" s="1" t="s">
        <v>3701</v>
      </c>
      <c r="C6685" s="1" t="s">
        <v>6191</v>
      </c>
      <c r="D6685" s="1" t="s">
        <v>3702</v>
      </c>
      <c r="E6685">
        <v>3902</v>
      </c>
      <c r="F6685">
        <v>-37.8202</v>
      </c>
      <c r="G6685">
        <v>147.8306</v>
      </c>
      <c r="H6685" s="1" t="s">
        <v>33473</v>
      </c>
    </row>
    <row r="6686" spans="1:8" x14ac:dyDescent="0.3">
      <c r="A6686" s="1" t="s">
        <v>3700</v>
      </c>
      <c r="B6686" s="1" t="s">
        <v>3701</v>
      </c>
      <c r="C6686" s="1" t="s">
        <v>6192</v>
      </c>
      <c r="D6686" s="1" t="s">
        <v>3702</v>
      </c>
      <c r="E6686">
        <v>3903</v>
      </c>
      <c r="F6686">
        <v>-37.810099999999998</v>
      </c>
      <c r="G6686">
        <v>147.84450000000001</v>
      </c>
      <c r="H6686" s="1" t="s">
        <v>33474</v>
      </c>
    </row>
    <row r="6687" spans="1:8" x14ac:dyDescent="0.3">
      <c r="A6687" s="1" t="s">
        <v>3700</v>
      </c>
      <c r="B6687" s="1" t="s">
        <v>3701</v>
      </c>
      <c r="C6687" s="1" t="s">
        <v>6193</v>
      </c>
      <c r="D6687" s="1" t="s">
        <v>3702</v>
      </c>
      <c r="E6687">
        <v>3904</v>
      </c>
      <c r="F6687">
        <v>-37.871499999999997</v>
      </c>
      <c r="G6687">
        <v>147.84739999999999</v>
      </c>
      <c r="H6687" s="1" t="s">
        <v>33475</v>
      </c>
    </row>
    <row r="6688" spans="1:8" x14ac:dyDescent="0.3">
      <c r="A6688" s="1" t="s">
        <v>3700</v>
      </c>
      <c r="B6688" s="1" t="s">
        <v>3701</v>
      </c>
      <c r="C6688" s="1" t="s">
        <v>6194</v>
      </c>
      <c r="D6688" s="1" t="s">
        <v>3702</v>
      </c>
      <c r="E6688">
        <v>3909</v>
      </c>
      <c r="F6688">
        <v>-37.857799999999997</v>
      </c>
      <c r="G6688">
        <v>147.9229</v>
      </c>
      <c r="H6688" s="1" t="s">
        <v>33476</v>
      </c>
    </row>
    <row r="6689" spans="1:8" x14ac:dyDescent="0.3">
      <c r="A6689" s="1" t="s">
        <v>3700</v>
      </c>
      <c r="B6689" s="1" t="s">
        <v>3701</v>
      </c>
      <c r="C6689" s="1" t="s">
        <v>6195</v>
      </c>
      <c r="D6689" s="1" t="s">
        <v>3702</v>
      </c>
      <c r="E6689">
        <v>3909</v>
      </c>
      <c r="F6689">
        <v>-37.865200000000002</v>
      </c>
      <c r="G6689">
        <v>147.952</v>
      </c>
      <c r="H6689" s="1" t="s">
        <v>33477</v>
      </c>
    </row>
    <row r="6690" spans="1:8" x14ac:dyDescent="0.3">
      <c r="A6690" s="1" t="s">
        <v>3700</v>
      </c>
      <c r="B6690" s="1" t="s">
        <v>3701</v>
      </c>
      <c r="C6690" s="1" t="s">
        <v>6196</v>
      </c>
      <c r="D6690" s="1" t="s">
        <v>3702</v>
      </c>
      <c r="E6690">
        <v>3909</v>
      </c>
      <c r="F6690">
        <v>-37.860799999999998</v>
      </c>
      <c r="G6690">
        <v>148.0359</v>
      </c>
      <c r="H6690" s="1" t="s">
        <v>33478</v>
      </c>
    </row>
    <row r="6691" spans="1:8" x14ac:dyDescent="0.3">
      <c r="A6691" s="1" t="s">
        <v>3700</v>
      </c>
      <c r="B6691" s="1" t="s">
        <v>3701</v>
      </c>
      <c r="C6691" s="1" t="s">
        <v>6197</v>
      </c>
      <c r="D6691" s="1" t="s">
        <v>3702</v>
      </c>
      <c r="E6691">
        <v>3909</v>
      </c>
      <c r="F6691">
        <v>-37.859000000000002</v>
      </c>
      <c r="G6691">
        <v>148.08680000000001</v>
      </c>
      <c r="H6691" s="1" t="s">
        <v>33479</v>
      </c>
    </row>
    <row r="6692" spans="1:8" x14ac:dyDescent="0.3">
      <c r="A6692" s="1" t="s">
        <v>3700</v>
      </c>
      <c r="B6692" s="1" t="s">
        <v>3701</v>
      </c>
      <c r="C6692" s="1" t="s">
        <v>6198</v>
      </c>
      <c r="D6692" s="1" t="s">
        <v>3702</v>
      </c>
      <c r="E6692">
        <v>3909</v>
      </c>
      <c r="F6692">
        <v>-37.881500000000003</v>
      </c>
      <c r="G6692">
        <v>147.9828</v>
      </c>
      <c r="H6692" s="1" t="s">
        <v>33480</v>
      </c>
    </row>
    <row r="6693" spans="1:8" x14ac:dyDescent="0.3">
      <c r="A6693" s="1" t="s">
        <v>3700</v>
      </c>
      <c r="B6693" s="1" t="s">
        <v>3701</v>
      </c>
      <c r="C6693" s="1" t="s">
        <v>6199</v>
      </c>
      <c r="D6693" s="1" t="s">
        <v>3702</v>
      </c>
      <c r="E6693">
        <v>3909</v>
      </c>
      <c r="F6693">
        <v>-37.880299999999998</v>
      </c>
      <c r="G6693">
        <v>147.88589999999999</v>
      </c>
      <c r="H6693" s="1" t="s">
        <v>33481</v>
      </c>
    </row>
    <row r="6694" spans="1:8" x14ac:dyDescent="0.3">
      <c r="A6694" s="1" t="s">
        <v>3700</v>
      </c>
      <c r="B6694" s="1" t="s">
        <v>3701</v>
      </c>
      <c r="C6694" s="1" t="s">
        <v>6200</v>
      </c>
      <c r="D6694" s="1" t="s">
        <v>3702</v>
      </c>
      <c r="E6694">
        <v>3909</v>
      </c>
      <c r="F6694">
        <v>-37.869999999999997</v>
      </c>
      <c r="G6694">
        <v>147.9186</v>
      </c>
      <c r="H6694" s="1" t="s">
        <v>33482</v>
      </c>
    </row>
    <row r="6695" spans="1:8" x14ac:dyDescent="0.3">
      <c r="A6695" s="1" t="s">
        <v>3700</v>
      </c>
      <c r="B6695" s="1" t="s">
        <v>3701</v>
      </c>
      <c r="C6695" s="1" t="s">
        <v>6201</v>
      </c>
      <c r="D6695" s="1" t="s">
        <v>3702</v>
      </c>
      <c r="E6695">
        <v>3909</v>
      </c>
      <c r="F6695">
        <v>-37.807200000000002</v>
      </c>
      <c r="G6695">
        <v>148.0394</v>
      </c>
      <c r="H6695" s="1" t="s">
        <v>33483</v>
      </c>
    </row>
    <row r="6696" spans="1:8" x14ac:dyDescent="0.3">
      <c r="A6696" s="1" t="s">
        <v>3700</v>
      </c>
      <c r="B6696" s="1" t="s">
        <v>3701</v>
      </c>
      <c r="C6696" s="1" t="s">
        <v>6202</v>
      </c>
      <c r="D6696" s="1" t="s">
        <v>3702</v>
      </c>
      <c r="E6696">
        <v>3910</v>
      </c>
      <c r="F6696">
        <v>-38.153799999999997</v>
      </c>
      <c r="G6696">
        <v>145.1859</v>
      </c>
      <c r="H6696" s="1" t="s">
        <v>33484</v>
      </c>
    </row>
    <row r="6697" spans="1:8" x14ac:dyDescent="0.3">
      <c r="A6697" s="1" t="s">
        <v>3700</v>
      </c>
      <c r="B6697" s="1" t="s">
        <v>3701</v>
      </c>
      <c r="C6697" s="1" t="s">
        <v>6203</v>
      </c>
      <c r="D6697" s="1" t="s">
        <v>3702</v>
      </c>
      <c r="E6697">
        <v>3911</v>
      </c>
      <c r="F6697">
        <v>-38.195399999999999</v>
      </c>
      <c r="G6697">
        <v>145.15799999999999</v>
      </c>
      <c r="H6697" s="1" t="s">
        <v>33485</v>
      </c>
    </row>
    <row r="6698" spans="1:8" x14ac:dyDescent="0.3">
      <c r="A6698" s="1" t="s">
        <v>3700</v>
      </c>
      <c r="B6698" s="1" t="s">
        <v>3701</v>
      </c>
      <c r="C6698" s="1" t="s">
        <v>6204</v>
      </c>
      <c r="D6698" s="1" t="s">
        <v>3702</v>
      </c>
      <c r="E6698">
        <v>3911</v>
      </c>
      <c r="F6698">
        <v>-38.198500000000003</v>
      </c>
      <c r="G6698">
        <v>145.1825</v>
      </c>
      <c r="H6698" s="1" t="s">
        <v>33486</v>
      </c>
    </row>
    <row r="6699" spans="1:8" x14ac:dyDescent="0.3">
      <c r="A6699" s="1" t="s">
        <v>3700</v>
      </c>
      <c r="B6699" s="1" t="s">
        <v>3701</v>
      </c>
      <c r="C6699" s="1" t="s">
        <v>6205</v>
      </c>
      <c r="D6699" s="1" t="s">
        <v>3702</v>
      </c>
      <c r="E6699">
        <v>3912</v>
      </c>
      <c r="F6699">
        <v>-38.202599999999997</v>
      </c>
      <c r="G6699">
        <v>145.23230000000001</v>
      </c>
      <c r="H6699" s="1" t="s">
        <v>33487</v>
      </c>
    </row>
    <row r="6700" spans="1:8" x14ac:dyDescent="0.3">
      <c r="A6700" s="1" t="s">
        <v>3700</v>
      </c>
      <c r="B6700" s="1" t="s">
        <v>3701</v>
      </c>
      <c r="C6700" s="1" t="s">
        <v>6206</v>
      </c>
      <c r="D6700" s="1" t="s">
        <v>3702</v>
      </c>
      <c r="E6700">
        <v>3912</v>
      </c>
      <c r="F6700">
        <v>-38.223999999999997</v>
      </c>
      <c r="G6700">
        <v>145.17580000000001</v>
      </c>
      <c r="H6700" s="1" t="s">
        <v>33488</v>
      </c>
    </row>
    <row r="6701" spans="1:8" x14ac:dyDescent="0.3">
      <c r="A6701" s="1" t="s">
        <v>3700</v>
      </c>
      <c r="B6701" s="1" t="s">
        <v>3701</v>
      </c>
      <c r="C6701" s="1" t="s">
        <v>6207</v>
      </c>
      <c r="D6701" s="1" t="s">
        <v>3702</v>
      </c>
      <c r="E6701">
        <v>3913</v>
      </c>
      <c r="F6701">
        <v>-38.259799999999998</v>
      </c>
      <c r="G6701">
        <v>145.1865</v>
      </c>
      <c r="H6701" s="1" t="s">
        <v>33489</v>
      </c>
    </row>
    <row r="6702" spans="1:8" x14ac:dyDescent="0.3">
      <c r="A6702" s="1" t="s">
        <v>3700</v>
      </c>
      <c r="B6702" s="1" t="s">
        <v>3701</v>
      </c>
      <c r="C6702" s="1" t="s">
        <v>6208</v>
      </c>
      <c r="D6702" s="1" t="s">
        <v>3702</v>
      </c>
      <c r="E6702">
        <v>3915</v>
      </c>
      <c r="F6702">
        <v>-38.307699999999997</v>
      </c>
      <c r="G6702">
        <v>145.19049999999999</v>
      </c>
      <c r="H6702" s="1" t="s">
        <v>33490</v>
      </c>
    </row>
    <row r="6703" spans="1:8" x14ac:dyDescent="0.3">
      <c r="A6703" s="1" t="s">
        <v>3700</v>
      </c>
      <c r="B6703" s="1" t="s">
        <v>3701</v>
      </c>
      <c r="C6703" s="1" t="s">
        <v>6209</v>
      </c>
      <c r="D6703" s="1" t="s">
        <v>3702</v>
      </c>
      <c r="E6703">
        <v>3915</v>
      </c>
      <c r="F6703">
        <v>-38.297400000000003</v>
      </c>
      <c r="G6703">
        <v>145.07749999999999</v>
      </c>
      <c r="H6703" s="1" t="s">
        <v>33491</v>
      </c>
    </row>
    <row r="6704" spans="1:8" x14ac:dyDescent="0.3">
      <c r="A6704" s="1" t="s">
        <v>3700</v>
      </c>
      <c r="B6704" s="1" t="s">
        <v>3701</v>
      </c>
      <c r="C6704" s="1" t="s">
        <v>6210</v>
      </c>
      <c r="D6704" s="1" t="s">
        <v>3702</v>
      </c>
      <c r="E6704">
        <v>3916</v>
      </c>
      <c r="F6704">
        <v>-38.392600000000002</v>
      </c>
      <c r="G6704">
        <v>145.08580000000001</v>
      </c>
      <c r="H6704" s="1" t="s">
        <v>33492</v>
      </c>
    </row>
    <row r="6705" spans="1:8" x14ac:dyDescent="0.3">
      <c r="A6705" s="1" t="s">
        <v>3700</v>
      </c>
      <c r="B6705" s="1" t="s">
        <v>3701</v>
      </c>
      <c r="C6705" s="1" t="s">
        <v>6211</v>
      </c>
      <c r="D6705" s="1" t="s">
        <v>3702</v>
      </c>
      <c r="E6705">
        <v>3916</v>
      </c>
      <c r="F6705">
        <v>-38.416400000000003</v>
      </c>
      <c r="G6705">
        <v>145.07589999999999</v>
      </c>
      <c r="H6705" s="1" t="s">
        <v>33493</v>
      </c>
    </row>
    <row r="6706" spans="1:8" x14ac:dyDescent="0.3">
      <c r="A6706" s="1" t="s">
        <v>3700</v>
      </c>
      <c r="B6706" s="1" t="s">
        <v>3701</v>
      </c>
      <c r="C6706" s="1" t="s">
        <v>6212</v>
      </c>
      <c r="D6706" s="1" t="s">
        <v>3702</v>
      </c>
      <c r="E6706">
        <v>3916</v>
      </c>
      <c r="F6706">
        <v>-38.427700000000002</v>
      </c>
      <c r="G6706">
        <v>145.0444</v>
      </c>
      <c r="H6706" s="1" t="s">
        <v>33494</v>
      </c>
    </row>
    <row r="6707" spans="1:8" x14ac:dyDescent="0.3">
      <c r="A6707" s="1" t="s">
        <v>3700</v>
      </c>
      <c r="B6707" s="1" t="s">
        <v>3701</v>
      </c>
      <c r="C6707" s="1" t="s">
        <v>6213</v>
      </c>
      <c r="D6707" s="1" t="s">
        <v>3702</v>
      </c>
      <c r="E6707">
        <v>3918</v>
      </c>
      <c r="F6707">
        <v>-38.337400000000002</v>
      </c>
      <c r="G6707">
        <v>145.178</v>
      </c>
      <c r="H6707" s="1" t="s">
        <v>33495</v>
      </c>
    </row>
    <row r="6708" spans="1:8" x14ac:dyDescent="0.3">
      <c r="A6708" s="1" t="s">
        <v>3700</v>
      </c>
      <c r="B6708" s="1" t="s">
        <v>3701</v>
      </c>
      <c r="C6708" s="1" t="s">
        <v>6214</v>
      </c>
      <c r="D6708" s="1" t="s">
        <v>3702</v>
      </c>
      <c r="E6708">
        <v>3919</v>
      </c>
      <c r="F6708">
        <v>-38.366100000000003</v>
      </c>
      <c r="G6708">
        <v>145.20410000000001</v>
      </c>
      <c r="H6708" s="1" t="s">
        <v>33496</v>
      </c>
    </row>
    <row r="6709" spans="1:8" x14ac:dyDescent="0.3">
      <c r="A6709" s="1" t="s">
        <v>3700</v>
      </c>
      <c r="B6709" s="1" t="s">
        <v>3701</v>
      </c>
      <c r="C6709" s="1" t="s">
        <v>6215</v>
      </c>
      <c r="D6709" s="1" t="s">
        <v>3702</v>
      </c>
      <c r="E6709">
        <v>3921</v>
      </c>
      <c r="F6709">
        <v>-38.342500000000001</v>
      </c>
      <c r="G6709">
        <v>145.33869999999999</v>
      </c>
      <c r="H6709" s="1" t="s">
        <v>33497</v>
      </c>
    </row>
    <row r="6710" spans="1:8" x14ac:dyDescent="0.3">
      <c r="A6710" s="1" t="s">
        <v>3700</v>
      </c>
      <c r="B6710" s="1" t="s">
        <v>3701</v>
      </c>
      <c r="C6710" s="1" t="s">
        <v>6216</v>
      </c>
      <c r="D6710" s="1" t="s">
        <v>3702</v>
      </c>
      <c r="E6710">
        <v>3921</v>
      </c>
      <c r="F6710">
        <v>-38.384999999999998</v>
      </c>
      <c r="G6710">
        <v>145.29089999999999</v>
      </c>
      <c r="H6710" s="1" t="s">
        <v>33498</v>
      </c>
    </row>
    <row r="6711" spans="1:8" x14ac:dyDescent="0.3">
      <c r="A6711" s="1" t="s">
        <v>3700</v>
      </c>
      <c r="B6711" s="1" t="s">
        <v>3701</v>
      </c>
      <c r="C6711" s="1" t="s">
        <v>6217</v>
      </c>
      <c r="D6711" s="1" t="s">
        <v>3702</v>
      </c>
      <c r="E6711">
        <v>3927</v>
      </c>
      <c r="F6711">
        <v>-38.383400000000002</v>
      </c>
      <c r="G6711">
        <v>145.14760000000001</v>
      </c>
      <c r="H6711" s="1" t="s">
        <v>33499</v>
      </c>
    </row>
    <row r="6712" spans="1:8" x14ac:dyDescent="0.3">
      <c r="A6712" s="1" t="s">
        <v>3700</v>
      </c>
      <c r="B6712" s="1" t="s">
        <v>3701</v>
      </c>
      <c r="C6712" s="1" t="s">
        <v>6218</v>
      </c>
      <c r="D6712" s="1" t="s">
        <v>3702</v>
      </c>
      <c r="E6712">
        <v>3928</v>
      </c>
      <c r="F6712">
        <v>-38.400399999999998</v>
      </c>
      <c r="G6712">
        <v>144.971</v>
      </c>
      <c r="H6712" s="1" t="s">
        <v>33500</v>
      </c>
    </row>
    <row r="6713" spans="1:8" x14ac:dyDescent="0.3">
      <c r="A6713" s="1" t="s">
        <v>3700</v>
      </c>
      <c r="B6713" s="1" t="s">
        <v>3701</v>
      </c>
      <c r="C6713" s="1" t="s">
        <v>6219</v>
      </c>
      <c r="D6713" s="1" t="s">
        <v>3702</v>
      </c>
      <c r="E6713">
        <v>3929</v>
      </c>
      <c r="F6713">
        <v>-38.473799999999997</v>
      </c>
      <c r="G6713">
        <v>145.0163</v>
      </c>
      <c r="H6713" s="1" t="s">
        <v>33501</v>
      </c>
    </row>
    <row r="6714" spans="1:8" x14ac:dyDescent="0.3">
      <c r="A6714" s="1" t="s">
        <v>3700</v>
      </c>
      <c r="B6714" s="1" t="s">
        <v>3701</v>
      </c>
      <c r="C6714" s="1" t="s">
        <v>6220</v>
      </c>
      <c r="D6714" s="1" t="s">
        <v>3702</v>
      </c>
      <c r="E6714">
        <v>3930</v>
      </c>
      <c r="F6714">
        <v>-38.191600000000001</v>
      </c>
      <c r="G6714">
        <v>145.07910000000001</v>
      </c>
      <c r="H6714" s="1" t="s">
        <v>33502</v>
      </c>
    </row>
    <row r="6715" spans="1:8" x14ac:dyDescent="0.3">
      <c r="A6715" s="1" t="s">
        <v>3700</v>
      </c>
      <c r="B6715" s="1" t="s">
        <v>3701</v>
      </c>
      <c r="C6715" s="1" t="s">
        <v>6221</v>
      </c>
      <c r="D6715" s="1" t="s">
        <v>3702</v>
      </c>
      <c r="E6715">
        <v>3930</v>
      </c>
      <c r="F6715">
        <v>-38.1873</v>
      </c>
      <c r="G6715">
        <v>145.08959999999999</v>
      </c>
      <c r="H6715" s="1" t="s">
        <v>33503</v>
      </c>
    </row>
    <row r="6716" spans="1:8" x14ac:dyDescent="0.3">
      <c r="A6716" s="1" t="s">
        <v>3700</v>
      </c>
      <c r="B6716" s="1" t="s">
        <v>3701</v>
      </c>
      <c r="C6716" s="1" t="s">
        <v>6222</v>
      </c>
      <c r="D6716" s="1" t="s">
        <v>3702</v>
      </c>
      <c r="E6716">
        <v>3933</v>
      </c>
      <c r="F6716">
        <v>-38.237099999999998</v>
      </c>
      <c r="G6716">
        <v>145.0874</v>
      </c>
      <c r="H6716" s="1" t="s">
        <v>33504</v>
      </c>
    </row>
    <row r="6717" spans="1:8" x14ac:dyDescent="0.3">
      <c r="A6717" s="1" t="s">
        <v>3700</v>
      </c>
      <c r="B6717" s="1" t="s">
        <v>3701</v>
      </c>
      <c r="C6717" s="1" t="s">
        <v>6223</v>
      </c>
      <c r="D6717" s="1" t="s">
        <v>3702</v>
      </c>
      <c r="E6717">
        <v>3945</v>
      </c>
      <c r="F6717">
        <v>-37.970300000000002</v>
      </c>
      <c r="G6717">
        <v>145.1551</v>
      </c>
      <c r="H6717" s="1" t="s">
        <v>33505</v>
      </c>
    </row>
    <row r="6718" spans="1:8" x14ac:dyDescent="0.3">
      <c r="A6718" s="1" t="s">
        <v>3700</v>
      </c>
      <c r="B6718" s="1" t="s">
        <v>3701</v>
      </c>
      <c r="C6718" s="1" t="s">
        <v>6224</v>
      </c>
      <c r="D6718" s="1" t="s">
        <v>3702</v>
      </c>
      <c r="E6718">
        <v>3945</v>
      </c>
      <c r="F6718">
        <v>-38.3947</v>
      </c>
      <c r="G6718">
        <v>145.74109999999999</v>
      </c>
      <c r="H6718" s="1" t="s">
        <v>33506</v>
      </c>
    </row>
    <row r="6719" spans="1:8" x14ac:dyDescent="0.3">
      <c r="A6719" s="1" t="s">
        <v>3700</v>
      </c>
      <c r="B6719" s="1" t="s">
        <v>3701</v>
      </c>
      <c r="C6719" s="1" t="s">
        <v>6225</v>
      </c>
      <c r="D6719" s="1" t="s">
        <v>3702</v>
      </c>
      <c r="E6719">
        <v>3945</v>
      </c>
      <c r="F6719">
        <v>-38.436900000000001</v>
      </c>
      <c r="G6719">
        <v>145.6746</v>
      </c>
      <c r="H6719" s="1" t="s">
        <v>33507</v>
      </c>
    </row>
    <row r="6720" spans="1:8" x14ac:dyDescent="0.3">
      <c r="A6720" s="1" t="s">
        <v>3700</v>
      </c>
      <c r="B6720" s="1" t="s">
        <v>3701</v>
      </c>
      <c r="C6720" s="1" t="s">
        <v>6226</v>
      </c>
      <c r="D6720" s="1" t="s">
        <v>3702</v>
      </c>
      <c r="E6720">
        <v>3945</v>
      </c>
      <c r="F6720">
        <v>-38.369</v>
      </c>
      <c r="G6720">
        <v>145.70910000000001</v>
      </c>
      <c r="H6720" s="1" t="s">
        <v>25680</v>
      </c>
    </row>
    <row r="6721" spans="1:8" x14ac:dyDescent="0.3">
      <c r="A6721" s="1" t="s">
        <v>3700</v>
      </c>
      <c r="B6721" s="1" t="s">
        <v>3701</v>
      </c>
      <c r="C6721" s="1" t="s">
        <v>6227</v>
      </c>
      <c r="D6721" s="1" t="s">
        <v>3702</v>
      </c>
      <c r="E6721">
        <v>3945</v>
      </c>
      <c r="F6721">
        <v>-38.414299999999997</v>
      </c>
      <c r="G6721">
        <v>145.64089999999999</v>
      </c>
      <c r="H6721" s="1" t="s">
        <v>33508</v>
      </c>
    </row>
    <row r="6722" spans="1:8" x14ac:dyDescent="0.3">
      <c r="A6722" s="1" t="s">
        <v>3700</v>
      </c>
      <c r="B6722" s="1" t="s">
        <v>3701</v>
      </c>
      <c r="C6722" s="1" t="s">
        <v>6228</v>
      </c>
      <c r="D6722" s="1" t="s">
        <v>3702</v>
      </c>
      <c r="E6722">
        <v>3946</v>
      </c>
      <c r="F6722">
        <v>-38.433</v>
      </c>
      <c r="G6722">
        <v>145.72219999999999</v>
      </c>
      <c r="H6722" s="1" t="s">
        <v>25681</v>
      </c>
    </row>
    <row r="6723" spans="1:8" x14ac:dyDescent="0.3">
      <c r="A6723" s="1" t="s">
        <v>3700</v>
      </c>
      <c r="B6723" s="1" t="s">
        <v>3701</v>
      </c>
      <c r="C6723" s="1" t="s">
        <v>6229</v>
      </c>
      <c r="D6723" s="1" t="s">
        <v>3702</v>
      </c>
      <c r="E6723">
        <v>3950</v>
      </c>
      <c r="F6723">
        <v>-38.449399999999997</v>
      </c>
      <c r="G6723">
        <v>145.8775</v>
      </c>
      <c r="H6723" s="1" t="s">
        <v>33509</v>
      </c>
    </row>
    <row r="6724" spans="1:8" x14ac:dyDescent="0.3">
      <c r="A6724" s="1" t="s">
        <v>3700</v>
      </c>
      <c r="B6724" s="1" t="s">
        <v>3701</v>
      </c>
      <c r="C6724" s="1" t="s">
        <v>6230</v>
      </c>
      <c r="D6724" s="1" t="s">
        <v>3702</v>
      </c>
      <c r="E6724">
        <v>3950</v>
      </c>
      <c r="F6724">
        <v>-38.431899999999999</v>
      </c>
      <c r="G6724">
        <v>145.8236</v>
      </c>
      <c r="H6724" s="1" t="s">
        <v>33510</v>
      </c>
    </row>
    <row r="6725" spans="1:8" x14ac:dyDescent="0.3">
      <c r="A6725" s="1" t="s">
        <v>3700</v>
      </c>
      <c r="B6725" s="1" t="s">
        <v>3701</v>
      </c>
      <c r="C6725" s="1" t="s">
        <v>6231</v>
      </c>
      <c r="D6725" s="1" t="s">
        <v>3702</v>
      </c>
      <c r="E6725">
        <v>3950</v>
      </c>
      <c r="F6725">
        <v>-38.459200000000003</v>
      </c>
      <c r="G6725">
        <v>145.8212</v>
      </c>
      <c r="H6725" s="1" t="s">
        <v>33511</v>
      </c>
    </row>
    <row r="6726" spans="1:8" x14ac:dyDescent="0.3">
      <c r="A6726" s="1" t="s">
        <v>3700</v>
      </c>
      <c r="B6726" s="1" t="s">
        <v>3701</v>
      </c>
      <c r="C6726" s="1" t="s">
        <v>6232</v>
      </c>
      <c r="D6726" s="1" t="s">
        <v>3702</v>
      </c>
      <c r="E6726">
        <v>3950</v>
      </c>
      <c r="F6726">
        <v>-38.349299999999999</v>
      </c>
      <c r="G6726">
        <v>145.88820000000001</v>
      </c>
      <c r="H6726" s="1" t="s">
        <v>33512</v>
      </c>
    </row>
    <row r="6727" spans="1:8" x14ac:dyDescent="0.3">
      <c r="A6727" s="1" t="s">
        <v>3700</v>
      </c>
      <c r="B6727" s="1" t="s">
        <v>3701</v>
      </c>
      <c r="C6727" s="1" t="s">
        <v>6233</v>
      </c>
      <c r="D6727" s="1" t="s">
        <v>3702</v>
      </c>
      <c r="E6727">
        <v>3950</v>
      </c>
      <c r="F6727">
        <v>-38.435099999999998</v>
      </c>
      <c r="G6727">
        <v>145.77780000000001</v>
      </c>
      <c r="H6727" s="1" t="s">
        <v>33513</v>
      </c>
    </row>
    <row r="6728" spans="1:8" x14ac:dyDescent="0.3">
      <c r="A6728" s="1" t="s">
        <v>3700</v>
      </c>
      <c r="B6728" s="1" t="s">
        <v>3701</v>
      </c>
      <c r="C6728" s="1" t="s">
        <v>6234</v>
      </c>
      <c r="D6728" s="1" t="s">
        <v>3702</v>
      </c>
      <c r="E6728">
        <v>3951</v>
      </c>
      <c r="F6728">
        <v>-38.3949</v>
      </c>
      <c r="G6728">
        <v>145.88820000000001</v>
      </c>
      <c r="H6728" s="1" t="s">
        <v>33514</v>
      </c>
    </row>
    <row r="6729" spans="1:8" x14ac:dyDescent="0.3">
      <c r="A6729" s="1" t="s">
        <v>3700</v>
      </c>
      <c r="B6729" s="1" t="s">
        <v>3701</v>
      </c>
      <c r="C6729" s="1" t="s">
        <v>6235</v>
      </c>
      <c r="D6729" s="1" t="s">
        <v>3702</v>
      </c>
      <c r="E6729">
        <v>3951</v>
      </c>
      <c r="F6729">
        <v>-38.411499999999997</v>
      </c>
      <c r="G6729">
        <v>145.9359</v>
      </c>
      <c r="H6729" s="1" t="s">
        <v>33515</v>
      </c>
    </row>
    <row r="6730" spans="1:8" x14ac:dyDescent="0.3">
      <c r="A6730" s="1" t="s">
        <v>3700</v>
      </c>
      <c r="B6730" s="1" t="s">
        <v>3701</v>
      </c>
      <c r="C6730" s="1" t="s">
        <v>6236</v>
      </c>
      <c r="D6730" s="1" t="s">
        <v>3702</v>
      </c>
      <c r="E6730">
        <v>3951</v>
      </c>
      <c r="F6730">
        <v>-38.470599999999997</v>
      </c>
      <c r="G6730">
        <v>145.77109999999999</v>
      </c>
      <c r="H6730" s="1" t="s">
        <v>33516</v>
      </c>
    </row>
    <row r="6731" spans="1:8" x14ac:dyDescent="0.3">
      <c r="A6731" s="1" t="s">
        <v>3700</v>
      </c>
      <c r="B6731" s="1" t="s">
        <v>3701</v>
      </c>
      <c r="C6731" s="1" t="s">
        <v>6237</v>
      </c>
      <c r="D6731" s="1" t="s">
        <v>3702</v>
      </c>
      <c r="E6731">
        <v>3951</v>
      </c>
      <c r="F6731">
        <v>-38.426699999999997</v>
      </c>
      <c r="G6731">
        <v>145.86689999999999</v>
      </c>
      <c r="H6731" s="1" t="s">
        <v>33517</v>
      </c>
    </row>
    <row r="6732" spans="1:8" x14ac:dyDescent="0.3">
      <c r="A6732" s="1" t="s">
        <v>3700</v>
      </c>
      <c r="B6732" s="1" t="s">
        <v>3701</v>
      </c>
      <c r="C6732" s="1" t="s">
        <v>6238</v>
      </c>
      <c r="D6732" s="1" t="s">
        <v>3702</v>
      </c>
      <c r="E6732">
        <v>3951</v>
      </c>
      <c r="F6732">
        <v>-38.5182</v>
      </c>
      <c r="G6732">
        <v>145.70359999999999</v>
      </c>
      <c r="H6732" s="1" t="s">
        <v>33518</v>
      </c>
    </row>
    <row r="6733" spans="1:8" x14ac:dyDescent="0.3">
      <c r="A6733" s="1" t="s">
        <v>3700</v>
      </c>
      <c r="B6733" s="1" t="s">
        <v>3701</v>
      </c>
      <c r="C6733" s="1" t="s">
        <v>6239</v>
      </c>
      <c r="D6733" s="1" t="s">
        <v>3702</v>
      </c>
      <c r="E6733">
        <v>3951</v>
      </c>
      <c r="F6733">
        <v>-38.490400000000001</v>
      </c>
      <c r="G6733">
        <v>145.74090000000001</v>
      </c>
      <c r="H6733" s="1" t="s">
        <v>33519</v>
      </c>
    </row>
    <row r="6734" spans="1:8" x14ac:dyDescent="0.3">
      <c r="A6734" s="1" t="s">
        <v>3700</v>
      </c>
      <c r="B6734" s="1" t="s">
        <v>3701</v>
      </c>
      <c r="C6734" s="1" t="s">
        <v>6240</v>
      </c>
      <c r="D6734" s="1" t="s">
        <v>3702</v>
      </c>
      <c r="E6734">
        <v>3951</v>
      </c>
      <c r="F6734">
        <v>-38.493499999999997</v>
      </c>
      <c r="G6734">
        <v>145.76769999999999</v>
      </c>
      <c r="H6734" s="1" t="s">
        <v>33520</v>
      </c>
    </row>
    <row r="6735" spans="1:8" x14ac:dyDescent="0.3">
      <c r="A6735" s="1" t="s">
        <v>3700</v>
      </c>
      <c r="B6735" s="1" t="s">
        <v>3701</v>
      </c>
      <c r="C6735" s="1" t="s">
        <v>6241</v>
      </c>
      <c r="D6735" s="1" t="s">
        <v>3702</v>
      </c>
      <c r="E6735">
        <v>3951</v>
      </c>
      <c r="F6735">
        <v>-38.374600000000001</v>
      </c>
      <c r="G6735">
        <v>145.83920000000001</v>
      </c>
      <c r="H6735" s="1" t="s">
        <v>33521</v>
      </c>
    </row>
    <row r="6736" spans="1:8" x14ac:dyDescent="0.3">
      <c r="A6736" s="1" t="s">
        <v>3700</v>
      </c>
      <c r="B6736" s="1" t="s">
        <v>3701</v>
      </c>
      <c r="C6736" s="1" t="s">
        <v>6242</v>
      </c>
      <c r="D6736" s="1" t="s">
        <v>3702</v>
      </c>
      <c r="E6736">
        <v>3953</v>
      </c>
      <c r="F6736">
        <v>-38.406700000000001</v>
      </c>
      <c r="G6736">
        <v>146.06970000000001</v>
      </c>
      <c r="H6736" s="1" t="s">
        <v>33522</v>
      </c>
    </row>
    <row r="6737" spans="1:8" x14ac:dyDescent="0.3">
      <c r="A6737" s="1" t="s">
        <v>3700</v>
      </c>
      <c r="B6737" s="1" t="s">
        <v>3701</v>
      </c>
      <c r="C6737" s="1" t="s">
        <v>6243</v>
      </c>
      <c r="D6737" s="1" t="s">
        <v>3702</v>
      </c>
      <c r="E6737">
        <v>3953</v>
      </c>
      <c r="F6737">
        <v>-38.443399999999997</v>
      </c>
      <c r="G6737">
        <v>146.0772</v>
      </c>
      <c r="H6737" s="1" t="s">
        <v>33523</v>
      </c>
    </row>
    <row r="6738" spans="1:8" x14ac:dyDescent="0.3">
      <c r="A6738" s="1" t="s">
        <v>3700</v>
      </c>
      <c r="B6738" s="1" t="s">
        <v>3701</v>
      </c>
      <c r="C6738" s="1" t="s">
        <v>6244</v>
      </c>
      <c r="D6738" s="1" t="s">
        <v>3702</v>
      </c>
      <c r="E6738">
        <v>3953</v>
      </c>
      <c r="F6738">
        <v>-38.357300000000002</v>
      </c>
      <c r="G6738">
        <v>146.03380000000001</v>
      </c>
      <c r="H6738" s="1" t="s">
        <v>33524</v>
      </c>
    </row>
    <row r="6739" spans="1:8" x14ac:dyDescent="0.3">
      <c r="A6739" s="1" t="s">
        <v>3700</v>
      </c>
      <c r="B6739" s="1" t="s">
        <v>3701</v>
      </c>
      <c r="C6739" s="1" t="s">
        <v>6245</v>
      </c>
      <c r="D6739" s="1" t="s">
        <v>3702</v>
      </c>
      <c r="E6739">
        <v>3953</v>
      </c>
      <c r="F6739">
        <v>-38.467500000000001</v>
      </c>
      <c r="G6739">
        <v>146.0111</v>
      </c>
      <c r="H6739" s="1" t="s">
        <v>33525</v>
      </c>
    </row>
    <row r="6740" spans="1:8" x14ac:dyDescent="0.3">
      <c r="A6740" s="1" t="s">
        <v>3700</v>
      </c>
      <c r="B6740" s="1" t="s">
        <v>3701</v>
      </c>
      <c r="C6740" s="1" t="s">
        <v>6246</v>
      </c>
      <c r="D6740" s="1" t="s">
        <v>3702</v>
      </c>
      <c r="E6740">
        <v>3953</v>
      </c>
      <c r="F6740">
        <v>-38.476199999999999</v>
      </c>
      <c r="G6740">
        <v>145.94630000000001</v>
      </c>
      <c r="H6740" s="1" t="s">
        <v>33526</v>
      </c>
    </row>
    <row r="6741" spans="1:8" x14ac:dyDescent="0.3">
      <c r="A6741" s="1" t="s">
        <v>3700</v>
      </c>
      <c r="B6741" s="1" t="s">
        <v>3701</v>
      </c>
      <c r="C6741" s="1" t="s">
        <v>6247</v>
      </c>
      <c r="D6741" s="1" t="s">
        <v>3702</v>
      </c>
      <c r="E6741">
        <v>3953</v>
      </c>
      <c r="F6741">
        <v>-38.447899999999997</v>
      </c>
      <c r="G6741">
        <v>145.9511</v>
      </c>
      <c r="H6741" s="1" t="s">
        <v>33527</v>
      </c>
    </row>
    <row r="6742" spans="1:8" x14ac:dyDescent="0.3">
      <c r="A6742" s="1" t="s">
        <v>3700</v>
      </c>
      <c r="B6742" s="1" t="s">
        <v>3701</v>
      </c>
      <c r="C6742" s="1" t="s">
        <v>6248</v>
      </c>
      <c r="D6742" s="1" t="s">
        <v>3702</v>
      </c>
      <c r="E6742">
        <v>3953</v>
      </c>
      <c r="F6742">
        <v>-38.532299999999999</v>
      </c>
      <c r="G6742">
        <v>145.87639999999999</v>
      </c>
      <c r="H6742" s="1" t="s">
        <v>33528</v>
      </c>
    </row>
    <row r="6743" spans="1:8" x14ac:dyDescent="0.3">
      <c r="A6743" s="1" t="s">
        <v>3700</v>
      </c>
      <c r="B6743" s="1" t="s">
        <v>3701</v>
      </c>
      <c r="C6743" s="1" t="s">
        <v>6249</v>
      </c>
      <c r="D6743" s="1" t="s">
        <v>3702</v>
      </c>
      <c r="E6743">
        <v>3953</v>
      </c>
      <c r="F6743">
        <v>-38.4788</v>
      </c>
      <c r="G6743">
        <v>146.119</v>
      </c>
      <c r="H6743" s="1" t="s">
        <v>33529</v>
      </c>
    </row>
    <row r="6744" spans="1:8" x14ac:dyDescent="0.3">
      <c r="A6744" s="1" t="s">
        <v>3700</v>
      </c>
      <c r="B6744" s="1" t="s">
        <v>3701</v>
      </c>
      <c r="C6744" s="1" t="s">
        <v>6250</v>
      </c>
      <c r="D6744" s="1" t="s">
        <v>3702</v>
      </c>
      <c r="E6744">
        <v>3953</v>
      </c>
      <c r="F6744">
        <v>-38.361400000000003</v>
      </c>
      <c r="G6744">
        <v>145.9778</v>
      </c>
      <c r="H6744" s="1" t="s">
        <v>33530</v>
      </c>
    </row>
    <row r="6745" spans="1:8" x14ac:dyDescent="0.3">
      <c r="A6745" s="1" t="s">
        <v>3700</v>
      </c>
      <c r="B6745" s="1" t="s">
        <v>3701</v>
      </c>
      <c r="C6745" s="1" t="s">
        <v>6251</v>
      </c>
      <c r="D6745" s="1" t="s">
        <v>3702</v>
      </c>
      <c r="E6745">
        <v>3953</v>
      </c>
      <c r="F6745">
        <v>-38.4131</v>
      </c>
      <c r="G6745">
        <v>145.99430000000001</v>
      </c>
      <c r="H6745" s="1" t="s">
        <v>33531</v>
      </c>
    </row>
    <row r="6746" spans="1:8" x14ac:dyDescent="0.3">
      <c r="A6746" s="1" t="s">
        <v>3700</v>
      </c>
      <c r="B6746" s="1" t="s">
        <v>3701</v>
      </c>
      <c r="C6746" s="1" t="s">
        <v>6252</v>
      </c>
      <c r="D6746" s="1" t="s">
        <v>3702</v>
      </c>
      <c r="E6746">
        <v>3953</v>
      </c>
      <c r="F6746">
        <v>-38.495399999999997</v>
      </c>
      <c r="G6746">
        <v>146.0051</v>
      </c>
      <c r="H6746" s="1" t="s">
        <v>33532</v>
      </c>
    </row>
    <row r="6747" spans="1:8" x14ac:dyDescent="0.3">
      <c r="A6747" s="1" t="s">
        <v>3700</v>
      </c>
      <c r="B6747" s="1" t="s">
        <v>3701</v>
      </c>
      <c r="C6747" s="1" t="s">
        <v>6253</v>
      </c>
      <c r="D6747" s="1" t="s">
        <v>3702</v>
      </c>
      <c r="E6747">
        <v>3953</v>
      </c>
      <c r="F6747">
        <v>-38.440199999999997</v>
      </c>
      <c r="G6747">
        <v>145.9196</v>
      </c>
      <c r="H6747" s="1" t="s">
        <v>25682</v>
      </c>
    </row>
    <row r="6748" spans="1:8" x14ac:dyDescent="0.3">
      <c r="A6748" s="1" t="s">
        <v>3700</v>
      </c>
      <c r="B6748" s="1" t="s">
        <v>3701</v>
      </c>
      <c r="C6748" s="1" t="s">
        <v>3403</v>
      </c>
      <c r="D6748" s="1" t="s">
        <v>3702</v>
      </c>
      <c r="E6748">
        <v>3953</v>
      </c>
      <c r="F6748">
        <v>-38.315399999999997</v>
      </c>
      <c r="G6748">
        <v>145.97190000000001</v>
      </c>
      <c r="H6748" s="1" t="s">
        <v>33533</v>
      </c>
    </row>
    <row r="6749" spans="1:8" x14ac:dyDescent="0.3">
      <c r="A6749" s="1" t="s">
        <v>3700</v>
      </c>
      <c r="B6749" s="1" t="s">
        <v>3701</v>
      </c>
      <c r="C6749" s="1" t="s">
        <v>6254</v>
      </c>
      <c r="D6749" s="1" t="s">
        <v>3702</v>
      </c>
      <c r="E6749">
        <v>3953</v>
      </c>
      <c r="F6749">
        <v>-38.369500000000002</v>
      </c>
      <c r="G6749">
        <v>145.94470000000001</v>
      </c>
      <c r="H6749" s="1" t="s">
        <v>33534</v>
      </c>
    </row>
    <row r="6750" spans="1:8" x14ac:dyDescent="0.3">
      <c r="A6750" s="1" t="s">
        <v>3700</v>
      </c>
      <c r="B6750" s="1" t="s">
        <v>3701</v>
      </c>
      <c r="C6750" s="1" t="s">
        <v>6255</v>
      </c>
      <c r="D6750" s="1" t="s">
        <v>3702</v>
      </c>
      <c r="E6750">
        <v>3954</v>
      </c>
      <c r="F6750">
        <v>-38.546999999999997</v>
      </c>
      <c r="G6750">
        <v>145.94810000000001</v>
      </c>
      <c r="H6750" s="1" t="s">
        <v>33535</v>
      </c>
    </row>
    <row r="6751" spans="1:8" x14ac:dyDescent="0.3">
      <c r="A6751" s="1" t="s">
        <v>3700</v>
      </c>
      <c r="B6751" s="1" t="s">
        <v>3701</v>
      </c>
      <c r="C6751" s="1" t="s">
        <v>6256</v>
      </c>
      <c r="D6751" s="1" t="s">
        <v>3702</v>
      </c>
      <c r="E6751">
        <v>3956</v>
      </c>
      <c r="F6751">
        <v>-38.531599999999997</v>
      </c>
      <c r="G6751">
        <v>146.095</v>
      </c>
      <c r="H6751" s="1" t="s">
        <v>33536</v>
      </c>
    </row>
    <row r="6752" spans="1:8" x14ac:dyDescent="0.3">
      <c r="A6752" s="1" t="s">
        <v>3700</v>
      </c>
      <c r="B6752" s="1" t="s">
        <v>3701</v>
      </c>
      <c r="C6752" s="1" t="s">
        <v>6257</v>
      </c>
      <c r="D6752" s="1" t="s">
        <v>3702</v>
      </c>
      <c r="E6752">
        <v>3956</v>
      </c>
      <c r="F6752">
        <v>-38.506</v>
      </c>
      <c r="G6752">
        <v>146.16829999999999</v>
      </c>
      <c r="H6752" s="1" t="s">
        <v>33537</v>
      </c>
    </row>
    <row r="6753" spans="1:8" x14ac:dyDescent="0.3">
      <c r="A6753" s="1" t="s">
        <v>3700</v>
      </c>
      <c r="B6753" s="1" t="s">
        <v>3701</v>
      </c>
      <c r="C6753" s="1" t="s">
        <v>6258</v>
      </c>
      <c r="D6753" s="1" t="s">
        <v>3702</v>
      </c>
      <c r="E6753">
        <v>3956</v>
      </c>
      <c r="F6753">
        <v>-38.5777</v>
      </c>
      <c r="G6753">
        <v>146.0147</v>
      </c>
      <c r="H6753" s="1" t="s">
        <v>33538</v>
      </c>
    </row>
    <row r="6754" spans="1:8" x14ac:dyDescent="0.3">
      <c r="A6754" s="1" t="s">
        <v>3700</v>
      </c>
      <c r="B6754" s="1" t="s">
        <v>3701</v>
      </c>
      <c r="C6754" s="1" t="s">
        <v>6259</v>
      </c>
      <c r="D6754" s="1" t="s">
        <v>3702</v>
      </c>
      <c r="E6754">
        <v>3956</v>
      </c>
      <c r="F6754">
        <v>-38.526000000000003</v>
      </c>
      <c r="G6754">
        <v>146.20750000000001</v>
      </c>
      <c r="H6754" s="1" t="s">
        <v>33539</v>
      </c>
    </row>
    <row r="6755" spans="1:8" x14ac:dyDescent="0.3">
      <c r="A6755" s="1" t="s">
        <v>3700</v>
      </c>
      <c r="B6755" s="1" t="s">
        <v>3701</v>
      </c>
      <c r="C6755" s="1" t="s">
        <v>6260</v>
      </c>
      <c r="D6755" s="1" t="s">
        <v>3702</v>
      </c>
      <c r="E6755">
        <v>3956</v>
      </c>
      <c r="F6755">
        <v>-38.578099999999999</v>
      </c>
      <c r="G6755">
        <v>145.98249999999999</v>
      </c>
      <c r="H6755" s="1" t="s">
        <v>33540</v>
      </c>
    </row>
    <row r="6756" spans="1:8" x14ac:dyDescent="0.3">
      <c r="A6756" s="1" t="s">
        <v>3700</v>
      </c>
      <c r="B6756" s="1" t="s">
        <v>3701</v>
      </c>
      <c r="C6756" s="1" t="s">
        <v>6261</v>
      </c>
      <c r="D6756" s="1" t="s">
        <v>3702</v>
      </c>
      <c r="E6756">
        <v>3956</v>
      </c>
      <c r="F6756">
        <v>-38.7014</v>
      </c>
      <c r="G6756">
        <v>145.86930000000001</v>
      </c>
      <c r="H6756" s="1" t="s">
        <v>33541</v>
      </c>
    </row>
    <row r="6757" spans="1:8" x14ac:dyDescent="0.3">
      <c r="A6757" s="1" t="s">
        <v>3700</v>
      </c>
      <c r="B6757" s="1" t="s">
        <v>3701</v>
      </c>
      <c r="C6757" s="1" t="s">
        <v>6262</v>
      </c>
      <c r="D6757" s="1" t="s">
        <v>3702</v>
      </c>
      <c r="E6757">
        <v>3956</v>
      </c>
      <c r="F6757">
        <v>-38.702399999999997</v>
      </c>
      <c r="G6757">
        <v>145.8278</v>
      </c>
      <c r="H6757" s="1" t="s">
        <v>33542</v>
      </c>
    </row>
    <row r="6758" spans="1:8" x14ac:dyDescent="0.3">
      <c r="A6758" s="1" t="s">
        <v>3700</v>
      </c>
      <c r="B6758" s="1" t="s">
        <v>3701</v>
      </c>
      <c r="C6758" s="1" t="s">
        <v>6263</v>
      </c>
      <c r="D6758" s="1" t="s">
        <v>3702</v>
      </c>
      <c r="E6758">
        <v>3956</v>
      </c>
      <c r="F6758">
        <v>-38.860900000000001</v>
      </c>
      <c r="G6758">
        <v>145.99850000000001</v>
      </c>
      <c r="H6758" s="1" t="s">
        <v>33543</v>
      </c>
    </row>
    <row r="6759" spans="1:8" x14ac:dyDescent="0.3">
      <c r="A6759" s="1" t="s">
        <v>3700</v>
      </c>
      <c r="B6759" s="1" t="s">
        <v>3701</v>
      </c>
      <c r="C6759" s="1" t="s">
        <v>6264</v>
      </c>
      <c r="D6759" s="1" t="s">
        <v>3702</v>
      </c>
      <c r="E6759">
        <v>3956</v>
      </c>
      <c r="F6759">
        <v>-38.889499999999998</v>
      </c>
      <c r="G6759">
        <v>145.982</v>
      </c>
      <c r="H6759" s="1" t="s">
        <v>33544</v>
      </c>
    </row>
    <row r="6760" spans="1:8" x14ac:dyDescent="0.3">
      <c r="A6760" s="1" t="s">
        <v>3700</v>
      </c>
      <c r="B6760" s="1" t="s">
        <v>3701</v>
      </c>
      <c r="C6760" s="1" t="s">
        <v>6265</v>
      </c>
      <c r="D6760" s="1" t="s">
        <v>3702</v>
      </c>
      <c r="E6760">
        <v>3957</v>
      </c>
      <c r="F6760">
        <v>-37.944800000000001</v>
      </c>
      <c r="G6760">
        <v>145.27340000000001</v>
      </c>
      <c r="H6760" s="1" t="s">
        <v>33545</v>
      </c>
    </row>
    <row r="6761" spans="1:8" x14ac:dyDescent="0.3">
      <c r="A6761" s="1" t="s">
        <v>3700</v>
      </c>
      <c r="B6761" s="1" t="s">
        <v>3701</v>
      </c>
      <c r="C6761" s="1" t="s">
        <v>1948</v>
      </c>
      <c r="D6761" s="1" t="s">
        <v>3702</v>
      </c>
      <c r="E6761">
        <v>3957</v>
      </c>
      <c r="F6761">
        <v>-38.583199999999998</v>
      </c>
      <c r="G6761">
        <v>146.1448</v>
      </c>
      <c r="H6761" s="1" t="s">
        <v>33546</v>
      </c>
    </row>
    <row r="6762" spans="1:8" x14ac:dyDescent="0.3">
      <c r="A6762" s="1" t="s">
        <v>3700</v>
      </c>
      <c r="B6762" s="1" t="s">
        <v>3701</v>
      </c>
      <c r="C6762" s="1" t="s">
        <v>6266</v>
      </c>
      <c r="D6762" s="1" t="s">
        <v>3702</v>
      </c>
      <c r="E6762">
        <v>3958</v>
      </c>
      <c r="F6762">
        <v>-38.642600000000002</v>
      </c>
      <c r="G6762">
        <v>146.07480000000001</v>
      </c>
      <c r="H6762" s="1" t="s">
        <v>33547</v>
      </c>
    </row>
    <row r="6763" spans="1:8" x14ac:dyDescent="0.3">
      <c r="A6763" s="1" t="s">
        <v>3700</v>
      </c>
      <c r="B6763" s="1" t="s">
        <v>3701</v>
      </c>
      <c r="C6763" s="1" t="s">
        <v>6267</v>
      </c>
      <c r="D6763" s="1" t="s">
        <v>3702</v>
      </c>
      <c r="E6763">
        <v>3958</v>
      </c>
      <c r="F6763">
        <v>-38.634599999999999</v>
      </c>
      <c r="G6763">
        <v>146.0522</v>
      </c>
      <c r="H6763" s="1" t="s">
        <v>33548</v>
      </c>
    </row>
    <row r="6764" spans="1:8" x14ac:dyDescent="0.3">
      <c r="A6764" s="1" t="s">
        <v>3700</v>
      </c>
      <c r="B6764" s="1" t="s">
        <v>3701</v>
      </c>
      <c r="C6764" s="1" t="s">
        <v>6268</v>
      </c>
      <c r="D6764" s="1" t="s">
        <v>3702</v>
      </c>
      <c r="E6764">
        <v>3959</v>
      </c>
      <c r="F6764">
        <v>-38.694400000000002</v>
      </c>
      <c r="G6764">
        <v>146.0821</v>
      </c>
      <c r="H6764" s="1" t="s">
        <v>33549</v>
      </c>
    </row>
    <row r="6765" spans="1:8" x14ac:dyDescent="0.3">
      <c r="A6765" s="1" t="s">
        <v>3700</v>
      </c>
      <c r="B6765" s="1" t="s">
        <v>3701</v>
      </c>
      <c r="C6765" s="1" t="s">
        <v>6269</v>
      </c>
      <c r="D6765" s="1" t="s">
        <v>3702</v>
      </c>
      <c r="E6765">
        <v>3959</v>
      </c>
      <c r="F6765">
        <v>-38.690300000000001</v>
      </c>
      <c r="G6765">
        <v>146.1437</v>
      </c>
      <c r="H6765" s="1" t="s">
        <v>33550</v>
      </c>
    </row>
    <row r="6766" spans="1:8" x14ac:dyDescent="0.3">
      <c r="A6766" s="1" t="s">
        <v>3700</v>
      </c>
      <c r="B6766" s="1" t="s">
        <v>3701</v>
      </c>
      <c r="C6766" s="1" t="s">
        <v>460</v>
      </c>
      <c r="D6766" s="1" t="s">
        <v>3702</v>
      </c>
      <c r="E6766">
        <v>3959</v>
      </c>
      <c r="F6766">
        <v>-38.819899999999997</v>
      </c>
      <c r="G6766">
        <v>146.119</v>
      </c>
      <c r="H6766" s="1" t="s">
        <v>33551</v>
      </c>
    </row>
    <row r="6767" spans="1:8" x14ac:dyDescent="0.3">
      <c r="A6767" s="1" t="s">
        <v>3700</v>
      </c>
      <c r="B6767" s="1" t="s">
        <v>3701</v>
      </c>
      <c r="C6767" s="1" t="s">
        <v>6270</v>
      </c>
      <c r="D6767" s="1" t="s">
        <v>3702</v>
      </c>
      <c r="E6767">
        <v>3959</v>
      </c>
      <c r="F6767">
        <v>-38.811</v>
      </c>
      <c r="G6767">
        <v>146.04259999999999</v>
      </c>
      <c r="H6767" s="1" t="s">
        <v>33552</v>
      </c>
    </row>
    <row r="6768" spans="1:8" x14ac:dyDescent="0.3">
      <c r="A6768" s="1" t="s">
        <v>3700</v>
      </c>
      <c r="B6768" s="1" t="s">
        <v>3701</v>
      </c>
      <c r="C6768" s="1" t="s">
        <v>6271</v>
      </c>
      <c r="D6768" s="1" t="s">
        <v>3702</v>
      </c>
      <c r="E6768">
        <v>3959</v>
      </c>
      <c r="F6768">
        <v>-38.773899999999998</v>
      </c>
      <c r="G6768">
        <v>146.07239999999999</v>
      </c>
      <c r="H6768" s="1" t="s">
        <v>33553</v>
      </c>
    </row>
    <row r="6769" spans="1:8" x14ac:dyDescent="0.3">
      <c r="A6769" s="1" t="s">
        <v>3700</v>
      </c>
      <c r="B6769" s="1" t="s">
        <v>3701</v>
      </c>
      <c r="C6769" s="1" t="s">
        <v>6272</v>
      </c>
      <c r="D6769" s="1" t="s">
        <v>3702</v>
      </c>
      <c r="E6769">
        <v>3960</v>
      </c>
      <c r="F6769">
        <v>-38.668399999999998</v>
      </c>
      <c r="G6769">
        <v>146.26679999999999</v>
      </c>
      <c r="H6769" s="1" t="s">
        <v>33554</v>
      </c>
    </row>
    <row r="6770" spans="1:8" x14ac:dyDescent="0.3">
      <c r="A6770" s="1" t="s">
        <v>3700</v>
      </c>
      <c r="B6770" s="1" t="s">
        <v>3701</v>
      </c>
      <c r="C6770" s="1" t="s">
        <v>6273</v>
      </c>
      <c r="D6770" s="1" t="s">
        <v>3702</v>
      </c>
      <c r="E6770">
        <v>3960</v>
      </c>
      <c r="F6770">
        <v>-38.566899999999997</v>
      </c>
      <c r="G6770">
        <v>146.25569999999999</v>
      </c>
      <c r="H6770" s="1" t="s">
        <v>33555</v>
      </c>
    </row>
    <row r="6771" spans="1:8" x14ac:dyDescent="0.3">
      <c r="A6771" s="1" t="s">
        <v>3700</v>
      </c>
      <c r="B6771" s="1" t="s">
        <v>3701</v>
      </c>
      <c r="C6771" s="1" t="s">
        <v>6274</v>
      </c>
      <c r="D6771" s="1" t="s">
        <v>3702</v>
      </c>
      <c r="E6771">
        <v>3960</v>
      </c>
      <c r="F6771">
        <v>-38.6526</v>
      </c>
      <c r="G6771">
        <v>146.202</v>
      </c>
      <c r="H6771" s="1" t="s">
        <v>33556</v>
      </c>
    </row>
    <row r="6772" spans="1:8" x14ac:dyDescent="0.3">
      <c r="A6772" s="1" t="s">
        <v>3700</v>
      </c>
      <c r="B6772" s="1" t="s">
        <v>3701</v>
      </c>
      <c r="C6772" s="1" t="s">
        <v>6275</v>
      </c>
      <c r="D6772" s="1" t="s">
        <v>3702</v>
      </c>
      <c r="E6772">
        <v>3960</v>
      </c>
      <c r="F6772">
        <v>-38.621699999999997</v>
      </c>
      <c r="G6772">
        <v>146.16999999999999</v>
      </c>
      <c r="H6772" s="1" t="s">
        <v>33557</v>
      </c>
    </row>
    <row r="6773" spans="1:8" x14ac:dyDescent="0.3">
      <c r="A6773" s="1" t="s">
        <v>3700</v>
      </c>
      <c r="B6773" s="1" t="s">
        <v>3701</v>
      </c>
      <c r="C6773" s="1" t="s">
        <v>6276</v>
      </c>
      <c r="D6773" s="1" t="s">
        <v>3702</v>
      </c>
      <c r="E6773">
        <v>3960</v>
      </c>
      <c r="F6773">
        <v>-38.566299999999998</v>
      </c>
      <c r="G6773">
        <v>146.30510000000001</v>
      </c>
      <c r="H6773" s="1" t="s">
        <v>33558</v>
      </c>
    </row>
    <row r="6774" spans="1:8" x14ac:dyDescent="0.3">
      <c r="A6774" s="1" t="s">
        <v>3700</v>
      </c>
      <c r="B6774" s="1" t="s">
        <v>3701</v>
      </c>
      <c r="C6774" s="1" t="s">
        <v>6277</v>
      </c>
      <c r="D6774" s="1" t="s">
        <v>3702</v>
      </c>
      <c r="E6774">
        <v>3960</v>
      </c>
      <c r="F6774">
        <v>-38.600299999999997</v>
      </c>
      <c r="G6774">
        <v>146.3115</v>
      </c>
      <c r="H6774" s="1" t="s">
        <v>33559</v>
      </c>
    </row>
    <row r="6775" spans="1:8" x14ac:dyDescent="0.3">
      <c r="A6775" s="1" t="s">
        <v>3700</v>
      </c>
      <c r="B6775" s="1" t="s">
        <v>3701</v>
      </c>
      <c r="C6775" s="1" t="s">
        <v>6278</v>
      </c>
      <c r="D6775" s="1" t="s">
        <v>3702</v>
      </c>
      <c r="E6775">
        <v>3960</v>
      </c>
      <c r="F6775">
        <v>-38.813099999999999</v>
      </c>
      <c r="G6775">
        <v>146.16890000000001</v>
      </c>
      <c r="H6775" s="1" t="s">
        <v>33560</v>
      </c>
    </row>
    <row r="6776" spans="1:8" x14ac:dyDescent="0.3">
      <c r="A6776" s="1" t="s">
        <v>3700</v>
      </c>
      <c r="B6776" s="1" t="s">
        <v>3701</v>
      </c>
      <c r="C6776" s="1" t="s">
        <v>6279</v>
      </c>
      <c r="D6776" s="1" t="s">
        <v>3702</v>
      </c>
      <c r="E6776">
        <v>3960</v>
      </c>
      <c r="F6776">
        <v>-39.030099999999997</v>
      </c>
      <c r="G6776">
        <v>146.32089999999999</v>
      </c>
      <c r="H6776" s="1" t="s">
        <v>33561</v>
      </c>
    </row>
    <row r="6777" spans="1:8" x14ac:dyDescent="0.3">
      <c r="A6777" s="1" t="s">
        <v>3700</v>
      </c>
      <c r="B6777" s="1" t="s">
        <v>3701</v>
      </c>
      <c r="C6777" s="1" t="s">
        <v>6280</v>
      </c>
      <c r="D6777" s="1" t="s">
        <v>3702</v>
      </c>
      <c r="E6777">
        <v>3960</v>
      </c>
      <c r="F6777">
        <v>-38.547400000000003</v>
      </c>
      <c r="G6777">
        <v>146.24340000000001</v>
      </c>
      <c r="H6777" s="1" t="s">
        <v>33562</v>
      </c>
    </row>
    <row r="6778" spans="1:8" x14ac:dyDescent="0.3">
      <c r="A6778" s="1" t="s">
        <v>3700</v>
      </c>
      <c r="B6778" s="1" t="s">
        <v>3701</v>
      </c>
      <c r="C6778" s="1" t="s">
        <v>6281</v>
      </c>
      <c r="D6778" s="1" t="s">
        <v>3702</v>
      </c>
      <c r="E6778">
        <v>3960</v>
      </c>
      <c r="F6778">
        <v>-38.924900000000001</v>
      </c>
      <c r="G6778">
        <v>146.32980000000001</v>
      </c>
      <c r="H6778" s="1" t="s">
        <v>33563</v>
      </c>
    </row>
    <row r="6779" spans="1:8" x14ac:dyDescent="0.3">
      <c r="A6779" s="1" t="s">
        <v>3700</v>
      </c>
      <c r="B6779" s="1" t="s">
        <v>3701</v>
      </c>
      <c r="C6779" s="1" t="s">
        <v>6282</v>
      </c>
      <c r="D6779" s="1" t="s">
        <v>3702</v>
      </c>
      <c r="E6779">
        <v>3960</v>
      </c>
      <c r="F6779">
        <v>-38.616100000000003</v>
      </c>
      <c r="G6779">
        <v>146.2542</v>
      </c>
      <c r="H6779" s="1" t="s">
        <v>33564</v>
      </c>
    </row>
    <row r="6780" spans="1:8" x14ac:dyDescent="0.3">
      <c r="A6780" s="1" t="s">
        <v>3700</v>
      </c>
      <c r="B6780" s="1" t="s">
        <v>3701</v>
      </c>
      <c r="C6780" s="1" t="s">
        <v>6283</v>
      </c>
      <c r="D6780" s="1" t="s">
        <v>3702</v>
      </c>
      <c r="E6780">
        <v>3960</v>
      </c>
      <c r="F6780">
        <v>-38.589500000000001</v>
      </c>
      <c r="G6780">
        <v>146.18459999999999</v>
      </c>
      <c r="H6780" s="1" t="s">
        <v>33565</v>
      </c>
    </row>
    <row r="6781" spans="1:8" x14ac:dyDescent="0.3">
      <c r="A6781" s="1" t="s">
        <v>3700</v>
      </c>
      <c r="B6781" s="1" t="s">
        <v>3701</v>
      </c>
      <c r="C6781" s="1" t="s">
        <v>6284</v>
      </c>
      <c r="D6781" s="1" t="s">
        <v>3702</v>
      </c>
      <c r="E6781">
        <v>3960</v>
      </c>
      <c r="F6781">
        <v>-38.829599999999999</v>
      </c>
      <c r="G6781">
        <v>146.2381</v>
      </c>
      <c r="H6781" s="1" t="s">
        <v>33566</v>
      </c>
    </row>
    <row r="6782" spans="1:8" x14ac:dyDescent="0.3">
      <c r="A6782" s="1" t="s">
        <v>3700</v>
      </c>
      <c r="B6782" s="1" t="s">
        <v>3701</v>
      </c>
      <c r="C6782" s="1" t="s">
        <v>6285</v>
      </c>
      <c r="D6782" s="1" t="s">
        <v>3702</v>
      </c>
      <c r="E6782">
        <v>3962</v>
      </c>
      <c r="F6782">
        <v>-38.670099999999998</v>
      </c>
      <c r="G6782">
        <v>146.39619999999999</v>
      </c>
      <c r="H6782" s="1" t="s">
        <v>33567</v>
      </c>
    </row>
    <row r="6783" spans="1:8" x14ac:dyDescent="0.3">
      <c r="A6783" s="1" t="s">
        <v>3700</v>
      </c>
      <c r="B6783" s="1" t="s">
        <v>3701</v>
      </c>
      <c r="C6783" s="1" t="s">
        <v>6286</v>
      </c>
      <c r="D6783" s="1" t="s">
        <v>3702</v>
      </c>
      <c r="E6783">
        <v>3962</v>
      </c>
      <c r="F6783">
        <v>-38.532800000000002</v>
      </c>
      <c r="G6783">
        <v>146.3929</v>
      </c>
      <c r="H6783" s="1" t="s">
        <v>33568</v>
      </c>
    </row>
    <row r="6784" spans="1:8" x14ac:dyDescent="0.3">
      <c r="A6784" s="1" t="s">
        <v>3700</v>
      </c>
      <c r="B6784" s="1" t="s">
        <v>3701</v>
      </c>
      <c r="C6784" s="1" t="s">
        <v>6287</v>
      </c>
      <c r="D6784" s="1" t="s">
        <v>3702</v>
      </c>
      <c r="E6784">
        <v>3962</v>
      </c>
      <c r="F6784">
        <v>-38.662100000000002</v>
      </c>
      <c r="G6784">
        <v>146.32669999999999</v>
      </c>
      <c r="H6784" s="1" t="s">
        <v>33569</v>
      </c>
    </row>
    <row r="6785" spans="1:8" x14ac:dyDescent="0.3">
      <c r="A6785" s="1" t="s">
        <v>3700</v>
      </c>
      <c r="B6785" s="1" t="s">
        <v>3701</v>
      </c>
      <c r="C6785" s="1" t="s">
        <v>6288</v>
      </c>
      <c r="D6785" s="1" t="s">
        <v>3702</v>
      </c>
      <c r="E6785">
        <v>3962</v>
      </c>
      <c r="F6785">
        <v>-38.588900000000002</v>
      </c>
      <c r="G6785">
        <v>146.33279999999999</v>
      </c>
      <c r="H6785" s="1" t="s">
        <v>33570</v>
      </c>
    </row>
    <row r="6786" spans="1:8" x14ac:dyDescent="0.3">
      <c r="A6786" s="1" t="s">
        <v>3700</v>
      </c>
      <c r="B6786" s="1" t="s">
        <v>3701</v>
      </c>
      <c r="C6786" s="1" t="s">
        <v>6289</v>
      </c>
      <c r="D6786" s="1" t="s">
        <v>3702</v>
      </c>
      <c r="E6786">
        <v>3962</v>
      </c>
      <c r="F6786">
        <v>-38.5595</v>
      </c>
      <c r="G6786">
        <v>146.39699999999999</v>
      </c>
      <c r="H6786" s="1" t="s">
        <v>33571</v>
      </c>
    </row>
    <row r="6787" spans="1:8" x14ac:dyDescent="0.3">
      <c r="A6787" s="1" t="s">
        <v>3700</v>
      </c>
      <c r="B6787" s="1" t="s">
        <v>3701</v>
      </c>
      <c r="C6787" s="1" t="s">
        <v>6290</v>
      </c>
      <c r="D6787" s="1" t="s">
        <v>3702</v>
      </c>
      <c r="E6787">
        <v>3962</v>
      </c>
      <c r="F6787">
        <v>-38.581600000000002</v>
      </c>
      <c r="G6787">
        <v>146.31780000000001</v>
      </c>
      <c r="H6787" s="1" t="s">
        <v>33572</v>
      </c>
    </row>
    <row r="6788" spans="1:8" x14ac:dyDescent="0.3">
      <c r="A6788" s="1" t="s">
        <v>3700</v>
      </c>
      <c r="B6788" s="1" t="s">
        <v>3701</v>
      </c>
      <c r="C6788" s="1" t="s">
        <v>6291</v>
      </c>
      <c r="D6788" s="1" t="s">
        <v>3702</v>
      </c>
      <c r="E6788">
        <v>3962</v>
      </c>
      <c r="F6788">
        <v>-38.602899999999998</v>
      </c>
      <c r="G6788">
        <v>146.38120000000001</v>
      </c>
      <c r="H6788" s="1" t="s">
        <v>33573</v>
      </c>
    </row>
    <row r="6789" spans="1:8" x14ac:dyDescent="0.3">
      <c r="A6789" s="1" t="s">
        <v>3700</v>
      </c>
      <c r="B6789" s="1" t="s">
        <v>3701</v>
      </c>
      <c r="C6789" s="1" t="s">
        <v>6292</v>
      </c>
      <c r="D6789" s="1" t="s">
        <v>3702</v>
      </c>
      <c r="E6789">
        <v>3964</v>
      </c>
      <c r="F6789">
        <v>-38.679200000000002</v>
      </c>
      <c r="G6789">
        <v>146.2706</v>
      </c>
      <c r="H6789" s="1" t="s">
        <v>33574</v>
      </c>
    </row>
    <row r="6790" spans="1:8" x14ac:dyDescent="0.3">
      <c r="A6790" s="1" t="s">
        <v>3700</v>
      </c>
      <c r="B6790" s="1" t="s">
        <v>3701</v>
      </c>
      <c r="C6790" s="1" t="s">
        <v>6293</v>
      </c>
      <c r="D6790" s="1" t="s">
        <v>3702</v>
      </c>
      <c r="E6790">
        <v>3965</v>
      </c>
      <c r="F6790">
        <v>-38.691800000000001</v>
      </c>
      <c r="G6790">
        <v>146.45439999999999</v>
      </c>
      <c r="H6790" s="1" t="s">
        <v>33575</v>
      </c>
    </row>
    <row r="6791" spans="1:8" x14ac:dyDescent="0.3">
      <c r="A6791" s="1" t="s">
        <v>3700</v>
      </c>
      <c r="B6791" s="1" t="s">
        <v>3701</v>
      </c>
      <c r="C6791" s="1" t="s">
        <v>6294</v>
      </c>
      <c r="D6791" s="1" t="s">
        <v>3702</v>
      </c>
      <c r="E6791">
        <v>3966</v>
      </c>
      <c r="F6791">
        <v>-38.584200000000003</v>
      </c>
      <c r="G6791">
        <v>146.45330000000001</v>
      </c>
      <c r="H6791" s="1" t="s">
        <v>33576</v>
      </c>
    </row>
    <row r="6792" spans="1:8" x14ac:dyDescent="0.3">
      <c r="A6792" s="1" t="s">
        <v>3700</v>
      </c>
      <c r="B6792" s="1" t="s">
        <v>3701</v>
      </c>
      <c r="C6792" s="1" t="s">
        <v>6295</v>
      </c>
      <c r="D6792" s="1" t="s">
        <v>3702</v>
      </c>
      <c r="E6792">
        <v>3966</v>
      </c>
      <c r="F6792">
        <v>-38.628</v>
      </c>
      <c r="G6792">
        <v>146.37620000000001</v>
      </c>
      <c r="H6792" s="1" t="s">
        <v>33577</v>
      </c>
    </row>
    <row r="6793" spans="1:8" x14ac:dyDescent="0.3">
      <c r="A6793" s="1" t="s">
        <v>3700</v>
      </c>
      <c r="B6793" s="1" t="s">
        <v>3701</v>
      </c>
      <c r="C6793" s="1" t="s">
        <v>6296</v>
      </c>
      <c r="D6793" s="1" t="s">
        <v>3702</v>
      </c>
      <c r="E6793">
        <v>3966</v>
      </c>
      <c r="F6793">
        <v>-38.665599999999998</v>
      </c>
      <c r="G6793">
        <v>146.43610000000001</v>
      </c>
      <c r="H6793" s="1" t="s">
        <v>33578</v>
      </c>
    </row>
    <row r="6794" spans="1:8" x14ac:dyDescent="0.3">
      <c r="A6794" s="1" t="s">
        <v>3700</v>
      </c>
      <c r="B6794" s="1" t="s">
        <v>3701</v>
      </c>
      <c r="C6794" s="1" t="s">
        <v>6297</v>
      </c>
      <c r="D6794" s="1" t="s">
        <v>3702</v>
      </c>
      <c r="E6794">
        <v>3967</v>
      </c>
      <c r="F6794">
        <v>-37.693300000000001</v>
      </c>
      <c r="G6794">
        <v>144.96109999999999</v>
      </c>
      <c r="H6794" s="1" t="s">
        <v>33579</v>
      </c>
    </row>
    <row r="6795" spans="1:8" x14ac:dyDescent="0.3">
      <c r="A6795" s="1" t="s">
        <v>3700</v>
      </c>
      <c r="B6795" s="1" t="s">
        <v>3701</v>
      </c>
      <c r="C6795" s="1" t="s">
        <v>6298</v>
      </c>
      <c r="D6795" s="1" t="s">
        <v>3702</v>
      </c>
      <c r="E6795">
        <v>3971</v>
      </c>
      <c r="F6795">
        <v>-38.611400000000003</v>
      </c>
      <c r="G6795">
        <v>146.666</v>
      </c>
      <c r="H6795" s="1" t="s">
        <v>33580</v>
      </c>
    </row>
    <row r="6796" spans="1:8" x14ac:dyDescent="0.3">
      <c r="A6796" s="1" t="s">
        <v>3700</v>
      </c>
      <c r="B6796" s="1" t="s">
        <v>3701</v>
      </c>
      <c r="C6796" s="1" t="s">
        <v>6299</v>
      </c>
      <c r="D6796" s="1" t="s">
        <v>3702</v>
      </c>
      <c r="E6796">
        <v>3971</v>
      </c>
      <c r="F6796">
        <v>-38.598700000000001</v>
      </c>
      <c r="G6796">
        <v>146.58789999999999</v>
      </c>
      <c r="H6796" s="1" t="s">
        <v>33581</v>
      </c>
    </row>
    <row r="6797" spans="1:8" x14ac:dyDescent="0.3">
      <c r="A6797" s="1" t="s">
        <v>3700</v>
      </c>
      <c r="B6797" s="1" t="s">
        <v>3701</v>
      </c>
      <c r="C6797" s="1" t="s">
        <v>6300</v>
      </c>
      <c r="D6797" s="1" t="s">
        <v>3702</v>
      </c>
      <c r="E6797">
        <v>3971</v>
      </c>
      <c r="F6797">
        <v>-38.4315</v>
      </c>
      <c r="G6797">
        <v>146.5651</v>
      </c>
      <c r="H6797" s="1" t="s">
        <v>33582</v>
      </c>
    </row>
    <row r="6798" spans="1:8" x14ac:dyDescent="0.3">
      <c r="A6798" s="1" t="s">
        <v>3700</v>
      </c>
      <c r="B6798" s="1" t="s">
        <v>3701</v>
      </c>
      <c r="C6798" s="1" t="s">
        <v>6301</v>
      </c>
      <c r="D6798" s="1" t="s">
        <v>3702</v>
      </c>
      <c r="E6798">
        <v>3971</v>
      </c>
      <c r="F6798">
        <v>-38.493899999999996</v>
      </c>
      <c r="G6798">
        <v>146.6662</v>
      </c>
      <c r="H6798" s="1" t="s">
        <v>33583</v>
      </c>
    </row>
    <row r="6799" spans="1:8" x14ac:dyDescent="0.3">
      <c r="A6799" s="1" t="s">
        <v>3700</v>
      </c>
      <c r="B6799" s="1" t="s">
        <v>3701</v>
      </c>
      <c r="C6799" s="1" t="s">
        <v>6302</v>
      </c>
      <c r="D6799" s="1" t="s">
        <v>3702</v>
      </c>
      <c r="E6799">
        <v>3971</v>
      </c>
      <c r="F6799">
        <v>-38.505000000000003</v>
      </c>
      <c r="G6799">
        <v>146.6497</v>
      </c>
      <c r="H6799" s="1" t="s">
        <v>33584</v>
      </c>
    </row>
    <row r="6800" spans="1:8" x14ac:dyDescent="0.3">
      <c r="A6800" s="1" t="s">
        <v>3700</v>
      </c>
      <c r="B6800" s="1" t="s">
        <v>3701</v>
      </c>
      <c r="C6800" s="1" t="s">
        <v>6303</v>
      </c>
      <c r="D6800" s="1" t="s">
        <v>3702</v>
      </c>
      <c r="E6800">
        <v>3971</v>
      </c>
      <c r="F6800">
        <v>-38.626899999999999</v>
      </c>
      <c r="G6800">
        <v>146.6037</v>
      </c>
      <c r="H6800" s="1" t="s">
        <v>33585</v>
      </c>
    </row>
    <row r="6801" spans="1:8" x14ac:dyDescent="0.3">
      <c r="A6801" s="1" t="s">
        <v>3700</v>
      </c>
      <c r="B6801" s="1" t="s">
        <v>3701</v>
      </c>
      <c r="C6801" s="1" t="s">
        <v>6304</v>
      </c>
      <c r="D6801" s="1" t="s">
        <v>3702</v>
      </c>
      <c r="E6801">
        <v>3971</v>
      </c>
      <c r="F6801">
        <v>-38.5227</v>
      </c>
      <c r="G6801">
        <v>146.47669999999999</v>
      </c>
      <c r="H6801" s="1" t="s">
        <v>33586</v>
      </c>
    </row>
    <row r="6802" spans="1:8" x14ac:dyDescent="0.3">
      <c r="A6802" s="1" t="s">
        <v>3700</v>
      </c>
      <c r="B6802" s="1" t="s">
        <v>3701</v>
      </c>
      <c r="C6802" s="1" t="s">
        <v>6305</v>
      </c>
      <c r="D6802" s="1" t="s">
        <v>3702</v>
      </c>
      <c r="E6802">
        <v>3971</v>
      </c>
      <c r="F6802">
        <v>-38.58</v>
      </c>
      <c r="G6802">
        <v>146.7801</v>
      </c>
      <c r="H6802" s="1" t="s">
        <v>33587</v>
      </c>
    </row>
    <row r="6803" spans="1:8" x14ac:dyDescent="0.3">
      <c r="A6803" s="1" t="s">
        <v>3700</v>
      </c>
      <c r="B6803" s="1" t="s">
        <v>3701</v>
      </c>
      <c r="C6803" s="1" t="s">
        <v>6306</v>
      </c>
      <c r="D6803" s="1" t="s">
        <v>3702</v>
      </c>
      <c r="E6803">
        <v>3971</v>
      </c>
      <c r="F6803">
        <v>-38.552900000000001</v>
      </c>
      <c r="G6803">
        <v>146.58160000000001</v>
      </c>
      <c r="H6803" s="1" t="s">
        <v>33588</v>
      </c>
    </row>
    <row r="6804" spans="1:8" x14ac:dyDescent="0.3">
      <c r="A6804" s="1" t="s">
        <v>3700</v>
      </c>
      <c r="B6804" s="1" t="s">
        <v>3701</v>
      </c>
      <c r="C6804" s="1" t="s">
        <v>6307</v>
      </c>
      <c r="D6804" s="1" t="s">
        <v>3702</v>
      </c>
      <c r="E6804">
        <v>3971</v>
      </c>
      <c r="F6804">
        <v>-38.651499999999999</v>
      </c>
      <c r="G6804">
        <v>146.67509999999999</v>
      </c>
      <c r="H6804" s="1" t="s">
        <v>33589</v>
      </c>
    </row>
    <row r="6805" spans="1:8" x14ac:dyDescent="0.3">
      <c r="A6805" s="1" t="s">
        <v>3700</v>
      </c>
      <c r="B6805" s="1" t="s">
        <v>3701</v>
      </c>
      <c r="C6805" s="1" t="s">
        <v>6308</v>
      </c>
      <c r="D6805" s="1" t="s">
        <v>3702</v>
      </c>
      <c r="E6805">
        <v>3971</v>
      </c>
      <c r="F6805">
        <v>-38.473799999999997</v>
      </c>
      <c r="G6805">
        <v>146.6412</v>
      </c>
      <c r="H6805" s="1" t="s">
        <v>33590</v>
      </c>
    </row>
    <row r="6806" spans="1:8" x14ac:dyDescent="0.3">
      <c r="A6806" s="1" t="s">
        <v>3700</v>
      </c>
      <c r="B6806" s="1" t="s">
        <v>3701</v>
      </c>
      <c r="C6806" s="1" t="s">
        <v>6309</v>
      </c>
      <c r="D6806" s="1" t="s">
        <v>3702</v>
      </c>
      <c r="E6806">
        <v>3971</v>
      </c>
      <c r="F6806">
        <v>-38.496200000000002</v>
      </c>
      <c r="G6806">
        <v>146.4727</v>
      </c>
      <c r="H6806" s="1" t="s">
        <v>33591</v>
      </c>
    </row>
    <row r="6807" spans="1:8" x14ac:dyDescent="0.3">
      <c r="A6807" s="1" t="s">
        <v>3700</v>
      </c>
      <c r="B6807" s="1" t="s">
        <v>3701</v>
      </c>
      <c r="C6807" s="1" t="s">
        <v>6310</v>
      </c>
      <c r="D6807" s="1" t="s">
        <v>3702</v>
      </c>
      <c r="E6807">
        <v>3971</v>
      </c>
      <c r="F6807">
        <v>-38.644799999999996</v>
      </c>
      <c r="G6807">
        <v>146.78129999999999</v>
      </c>
      <c r="H6807" s="1" t="s">
        <v>33592</v>
      </c>
    </row>
    <row r="6808" spans="1:8" x14ac:dyDescent="0.3">
      <c r="A6808" s="1" t="s">
        <v>3700</v>
      </c>
      <c r="B6808" s="1" t="s">
        <v>3701</v>
      </c>
      <c r="C6808" s="1" t="s">
        <v>6311</v>
      </c>
      <c r="D6808" s="1" t="s">
        <v>3702</v>
      </c>
      <c r="E6808">
        <v>3971</v>
      </c>
      <c r="F6808">
        <v>-38.671799999999998</v>
      </c>
      <c r="G6808">
        <v>146.69300000000001</v>
      </c>
      <c r="H6808" s="1" t="s">
        <v>33593</v>
      </c>
    </row>
    <row r="6809" spans="1:8" x14ac:dyDescent="0.3">
      <c r="A6809" s="1" t="s">
        <v>3700</v>
      </c>
      <c r="B6809" s="1" t="s">
        <v>3701</v>
      </c>
      <c r="C6809" s="1" t="s">
        <v>6312</v>
      </c>
      <c r="D6809" s="1" t="s">
        <v>3702</v>
      </c>
      <c r="E6809">
        <v>3971</v>
      </c>
      <c r="F6809">
        <v>-38.658000000000001</v>
      </c>
      <c r="G6809">
        <v>146.73079999999999</v>
      </c>
      <c r="H6809" s="1" t="s">
        <v>33594</v>
      </c>
    </row>
    <row r="6810" spans="1:8" x14ac:dyDescent="0.3">
      <c r="A6810" s="1" t="s">
        <v>3700</v>
      </c>
      <c r="B6810" s="1" t="s">
        <v>3701</v>
      </c>
      <c r="C6810" s="1" t="s">
        <v>6313</v>
      </c>
      <c r="D6810" s="1" t="s">
        <v>3702</v>
      </c>
      <c r="E6810">
        <v>3971</v>
      </c>
      <c r="F6810">
        <v>-38.559600000000003</v>
      </c>
      <c r="G6810">
        <v>146.51859999999999</v>
      </c>
      <c r="H6810" s="1" t="s">
        <v>33595</v>
      </c>
    </row>
    <row r="6811" spans="1:8" x14ac:dyDescent="0.3">
      <c r="A6811" s="1" t="s">
        <v>3700</v>
      </c>
      <c r="B6811" s="1" t="s">
        <v>3701</v>
      </c>
      <c r="C6811" s="1" t="s">
        <v>6314</v>
      </c>
      <c r="D6811" s="1" t="s">
        <v>3702</v>
      </c>
      <c r="E6811">
        <v>3971</v>
      </c>
      <c r="F6811">
        <v>-38.469200000000001</v>
      </c>
      <c r="G6811">
        <v>146.571</v>
      </c>
      <c r="H6811" s="1" t="s">
        <v>33596</v>
      </c>
    </row>
    <row r="6812" spans="1:8" x14ac:dyDescent="0.3">
      <c r="A6812" s="1" t="s">
        <v>3700</v>
      </c>
      <c r="B6812" s="1" t="s">
        <v>3701</v>
      </c>
      <c r="C6812" s="1" t="s">
        <v>6315</v>
      </c>
      <c r="D6812" s="1" t="s">
        <v>3702</v>
      </c>
      <c r="E6812">
        <v>3971</v>
      </c>
      <c r="F6812">
        <v>-38.6248</v>
      </c>
      <c r="G6812">
        <v>146.7234</v>
      </c>
      <c r="H6812" s="1" t="s">
        <v>33597</v>
      </c>
    </row>
    <row r="6813" spans="1:8" x14ac:dyDescent="0.3">
      <c r="A6813" s="1" t="s">
        <v>3700</v>
      </c>
      <c r="B6813" s="1" t="s">
        <v>3701</v>
      </c>
      <c r="C6813" s="1" t="s">
        <v>6316</v>
      </c>
      <c r="D6813" s="1" t="s">
        <v>3702</v>
      </c>
      <c r="E6813">
        <v>3971</v>
      </c>
      <c r="F6813">
        <v>-38.4514</v>
      </c>
      <c r="G6813">
        <v>146.73740000000001</v>
      </c>
      <c r="H6813" s="1" t="s">
        <v>33598</v>
      </c>
    </row>
    <row r="6814" spans="1:8" x14ac:dyDescent="0.3">
      <c r="A6814" s="1" t="s">
        <v>3700</v>
      </c>
      <c r="B6814" s="1" t="s">
        <v>3701</v>
      </c>
      <c r="C6814" s="1" t="s">
        <v>6317</v>
      </c>
      <c r="D6814" s="1" t="s">
        <v>3702</v>
      </c>
      <c r="E6814">
        <v>3971</v>
      </c>
      <c r="F6814">
        <v>-38.562399999999997</v>
      </c>
      <c r="G6814">
        <v>146.67599999999999</v>
      </c>
      <c r="H6814" s="1" t="s">
        <v>33599</v>
      </c>
    </row>
    <row r="6815" spans="1:8" x14ac:dyDescent="0.3">
      <c r="A6815" s="1" t="s">
        <v>3700</v>
      </c>
      <c r="B6815" s="1" t="s">
        <v>3701</v>
      </c>
      <c r="C6815" s="1" t="s">
        <v>6318</v>
      </c>
      <c r="D6815" s="1" t="s">
        <v>3702</v>
      </c>
      <c r="E6815">
        <v>3975</v>
      </c>
      <c r="F6815">
        <v>-38.0505</v>
      </c>
      <c r="G6815">
        <v>145.25749999999999</v>
      </c>
      <c r="H6815" s="1" t="s">
        <v>33600</v>
      </c>
    </row>
    <row r="6816" spans="1:8" x14ac:dyDescent="0.3">
      <c r="A6816" s="1" t="s">
        <v>3700</v>
      </c>
      <c r="B6816" s="1" t="s">
        <v>3701</v>
      </c>
      <c r="C6816" s="1" t="s">
        <v>3005</v>
      </c>
      <c r="D6816" s="1" t="s">
        <v>3702</v>
      </c>
      <c r="E6816">
        <v>3975</v>
      </c>
      <c r="F6816">
        <v>-38.0533</v>
      </c>
      <c r="G6816">
        <v>145.24430000000001</v>
      </c>
      <c r="H6816" s="1" t="s">
        <v>33601</v>
      </c>
    </row>
    <row r="6817" spans="1:8" x14ac:dyDescent="0.3">
      <c r="A6817" s="1" t="s">
        <v>3700</v>
      </c>
      <c r="B6817" s="1" t="s">
        <v>3701</v>
      </c>
      <c r="C6817" s="1" t="s">
        <v>6319</v>
      </c>
      <c r="D6817" s="1" t="s">
        <v>3702</v>
      </c>
      <c r="E6817">
        <v>3976</v>
      </c>
      <c r="F6817">
        <v>-38.032200000000003</v>
      </c>
      <c r="G6817">
        <v>145.2679</v>
      </c>
      <c r="H6817" s="1" t="s">
        <v>33602</v>
      </c>
    </row>
    <row r="6818" spans="1:8" x14ac:dyDescent="0.3">
      <c r="A6818" s="1" t="s">
        <v>3700</v>
      </c>
      <c r="B6818" s="1" t="s">
        <v>3701</v>
      </c>
      <c r="C6818" s="1" t="s">
        <v>6320</v>
      </c>
      <c r="D6818" s="1" t="s">
        <v>3702</v>
      </c>
      <c r="E6818">
        <v>3977</v>
      </c>
      <c r="F6818">
        <v>-38.213000000000001</v>
      </c>
      <c r="G6818">
        <v>145.31540000000001</v>
      </c>
      <c r="H6818" s="1" t="s">
        <v>33603</v>
      </c>
    </row>
    <row r="6819" spans="1:8" x14ac:dyDescent="0.3">
      <c r="A6819" s="1" t="s">
        <v>3700</v>
      </c>
      <c r="B6819" s="1" t="s">
        <v>3701</v>
      </c>
      <c r="C6819" s="1" t="s">
        <v>6321</v>
      </c>
      <c r="D6819" s="1" t="s">
        <v>3702</v>
      </c>
      <c r="E6819">
        <v>3977</v>
      </c>
      <c r="F6819">
        <v>-38.111199999999997</v>
      </c>
      <c r="G6819">
        <v>145.2688</v>
      </c>
      <c r="H6819" s="1" t="s">
        <v>33604</v>
      </c>
    </row>
    <row r="6820" spans="1:8" x14ac:dyDescent="0.3">
      <c r="A6820" s="1" t="s">
        <v>3700</v>
      </c>
      <c r="B6820" s="1" t="s">
        <v>3701</v>
      </c>
      <c r="C6820" s="1" t="s">
        <v>6322</v>
      </c>
      <c r="D6820" s="1" t="s">
        <v>3702</v>
      </c>
      <c r="E6820">
        <v>3977</v>
      </c>
      <c r="F6820">
        <v>-38.117899999999999</v>
      </c>
      <c r="G6820">
        <v>145.32040000000001</v>
      </c>
      <c r="H6820" s="1" t="s">
        <v>33605</v>
      </c>
    </row>
    <row r="6821" spans="1:8" x14ac:dyDescent="0.3">
      <c r="A6821" s="1" t="s">
        <v>3700</v>
      </c>
      <c r="B6821" s="1" t="s">
        <v>3701</v>
      </c>
      <c r="C6821" s="1" t="s">
        <v>6323</v>
      </c>
      <c r="D6821" s="1" t="s">
        <v>3702</v>
      </c>
      <c r="E6821">
        <v>3977</v>
      </c>
      <c r="F6821">
        <v>-38.0822</v>
      </c>
      <c r="G6821">
        <v>145.2765</v>
      </c>
      <c r="H6821" s="1" t="s">
        <v>33606</v>
      </c>
    </row>
    <row r="6822" spans="1:8" x14ac:dyDescent="0.3">
      <c r="A6822" s="1" t="s">
        <v>3700</v>
      </c>
      <c r="B6822" s="1" t="s">
        <v>3701</v>
      </c>
      <c r="C6822" s="1" t="s">
        <v>6324</v>
      </c>
      <c r="D6822" s="1" t="s">
        <v>3702</v>
      </c>
      <c r="E6822">
        <v>3977</v>
      </c>
      <c r="F6822">
        <v>-38.145600000000002</v>
      </c>
      <c r="G6822">
        <v>145.22620000000001</v>
      </c>
      <c r="H6822" s="1" t="s">
        <v>33607</v>
      </c>
    </row>
    <row r="6823" spans="1:8" x14ac:dyDescent="0.3">
      <c r="A6823" s="1" t="s">
        <v>3700</v>
      </c>
      <c r="B6823" s="1" t="s">
        <v>3701</v>
      </c>
      <c r="C6823" s="1" t="s">
        <v>6325</v>
      </c>
      <c r="D6823" s="1" t="s">
        <v>3702</v>
      </c>
      <c r="E6823">
        <v>3977</v>
      </c>
      <c r="F6823">
        <v>-38.109400000000001</v>
      </c>
      <c r="G6823">
        <v>145.25239999999999</v>
      </c>
      <c r="H6823" s="1" t="s">
        <v>33608</v>
      </c>
    </row>
    <row r="6824" spans="1:8" x14ac:dyDescent="0.3">
      <c r="A6824" s="1" t="s">
        <v>3700</v>
      </c>
      <c r="B6824" s="1" t="s">
        <v>3701</v>
      </c>
      <c r="C6824" s="1" t="s">
        <v>6326</v>
      </c>
      <c r="D6824" s="1" t="s">
        <v>3702</v>
      </c>
      <c r="E6824">
        <v>3977</v>
      </c>
      <c r="F6824">
        <v>-38.162500000000001</v>
      </c>
      <c r="G6824">
        <v>145.31970000000001</v>
      </c>
      <c r="H6824" s="1" t="s">
        <v>33609</v>
      </c>
    </row>
    <row r="6825" spans="1:8" x14ac:dyDescent="0.3">
      <c r="A6825" s="1" t="s">
        <v>3700</v>
      </c>
      <c r="B6825" s="1" t="s">
        <v>3701</v>
      </c>
      <c r="C6825" s="1" t="s">
        <v>6327</v>
      </c>
      <c r="D6825" s="1" t="s">
        <v>3702</v>
      </c>
      <c r="E6825">
        <v>3977</v>
      </c>
      <c r="F6825">
        <v>-38.138399999999997</v>
      </c>
      <c r="G6825">
        <v>145.29409999999999</v>
      </c>
      <c r="H6825" s="1" t="s">
        <v>33610</v>
      </c>
    </row>
    <row r="6826" spans="1:8" x14ac:dyDescent="0.3">
      <c r="A6826" s="1" t="s">
        <v>3700</v>
      </c>
      <c r="B6826" s="1" t="s">
        <v>3701</v>
      </c>
      <c r="C6826" s="1" t="s">
        <v>6328</v>
      </c>
      <c r="D6826" s="1" t="s">
        <v>3702</v>
      </c>
      <c r="E6826">
        <v>3977</v>
      </c>
      <c r="F6826">
        <v>-38.0807</v>
      </c>
      <c r="G6826">
        <v>145.20949999999999</v>
      </c>
      <c r="H6826" s="1" t="s">
        <v>33611</v>
      </c>
    </row>
    <row r="6827" spans="1:8" x14ac:dyDescent="0.3">
      <c r="A6827" s="1" t="s">
        <v>3700</v>
      </c>
      <c r="B6827" s="1" t="s">
        <v>3701</v>
      </c>
      <c r="C6827" s="1" t="s">
        <v>6329</v>
      </c>
      <c r="D6827" s="1" t="s">
        <v>3702</v>
      </c>
      <c r="E6827">
        <v>3977</v>
      </c>
      <c r="F6827">
        <v>-38.118299999999998</v>
      </c>
      <c r="G6827">
        <v>145.20310000000001</v>
      </c>
      <c r="H6827" s="1" t="s">
        <v>25683</v>
      </c>
    </row>
    <row r="6828" spans="1:8" x14ac:dyDescent="0.3">
      <c r="A6828" s="1" t="s">
        <v>3700</v>
      </c>
      <c r="B6828" s="1" t="s">
        <v>3701</v>
      </c>
      <c r="C6828" s="1" t="s">
        <v>6330</v>
      </c>
      <c r="D6828" s="1" t="s">
        <v>3702</v>
      </c>
      <c r="E6828">
        <v>3978</v>
      </c>
      <c r="F6828">
        <v>-38.146000000000001</v>
      </c>
      <c r="G6828">
        <v>145.42330000000001</v>
      </c>
      <c r="H6828" s="1" t="s">
        <v>33612</v>
      </c>
    </row>
    <row r="6829" spans="1:8" x14ac:dyDescent="0.3">
      <c r="A6829" s="1" t="s">
        <v>3700</v>
      </c>
      <c r="B6829" s="1" t="s">
        <v>3701</v>
      </c>
      <c r="C6829" s="1" t="s">
        <v>363</v>
      </c>
      <c r="D6829" s="1" t="s">
        <v>3702</v>
      </c>
      <c r="E6829">
        <v>3978</v>
      </c>
      <c r="F6829">
        <v>-38.134700000000002</v>
      </c>
      <c r="G6829">
        <v>145.33430000000001</v>
      </c>
      <c r="H6829" s="1" t="s">
        <v>33613</v>
      </c>
    </row>
    <row r="6830" spans="1:8" x14ac:dyDescent="0.3">
      <c r="A6830" s="1" t="s">
        <v>3700</v>
      </c>
      <c r="B6830" s="1" t="s">
        <v>3701</v>
      </c>
      <c r="C6830" s="1" t="s">
        <v>6331</v>
      </c>
      <c r="D6830" s="1" t="s">
        <v>3702</v>
      </c>
      <c r="E6830">
        <v>3978</v>
      </c>
      <c r="F6830">
        <v>-38.118699999999997</v>
      </c>
      <c r="G6830">
        <v>145.32730000000001</v>
      </c>
      <c r="H6830" s="1" t="s">
        <v>33614</v>
      </c>
    </row>
    <row r="6831" spans="1:8" x14ac:dyDescent="0.3">
      <c r="A6831" s="1" t="s">
        <v>3700</v>
      </c>
      <c r="B6831" s="1" t="s">
        <v>3701</v>
      </c>
      <c r="C6831" s="1" t="s">
        <v>6332</v>
      </c>
      <c r="D6831" s="1" t="s">
        <v>3702</v>
      </c>
      <c r="E6831">
        <v>3979</v>
      </c>
      <c r="F6831">
        <v>-38.434899999999999</v>
      </c>
      <c r="G6831">
        <v>145.55840000000001</v>
      </c>
      <c r="H6831" s="1" t="s">
        <v>33615</v>
      </c>
    </row>
    <row r="6832" spans="1:8" x14ac:dyDescent="0.3">
      <c r="A6832" s="1" t="s">
        <v>3700</v>
      </c>
      <c r="B6832" s="1" t="s">
        <v>3701</v>
      </c>
      <c r="C6832" s="1" t="s">
        <v>6333</v>
      </c>
      <c r="D6832" s="1" t="s">
        <v>3702</v>
      </c>
      <c r="E6832">
        <v>3979</v>
      </c>
      <c r="F6832">
        <v>-38.497100000000003</v>
      </c>
      <c r="G6832">
        <v>145.64619999999999</v>
      </c>
      <c r="H6832" s="1" t="s">
        <v>33616</v>
      </c>
    </row>
    <row r="6833" spans="1:8" x14ac:dyDescent="0.3">
      <c r="A6833" s="1" t="s">
        <v>3700</v>
      </c>
      <c r="B6833" s="1" t="s">
        <v>3701</v>
      </c>
      <c r="C6833" s="1" t="s">
        <v>6334</v>
      </c>
      <c r="D6833" s="1" t="s">
        <v>3702</v>
      </c>
      <c r="E6833">
        <v>3979</v>
      </c>
      <c r="F6833">
        <v>-38.426600000000001</v>
      </c>
      <c r="G6833">
        <v>145.59780000000001</v>
      </c>
      <c r="H6833" s="1" t="s">
        <v>33617</v>
      </c>
    </row>
    <row r="6834" spans="1:8" x14ac:dyDescent="0.3">
      <c r="A6834" s="1" t="s">
        <v>3700</v>
      </c>
      <c r="B6834" s="1" t="s">
        <v>3701</v>
      </c>
      <c r="C6834" s="1" t="s">
        <v>6335</v>
      </c>
      <c r="D6834" s="1" t="s">
        <v>3702</v>
      </c>
      <c r="E6834">
        <v>3979</v>
      </c>
      <c r="F6834">
        <v>-38.532800000000002</v>
      </c>
      <c r="G6834">
        <v>145.65289999999999</v>
      </c>
      <c r="H6834" s="1" t="s">
        <v>33618</v>
      </c>
    </row>
    <row r="6835" spans="1:8" x14ac:dyDescent="0.3">
      <c r="A6835" s="1" t="s">
        <v>3700</v>
      </c>
      <c r="B6835" s="1" t="s">
        <v>3701</v>
      </c>
      <c r="C6835" s="1" t="s">
        <v>6336</v>
      </c>
      <c r="D6835" s="1" t="s">
        <v>3702</v>
      </c>
      <c r="E6835">
        <v>3980</v>
      </c>
      <c r="F6835">
        <v>-38.211199999999998</v>
      </c>
      <c r="G6835">
        <v>145.34020000000001</v>
      </c>
      <c r="H6835" s="1" t="s">
        <v>33619</v>
      </c>
    </row>
    <row r="6836" spans="1:8" x14ac:dyDescent="0.3">
      <c r="A6836" s="1" t="s">
        <v>3700</v>
      </c>
      <c r="B6836" s="1" t="s">
        <v>3701</v>
      </c>
      <c r="C6836" s="1" t="s">
        <v>6337</v>
      </c>
      <c r="D6836" s="1" t="s">
        <v>3702</v>
      </c>
      <c r="E6836">
        <v>3980</v>
      </c>
      <c r="F6836">
        <v>-38.210599999999999</v>
      </c>
      <c r="G6836">
        <v>145.3801</v>
      </c>
      <c r="H6836" s="1" t="s">
        <v>33620</v>
      </c>
    </row>
    <row r="6837" spans="1:8" x14ac:dyDescent="0.3">
      <c r="A6837" s="1" t="s">
        <v>3700</v>
      </c>
      <c r="B6837" s="1" t="s">
        <v>3701</v>
      </c>
      <c r="C6837" s="1" t="s">
        <v>6338</v>
      </c>
      <c r="D6837" s="1" t="s">
        <v>3702</v>
      </c>
      <c r="E6837">
        <v>3980</v>
      </c>
      <c r="F6837">
        <v>-38.220599999999997</v>
      </c>
      <c r="G6837">
        <v>145.31399999999999</v>
      </c>
      <c r="H6837" s="1" t="s">
        <v>33621</v>
      </c>
    </row>
    <row r="6838" spans="1:8" x14ac:dyDescent="0.3">
      <c r="A6838" s="1" t="s">
        <v>3700</v>
      </c>
      <c r="B6838" s="1" t="s">
        <v>3701</v>
      </c>
      <c r="C6838" s="1" t="s">
        <v>6339</v>
      </c>
      <c r="D6838" s="1" t="s">
        <v>3702</v>
      </c>
      <c r="E6838">
        <v>3981</v>
      </c>
      <c r="F6838">
        <v>-38.179000000000002</v>
      </c>
      <c r="G6838">
        <v>145.5736</v>
      </c>
      <c r="H6838" s="1" t="s">
        <v>33622</v>
      </c>
    </row>
    <row r="6839" spans="1:8" x14ac:dyDescent="0.3">
      <c r="A6839" s="1" t="s">
        <v>3700</v>
      </c>
      <c r="B6839" s="1" t="s">
        <v>3701</v>
      </c>
      <c r="C6839" s="1" t="s">
        <v>6340</v>
      </c>
      <c r="D6839" s="1" t="s">
        <v>3702</v>
      </c>
      <c r="E6839">
        <v>3981</v>
      </c>
      <c r="F6839">
        <v>-38.188899999999997</v>
      </c>
      <c r="G6839">
        <v>145.64840000000001</v>
      </c>
      <c r="H6839" s="1" t="s">
        <v>33623</v>
      </c>
    </row>
    <row r="6840" spans="1:8" x14ac:dyDescent="0.3">
      <c r="A6840" s="1" t="s">
        <v>3700</v>
      </c>
      <c r="B6840" s="1" t="s">
        <v>3701</v>
      </c>
      <c r="C6840" s="1" t="s">
        <v>6341</v>
      </c>
      <c r="D6840" s="1" t="s">
        <v>3702</v>
      </c>
      <c r="E6840">
        <v>3981</v>
      </c>
      <c r="F6840">
        <v>-38.192999999999998</v>
      </c>
      <c r="G6840">
        <v>145.4425</v>
      </c>
      <c r="H6840" s="1" t="s">
        <v>33624</v>
      </c>
    </row>
    <row r="6841" spans="1:8" x14ac:dyDescent="0.3">
      <c r="A6841" s="1" t="s">
        <v>3700</v>
      </c>
      <c r="B6841" s="1" t="s">
        <v>3701</v>
      </c>
      <c r="C6841" s="1" t="s">
        <v>6342</v>
      </c>
      <c r="D6841" s="1" t="s">
        <v>3702</v>
      </c>
      <c r="E6841">
        <v>3981</v>
      </c>
      <c r="F6841">
        <v>-38.239199999999997</v>
      </c>
      <c r="G6841">
        <v>145.7071</v>
      </c>
      <c r="H6841" s="1" t="s">
        <v>33625</v>
      </c>
    </row>
    <row r="6842" spans="1:8" x14ac:dyDescent="0.3">
      <c r="A6842" s="1" t="s">
        <v>3700</v>
      </c>
      <c r="B6842" s="1" t="s">
        <v>3701</v>
      </c>
      <c r="C6842" s="1" t="s">
        <v>6343</v>
      </c>
      <c r="D6842" s="1" t="s">
        <v>3702</v>
      </c>
      <c r="E6842">
        <v>3981</v>
      </c>
      <c r="F6842">
        <v>-38.199399999999997</v>
      </c>
      <c r="G6842">
        <v>145.49080000000001</v>
      </c>
      <c r="H6842" s="1" t="s">
        <v>33626</v>
      </c>
    </row>
    <row r="6843" spans="1:8" x14ac:dyDescent="0.3">
      <c r="A6843" s="1" t="s">
        <v>3700</v>
      </c>
      <c r="B6843" s="1" t="s">
        <v>3701</v>
      </c>
      <c r="C6843" s="1" t="s">
        <v>6344</v>
      </c>
      <c r="D6843" s="1" t="s">
        <v>3702</v>
      </c>
      <c r="E6843">
        <v>3981</v>
      </c>
      <c r="F6843">
        <v>-38.167299999999997</v>
      </c>
      <c r="G6843">
        <v>145.52029999999999</v>
      </c>
      <c r="H6843" s="1" t="s">
        <v>33627</v>
      </c>
    </row>
    <row r="6844" spans="1:8" x14ac:dyDescent="0.3">
      <c r="A6844" s="1" t="s">
        <v>3700</v>
      </c>
      <c r="B6844" s="1" t="s">
        <v>3701</v>
      </c>
      <c r="C6844" s="1" t="s">
        <v>6345</v>
      </c>
      <c r="D6844" s="1" t="s">
        <v>3702</v>
      </c>
      <c r="E6844">
        <v>3981</v>
      </c>
      <c r="F6844">
        <v>-38.2288</v>
      </c>
      <c r="G6844">
        <v>145.63980000000001</v>
      </c>
      <c r="H6844" s="1" t="s">
        <v>33628</v>
      </c>
    </row>
    <row r="6845" spans="1:8" x14ac:dyDescent="0.3">
      <c r="A6845" s="1" t="s">
        <v>3700</v>
      </c>
      <c r="B6845" s="1" t="s">
        <v>3701</v>
      </c>
      <c r="C6845" s="1" t="s">
        <v>6346</v>
      </c>
      <c r="D6845" s="1" t="s">
        <v>3702</v>
      </c>
      <c r="E6845">
        <v>3984</v>
      </c>
      <c r="F6845">
        <v>-38.323799999999999</v>
      </c>
      <c r="G6845">
        <v>145.53980000000001</v>
      </c>
      <c r="H6845" s="1" t="s">
        <v>33629</v>
      </c>
    </row>
    <row r="6846" spans="1:8" x14ac:dyDescent="0.3">
      <c r="A6846" s="1" t="s">
        <v>3700</v>
      </c>
      <c r="B6846" s="1" t="s">
        <v>3701</v>
      </c>
      <c r="C6846" s="1" t="s">
        <v>6347</v>
      </c>
      <c r="D6846" s="1" t="s">
        <v>3702</v>
      </c>
      <c r="E6846">
        <v>3984</v>
      </c>
      <c r="F6846">
        <v>-38.257399999999997</v>
      </c>
      <c r="G6846">
        <v>145.55000000000001</v>
      </c>
      <c r="H6846" s="1" t="s">
        <v>33630</v>
      </c>
    </row>
    <row r="6847" spans="1:8" x14ac:dyDescent="0.3">
      <c r="A6847" s="1" t="s">
        <v>3700</v>
      </c>
      <c r="B6847" s="1" t="s">
        <v>3701</v>
      </c>
      <c r="C6847" s="1" t="s">
        <v>3361</v>
      </c>
      <c r="D6847" s="1" t="s">
        <v>3702</v>
      </c>
      <c r="E6847">
        <v>3984</v>
      </c>
      <c r="F6847">
        <v>-38.414400000000001</v>
      </c>
      <c r="G6847">
        <v>145.43209999999999</v>
      </c>
      <c r="H6847" s="1" t="s">
        <v>33631</v>
      </c>
    </row>
    <row r="6848" spans="1:8" x14ac:dyDescent="0.3">
      <c r="A6848" s="1" t="s">
        <v>3700</v>
      </c>
      <c r="B6848" s="1" t="s">
        <v>3701</v>
      </c>
      <c r="C6848" s="1" t="s">
        <v>6348</v>
      </c>
      <c r="D6848" s="1" t="s">
        <v>3702</v>
      </c>
      <c r="E6848">
        <v>3984</v>
      </c>
      <c r="F6848">
        <v>-38.427100000000003</v>
      </c>
      <c r="G6848">
        <v>145.46719999999999</v>
      </c>
      <c r="H6848" s="1" t="s">
        <v>33632</v>
      </c>
    </row>
    <row r="6849" spans="1:8" x14ac:dyDescent="0.3">
      <c r="A6849" s="1" t="s">
        <v>3700</v>
      </c>
      <c r="B6849" s="1" t="s">
        <v>3701</v>
      </c>
      <c r="C6849" s="1" t="s">
        <v>6349</v>
      </c>
      <c r="D6849" s="1" t="s">
        <v>3702</v>
      </c>
      <c r="E6849">
        <v>3984</v>
      </c>
      <c r="F6849">
        <v>-38.4084</v>
      </c>
      <c r="G6849">
        <v>145.5325</v>
      </c>
      <c r="H6849" s="1" t="s">
        <v>33633</v>
      </c>
    </row>
    <row r="6850" spans="1:8" x14ac:dyDescent="0.3">
      <c r="A6850" s="1" t="s">
        <v>3700</v>
      </c>
      <c r="B6850" s="1" t="s">
        <v>3701</v>
      </c>
      <c r="C6850" s="1" t="s">
        <v>6350</v>
      </c>
      <c r="D6850" s="1" t="s">
        <v>3702</v>
      </c>
      <c r="E6850">
        <v>3984</v>
      </c>
      <c r="F6850">
        <v>-38.324199999999998</v>
      </c>
      <c r="G6850">
        <v>145.52119999999999</v>
      </c>
      <c r="H6850" s="1" t="s">
        <v>33634</v>
      </c>
    </row>
    <row r="6851" spans="1:8" x14ac:dyDescent="0.3">
      <c r="A6851" s="1" t="s">
        <v>3700</v>
      </c>
      <c r="B6851" s="1" t="s">
        <v>3701</v>
      </c>
      <c r="C6851" s="1" t="s">
        <v>6351</v>
      </c>
      <c r="D6851" s="1" t="s">
        <v>3702</v>
      </c>
      <c r="E6851">
        <v>3984</v>
      </c>
      <c r="F6851">
        <v>-38.265000000000001</v>
      </c>
      <c r="G6851">
        <v>145.56479999999999</v>
      </c>
      <c r="H6851" s="1" t="s">
        <v>33635</v>
      </c>
    </row>
    <row r="6852" spans="1:8" x14ac:dyDescent="0.3">
      <c r="A6852" s="1" t="s">
        <v>3700</v>
      </c>
      <c r="B6852" s="1" t="s">
        <v>3701</v>
      </c>
      <c r="C6852" s="1" t="s">
        <v>6352</v>
      </c>
      <c r="D6852" s="1" t="s">
        <v>3702</v>
      </c>
      <c r="E6852">
        <v>3984</v>
      </c>
      <c r="F6852">
        <v>-38.2515</v>
      </c>
      <c r="G6852">
        <v>145.65639999999999</v>
      </c>
      <c r="H6852" s="1" t="s">
        <v>33636</v>
      </c>
    </row>
    <row r="6853" spans="1:8" x14ac:dyDescent="0.3">
      <c r="A6853" s="1" t="s">
        <v>3700</v>
      </c>
      <c r="B6853" s="1" t="s">
        <v>3701</v>
      </c>
      <c r="C6853" s="1" t="s">
        <v>6353</v>
      </c>
      <c r="D6853" s="1" t="s">
        <v>3702</v>
      </c>
      <c r="E6853">
        <v>3984</v>
      </c>
      <c r="F6853">
        <v>-38.192900000000002</v>
      </c>
      <c r="G6853">
        <v>145.51660000000001</v>
      </c>
      <c r="H6853" s="1" t="s">
        <v>33637</v>
      </c>
    </row>
    <row r="6854" spans="1:8" x14ac:dyDescent="0.3">
      <c r="A6854" s="1" t="s">
        <v>3700</v>
      </c>
      <c r="B6854" s="1" t="s">
        <v>3701</v>
      </c>
      <c r="C6854" s="1" t="s">
        <v>6354</v>
      </c>
      <c r="D6854" s="1" t="s">
        <v>3702</v>
      </c>
      <c r="E6854">
        <v>3984</v>
      </c>
      <c r="F6854">
        <v>-38.322099999999999</v>
      </c>
      <c r="G6854">
        <v>145.5264</v>
      </c>
      <c r="H6854" s="1" t="s">
        <v>33638</v>
      </c>
    </row>
    <row r="6855" spans="1:8" x14ac:dyDescent="0.3">
      <c r="A6855" s="1" t="s">
        <v>3700</v>
      </c>
      <c r="B6855" s="1" t="s">
        <v>3701</v>
      </c>
      <c r="C6855" s="1" t="s">
        <v>6355</v>
      </c>
      <c r="D6855" s="1" t="s">
        <v>3702</v>
      </c>
      <c r="E6855">
        <v>3984</v>
      </c>
      <c r="F6855">
        <v>-38.418999999999997</v>
      </c>
      <c r="G6855">
        <v>145.5</v>
      </c>
      <c r="H6855" s="1" t="s">
        <v>33639</v>
      </c>
    </row>
    <row r="6856" spans="1:8" x14ac:dyDescent="0.3">
      <c r="A6856" s="1" t="s">
        <v>3700</v>
      </c>
      <c r="B6856" s="1" t="s">
        <v>3701</v>
      </c>
      <c r="C6856" s="1" t="s">
        <v>6356</v>
      </c>
      <c r="D6856" s="1" t="s">
        <v>3702</v>
      </c>
      <c r="E6856">
        <v>3984</v>
      </c>
      <c r="F6856">
        <v>-38.441000000000003</v>
      </c>
      <c r="G6856">
        <v>145.51070000000001</v>
      </c>
      <c r="H6856" s="1" t="s">
        <v>33640</v>
      </c>
    </row>
    <row r="6857" spans="1:8" x14ac:dyDescent="0.3">
      <c r="A6857" s="1" t="s">
        <v>3700</v>
      </c>
      <c r="B6857" s="1" t="s">
        <v>3701</v>
      </c>
      <c r="C6857" s="1" t="s">
        <v>6357</v>
      </c>
      <c r="D6857" s="1" t="s">
        <v>3702</v>
      </c>
      <c r="E6857">
        <v>3984</v>
      </c>
      <c r="F6857">
        <v>-38.374000000000002</v>
      </c>
      <c r="G6857">
        <v>145.56120000000001</v>
      </c>
      <c r="H6857" s="1" t="s">
        <v>33641</v>
      </c>
    </row>
    <row r="6858" spans="1:8" x14ac:dyDescent="0.3">
      <c r="A6858" s="1" t="s">
        <v>3700</v>
      </c>
      <c r="B6858" s="1" t="s">
        <v>3701</v>
      </c>
      <c r="C6858" s="1" t="s">
        <v>2461</v>
      </c>
      <c r="D6858" s="1" t="s">
        <v>3702</v>
      </c>
      <c r="E6858">
        <v>3987</v>
      </c>
      <c r="F6858">
        <v>-38.333100000000002</v>
      </c>
      <c r="G6858">
        <v>145.6704</v>
      </c>
      <c r="H6858" s="1" t="s">
        <v>33642</v>
      </c>
    </row>
    <row r="6859" spans="1:8" x14ac:dyDescent="0.3">
      <c r="A6859" s="1" t="s">
        <v>3700</v>
      </c>
      <c r="B6859" s="1" t="s">
        <v>3701</v>
      </c>
      <c r="C6859" s="1" t="s">
        <v>6358</v>
      </c>
      <c r="D6859" s="1" t="s">
        <v>3702</v>
      </c>
      <c r="E6859">
        <v>3988</v>
      </c>
      <c r="F6859">
        <v>-38.2943</v>
      </c>
      <c r="G6859">
        <v>145.88630000000001</v>
      </c>
      <c r="H6859" s="1" t="s">
        <v>33643</v>
      </c>
    </row>
    <row r="6860" spans="1:8" x14ac:dyDescent="0.3">
      <c r="A6860" s="1" t="s">
        <v>3700</v>
      </c>
      <c r="B6860" s="1" t="s">
        <v>3701</v>
      </c>
      <c r="C6860" s="1" t="s">
        <v>6359</v>
      </c>
      <c r="D6860" s="1" t="s">
        <v>3702</v>
      </c>
      <c r="E6860">
        <v>3988</v>
      </c>
      <c r="F6860">
        <v>-38.343000000000004</v>
      </c>
      <c r="G6860">
        <v>145.7655</v>
      </c>
      <c r="H6860" s="1" t="s">
        <v>33644</v>
      </c>
    </row>
    <row r="6861" spans="1:8" x14ac:dyDescent="0.3">
      <c r="A6861" s="1" t="s">
        <v>3700</v>
      </c>
      <c r="B6861" s="1" t="s">
        <v>3701</v>
      </c>
      <c r="C6861" s="1" t="s">
        <v>6360</v>
      </c>
      <c r="D6861" s="1" t="s">
        <v>3702</v>
      </c>
      <c r="E6861">
        <v>3988</v>
      </c>
      <c r="F6861">
        <v>-38.320900000000002</v>
      </c>
      <c r="G6861">
        <v>145.83099999999999</v>
      </c>
      <c r="H6861" s="1" t="s">
        <v>33645</v>
      </c>
    </row>
    <row r="6862" spans="1:8" x14ac:dyDescent="0.3">
      <c r="A6862" s="1" t="s">
        <v>3700</v>
      </c>
      <c r="B6862" s="1" t="s">
        <v>3701</v>
      </c>
      <c r="C6862" s="1" t="s">
        <v>6361</v>
      </c>
      <c r="D6862" s="1" t="s">
        <v>3702</v>
      </c>
      <c r="E6862">
        <v>3988</v>
      </c>
      <c r="F6862">
        <v>-38.289400000000001</v>
      </c>
      <c r="G6862">
        <v>145.7688</v>
      </c>
      <c r="H6862" s="1" t="s">
        <v>33646</v>
      </c>
    </row>
    <row r="6863" spans="1:8" x14ac:dyDescent="0.3">
      <c r="A6863" s="1" t="s">
        <v>3700</v>
      </c>
      <c r="B6863" s="1" t="s">
        <v>3701</v>
      </c>
      <c r="C6863" s="1" t="s">
        <v>6362</v>
      </c>
      <c r="D6863" s="1" t="s">
        <v>3702</v>
      </c>
      <c r="E6863">
        <v>3990</v>
      </c>
      <c r="F6863">
        <v>-38.449199999999998</v>
      </c>
      <c r="G6863">
        <v>145.53229999999999</v>
      </c>
      <c r="H6863" s="1" t="s">
        <v>33647</v>
      </c>
    </row>
    <row r="6864" spans="1:8" x14ac:dyDescent="0.3">
      <c r="A6864" s="1" t="s">
        <v>3700</v>
      </c>
      <c r="B6864" s="1" t="s">
        <v>3701</v>
      </c>
      <c r="C6864" s="1" t="s">
        <v>6363</v>
      </c>
      <c r="D6864" s="1" t="s">
        <v>3702</v>
      </c>
      <c r="E6864">
        <v>3991</v>
      </c>
      <c r="F6864">
        <v>-38.480499999999999</v>
      </c>
      <c r="G6864">
        <v>145.46770000000001</v>
      </c>
      <c r="H6864" s="1" t="s">
        <v>25684</v>
      </c>
    </row>
    <row r="6865" spans="1:8" x14ac:dyDescent="0.3">
      <c r="A6865" s="1" t="s">
        <v>3700</v>
      </c>
      <c r="B6865" s="1" t="s">
        <v>3701</v>
      </c>
      <c r="C6865" s="1" t="s">
        <v>6364</v>
      </c>
      <c r="D6865" s="1" t="s">
        <v>3702</v>
      </c>
      <c r="E6865">
        <v>3992</v>
      </c>
      <c r="F6865">
        <v>-38.493499999999997</v>
      </c>
      <c r="G6865">
        <v>145.61619999999999</v>
      </c>
      <c r="H6865" s="1" t="s">
        <v>33648</v>
      </c>
    </row>
    <row r="6866" spans="1:8" x14ac:dyDescent="0.3">
      <c r="A6866" s="1" t="s">
        <v>3700</v>
      </c>
      <c r="B6866" s="1" t="s">
        <v>3701</v>
      </c>
      <c r="C6866" s="1" t="s">
        <v>6365</v>
      </c>
      <c r="D6866" s="1" t="s">
        <v>3702</v>
      </c>
      <c r="E6866">
        <v>3992</v>
      </c>
      <c r="F6866">
        <v>-38.563499999999998</v>
      </c>
      <c r="G6866">
        <v>145.54740000000001</v>
      </c>
      <c r="H6866" s="1" t="s">
        <v>33649</v>
      </c>
    </row>
    <row r="6867" spans="1:8" x14ac:dyDescent="0.3">
      <c r="A6867" s="1" t="s">
        <v>3700</v>
      </c>
      <c r="B6867" s="1" t="s">
        <v>3701</v>
      </c>
      <c r="C6867" s="1" t="s">
        <v>6366</v>
      </c>
      <c r="D6867" s="1" t="s">
        <v>3702</v>
      </c>
      <c r="E6867">
        <v>3992</v>
      </c>
      <c r="F6867">
        <v>-38.544899999999998</v>
      </c>
      <c r="G6867">
        <v>145.57749999999999</v>
      </c>
      <c r="H6867" s="1" t="s">
        <v>33650</v>
      </c>
    </row>
    <row r="6868" spans="1:8" x14ac:dyDescent="0.3">
      <c r="A6868" s="1" t="s">
        <v>3700</v>
      </c>
      <c r="B6868" s="1" t="s">
        <v>3701</v>
      </c>
      <c r="C6868" s="1" t="s">
        <v>6367</v>
      </c>
      <c r="D6868" s="1" t="s">
        <v>3702</v>
      </c>
      <c r="E6868">
        <v>3992</v>
      </c>
      <c r="F6868">
        <v>-38.576000000000001</v>
      </c>
      <c r="G6868">
        <v>145.63220000000001</v>
      </c>
      <c r="H6868" s="1" t="s">
        <v>33651</v>
      </c>
    </row>
    <row r="6869" spans="1:8" x14ac:dyDescent="0.3">
      <c r="A6869" s="1" t="s">
        <v>3700</v>
      </c>
      <c r="B6869" s="1" t="s">
        <v>3701</v>
      </c>
      <c r="C6869" s="1" t="s">
        <v>6368</v>
      </c>
      <c r="D6869" s="1" t="s">
        <v>3702</v>
      </c>
      <c r="E6869">
        <v>3995</v>
      </c>
      <c r="F6869">
        <v>-38.5276</v>
      </c>
      <c r="G6869">
        <v>145.44669999999999</v>
      </c>
      <c r="H6869" s="1" t="s">
        <v>33652</v>
      </c>
    </row>
    <row r="6870" spans="1:8" x14ac:dyDescent="0.3">
      <c r="A6870" s="1" t="s">
        <v>3700</v>
      </c>
      <c r="B6870" s="1" t="s">
        <v>3701</v>
      </c>
      <c r="C6870" s="1" t="s">
        <v>6369</v>
      </c>
      <c r="D6870" s="1" t="s">
        <v>3702</v>
      </c>
      <c r="E6870">
        <v>3995</v>
      </c>
      <c r="F6870">
        <v>-38.541899999999998</v>
      </c>
      <c r="G6870">
        <v>145.554</v>
      </c>
      <c r="H6870" s="1" t="s">
        <v>33653</v>
      </c>
    </row>
    <row r="6871" spans="1:8" x14ac:dyDescent="0.3">
      <c r="A6871" s="1" t="s">
        <v>3700</v>
      </c>
      <c r="B6871" s="1" t="s">
        <v>3701</v>
      </c>
      <c r="C6871" s="1" t="s">
        <v>6370</v>
      </c>
      <c r="D6871" s="1" t="s">
        <v>3702</v>
      </c>
      <c r="E6871">
        <v>3995</v>
      </c>
      <c r="F6871">
        <v>-38.670900000000003</v>
      </c>
      <c r="G6871">
        <v>145.65649999999999</v>
      </c>
      <c r="H6871" s="1" t="s">
        <v>33654</v>
      </c>
    </row>
    <row r="6872" spans="1:8" x14ac:dyDescent="0.3">
      <c r="A6872" s="1" t="s">
        <v>3700</v>
      </c>
      <c r="B6872" s="1" t="s">
        <v>3701</v>
      </c>
      <c r="C6872" s="1" t="s">
        <v>6371</v>
      </c>
      <c r="D6872" s="1" t="s">
        <v>3702</v>
      </c>
      <c r="E6872">
        <v>3995</v>
      </c>
      <c r="F6872">
        <v>-38.645400000000002</v>
      </c>
      <c r="G6872">
        <v>145.58179999999999</v>
      </c>
      <c r="H6872" s="1" t="s">
        <v>33655</v>
      </c>
    </row>
    <row r="6873" spans="1:8" x14ac:dyDescent="0.3">
      <c r="A6873" s="1" t="s">
        <v>3700</v>
      </c>
      <c r="B6873" s="1" t="s">
        <v>3701</v>
      </c>
      <c r="C6873" s="1" t="s">
        <v>6372</v>
      </c>
      <c r="D6873" s="1" t="s">
        <v>3702</v>
      </c>
      <c r="E6873">
        <v>3995</v>
      </c>
      <c r="F6873">
        <v>-38.587600000000002</v>
      </c>
      <c r="G6873">
        <v>145.56319999999999</v>
      </c>
      <c r="H6873" s="1" t="s">
        <v>33656</v>
      </c>
    </row>
    <row r="6874" spans="1:8" x14ac:dyDescent="0.3">
      <c r="A6874" s="1" t="s">
        <v>3700</v>
      </c>
      <c r="B6874" s="1" t="s">
        <v>3701</v>
      </c>
      <c r="C6874" s="1" t="s">
        <v>6373</v>
      </c>
      <c r="D6874" s="1" t="s">
        <v>3702</v>
      </c>
      <c r="E6874">
        <v>3995</v>
      </c>
      <c r="F6874">
        <v>-38.549199999999999</v>
      </c>
      <c r="G6874">
        <v>145.47540000000001</v>
      </c>
      <c r="H6874" s="1" t="s">
        <v>33657</v>
      </c>
    </row>
    <row r="6875" spans="1:8" x14ac:dyDescent="0.3">
      <c r="A6875" s="1" t="s">
        <v>3700</v>
      </c>
      <c r="B6875" s="1" t="s">
        <v>3701</v>
      </c>
      <c r="C6875" s="1" t="s">
        <v>6374</v>
      </c>
      <c r="D6875" s="1" t="s">
        <v>3702</v>
      </c>
      <c r="E6875">
        <v>3995</v>
      </c>
      <c r="F6875">
        <v>-38.559600000000003</v>
      </c>
      <c r="G6875">
        <v>145.63579999999999</v>
      </c>
      <c r="H6875" s="1" t="s">
        <v>33658</v>
      </c>
    </row>
    <row r="6876" spans="1:8" x14ac:dyDescent="0.3">
      <c r="A6876" s="1" t="s">
        <v>3700</v>
      </c>
      <c r="B6876" s="1" t="s">
        <v>3701</v>
      </c>
      <c r="C6876" s="1" t="s">
        <v>6375</v>
      </c>
      <c r="D6876" s="1" t="s">
        <v>3702</v>
      </c>
      <c r="E6876">
        <v>3995</v>
      </c>
      <c r="F6876">
        <v>-38.597799999999999</v>
      </c>
      <c r="G6876">
        <v>145.60509999999999</v>
      </c>
      <c r="H6876" s="1" t="s">
        <v>33659</v>
      </c>
    </row>
    <row r="6877" spans="1:8" x14ac:dyDescent="0.3">
      <c r="A6877" s="1" t="s">
        <v>3700</v>
      </c>
      <c r="B6877" s="1" t="s">
        <v>3701</v>
      </c>
      <c r="C6877" s="1" t="s">
        <v>6376</v>
      </c>
      <c r="D6877" s="1" t="s">
        <v>3702</v>
      </c>
      <c r="E6877">
        <v>3995</v>
      </c>
      <c r="F6877">
        <v>-38.564300000000003</v>
      </c>
      <c r="G6877">
        <v>145.54560000000001</v>
      </c>
      <c r="H6877" s="1" t="s">
        <v>33660</v>
      </c>
    </row>
    <row r="6878" spans="1:8" x14ac:dyDescent="0.3">
      <c r="A6878" s="1" t="s">
        <v>3700</v>
      </c>
      <c r="B6878" s="1" t="s">
        <v>3701</v>
      </c>
      <c r="C6878" s="1" t="s">
        <v>6377</v>
      </c>
      <c r="D6878" s="1" t="s">
        <v>3702</v>
      </c>
      <c r="E6878">
        <v>3995</v>
      </c>
      <c r="F6878">
        <v>-38.598799999999997</v>
      </c>
      <c r="G6878">
        <v>145.57839999999999</v>
      </c>
      <c r="H6878" s="1" t="s">
        <v>33661</v>
      </c>
    </row>
    <row r="6879" spans="1:8" x14ac:dyDescent="0.3">
      <c r="A6879" s="1" t="s">
        <v>3700</v>
      </c>
      <c r="B6879" s="1" t="s">
        <v>3701</v>
      </c>
      <c r="C6879" s="1" t="s">
        <v>2875</v>
      </c>
      <c r="D6879" s="1" t="s">
        <v>3702</v>
      </c>
      <c r="E6879">
        <v>3995</v>
      </c>
      <c r="F6879">
        <v>-38.584000000000003</v>
      </c>
      <c r="G6879">
        <v>145.64850000000001</v>
      </c>
      <c r="H6879" s="1" t="s">
        <v>33662</v>
      </c>
    </row>
    <row r="6880" spans="1:8" x14ac:dyDescent="0.3">
      <c r="A6880" s="1" t="s">
        <v>3700</v>
      </c>
      <c r="B6880" s="1" t="s">
        <v>3701</v>
      </c>
      <c r="C6880" s="1" t="s">
        <v>6378</v>
      </c>
      <c r="D6880" s="1" t="s">
        <v>3702</v>
      </c>
      <c r="E6880">
        <v>3995</v>
      </c>
      <c r="F6880">
        <v>-38.576300000000003</v>
      </c>
      <c r="G6880">
        <v>145.70089999999999</v>
      </c>
      <c r="H6880" s="1" t="s">
        <v>33663</v>
      </c>
    </row>
    <row r="6881" spans="1:8" x14ac:dyDescent="0.3">
      <c r="A6881" s="1" t="s">
        <v>3700</v>
      </c>
      <c r="B6881" s="1" t="s">
        <v>3701</v>
      </c>
      <c r="C6881" s="1" t="s">
        <v>6379</v>
      </c>
      <c r="D6881" s="1" t="s">
        <v>3702</v>
      </c>
      <c r="E6881">
        <v>3995</v>
      </c>
      <c r="F6881">
        <v>-38.606299999999997</v>
      </c>
      <c r="G6881">
        <v>145.58860000000001</v>
      </c>
      <c r="H6881" s="1" t="s">
        <v>33664</v>
      </c>
    </row>
    <row r="6882" spans="1:8" x14ac:dyDescent="0.3">
      <c r="A6882" s="1" t="s">
        <v>3700</v>
      </c>
      <c r="B6882" s="1" t="s">
        <v>3701</v>
      </c>
      <c r="C6882" s="1" t="s">
        <v>6380</v>
      </c>
      <c r="D6882" s="1" t="s">
        <v>3702</v>
      </c>
      <c r="E6882">
        <v>3995</v>
      </c>
      <c r="F6882">
        <v>-38.498699999999999</v>
      </c>
      <c r="G6882">
        <v>145.5206</v>
      </c>
      <c r="H6882" s="1" t="s">
        <v>33665</v>
      </c>
    </row>
    <row r="6883" spans="1:8" x14ac:dyDescent="0.3">
      <c r="A6883" s="1" t="s">
        <v>3700</v>
      </c>
      <c r="B6883" s="1" t="s">
        <v>3701</v>
      </c>
      <c r="C6883" s="1" t="s">
        <v>6381</v>
      </c>
      <c r="D6883" s="1" t="s">
        <v>3702</v>
      </c>
      <c r="E6883">
        <v>3996</v>
      </c>
      <c r="F6883">
        <v>-38.633000000000003</v>
      </c>
      <c r="G6883">
        <v>145.7296</v>
      </c>
      <c r="H6883" s="1" t="s">
        <v>33666</v>
      </c>
    </row>
    <row r="6884" spans="1:8" x14ac:dyDescent="0.3">
      <c r="A6884" s="1" t="s">
        <v>3700</v>
      </c>
      <c r="B6884" s="1" t="s">
        <v>3701</v>
      </c>
      <c r="C6884" s="1" t="s">
        <v>6382</v>
      </c>
      <c r="D6884" s="1" t="s">
        <v>3702</v>
      </c>
      <c r="E6884">
        <v>3996</v>
      </c>
      <c r="F6884">
        <v>-38.627899999999997</v>
      </c>
      <c r="G6884">
        <v>145.80869999999999</v>
      </c>
      <c r="H6884" s="1" t="s">
        <v>33667</v>
      </c>
    </row>
    <row r="6885" spans="1:8" x14ac:dyDescent="0.3">
      <c r="A6885" s="1" t="s">
        <v>3700</v>
      </c>
      <c r="B6885" s="1" t="s">
        <v>3701</v>
      </c>
      <c r="C6885" s="1" t="s">
        <v>3702</v>
      </c>
      <c r="D6885" s="1" t="s">
        <v>3702</v>
      </c>
      <c r="E6885">
        <v>8001</v>
      </c>
      <c r="F6885">
        <v>-38.365000000000002</v>
      </c>
      <c r="G6885">
        <v>144.76589999999999</v>
      </c>
      <c r="H6885" s="1" t="s">
        <v>33668</v>
      </c>
    </row>
    <row r="6886" spans="1:8" x14ac:dyDescent="0.3">
      <c r="A6886" s="1" t="s">
        <v>3700</v>
      </c>
      <c r="B6886" s="1" t="s">
        <v>3701</v>
      </c>
      <c r="C6886" s="1" t="s">
        <v>3703</v>
      </c>
      <c r="D6886" s="1" t="s">
        <v>3702</v>
      </c>
      <c r="E6886">
        <v>8002</v>
      </c>
      <c r="F6886">
        <v>-38.105400000000003</v>
      </c>
      <c r="G6886">
        <v>145.14789999999999</v>
      </c>
      <c r="H6886" s="1" t="s">
        <v>33669</v>
      </c>
    </row>
    <row r="6887" spans="1:8" x14ac:dyDescent="0.3">
      <c r="A6887" s="1" t="s">
        <v>3700</v>
      </c>
      <c r="B6887" s="1" t="s">
        <v>3701</v>
      </c>
      <c r="C6887" s="1" t="s">
        <v>6383</v>
      </c>
      <c r="D6887" s="1" t="s">
        <v>3702</v>
      </c>
      <c r="E6887">
        <v>8004</v>
      </c>
      <c r="F6887">
        <v>-37.836199999999998</v>
      </c>
      <c r="G6887">
        <v>144.97550000000001</v>
      </c>
      <c r="H6887" s="1" t="s">
        <v>33670</v>
      </c>
    </row>
    <row r="6888" spans="1:8" x14ac:dyDescent="0.3">
      <c r="A6888" s="1" t="s">
        <v>3700</v>
      </c>
      <c r="B6888" s="1" t="s">
        <v>3701</v>
      </c>
      <c r="C6888" s="1" t="s">
        <v>3705</v>
      </c>
      <c r="D6888" s="1" t="s">
        <v>3702</v>
      </c>
      <c r="E6888">
        <v>8005</v>
      </c>
      <c r="F6888">
        <v>-37.822299999999998</v>
      </c>
      <c r="G6888">
        <v>144.95490000000001</v>
      </c>
      <c r="H6888" s="1" t="s">
        <v>33671</v>
      </c>
    </row>
    <row r="6889" spans="1:8" x14ac:dyDescent="0.3">
      <c r="A6889" s="1" t="s">
        <v>3700</v>
      </c>
      <c r="B6889" s="1" t="s">
        <v>3701</v>
      </c>
      <c r="C6889" s="1" t="s">
        <v>6384</v>
      </c>
      <c r="D6889" s="1" t="s">
        <v>3702</v>
      </c>
      <c r="E6889">
        <v>8006</v>
      </c>
      <c r="F6889">
        <v>-37.809699999999999</v>
      </c>
      <c r="G6889">
        <v>144.95930000000001</v>
      </c>
      <c r="H6889" s="1" t="s">
        <v>33672</v>
      </c>
    </row>
    <row r="6890" spans="1:8" x14ac:dyDescent="0.3">
      <c r="A6890" s="1" t="s">
        <v>3700</v>
      </c>
      <c r="B6890" s="1" t="s">
        <v>3701</v>
      </c>
      <c r="C6890" s="1" t="s">
        <v>6385</v>
      </c>
      <c r="D6890" s="1" t="s">
        <v>3702</v>
      </c>
      <c r="E6890">
        <v>8009</v>
      </c>
      <c r="F6890">
        <v>-37.8172</v>
      </c>
      <c r="G6890">
        <v>144.96449999999999</v>
      </c>
      <c r="H6890" s="1" t="s">
        <v>33673</v>
      </c>
    </row>
    <row r="6891" spans="1:8" x14ac:dyDescent="0.3">
      <c r="A6891" s="1" t="s">
        <v>3700</v>
      </c>
      <c r="B6891" s="1" t="s">
        <v>3701</v>
      </c>
      <c r="C6891" s="1" t="s">
        <v>6386</v>
      </c>
      <c r="D6891" s="1" t="s">
        <v>3702</v>
      </c>
      <c r="E6891">
        <v>8010</v>
      </c>
      <c r="F6891">
        <v>-38.185899999999997</v>
      </c>
      <c r="G6891">
        <v>146.2937</v>
      </c>
      <c r="H6891" s="1" t="s">
        <v>33674</v>
      </c>
    </row>
    <row r="6892" spans="1:8" x14ac:dyDescent="0.3">
      <c r="A6892" s="1" t="s">
        <v>3700</v>
      </c>
      <c r="B6892" s="1" t="s">
        <v>3701</v>
      </c>
      <c r="C6892" s="1" t="s">
        <v>6387</v>
      </c>
      <c r="D6892" s="1" t="s">
        <v>3702</v>
      </c>
      <c r="E6892">
        <v>8011</v>
      </c>
      <c r="F6892">
        <v>-37.811300000000003</v>
      </c>
      <c r="G6892">
        <v>144.96180000000001</v>
      </c>
      <c r="H6892" s="1" t="s">
        <v>33675</v>
      </c>
    </row>
    <row r="6893" spans="1:8" x14ac:dyDescent="0.3">
      <c r="A6893" s="1" t="s">
        <v>3700</v>
      </c>
      <c r="B6893" s="1" t="s">
        <v>3701</v>
      </c>
      <c r="C6893" s="1" t="s">
        <v>3702</v>
      </c>
      <c r="D6893" s="1" t="s">
        <v>3702</v>
      </c>
      <c r="E6893">
        <v>8045</v>
      </c>
      <c r="F6893">
        <v>-38.365000000000002</v>
      </c>
      <c r="G6893">
        <v>144.76589999999999</v>
      </c>
      <c r="H6893" s="1" t="s">
        <v>33676</v>
      </c>
    </row>
    <row r="6894" spans="1:8" x14ac:dyDescent="0.3">
      <c r="A6894" s="1" t="s">
        <v>3700</v>
      </c>
      <c r="B6894" s="1" t="s">
        <v>3701</v>
      </c>
      <c r="C6894" s="1" t="s">
        <v>3702</v>
      </c>
      <c r="D6894" s="1" t="s">
        <v>3702</v>
      </c>
      <c r="E6894">
        <v>8051</v>
      </c>
      <c r="F6894">
        <v>-38.365000000000002</v>
      </c>
      <c r="G6894">
        <v>144.76589999999999</v>
      </c>
      <c r="H6894" s="1" t="s">
        <v>33677</v>
      </c>
    </row>
    <row r="6895" spans="1:8" x14ac:dyDescent="0.3">
      <c r="A6895" s="1" t="s">
        <v>3700</v>
      </c>
      <c r="B6895" s="1" t="s">
        <v>3701</v>
      </c>
      <c r="C6895" s="1" t="s">
        <v>3702</v>
      </c>
      <c r="D6895" s="1" t="s">
        <v>3702</v>
      </c>
      <c r="E6895">
        <v>8060</v>
      </c>
      <c r="F6895">
        <v>-38.365000000000002</v>
      </c>
      <c r="G6895">
        <v>144.76589999999999</v>
      </c>
      <c r="H6895" s="1" t="s">
        <v>33678</v>
      </c>
    </row>
    <row r="6896" spans="1:8" x14ac:dyDescent="0.3">
      <c r="A6896" s="1" t="s">
        <v>3700</v>
      </c>
      <c r="B6896" s="1" t="s">
        <v>3701</v>
      </c>
      <c r="C6896" s="1" t="s">
        <v>3702</v>
      </c>
      <c r="D6896" s="1" t="s">
        <v>3702</v>
      </c>
      <c r="E6896">
        <v>8061</v>
      </c>
      <c r="F6896">
        <v>-38.365000000000002</v>
      </c>
      <c r="G6896">
        <v>144.76589999999999</v>
      </c>
      <c r="H6896" s="1" t="s">
        <v>33679</v>
      </c>
    </row>
    <row r="6897" spans="1:8" x14ac:dyDescent="0.3">
      <c r="A6897" s="1" t="s">
        <v>3700</v>
      </c>
      <c r="B6897" s="1" t="s">
        <v>3701</v>
      </c>
      <c r="C6897" s="1" t="s">
        <v>3702</v>
      </c>
      <c r="D6897" s="1" t="s">
        <v>3702</v>
      </c>
      <c r="E6897">
        <v>8066</v>
      </c>
      <c r="F6897">
        <v>-38.365000000000002</v>
      </c>
      <c r="G6897">
        <v>144.76589999999999</v>
      </c>
      <c r="H6897" s="1" t="s">
        <v>33680</v>
      </c>
    </row>
    <row r="6898" spans="1:8" x14ac:dyDescent="0.3">
      <c r="A6898" s="1" t="s">
        <v>3700</v>
      </c>
      <c r="B6898" s="1" t="s">
        <v>3701</v>
      </c>
      <c r="C6898" s="1" t="s">
        <v>3702</v>
      </c>
      <c r="D6898" s="1" t="s">
        <v>3702</v>
      </c>
      <c r="E6898">
        <v>8069</v>
      </c>
      <c r="F6898">
        <v>-38.365000000000002</v>
      </c>
      <c r="G6898">
        <v>144.76589999999999</v>
      </c>
      <c r="H6898" s="1" t="s">
        <v>33681</v>
      </c>
    </row>
    <row r="6899" spans="1:8" x14ac:dyDescent="0.3">
      <c r="A6899" s="1" t="s">
        <v>3700</v>
      </c>
      <c r="B6899" s="1" t="s">
        <v>3701</v>
      </c>
      <c r="C6899" s="1" t="s">
        <v>3702</v>
      </c>
      <c r="D6899" s="1" t="s">
        <v>3702</v>
      </c>
      <c r="E6899">
        <v>8070</v>
      </c>
      <c r="F6899">
        <v>-38.365000000000002</v>
      </c>
      <c r="G6899">
        <v>144.76589999999999</v>
      </c>
      <c r="H6899" s="1" t="s">
        <v>33682</v>
      </c>
    </row>
    <row r="6900" spans="1:8" x14ac:dyDescent="0.3">
      <c r="A6900" s="1" t="s">
        <v>3700</v>
      </c>
      <c r="B6900" s="1" t="s">
        <v>3701</v>
      </c>
      <c r="C6900" s="1" t="s">
        <v>3702</v>
      </c>
      <c r="D6900" s="1" t="s">
        <v>3702</v>
      </c>
      <c r="E6900">
        <v>8071</v>
      </c>
      <c r="F6900">
        <v>-38.365000000000002</v>
      </c>
      <c r="G6900">
        <v>144.76589999999999</v>
      </c>
      <c r="H6900" s="1" t="s">
        <v>33683</v>
      </c>
    </row>
    <row r="6901" spans="1:8" x14ac:dyDescent="0.3">
      <c r="A6901" s="1" t="s">
        <v>3700</v>
      </c>
      <c r="B6901" s="1" t="s">
        <v>3701</v>
      </c>
      <c r="C6901" s="1" t="s">
        <v>3702</v>
      </c>
      <c r="D6901" s="1" t="s">
        <v>3702</v>
      </c>
      <c r="E6901">
        <v>8102</v>
      </c>
      <c r="F6901">
        <v>-38.365000000000002</v>
      </c>
      <c r="G6901">
        <v>144.76589999999999</v>
      </c>
      <c r="H6901" s="1" t="s">
        <v>33684</v>
      </c>
    </row>
    <row r="6902" spans="1:8" x14ac:dyDescent="0.3">
      <c r="A6902" s="1" t="s">
        <v>3700</v>
      </c>
      <c r="B6902" s="1" t="s">
        <v>3701</v>
      </c>
      <c r="C6902" s="1" t="s">
        <v>3702</v>
      </c>
      <c r="D6902" s="1" t="s">
        <v>3702</v>
      </c>
      <c r="E6902">
        <v>8103</v>
      </c>
      <c r="F6902">
        <v>-38.365000000000002</v>
      </c>
      <c r="G6902">
        <v>144.76589999999999</v>
      </c>
      <c r="H6902" s="1" t="s">
        <v>33685</v>
      </c>
    </row>
    <row r="6903" spans="1:8" x14ac:dyDescent="0.3">
      <c r="A6903" s="1" t="s">
        <v>3700</v>
      </c>
      <c r="B6903" s="1" t="s">
        <v>3701</v>
      </c>
      <c r="C6903" s="1" t="s">
        <v>3702</v>
      </c>
      <c r="D6903" s="1" t="s">
        <v>3702</v>
      </c>
      <c r="E6903">
        <v>8107</v>
      </c>
      <c r="F6903">
        <v>-38.365000000000002</v>
      </c>
      <c r="G6903">
        <v>144.76589999999999</v>
      </c>
      <c r="H6903" s="1" t="s">
        <v>33686</v>
      </c>
    </row>
    <row r="6904" spans="1:8" x14ac:dyDescent="0.3">
      <c r="A6904" s="1" t="s">
        <v>3700</v>
      </c>
      <c r="B6904" s="1" t="s">
        <v>3701</v>
      </c>
      <c r="C6904" s="1" t="s">
        <v>3702</v>
      </c>
      <c r="D6904" s="1" t="s">
        <v>3702</v>
      </c>
      <c r="E6904">
        <v>8108</v>
      </c>
      <c r="F6904">
        <v>-38.365000000000002</v>
      </c>
      <c r="G6904">
        <v>144.76589999999999</v>
      </c>
      <c r="H6904" s="1" t="s">
        <v>33687</v>
      </c>
    </row>
    <row r="6905" spans="1:8" x14ac:dyDescent="0.3">
      <c r="A6905" s="1" t="s">
        <v>3700</v>
      </c>
      <c r="B6905" s="1" t="s">
        <v>3701</v>
      </c>
      <c r="C6905" s="1" t="s">
        <v>3702</v>
      </c>
      <c r="D6905" s="1" t="s">
        <v>3702</v>
      </c>
      <c r="E6905">
        <v>8111</v>
      </c>
      <c r="F6905">
        <v>-38.365000000000002</v>
      </c>
      <c r="G6905">
        <v>144.76589999999999</v>
      </c>
      <c r="H6905" s="1" t="s">
        <v>33688</v>
      </c>
    </row>
    <row r="6906" spans="1:8" x14ac:dyDescent="0.3">
      <c r="A6906" s="1" t="s">
        <v>3700</v>
      </c>
      <c r="B6906" s="1" t="s">
        <v>3701</v>
      </c>
      <c r="C6906" s="1" t="s">
        <v>3702</v>
      </c>
      <c r="D6906" s="1" t="s">
        <v>3702</v>
      </c>
      <c r="E6906">
        <v>8120</v>
      </c>
      <c r="F6906">
        <v>-38.365000000000002</v>
      </c>
      <c r="G6906">
        <v>144.76589999999999</v>
      </c>
      <c r="H6906" s="1" t="s">
        <v>33689</v>
      </c>
    </row>
    <row r="6907" spans="1:8" x14ac:dyDescent="0.3">
      <c r="A6907" s="1" t="s">
        <v>3700</v>
      </c>
      <c r="B6907" s="1" t="s">
        <v>3701</v>
      </c>
      <c r="C6907" s="1" t="s">
        <v>3702</v>
      </c>
      <c r="D6907" s="1" t="s">
        <v>3702</v>
      </c>
      <c r="E6907">
        <v>8205</v>
      </c>
      <c r="F6907">
        <v>-38.365000000000002</v>
      </c>
      <c r="G6907">
        <v>144.76589999999999</v>
      </c>
      <c r="H6907" s="1" t="s">
        <v>33690</v>
      </c>
    </row>
    <row r="6908" spans="1:8" x14ac:dyDescent="0.3">
      <c r="A6908" s="1" t="s">
        <v>3700</v>
      </c>
      <c r="B6908" s="1" t="s">
        <v>3701</v>
      </c>
      <c r="C6908" s="1" t="s">
        <v>3702</v>
      </c>
      <c r="D6908" s="1" t="s">
        <v>3702</v>
      </c>
      <c r="E6908">
        <v>8383</v>
      </c>
      <c r="F6908">
        <v>-38.365000000000002</v>
      </c>
      <c r="G6908">
        <v>144.76589999999999</v>
      </c>
      <c r="H6908" s="1" t="s">
        <v>33691</v>
      </c>
    </row>
    <row r="6909" spans="1:8" x14ac:dyDescent="0.3">
      <c r="A6909" s="1" t="s">
        <v>3700</v>
      </c>
      <c r="B6909" s="1" t="s">
        <v>3701</v>
      </c>
      <c r="C6909" s="1" t="s">
        <v>3702</v>
      </c>
      <c r="D6909" s="1" t="s">
        <v>3702</v>
      </c>
      <c r="E6909">
        <v>8386</v>
      </c>
      <c r="F6909">
        <v>-38.365000000000002</v>
      </c>
      <c r="G6909">
        <v>144.76589999999999</v>
      </c>
      <c r="H6909" s="1" t="s">
        <v>33692</v>
      </c>
    </row>
    <row r="6910" spans="1:8" x14ac:dyDescent="0.3">
      <c r="A6910" s="1" t="s">
        <v>3700</v>
      </c>
      <c r="B6910" s="1" t="s">
        <v>3701</v>
      </c>
      <c r="C6910" s="1" t="s">
        <v>3702</v>
      </c>
      <c r="D6910" s="1" t="s">
        <v>3702</v>
      </c>
      <c r="E6910">
        <v>8388</v>
      </c>
      <c r="F6910">
        <v>-38.365000000000002</v>
      </c>
      <c r="G6910">
        <v>144.76589999999999</v>
      </c>
      <c r="H6910" s="1" t="s">
        <v>33693</v>
      </c>
    </row>
    <row r="6911" spans="1:8" x14ac:dyDescent="0.3">
      <c r="A6911" s="1" t="s">
        <v>3700</v>
      </c>
      <c r="B6911" s="1" t="s">
        <v>3701</v>
      </c>
      <c r="C6911" s="1" t="s">
        <v>3702</v>
      </c>
      <c r="D6911" s="1" t="s">
        <v>3702</v>
      </c>
      <c r="E6911">
        <v>8390</v>
      </c>
      <c r="F6911">
        <v>-38.365000000000002</v>
      </c>
      <c r="G6911">
        <v>144.76589999999999</v>
      </c>
      <c r="H6911" s="1" t="s">
        <v>33694</v>
      </c>
    </row>
    <row r="6912" spans="1:8" x14ac:dyDescent="0.3">
      <c r="A6912" s="1" t="s">
        <v>3700</v>
      </c>
      <c r="B6912" s="1" t="s">
        <v>3701</v>
      </c>
      <c r="C6912" s="1" t="s">
        <v>3702</v>
      </c>
      <c r="D6912" s="1" t="s">
        <v>3702</v>
      </c>
      <c r="E6912">
        <v>8393</v>
      </c>
      <c r="F6912">
        <v>-38.365000000000002</v>
      </c>
      <c r="G6912">
        <v>144.76589999999999</v>
      </c>
      <c r="H6912" s="1" t="s">
        <v>33695</v>
      </c>
    </row>
    <row r="6913" spans="1:8" x14ac:dyDescent="0.3">
      <c r="A6913" s="1" t="s">
        <v>3700</v>
      </c>
      <c r="B6913" s="1" t="s">
        <v>3701</v>
      </c>
      <c r="C6913" s="1" t="s">
        <v>3702</v>
      </c>
      <c r="D6913" s="1" t="s">
        <v>3702</v>
      </c>
      <c r="E6913">
        <v>8394</v>
      </c>
      <c r="F6913">
        <v>-38.365000000000002</v>
      </c>
      <c r="G6913">
        <v>144.76589999999999</v>
      </c>
      <c r="H6913" s="1" t="s">
        <v>33696</v>
      </c>
    </row>
    <row r="6914" spans="1:8" x14ac:dyDescent="0.3">
      <c r="A6914" s="1" t="s">
        <v>3700</v>
      </c>
      <c r="B6914" s="1" t="s">
        <v>3701</v>
      </c>
      <c r="C6914" s="1" t="s">
        <v>3702</v>
      </c>
      <c r="D6914" s="1" t="s">
        <v>3702</v>
      </c>
      <c r="E6914">
        <v>8396</v>
      </c>
      <c r="F6914">
        <v>-38.365000000000002</v>
      </c>
      <c r="G6914">
        <v>144.76589999999999</v>
      </c>
      <c r="H6914" s="1" t="s">
        <v>33697</v>
      </c>
    </row>
    <row r="6915" spans="1:8" x14ac:dyDescent="0.3">
      <c r="A6915" s="1" t="s">
        <v>3700</v>
      </c>
      <c r="B6915" s="1" t="s">
        <v>3701</v>
      </c>
      <c r="C6915" s="1" t="s">
        <v>3702</v>
      </c>
      <c r="D6915" s="1" t="s">
        <v>3702</v>
      </c>
      <c r="E6915">
        <v>8399</v>
      </c>
      <c r="F6915">
        <v>-38.365000000000002</v>
      </c>
      <c r="G6915">
        <v>144.76589999999999</v>
      </c>
      <c r="H6915" s="1" t="s">
        <v>33698</v>
      </c>
    </row>
    <row r="6916" spans="1:8" x14ac:dyDescent="0.3">
      <c r="A6916" s="1" t="s">
        <v>3700</v>
      </c>
      <c r="B6916" s="1" t="s">
        <v>3701</v>
      </c>
      <c r="C6916" s="1" t="s">
        <v>3805</v>
      </c>
      <c r="D6916" s="1" t="s">
        <v>3702</v>
      </c>
      <c r="E6916">
        <v>8500</v>
      </c>
      <c r="F6916">
        <v>-37.905999999999999</v>
      </c>
      <c r="G6916">
        <v>145.05629999999999</v>
      </c>
      <c r="H6916" s="1" t="s">
        <v>33699</v>
      </c>
    </row>
    <row r="6917" spans="1:8" x14ac:dyDescent="0.3">
      <c r="A6917" s="1" t="s">
        <v>3700</v>
      </c>
      <c r="B6917" s="1" t="s">
        <v>3701</v>
      </c>
      <c r="C6917" s="1" t="s">
        <v>539</v>
      </c>
      <c r="D6917" s="1" t="s">
        <v>3702</v>
      </c>
      <c r="E6917">
        <v>8507</v>
      </c>
      <c r="F6917">
        <v>-37.960299999999997</v>
      </c>
      <c r="G6917">
        <v>145.21559999999999</v>
      </c>
      <c r="H6917" s="1" t="s">
        <v>33700</v>
      </c>
    </row>
    <row r="6918" spans="1:8" x14ac:dyDescent="0.3">
      <c r="A6918" s="1" t="s">
        <v>3700</v>
      </c>
      <c r="B6918" s="1" t="s">
        <v>3701</v>
      </c>
      <c r="C6918" s="1" t="s">
        <v>3815</v>
      </c>
      <c r="D6918" s="1" t="s">
        <v>3702</v>
      </c>
      <c r="E6918">
        <v>8538</v>
      </c>
      <c r="F6918">
        <v>-37.7941</v>
      </c>
      <c r="G6918">
        <v>144.97919999999999</v>
      </c>
      <c r="H6918" s="1" t="s">
        <v>33701</v>
      </c>
    </row>
    <row r="6919" spans="1:8" x14ac:dyDescent="0.3">
      <c r="A6919" s="1" t="s">
        <v>3700</v>
      </c>
      <c r="B6919" s="1" t="s">
        <v>3701</v>
      </c>
      <c r="C6919" s="1" t="s">
        <v>3836</v>
      </c>
      <c r="D6919" s="1" t="s">
        <v>3702</v>
      </c>
      <c r="E6919">
        <v>8557</v>
      </c>
      <c r="F6919">
        <v>-37.859499999999997</v>
      </c>
      <c r="G6919">
        <v>144.9778</v>
      </c>
      <c r="H6919" s="1" t="s">
        <v>33702</v>
      </c>
    </row>
    <row r="6920" spans="1:8" x14ac:dyDescent="0.3">
      <c r="A6920" s="1" t="s">
        <v>3700</v>
      </c>
      <c r="B6920" s="1" t="s">
        <v>3701</v>
      </c>
      <c r="C6920" s="1" t="s">
        <v>3400</v>
      </c>
      <c r="D6920" s="1" t="s">
        <v>3702</v>
      </c>
      <c r="E6920">
        <v>8576</v>
      </c>
      <c r="F6920">
        <v>-37.764000000000003</v>
      </c>
      <c r="G6920">
        <v>145.04480000000001</v>
      </c>
      <c r="H6920" s="1" t="s">
        <v>33703</v>
      </c>
    </row>
    <row r="6921" spans="1:8" x14ac:dyDescent="0.3">
      <c r="A6921" s="1" t="s">
        <v>3700</v>
      </c>
      <c r="B6921" s="1" t="s">
        <v>3701</v>
      </c>
      <c r="C6921" s="1" t="s">
        <v>3919</v>
      </c>
      <c r="D6921" s="1" t="s">
        <v>3702</v>
      </c>
      <c r="E6921">
        <v>8622</v>
      </c>
      <c r="F6921">
        <v>-37.889899999999997</v>
      </c>
      <c r="G6921">
        <v>145.0214</v>
      </c>
      <c r="H6921" s="1" t="s">
        <v>33704</v>
      </c>
    </row>
    <row r="6922" spans="1:8" x14ac:dyDescent="0.3">
      <c r="A6922" s="1" t="s">
        <v>3700</v>
      </c>
      <c r="B6922" s="1" t="s">
        <v>3701</v>
      </c>
      <c r="C6922" s="1" t="s">
        <v>3923</v>
      </c>
      <c r="D6922" s="1" t="s">
        <v>3702</v>
      </c>
      <c r="E6922">
        <v>8626</v>
      </c>
      <c r="F6922">
        <v>-37.835999999999999</v>
      </c>
      <c r="G6922">
        <v>145.06219999999999</v>
      </c>
      <c r="H6922" s="1" t="s">
        <v>33705</v>
      </c>
    </row>
    <row r="6923" spans="1:8" x14ac:dyDescent="0.3">
      <c r="A6923" s="1" t="s">
        <v>3700</v>
      </c>
      <c r="B6923" s="1" t="s">
        <v>3701</v>
      </c>
      <c r="C6923" s="1" t="s">
        <v>3923</v>
      </c>
      <c r="D6923" s="1" t="s">
        <v>3702</v>
      </c>
      <c r="E6923">
        <v>8627</v>
      </c>
      <c r="F6923">
        <v>-37.835999999999999</v>
      </c>
      <c r="G6923">
        <v>145.06219999999999</v>
      </c>
      <c r="H6923" s="1" t="s">
        <v>33706</v>
      </c>
    </row>
    <row r="6924" spans="1:8" x14ac:dyDescent="0.3">
      <c r="A6924" s="1" t="s">
        <v>3700</v>
      </c>
      <c r="B6924" s="1" t="s">
        <v>3701</v>
      </c>
      <c r="C6924" s="1" t="s">
        <v>4046</v>
      </c>
      <c r="D6924" s="1" t="s">
        <v>3702</v>
      </c>
      <c r="E6924">
        <v>8785</v>
      </c>
      <c r="F6924">
        <v>-37.893099999999997</v>
      </c>
      <c r="G6924">
        <v>145.0882</v>
      </c>
      <c r="H6924" s="1" t="s">
        <v>33707</v>
      </c>
    </row>
    <row r="6925" spans="1:8" x14ac:dyDescent="0.3">
      <c r="A6925" s="1" t="s">
        <v>3700</v>
      </c>
      <c r="B6925" s="1" t="s">
        <v>3701</v>
      </c>
      <c r="C6925" s="1" t="s">
        <v>4113</v>
      </c>
      <c r="D6925" s="1" t="s">
        <v>3702</v>
      </c>
      <c r="E6925">
        <v>8865</v>
      </c>
      <c r="F6925">
        <v>-37.932899999999997</v>
      </c>
      <c r="G6925">
        <v>145.03370000000001</v>
      </c>
      <c r="H6925" s="1" t="s">
        <v>33708</v>
      </c>
    </row>
    <row r="6926" spans="1:8" x14ac:dyDescent="0.3">
      <c r="A6926" s="1" t="s">
        <v>3700</v>
      </c>
      <c r="B6926" s="1" t="s">
        <v>3701</v>
      </c>
      <c r="C6926" s="1" t="s">
        <v>4117</v>
      </c>
      <c r="D6926" s="1" t="s">
        <v>3702</v>
      </c>
      <c r="E6926">
        <v>8873</v>
      </c>
      <c r="F6926">
        <v>-37.846299999999999</v>
      </c>
      <c r="G6926">
        <v>144.88570000000001</v>
      </c>
      <c r="H6926" s="1" t="s">
        <v>33709</v>
      </c>
    </row>
    <row r="6927" spans="1:8" x14ac:dyDescent="0.3">
      <c r="A6927" s="1" t="s">
        <v>6388</v>
      </c>
      <c r="B6927" s="1" t="s">
        <v>6389</v>
      </c>
      <c r="C6927" s="1" t="s">
        <v>6390</v>
      </c>
      <c r="D6927" s="1" t="s">
        <v>6390</v>
      </c>
      <c r="E6927">
        <v>5000</v>
      </c>
      <c r="F6927">
        <v>-34.925800000000002</v>
      </c>
      <c r="G6927">
        <v>138.59970000000001</v>
      </c>
      <c r="H6927" s="1" t="s">
        <v>33710</v>
      </c>
    </row>
    <row r="6928" spans="1:8" x14ac:dyDescent="0.3">
      <c r="A6928" s="1" t="s">
        <v>6388</v>
      </c>
      <c r="B6928" s="1" t="s">
        <v>6389</v>
      </c>
      <c r="C6928" s="1" t="s">
        <v>6391</v>
      </c>
      <c r="D6928" s="1" t="s">
        <v>6390</v>
      </c>
      <c r="E6928">
        <v>5000</v>
      </c>
      <c r="F6928">
        <v>-34.922699999999999</v>
      </c>
      <c r="G6928">
        <v>138.59139999999999</v>
      </c>
      <c r="H6928" s="1" t="s">
        <v>33711</v>
      </c>
    </row>
    <row r="6929" spans="1:8" x14ac:dyDescent="0.3">
      <c r="A6929" s="1" t="s">
        <v>6388</v>
      </c>
      <c r="B6929" s="1" t="s">
        <v>6389</v>
      </c>
      <c r="C6929" s="1" t="s">
        <v>6392</v>
      </c>
      <c r="D6929" s="1" t="s">
        <v>6390</v>
      </c>
      <c r="E6929">
        <v>5000</v>
      </c>
      <c r="F6929">
        <v>-34.932499999999997</v>
      </c>
      <c r="G6929">
        <v>138.6086</v>
      </c>
      <c r="H6929" s="1" t="s">
        <v>33712</v>
      </c>
    </row>
    <row r="6930" spans="1:8" x14ac:dyDescent="0.3">
      <c r="A6930" s="1" t="s">
        <v>6388</v>
      </c>
      <c r="B6930" s="1" t="s">
        <v>6389</v>
      </c>
      <c r="C6930" s="1" t="s">
        <v>6393</v>
      </c>
      <c r="D6930" s="1" t="s">
        <v>6390</v>
      </c>
      <c r="E6930">
        <v>5000</v>
      </c>
      <c r="F6930">
        <v>-34.930199999999999</v>
      </c>
      <c r="G6930">
        <v>138.6122</v>
      </c>
      <c r="H6930" s="1" t="s">
        <v>33713</v>
      </c>
    </row>
    <row r="6931" spans="1:8" x14ac:dyDescent="0.3">
      <c r="A6931" s="1" t="s">
        <v>6388</v>
      </c>
      <c r="B6931" s="1" t="s">
        <v>6389</v>
      </c>
      <c r="C6931" s="1" t="s">
        <v>77</v>
      </c>
      <c r="D6931" s="1" t="s">
        <v>6390</v>
      </c>
      <c r="E6931">
        <v>5000</v>
      </c>
      <c r="F6931">
        <v>-34.921100000000003</v>
      </c>
      <c r="G6931">
        <v>138.59880000000001</v>
      </c>
      <c r="H6931" s="1" t="s">
        <v>33714</v>
      </c>
    </row>
    <row r="6932" spans="1:8" x14ac:dyDescent="0.3">
      <c r="A6932" s="1" t="s">
        <v>6388</v>
      </c>
      <c r="B6932" s="1" t="s">
        <v>6389</v>
      </c>
      <c r="C6932" s="1" t="s">
        <v>6394</v>
      </c>
      <c r="D6932" s="1" t="s">
        <v>6390</v>
      </c>
      <c r="E6932">
        <v>5000</v>
      </c>
      <c r="F6932">
        <v>-34.922800000000002</v>
      </c>
      <c r="G6932">
        <v>138.60230000000001</v>
      </c>
      <c r="H6932" s="1" t="s">
        <v>33715</v>
      </c>
    </row>
    <row r="6933" spans="1:8" x14ac:dyDescent="0.3">
      <c r="A6933" s="1" t="s">
        <v>6388</v>
      </c>
      <c r="B6933" s="1" t="s">
        <v>6389</v>
      </c>
      <c r="C6933" s="1" t="s">
        <v>6395</v>
      </c>
      <c r="D6933" s="1" t="s">
        <v>6390</v>
      </c>
      <c r="E6933">
        <v>5000</v>
      </c>
      <c r="F6933">
        <v>-34.920900000000003</v>
      </c>
      <c r="G6933">
        <v>138.59790000000001</v>
      </c>
      <c r="H6933" s="1" t="s">
        <v>33716</v>
      </c>
    </row>
    <row r="6934" spans="1:8" x14ac:dyDescent="0.3">
      <c r="A6934" s="1" t="s">
        <v>6388</v>
      </c>
      <c r="B6934" s="1" t="s">
        <v>6389</v>
      </c>
      <c r="C6934" s="1" t="s">
        <v>6396</v>
      </c>
      <c r="D6934" s="1" t="s">
        <v>6390</v>
      </c>
      <c r="E6934">
        <v>5000</v>
      </c>
      <c r="F6934">
        <v>-34.933300000000003</v>
      </c>
      <c r="G6934">
        <v>138.59350000000001</v>
      </c>
      <c r="H6934" s="1" t="s">
        <v>33717</v>
      </c>
    </row>
    <row r="6935" spans="1:8" x14ac:dyDescent="0.3">
      <c r="A6935" s="1" t="s">
        <v>6388</v>
      </c>
      <c r="B6935" s="1" t="s">
        <v>6389</v>
      </c>
      <c r="C6935" s="1" t="s">
        <v>6390</v>
      </c>
      <c r="D6935" s="1" t="s">
        <v>6390</v>
      </c>
      <c r="E6935">
        <v>5001</v>
      </c>
      <c r="F6935">
        <v>-35.120100000000001</v>
      </c>
      <c r="G6935">
        <v>139.27379999999999</v>
      </c>
      <c r="H6935" s="1" t="s">
        <v>33718</v>
      </c>
    </row>
    <row r="6936" spans="1:8" x14ac:dyDescent="0.3">
      <c r="A6936" s="1" t="s">
        <v>6388</v>
      </c>
      <c r="B6936" s="1" t="s">
        <v>6389</v>
      </c>
      <c r="C6936" s="1" t="s">
        <v>6397</v>
      </c>
      <c r="D6936" s="1" t="s">
        <v>6390</v>
      </c>
      <c r="E6936">
        <v>5005</v>
      </c>
      <c r="F6936">
        <v>-34.919400000000003</v>
      </c>
      <c r="G6936">
        <v>138.6035</v>
      </c>
      <c r="H6936" s="1" t="s">
        <v>33719</v>
      </c>
    </row>
    <row r="6937" spans="1:8" x14ac:dyDescent="0.3">
      <c r="A6937" s="1" t="s">
        <v>6388</v>
      </c>
      <c r="B6937" s="1" t="s">
        <v>6389</v>
      </c>
      <c r="C6937" s="1" t="s">
        <v>6398</v>
      </c>
      <c r="D6937" s="1" t="s">
        <v>6390</v>
      </c>
      <c r="E6937">
        <v>5005</v>
      </c>
      <c r="F6937">
        <v>-34.919400000000003</v>
      </c>
      <c r="G6937">
        <v>138.6035</v>
      </c>
      <c r="H6937" s="1" t="s">
        <v>33720</v>
      </c>
    </row>
    <row r="6938" spans="1:8" x14ac:dyDescent="0.3">
      <c r="A6938" s="1" t="s">
        <v>6388</v>
      </c>
      <c r="B6938" s="1" t="s">
        <v>6389</v>
      </c>
      <c r="C6938" s="1" t="s">
        <v>6399</v>
      </c>
      <c r="D6938" s="1" t="s">
        <v>6390</v>
      </c>
      <c r="E6938">
        <v>5005</v>
      </c>
      <c r="F6938">
        <v>-34.919400000000003</v>
      </c>
      <c r="G6938">
        <v>138.6035</v>
      </c>
      <c r="H6938" s="1" t="s">
        <v>33721</v>
      </c>
    </row>
    <row r="6939" spans="1:8" x14ac:dyDescent="0.3">
      <c r="A6939" s="1" t="s">
        <v>6388</v>
      </c>
      <c r="B6939" s="1" t="s">
        <v>6389</v>
      </c>
      <c r="C6939" s="1" t="s">
        <v>6400</v>
      </c>
      <c r="D6939" s="1" t="s">
        <v>6390</v>
      </c>
      <c r="E6939">
        <v>5006</v>
      </c>
      <c r="F6939">
        <v>-34.921599999999998</v>
      </c>
      <c r="G6939">
        <v>138.59909999999999</v>
      </c>
      <c r="H6939" s="1" t="s">
        <v>33722</v>
      </c>
    </row>
    <row r="6940" spans="1:8" x14ac:dyDescent="0.3">
      <c r="A6940" s="1" t="s">
        <v>6388</v>
      </c>
      <c r="B6940" s="1" t="s">
        <v>6389</v>
      </c>
      <c r="C6940" s="1" t="s">
        <v>6401</v>
      </c>
      <c r="D6940" s="1" t="s">
        <v>6390</v>
      </c>
      <c r="E6940">
        <v>5006</v>
      </c>
      <c r="F6940">
        <v>-34.907800000000002</v>
      </c>
      <c r="G6940">
        <v>138.60589999999999</v>
      </c>
      <c r="H6940" s="1" t="s">
        <v>33723</v>
      </c>
    </row>
    <row r="6941" spans="1:8" x14ac:dyDescent="0.3">
      <c r="A6941" s="1" t="s">
        <v>6388</v>
      </c>
      <c r="B6941" s="1" t="s">
        <v>6389</v>
      </c>
      <c r="C6941" s="1" t="s">
        <v>6402</v>
      </c>
      <c r="D6941" s="1" t="s">
        <v>6390</v>
      </c>
      <c r="E6941">
        <v>5007</v>
      </c>
      <c r="F6941">
        <v>-34.904299999999999</v>
      </c>
      <c r="G6941">
        <v>138.5787</v>
      </c>
      <c r="H6941" s="1" t="s">
        <v>33724</v>
      </c>
    </row>
    <row r="6942" spans="1:8" x14ac:dyDescent="0.3">
      <c r="A6942" s="1" t="s">
        <v>6388</v>
      </c>
      <c r="B6942" s="1" t="s">
        <v>6389</v>
      </c>
      <c r="C6942" s="1" t="s">
        <v>6403</v>
      </c>
      <c r="D6942" s="1" t="s">
        <v>6390</v>
      </c>
      <c r="E6942">
        <v>5007</v>
      </c>
      <c r="F6942">
        <v>-34.897199999999998</v>
      </c>
      <c r="G6942">
        <v>138.57660000000001</v>
      </c>
      <c r="H6942" s="1" t="s">
        <v>33725</v>
      </c>
    </row>
    <row r="6943" spans="1:8" x14ac:dyDescent="0.3">
      <c r="A6943" s="1" t="s">
        <v>6388</v>
      </c>
      <c r="B6943" s="1" t="s">
        <v>6389</v>
      </c>
      <c r="C6943" s="1" t="s">
        <v>6404</v>
      </c>
      <c r="D6943" s="1" t="s">
        <v>6390</v>
      </c>
      <c r="E6943">
        <v>5007</v>
      </c>
      <c r="F6943">
        <v>-34.905900000000003</v>
      </c>
      <c r="G6943">
        <v>138.5703</v>
      </c>
      <c r="H6943" s="1" t="s">
        <v>33726</v>
      </c>
    </row>
    <row r="6944" spans="1:8" x14ac:dyDescent="0.3">
      <c r="A6944" s="1" t="s">
        <v>6388</v>
      </c>
      <c r="B6944" s="1" t="s">
        <v>6389</v>
      </c>
      <c r="C6944" s="1" t="s">
        <v>6405</v>
      </c>
      <c r="D6944" s="1" t="s">
        <v>6390</v>
      </c>
      <c r="E6944">
        <v>5007</v>
      </c>
      <c r="F6944">
        <v>-34.897599999999997</v>
      </c>
      <c r="G6944">
        <v>138.55879999999999</v>
      </c>
      <c r="H6944" s="1" t="s">
        <v>33727</v>
      </c>
    </row>
    <row r="6945" spans="1:8" x14ac:dyDescent="0.3">
      <c r="A6945" s="1" t="s">
        <v>6388</v>
      </c>
      <c r="B6945" s="1" t="s">
        <v>6389</v>
      </c>
      <c r="C6945" s="1" t="s">
        <v>6406</v>
      </c>
      <c r="D6945" s="1" t="s">
        <v>6390</v>
      </c>
      <c r="E6945">
        <v>5007</v>
      </c>
      <c r="F6945">
        <v>-34.904200000000003</v>
      </c>
      <c r="G6945">
        <v>138.5635</v>
      </c>
      <c r="H6945" s="1" t="s">
        <v>33728</v>
      </c>
    </row>
    <row r="6946" spans="1:8" x14ac:dyDescent="0.3">
      <c r="A6946" s="1" t="s">
        <v>6388</v>
      </c>
      <c r="B6946" s="1" t="s">
        <v>6389</v>
      </c>
      <c r="C6946" s="1" t="s">
        <v>338</v>
      </c>
      <c r="D6946" s="1" t="s">
        <v>6390</v>
      </c>
      <c r="E6946">
        <v>5008</v>
      </c>
      <c r="F6946">
        <v>-34.898400000000002</v>
      </c>
      <c r="G6946">
        <v>138.56360000000001</v>
      </c>
      <c r="H6946" s="1" t="s">
        <v>33729</v>
      </c>
    </row>
    <row r="6947" spans="1:8" x14ac:dyDescent="0.3">
      <c r="A6947" s="1" t="s">
        <v>6388</v>
      </c>
      <c r="B6947" s="1" t="s">
        <v>6389</v>
      </c>
      <c r="C6947" s="1" t="s">
        <v>339</v>
      </c>
      <c r="D6947" s="1" t="s">
        <v>6390</v>
      </c>
      <c r="E6947">
        <v>5008</v>
      </c>
      <c r="F6947">
        <v>-34.880000000000003</v>
      </c>
      <c r="G6947">
        <v>138.56659999999999</v>
      </c>
      <c r="H6947" s="1" t="s">
        <v>33730</v>
      </c>
    </row>
    <row r="6948" spans="1:8" x14ac:dyDescent="0.3">
      <c r="A6948" s="1" t="s">
        <v>6388</v>
      </c>
      <c r="B6948" s="1" t="s">
        <v>6389</v>
      </c>
      <c r="C6948" s="1" t="s">
        <v>6407</v>
      </c>
      <c r="D6948" s="1" t="s">
        <v>6390</v>
      </c>
      <c r="E6948">
        <v>5008</v>
      </c>
      <c r="F6948">
        <v>-34.886400000000002</v>
      </c>
      <c r="G6948">
        <v>138.56710000000001</v>
      </c>
      <c r="H6948" s="1" t="s">
        <v>33731</v>
      </c>
    </row>
    <row r="6949" spans="1:8" x14ac:dyDescent="0.3">
      <c r="A6949" s="1" t="s">
        <v>6388</v>
      </c>
      <c r="B6949" s="1" t="s">
        <v>6389</v>
      </c>
      <c r="C6949" s="1" t="s">
        <v>6408</v>
      </c>
      <c r="D6949" s="1" t="s">
        <v>6390</v>
      </c>
      <c r="E6949">
        <v>5008</v>
      </c>
      <c r="F6949">
        <v>-34.888300000000001</v>
      </c>
      <c r="G6949">
        <v>138.5805</v>
      </c>
      <c r="H6949" s="1" t="s">
        <v>33732</v>
      </c>
    </row>
    <row r="6950" spans="1:8" x14ac:dyDescent="0.3">
      <c r="A6950" s="1" t="s">
        <v>6388</v>
      </c>
      <c r="B6950" s="1" t="s">
        <v>6389</v>
      </c>
      <c r="C6950" s="1" t="s">
        <v>6409</v>
      </c>
      <c r="D6950" s="1" t="s">
        <v>6390</v>
      </c>
      <c r="E6950">
        <v>5008</v>
      </c>
      <c r="F6950">
        <v>-34.882100000000001</v>
      </c>
      <c r="G6950">
        <v>138.57839999999999</v>
      </c>
      <c r="H6950" s="1" t="s">
        <v>33733</v>
      </c>
    </row>
    <row r="6951" spans="1:8" x14ac:dyDescent="0.3">
      <c r="A6951" s="1" t="s">
        <v>6388</v>
      </c>
      <c r="B6951" s="1" t="s">
        <v>6389</v>
      </c>
      <c r="C6951" s="1" t="s">
        <v>6410</v>
      </c>
      <c r="D6951" s="1" t="s">
        <v>6390</v>
      </c>
      <c r="E6951">
        <v>5008</v>
      </c>
      <c r="F6951">
        <v>-34.8934</v>
      </c>
      <c r="G6951">
        <v>138.57839999999999</v>
      </c>
      <c r="H6951" s="1" t="s">
        <v>33734</v>
      </c>
    </row>
    <row r="6952" spans="1:8" x14ac:dyDescent="0.3">
      <c r="A6952" s="1" t="s">
        <v>6388</v>
      </c>
      <c r="B6952" s="1" t="s">
        <v>6389</v>
      </c>
      <c r="C6952" s="1" t="s">
        <v>6411</v>
      </c>
      <c r="D6952" s="1" t="s">
        <v>6390</v>
      </c>
      <c r="E6952">
        <v>5008</v>
      </c>
      <c r="F6952">
        <v>-34.894199999999998</v>
      </c>
      <c r="G6952">
        <v>138.5719</v>
      </c>
      <c r="H6952" s="1" t="s">
        <v>33735</v>
      </c>
    </row>
    <row r="6953" spans="1:8" x14ac:dyDescent="0.3">
      <c r="A6953" s="1" t="s">
        <v>6388</v>
      </c>
      <c r="B6953" s="1" t="s">
        <v>6389</v>
      </c>
      <c r="C6953" s="1" t="s">
        <v>6412</v>
      </c>
      <c r="D6953" s="1" t="s">
        <v>6390</v>
      </c>
      <c r="E6953">
        <v>5008</v>
      </c>
      <c r="F6953">
        <v>-34.8904</v>
      </c>
      <c r="G6953">
        <v>138.55770000000001</v>
      </c>
      <c r="H6953" s="1" t="s">
        <v>33736</v>
      </c>
    </row>
    <row r="6954" spans="1:8" x14ac:dyDescent="0.3">
      <c r="A6954" s="1" t="s">
        <v>6388</v>
      </c>
      <c r="B6954" s="1" t="s">
        <v>6389</v>
      </c>
      <c r="C6954" s="1" t="s">
        <v>6413</v>
      </c>
      <c r="D6954" s="1" t="s">
        <v>6390</v>
      </c>
      <c r="E6954">
        <v>5009</v>
      </c>
      <c r="F6954">
        <v>-34.904299999999999</v>
      </c>
      <c r="G6954">
        <v>138.55510000000001</v>
      </c>
      <c r="H6954" s="1" t="s">
        <v>33737</v>
      </c>
    </row>
    <row r="6955" spans="1:8" x14ac:dyDescent="0.3">
      <c r="A6955" s="1" t="s">
        <v>6388</v>
      </c>
      <c r="B6955" s="1" t="s">
        <v>6389</v>
      </c>
      <c r="C6955" s="1" t="s">
        <v>6414</v>
      </c>
      <c r="D6955" s="1" t="s">
        <v>6390</v>
      </c>
      <c r="E6955">
        <v>5009</v>
      </c>
      <c r="F6955">
        <v>-34.892800000000001</v>
      </c>
      <c r="G6955">
        <v>138.54689999999999</v>
      </c>
      <c r="H6955" s="1" t="s">
        <v>33738</v>
      </c>
    </row>
    <row r="6956" spans="1:8" x14ac:dyDescent="0.3">
      <c r="A6956" s="1" t="s">
        <v>6388</v>
      </c>
      <c r="B6956" s="1" t="s">
        <v>6389</v>
      </c>
      <c r="C6956" s="1" t="s">
        <v>6415</v>
      </c>
      <c r="D6956" s="1" t="s">
        <v>6390</v>
      </c>
      <c r="E6956">
        <v>5009</v>
      </c>
      <c r="F6956">
        <v>-34.874000000000002</v>
      </c>
      <c r="G6956">
        <v>138.54830000000001</v>
      </c>
      <c r="H6956" s="1" t="s">
        <v>33739</v>
      </c>
    </row>
    <row r="6957" spans="1:8" x14ac:dyDescent="0.3">
      <c r="A6957" s="1" t="s">
        <v>6388</v>
      </c>
      <c r="B6957" s="1" t="s">
        <v>6389</v>
      </c>
      <c r="C6957" s="1" t="s">
        <v>6416</v>
      </c>
      <c r="D6957" s="1" t="s">
        <v>6390</v>
      </c>
      <c r="E6957">
        <v>5010</v>
      </c>
      <c r="F6957">
        <v>-34.859099999999998</v>
      </c>
      <c r="G6957">
        <v>138.5607</v>
      </c>
      <c r="H6957" s="1" t="s">
        <v>33740</v>
      </c>
    </row>
    <row r="6958" spans="1:8" x14ac:dyDescent="0.3">
      <c r="A6958" s="1" t="s">
        <v>6388</v>
      </c>
      <c r="B6958" s="1" t="s">
        <v>6389</v>
      </c>
      <c r="C6958" s="1" t="s">
        <v>6417</v>
      </c>
      <c r="D6958" s="1" t="s">
        <v>6390</v>
      </c>
      <c r="E6958">
        <v>5010</v>
      </c>
      <c r="F6958">
        <v>-34.863799999999998</v>
      </c>
      <c r="G6958">
        <v>138.5573</v>
      </c>
      <c r="H6958" s="1" t="s">
        <v>33741</v>
      </c>
    </row>
    <row r="6959" spans="1:8" x14ac:dyDescent="0.3">
      <c r="A6959" s="1" t="s">
        <v>6388</v>
      </c>
      <c r="B6959" s="1" t="s">
        <v>6389</v>
      </c>
      <c r="C6959" s="1" t="s">
        <v>6418</v>
      </c>
      <c r="D6959" s="1" t="s">
        <v>6390</v>
      </c>
      <c r="E6959">
        <v>5010</v>
      </c>
      <c r="F6959">
        <v>-34.860199999999999</v>
      </c>
      <c r="G6959">
        <v>138.5703</v>
      </c>
      <c r="H6959" s="1" t="s">
        <v>33742</v>
      </c>
    </row>
    <row r="6960" spans="1:8" x14ac:dyDescent="0.3">
      <c r="A6960" s="1" t="s">
        <v>6388</v>
      </c>
      <c r="B6960" s="1" t="s">
        <v>6389</v>
      </c>
      <c r="C6960" s="1" t="s">
        <v>6419</v>
      </c>
      <c r="D6960" s="1" t="s">
        <v>6390</v>
      </c>
      <c r="E6960">
        <v>5011</v>
      </c>
      <c r="F6960">
        <v>-34.877600000000001</v>
      </c>
      <c r="G6960">
        <v>138.53829999999999</v>
      </c>
      <c r="H6960" s="1" t="s">
        <v>33743</v>
      </c>
    </row>
    <row r="6961" spans="1:8" x14ac:dyDescent="0.3">
      <c r="A6961" s="1" t="s">
        <v>6388</v>
      </c>
      <c r="B6961" s="1" t="s">
        <v>6389</v>
      </c>
      <c r="C6961" s="1" t="s">
        <v>6420</v>
      </c>
      <c r="D6961" s="1" t="s">
        <v>6390</v>
      </c>
      <c r="E6961">
        <v>5011</v>
      </c>
      <c r="F6961">
        <v>-34.883400000000002</v>
      </c>
      <c r="G6961">
        <v>138.54580000000001</v>
      </c>
      <c r="H6961" s="1" t="s">
        <v>33744</v>
      </c>
    </row>
    <row r="6962" spans="1:8" x14ac:dyDescent="0.3">
      <c r="A6962" s="1" t="s">
        <v>6388</v>
      </c>
      <c r="B6962" s="1" t="s">
        <v>6389</v>
      </c>
      <c r="C6962" s="1" t="s">
        <v>6421</v>
      </c>
      <c r="D6962" s="1" t="s">
        <v>6390</v>
      </c>
      <c r="E6962">
        <v>5011</v>
      </c>
      <c r="F6962">
        <v>-34.880899999999997</v>
      </c>
      <c r="G6962">
        <v>138.535</v>
      </c>
      <c r="H6962" s="1" t="s">
        <v>33745</v>
      </c>
    </row>
    <row r="6963" spans="1:8" x14ac:dyDescent="0.3">
      <c r="A6963" s="1" t="s">
        <v>6388</v>
      </c>
      <c r="B6963" s="1" t="s">
        <v>6389</v>
      </c>
      <c r="C6963" s="1" t="s">
        <v>6422</v>
      </c>
      <c r="D6963" s="1" t="s">
        <v>6390</v>
      </c>
      <c r="E6963">
        <v>5011</v>
      </c>
      <c r="F6963">
        <v>-34.882899999999999</v>
      </c>
      <c r="G6963">
        <v>138.52590000000001</v>
      </c>
      <c r="H6963" s="1" t="s">
        <v>33746</v>
      </c>
    </row>
    <row r="6964" spans="1:8" x14ac:dyDescent="0.3">
      <c r="A6964" s="1" t="s">
        <v>6388</v>
      </c>
      <c r="B6964" s="1" t="s">
        <v>6389</v>
      </c>
      <c r="C6964" s="1" t="s">
        <v>6423</v>
      </c>
      <c r="D6964" s="1" t="s">
        <v>6390</v>
      </c>
      <c r="E6964">
        <v>5012</v>
      </c>
      <c r="F6964">
        <v>-34.857700000000001</v>
      </c>
      <c r="G6964">
        <v>138.54259999999999</v>
      </c>
      <c r="H6964" s="1" t="s">
        <v>33747</v>
      </c>
    </row>
    <row r="6965" spans="1:8" x14ac:dyDescent="0.3">
      <c r="A6965" s="1" t="s">
        <v>6388</v>
      </c>
      <c r="B6965" s="1" t="s">
        <v>6389</v>
      </c>
      <c r="C6965" s="1" t="s">
        <v>6424</v>
      </c>
      <c r="D6965" s="1" t="s">
        <v>6390</v>
      </c>
      <c r="E6965">
        <v>5012</v>
      </c>
      <c r="F6965">
        <v>-34.851599999999998</v>
      </c>
      <c r="G6965">
        <v>138.54679999999999</v>
      </c>
      <c r="H6965" s="1" t="s">
        <v>33748</v>
      </c>
    </row>
    <row r="6966" spans="1:8" x14ac:dyDescent="0.3">
      <c r="A6966" s="1" t="s">
        <v>6388</v>
      </c>
      <c r="B6966" s="1" t="s">
        <v>6389</v>
      </c>
      <c r="C6966" s="1" t="s">
        <v>6425</v>
      </c>
      <c r="D6966" s="1" t="s">
        <v>6390</v>
      </c>
      <c r="E6966">
        <v>5012</v>
      </c>
      <c r="F6966">
        <v>-34.864100000000001</v>
      </c>
      <c r="G6966">
        <v>138.5522</v>
      </c>
      <c r="H6966" s="1" t="s">
        <v>33749</v>
      </c>
    </row>
    <row r="6967" spans="1:8" x14ac:dyDescent="0.3">
      <c r="A6967" s="1" t="s">
        <v>6388</v>
      </c>
      <c r="B6967" s="1" t="s">
        <v>6389</v>
      </c>
      <c r="C6967" s="1" t="s">
        <v>6426</v>
      </c>
      <c r="D6967" s="1" t="s">
        <v>6390</v>
      </c>
      <c r="E6967">
        <v>5012</v>
      </c>
      <c r="F6967">
        <v>-34.862900000000003</v>
      </c>
      <c r="G6967">
        <v>138.53809999999999</v>
      </c>
      <c r="H6967" s="1" t="s">
        <v>33750</v>
      </c>
    </row>
    <row r="6968" spans="1:8" x14ac:dyDescent="0.3">
      <c r="A6968" s="1" t="s">
        <v>6388</v>
      </c>
      <c r="B6968" s="1" t="s">
        <v>6389</v>
      </c>
      <c r="C6968" s="1" t="s">
        <v>6427</v>
      </c>
      <c r="D6968" s="1" t="s">
        <v>6390</v>
      </c>
      <c r="E6968">
        <v>5013</v>
      </c>
      <c r="F6968">
        <v>-34.840400000000002</v>
      </c>
      <c r="G6968">
        <v>138.5274</v>
      </c>
      <c r="H6968" s="1" t="s">
        <v>33751</v>
      </c>
    </row>
    <row r="6969" spans="1:8" x14ac:dyDescent="0.3">
      <c r="A6969" s="1" t="s">
        <v>6388</v>
      </c>
      <c r="B6969" s="1" t="s">
        <v>6389</v>
      </c>
      <c r="C6969" s="1" t="s">
        <v>6428</v>
      </c>
      <c r="D6969" s="1" t="s">
        <v>6390</v>
      </c>
      <c r="E6969">
        <v>5013</v>
      </c>
      <c r="F6969">
        <v>-34.846299999999999</v>
      </c>
      <c r="G6969">
        <v>138.5334</v>
      </c>
      <c r="H6969" s="1" t="s">
        <v>33752</v>
      </c>
    </row>
    <row r="6970" spans="1:8" x14ac:dyDescent="0.3">
      <c r="A6970" s="1" t="s">
        <v>6388</v>
      </c>
      <c r="B6970" s="1" t="s">
        <v>6389</v>
      </c>
      <c r="C6970" s="1" t="s">
        <v>6429</v>
      </c>
      <c r="D6970" s="1" t="s">
        <v>6390</v>
      </c>
      <c r="E6970">
        <v>5013</v>
      </c>
      <c r="F6970">
        <v>-34.856999999999999</v>
      </c>
      <c r="G6970">
        <v>138.5292</v>
      </c>
      <c r="H6970" s="1" t="s">
        <v>33753</v>
      </c>
    </row>
    <row r="6971" spans="1:8" x14ac:dyDescent="0.3">
      <c r="A6971" s="1" t="s">
        <v>6388</v>
      </c>
      <c r="B6971" s="1" t="s">
        <v>6389</v>
      </c>
      <c r="C6971" s="1" t="s">
        <v>6430</v>
      </c>
      <c r="D6971" s="1" t="s">
        <v>6390</v>
      </c>
      <c r="E6971">
        <v>5013</v>
      </c>
      <c r="F6971">
        <v>-34.852899999999998</v>
      </c>
      <c r="G6971">
        <v>138.51990000000001</v>
      </c>
      <c r="H6971" s="1" t="s">
        <v>33754</v>
      </c>
    </row>
    <row r="6972" spans="1:8" x14ac:dyDescent="0.3">
      <c r="A6972" s="1" t="s">
        <v>6388</v>
      </c>
      <c r="B6972" s="1" t="s">
        <v>6389</v>
      </c>
      <c r="C6972" s="1" t="s">
        <v>6431</v>
      </c>
      <c r="D6972" s="1" t="s">
        <v>6390</v>
      </c>
      <c r="E6972">
        <v>5013</v>
      </c>
      <c r="F6972">
        <v>-34.851500000000001</v>
      </c>
      <c r="G6972">
        <v>138.5266</v>
      </c>
      <c r="H6972" s="1" t="s">
        <v>33755</v>
      </c>
    </row>
    <row r="6973" spans="1:8" x14ac:dyDescent="0.3">
      <c r="A6973" s="1" t="s">
        <v>6388</v>
      </c>
      <c r="B6973" s="1" t="s">
        <v>6389</v>
      </c>
      <c r="C6973" s="1" t="s">
        <v>6432</v>
      </c>
      <c r="D6973" s="1" t="s">
        <v>6390</v>
      </c>
      <c r="E6973">
        <v>5013</v>
      </c>
      <c r="F6973">
        <v>-34.842300000000002</v>
      </c>
      <c r="G6973">
        <v>138.5641</v>
      </c>
      <c r="H6973" s="1" t="s">
        <v>33756</v>
      </c>
    </row>
    <row r="6974" spans="1:8" x14ac:dyDescent="0.3">
      <c r="A6974" s="1" t="s">
        <v>6388</v>
      </c>
      <c r="B6974" s="1" t="s">
        <v>6389</v>
      </c>
      <c r="C6974" s="1" t="s">
        <v>4114</v>
      </c>
      <c r="D6974" s="1" t="s">
        <v>6390</v>
      </c>
      <c r="E6974">
        <v>5014</v>
      </c>
      <c r="F6974">
        <v>-34.878300000000003</v>
      </c>
      <c r="G6974">
        <v>138.5213</v>
      </c>
      <c r="H6974" s="1" t="s">
        <v>33757</v>
      </c>
    </row>
    <row r="6975" spans="1:8" x14ac:dyDescent="0.3">
      <c r="A6975" s="1" t="s">
        <v>6388</v>
      </c>
      <c r="B6975" s="1" t="s">
        <v>6389</v>
      </c>
      <c r="C6975" s="1" t="s">
        <v>6298</v>
      </c>
      <c r="D6975" s="1" t="s">
        <v>6390</v>
      </c>
      <c r="E6975">
        <v>5014</v>
      </c>
      <c r="F6975">
        <v>-34.859200000000001</v>
      </c>
      <c r="G6975">
        <v>138.51949999999999</v>
      </c>
      <c r="H6975" s="1" t="s">
        <v>33758</v>
      </c>
    </row>
    <row r="6976" spans="1:8" x14ac:dyDescent="0.3">
      <c r="A6976" s="1" t="s">
        <v>6388</v>
      </c>
      <c r="B6976" s="1" t="s">
        <v>6389</v>
      </c>
      <c r="C6976" s="1" t="s">
        <v>326</v>
      </c>
      <c r="D6976" s="1" t="s">
        <v>6390</v>
      </c>
      <c r="E6976">
        <v>5014</v>
      </c>
      <c r="F6976">
        <v>-34.869399999999999</v>
      </c>
      <c r="G6976">
        <v>138.52629999999999</v>
      </c>
      <c r="H6976" s="1" t="s">
        <v>33759</v>
      </c>
    </row>
    <row r="6977" spans="1:8" x14ac:dyDescent="0.3">
      <c r="A6977" s="1" t="s">
        <v>6388</v>
      </c>
      <c r="B6977" s="1" t="s">
        <v>6389</v>
      </c>
      <c r="C6977" s="1" t="s">
        <v>6433</v>
      </c>
      <c r="D6977" s="1" t="s">
        <v>6390</v>
      </c>
      <c r="E6977">
        <v>5014</v>
      </c>
      <c r="F6977">
        <v>-34.872399999999999</v>
      </c>
      <c r="G6977">
        <v>138.5147</v>
      </c>
      <c r="H6977" s="1" t="s">
        <v>33760</v>
      </c>
    </row>
    <row r="6978" spans="1:8" x14ac:dyDescent="0.3">
      <c r="A6978" s="1" t="s">
        <v>6388</v>
      </c>
      <c r="B6978" s="1" t="s">
        <v>6389</v>
      </c>
      <c r="C6978" s="1" t="s">
        <v>6434</v>
      </c>
      <c r="D6978" s="1" t="s">
        <v>6390</v>
      </c>
      <c r="E6978">
        <v>5014</v>
      </c>
      <c r="F6978">
        <v>-34.864199999999997</v>
      </c>
      <c r="G6978">
        <v>138.5129</v>
      </c>
      <c r="H6978" s="1" t="s">
        <v>33761</v>
      </c>
    </row>
    <row r="6979" spans="1:8" x14ac:dyDescent="0.3">
      <c r="A6979" s="1" t="s">
        <v>6388</v>
      </c>
      <c r="B6979" s="1" t="s">
        <v>6389</v>
      </c>
      <c r="C6979" s="1" t="s">
        <v>6435</v>
      </c>
      <c r="D6979" s="1" t="s">
        <v>6390</v>
      </c>
      <c r="E6979">
        <v>5014</v>
      </c>
      <c r="F6979">
        <v>-34.872100000000003</v>
      </c>
      <c r="G6979">
        <v>138.51140000000001</v>
      </c>
      <c r="H6979" s="1" t="s">
        <v>33762</v>
      </c>
    </row>
    <row r="6980" spans="1:8" x14ac:dyDescent="0.3">
      <c r="A6980" s="1" t="s">
        <v>6388</v>
      </c>
      <c r="B6980" s="1" t="s">
        <v>6389</v>
      </c>
      <c r="C6980" s="1" t="s">
        <v>6436</v>
      </c>
      <c r="D6980" s="1" t="s">
        <v>6390</v>
      </c>
      <c r="E6980">
        <v>5015</v>
      </c>
      <c r="F6980">
        <v>-34.840200000000003</v>
      </c>
      <c r="G6980">
        <v>138.49680000000001</v>
      </c>
      <c r="H6980" s="1" t="s">
        <v>33763</v>
      </c>
    </row>
    <row r="6981" spans="1:8" x14ac:dyDescent="0.3">
      <c r="A6981" s="1" t="s">
        <v>6388</v>
      </c>
      <c r="B6981" s="1" t="s">
        <v>6389</v>
      </c>
      <c r="C6981" s="1" t="s">
        <v>6437</v>
      </c>
      <c r="D6981" s="1" t="s">
        <v>6390</v>
      </c>
      <c r="E6981">
        <v>5015</v>
      </c>
      <c r="F6981">
        <v>-34.8491</v>
      </c>
      <c r="G6981">
        <v>138.49469999999999</v>
      </c>
      <c r="H6981" s="1" t="s">
        <v>33764</v>
      </c>
    </row>
    <row r="6982" spans="1:8" x14ac:dyDescent="0.3">
      <c r="A6982" s="1" t="s">
        <v>6388</v>
      </c>
      <c r="B6982" s="1" t="s">
        <v>6389</v>
      </c>
      <c r="C6982" s="1" t="s">
        <v>6438</v>
      </c>
      <c r="D6982" s="1" t="s">
        <v>6390</v>
      </c>
      <c r="E6982">
        <v>5015</v>
      </c>
      <c r="F6982">
        <v>-34.844499999999996</v>
      </c>
      <c r="G6982">
        <v>138.49199999999999</v>
      </c>
      <c r="H6982" s="1" t="s">
        <v>33765</v>
      </c>
    </row>
    <row r="6983" spans="1:8" x14ac:dyDescent="0.3">
      <c r="A6983" s="1" t="s">
        <v>6388</v>
      </c>
      <c r="B6983" s="1" t="s">
        <v>6389</v>
      </c>
      <c r="C6983" s="1" t="s">
        <v>6439</v>
      </c>
      <c r="D6983" s="1" t="s">
        <v>6390</v>
      </c>
      <c r="E6983">
        <v>5015</v>
      </c>
      <c r="F6983">
        <v>-34.847499999999997</v>
      </c>
      <c r="G6983">
        <v>138.50739999999999</v>
      </c>
      <c r="H6983" s="1" t="s">
        <v>33766</v>
      </c>
    </row>
    <row r="6984" spans="1:8" x14ac:dyDescent="0.3">
      <c r="A6984" s="1" t="s">
        <v>6388</v>
      </c>
      <c r="B6984" s="1" t="s">
        <v>6389</v>
      </c>
      <c r="C6984" s="1" t="s">
        <v>6440</v>
      </c>
      <c r="D6984" s="1" t="s">
        <v>6390</v>
      </c>
      <c r="E6984">
        <v>5016</v>
      </c>
      <c r="F6984">
        <v>-34.821100000000001</v>
      </c>
      <c r="G6984">
        <v>138.49430000000001</v>
      </c>
      <c r="H6984" s="1" t="s">
        <v>33767</v>
      </c>
    </row>
    <row r="6985" spans="1:8" x14ac:dyDescent="0.3">
      <c r="A6985" s="1" t="s">
        <v>6388</v>
      </c>
      <c r="B6985" s="1" t="s">
        <v>6389</v>
      </c>
      <c r="C6985" s="1" t="s">
        <v>6441</v>
      </c>
      <c r="D6985" s="1" t="s">
        <v>6390</v>
      </c>
      <c r="E6985">
        <v>5016</v>
      </c>
      <c r="F6985">
        <v>-34.818199999999997</v>
      </c>
      <c r="G6985">
        <v>138.49369999999999</v>
      </c>
      <c r="H6985" s="1" t="s">
        <v>33768</v>
      </c>
    </row>
    <row r="6986" spans="1:8" x14ac:dyDescent="0.3">
      <c r="A6986" s="1" t="s">
        <v>6388</v>
      </c>
      <c r="B6986" s="1" t="s">
        <v>6389</v>
      </c>
      <c r="C6986" s="1" t="s">
        <v>6442</v>
      </c>
      <c r="D6986" s="1" t="s">
        <v>6390</v>
      </c>
      <c r="E6986">
        <v>5016</v>
      </c>
      <c r="F6986">
        <v>-34.831600000000002</v>
      </c>
      <c r="G6986">
        <v>138.4966</v>
      </c>
      <c r="H6986" s="1" t="s">
        <v>33769</v>
      </c>
    </row>
    <row r="6987" spans="1:8" x14ac:dyDescent="0.3">
      <c r="A6987" s="1" t="s">
        <v>6388</v>
      </c>
      <c r="B6987" s="1" t="s">
        <v>6389</v>
      </c>
      <c r="C6987" s="1" t="s">
        <v>2516</v>
      </c>
      <c r="D6987" s="1" t="s">
        <v>6390</v>
      </c>
      <c r="E6987">
        <v>5017</v>
      </c>
      <c r="F6987">
        <v>-34.798499999999997</v>
      </c>
      <c r="G6987">
        <v>138.49180000000001</v>
      </c>
      <c r="H6987" s="1" t="s">
        <v>33770</v>
      </c>
    </row>
    <row r="6988" spans="1:8" x14ac:dyDescent="0.3">
      <c r="A6988" s="1" t="s">
        <v>6388</v>
      </c>
      <c r="B6988" s="1" t="s">
        <v>6389</v>
      </c>
      <c r="C6988" s="1" t="s">
        <v>6443</v>
      </c>
      <c r="D6988" s="1" t="s">
        <v>6390</v>
      </c>
      <c r="E6988">
        <v>5017</v>
      </c>
      <c r="F6988">
        <v>-34.804299999999998</v>
      </c>
      <c r="G6988">
        <v>138.49889999999999</v>
      </c>
      <c r="H6988" s="1" t="s">
        <v>33771</v>
      </c>
    </row>
    <row r="6989" spans="1:8" x14ac:dyDescent="0.3">
      <c r="A6989" s="1" t="s">
        <v>6388</v>
      </c>
      <c r="B6989" s="1" t="s">
        <v>6389</v>
      </c>
      <c r="C6989" s="1" t="s">
        <v>6444</v>
      </c>
      <c r="D6989" s="1" t="s">
        <v>6390</v>
      </c>
      <c r="E6989">
        <v>5018</v>
      </c>
      <c r="F6989">
        <v>-34.792499999999997</v>
      </c>
      <c r="G6989">
        <v>138.49770000000001</v>
      </c>
      <c r="H6989" s="1" t="s">
        <v>33772</v>
      </c>
    </row>
    <row r="6990" spans="1:8" x14ac:dyDescent="0.3">
      <c r="A6990" s="1" t="s">
        <v>6388</v>
      </c>
      <c r="B6990" s="1" t="s">
        <v>6389</v>
      </c>
      <c r="C6990" s="1" t="s">
        <v>6445</v>
      </c>
      <c r="D6990" s="1" t="s">
        <v>6390</v>
      </c>
      <c r="E6990">
        <v>5018</v>
      </c>
      <c r="F6990">
        <v>-34.780900000000003</v>
      </c>
      <c r="G6990">
        <v>138.5016</v>
      </c>
      <c r="H6990" s="1" t="s">
        <v>33773</v>
      </c>
    </row>
    <row r="6991" spans="1:8" x14ac:dyDescent="0.3">
      <c r="A6991" s="1" t="s">
        <v>6388</v>
      </c>
      <c r="B6991" s="1" t="s">
        <v>6389</v>
      </c>
      <c r="C6991" s="1" t="s">
        <v>2085</v>
      </c>
      <c r="D6991" s="1" t="s">
        <v>6390</v>
      </c>
      <c r="E6991">
        <v>5019</v>
      </c>
      <c r="F6991">
        <v>-34.842100000000002</v>
      </c>
      <c r="G6991">
        <v>138.4897</v>
      </c>
      <c r="H6991" s="1" t="s">
        <v>33774</v>
      </c>
    </row>
    <row r="6992" spans="1:8" x14ac:dyDescent="0.3">
      <c r="A6992" s="1" t="s">
        <v>6388</v>
      </c>
      <c r="B6992" s="1" t="s">
        <v>6389</v>
      </c>
      <c r="C6992" s="1" t="s">
        <v>6446</v>
      </c>
      <c r="D6992" s="1" t="s">
        <v>6390</v>
      </c>
      <c r="E6992">
        <v>5019</v>
      </c>
      <c r="F6992">
        <v>-34.838900000000002</v>
      </c>
      <c r="G6992">
        <v>138.48400000000001</v>
      </c>
      <c r="H6992" s="1" t="s">
        <v>33775</v>
      </c>
    </row>
    <row r="6993" spans="1:8" x14ac:dyDescent="0.3">
      <c r="A6993" s="1" t="s">
        <v>6388</v>
      </c>
      <c r="B6993" s="1" t="s">
        <v>6389</v>
      </c>
      <c r="C6993" s="1" t="s">
        <v>6447</v>
      </c>
      <c r="D6993" s="1" t="s">
        <v>6390</v>
      </c>
      <c r="E6993">
        <v>5019</v>
      </c>
      <c r="F6993">
        <v>-34.852699999999999</v>
      </c>
      <c r="G6993">
        <v>138.4931</v>
      </c>
      <c r="H6993" s="1" t="s">
        <v>33776</v>
      </c>
    </row>
    <row r="6994" spans="1:8" x14ac:dyDescent="0.3">
      <c r="A6994" s="1" t="s">
        <v>6388</v>
      </c>
      <c r="B6994" s="1" t="s">
        <v>6389</v>
      </c>
      <c r="C6994" s="1" t="s">
        <v>6448</v>
      </c>
      <c r="D6994" s="1" t="s">
        <v>6390</v>
      </c>
      <c r="E6994">
        <v>5019</v>
      </c>
      <c r="F6994">
        <v>-34.846200000000003</v>
      </c>
      <c r="G6994">
        <v>138.47790000000001</v>
      </c>
      <c r="H6994" s="1" t="s">
        <v>33777</v>
      </c>
    </row>
    <row r="6995" spans="1:8" x14ac:dyDescent="0.3">
      <c r="A6995" s="1" t="s">
        <v>6388</v>
      </c>
      <c r="B6995" s="1" t="s">
        <v>6389</v>
      </c>
      <c r="C6995" s="1" t="s">
        <v>6449</v>
      </c>
      <c r="D6995" s="1" t="s">
        <v>6390</v>
      </c>
      <c r="E6995">
        <v>5020</v>
      </c>
      <c r="F6995">
        <v>-34.871400000000001</v>
      </c>
      <c r="G6995">
        <v>138.4837</v>
      </c>
      <c r="H6995" s="1" t="s">
        <v>33778</v>
      </c>
    </row>
    <row r="6996" spans="1:8" x14ac:dyDescent="0.3">
      <c r="A6996" s="1" t="s">
        <v>6388</v>
      </c>
      <c r="B6996" s="1" t="s">
        <v>6389</v>
      </c>
      <c r="C6996" s="1" t="s">
        <v>6450</v>
      </c>
      <c r="D6996" s="1" t="s">
        <v>6390</v>
      </c>
      <c r="E6996">
        <v>5021</v>
      </c>
      <c r="F6996">
        <v>-34.871699999999997</v>
      </c>
      <c r="G6996">
        <v>138.4821</v>
      </c>
      <c r="H6996" s="1" t="s">
        <v>33779</v>
      </c>
    </row>
    <row r="6997" spans="1:8" x14ac:dyDescent="0.3">
      <c r="A6997" s="1" t="s">
        <v>6388</v>
      </c>
      <c r="B6997" s="1" t="s">
        <v>6389</v>
      </c>
      <c r="C6997" s="1" t="s">
        <v>6451</v>
      </c>
      <c r="D6997" s="1" t="s">
        <v>6390</v>
      </c>
      <c r="E6997">
        <v>5022</v>
      </c>
      <c r="F6997">
        <v>-34.899799999999999</v>
      </c>
      <c r="G6997">
        <v>138.48939999999999</v>
      </c>
      <c r="H6997" s="1" t="s">
        <v>33780</v>
      </c>
    </row>
    <row r="6998" spans="1:8" x14ac:dyDescent="0.3">
      <c r="A6998" s="1" t="s">
        <v>6388</v>
      </c>
      <c r="B6998" s="1" t="s">
        <v>6389</v>
      </c>
      <c r="C6998" s="1" t="s">
        <v>6452</v>
      </c>
      <c r="D6998" s="1" t="s">
        <v>6390</v>
      </c>
      <c r="E6998">
        <v>5022</v>
      </c>
      <c r="F6998">
        <v>-34.919600000000003</v>
      </c>
      <c r="G6998">
        <v>138.49430000000001</v>
      </c>
      <c r="H6998" s="1" t="s">
        <v>33781</v>
      </c>
    </row>
    <row r="6999" spans="1:8" x14ac:dyDescent="0.3">
      <c r="A6999" s="1" t="s">
        <v>6388</v>
      </c>
      <c r="B6999" s="1" t="s">
        <v>6389</v>
      </c>
      <c r="C6999" s="1" t="s">
        <v>6453</v>
      </c>
      <c r="D6999" s="1" t="s">
        <v>6390</v>
      </c>
      <c r="E6999">
        <v>5022</v>
      </c>
      <c r="F6999">
        <v>-34.9268</v>
      </c>
      <c r="G6999">
        <v>138.50069999999999</v>
      </c>
      <c r="H6999" s="1" t="s">
        <v>33782</v>
      </c>
    </row>
    <row r="7000" spans="1:8" x14ac:dyDescent="0.3">
      <c r="A7000" s="1" t="s">
        <v>6388</v>
      </c>
      <c r="B7000" s="1" t="s">
        <v>6389</v>
      </c>
      <c r="C7000" s="1" t="s">
        <v>6454</v>
      </c>
      <c r="D7000" s="1" t="s">
        <v>6390</v>
      </c>
      <c r="E7000">
        <v>5022</v>
      </c>
      <c r="F7000">
        <v>-34.906100000000002</v>
      </c>
      <c r="G7000">
        <v>138.50120000000001</v>
      </c>
      <c r="H7000" s="1" t="s">
        <v>33783</v>
      </c>
    </row>
    <row r="7001" spans="1:8" x14ac:dyDescent="0.3">
      <c r="A7001" s="1" t="s">
        <v>6388</v>
      </c>
      <c r="B7001" s="1" t="s">
        <v>6389</v>
      </c>
      <c r="C7001" s="1" t="s">
        <v>2842</v>
      </c>
      <c r="D7001" s="1" t="s">
        <v>6390</v>
      </c>
      <c r="E7001">
        <v>5022</v>
      </c>
      <c r="F7001">
        <v>-34.885199999999998</v>
      </c>
      <c r="G7001">
        <v>138.4864</v>
      </c>
      <c r="H7001" s="1" t="s">
        <v>33784</v>
      </c>
    </row>
    <row r="7002" spans="1:8" x14ac:dyDescent="0.3">
      <c r="A7002" s="1" t="s">
        <v>6388</v>
      </c>
      <c r="B7002" s="1" t="s">
        <v>6389</v>
      </c>
      <c r="C7002" s="1" t="s">
        <v>6455</v>
      </c>
      <c r="D7002" s="1" t="s">
        <v>6390</v>
      </c>
      <c r="E7002">
        <v>5023</v>
      </c>
      <c r="F7002">
        <v>-34.905500000000004</v>
      </c>
      <c r="G7002">
        <v>138.5326</v>
      </c>
      <c r="H7002" s="1" t="s">
        <v>33785</v>
      </c>
    </row>
    <row r="7003" spans="1:8" x14ac:dyDescent="0.3">
      <c r="A7003" s="1" t="s">
        <v>6388</v>
      </c>
      <c r="B7003" s="1" t="s">
        <v>6389</v>
      </c>
      <c r="C7003" s="1" t="s">
        <v>6016</v>
      </c>
      <c r="D7003" s="1" t="s">
        <v>6390</v>
      </c>
      <c r="E7003">
        <v>5023</v>
      </c>
      <c r="F7003">
        <v>-34.898699999999998</v>
      </c>
      <c r="G7003">
        <v>138.51419999999999</v>
      </c>
      <c r="H7003" s="1" t="s">
        <v>33786</v>
      </c>
    </row>
    <row r="7004" spans="1:8" x14ac:dyDescent="0.3">
      <c r="A7004" s="1" t="s">
        <v>6388</v>
      </c>
      <c r="B7004" s="1" t="s">
        <v>6389</v>
      </c>
      <c r="C7004" s="1" t="s">
        <v>6456</v>
      </c>
      <c r="D7004" s="1" t="s">
        <v>6390</v>
      </c>
      <c r="E7004">
        <v>5023</v>
      </c>
      <c r="F7004">
        <v>-34.883699999999997</v>
      </c>
      <c r="G7004">
        <v>138.51310000000001</v>
      </c>
      <c r="H7004" s="1" t="s">
        <v>33787</v>
      </c>
    </row>
    <row r="7005" spans="1:8" x14ac:dyDescent="0.3">
      <c r="A7005" s="1" t="s">
        <v>6388</v>
      </c>
      <c r="B7005" s="1" t="s">
        <v>6389</v>
      </c>
      <c r="C7005" s="1" t="s">
        <v>5987</v>
      </c>
      <c r="D7005" s="1" t="s">
        <v>6390</v>
      </c>
      <c r="E7005">
        <v>5024</v>
      </c>
      <c r="F7005">
        <v>-34.926600000000001</v>
      </c>
      <c r="G7005">
        <v>138.51220000000001</v>
      </c>
      <c r="H7005" s="1" t="s">
        <v>33788</v>
      </c>
    </row>
    <row r="7006" spans="1:8" x14ac:dyDescent="0.3">
      <c r="A7006" s="1" t="s">
        <v>6388</v>
      </c>
      <c r="B7006" s="1" t="s">
        <v>6389</v>
      </c>
      <c r="C7006" s="1" t="s">
        <v>6457</v>
      </c>
      <c r="D7006" s="1" t="s">
        <v>6390</v>
      </c>
      <c r="E7006">
        <v>5024</v>
      </c>
      <c r="F7006">
        <v>-34.912700000000001</v>
      </c>
      <c r="G7006">
        <v>138.51349999999999</v>
      </c>
      <c r="H7006" s="1" t="s">
        <v>33789</v>
      </c>
    </row>
    <row r="7007" spans="1:8" x14ac:dyDescent="0.3">
      <c r="A7007" s="1" t="s">
        <v>6388</v>
      </c>
      <c r="B7007" s="1" t="s">
        <v>6389</v>
      </c>
      <c r="C7007" s="1" t="s">
        <v>6458</v>
      </c>
      <c r="D7007" s="1" t="s">
        <v>6390</v>
      </c>
      <c r="E7007">
        <v>5024</v>
      </c>
      <c r="F7007">
        <v>-34.936500000000002</v>
      </c>
      <c r="G7007">
        <v>138.50530000000001</v>
      </c>
      <c r="H7007" s="1" t="s">
        <v>33790</v>
      </c>
    </row>
    <row r="7008" spans="1:8" x14ac:dyDescent="0.3">
      <c r="A7008" s="1" t="s">
        <v>6388</v>
      </c>
      <c r="B7008" s="1" t="s">
        <v>6389</v>
      </c>
      <c r="C7008" s="1" t="s">
        <v>6459</v>
      </c>
      <c r="D7008" s="1" t="s">
        <v>6390</v>
      </c>
      <c r="E7008">
        <v>5025</v>
      </c>
      <c r="F7008">
        <v>-34.907699999999998</v>
      </c>
      <c r="G7008">
        <v>138.54640000000001</v>
      </c>
      <c r="H7008" s="1" t="s">
        <v>33791</v>
      </c>
    </row>
    <row r="7009" spans="1:8" x14ac:dyDescent="0.3">
      <c r="A7009" s="1" t="s">
        <v>6388</v>
      </c>
      <c r="B7009" s="1" t="s">
        <v>6389</v>
      </c>
      <c r="C7009" s="1" t="s">
        <v>6460</v>
      </c>
      <c r="D7009" s="1" t="s">
        <v>6390</v>
      </c>
      <c r="E7009">
        <v>5025</v>
      </c>
      <c r="F7009">
        <v>-34.913800000000002</v>
      </c>
      <c r="G7009">
        <v>138.52780000000001</v>
      </c>
      <c r="H7009" s="1" t="s">
        <v>33792</v>
      </c>
    </row>
    <row r="7010" spans="1:8" x14ac:dyDescent="0.3">
      <c r="A7010" s="1" t="s">
        <v>6388</v>
      </c>
      <c r="B7010" s="1" t="s">
        <v>6389</v>
      </c>
      <c r="C7010" s="1" t="s">
        <v>6461</v>
      </c>
      <c r="D7010" s="1" t="s">
        <v>6390</v>
      </c>
      <c r="E7010">
        <v>5031</v>
      </c>
      <c r="F7010">
        <v>-34.9251</v>
      </c>
      <c r="G7010">
        <v>138.5609</v>
      </c>
      <c r="H7010" s="1" t="s">
        <v>33793</v>
      </c>
    </row>
    <row r="7011" spans="1:8" x14ac:dyDescent="0.3">
      <c r="A7011" s="1" t="s">
        <v>6388</v>
      </c>
      <c r="B7011" s="1" t="s">
        <v>6389</v>
      </c>
      <c r="C7011" s="1" t="s">
        <v>6462</v>
      </c>
      <c r="D7011" s="1" t="s">
        <v>6390</v>
      </c>
      <c r="E7011">
        <v>5031</v>
      </c>
      <c r="F7011">
        <v>-34.9375</v>
      </c>
      <c r="G7011">
        <v>138.571</v>
      </c>
      <c r="H7011" s="1" t="s">
        <v>33794</v>
      </c>
    </row>
    <row r="7012" spans="1:8" x14ac:dyDescent="0.3">
      <c r="A7012" s="1" t="s">
        <v>6388</v>
      </c>
      <c r="B7012" s="1" t="s">
        <v>6389</v>
      </c>
      <c r="C7012" s="1" t="s">
        <v>6463</v>
      </c>
      <c r="D7012" s="1" t="s">
        <v>6390</v>
      </c>
      <c r="E7012">
        <v>5031</v>
      </c>
      <c r="F7012">
        <v>-34.913499999999999</v>
      </c>
      <c r="G7012">
        <v>138.57259999999999</v>
      </c>
      <c r="H7012" s="1" t="s">
        <v>33795</v>
      </c>
    </row>
    <row r="7013" spans="1:8" x14ac:dyDescent="0.3">
      <c r="A7013" s="1" t="s">
        <v>6388</v>
      </c>
      <c r="B7013" s="1" t="s">
        <v>6389</v>
      </c>
      <c r="C7013" s="1" t="s">
        <v>6464</v>
      </c>
      <c r="D7013" s="1" t="s">
        <v>6390</v>
      </c>
      <c r="E7013">
        <v>5031</v>
      </c>
      <c r="F7013">
        <v>-34.924399999999999</v>
      </c>
      <c r="G7013">
        <v>138.55590000000001</v>
      </c>
      <c r="H7013" s="1" t="s">
        <v>33796</v>
      </c>
    </row>
    <row r="7014" spans="1:8" x14ac:dyDescent="0.3">
      <c r="A7014" s="1" t="s">
        <v>6388</v>
      </c>
      <c r="B7014" s="1" t="s">
        <v>6389</v>
      </c>
      <c r="C7014" s="1" t="s">
        <v>6465</v>
      </c>
      <c r="D7014" s="1" t="s">
        <v>6390</v>
      </c>
      <c r="E7014">
        <v>5031</v>
      </c>
      <c r="F7014">
        <v>-34.923099999999998</v>
      </c>
      <c r="G7014">
        <v>138.56299999999999</v>
      </c>
      <c r="H7014" s="1" t="s">
        <v>33797</v>
      </c>
    </row>
    <row r="7015" spans="1:8" x14ac:dyDescent="0.3">
      <c r="A7015" s="1" t="s">
        <v>6388</v>
      </c>
      <c r="B7015" s="1" t="s">
        <v>6389</v>
      </c>
      <c r="C7015" s="1" t="s">
        <v>6466</v>
      </c>
      <c r="D7015" s="1" t="s">
        <v>6390</v>
      </c>
      <c r="E7015">
        <v>5032</v>
      </c>
      <c r="F7015">
        <v>-34.928800000000003</v>
      </c>
      <c r="G7015">
        <v>138.5428</v>
      </c>
      <c r="H7015" s="1" t="s">
        <v>33798</v>
      </c>
    </row>
    <row r="7016" spans="1:8" x14ac:dyDescent="0.3">
      <c r="A7016" s="1" t="s">
        <v>6388</v>
      </c>
      <c r="B7016" s="1" t="s">
        <v>6389</v>
      </c>
      <c r="C7016" s="1" t="s">
        <v>6467</v>
      </c>
      <c r="D7016" s="1" t="s">
        <v>6390</v>
      </c>
      <c r="E7016">
        <v>5032</v>
      </c>
      <c r="F7016">
        <v>-34.926400000000001</v>
      </c>
      <c r="G7016">
        <v>138.53200000000001</v>
      </c>
      <c r="H7016" s="1" t="s">
        <v>33799</v>
      </c>
    </row>
    <row r="7017" spans="1:8" x14ac:dyDescent="0.3">
      <c r="A7017" s="1" t="s">
        <v>6388</v>
      </c>
      <c r="B7017" s="1" t="s">
        <v>6389</v>
      </c>
      <c r="C7017" s="1" t="s">
        <v>6468</v>
      </c>
      <c r="D7017" s="1" t="s">
        <v>6390</v>
      </c>
      <c r="E7017">
        <v>5032</v>
      </c>
      <c r="F7017">
        <v>-34.918799999999997</v>
      </c>
      <c r="G7017">
        <v>138.54859999999999</v>
      </c>
      <c r="H7017" s="1" t="s">
        <v>33800</v>
      </c>
    </row>
    <row r="7018" spans="1:8" x14ac:dyDescent="0.3">
      <c r="A7018" s="1" t="s">
        <v>6388</v>
      </c>
      <c r="B7018" s="1" t="s">
        <v>6389</v>
      </c>
      <c r="C7018" s="1" t="s">
        <v>6469</v>
      </c>
      <c r="D7018" s="1" t="s">
        <v>6390</v>
      </c>
      <c r="E7018">
        <v>5033</v>
      </c>
      <c r="F7018">
        <v>-34.932499999999997</v>
      </c>
      <c r="G7018">
        <v>138.55690000000001</v>
      </c>
      <c r="H7018" s="1" t="s">
        <v>33801</v>
      </c>
    </row>
    <row r="7019" spans="1:8" x14ac:dyDescent="0.3">
      <c r="A7019" s="1" t="s">
        <v>6388</v>
      </c>
      <c r="B7019" s="1" t="s">
        <v>6389</v>
      </c>
      <c r="C7019" s="1" t="s">
        <v>6470</v>
      </c>
      <c r="D7019" s="1" t="s">
        <v>6390</v>
      </c>
      <c r="E7019">
        <v>5033</v>
      </c>
      <c r="F7019">
        <v>-34.834000000000003</v>
      </c>
      <c r="G7019">
        <v>138.49950000000001</v>
      </c>
      <c r="H7019" s="1" t="s">
        <v>33802</v>
      </c>
    </row>
    <row r="7020" spans="1:8" x14ac:dyDescent="0.3">
      <c r="A7020" s="1" t="s">
        <v>6388</v>
      </c>
      <c r="B7020" s="1" t="s">
        <v>6389</v>
      </c>
      <c r="C7020" s="1" t="s">
        <v>6471</v>
      </c>
      <c r="D7020" s="1" t="s">
        <v>6390</v>
      </c>
      <c r="E7020">
        <v>5033</v>
      </c>
      <c r="F7020">
        <v>-34.948700000000002</v>
      </c>
      <c r="G7020">
        <v>138.56270000000001</v>
      </c>
      <c r="H7020" s="1" t="s">
        <v>33803</v>
      </c>
    </row>
    <row r="7021" spans="1:8" x14ac:dyDescent="0.3">
      <c r="A7021" s="1" t="s">
        <v>6388</v>
      </c>
      <c r="B7021" s="1" t="s">
        <v>6389</v>
      </c>
      <c r="C7021" s="1" t="s">
        <v>2838</v>
      </c>
      <c r="D7021" s="1" t="s">
        <v>6390</v>
      </c>
      <c r="E7021">
        <v>5033</v>
      </c>
      <c r="F7021">
        <v>-34.940899999999999</v>
      </c>
      <c r="G7021">
        <v>138.56819999999999</v>
      </c>
      <c r="H7021" s="1" t="s">
        <v>33804</v>
      </c>
    </row>
    <row r="7022" spans="1:8" x14ac:dyDescent="0.3">
      <c r="A7022" s="1" t="s">
        <v>6388</v>
      </c>
      <c r="B7022" s="1" t="s">
        <v>6389</v>
      </c>
      <c r="C7022" s="1" t="s">
        <v>6472</v>
      </c>
      <c r="D7022" s="1" t="s">
        <v>6390</v>
      </c>
      <c r="E7022">
        <v>5033</v>
      </c>
      <c r="F7022">
        <v>-34.939900000000002</v>
      </c>
      <c r="G7022">
        <v>138.55080000000001</v>
      </c>
      <c r="H7022" s="1" t="s">
        <v>33805</v>
      </c>
    </row>
    <row r="7023" spans="1:8" x14ac:dyDescent="0.3">
      <c r="A7023" s="1" t="s">
        <v>6388</v>
      </c>
      <c r="B7023" s="1" t="s">
        <v>6389</v>
      </c>
      <c r="C7023" s="1" t="s">
        <v>6473</v>
      </c>
      <c r="D7023" s="1" t="s">
        <v>6390</v>
      </c>
      <c r="E7023">
        <v>5034</v>
      </c>
      <c r="F7023">
        <v>-34.963000000000001</v>
      </c>
      <c r="G7023">
        <v>138.58619999999999</v>
      </c>
      <c r="H7023" s="1" t="s">
        <v>33806</v>
      </c>
    </row>
    <row r="7024" spans="1:8" x14ac:dyDescent="0.3">
      <c r="A7024" s="1" t="s">
        <v>6388</v>
      </c>
      <c r="B7024" s="1" t="s">
        <v>6389</v>
      </c>
      <c r="C7024" s="1" t="s">
        <v>6474</v>
      </c>
      <c r="D7024" s="1" t="s">
        <v>6390</v>
      </c>
      <c r="E7024">
        <v>5034</v>
      </c>
      <c r="F7024">
        <v>-34.950499999999998</v>
      </c>
      <c r="G7024">
        <v>138.58959999999999</v>
      </c>
      <c r="H7024" s="1" t="s">
        <v>33807</v>
      </c>
    </row>
    <row r="7025" spans="1:8" x14ac:dyDescent="0.3">
      <c r="A7025" s="1" t="s">
        <v>6388</v>
      </c>
      <c r="B7025" s="1" t="s">
        <v>6389</v>
      </c>
      <c r="C7025" s="1" t="s">
        <v>388</v>
      </c>
      <c r="D7025" s="1" t="s">
        <v>6390</v>
      </c>
      <c r="E7025">
        <v>5034</v>
      </c>
      <c r="F7025">
        <v>-34.9634</v>
      </c>
      <c r="G7025">
        <v>138.5925</v>
      </c>
      <c r="H7025" s="1" t="s">
        <v>33808</v>
      </c>
    </row>
    <row r="7026" spans="1:8" x14ac:dyDescent="0.3">
      <c r="A7026" s="1" t="s">
        <v>6388</v>
      </c>
      <c r="B7026" s="1" t="s">
        <v>6389</v>
      </c>
      <c r="C7026" s="1" t="s">
        <v>6475</v>
      </c>
      <c r="D7026" s="1" t="s">
        <v>6390</v>
      </c>
      <c r="E7026">
        <v>5034</v>
      </c>
      <c r="F7026">
        <v>-34.9557</v>
      </c>
      <c r="G7026">
        <v>138.59</v>
      </c>
      <c r="H7026" s="1" t="s">
        <v>33809</v>
      </c>
    </row>
    <row r="7027" spans="1:8" x14ac:dyDescent="0.3">
      <c r="A7027" s="1" t="s">
        <v>6388</v>
      </c>
      <c r="B7027" s="1" t="s">
        <v>6389</v>
      </c>
      <c r="C7027" s="1" t="s">
        <v>6476</v>
      </c>
      <c r="D7027" s="1" t="s">
        <v>6390</v>
      </c>
      <c r="E7027">
        <v>5034</v>
      </c>
      <c r="F7027">
        <v>-34.945500000000003</v>
      </c>
      <c r="G7027">
        <v>138.58920000000001</v>
      </c>
      <c r="H7027" s="1" t="s">
        <v>33810</v>
      </c>
    </row>
    <row r="7028" spans="1:8" x14ac:dyDescent="0.3">
      <c r="A7028" s="1" t="s">
        <v>6388</v>
      </c>
      <c r="B7028" s="1" t="s">
        <v>6389</v>
      </c>
      <c r="C7028" s="1" t="s">
        <v>789</v>
      </c>
      <c r="D7028" s="1" t="s">
        <v>6390</v>
      </c>
      <c r="E7028">
        <v>5035</v>
      </c>
      <c r="F7028">
        <v>-34.948700000000002</v>
      </c>
      <c r="G7028">
        <v>138.57400000000001</v>
      </c>
      <c r="H7028" s="1" t="s">
        <v>33811</v>
      </c>
    </row>
    <row r="7029" spans="1:8" x14ac:dyDescent="0.3">
      <c r="A7029" s="1" t="s">
        <v>6388</v>
      </c>
      <c r="B7029" s="1" t="s">
        <v>6389</v>
      </c>
      <c r="C7029" s="1" t="s">
        <v>6477</v>
      </c>
      <c r="D7029" s="1" t="s">
        <v>6390</v>
      </c>
      <c r="E7029">
        <v>5035</v>
      </c>
      <c r="F7029">
        <v>-34.963700000000003</v>
      </c>
      <c r="G7029">
        <v>138.57599999999999</v>
      </c>
      <c r="H7029" s="1" t="s">
        <v>33812</v>
      </c>
    </row>
    <row r="7030" spans="1:8" x14ac:dyDescent="0.3">
      <c r="A7030" s="1" t="s">
        <v>6388</v>
      </c>
      <c r="B7030" s="1" t="s">
        <v>6389</v>
      </c>
      <c r="C7030" s="1" t="s">
        <v>6478</v>
      </c>
      <c r="D7030" s="1" t="s">
        <v>6390</v>
      </c>
      <c r="E7030">
        <v>5035</v>
      </c>
      <c r="F7030">
        <v>-34.953800000000001</v>
      </c>
      <c r="G7030">
        <v>138.5753</v>
      </c>
      <c r="H7030" s="1" t="s">
        <v>33813</v>
      </c>
    </row>
    <row r="7031" spans="1:8" x14ac:dyDescent="0.3">
      <c r="A7031" s="1" t="s">
        <v>6388</v>
      </c>
      <c r="B7031" s="1" t="s">
        <v>6389</v>
      </c>
      <c r="C7031" s="1" t="s">
        <v>237</v>
      </c>
      <c r="D7031" s="1" t="s">
        <v>6390</v>
      </c>
      <c r="E7031">
        <v>5035</v>
      </c>
      <c r="F7031">
        <v>-34.950499999999998</v>
      </c>
      <c r="G7031">
        <v>138.5812</v>
      </c>
      <c r="H7031" s="1" t="s">
        <v>33814</v>
      </c>
    </row>
    <row r="7032" spans="1:8" x14ac:dyDescent="0.3">
      <c r="A7032" s="1" t="s">
        <v>6388</v>
      </c>
      <c r="B7032" s="1" t="s">
        <v>6389</v>
      </c>
      <c r="C7032" s="1" t="s">
        <v>6479</v>
      </c>
      <c r="D7032" s="1" t="s">
        <v>6390</v>
      </c>
      <c r="E7032">
        <v>5035</v>
      </c>
      <c r="F7032">
        <v>-34.945599999999999</v>
      </c>
      <c r="G7032">
        <v>138.57839999999999</v>
      </c>
      <c r="H7032" s="1" t="s">
        <v>33815</v>
      </c>
    </row>
    <row r="7033" spans="1:8" x14ac:dyDescent="0.3">
      <c r="A7033" s="1" t="s">
        <v>6388</v>
      </c>
      <c r="B7033" s="1" t="s">
        <v>6389</v>
      </c>
      <c r="C7033" s="1" t="s">
        <v>6480</v>
      </c>
      <c r="D7033" s="1" t="s">
        <v>6390</v>
      </c>
      <c r="E7033">
        <v>5035</v>
      </c>
      <c r="F7033">
        <v>-34.9315</v>
      </c>
      <c r="G7033">
        <v>138.5762</v>
      </c>
      <c r="H7033" s="1" t="s">
        <v>33816</v>
      </c>
    </row>
    <row r="7034" spans="1:8" x14ac:dyDescent="0.3">
      <c r="A7034" s="1" t="s">
        <v>6388</v>
      </c>
      <c r="B7034" s="1" t="s">
        <v>6389</v>
      </c>
      <c r="C7034" s="1" t="s">
        <v>6481</v>
      </c>
      <c r="D7034" s="1" t="s">
        <v>6390</v>
      </c>
      <c r="E7034">
        <v>5037</v>
      </c>
      <c r="F7034">
        <v>-34.9604</v>
      </c>
      <c r="G7034">
        <v>138.56639999999999</v>
      </c>
      <c r="H7034" s="1" t="s">
        <v>33817</v>
      </c>
    </row>
    <row r="7035" spans="1:8" x14ac:dyDescent="0.3">
      <c r="A7035" s="1" t="s">
        <v>6388</v>
      </c>
      <c r="B7035" s="1" t="s">
        <v>6389</v>
      </c>
      <c r="C7035" s="1" t="s">
        <v>6482</v>
      </c>
      <c r="D7035" s="1" t="s">
        <v>6390</v>
      </c>
      <c r="E7035">
        <v>5037</v>
      </c>
      <c r="F7035">
        <v>-34.949599999999997</v>
      </c>
      <c r="G7035">
        <v>138.5658</v>
      </c>
      <c r="H7035" s="1" t="s">
        <v>33818</v>
      </c>
    </row>
    <row r="7036" spans="1:8" x14ac:dyDescent="0.3">
      <c r="A7036" s="1" t="s">
        <v>6388</v>
      </c>
      <c r="B7036" s="1" t="s">
        <v>6389</v>
      </c>
      <c r="C7036" s="1" t="s">
        <v>6483</v>
      </c>
      <c r="D7036" s="1" t="s">
        <v>6390</v>
      </c>
      <c r="E7036">
        <v>5037</v>
      </c>
      <c r="F7036">
        <v>-34.950099999999999</v>
      </c>
      <c r="G7036">
        <v>138.55109999999999</v>
      </c>
      <c r="H7036" s="1" t="s">
        <v>33819</v>
      </c>
    </row>
    <row r="7037" spans="1:8" x14ac:dyDescent="0.3">
      <c r="A7037" s="1" t="s">
        <v>6388</v>
      </c>
      <c r="B7037" s="1" t="s">
        <v>6389</v>
      </c>
      <c r="C7037" s="1" t="s">
        <v>6484</v>
      </c>
      <c r="D7037" s="1" t="s">
        <v>6390</v>
      </c>
      <c r="E7037">
        <v>5037</v>
      </c>
      <c r="F7037">
        <v>-34.956600000000002</v>
      </c>
      <c r="G7037">
        <v>138.55430000000001</v>
      </c>
      <c r="H7037" s="1" t="s">
        <v>33820</v>
      </c>
    </row>
    <row r="7038" spans="1:8" x14ac:dyDescent="0.3">
      <c r="A7038" s="1" t="s">
        <v>6388</v>
      </c>
      <c r="B7038" s="1" t="s">
        <v>6389</v>
      </c>
      <c r="C7038" s="1" t="s">
        <v>6485</v>
      </c>
      <c r="D7038" s="1" t="s">
        <v>6390</v>
      </c>
      <c r="E7038">
        <v>5038</v>
      </c>
      <c r="F7038">
        <v>-34.968400000000003</v>
      </c>
      <c r="G7038">
        <v>138.54339999999999</v>
      </c>
      <c r="H7038" s="1" t="s">
        <v>33821</v>
      </c>
    </row>
    <row r="7039" spans="1:8" x14ac:dyDescent="0.3">
      <c r="A7039" s="1" t="s">
        <v>6388</v>
      </c>
      <c r="B7039" s="1" t="s">
        <v>6389</v>
      </c>
      <c r="C7039" s="1" t="s">
        <v>6486</v>
      </c>
      <c r="D7039" s="1" t="s">
        <v>6390</v>
      </c>
      <c r="E7039">
        <v>5038</v>
      </c>
      <c r="F7039">
        <v>-34.963999999999999</v>
      </c>
      <c r="G7039">
        <v>138.5548</v>
      </c>
      <c r="H7039" s="1" t="s">
        <v>33822</v>
      </c>
    </row>
    <row r="7040" spans="1:8" x14ac:dyDescent="0.3">
      <c r="A7040" s="1" t="s">
        <v>6388</v>
      </c>
      <c r="B7040" s="1" t="s">
        <v>6389</v>
      </c>
      <c r="C7040" s="1" t="s">
        <v>6487</v>
      </c>
      <c r="D7040" s="1" t="s">
        <v>6390</v>
      </c>
      <c r="E7040">
        <v>5038</v>
      </c>
      <c r="F7040">
        <v>-34.980800000000002</v>
      </c>
      <c r="G7040">
        <v>138.5489</v>
      </c>
      <c r="H7040" s="1" t="s">
        <v>33823</v>
      </c>
    </row>
    <row r="7041" spans="1:8" x14ac:dyDescent="0.3">
      <c r="A7041" s="1" t="s">
        <v>6388</v>
      </c>
      <c r="B7041" s="1" t="s">
        <v>6389</v>
      </c>
      <c r="C7041" s="1" t="s">
        <v>6488</v>
      </c>
      <c r="D7041" s="1" t="s">
        <v>6390</v>
      </c>
      <c r="E7041">
        <v>5038</v>
      </c>
      <c r="F7041">
        <v>-34.976300000000002</v>
      </c>
      <c r="G7041">
        <v>138.5557</v>
      </c>
      <c r="H7041" s="1" t="s">
        <v>33824</v>
      </c>
    </row>
    <row r="7042" spans="1:8" x14ac:dyDescent="0.3">
      <c r="A7042" s="1" t="s">
        <v>6388</v>
      </c>
      <c r="B7042" s="1" t="s">
        <v>6389</v>
      </c>
      <c r="C7042" s="1" t="s">
        <v>6489</v>
      </c>
      <c r="D7042" s="1" t="s">
        <v>6390</v>
      </c>
      <c r="E7042">
        <v>5039</v>
      </c>
      <c r="F7042">
        <v>-34.971699999999998</v>
      </c>
      <c r="G7042">
        <v>138.5778</v>
      </c>
      <c r="H7042" s="1" t="s">
        <v>33825</v>
      </c>
    </row>
    <row r="7043" spans="1:8" x14ac:dyDescent="0.3">
      <c r="A7043" s="1" t="s">
        <v>6388</v>
      </c>
      <c r="B7043" s="1" t="s">
        <v>6389</v>
      </c>
      <c r="C7043" s="1" t="s">
        <v>2735</v>
      </c>
      <c r="D7043" s="1" t="s">
        <v>6390</v>
      </c>
      <c r="E7043">
        <v>5039</v>
      </c>
      <c r="F7043">
        <v>-34.979700000000001</v>
      </c>
      <c r="G7043">
        <v>138.57169999999999</v>
      </c>
      <c r="H7043" s="1" t="s">
        <v>33826</v>
      </c>
    </row>
    <row r="7044" spans="1:8" x14ac:dyDescent="0.3">
      <c r="A7044" s="1" t="s">
        <v>6388</v>
      </c>
      <c r="B7044" s="1" t="s">
        <v>6389</v>
      </c>
      <c r="C7044" s="1" t="s">
        <v>315</v>
      </c>
      <c r="D7044" s="1" t="s">
        <v>6390</v>
      </c>
      <c r="E7044">
        <v>5039</v>
      </c>
      <c r="F7044">
        <v>-34.9895</v>
      </c>
      <c r="G7044">
        <v>138.57599999999999</v>
      </c>
      <c r="H7044" s="1" t="s">
        <v>33827</v>
      </c>
    </row>
    <row r="7045" spans="1:8" x14ac:dyDescent="0.3">
      <c r="A7045" s="1" t="s">
        <v>6388</v>
      </c>
      <c r="B7045" s="1" t="s">
        <v>6389</v>
      </c>
      <c r="C7045" s="1" t="s">
        <v>6490</v>
      </c>
      <c r="D7045" s="1" t="s">
        <v>6390</v>
      </c>
      <c r="E7045">
        <v>5040</v>
      </c>
      <c r="F7045">
        <v>-34.961599999999997</v>
      </c>
      <c r="G7045">
        <v>138.5282</v>
      </c>
      <c r="H7045" s="1" t="s">
        <v>33828</v>
      </c>
    </row>
    <row r="7046" spans="1:8" x14ac:dyDescent="0.3">
      <c r="A7046" s="1" t="s">
        <v>6388</v>
      </c>
      <c r="B7046" s="1" t="s">
        <v>6389</v>
      </c>
      <c r="C7046" s="1" t="s">
        <v>6491</v>
      </c>
      <c r="D7046" s="1" t="s">
        <v>6390</v>
      </c>
      <c r="E7046">
        <v>5041</v>
      </c>
      <c r="F7046">
        <v>-34.983699999999999</v>
      </c>
      <c r="G7046">
        <v>138.59209999999999</v>
      </c>
      <c r="H7046" s="1" t="s">
        <v>33829</v>
      </c>
    </row>
    <row r="7047" spans="1:8" x14ac:dyDescent="0.3">
      <c r="A7047" s="1" t="s">
        <v>6388</v>
      </c>
      <c r="B7047" s="1" t="s">
        <v>6389</v>
      </c>
      <c r="C7047" s="1" t="s">
        <v>6492</v>
      </c>
      <c r="D7047" s="1" t="s">
        <v>6390</v>
      </c>
      <c r="E7047">
        <v>5041</v>
      </c>
      <c r="F7047">
        <v>-34.967799999999997</v>
      </c>
      <c r="G7047">
        <v>138.5909</v>
      </c>
      <c r="H7047" s="1" t="s">
        <v>33830</v>
      </c>
    </row>
    <row r="7048" spans="1:8" x14ac:dyDescent="0.3">
      <c r="A7048" s="1" t="s">
        <v>6388</v>
      </c>
      <c r="B7048" s="1" t="s">
        <v>6389</v>
      </c>
      <c r="C7048" s="1" t="s">
        <v>6493</v>
      </c>
      <c r="D7048" s="1" t="s">
        <v>6390</v>
      </c>
      <c r="E7048">
        <v>5041</v>
      </c>
      <c r="F7048">
        <v>-34.980699999999999</v>
      </c>
      <c r="G7048">
        <v>138.58860000000001</v>
      </c>
      <c r="H7048" s="1" t="s">
        <v>33831</v>
      </c>
    </row>
    <row r="7049" spans="1:8" x14ac:dyDescent="0.3">
      <c r="A7049" s="1" t="s">
        <v>6388</v>
      </c>
      <c r="B7049" s="1" t="s">
        <v>6389</v>
      </c>
      <c r="C7049" s="1" t="s">
        <v>6494</v>
      </c>
      <c r="D7049" s="1" t="s">
        <v>6390</v>
      </c>
      <c r="E7049">
        <v>5041</v>
      </c>
      <c r="F7049">
        <v>-34.996099999999998</v>
      </c>
      <c r="G7049">
        <v>138.5975</v>
      </c>
      <c r="H7049" s="1" t="s">
        <v>33832</v>
      </c>
    </row>
    <row r="7050" spans="1:8" x14ac:dyDescent="0.3">
      <c r="A7050" s="1" t="s">
        <v>6388</v>
      </c>
      <c r="B7050" s="1" t="s">
        <v>6389</v>
      </c>
      <c r="C7050" s="1" t="s">
        <v>6495</v>
      </c>
      <c r="D7050" s="1" t="s">
        <v>6390</v>
      </c>
      <c r="E7050">
        <v>5041</v>
      </c>
      <c r="F7050">
        <v>-34.970799999999997</v>
      </c>
      <c r="G7050">
        <v>138.5958</v>
      </c>
      <c r="H7050" s="1" t="s">
        <v>33833</v>
      </c>
    </row>
    <row r="7051" spans="1:8" x14ac:dyDescent="0.3">
      <c r="A7051" s="1" t="s">
        <v>6388</v>
      </c>
      <c r="B7051" s="1" t="s">
        <v>6389</v>
      </c>
      <c r="C7051" s="1" t="s">
        <v>6496</v>
      </c>
      <c r="D7051" s="1" t="s">
        <v>6390</v>
      </c>
      <c r="E7051">
        <v>5042</v>
      </c>
      <c r="F7051">
        <v>-35.019799999999996</v>
      </c>
      <c r="G7051">
        <v>138.56809999999999</v>
      </c>
      <c r="H7051" s="1" t="s">
        <v>33834</v>
      </c>
    </row>
    <row r="7052" spans="1:8" x14ac:dyDescent="0.3">
      <c r="A7052" s="1" t="s">
        <v>6388</v>
      </c>
      <c r="B7052" s="1" t="s">
        <v>6389</v>
      </c>
      <c r="C7052" s="1" t="s">
        <v>6497</v>
      </c>
      <c r="D7052" s="1" t="s">
        <v>6390</v>
      </c>
      <c r="E7052">
        <v>5042</v>
      </c>
      <c r="F7052">
        <v>-34.999899999999997</v>
      </c>
      <c r="G7052">
        <v>138.5718</v>
      </c>
      <c r="H7052" s="1" t="s">
        <v>33835</v>
      </c>
    </row>
    <row r="7053" spans="1:8" x14ac:dyDescent="0.3">
      <c r="A7053" s="1" t="s">
        <v>6388</v>
      </c>
      <c r="B7053" s="1" t="s">
        <v>6389</v>
      </c>
      <c r="C7053" s="1" t="s">
        <v>6498</v>
      </c>
      <c r="D7053" s="1" t="s">
        <v>6390</v>
      </c>
      <c r="E7053">
        <v>5042</v>
      </c>
      <c r="F7053">
        <v>-35.0291</v>
      </c>
      <c r="G7053">
        <v>138.5718</v>
      </c>
      <c r="H7053" s="1" t="s">
        <v>33836</v>
      </c>
    </row>
    <row r="7054" spans="1:8" x14ac:dyDescent="0.3">
      <c r="A7054" s="1" t="s">
        <v>6388</v>
      </c>
      <c r="B7054" s="1" t="s">
        <v>6389</v>
      </c>
      <c r="C7054" s="1" t="s">
        <v>6499</v>
      </c>
      <c r="D7054" s="1" t="s">
        <v>6390</v>
      </c>
      <c r="E7054">
        <v>5042</v>
      </c>
      <c r="F7054">
        <v>-35.002299999999998</v>
      </c>
      <c r="G7054">
        <v>138.59</v>
      </c>
      <c r="H7054" s="1" t="s">
        <v>33837</v>
      </c>
    </row>
    <row r="7055" spans="1:8" x14ac:dyDescent="0.3">
      <c r="A7055" s="1" t="s">
        <v>6388</v>
      </c>
      <c r="B7055" s="1" t="s">
        <v>6389</v>
      </c>
      <c r="C7055" s="1" t="s">
        <v>61</v>
      </c>
      <c r="D7055" s="1" t="s">
        <v>6390</v>
      </c>
      <c r="E7055">
        <v>5042</v>
      </c>
      <c r="F7055">
        <v>-35.006</v>
      </c>
      <c r="G7055">
        <v>138.57759999999999</v>
      </c>
      <c r="H7055" s="1" t="s">
        <v>33838</v>
      </c>
    </row>
    <row r="7056" spans="1:8" x14ac:dyDescent="0.3">
      <c r="A7056" s="1" t="s">
        <v>6388</v>
      </c>
      <c r="B7056" s="1" t="s">
        <v>6389</v>
      </c>
      <c r="C7056" s="1" t="s">
        <v>6500</v>
      </c>
      <c r="D7056" s="1" t="s">
        <v>6390</v>
      </c>
      <c r="E7056">
        <v>5043</v>
      </c>
      <c r="F7056">
        <v>-34.986899999999999</v>
      </c>
      <c r="G7056">
        <v>138.56460000000001</v>
      </c>
      <c r="H7056" s="1" t="s">
        <v>33839</v>
      </c>
    </row>
    <row r="7057" spans="1:8" x14ac:dyDescent="0.3">
      <c r="A7057" s="1" t="s">
        <v>6388</v>
      </c>
      <c r="B7057" s="1" t="s">
        <v>6389</v>
      </c>
      <c r="C7057" s="1" t="s">
        <v>6501</v>
      </c>
      <c r="D7057" s="1" t="s">
        <v>6390</v>
      </c>
      <c r="E7057">
        <v>5043</v>
      </c>
      <c r="F7057">
        <v>-34.999699999999997</v>
      </c>
      <c r="G7057">
        <v>138.55240000000001</v>
      </c>
      <c r="H7057" s="1" t="s">
        <v>33840</v>
      </c>
    </row>
    <row r="7058" spans="1:8" x14ac:dyDescent="0.3">
      <c r="A7058" s="1" t="s">
        <v>6388</v>
      </c>
      <c r="B7058" s="1" t="s">
        <v>6389</v>
      </c>
      <c r="C7058" s="1" t="s">
        <v>4560</v>
      </c>
      <c r="D7058" s="1" t="s">
        <v>6390</v>
      </c>
      <c r="E7058">
        <v>5043</v>
      </c>
      <c r="F7058">
        <v>-35.011200000000002</v>
      </c>
      <c r="G7058">
        <v>138.5625</v>
      </c>
      <c r="H7058" s="1" t="s">
        <v>33841</v>
      </c>
    </row>
    <row r="7059" spans="1:8" x14ac:dyDescent="0.3">
      <c r="A7059" s="1" t="s">
        <v>6388</v>
      </c>
      <c r="B7059" s="1" t="s">
        <v>6389</v>
      </c>
      <c r="C7059" s="1" t="s">
        <v>6502</v>
      </c>
      <c r="D7059" s="1" t="s">
        <v>6390</v>
      </c>
      <c r="E7059">
        <v>5043</v>
      </c>
      <c r="F7059">
        <v>-34.988500000000002</v>
      </c>
      <c r="G7059">
        <v>138.53870000000001</v>
      </c>
      <c r="H7059" s="1" t="s">
        <v>33842</v>
      </c>
    </row>
    <row r="7060" spans="1:8" x14ac:dyDescent="0.3">
      <c r="A7060" s="1" t="s">
        <v>6388</v>
      </c>
      <c r="B7060" s="1" t="s">
        <v>6389</v>
      </c>
      <c r="C7060" s="1" t="s">
        <v>6503</v>
      </c>
      <c r="D7060" s="1" t="s">
        <v>6390</v>
      </c>
      <c r="E7060">
        <v>5043</v>
      </c>
      <c r="F7060">
        <v>-34.993699999999997</v>
      </c>
      <c r="G7060">
        <v>138.55699999999999</v>
      </c>
      <c r="H7060" s="1" t="s">
        <v>33843</v>
      </c>
    </row>
    <row r="7061" spans="1:8" x14ac:dyDescent="0.3">
      <c r="A7061" s="1" t="s">
        <v>6388</v>
      </c>
      <c r="B7061" s="1" t="s">
        <v>6389</v>
      </c>
      <c r="C7061" s="1" t="s">
        <v>6504</v>
      </c>
      <c r="D7061" s="1" t="s">
        <v>6390</v>
      </c>
      <c r="E7061">
        <v>5044</v>
      </c>
      <c r="F7061">
        <v>-34.9863</v>
      </c>
      <c r="G7061">
        <v>138.5309</v>
      </c>
      <c r="H7061" s="1" t="s">
        <v>33844</v>
      </c>
    </row>
    <row r="7062" spans="1:8" x14ac:dyDescent="0.3">
      <c r="A7062" s="1" t="s">
        <v>6388</v>
      </c>
      <c r="B7062" s="1" t="s">
        <v>6389</v>
      </c>
      <c r="C7062" s="1" t="s">
        <v>6000</v>
      </c>
      <c r="D7062" s="1" t="s">
        <v>6390</v>
      </c>
      <c r="E7062">
        <v>5044</v>
      </c>
      <c r="F7062">
        <v>-34.997199999999999</v>
      </c>
      <c r="G7062">
        <v>138.5215</v>
      </c>
      <c r="H7062" s="1" t="s">
        <v>33845</v>
      </c>
    </row>
    <row r="7063" spans="1:8" x14ac:dyDescent="0.3">
      <c r="A7063" s="1" t="s">
        <v>6388</v>
      </c>
      <c r="B7063" s="1" t="s">
        <v>6389</v>
      </c>
      <c r="C7063" s="1" t="s">
        <v>3066</v>
      </c>
      <c r="D7063" s="1" t="s">
        <v>6390</v>
      </c>
      <c r="E7063">
        <v>5045</v>
      </c>
      <c r="F7063">
        <v>-34.980200000000004</v>
      </c>
      <c r="G7063">
        <v>138.51769999999999</v>
      </c>
      <c r="H7063" s="1" t="s">
        <v>33846</v>
      </c>
    </row>
    <row r="7064" spans="1:8" x14ac:dyDescent="0.3">
      <c r="A7064" s="1" t="s">
        <v>6388</v>
      </c>
      <c r="B7064" s="1" t="s">
        <v>6389</v>
      </c>
      <c r="C7064" s="1" t="s">
        <v>6505</v>
      </c>
      <c r="D7064" s="1" t="s">
        <v>6390</v>
      </c>
      <c r="E7064">
        <v>5045</v>
      </c>
      <c r="F7064">
        <v>-34.9861</v>
      </c>
      <c r="G7064">
        <v>138.52289999999999</v>
      </c>
      <c r="H7064" s="1" t="s">
        <v>33847</v>
      </c>
    </row>
    <row r="7065" spans="1:8" x14ac:dyDescent="0.3">
      <c r="A7065" s="1" t="s">
        <v>6388</v>
      </c>
      <c r="B7065" s="1" t="s">
        <v>6389</v>
      </c>
      <c r="C7065" s="1" t="s">
        <v>6506</v>
      </c>
      <c r="D7065" s="1" t="s">
        <v>6390</v>
      </c>
      <c r="E7065">
        <v>5045</v>
      </c>
      <c r="F7065">
        <v>-34.9803</v>
      </c>
      <c r="G7065">
        <v>138.51560000000001</v>
      </c>
      <c r="H7065" s="1" t="s">
        <v>33848</v>
      </c>
    </row>
    <row r="7066" spans="1:8" x14ac:dyDescent="0.3">
      <c r="A7066" s="1" t="s">
        <v>6388</v>
      </c>
      <c r="B7066" s="1" t="s">
        <v>6389</v>
      </c>
      <c r="C7066" s="1" t="s">
        <v>6507</v>
      </c>
      <c r="D7066" s="1" t="s">
        <v>6390</v>
      </c>
      <c r="E7066">
        <v>5045</v>
      </c>
      <c r="F7066">
        <v>-34.970799999999997</v>
      </c>
      <c r="G7066">
        <v>138.517</v>
      </c>
      <c r="H7066" s="1" t="s">
        <v>33849</v>
      </c>
    </row>
    <row r="7067" spans="1:8" x14ac:dyDescent="0.3">
      <c r="A7067" s="1" t="s">
        <v>6388</v>
      </c>
      <c r="B7067" s="1" t="s">
        <v>6389</v>
      </c>
      <c r="C7067" s="1" t="s">
        <v>6508</v>
      </c>
      <c r="D7067" s="1" t="s">
        <v>6390</v>
      </c>
      <c r="E7067">
        <v>5045</v>
      </c>
      <c r="F7067">
        <v>-34.990299999999998</v>
      </c>
      <c r="G7067">
        <v>138.51849999999999</v>
      </c>
      <c r="H7067" s="1" t="s">
        <v>33850</v>
      </c>
    </row>
    <row r="7068" spans="1:8" x14ac:dyDescent="0.3">
      <c r="A7068" s="1" t="s">
        <v>6388</v>
      </c>
      <c r="B7068" s="1" t="s">
        <v>6389</v>
      </c>
      <c r="C7068" s="1" t="s">
        <v>6509</v>
      </c>
      <c r="D7068" s="1" t="s">
        <v>6390</v>
      </c>
      <c r="E7068">
        <v>5046</v>
      </c>
      <c r="F7068">
        <v>-35.014299999999999</v>
      </c>
      <c r="G7068">
        <v>138.5453</v>
      </c>
      <c r="H7068" s="1" t="s">
        <v>33851</v>
      </c>
    </row>
    <row r="7069" spans="1:8" x14ac:dyDescent="0.3">
      <c r="A7069" s="1" t="s">
        <v>6388</v>
      </c>
      <c r="B7069" s="1" t="s">
        <v>6389</v>
      </c>
      <c r="C7069" s="1" t="s">
        <v>6510</v>
      </c>
      <c r="D7069" s="1" t="s">
        <v>6390</v>
      </c>
      <c r="E7069">
        <v>5046</v>
      </c>
      <c r="F7069">
        <v>-35.007399999999997</v>
      </c>
      <c r="G7069">
        <v>138.53809999999999</v>
      </c>
      <c r="H7069" s="1" t="s">
        <v>33852</v>
      </c>
    </row>
    <row r="7070" spans="1:8" x14ac:dyDescent="0.3">
      <c r="A7070" s="1" t="s">
        <v>6388</v>
      </c>
      <c r="B7070" s="1" t="s">
        <v>6389</v>
      </c>
      <c r="C7070" s="1" t="s">
        <v>6511</v>
      </c>
      <c r="D7070" s="1" t="s">
        <v>6390</v>
      </c>
      <c r="E7070">
        <v>5046</v>
      </c>
      <c r="F7070">
        <v>-34.997700000000002</v>
      </c>
      <c r="G7070">
        <v>138.53110000000001</v>
      </c>
      <c r="H7070" s="1" t="s">
        <v>33853</v>
      </c>
    </row>
    <row r="7071" spans="1:8" x14ac:dyDescent="0.3">
      <c r="A7071" s="1" t="s">
        <v>6388</v>
      </c>
      <c r="B7071" s="1" t="s">
        <v>6389</v>
      </c>
      <c r="C7071" s="1" t="s">
        <v>83</v>
      </c>
      <c r="D7071" s="1" t="s">
        <v>6390</v>
      </c>
      <c r="E7071">
        <v>5047</v>
      </c>
      <c r="F7071">
        <v>-35.029899999999998</v>
      </c>
      <c r="G7071">
        <v>138.5566</v>
      </c>
      <c r="H7071" s="1" t="s">
        <v>33854</v>
      </c>
    </row>
    <row r="7072" spans="1:8" x14ac:dyDescent="0.3">
      <c r="A7072" s="1" t="s">
        <v>6388</v>
      </c>
      <c r="B7072" s="1" t="s">
        <v>6389</v>
      </c>
      <c r="C7072" s="1" t="s">
        <v>6512</v>
      </c>
      <c r="D7072" s="1" t="s">
        <v>6390</v>
      </c>
      <c r="E7072">
        <v>5047</v>
      </c>
      <c r="F7072">
        <v>-35.026000000000003</v>
      </c>
      <c r="G7072">
        <v>138.54509999999999</v>
      </c>
      <c r="H7072" s="1" t="s">
        <v>33855</v>
      </c>
    </row>
    <row r="7073" spans="1:8" x14ac:dyDescent="0.3">
      <c r="A7073" s="1" t="s">
        <v>6388</v>
      </c>
      <c r="B7073" s="1" t="s">
        <v>6389</v>
      </c>
      <c r="C7073" s="1" t="s">
        <v>6513</v>
      </c>
      <c r="D7073" s="1" t="s">
        <v>6390</v>
      </c>
      <c r="E7073">
        <v>5047</v>
      </c>
      <c r="F7073">
        <v>-35.033700000000003</v>
      </c>
      <c r="G7073">
        <v>138.54859999999999</v>
      </c>
      <c r="H7073" s="1" t="s">
        <v>33856</v>
      </c>
    </row>
    <row r="7074" spans="1:8" x14ac:dyDescent="0.3">
      <c r="A7074" s="1" t="s">
        <v>6388</v>
      </c>
      <c r="B7074" s="1" t="s">
        <v>6389</v>
      </c>
      <c r="C7074" s="1" t="s">
        <v>6514</v>
      </c>
      <c r="D7074" s="1" t="s">
        <v>6390</v>
      </c>
      <c r="E7074">
        <v>5047</v>
      </c>
      <c r="F7074">
        <v>-35.025399999999998</v>
      </c>
      <c r="G7074">
        <v>138.55330000000001</v>
      </c>
      <c r="H7074" s="1" t="s">
        <v>33857</v>
      </c>
    </row>
    <row r="7075" spans="1:8" x14ac:dyDescent="0.3">
      <c r="A7075" s="1" t="s">
        <v>6388</v>
      </c>
      <c r="B7075" s="1" t="s">
        <v>6389</v>
      </c>
      <c r="C7075" s="1" t="s">
        <v>4066</v>
      </c>
      <c r="D7075" s="1" t="s">
        <v>6390</v>
      </c>
      <c r="E7075">
        <v>5048</v>
      </c>
      <c r="F7075">
        <v>-35.021000000000001</v>
      </c>
      <c r="G7075">
        <v>138.52330000000001</v>
      </c>
      <c r="H7075" s="1" t="s">
        <v>33858</v>
      </c>
    </row>
    <row r="7076" spans="1:8" x14ac:dyDescent="0.3">
      <c r="A7076" s="1" t="s">
        <v>6388</v>
      </c>
      <c r="B7076" s="1" t="s">
        <v>6389</v>
      </c>
      <c r="C7076" s="1" t="s">
        <v>6515</v>
      </c>
      <c r="D7076" s="1" t="s">
        <v>6390</v>
      </c>
      <c r="E7076">
        <v>5048</v>
      </c>
      <c r="F7076">
        <v>-35.025399999999998</v>
      </c>
      <c r="G7076">
        <v>138.5378</v>
      </c>
      <c r="H7076" s="1" t="s">
        <v>33859</v>
      </c>
    </row>
    <row r="7077" spans="1:8" x14ac:dyDescent="0.3">
      <c r="A7077" s="1" t="s">
        <v>6388</v>
      </c>
      <c r="B7077" s="1" t="s">
        <v>6389</v>
      </c>
      <c r="C7077" s="1" t="s">
        <v>6516</v>
      </c>
      <c r="D7077" s="1" t="s">
        <v>6390</v>
      </c>
      <c r="E7077">
        <v>5048</v>
      </c>
      <c r="F7077">
        <v>-35.008699999999997</v>
      </c>
      <c r="G7077">
        <v>138.5223</v>
      </c>
      <c r="H7077" s="1" t="s">
        <v>25685</v>
      </c>
    </row>
    <row r="7078" spans="1:8" x14ac:dyDescent="0.3">
      <c r="A7078" s="1" t="s">
        <v>6388</v>
      </c>
      <c r="B7078" s="1" t="s">
        <v>6389</v>
      </c>
      <c r="C7078" s="1" t="s">
        <v>6517</v>
      </c>
      <c r="D7078" s="1" t="s">
        <v>6390</v>
      </c>
      <c r="E7078">
        <v>5048</v>
      </c>
      <c r="F7078">
        <v>-35.006300000000003</v>
      </c>
      <c r="G7078">
        <v>138.5222</v>
      </c>
      <c r="H7078" s="1" t="s">
        <v>33860</v>
      </c>
    </row>
    <row r="7079" spans="1:8" x14ac:dyDescent="0.3">
      <c r="A7079" s="1" t="s">
        <v>6388</v>
      </c>
      <c r="B7079" s="1" t="s">
        <v>6389</v>
      </c>
      <c r="C7079" s="1" t="s">
        <v>6518</v>
      </c>
      <c r="D7079" s="1" t="s">
        <v>6390</v>
      </c>
      <c r="E7079">
        <v>5048</v>
      </c>
      <c r="F7079">
        <v>-35.025199999999998</v>
      </c>
      <c r="G7079">
        <v>138.52359999999999</v>
      </c>
      <c r="H7079" s="1" t="s">
        <v>33861</v>
      </c>
    </row>
    <row r="7080" spans="1:8" x14ac:dyDescent="0.3">
      <c r="A7080" s="1" t="s">
        <v>6388</v>
      </c>
      <c r="B7080" s="1" t="s">
        <v>6389</v>
      </c>
      <c r="C7080" s="1" t="s">
        <v>6519</v>
      </c>
      <c r="D7080" s="1" t="s">
        <v>6390</v>
      </c>
      <c r="E7080">
        <v>5049</v>
      </c>
      <c r="F7080">
        <v>-35.04</v>
      </c>
      <c r="G7080">
        <v>138.5196</v>
      </c>
      <c r="H7080" s="1" t="s">
        <v>33862</v>
      </c>
    </row>
    <row r="7081" spans="1:8" x14ac:dyDescent="0.3">
      <c r="A7081" s="1" t="s">
        <v>6388</v>
      </c>
      <c r="B7081" s="1" t="s">
        <v>6389</v>
      </c>
      <c r="C7081" s="1" t="s">
        <v>6520</v>
      </c>
      <c r="D7081" s="1" t="s">
        <v>6390</v>
      </c>
      <c r="E7081">
        <v>5049</v>
      </c>
      <c r="F7081">
        <v>-35.0456</v>
      </c>
      <c r="G7081">
        <v>138.5138</v>
      </c>
      <c r="H7081" s="1" t="s">
        <v>33863</v>
      </c>
    </row>
    <row r="7082" spans="1:8" x14ac:dyDescent="0.3">
      <c r="A7082" s="1" t="s">
        <v>6388</v>
      </c>
      <c r="B7082" s="1" t="s">
        <v>6389</v>
      </c>
      <c r="C7082" s="1" t="s">
        <v>6521</v>
      </c>
      <c r="D7082" s="1" t="s">
        <v>6390</v>
      </c>
      <c r="E7082">
        <v>5049</v>
      </c>
      <c r="F7082">
        <v>-35.034199999999998</v>
      </c>
      <c r="G7082">
        <v>138.5224</v>
      </c>
      <c r="H7082" s="1" t="s">
        <v>33864</v>
      </c>
    </row>
    <row r="7083" spans="1:8" x14ac:dyDescent="0.3">
      <c r="A7083" s="1" t="s">
        <v>6388</v>
      </c>
      <c r="B7083" s="1" t="s">
        <v>6389</v>
      </c>
      <c r="C7083" s="1" t="s">
        <v>6522</v>
      </c>
      <c r="D7083" s="1" t="s">
        <v>6390</v>
      </c>
      <c r="E7083">
        <v>5049</v>
      </c>
      <c r="F7083">
        <v>-35.030900000000003</v>
      </c>
      <c r="G7083">
        <v>138.5318</v>
      </c>
      <c r="H7083" s="1" t="s">
        <v>33865</v>
      </c>
    </row>
    <row r="7084" spans="1:8" x14ac:dyDescent="0.3">
      <c r="A7084" s="1" t="s">
        <v>6388</v>
      </c>
      <c r="B7084" s="1" t="s">
        <v>6389</v>
      </c>
      <c r="C7084" s="1" t="s">
        <v>6523</v>
      </c>
      <c r="D7084" s="1" t="s">
        <v>6390</v>
      </c>
      <c r="E7084">
        <v>5049</v>
      </c>
      <c r="F7084">
        <v>-35.034399999999998</v>
      </c>
      <c r="G7084">
        <v>138.53620000000001</v>
      </c>
      <c r="H7084" s="1" t="s">
        <v>33866</v>
      </c>
    </row>
    <row r="7085" spans="1:8" x14ac:dyDescent="0.3">
      <c r="A7085" s="1" t="s">
        <v>6388</v>
      </c>
      <c r="B7085" s="1" t="s">
        <v>6389</v>
      </c>
      <c r="C7085" s="1" t="s">
        <v>6524</v>
      </c>
      <c r="D7085" s="1" t="s">
        <v>6390</v>
      </c>
      <c r="E7085">
        <v>5050</v>
      </c>
      <c r="F7085">
        <v>-35.032899999999998</v>
      </c>
      <c r="G7085">
        <v>138.58680000000001</v>
      </c>
      <c r="H7085" s="1" t="s">
        <v>33867</v>
      </c>
    </row>
    <row r="7086" spans="1:8" x14ac:dyDescent="0.3">
      <c r="A7086" s="1" t="s">
        <v>6388</v>
      </c>
      <c r="B7086" s="1" t="s">
        <v>6389</v>
      </c>
      <c r="C7086" s="1" t="s">
        <v>6525</v>
      </c>
      <c r="D7086" s="1" t="s">
        <v>6390</v>
      </c>
      <c r="E7086">
        <v>5050</v>
      </c>
      <c r="F7086">
        <v>-35.027000000000001</v>
      </c>
      <c r="G7086">
        <v>138.60149999999999</v>
      </c>
      <c r="H7086" s="1" t="s">
        <v>33868</v>
      </c>
    </row>
    <row r="7087" spans="1:8" x14ac:dyDescent="0.3">
      <c r="A7087" s="1" t="s">
        <v>6388</v>
      </c>
      <c r="B7087" s="1" t="s">
        <v>6389</v>
      </c>
      <c r="C7087" s="1" t="s">
        <v>4863</v>
      </c>
      <c r="D7087" s="1" t="s">
        <v>6390</v>
      </c>
      <c r="E7087">
        <v>5051</v>
      </c>
      <c r="F7087">
        <v>-35.0212</v>
      </c>
      <c r="G7087">
        <v>138.61680000000001</v>
      </c>
      <c r="H7087" s="1" t="s">
        <v>33869</v>
      </c>
    </row>
    <row r="7088" spans="1:8" x14ac:dyDescent="0.3">
      <c r="A7088" s="1" t="s">
        <v>6388</v>
      </c>
      <c r="B7088" s="1" t="s">
        <v>6389</v>
      </c>
      <c r="C7088" s="1" t="s">
        <v>6526</v>
      </c>
      <c r="D7088" s="1" t="s">
        <v>6390</v>
      </c>
      <c r="E7088">
        <v>5051</v>
      </c>
      <c r="F7088">
        <v>-35.046100000000003</v>
      </c>
      <c r="G7088">
        <v>138.62100000000001</v>
      </c>
      <c r="H7088" s="1" t="s">
        <v>33870</v>
      </c>
    </row>
    <row r="7089" spans="1:8" x14ac:dyDescent="0.3">
      <c r="A7089" s="1" t="s">
        <v>6388</v>
      </c>
      <c r="B7089" s="1" t="s">
        <v>6389</v>
      </c>
      <c r="C7089" s="1" t="s">
        <v>6527</v>
      </c>
      <c r="D7089" s="1" t="s">
        <v>6390</v>
      </c>
      <c r="E7089">
        <v>5051</v>
      </c>
      <c r="F7089">
        <v>-35.033900000000003</v>
      </c>
      <c r="G7089">
        <v>138.6069</v>
      </c>
      <c r="H7089" s="1" t="s">
        <v>33871</v>
      </c>
    </row>
    <row r="7090" spans="1:8" x14ac:dyDescent="0.3">
      <c r="A7090" s="1" t="s">
        <v>6388</v>
      </c>
      <c r="B7090" s="1" t="s">
        <v>6389</v>
      </c>
      <c r="C7090" s="1" t="s">
        <v>6528</v>
      </c>
      <c r="D7090" s="1" t="s">
        <v>6390</v>
      </c>
      <c r="E7090">
        <v>5051</v>
      </c>
      <c r="F7090">
        <v>-35.020200000000003</v>
      </c>
      <c r="G7090">
        <v>138.63130000000001</v>
      </c>
      <c r="H7090" s="1" t="s">
        <v>33872</v>
      </c>
    </row>
    <row r="7091" spans="1:8" x14ac:dyDescent="0.3">
      <c r="A7091" s="1" t="s">
        <v>6388</v>
      </c>
      <c r="B7091" s="1" t="s">
        <v>6389</v>
      </c>
      <c r="C7091" s="1" t="s">
        <v>6529</v>
      </c>
      <c r="D7091" s="1" t="s">
        <v>6390</v>
      </c>
      <c r="E7091">
        <v>5052</v>
      </c>
      <c r="F7091">
        <v>-34.997999999999998</v>
      </c>
      <c r="G7091">
        <v>138.62209999999999</v>
      </c>
      <c r="H7091" s="1" t="s">
        <v>33873</v>
      </c>
    </row>
    <row r="7092" spans="1:8" x14ac:dyDescent="0.3">
      <c r="A7092" s="1" t="s">
        <v>6388</v>
      </c>
      <c r="B7092" s="1" t="s">
        <v>6389</v>
      </c>
      <c r="C7092" s="1" t="s">
        <v>6530</v>
      </c>
      <c r="D7092" s="1" t="s">
        <v>6390</v>
      </c>
      <c r="E7092">
        <v>5052</v>
      </c>
      <c r="F7092">
        <v>-35.010199999999998</v>
      </c>
      <c r="G7092">
        <v>138.62350000000001</v>
      </c>
      <c r="H7092" s="1" t="s">
        <v>33874</v>
      </c>
    </row>
    <row r="7093" spans="1:8" x14ac:dyDescent="0.3">
      <c r="A7093" s="1" t="s">
        <v>6388</v>
      </c>
      <c r="B7093" s="1" t="s">
        <v>6389</v>
      </c>
      <c r="C7093" s="1" t="s">
        <v>3982</v>
      </c>
      <c r="D7093" s="1" t="s">
        <v>6390</v>
      </c>
      <c r="E7093">
        <v>5061</v>
      </c>
      <c r="F7093">
        <v>-34.9574</v>
      </c>
      <c r="G7093">
        <v>138.6148</v>
      </c>
      <c r="H7093" s="1" t="s">
        <v>33875</v>
      </c>
    </row>
    <row r="7094" spans="1:8" x14ac:dyDescent="0.3">
      <c r="A7094" s="1" t="s">
        <v>6388</v>
      </c>
      <c r="B7094" s="1" t="s">
        <v>6389</v>
      </c>
      <c r="C7094" s="1" t="s">
        <v>6531</v>
      </c>
      <c r="D7094" s="1" t="s">
        <v>6390</v>
      </c>
      <c r="E7094">
        <v>5061</v>
      </c>
      <c r="F7094">
        <v>-34.950200000000002</v>
      </c>
      <c r="G7094">
        <v>138.60749999999999</v>
      </c>
      <c r="H7094" s="1" t="s">
        <v>33876</v>
      </c>
    </row>
    <row r="7095" spans="1:8" x14ac:dyDescent="0.3">
      <c r="A7095" s="1" t="s">
        <v>6388</v>
      </c>
      <c r="B7095" s="1" t="s">
        <v>6389</v>
      </c>
      <c r="C7095" s="1" t="s">
        <v>6532</v>
      </c>
      <c r="D7095" s="1" t="s">
        <v>6390</v>
      </c>
      <c r="E7095">
        <v>5061</v>
      </c>
      <c r="F7095">
        <v>-34.960500000000003</v>
      </c>
      <c r="G7095">
        <v>138.60040000000001</v>
      </c>
      <c r="H7095" s="1" t="s">
        <v>33877</v>
      </c>
    </row>
    <row r="7096" spans="1:8" x14ac:dyDescent="0.3">
      <c r="A7096" s="1" t="s">
        <v>6388</v>
      </c>
      <c r="B7096" s="1" t="s">
        <v>6389</v>
      </c>
      <c r="C7096" s="1" t="s">
        <v>6533</v>
      </c>
      <c r="D7096" s="1" t="s">
        <v>6390</v>
      </c>
      <c r="E7096">
        <v>5062</v>
      </c>
      <c r="F7096">
        <v>-34.987000000000002</v>
      </c>
      <c r="G7096">
        <v>138.6532</v>
      </c>
      <c r="H7096" s="1" t="s">
        <v>33878</v>
      </c>
    </row>
    <row r="7097" spans="1:8" x14ac:dyDescent="0.3">
      <c r="A7097" s="1" t="s">
        <v>6388</v>
      </c>
      <c r="B7097" s="1" t="s">
        <v>6389</v>
      </c>
      <c r="C7097" s="1" t="s">
        <v>6534</v>
      </c>
      <c r="D7097" s="1" t="s">
        <v>6390</v>
      </c>
      <c r="E7097">
        <v>5062</v>
      </c>
      <c r="F7097">
        <v>-34.990299999999998</v>
      </c>
      <c r="G7097">
        <v>138.60380000000001</v>
      </c>
      <c r="H7097" s="1" t="s">
        <v>33879</v>
      </c>
    </row>
    <row r="7098" spans="1:8" x14ac:dyDescent="0.3">
      <c r="A7098" s="1" t="s">
        <v>6388</v>
      </c>
      <c r="B7098" s="1" t="s">
        <v>6389</v>
      </c>
      <c r="C7098" s="1" t="s">
        <v>3919</v>
      </c>
      <c r="D7098" s="1" t="s">
        <v>6390</v>
      </c>
      <c r="E7098">
        <v>5062</v>
      </c>
      <c r="F7098">
        <v>-34.967700000000001</v>
      </c>
      <c r="G7098">
        <v>138.59970000000001</v>
      </c>
      <c r="H7098" s="1" t="s">
        <v>33880</v>
      </c>
    </row>
    <row r="7099" spans="1:8" x14ac:dyDescent="0.3">
      <c r="A7099" s="1" t="s">
        <v>6388</v>
      </c>
      <c r="B7099" s="1" t="s">
        <v>6389</v>
      </c>
      <c r="C7099" s="1" t="s">
        <v>661</v>
      </c>
      <c r="D7099" s="1" t="s">
        <v>6390</v>
      </c>
      <c r="E7099">
        <v>5062</v>
      </c>
      <c r="F7099">
        <v>-34.971200000000003</v>
      </c>
      <c r="G7099">
        <v>138.61590000000001</v>
      </c>
      <c r="H7099" s="1" t="s">
        <v>33881</v>
      </c>
    </row>
    <row r="7100" spans="1:8" x14ac:dyDescent="0.3">
      <c r="A7100" s="1" t="s">
        <v>6388</v>
      </c>
      <c r="B7100" s="1" t="s">
        <v>6389</v>
      </c>
      <c r="C7100" s="1" t="s">
        <v>6535</v>
      </c>
      <c r="D7100" s="1" t="s">
        <v>6390</v>
      </c>
      <c r="E7100">
        <v>5062</v>
      </c>
      <c r="F7100">
        <v>-34.979300000000002</v>
      </c>
      <c r="G7100">
        <v>138.60640000000001</v>
      </c>
      <c r="H7100" s="1" t="s">
        <v>33882</v>
      </c>
    </row>
    <row r="7101" spans="1:8" x14ac:dyDescent="0.3">
      <c r="A7101" s="1" t="s">
        <v>6388</v>
      </c>
      <c r="B7101" s="1" t="s">
        <v>6389</v>
      </c>
      <c r="C7101" s="1" t="s">
        <v>6536</v>
      </c>
      <c r="D7101" s="1" t="s">
        <v>6390</v>
      </c>
      <c r="E7101">
        <v>5062</v>
      </c>
      <c r="F7101">
        <v>-34.997599999999998</v>
      </c>
      <c r="G7101">
        <v>138.6086</v>
      </c>
      <c r="H7101" s="1" t="s">
        <v>33883</v>
      </c>
    </row>
    <row r="7102" spans="1:8" x14ac:dyDescent="0.3">
      <c r="A7102" s="1" t="s">
        <v>6388</v>
      </c>
      <c r="B7102" s="1" t="s">
        <v>6389</v>
      </c>
      <c r="C7102" s="1" t="s">
        <v>3949</v>
      </c>
      <c r="D7102" s="1" t="s">
        <v>6390</v>
      </c>
      <c r="E7102">
        <v>5062</v>
      </c>
      <c r="F7102">
        <v>-34.986899999999999</v>
      </c>
      <c r="G7102">
        <v>138.62459999999999</v>
      </c>
      <c r="H7102" s="1" t="s">
        <v>33884</v>
      </c>
    </row>
    <row r="7103" spans="1:8" x14ac:dyDescent="0.3">
      <c r="A7103" s="1" t="s">
        <v>6388</v>
      </c>
      <c r="B7103" s="1" t="s">
        <v>6389</v>
      </c>
      <c r="C7103" s="1" t="s">
        <v>6537</v>
      </c>
      <c r="D7103" s="1" t="s">
        <v>6390</v>
      </c>
      <c r="E7103">
        <v>5062</v>
      </c>
      <c r="F7103">
        <v>-34.975299999999997</v>
      </c>
      <c r="G7103">
        <v>138.6097</v>
      </c>
      <c r="H7103" s="1" t="s">
        <v>33885</v>
      </c>
    </row>
    <row r="7104" spans="1:8" x14ac:dyDescent="0.3">
      <c r="A7104" s="1" t="s">
        <v>6388</v>
      </c>
      <c r="B7104" s="1" t="s">
        <v>6389</v>
      </c>
      <c r="C7104" s="1" t="s">
        <v>4780</v>
      </c>
      <c r="D7104" s="1" t="s">
        <v>6390</v>
      </c>
      <c r="E7104">
        <v>5062</v>
      </c>
      <c r="F7104">
        <v>-34.972000000000001</v>
      </c>
      <c r="G7104">
        <v>138.62700000000001</v>
      </c>
      <c r="H7104" s="1" t="s">
        <v>33886</v>
      </c>
    </row>
    <row r="7105" spans="1:8" x14ac:dyDescent="0.3">
      <c r="A7105" s="1" t="s">
        <v>6388</v>
      </c>
      <c r="B7105" s="1" t="s">
        <v>6389</v>
      </c>
      <c r="C7105" s="1" t="s">
        <v>2383</v>
      </c>
      <c r="D7105" s="1" t="s">
        <v>6390</v>
      </c>
      <c r="E7105">
        <v>5062</v>
      </c>
      <c r="F7105">
        <v>-34.977699999999999</v>
      </c>
      <c r="G7105">
        <v>138.63059999999999</v>
      </c>
      <c r="H7105" s="1" t="s">
        <v>33887</v>
      </c>
    </row>
    <row r="7106" spans="1:8" x14ac:dyDescent="0.3">
      <c r="A7106" s="1" t="s">
        <v>6388</v>
      </c>
      <c r="B7106" s="1" t="s">
        <v>6389</v>
      </c>
      <c r="C7106" s="1" t="s">
        <v>6538</v>
      </c>
      <c r="D7106" s="1" t="s">
        <v>6390</v>
      </c>
      <c r="E7106">
        <v>5062</v>
      </c>
      <c r="F7106">
        <v>-34.983800000000002</v>
      </c>
      <c r="G7106">
        <v>138.61150000000001</v>
      </c>
      <c r="H7106" s="1" t="s">
        <v>33888</v>
      </c>
    </row>
    <row r="7107" spans="1:8" x14ac:dyDescent="0.3">
      <c r="A7107" s="1" t="s">
        <v>6388</v>
      </c>
      <c r="B7107" s="1" t="s">
        <v>6389</v>
      </c>
      <c r="C7107" s="1" t="s">
        <v>330</v>
      </c>
      <c r="D7107" s="1" t="s">
        <v>6390</v>
      </c>
      <c r="E7107">
        <v>5063</v>
      </c>
      <c r="F7107">
        <v>-34.942399999999999</v>
      </c>
      <c r="G7107">
        <v>138.62090000000001</v>
      </c>
      <c r="H7107" s="1" t="s">
        <v>33889</v>
      </c>
    </row>
    <row r="7108" spans="1:8" x14ac:dyDescent="0.3">
      <c r="A7108" s="1" t="s">
        <v>6388</v>
      </c>
      <c r="B7108" s="1" t="s">
        <v>6389</v>
      </c>
      <c r="C7108" s="1" t="s">
        <v>6539</v>
      </c>
      <c r="D7108" s="1" t="s">
        <v>6390</v>
      </c>
      <c r="E7108">
        <v>5063</v>
      </c>
      <c r="F7108">
        <v>-34.947099999999999</v>
      </c>
      <c r="G7108">
        <v>138.62739999999999</v>
      </c>
      <c r="H7108" s="1" t="s">
        <v>33890</v>
      </c>
    </row>
    <row r="7109" spans="1:8" x14ac:dyDescent="0.3">
      <c r="A7109" s="1" t="s">
        <v>6388</v>
      </c>
      <c r="B7109" s="1" t="s">
        <v>6389</v>
      </c>
      <c r="C7109" s="1" t="s">
        <v>6540</v>
      </c>
      <c r="D7109" s="1" t="s">
        <v>6390</v>
      </c>
      <c r="E7109">
        <v>5063</v>
      </c>
      <c r="F7109">
        <v>-34.950699999999998</v>
      </c>
      <c r="G7109">
        <v>138.62880000000001</v>
      </c>
      <c r="H7109" s="1" t="s">
        <v>33891</v>
      </c>
    </row>
    <row r="7110" spans="1:8" x14ac:dyDescent="0.3">
      <c r="A7110" s="1" t="s">
        <v>6388</v>
      </c>
      <c r="B7110" s="1" t="s">
        <v>6389</v>
      </c>
      <c r="C7110" s="1" t="s">
        <v>6541</v>
      </c>
      <c r="D7110" s="1" t="s">
        <v>6390</v>
      </c>
      <c r="E7110">
        <v>5063</v>
      </c>
      <c r="F7110">
        <v>-34.959000000000003</v>
      </c>
      <c r="G7110">
        <v>138.626</v>
      </c>
      <c r="H7110" s="1" t="s">
        <v>33892</v>
      </c>
    </row>
    <row r="7111" spans="1:8" x14ac:dyDescent="0.3">
      <c r="A7111" s="1" t="s">
        <v>6388</v>
      </c>
      <c r="B7111" s="1" t="s">
        <v>6389</v>
      </c>
      <c r="C7111" s="1" t="s">
        <v>6542</v>
      </c>
      <c r="D7111" s="1" t="s">
        <v>6390</v>
      </c>
      <c r="E7111">
        <v>5063</v>
      </c>
      <c r="F7111">
        <v>-34.944200000000002</v>
      </c>
      <c r="G7111">
        <v>138.613</v>
      </c>
      <c r="H7111" s="1" t="s">
        <v>33893</v>
      </c>
    </row>
    <row r="7112" spans="1:8" x14ac:dyDescent="0.3">
      <c r="A7112" s="1" t="s">
        <v>6388</v>
      </c>
      <c r="B7112" s="1" t="s">
        <v>6389</v>
      </c>
      <c r="C7112" s="1" t="s">
        <v>6543</v>
      </c>
      <c r="D7112" s="1" t="s">
        <v>6390</v>
      </c>
      <c r="E7112">
        <v>5064</v>
      </c>
      <c r="F7112">
        <v>-34.960299999999997</v>
      </c>
      <c r="G7112">
        <v>138.6414</v>
      </c>
      <c r="H7112" s="1" t="s">
        <v>33894</v>
      </c>
    </row>
    <row r="7113" spans="1:8" x14ac:dyDescent="0.3">
      <c r="A7113" s="1" t="s">
        <v>6388</v>
      </c>
      <c r="B7113" s="1" t="s">
        <v>6389</v>
      </c>
      <c r="C7113" s="1" t="s">
        <v>6544</v>
      </c>
      <c r="D7113" s="1" t="s">
        <v>6390</v>
      </c>
      <c r="E7113">
        <v>5064</v>
      </c>
      <c r="F7113">
        <v>-34.951599999999999</v>
      </c>
      <c r="G7113">
        <v>138.63810000000001</v>
      </c>
      <c r="H7113" s="1" t="s">
        <v>33895</v>
      </c>
    </row>
    <row r="7114" spans="1:8" x14ac:dyDescent="0.3">
      <c r="A7114" s="1" t="s">
        <v>6388</v>
      </c>
      <c r="B7114" s="1" t="s">
        <v>6389</v>
      </c>
      <c r="C7114" s="1" t="s">
        <v>6545</v>
      </c>
      <c r="D7114" s="1" t="s">
        <v>6390</v>
      </c>
      <c r="E7114">
        <v>5064</v>
      </c>
      <c r="F7114">
        <v>-34.962899999999998</v>
      </c>
      <c r="G7114">
        <v>138.65770000000001</v>
      </c>
      <c r="H7114" s="1" t="s">
        <v>33896</v>
      </c>
    </row>
    <row r="7115" spans="1:8" x14ac:dyDescent="0.3">
      <c r="A7115" s="1" t="s">
        <v>6388</v>
      </c>
      <c r="B7115" s="1" t="s">
        <v>6389</v>
      </c>
      <c r="C7115" s="1" t="s">
        <v>6546</v>
      </c>
      <c r="D7115" s="1" t="s">
        <v>6390</v>
      </c>
      <c r="E7115">
        <v>5064</v>
      </c>
      <c r="F7115">
        <v>-34.959299999999999</v>
      </c>
      <c r="G7115">
        <v>138.63630000000001</v>
      </c>
      <c r="H7115" s="1" t="s">
        <v>33897</v>
      </c>
    </row>
    <row r="7116" spans="1:8" x14ac:dyDescent="0.3">
      <c r="A7116" s="1" t="s">
        <v>6388</v>
      </c>
      <c r="B7116" s="1" t="s">
        <v>6389</v>
      </c>
      <c r="C7116" s="1" t="s">
        <v>6547</v>
      </c>
      <c r="D7116" s="1" t="s">
        <v>6390</v>
      </c>
      <c r="E7116">
        <v>5064</v>
      </c>
      <c r="F7116">
        <v>-34.953699999999998</v>
      </c>
      <c r="G7116">
        <v>138.64750000000001</v>
      </c>
      <c r="H7116" s="1" t="s">
        <v>33898</v>
      </c>
    </row>
    <row r="7117" spans="1:8" x14ac:dyDescent="0.3">
      <c r="A7117" s="1" t="s">
        <v>6388</v>
      </c>
      <c r="B7117" s="1" t="s">
        <v>6389</v>
      </c>
      <c r="C7117" s="1" t="s">
        <v>6548</v>
      </c>
      <c r="D7117" s="1" t="s">
        <v>6390</v>
      </c>
      <c r="E7117">
        <v>5064</v>
      </c>
      <c r="F7117">
        <v>-34.966700000000003</v>
      </c>
      <c r="G7117">
        <v>138.63570000000001</v>
      </c>
      <c r="H7117" s="1" t="s">
        <v>33899</v>
      </c>
    </row>
    <row r="7118" spans="1:8" x14ac:dyDescent="0.3">
      <c r="A7118" s="1" t="s">
        <v>6388</v>
      </c>
      <c r="B7118" s="1" t="s">
        <v>6389</v>
      </c>
      <c r="C7118" s="1" t="s">
        <v>6549</v>
      </c>
      <c r="D7118" s="1" t="s">
        <v>6390</v>
      </c>
      <c r="E7118">
        <v>5065</v>
      </c>
      <c r="F7118">
        <v>-34.935099999999998</v>
      </c>
      <c r="G7118">
        <v>138.6293</v>
      </c>
      <c r="H7118" s="1" t="s">
        <v>33900</v>
      </c>
    </row>
    <row r="7119" spans="1:8" x14ac:dyDescent="0.3">
      <c r="A7119" s="1" t="s">
        <v>6388</v>
      </c>
      <c r="B7119" s="1" t="s">
        <v>6389</v>
      </c>
      <c r="C7119" s="1" t="s">
        <v>6550</v>
      </c>
      <c r="D7119" s="1" t="s">
        <v>6390</v>
      </c>
      <c r="E7119">
        <v>5065</v>
      </c>
      <c r="F7119">
        <v>-34.941899999999997</v>
      </c>
      <c r="G7119">
        <v>138.64080000000001</v>
      </c>
      <c r="H7119" s="1" t="s">
        <v>33901</v>
      </c>
    </row>
    <row r="7120" spans="1:8" x14ac:dyDescent="0.3">
      <c r="A7120" s="1" t="s">
        <v>6388</v>
      </c>
      <c r="B7120" s="1" t="s">
        <v>6389</v>
      </c>
      <c r="C7120" s="1" t="s">
        <v>6551</v>
      </c>
      <c r="D7120" s="1" t="s">
        <v>6390</v>
      </c>
      <c r="E7120">
        <v>5065</v>
      </c>
      <c r="F7120">
        <v>-34.947000000000003</v>
      </c>
      <c r="G7120">
        <v>138.65020000000001</v>
      </c>
      <c r="H7120" s="1" t="s">
        <v>33902</v>
      </c>
    </row>
    <row r="7121" spans="1:8" x14ac:dyDescent="0.3">
      <c r="A7121" s="1" t="s">
        <v>6388</v>
      </c>
      <c r="B7121" s="1" t="s">
        <v>6389</v>
      </c>
      <c r="C7121" s="1" t="s">
        <v>6552</v>
      </c>
      <c r="D7121" s="1" t="s">
        <v>6390</v>
      </c>
      <c r="E7121">
        <v>5065</v>
      </c>
      <c r="F7121">
        <v>-34.934699999999999</v>
      </c>
      <c r="G7121">
        <v>138.63839999999999</v>
      </c>
      <c r="H7121" s="1" t="s">
        <v>33903</v>
      </c>
    </row>
    <row r="7122" spans="1:8" x14ac:dyDescent="0.3">
      <c r="A7122" s="1" t="s">
        <v>6388</v>
      </c>
      <c r="B7122" s="1" t="s">
        <v>6389</v>
      </c>
      <c r="C7122" s="1" t="s">
        <v>6553</v>
      </c>
      <c r="D7122" s="1" t="s">
        <v>6390</v>
      </c>
      <c r="E7122">
        <v>5065</v>
      </c>
      <c r="F7122">
        <v>-34.935600000000001</v>
      </c>
      <c r="G7122">
        <v>138.65170000000001</v>
      </c>
      <c r="H7122" s="1" t="s">
        <v>33904</v>
      </c>
    </row>
    <row r="7123" spans="1:8" x14ac:dyDescent="0.3">
      <c r="A7123" s="1" t="s">
        <v>6388</v>
      </c>
      <c r="B7123" s="1" t="s">
        <v>6389</v>
      </c>
      <c r="C7123" s="1" t="s">
        <v>2055</v>
      </c>
      <c r="D7123" s="1" t="s">
        <v>6390</v>
      </c>
      <c r="E7123">
        <v>5066</v>
      </c>
      <c r="F7123">
        <v>-34.950600000000001</v>
      </c>
      <c r="G7123">
        <v>138.6611</v>
      </c>
      <c r="H7123" s="1" t="s">
        <v>33905</v>
      </c>
    </row>
    <row r="7124" spans="1:8" x14ac:dyDescent="0.3">
      <c r="A7124" s="1" t="s">
        <v>6388</v>
      </c>
      <c r="B7124" s="1" t="s">
        <v>6389</v>
      </c>
      <c r="C7124" s="1" t="s">
        <v>3735</v>
      </c>
      <c r="D7124" s="1" t="s">
        <v>6390</v>
      </c>
      <c r="E7124">
        <v>5066</v>
      </c>
      <c r="F7124">
        <v>-34.936500000000002</v>
      </c>
      <c r="G7124">
        <v>138.66</v>
      </c>
      <c r="H7124" s="1" t="s">
        <v>33906</v>
      </c>
    </row>
    <row r="7125" spans="1:8" x14ac:dyDescent="0.3">
      <c r="A7125" s="1" t="s">
        <v>6388</v>
      </c>
      <c r="B7125" s="1" t="s">
        <v>6389</v>
      </c>
      <c r="C7125" s="1" t="s">
        <v>6554</v>
      </c>
      <c r="D7125" s="1" t="s">
        <v>6390</v>
      </c>
      <c r="E7125">
        <v>5066</v>
      </c>
      <c r="F7125">
        <v>-34.9283</v>
      </c>
      <c r="G7125">
        <v>138.66249999999999</v>
      </c>
      <c r="H7125" s="1" t="s">
        <v>33907</v>
      </c>
    </row>
    <row r="7126" spans="1:8" x14ac:dyDescent="0.3">
      <c r="A7126" s="1" t="s">
        <v>6388</v>
      </c>
      <c r="B7126" s="1" t="s">
        <v>6389</v>
      </c>
      <c r="C7126" s="1" t="s">
        <v>6555</v>
      </c>
      <c r="D7126" s="1" t="s">
        <v>6390</v>
      </c>
      <c r="E7126">
        <v>5066</v>
      </c>
      <c r="F7126">
        <v>-34.934600000000003</v>
      </c>
      <c r="G7126">
        <v>138.6584</v>
      </c>
      <c r="H7126" s="1" t="s">
        <v>33908</v>
      </c>
    </row>
    <row r="7127" spans="1:8" x14ac:dyDescent="0.3">
      <c r="A7127" s="1" t="s">
        <v>6388</v>
      </c>
      <c r="B7127" s="1" t="s">
        <v>6389</v>
      </c>
      <c r="C7127" s="1" t="s">
        <v>6556</v>
      </c>
      <c r="D7127" s="1" t="s">
        <v>6390</v>
      </c>
      <c r="E7127">
        <v>5066</v>
      </c>
      <c r="F7127">
        <v>-34.934899999999999</v>
      </c>
      <c r="G7127">
        <v>138.67760000000001</v>
      </c>
      <c r="H7127" s="1" t="s">
        <v>33909</v>
      </c>
    </row>
    <row r="7128" spans="1:8" x14ac:dyDescent="0.3">
      <c r="A7128" s="1" t="s">
        <v>6388</v>
      </c>
      <c r="B7128" s="1" t="s">
        <v>6389</v>
      </c>
      <c r="C7128" s="1" t="s">
        <v>6557</v>
      </c>
      <c r="D7128" s="1" t="s">
        <v>6390</v>
      </c>
      <c r="E7128">
        <v>5066</v>
      </c>
      <c r="F7128">
        <v>-34.957799999999999</v>
      </c>
      <c r="G7128">
        <v>138.6738</v>
      </c>
      <c r="H7128" s="1" t="s">
        <v>33910</v>
      </c>
    </row>
    <row r="7129" spans="1:8" x14ac:dyDescent="0.3">
      <c r="A7129" s="1" t="s">
        <v>6388</v>
      </c>
      <c r="B7129" s="1" t="s">
        <v>6389</v>
      </c>
      <c r="C7129" s="1" t="s">
        <v>3938</v>
      </c>
      <c r="D7129" s="1" t="s">
        <v>6390</v>
      </c>
      <c r="E7129">
        <v>5066</v>
      </c>
      <c r="F7129">
        <v>-34.927700000000002</v>
      </c>
      <c r="G7129">
        <v>138.6771</v>
      </c>
      <c r="H7129" s="1" t="s">
        <v>33911</v>
      </c>
    </row>
    <row r="7130" spans="1:8" x14ac:dyDescent="0.3">
      <c r="A7130" s="1" t="s">
        <v>6388</v>
      </c>
      <c r="B7130" s="1" t="s">
        <v>6389</v>
      </c>
      <c r="C7130" s="1" t="s">
        <v>6558</v>
      </c>
      <c r="D7130" s="1" t="s">
        <v>6390</v>
      </c>
      <c r="E7130">
        <v>5067</v>
      </c>
      <c r="F7130">
        <v>-34.917700000000004</v>
      </c>
      <c r="G7130">
        <v>138.64359999999999</v>
      </c>
      <c r="H7130" s="1" t="s">
        <v>33912</v>
      </c>
    </row>
    <row r="7131" spans="1:8" x14ac:dyDescent="0.3">
      <c r="A7131" s="1" t="s">
        <v>6388</v>
      </c>
      <c r="B7131" s="1" t="s">
        <v>6389</v>
      </c>
      <c r="C7131" s="1" t="s">
        <v>6559</v>
      </c>
      <c r="D7131" s="1" t="s">
        <v>6390</v>
      </c>
      <c r="E7131">
        <v>5067</v>
      </c>
      <c r="F7131">
        <v>-34.921500000000002</v>
      </c>
      <c r="G7131">
        <v>138.6164</v>
      </c>
      <c r="H7131" s="1" t="s">
        <v>33913</v>
      </c>
    </row>
    <row r="7132" spans="1:8" x14ac:dyDescent="0.3">
      <c r="A7132" s="1" t="s">
        <v>6388</v>
      </c>
      <c r="B7132" s="1" t="s">
        <v>6389</v>
      </c>
      <c r="C7132" s="1" t="s">
        <v>6560</v>
      </c>
      <c r="D7132" s="1" t="s">
        <v>6390</v>
      </c>
      <c r="E7132">
        <v>5067</v>
      </c>
      <c r="F7132">
        <v>-34.921100000000003</v>
      </c>
      <c r="G7132">
        <v>138.63659999999999</v>
      </c>
      <c r="H7132" s="1" t="s">
        <v>33914</v>
      </c>
    </row>
    <row r="7133" spans="1:8" x14ac:dyDescent="0.3">
      <c r="A7133" s="1" t="s">
        <v>6388</v>
      </c>
      <c r="B7133" s="1" t="s">
        <v>6389</v>
      </c>
      <c r="C7133" s="1" t="s">
        <v>6561</v>
      </c>
      <c r="D7133" s="1" t="s">
        <v>6390</v>
      </c>
      <c r="E7133">
        <v>5067</v>
      </c>
      <c r="F7133">
        <v>-34.927700000000002</v>
      </c>
      <c r="G7133">
        <v>138.62710000000001</v>
      </c>
      <c r="H7133" s="1" t="s">
        <v>33915</v>
      </c>
    </row>
    <row r="7134" spans="1:8" x14ac:dyDescent="0.3">
      <c r="A7134" s="1" t="s">
        <v>6388</v>
      </c>
      <c r="B7134" s="1" t="s">
        <v>6389</v>
      </c>
      <c r="C7134" s="1" t="s">
        <v>6562</v>
      </c>
      <c r="D7134" s="1" t="s">
        <v>6390</v>
      </c>
      <c r="E7134">
        <v>5067</v>
      </c>
      <c r="F7134">
        <v>-34.930999999999997</v>
      </c>
      <c r="G7134">
        <v>138.6283</v>
      </c>
      <c r="H7134" s="1" t="s">
        <v>33916</v>
      </c>
    </row>
    <row r="7135" spans="1:8" x14ac:dyDescent="0.3">
      <c r="A7135" s="1" t="s">
        <v>6388</v>
      </c>
      <c r="B7135" s="1" t="s">
        <v>6389</v>
      </c>
      <c r="C7135" s="1" t="s">
        <v>6563</v>
      </c>
      <c r="D7135" s="1" t="s">
        <v>6390</v>
      </c>
      <c r="E7135">
        <v>5068</v>
      </c>
      <c r="F7135">
        <v>-34.930500000000002</v>
      </c>
      <c r="G7135">
        <v>138.64830000000001</v>
      </c>
      <c r="H7135" s="1" t="s">
        <v>33917</v>
      </c>
    </row>
    <row r="7136" spans="1:8" x14ac:dyDescent="0.3">
      <c r="A7136" s="1" t="s">
        <v>6388</v>
      </c>
      <c r="B7136" s="1" t="s">
        <v>6389</v>
      </c>
      <c r="C7136" s="1" t="s">
        <v>31</v>
      </c>
      <c r="D7136" s="1" t="s">
        <v>6390</v>
      </c>
      <c r="E7136">
        <v>5068</v>
      </c>
      <c r="F7136">
        <v>-34.923999999999999</v>
      </c>
      <c r="G7136">
        <v>138.64510000000001</v>
      </c>
      <c r="H7136" s="1" t="s">
        <v>33918</v>
      </c>
    </row>
    <row r="7137" spans="1:8" x14ac:dyDescent="0.3">
      <c r="A7137" s="1" t="s">
        <v>6388</v>
      </c>
      <c r="B7137" s="1" t="s">
        <v>6389</v>
      </c>
      <c r="C7137" s="1" t="s">
        <v>6564</v>
      </c>
      <c r="D7137" s="1" t="s">
        <v>6390</v>
      </c>
      <c r="E7137">
        <v>5068</v>
      </c>
      <c r="F7137">
        <v>-34.925800000000002</v>
      </c>
      <c r="G7137">
        <v>138.66329999999999</v>
      </c>
      <c r="H7137" s="1" t="s">
        <v>33919</v>
      </c>
    </row>
    <row r="7138" spans="1:8" x14ac:dyDescent="0.3">
      <c r="A7138" s="1" t="s">
        <v>6388</v>
      </c>
      <c r="B7138" s="1" t="s">
        <v>6389</v>
      </c>
      <c r="C7138" s="1" t="s">
        <v>6565</v>
      </c>
      <c r="D7138" s="1" t="s">
        <v>6390</v>
      </c>
      <c r="E7138">
        <v>5068</v>
      </c>
      <c r="F7138">
        <v>-34.926400000000001</v>
      </c>
      <c r="G7138">
        <v>138.65110000000001</v>
      </c>
      <c r="H7138" s="1" t="s">
        <v>33920</v>
      </c>
    </row>
    <row r="7139" spans="1:8" x14ac:dyDescent="0.3">
      <c r="A7139" s="1" t="s">
        <v>6388</v>
      </c>
      <c r="B7139" s="1" t="s">
        <v>6389</v>
      </c>
      <c r="C7139" s="1" t="s">
        <v>6566</v>
      </c>
      <c r="D7139" s="1" t="s">
        <v>6390</v>
      </c>
      <c r="E7139">
        <v>5068</v>
      </c>
      <c r="F7139">
        <v>-34.929499999999997</v>
      </c>
      <c r="G7139">
        <v>138.65129999999999</v>
      </c>
      <c r="H7139" s="1" t="s">
        <v>33921</v>
      </c>
    </row>
    <row r="7140" spans="1:8" x14ac:dyDescent="0.3">
      <c r="A7140" s="1" t="s">
        <v>6388</v>
      </c>
      <c r="B7140" s="1" t="s">
        <v>6389</v>
      </c>
      <c r="C7140" s="1" t="s">
        <v>6567</v>
      </c>
      <c r="D7140" s="1" t="s">
        <v>6390</v>
      </c>
      <c r="E7140">
        <v>5068</v>
      </c>
      <c r="F7140">
        <v>-34.927799999999998</v>
      </c>
      <c r="G7140">
        <v>138.64699999999999</v>
      </c>
      <c r="H7140" s="1" t="s">
        <v>33922</v>
      </c>
    </row>
    <row r="7141" spans="1:8" x14ac:dyDescent="0.3">
      <c r="A7141" s="1" t="s">
        <v>6388</v>
      </c>
      <c r="B7141" s="1" t="s">
        <v>6389</v>
      </c>
      <c r="C7141" s="1" t="s">
        <v>6568</v>
      </c>
      <c r="D7141" s="1" t="s">
        <v>6390</v>
      </c>
      <c r="E7141">
        <v>5068</v>
      </c>
      <c r="F7141">
        <v>-34.910899999999998</v>
      </c>
      <c r="G7141">
        <v>138.65309999999999</v>
      </c>
      <c r="H7141" s="1" t="s">
        <v>33923</v>
      </c>
    </row>
    <row r="7142" spans="1:8" x14ac:dyDescent="0.3">
      <c r="A7142" s="1" t="s">
        <v>6388</v>
      </c>
      <c r="B7142" s="1" t="s">
        <v>6389</v>
      </c>
      <c r="C7142" s="1" t="s">
        <v>6569</v>
      </c>
      <c r="D7142" s="1" t="s">
        <v>6390</v>
      </c>
      <c r="E7142">
        <v>5068</v>
      </c>
      <c r="F7142">
        <v>-34.911900000000003</v>
      </c>
      <c r="G7142">
        <v>138.64609999999999</v>
      </c>
      <c r="H7142" s="1" t="s">
        <v>33924</v>
      </c>
    </row>
    <row r="7143" spans="1:8" x14ac:dyDescent="0.3">
      <c r="A7143" s="1" t="s">
        <v>6388</v>
      </c>
      <c r="B7143" s="1" t="s">
        <v>6389</v>
      </c>
      <c r="C7143" s="1" t="s">
        <v>6570</v>
      </c>
      <c r="D7143" s="1" t="s">
        <v>6390</v>
      </c>
      <c r="E7143">
        <v>5069</v>
      </c>
      <c r="F7143">
        <v>-34.912700000000001</v>
      </c>
      <c r="G7143">
        <v>138.6217</v>
      </c>
      <c r="H7143" s="1" t="s">
        <v>33925</v>
      </c>
    </row>
    <row r="7144" spans="1:8" x14ac:dyDescent="0.3">
      <c r="A7144" s="1" t="s">
        <v>6388</v>
      </c>
      <c r="B7144" s="1" t="s">
        <v>6389</v>
      </c>
      <c r="C7144" s="1" t="s">
        <v>6571</v>
      </c>
      <c r="D7144" s="1" t="s">
        <v>6390</v>
      </c>
      <c r="E7144">
        <v>5069</v>
      </c>
      <c r="F7144">
        <v>-34.905299999999997</v>
      </c>
      <c r="G7144">
        <v>138.63550000000001</v>
      </c>
      <c r="H7144" s="1" t="s">
        <v>33926</v>
      </c>
    </row>
    <row r="7145" spans="1:8" x14ac:dyDescent="0.3">
      <c r="A7145" s="1" t="s">
        <v>6388</v>
      </c>
      <c r="B7145" s="1" t="s">
        <v>6389</v>
      </c>
      <c r="C7145" s="1" t="s">
        <v>6572</v>
      </c>
      <c r="D7145" s="1" t="s">
        <v>6390</v>
      </c>
      <c r="E7145">
        <v>5069</v>
      </c>
      <c r="F7145">
        <v>-34.917000000000002</v>
      </c>
      <c r="G7145">
        <v>138.61590000000001</v>
      </c>
      <c r="H7145" s="1" t="s">
        <v>33927</v>
      </c>
    </row>
    <row r="7146" spans="1:8" x14ac:dyDescent="0.3">
      <c r="A7146" s="1" t="s">
        <v>6388</v>
      </c>
      <c r="B7146" s="1" t="s">
        <v>6389</v>
      </c>
      <c r="C7146" s="1" t="s">
        <v>6573</v>
      </c>
      <c r="D7146" s="1" t="s">
        <v>6390</v>
      </c>
      <c r="E7146">
        <v>5069</v>
      </c>
      <c r="F7146">
        <v>-34.912500000000001</v>
      </c>
      <c r="G7146">
        <v>138.63570000000001</v>
      </c>
      <c r="H7146" s="1" t="s">
        <v>33928</v>
      </c>
    </row>
    <row r="7147" spans="1:8" x14ac:dyDescent="0.3">
      <c r="A7147" s="1" t="s">
        <v>6388</v>
      </c>
      <c r="B7147" s="1" t="s">
        <v>6389</v>
      </c>
      <c r="C7147" s="1" t="s">
        <v>151</v>
      </c>
      <c r="D7147" s="1" t="s">
        <v>6390</v>
      </c>
      <c r="E7147">
        <v>5069</v>
      </c>
      <c r="F7147">
        <v>-34.903300000000002</v>
      </c>
      <c r="G7147">
        <v>138.62200000000001</v>
      </c>
      <c r="H7147" s="1" t="s">
        <v>33929</v>
      </c>
    </row>
    <row r="7148" spans="1:8" x14ac:dyDescent="0.3">
      <c r="A7148" s="1" t="s">
        <v>6388</v>
      </c>
      <c r="B7148" s="1" t="s">
        <v>6389</v>
      </c>
      <c r="C7148" s="1" t="s">
        <v>6574</v>
      </c>
      <c r="D7148" s="1" t="s">
        <v>6390</v>
      </c>
      <c r="E7148">
        <v>5069</v>
      </c>
      <c r="F7148">
        <v>-34.909399999999998</v>
      </c>
      <c r="G7148">
        <v>138.62799999999999</v>
      </c>
      <c r="H7148" s="1" t="s">
        <v>33930</v>
      </c>
    </row>
    <row r="7149" spans="1:8" x14ac:dyDescent="0.3">
      <c r="A7149" s="1" t="s">
        <v>6388</v>
      </c>
      <c r="B7149" s="1" t="s">
        <v>6389</v>
      </c>
      <c r="C7149" s="1" t="s">
        <v>6575</v>
      </c>
      <c r="D7149" s="1" t="s">
        <v>6390</v>
      </c>
      <c r="E7149">
        <v>5070</v>
      </c>
      <c r="F7149">
        <v>-34.890900000000002</v>
      </c>
      <c r="G7149">
        <v>138.64400000000001</v>
      </c>
      <c r="H7149" s="1" t="s">
        <v>33931</v>
      </c>
    </row>
    <row r="7150" spans="1:8" x14ac:dyDescent="0.3">
      <c r="A7150" s="1" t="s">
        <v>6388</v>
      </c>
      <c r="B7150" s="1" t="s">
        <v>6389</v>
      </c>
      <c r="C7150" s="1" t="s">
        <v>6576</v>
      </c>
      <c r="D7150" s="1" t="s">
        <v>6390</v>
      </c>
      <c r="E7150">
        <v>5070</v>
      </c>
      <c r="F7150">
        <v>-34.905900000000003</v>
      </c>
      <c r="G7150">
        <v>138.65770000000001</v>
      </c>
      <c r="H7150" s="1" t="s">
        <v>33932</v>
      </c>
    </row>
    <row r="7151" spans="1:8" x14ac:dyDescent="0.3">
      <c r="A7151" s="1" t="s">
        <v>6388</v>
      </c>
      <c r="B7151" s="1" t="s">
        <v>6389</v>
      </c>
      <c r="C7151" s="1" t="s">
        <v>6577</v>
      </c>
      <c r="D7151" s="1" t="s">
        <v>6390</v>
      </c>
      <c r="E7151">
        <v>5070</v>
      </c>
      <c r="F7151">
        <v>-34.8904</v>
      </c>
      <c r="G7151">
        <v>138.65430000000001</v>
      </c>
      <c r="H7151" s="1" t="s">
        <v>33933</v>
      </c>
    </row>
    <row r="7152" spans="1:8" x14ac:dyDescent="0.3">
      <c r="A7152" s="1" t="s">
        <v>6388</v>
      </c>
      <c r="B7152" s="1" t="s">
        <v>6389</v>
      </c>
      <c r="C7152" s="1" t="s">
        <v>6578</v>
      </c>
      <c r="D7152" s="1" t="s">
        <v>6390</v>
      </c>
      <c r="E7152">
        <v>5070</v>
      </c>
      <c r="F7152">
        <v>-34.905099999999997</v>
      </c>
      <c r="G7152">
        <v>138.65639999999999</v>
      </c>
      <c r="H7152" s="1" t="s">
        <v>33934</v>
      </c>
    </row>
    <row r="7153" spans="1:8" x14ac:dyDescent="0.3">
      <c r="A7153" s="1" t="s">
        <v>6388</v>
      </c>
      <c r="B7153" s="1" t="s">
        <v>6389</v>
      </c>
      <c r="C7153" s="1" t="s">
        <v>6579</v>
      </c>
      <c r="D7153" s="1" t="s">
        <v>6390</v>
      </c>
      <c r="E7153">
        <v>5070</v>
      </c>
      <c r="F7153">
        <v>-34.899299999999997</v>
      </c>
      <c r="G7153">
        <v>138.62540000000001</v>
      </c>
      <c r="H7153" s="1" t="s">
        <v>33935</v>
      </c>
    </row>
    <row r="7154" spans="1:8" x14ac:dyDescent="0.3">
      <c r="A7154" s="1" t="s">
        <v>6388</v>
      </c>
      <c r="B7154" s="1" t="s">
        <v>6389</v>
      </c>
      <c r="C7154" s="1" t="s">
        <v>6580</v>
      </c>
      <c r="D7154" s="1" t="s">
        <v>6390</v>
      </c>
      <c r="E7154">
        <v>5070</v>
      </c>
      <c r="F7154">
        <v>-34.896500000000003</v>
      </c>
      <c r="G7154">
        <v>138.63910000000001</v>
      </c>
      <c r="H7154" s="1" t="s">
        <v>33936</v>
      </c>
    </row>
    <row r="7155" spans="1:8" x14ac:dyDescent="0.3">
      <c r="A7155" s="1" t="s">
        <v>6388</v>
      </c>
      <c r="B7155" s="1" t="s">
        <v>6389</v>
      </c>
      <c r="C7155" s="1" t="s">
        <v>6581</v>
      </c>
      <c r="D7155" s="1" t="s">
        <v>6390</v>
      </c>
      <c r="E7155">
        <v>5070</v>
      </c>
      <c r="F7155">
        <v>-34.898800000000001</v>
      </c>
      <c r="G7155">
        <v>138.63929999999999</v>
      </c>
      <c r="H7155" s="1" t="s">
        <v>33937</v>
      </c>
    </row>
    <row r="7156" spans="1:8" x14ac:dyDescent="0.3">
      <c r="A7156" s="1" t="s">
        <v>6388</v>
      </c>
      <c r="B7156" s="1" t="s">
        <v>6389</v>
      </c>
      <c r="C7156" s="1" t="s">
        <v>6582</v>
      </c>
      <c r="D7156" s="1" t="s">
        <v>6390</v>
      </c>
      <c r="E7156">
        <v>5070</v>
      </c>
      <c r="F7156">
        <v>-34.904699999999998</v>
      </c>
      <c r="G7156">
        <v>138.64570000000001</v>
      </c>
      <c r="H7156" s="1" t="s">
        <v>33938</v>
      </c>
    </row>
    <row r="7157" spans="1:8" x14ac:dyDescent="0.3">
      <c r="A7157" s="1" t="s">
        <v>6388</v>
      </c>
      <c r="B7157" s="1" t="s">
        <v>6389</v>
      </c>
      <c r="C7157" s="1" t="s">
        <v>6583</v>
      </c>
      <c r="D7157" s="1" t="s">
        <v>6390</v>
      </c>
      <c r="E7157">
        <v>5070</v>
      </c>
      <c r="F7157">
        <v>-34.898299999999999</v>
      </c>
      <c r="G7157">
        <v>138.63390000000001</v>
      </c>
      <c r="H7157" s="1" t="s">
        <v>33939</v>
      </c>
    </row>
    <row r="7158" spans="1:8" x14ac:dyDescent="0.3">
      <c r="A7158" s="1" t="s">
        <v>6388</v>
      </c>
      <c r="B7158" s="1" t="s">
        <v>6389</v>
      </c>
      <c r="C7158" s="1" t="s">
        <v>6559</v>
      </c>
      <c r="D7158" s="1" t="s">
        <v>6390</v>
      </c>
      <c r="E7158">
        <v>5071</v>
      </c>
      <c r="F7158">
        <v>-34.922899999999998</v>
      </c>
      <c r="G7158">
        <v>138.62299999999999</v>
      </c>
      <c r="H7158" s="1" t="s">
        <v>33940</v>
      </c>
    </row>
    <row r="7159" spans="1:8" x14ac:dyDescent="0.3">
      <c r="A7159" s="1" t="s">
        <v>6388</v>
      </c>
      <c r="B7159" s="1" t="s">
        <v>6389</v>
      </c>
      <c r="C7159" s="1" t="s">
        <v>6584</v>
      </c>
      <c r="D7159" s="1" t="s">
        <v>6390</v>
      </c>
      <c r="E7159">
        <v>5072</v>
      </c>
      <c r="F7159">
        <v>-34.919699999999999</v>
      </c>
      <c r="G7159">
        <v>138.68440000000001</v>
      </c>
      <c r="H7159" s="1" t="s">
        <v>33941</v>
      </c>
    </row>
    <row r="7160" spans="1:8" x14ac:dyDescent="0.3">
      <c r="A7160" s="1" t="s">
        <v>6388</v>
      </c>
      <c r="B7160" s="1" t="s">
        <v>6389</v>
      </c>
      <c r="C7160" s="1" t="s">
        <v>6585</v>
      </c>
      <c r="D7160" s="1" t="s">
        <v>6390</v>
      </c>
      <c r="E7160">
        <v>5072</v>
      </c>
      <c r="F7160">
        <v>-34.909300000000002</v>
      </c>
      <c r="G7160">
        <v>138.67580000000001</v>
      </c>
      <c r="H7160" s="1" t="s">
        <v>33942</v>
      </c>
    </row>
    <row r="7161" spans="1:8" x14ac:dyDescent="0.3">
      <c r="A7161" s="1" t="s">
        <v>6388</v>
      </c>
      <c r="B7161" s="1" t="s">
        <v>6389</v>
      </c>
      <c r="C7161" s="1" t="s">
        <v>6586</v>
      </c>
      <c r="D7161" s="1" t="s">
        <v>6390</v>
      </c>
      <c r="E7161">
        <v>5072</v>
      </c>
      <c r="F7161">
        <v>-34.902299999999997</v>
      </c>
      <c r="G7161">
        <v>138.67529999999999</v>
      </c>
      <c r="H7161" s="1" t="s">
        <v>33943</v>
      </c>
    </row>
    <row r="7162" spans="1:8" x14ac:dyDescent="0.3">
      <c r="A7162" s="1" t="s">
        <v>6388</v>
      </c>
      <c r="B7162" s="1" t="s">
        <v>6389</v>
      </c>
      <c r="C7162" s="1" t="s">
        <v>6587</v>
      </c>
      <c r="D7162" s="1" t="s">
        <v>6390</v>
      </c>
      <c r="E7162">
        <v>5072</v>
      </c>
      <c r="F7162">
        <v>-34.9131</v>
      </c>
      <c r="G7162">
        <v>138.6748</v>
      </c>
      <c r="H7162" s="1" t="s">
        <v>33944</v>
      </c>
    </row>
    <row r="7163" spans="1:8" x14ac:dyDescent="0.3">
      <c r="A7163" s="1" t="s">
        <v>6388</v>
      </c>
      <c r="B7163" s="1" t="s">
        <v>6389</v>
      </c>
      <c r="C7163" s="1" t="s">
        <v>6588</v>
      </c>
      <c r="D7163" s="1" t="s">
        <v>6390</v>
      </c>
      <c r="E7163">
        <v>5072</v>
      </c>
      <c r="F7163">
        <v>-34.921799999999998</v>
      </c>
      <c r="G7163">
        <v>138.67670000000001</v>
      </c>
      <c r="H7163" s="1" t="s">
        <v>33945</v>
      </c>
    </row>
    <row r="7164" spans="1:8" x14ac:dyDescent="0.3">
      <c r="A7164" s="1" t="s">
        <v>6388</v>
      </c>
      <c r="B7164" s="1" t="s">
        <v>6389</v>
      </c>
      <c r="C7164" s="1" t="s">
        <v>6329</v>
      </c>
      <c r="D7164" s="1" t="s">
        <v>6390</v>
      </c>
      <c r="E7164">
        <v>5072</v>
      </c>
      <c r="F7164">
        <v>-34.924700000000001</v>
      </c>
      <c r="G7164">
        <v>138.6942</v>
      </c>
      <c r="H7164" s="1" t="s">
        <v>25686</v>
      </c>
    </row>
    <row r="7165" spans="1:8" x14ac:dyDescent="0.3">
      <c r="A7165" s="1" t="s">
        <v>6388</v>
      </c>
      <c r="B7165" s="1" t="s">
        <v>6389</v>
      </c>
      <c r="C7165" s="1" t="s">
        <v>6589</v>
      </c>
      <c r="D7165" s="1" t="s">
        <v>6390</v>
      </c>
      <c r="E7165">
        <v>5072</v>
      </c>
      <c r="F7165">
        <v>-34.909500000000001</v>
      </c>
      <c r="G7165">
        <v>138.6987</v>
      </c>
      <c r="H7165" s="1" t="s">
        <v>33946</v>
      </c>
    </row>
    <row r="7166" spans="1:8" x14ac:dyDescent="0.3">
      <c r="A7166" s="1" t="s">
        <v>6388</v>
      </c>
      <c r="B7166" s="1" t="s">
        <v>6389</v>
      </c>
      <c r="C7166" s="1" t="s">
        <v>6590</v>
      </c>
      <c r="D7166" s="1" t="s">
        <v>6390</v>
      </c>
      <c r="E7166">
        <v>5072</v>
      </c>
      <c r="F7166">
        <v>-34.905299999999997</v>
      </c>
      <c r="G7166">
        <v>138.69</v>
      </c>
      <c r="H7166" s="1" t="s">
        <v>33947</v>
      </c>
    </row>
    <row r="7167" spans="1:8" x14ac:dyDescent="0.3">
      <c r="A7167" s="1" t="s">
        <v>6388</v>
      </c>
      <c r="B7167" s="1" t="s">
        <v>6389</v>
      </c>
      <c r="C7167" s="1" t="s">
        <v>6591</v>
      </c>
      <c r="D7167" s="1" t="s">
        <v>6390</v>
      </c>
      <c r="E7167">
        <v>5073</v>
      </c>
      <c r="F7167">
        <v>-34.8902</v>
      </c>
      <c r="G7167">
        <v>138.6636</v>
      </c>
      <c r="H7167" s="1" t="s">
        <v>33948</v>
      </c>
    </row>
    <row r="7168" spans="1:8" x14ac:dyDescent="0.3">
      <c r="A7168" s="1" t="s">
        <v>6388</v>
      </c>
      <c r="B7168" s="1" t="s">
        <v>6389</v>
      </c>
      <c r="C7168" s="1" t="s">
        <v>6592</v>
      </c>
      <c r="D7168" s="1" t="s">
        <v>6390</v>
      </c>
      <c r="E7168">
        <v>5073</v>
      </c>
      <c r="F7168">
        <v>-34.893999999999998</v>
      </c>
      <c r="G7168">
        <v>138.69069999999999</v>
      </c>
      <c r="H7168" s="1" t="s">
        <v>33949</v>
      </c>
    </row>
    <row r="7169" spans="1:8" x14ac:dyDescent="0.3">
      <c r="A7169" s="1" t="s">
        <v>6388</v>
      </c>
      <c r="B7169" s="1" t="s">
        <v>6389</v>
      </c>
      <c r="C7169" s="1" t="s">
        <v>6593</v>
      </c>
      <c r="D7169" s="1" t="s">
        <v>6390</v>
      </c>
      <c r="E7169">
        <v>5073</v>
      </c>
      <c r="F7169">
        <v>-34.9039</v>
      </c>
      <c r="G7169">
        <v>138.66220000000001</v>
      </c>
      <c r="H7169" s="1" t="s">
        <v>33950</v>
      </c>
    </row>
    <row r="7170" spans="1:8" x14ac:dyDescent="0.3">
      <c r="A7170" s="1" t="s">
        <v>6388</v>
      </c>
      <c r="B7170" s="1" t="s">
        <v>6389</v>
      </c>
      <c r="C7170" s="1" t="s">
        <v>6594</v>
      </c>
      <c r="D7170" s="1" t="s">
        <v>6390</v>
      </c>
      <c r="E7170">
        <v>5073</v>
      </c>
      <c r="F7170">
        <v>-34.898000000000003</v>
      </c>
      <c r="G7170">
        <v>138.66460000000001</v>
      </c>
      <c r="H7170" s="1" t="s">
        <v>33951</v>
      </c>
    </row>
    <row r="7171" spans="1:8" x14ac:dyDescent="0.3">
      <c r="A7171" s="1" t="s">
        <v>6388</v>
      </c>
      <c r="B7171" s="1" t="s">
        <v>6389</v>
      </c>
      <c r="C7171" s="1" t="s">
        <v>1990</v>
      </c>
      <c r="D7171" s="1" t="s">
        <v>6390</v>
      </c>
      <c r="E7171">
        <v>5074</v>
      </c>
      <c r="F7171">
        <v>-34.878300000000003</v>
      </c>
      <c r="G7171">
        <v>138.6636</v>
      </c>
      <c r="H7171" s="1" t="s">
        <v>33952</v>
      </c>
    </row>
    <row r="7172" spans="1:8" x14ac:dyDescent="0.3">
      <c r="A7172" s="1" t="s">
        <v>6388</v>
      </c>
      <c r="B7172" s="1" t="s">
        <v>6389</v>
      </c>
      <c r="C7172" s="1" t="s">
        <v>6595</v>
      </c>
      <c r="D7172" s="1" t="s">
        <v>6390</v>
      </c>
      <c r="E7172">
        <v>5074</v>
      </c>
      <c r="F7172">
        <v>-34.886499999999998</v>
      </c>
      <c r="G7172">
        <v>138.69120000000001</v>
      </c>
      <c r="H7172" s="1" t="s">
        <v>33953</v>
      </c>
    </row>
    <row r="7173" spans="1:8" x14ac:dyDescent="0.3">
      <c r="A7173" s="1" t="s">
        <v>6388</v>
      </c>
      <c r="B7173" s="1" t="s">
        <v>6389</v>
      </c>
      <c r="C7173" s="1" t="s">
        <v>6596</v>
      </c>
      <c r="D7173" s="1" t="s">
        <v>6390</v>
      </c>
      <c r="E7173">
        <v>5075</v>
      </c>
      <c r="F7173">
        <v>-34.8613</v>
      </c>
      <c r="G7173">
        <v>138.6832</v>
      </c>
      <c r="H7173" s="1" t="s">
        <v>33954</v>
      </c>
    </row>
    <row r="7174" spans="1:8" x14ac:dyDescent="0.3">
      <c r="A7174" s="1" t="s">
        <v>6388</v>
      </c>
      <c r="B7174" s="1" t="s">
        <v>6389</v>
      </c>
      <c r="C7174" s="1" t="s">
        <v>780</v>
      </c>
      <c r="D7174" s="1" t="s">
        <v>6390</v>
      </c>
      <c r="E7174">
        <v>5075</v>
      </c>
      <c r="F7174">
        <v>-34.873600000000003</v>
      </c>
      <c r="G7174">
        <v>138.66890000000001</v>
      </c>
      <c r="H7174" s="1" t="s">
        <v>33955</v>
      </c>
    </row>
    <row r="7175" spans="1:8" x14ac:dyDescent="0.3">
      <c r="A7175" s="1" t="s">
        <v>6388</v>
      </c>
      <c r="B7175" s="1" t="s">
        <v>6389</v>
      </c>
      <c r="C7175" s="1" t="s">
        <v>6597</v>
      </c>
      <c r="D7175" s="1" t="s">
        <v>6390</v>
      </c>
      <c r="E7175">
        <v>5076</v>
      </c>
      <c r="F7175">
        <v>-34.869799999999998</v>
      </c>
      <c r="G7175">
        <v>138.7029</v>
      </c>
      <c r="H7175" s="1" t="s">
        <v>33956</v>
      </c>
    </row>
    <row r="7176" spans="1:8" x14ac:dyDescent="0.3">
      <c r="A7176" s="1" t="s">
        <v>6388</v>
      </c>
      <c r="B7176" s="1" t="s">
        <v>6389</v>
      </c>
      <c r="C7176" s="1" t="s">
        <v>6598</v>
      </c>
      <c r="D7176" s="1" t="s">
        <v>6390</v>
      </c>
      <c r="E7176">
        <v>5076</v>
      </c>
      <c r="F7176">
        <v>-34.869399999999999</v>
      </c>
      <c r="G7176">
        <v>138.7527</v>
      </c>
      <c r="H7176" s="1" t="s">
        <v>33957</v>
      </c>
    </row>
    <row r="7177" spans="1:8" x14ac:dyDescent="0.3">
      <c r="A7177" s="1" t="s">
        <v>6388</v>
      </c>
      <c r="B7177" s="1" t="s">
        <v>6389</v>
      </c>
      <c r="C7177" s="1" t="s">
        <v>6599</v>
      </c>
      <c r="D7177" s="1" t="s">
        <v>6390</v>
      </c>
      <c r="E7177">
        <v>5081</v>
      </c>
      <c r="F7177">
        <v>-34.8842</v>
      </c>
      <c r="G7177">
        <v>138.62010000000001</v>
      </c>
      <c r="H7177" s="1" t="s">
        <v>33958</v>
      </c>
    </row>
    <row r="7178" spans="1:8" x14ac:dyDescent="0.3">
      <c r="A7178" s="1" t="s">
        <v>6388</v>
      </c>
      <c r="B7178" s="1" t="s">
        <v>6389</v>
      </c>
      <c r="C7178" s="1" t="s">
        <v>6600</v>
      </c>
      <c r="D7178" s="1" t="s">
        <v>6390</v>
      </c>
      <c r="E7178">
        <v>5081</v>
      </c>
      <c r="F7178">
        <v>-34.8994</v>
      </c>
      <c r="G7178">
        <v>138.6121</v>
      </c>
      <c r="H7178" s="1" t="s">
        <v>33959</v>
      </c>
    </row>
    <row r="7179" spans="1:8" x14ac:dyDescent="0.3">
      <c r="A7179" s="1" t="s">
        <v>6388</v>
      </c>
      <c r="B7179" s="1" t="s">
        <v>6389</v>
      </c>
      <c r="C7179" s="1" t="s">
        <v>6601</v>
      </c>
      <c r="D7179" s="1" t="s">
        <v>6390</v>
      </c>
      <c r="E7179">
        <v>5081</v>
      </c>
      <c r="F7179">
        <v>-34.896000000000001</v>
      </c>
      <c r="G7179">
        <v>138.6052</v>
      </c>
      <c r="H7179" s="1" t="s">
        <v>33960</v>
      </c>
    </row>
    <row r="7180" spans="1:8" x14ac:dyDescent="0.3">
      <c r="A7180" s="1" t="s">
        <v>6388</v>
      </c>
      <c r="B7180" s="1" t="s">
        <v>6389</v>
      </c>
      <c r="C7180" s="1" t="s">
        <v>6602</v>
      </c>
      <c r="D7180" s="1" t="s">
        <v>6390</v>
      </c>
      <c r="E7180">
        <v>5081</v>
      </c>
      <c r="F7180">
        <v>-34.892400000000002</v>
      </c>
      <c r="G7180">
        <v>138.6061</v>
      </c>
      <c r="H7180" s="1" t="s">
        <v>33961</v>
      </c>
    </row>
    <row r="7181" spans="1:8" x14ac:dyDescent="0.3">
      <c r="A7181" s="1" t="s">
        <v>6388</v>
      </c>
      <c r="B7181" s="1" t="s">
        <v>6389</v>
      </c>
      <c r="C7181" s="1" t="s">
        <v>6603</v>
      </c>
      <c r="D7181" s="1" t="s">
        <v>6390</v>
      </c>
      <c r="E7181">
        <v>5081</v>
      </c>
      <c r="F7181">
        <v>-34.888199999999998</v>
      </c>
      <c r="G7181">
        <v>138.62809999999999</v>
      </c>
      <c r="H7181" s="1" t="s">
        <v>33962</v>
      </c>
    </row>
    <row r="7182" spans="1:8" x14ac:dyDescent="0.3">
      <c r="A7182" s="1" t="s">
        <v>6388</v>
      </c>
      <c r="B7182" s="1" t="s">
        <v>6389</v>
      </c>
      <c r="C7182" s="1" t="s">
        <v>6263</v>
      </c>
      <c r="D7182" s="1" t="s">
        <v>6390</v>
      </c>
      <c r="E7182">
        <v>5081</v>
      </c>
      <c r="F7182">
        <v>-34.8962</v>
      </c>
      <c r="G7182">
        <v>138.61600000000001</v>
      </c>
      <c r="H7182" s="1" t="s">
        <v>33963</v>
      </c>
    </row>
    <row r="7183" spans="1:8" x14ac:dyDescent="0.3">
      <c r="A7183" s="1" t="s">
        <v>6388</v>
      </c>
      <c r="B7183" s="1" t="s">
        <v>6389</v>
      </c>
      <c r="C7183" s="1" t="s">
        <v>3836</v>
      </c>
      <c r="D7183" s="1" t="s">
        <v>6390</v>
      </c>
      <c r="E7183">
        <v>5082</v>
      </c>
      <c r="F7183">
        <v>-34.896700000000003</v>
      </c>
      <c r="G7183">
        <v>138.59020000000001</v>
      </c>
      <c r="H7183" s="1" t="s">
        <v>33964</v>
      </c>
    </row>
    <row r="7184" spans="1:8" x14ac:dyDescent="0.3">
      <c r="A7184" s="1" t="s">
        <v>6388</v>
      </c>
      <c r="B7184" s="1" t="s">
        <v>6389</v>
      </c>
      <c r="C7184" s="1" t="s">
        <v>6604</v>
      </c>
      <c r="D7184" s="1" t="s">
        <v>6390</v>
      </c>
      <c r="E7184">
        <v>5082</v>
      </c>
      <c r="F7184">
        <v>-34.8979</v>
      </c>
      <c r="G7184">
        <v>138.5857</v>
      </c>
      <c r="H7184" s="1" t="s">
        <v>33965</v>
      </c>
    </row>
    <row r="7185" spans="1:8" x14ac:dyDescent="0.3">
      <c r="A7185" s="1" t="s">
        <v>6388</v>
      </c>
      <c r="B7185" s="1" t="s">
        <v>6389</v>
      </c>
      <c r="C7185" s="1" t="s">
        <v>390</v>
      </c>
      <c r="D7185" s="1" t="s">
        <v>6390</v>
      </c>
      <c r="E7185">
        <v>5082</v>
      </c>
      <c r="F7185">
        <v>-34.883899999999997</v>
      </c>
      <c r="G7185">
        <v>138.59379999999999</v>
      </c>
      <c r="H7185" s="1" t="s">
        <v>33966</v>
      </c>
    </row>
    <row r="7186" spans="1:8" x14ac:dyDescent="0.3">
      <c r="A7186" s="1" t="s">
        <v>6388</v>
      </c>
      <c r="B7186" s="1" t="s">
        <v>6389</v>
      </c>
      <c r="C7186" s="1" t="s">
        <v>6605</v>
      </c>
      <c r="D7186" s="1" t="s">
        <v>6390</v>
      </c>
      <c r="E7186">
        <v>5082</v>
      </c>
      <c r="F7186">
        <v>-34.877000000000002</v>
      </c>
      <c r="G7186">
        <v>138.60059999999999</v>
      </c>
      <c r="H7186" s="1" t="s">
        <v>33967</v>
      </c>
    </row>
    <row r="7187" spans="1:8" x14ac:dyDescent="0.3">
      <c r="A7187" s="1" t="s">
        <v>6388</v>
      </c>
      <c r="B7187" s="1" t="s">
        <v>6389</v>
      </c>
      <c r="C7187" s="1" t="s">
        <v>6606</v>
      </c>
      <c r="D7187" s="1" t="s">
        <v>6390</v>
      </c>
      <c r="E7187">
        <v>5082</v>
      </c>
      <c r="F7187">
        <v>-34.881599999999999</v>
      </c>
      <c r="G7187">
        <v>138.58750000000001</v>
      </c>
      <c r="H7187" s="1" t="s">
        <v>33968</v>
      </c>
    </row>
    <row r="7188" spans="1:8" x14ac:dyDescent="0.3">
      <c r="A7188" s="1" t="s">
        <v>6388</v>
      </c>
      <c r="B7188" s="1" t="s">
        <v>6389</v>
      </c>
      <c r="C7188" s="1" t="s">
        <v>6607</v>
      </c>
      <c r="D7188" s="1" t="s">
        <v>6390</v>
      </c>
      <c r="E7188">
        <v>5082</v>
      </c>
      <c r="F7188">
        <v>-34.896299999999997</v>
      </c>
      <c r="G7188">
        <v>138.59729999999999</v>
      </c>
      <c r="H7188" s="1" t="s">
        <v>33969</v>
      </c>
    </row>
    <row r="7189" spans="1:8" x14ac:dyDescent="0.3">
      <c r="A7189" s="1" t="s">
        <v>6388</v>
      </c>
      <c r="B7189" s="1" t="s">
        <v>6389</v>
      </c>
      <c r="C7189" s="1" t="s">
        <v>6608</v>
      </c>
      <c r="D7189" s="1" t="s">
        <v>6390</v>
      </c>
      <c r="E7189">
        <v>5083</v>
      </c>
      <c r="F7189">
        <v>-34.873100000000001</v>
      </c>
      <c r="G7189">
        <v>138.6139</v>
      </c>
      <c r="H7189" s="1" t="s">
        <v>33970</v>
      </c>
    </row>
    <row r="7190" spans="1:8" x14ac:dyDescent="0.3">
      <c r="A7190" s="1" t="s">
        <v>6388</v>
      </c>
      <c r="B7190" s="1" t="s">
        <v>6389</v>
      </c>
      <c r="C7190" s="1" t="s">
        <v>6609</v>
      </c>
      <c r="D7190" s="1" t="s">
        <v>6390</v>
      </c>
      <c r="E7190">
        <v>5083</v>
      </c>
      <c r="F7190">
        <v>-34.885899999999999</v>
      </c>
      <c r="G7190">
        <v>138.6028</v>
      </c>
      <c r="H7190" s="1" t="s">
        <v>33971</v>
      </c>
    </row>
    <row r="7191" spans="1:8" x14ac:dyDescent="0.3">
      <c r="A7191" s="1" t="s">
        <v>6388</v>
      </c>
      <c r="B7191" s="1" t="s">
        <v>6389</v>
      </c>
      <c r="C7191" s="1" t="s">
        <v>6610</v>
      </c>
      <c r="D7191" s="1" t="s">
        <v>6390</v>
      </c>
      <c r="E7191">
        <v>5083</v>
      </c>
      <c r="F7191">
        <v>-34.877600000000001</v>
      </c>
      <c r="G7191">
        <v>138.60740000000001</v>
      </c>
      <c r="H7191" s="1" t="s">
        <v>33972</v>
      </c>
    </row>
    <row r="7192" spans="1:8" x14ac:dyDescent="0.3">
      <c r="A7192" s="1" t="s">
        <v>6388</v>
      </c>
      <c r="B7192" s="1" t="s">
        <v>6389</v>
      </c>
      <c r="C7192" s="1" t="s">
        <v>1988</v>
      </c>
      <c r="D7192" s="1" t="s">
        <v>6390</v>
      </c>
      <c r="E7192">
        <v>5084</v>
      </c>
      <c r="F7192">
        <v>-34.858499999999999</v>
      </c>
      <c r="G7192">
        <v>138.6009</v>
      </c>
      <c r="H7192" s="1" t="s">
        <v>33973</v>
      </c>
    </row>
    <row r="7193" spans="1:8" x14ac:dyDescent="0.3">
      <c r="A7193" s="1" t="s">
        <v>6388</v>
      </c>
      <c r="B7193" s="1" t="s">
        <v>6389</v>
      </c>
      <c r="C7193" s="1" t="s">
        <v>6611</v>
      </c>
      <c r="D7193" s="1" t="s">
        <v>6390</v>
      </c>
      <c r="E7193">
        <v>5084</v>
      </c>
      <c r="F7193">
        <v>-34.866199999999999</v>
      </c>
      <c r="G7193">
        <v>138.5926</v>
      </c>
      <c r="H7193" s="1" t="s">
        <v>33974</v>
      </c>
    </row>
    <row r="7194" spans="1:8" x14ac:dyDescent="0.3">
      <c r="A7194" s="1" t="s">
        <v>6388</v>
      </c>
      <c r="B7194" s="1" t="s">
        <v>6389</v>
      </c>
      <c r="C7194" s="1" t="s">
        <v>6612</v>
      </c>
      <c r="D7194" s="1" t="s">
        <v>6390</v>
      </c>
      <c r="E7194">
        <v>5084</v>
      </c>
      <c r="F7194">
        <v>-34.865099999999998</v>
      </c>
      <c r="G7194">
        <v>138.5925</v>
      </c>
      <c r="H7194" s="1" t="s">
        <v>33975</v>
      </c>
    </row>
    <row r="7195" spans="1:8" x14ac:dyDescent="0.3">
      <c r="A7195" s="1" t="s">
        <v>6388</v>
      </c>
      <c r="B7195" s="1" t="s">
        <v>6389</v>
      </c>
      <c r="C7195" s="1" t="s">
        <v>6613</v>
      </c>
      <c r="D7195" s="1" t="s">
        <v>6390</v>
      </c>
      <c r="E7195">
        <v>5084</v>
      </c>
      <c r="F7195">
        <v>-34.8581</v>
      </c>
      <c r="G7195">
        <v>138.583</v>
      </c>
      <c r="H7195" s="1" t="s">
        <v>33976</v>
      </c>
    </row>
    <row r="7196" spans="1:8" x14ac:dyDescent="0.3">
      <c r="A7196" s="1" t="s">
        <v>6388</v>
      </c>
      <c r="B7196" s="1" t="s">
        <v>6389</v>
      </c>
      <c r="C7196" s="1" t="s">
        <v>6614</v>
      </c>
      <c r="D7196" s="1" t="s">
        <v>6390</v>
      </c>
      <c r="E7196">
        <v>5085</v>
      </c>
      <c r="F7196">
        <v>-34.858499999999999</v>
      </c>
      <c r="G7196">
        <v>138.61689999999999</v>
      </c>
      <c r="H7196" s="1" t="s">
        <v>33977</v>
      </c>
    </row>
    <row r="7197" spans="1:8" x14ac:dyDescent="0.3">
      <c r="A7197" s="1" t="s">
        <v>6388</v>
      </c>
      <c r="B7197" s="1" t="s">
        <v>6389</v>
      </c>
      <c r="C7197" s="1" t="s">
        <v>343</v>
      </c>
      <c r="D7197" s="1" t="s">
        <v>6390</v>
      </c>
      <c r="E7197">
        <v>5085</v>
      </c>
      <c r="F7197">
        <v>-34.852499999999999</v>
      </c>
      <c r="G7197">
        <v>138.60249999999999</v>
      </c>
      <c r="H7197" s="1" t="s">
        <v>33978</v>
      </c>
    </row>
    <row r="7198" spans="1:8" x14ac:dyDescent="0.3">
      <c r="A7198" s="1" t="s">
        <v>6388</v>
      </c>
      <c r="B7198" s="1" t="s">
        <v>6389</v>
      </c>
      <c r="C7198" s="1" t="s">
        <v>6615</v>
      </c>
      <c r="D7198" s="1" t="s">
        <v>6390</v>
      </c>
      <c r="E7198">
        <v>5085</v>
      </c>
      <c r="F7198">
        <v>-34.8581</v>
      </c>
      <c r="G7198">
        <v>138.61189999999999</v>
      </c>
      <c r="H7198" s="1" t="s">
        <v>33979</v>
      </c>
    </row>
    <row r="7199" spans="1:8" x14ac:dyDescent="0.3">
      <c r="A7199" s="1" t="s">
        <v>6388</v>
      </c>
      <c r="B7199" s="1" t="s">
        <v>6389</v>
      </c>
      <c r="C7199" s="1" t="s">
        <v>6616</v>
      </c>
      <c r="D7199" s="1" t="s">
        <v>6390</v>
      </c>
      <c r="E7199">
        <v>5085</v>
      </c>
      <c r="F7199">
        <v>-34.8474</v>
      </c>
      <c r="G7199">
        <v>138.6224</v>
      </c>
      <c r="H7199" s="1" t="s">
        <v>33980</v>
      </c>
    </row>
    <row r="7200" spans="1:8" x14ac:dyDescent="0.3">
      <c r="A7200" s="1" t="s">
        <v>6388</v>
      </c>
      <c r="B7200" s="1" t="s">
        <v>6389</v>
      </c>
      <c r="C7200" s="1" t="s">
        <v>6617</v>
      </c>
      <c r="D7200" s="1" t="s">
        <v>6390</v>
      </c>
      <c r="E7200">
        <v>5085</v>
      </c>
      <c r="F7200">
        <v>-34.857799999999997</v>
      </c>
      <c r="G7200">
        <v>138.6361</v>
      </c>
      <c r="H7200" s="1" t="s">
        <v>33981</v>
      </c>
    </row>
    <row r="7201" spans="1:8" x14ac:dyDescent="0.3">
      <c r="A7201" s="1" t="s">
        <v>6388</v>
      </c>
      <c r="B7201" s="1" t="s">
        <v>6389</v>
      </c>
      <c r="C7201" s="1" t="s">
        <v>6618</v>
      </c>
      <c r="D7201" s="1" t="s">
        <v>6390</v>
      </c>
      <c r="E7201">
        <v>5086</v>
      </c>
      <c r="F7201">
        <v>-34.855200000000004</v>
      </c>
      <c r="G7201">
        <v>138.6559</v>
      </c>
      <c r="H7201" s="1" t="s">
        <v>33982</v>
      </c>
    </row>
    <row r="7202" spans="1:8" x14ac:dyDescent="0.3">
      <c r="A7202" s="1" t="s">
        <v>6388</v>
      </c>
      <c r="B7202" s="1" t="s">
        <v>6389</v>
      </c>
      <c r="C7202" s="1" t="s">
        <v>6619</v>
      </c>
      <c r="D7202" s="1" t="s">
        <v>6390</v>
      </c>
      <c r="E7202">
        <v>5086</v>
      </c>
      <c r="F7202">
        <v>-34.871200000000002</v>
      </c>
      <c r="G7202">
        <v>138.63720000000001</v>
      </c>
      <c r="H7202" s="1" t="s">
        <v>33983</v>
      </c>
    </row>
    <row r="7203" spans="1:8" x14ac:dyDescent="0.3">
      <c r="A7203" s="1" t="s">
        <v>6388</v>
      </c>
      <c r="B7203" s="1" t="s">
        <v>6389</v>
      </c>
      <c r="C7203" s="1" t="s">
        <v>6620</v>
      </c>
      <c r="D7203" s="1" t="s">
        <v>6390</v>
      </c>
      <c r="E7203">
        <v>5086</v>
      </c>
      <c r="F7203">
        <v>-34.872700000000002</v>
      </c>
      <c r="G7203">
        <v>138.6309</v>
      </c>
      <c r="H7203" s="1" t="s">
        <v>33984</v>
      </c>
    </row>
    <row r="7204" spans="1:8" x14ac:dyDescent="0.3">
      <c r="A7204" s="1" t="s">
        <v>6388</v>
      </c>
      <c r="B7204" s="1" t="s">
        <v>6389</v>
      </c>
      <c r="C7204" s="1" t="s">
        <v>4539</v>
      </c>
      <c r="D7204" s="1" t="s">
        <v>6390</v>
      </c>
      <c r="E7204">
        <v>5086</v>
      </c>
      <c r="F7204">
        <v>-34.861800000000002</v>
      </c>
      <c r="G7204">
        <v>138.64769999999999</v>
      </c>
      <c r="H7204" s="1" t="s">
        <v>33985</v>
      </c>
    </row>
    <row r="7205" spans="1:8" x14ac:dyDescent="0.3">
      <c r="A7205" s="1" t="s">
        <v>6388</v>
      </c>
      <c r="B7205" s="1" t="s">
        <v>6389</v>
      </c>
      <c r="C7205" s="1" t="s">
        <v>6621</v>
      </c>
      <c r="D7205" s="1" t="s">
        <v>6390</v>
      </c>
      <c r="E7205">
        <v>5086</v>
      </c>
      <c r="F7205">
        <v>-34.876800000000003</v>
      </c>
      <c r="G7205">
        <v>138.6207</v>
      </c>
      <c r="H7205" s="1" t="s">
        <v>33986</v>
      </c>
    </row>
    <row r="7206" spans="1:8" x14ac:dyDescent="0.3">
      <c r="A7206" s="1" t="s">
        <v>6388</v>
      </c>
      <c r="B7206" s="1" t="s">
        <v>6389</v>
      </c>
      <c r="C7206" s="1" t="s">
        <v>6622</v>
      </c>
      <c r="D7206" s="1" t="s">
        <v>6390</v>
      </c>
      <c r="E7206">
        <v>5086</v>
      </c>
      <c r="F7206">
        <v>-34.854799999999997</v>
      </c>
      <c r="G7206">
        <v>138.64580000000001</v>
      </c>
      <c r="H7206" s="1" t="s">
        <v>33987</v>
      </c>
    </row>
    <row r="7207" spans="1:8" x14ac:dyDescent="0.3">
      <c r="A7207" s="1" t="s">
        <v>6388</v>
      </c>
      <c r="B7207" s="1" t="s">
        <v>6389</v>
      </c>
      <c r="C7207" s="1" t="s">
        <v>6623</v>
      </c>
      <c r="D7207" s="1" t="s">
        <v>6390</v>
      </c>
      <c r="E7207">
        <v>5087</v>
      </c>
      <c r="F7207">
        <v>-34.879600000000003</v>
      </c>
      <c r="G7207">
        <v>138.6354</v>
      </c>
      <c r="H7207" s="1" t="s">
        <v>33988</v>
      </c>
    </row>
    <row r="7208" spans="1:8" x14ac:dyDescent="0.3">
      <c r="A7208" s="1" t="s">
        <v>6388</v>
      </c>
      <c r="B7208" s="1" t="s">
        <v>6389</v>
      </c>
      <c r="C7208" s="1" t="s">
        <v>6624</v>
      </c>
      <c r="D7208" s="1" t="s">
        <v>6390</v>
      </c>
      <c r="E7208">
        <v>5087</v>
      </c>
      <c r="F7208">
        <v>-34.861800000000002</v>
      </c>
      <c r="G7208">
        <v>138.66159999999999</v>
      </c>
      <c r="H7208" s="1" t="s">
        <v>33989</v>
      </c>
    </row>
    <row r="7209" spans="1:8" x14ac:dyDescent="0.3">
      <c r="A7209" s="1" t="s">
        <v>6388</v>
      </c>
      <c r="B7209" s="1" t="s">
        <v>6389</v>
      </c>
      <c r="C7209" s="1" t="s">
        <v>6625</v>
      </c>
      <c r="D7209" s="1" t="s">
        <v>6390</v>
      </c>
      <c r="E7209">
        <v>5088</v>
      </c>
      <c r="F7209">
        <v>-34.857199999999999</v>
      </c>
      <c r="G7209">
        <v>138.6559</v>
      </c>
      <c r="H7209" s="1" t="s">
        <v>33990</v>
      </c>
    </row>
    <row r="7210" spans="1:8" x14ac:dyDescent="0.3">
      <c r="A7210" s="1" t="s">
        <v>6388</v>
      </c>
      <c r="B7210" s="1" t="s">
        <v>6389</v>
      </c>
      <c r="C7210" s="1" t="s">
        <v>6626</v>
      </c>
      <c r="D7210" s="1" t="s">
        <v>6390</v>
      </c>
      <c r="E7210">
        <v>5089</v>
      </c>
      <c r="F7210">
        <v>-34.854300000000002</v>
      </c>
      <c r="G7210">
        <v>138.69730000000001</v>
      </c>
      <c r="H7210" s="1" t="s">
        <v>33991</v>
      </c>
    </row>
    <row r="7211" spans="1:8" x14ac:dyDescent="0.3">
      <c r="A7211" s="1" t="s">
        <v>6388</v>
      </c>
      <c r="B7211" s="1" t="s">
        <v>6389</v>
      </c>
      <c r="C7211" s="1" t="s">
        <v>6627</v>
      </c>
      <c r="D7211" s="1" t="s">
        <v>6390</v>
      </c>
      <c r="E7211">
        <v>5091</v>
      </c>
      <c r="F7211">
        <v>-34.812100000000001</v>
      </c>
      <c r="G7211">
        <v>138.72450000000001</v>
      </c>
      <c r="H7211" s="1" t="s">
        <v>33992</v>
      </c>
    </row>
    <row r="7212" spans="1:8" x14ac:dyDescent="0.3">
      <c r="A7212" s="1" t="s">
        <v>6388</v>
      </c>
      <c r="B7212" s="1" t="s">
        <v>6389</v>
      </c>
      <c r="C7212" s="1" t="s">
        <v>6628</v>
      </c>
      <c r="D7212" s="1" t="s">
        <v>6390</v>
      </c>
      <c r="E7212">
        <v>5091</v>
      </c>
      <c r="F7212">
        <v>-34.819299999999998</v>
      </c>
      <c r="G7212">
        <v>138.72739999999999</v>
      </c>
      <c r="H7212" s="1" t="s">
        <v>33993</v>
      </c>
    </row>
    <row r="7213" spans="1:8" x14ac:dyDescent="0.3">
      <c r="A7213" s="1" t="s">
        <v>6388</v>
      </c>
      <c r="B7213" s="1" t="s">
        <v>6389</v>
      </c>
      <c r="C7213" s="1" t="s">
        <v>6629</v>
      </c>
      <c r="D7213" s="1" t="s">
        <v>6390</v>
      </c>
      <c r="E7213">
        <v>5091</v>
      </c>
      <c r="F7213">
        <v>-34.835900000000002</v>
      </c>
      <c r="G7213">
        <v>138.7253</v>
      </c>
      <c r="H7213" s="1" t="s">
        <v>33994</v>
      </c>
    </row>
    <row r="7214" spans="1:8" x14ac:dyDescent="0.3">
      <c r="A7214" s="1" t="s">
        <v>6388</v>
      </c>
      <c r="B7214" s="1" t="s">
        <v>6389</v>
      </c>
      <c r="C7214" s="1" t="s">
        <v>6630</v>
      </c>
      <c r="D7214" s="1" t="s">
        <v>6390</v>
      </c>
      <c r="E7214">
        <v>5092</v>
      </c>
      <c r="F7214">
        <v>-34.8324</v>
      </c>
      <c r="G7214">
        <v>138.68799999999999</v>
      </c>
      <c r="H7214" s="1" t="s">
        <v>33995</v>
      </c>
    </row>
    <row r="7215" spans="1:8" x14ac:dyDescent="0.3">
      <c r="A7215" s="1" t="s">
        <v>6388</v>
      </c>
      <c r="B7215" s="1" t="s">
        <v>6389</v>
      </c>
      <c r="C7215" s="1" t="s">
        <v>6631</v>
      </c>
      <c r="D7215" s="1" t="s">
        <v>6390</v>
      </c>
      <c r="E7215">
        <v>5092</v>
      </c>
      <c r="F7215">
        <v>-34.810099999999998</v>
      </c>
      <c r="G7215">
        <v>138.68620000000001</v>
      </c>
      <c r="H7215" s="1" t="s">
        <v>33996</v>
      </c>
    </row>
    <row r="7216" spans="1:8" x14ac:dyDescent="0.3">
      <c r="A7216" s="1" t="s">
        <v>6388</v>
      </c>
      <c r="B7216" s="1" t="s">
        <v>6389</v>
      </c>
      <c r="C7216" s="1" t="s">
        <v>6632</v>
      </c>
      <c r="D7216" s="1" t="s">
        <v>6390</v>
      </c>
      <c r="E7216">
        <v>5092</v>
      </c>
      <c r="F7216">
        <v>-34.829000000000001</v>
      </c>
      <c r="G7216">
        <v>138.67230000000001</v>
      </c>
      <c r="H7216" s="1" t="s">
        <v>33997</v>
      </c>
    </row>
    <row r="7217" spans="1:8" x14ac:dyDescent="0.3">
      <c r="A7217" s="1" t="s">
        <v>6388</v>
      </c>
      <c r="B7217" s="1" t="s">
        <v>6389</v>
      </c>
      <c r="C7217" s="1" t="s">
        <v>6633</v>
      </c>
      <c r="D7217" s="1" t="s">
        <v>6390</v>
      </c>
      <c r="E7217">
        <v>5093</v>
      </c>
      <c r="F7217">
        <v>-34.8294</v>
      </c>
      <c r="G7217">
        <v>138.66550000000001</v>
      </c>
      <c r="H7217" s="1" t="s">
        <v>33998</v>
      </c>
    </row>
    <row r="7218" spans="1:8" x14ac:dyDescent="0.3">
      <c r="A7218" s="1" t="s">
        <v>6388</v>
      </c>
      <c r="B7218" s="1" t="s">
        <v>6389</v>
      </c>
      <c r="C7218" s="1" t="s">
        <v>6634</v>
      </c>
      <c r="D7218" s="1" t="s">
        <v>6390</v>
      </c>
      <c r="E7218">
        <v>5093</v>
      </c>
      <c r="F7218">
        <v>-34.840800000000002</v>
      </c>
      <c r="G7218">
        <v>138.6627</v>
      </c>
      <c r="H7218" s="1" t="s">
        <v>33999</v>
      </c>
    </row>
    <row r="7219" spans="1:8" x14ac:dyDescent="0.3">
      <c r="A7219" s="1" t="s">
        <v>6388</v>
      </c>
      <c r="B7219" s="1" t="s">
        <v>6389</v>
      </c>
      <c r="C7219" s="1" t="s">
        <v>2146</v>
      </c>
      <c r="D7219" s="1" t="s">
        <v>6390</v>
      </c>
      <c r="E7219">
        <v>5094</v>
      </c>
      <c r="F7219">
        <v>-34.828000000000003</v>
      </c>
      <c r="G7219">
        <v>138.5986</v>
      </c>
      <c r="H7219" s="1" t="s">
        <v>34000</v>
      </c>
    </row>
    <row r="7220" spans="1:8" x14ac:dyDescent="0.3">
      <c r="A7220" s="1" t="s">
        <v>6388</v>
      </c>
      <c r="B7220" s="1" t="s">
        <v>6389</v>
      </c>
      <c r="C7220" s="1" t="s">
        <v>6635</v>
      </c>
      <c r="D7220" s="1" t="s">
        <v>6390</v>
      </c>
      <c r="E7220">
        <v>5094</v>
      </c>
      <c r="F7220">
        <v>-34.8367</v>
      </c>
      <c r="G7220">
        <v>138.58799999999999</v>
      </c>
      <c r="H7220" s="1" t="s">
        <v>34001</v>
      </c>
    </row>
    <row r="7221" spans="1:8" x14ac:dyDescent="0.3">
      <c r="A7221" s="1" t="s">
        <v>6388</v>
      </c>
      <c r="B7221" s="1" t="s">
        <v>6389</v>
      </c>
      <c r="C7221" s="1" t="s">
        <v>6636</v>
      </c>
      <c r="D7221" s="1" t="s">
        <v>6390</v>
      </c>
      <c r="E7221">
        <v>5094</v>
      </c>
      <c r="F7221">
        <v>-34.841700000000003</v>
      </c>
      <c r="G7221">
        <v>138.59970000000001</v>
      </c>
      <c r="H7221" s="1" t="s">
        <v>34002</v>
      </c>
    </row>
    <row r="7222" spans="1:8" x14ac:dyDescent="0.3">
      <c r="A7222" s="1" t="s">
        <v>6388</v>
      </c>
      <c r="B7222" s="1" t="s">
        <v>6389</v>
      </c>
      <c r="C7222" s="1" t="s">
        <v>6637</v>
      </c>
      <c r="D7222" s="1" t="s">
        <v>6390</v>
      </c>
      <c r="E7222">
        <v>5095</v>
      </c>
      <c r="F7222">
        <v>-34.817599999999999</v>
      </c>
      <c r="G7222">
        <v>138.61869999999999</v>
      </c>
      <c r="H7222" s="1" t="s">
        <v>34003</v>
      </c>
    </row>
    <row r="7223" spans="1:8" x14ac:dyDescent="0.3">
      <c r="A7223" s="1" t="s">
        <v>6388</v>
      </c>
      <c r="B7223" s="1" t="s">
        <v>6389</v>
      </c>
      <c r="C7223" s="1" t="s">
        <v>6638</v>
      </c>
      <c r="D7223" s="1" t="s">
        <v>6390</v>
      </c>
      <c r="E7223">
        <v>5095</v>
      </c>
      <c r="F7223">
        <v>-34.8322</v>
      </c>
      <c r="G7223">
        <v>138.61170000000001</v>
      </c>
      <c r="H7223" s="1" t="s">
        <v>34004</v>
      </c>
    </row>
    <row r="7224" spans="1:8" x14ac:dyDescent="0.3">
      <c r="A7224" s="1" t="s">
        <v>6388</v>
      </c>
      <c r="B7224" s="1" t="s">
        <v>6389</v>
      </c>
      <c r="C7224" s="1" t="s">
        <v>6639</v>
      </c>
      <c r="D7224" s="1" t="s">
        <v>6390</v>
      </c>
      <c r="E7224">
        <v>5095</v>
      </c>
      <c r="F7224">
        <v>-34.805300000000003</v>
      </c>
      <c r="G7224">
        <v>138.61949999999999</v>
      </c>
      <c r="H7224" s="1" t="s">
        <v>34005</v>
      </c>
    </row>
    <row r="7225" spans="1:8" x14ac:dyDescent="0.3">
      <c r="A7225" s="1" t="s">
        <v>6388</v>
      </c>
      <c r="B7225" s="1" t="s">
        <v>6389</v>
      </c>
      <c r="C7225" s="1" t="s">
        <v>6640</v>
      </c>
      <c r="D7225" s="1" t="s">
        <v>6390</v>
      </c>
      <c r="E7225">
        <v>5096</v>
      </c>
      <c r="F7225">
        <v>-34.787599999999998</v>
      </c>
      <c r="G7225">
        <v>138.67500000000001</v>
      </c>
      <c r="H7225" s="1" t="s">
        <v>34006</v>
      </c>
    </row>
    <row r="7226" spans="1:8" x14ac:dyDescent="0.3">
      <c r="A7226" s="1" t="s">
        <v>6388</v>
      </c>
      <c r="B7226" s="1" t="s">
        <v>6389</v>
      </c>
      <c r="C7226" s="1" t="s">
        <v>6641</v>
      </c>
      <c r="D7226" s="1" t="s">
        <v>6390</v>
      </c>
      <c r="E7226">
        <v>5096</v>
      </c>
      <c r="F7226">
        <v>-34.809199999999997</v>
      </c>
      <c r="G7226">
        <v>138.6533</v>
      </c>
      <c r="H7226" s="1" t="s">
        <v>34007</v>
      </c>
    </row>
    <row r="7227" spans="1:8" x14ac:dyDescent="0.3">
      <c r="A7227" s="1" t="s">
        <v>6388</v>
      </c>
      <c r="B7227" s="1" t="s">
        <v>6389</v>
      </c>
      <c r="C7227" s="1" t="s">
        <v>6642</v>
      </c>
      <c r="D7227" s="1" t="s">
        <v>6390</v>
      </c>
      <c r="E7227">
        <v>5096</v>
      </c>
      <c r="F7227">
        <v>-34.804200000000002</v>
      </c>
      <c r="G7227">
        <v>138.64500000000001</v>
      </c>
      <c r="H7227" s="1" t="s">
        <v>34008</v>
      </c>
    </row>
    <row r="7228" spans="1:8" x14ac:dyDescent="0.3">
      <c r="A7228" s="1" t="s">
        <v>6388</v>
      </c>
      <c r="B7228" s="1" t="s">
        <v>6389</v>
      </c>
      <c r="C7228" s="1" t="s">
        <v>6643</v>
      </c>
      <c r="D7228" s="1" t="s">
        <v>6390</v>
      </c>
      <c r="E7228">
        <v>5097</v>
      </c>
      <c r="F7228">
        <v>-34.815899999999999</v>
      </c>
      <c r="G7228">
        <v>138.69999999999999</v>
      </c>
      <c r="H7228" s="1" t="s">
        <v>34009</v>
      </c>
    </row>
    <row r="7229" spans="1:8" x14ac:dyDescent="0.3">
      <c r="A7229" s="1" t="s">
        <v>6388</v>
      </c>
      <c r="B7229" s="1" t="s">
        <v>6389</v>
      </c>
      <c r="C7229" s="1" t="s">
        <v>6644</v>
      </c>
      <c r="D7229" s="1" t="s">
        <v>6390</v>
      </c>
      <c r="E7229">
        <v>5097</v>
      </c>
      <c r="F7229">
        <v>-34.822000000000003</v>
      </c>
      <c r="G7229">
        <v>138.7039</v>
      </c>
      <c r="H7229" s="1" t="s">
        <v>34010</v>
      </c>
    </row>
    <row r="7230" spans="1:8" x14ac:dyDescent="0.3">
      <c r="A7230" s="1" t="s">
        <v>6388</v>
      </c>
      <c r="B7230" s="1" t="s">
        <v>6389</v>
      </c>
      <c r="C7230" s="1" t="s">
        <v>6645</v>
      </c>
      <c r="D7230" s="1" t="s">
        <v>6390</v>
      </c>
      <c r="E7230">
        <v>5097</v>
      </c>
      <c r="F7230">
        <v>-34.822699999999998</v>
      </c>
      <c r="G7230">
        <v>138.71530000000001</v>
      </c>
      <c r="H7230" s="1" t="s">
        <v>34011</v>
      </c>
    </row>
    <row r="7231" spans="1:8" x14ac:dyDescent="0.3">
      <c r="A7231" s="1" t="s">
        <v>6388</v>
      </c>
      <c r="B7231" s="1" t="s">
        <v>6389</v>
      </c>
      <c r="C7231" s="1" t="s">
        <v>6646</v>
      </c>
      <c r="D7231" s="1" t="s">
        <v>6390</v>
      </c>
      <c r="E7231">
        <v>5098</v>
      </c>
      <c r="F7231">
        <v>-34.827399999999997</v>
      </c>
      <c r="G7231">
        <v>138.6464</v>
      </c>
      <c r="H7231" s="1" t="s">
        <v>34012</v>
      </c>
    </row>
    <row r="7232" spans="1:8" x14ac:dyDescent="0.3">
      <c r="A7232" s="1" t="s">
        <v>6388</v>
      </c>
      <c r="B7232" s="1" t="s">
        <v>6389</v>
      </c>
      <c r="C7232" s="1" t="s">
        <v>6647</v>
      </c>
      <c r="D7232" s="1" t="s">
        <v>6390</v>
      </c>
      <c r="E7232">
        <v>5098</v>
      </c>
      <c r="F7232">
        <v>-34.838700000000003</v>
      </c>
      <c r="G7232">
        <v>138.64160000000001</v>
      </c>
      <c r="H7232" s="1" t="s">
        <v>34013</v>
      </c>
    </row>
    <row r="7233" spans="1:8" x14ac:dyDescent="0.3">
      <c r="A7233" s="1" t="s">
        <v>6388</v>
      </c>
      <c r="B7233" s="1" t="s">
        <v>6389</v>
      </c>
      <c r="C7233" s="1" t="s">
        <v>6648</v>
      </c>
      <c r="D7233" s="1" t="s">
        <v>6390</v>
      </c>
      <c r="E7233">
        <v>5106</v>
      </c>
      <c r="F7233">
        <v>-34.7898</v>
      </c>
      <c r="G7233">
        <v>138.63499999999999</v>
      </c>
      <c r="H7233" s="1" t="s">
        <v>34014</v>
      </c>
    </row>
    <row r="7234" spans="1:8" x14ac:dyDescent="0.3">
      <c r="A7234" s="1" t="s">
        <v>6388</v>
      </c>
      <c r="B7234" s="1" t="s">
        <v>6389</v>
      </c>
      <c r="C7234" s="1" t="s">
        <v>6649</v>
      </c>
      <c r="D7234" s="1" t="s">
        <v>6390</v>
      </c>
      <c r="E7234">
        <v>5106</v>
      </c>
      <c r="F7234">
        <v>-34.789200000000001</v>
      </c>
      <c r="G7234">
        <v>138.64009999999999</v>
      </c>
      <c r="H7234" s="1" t="s">
        <v>34015</v>
      </c>
    </row>
    <row r="7235" spans="1:8" x14ac:dyDescent="0.3">
      <c r="A7235" s="1" t="s">
        <v>6388</v>
      </c>
      <c r="B7235" s="1" t="s">
        <v>6389</v>
      </c>
      <c r="C7235" s="1" t="s">
        <v>6650</v>
      </c>
      <c r="D7235" s="1" t="s">
        <v>6390</v>
      </c>
      <c r="E7235">
        <v>5106</v>
      </c>
      <c r="F7235">
        <v>-34.7866</v>
      </c>
      <c r="G7235">
        <v>138.6448</v>
      </c>
      <c r="H7235" s="1" t="s">
        <v>34016</v>
      </c>
    </row>
    <row r="7236" spans="1:8" x14ac:dyDescent="0.3">
      <c r="A7236" s="1" t="s">
        <v>6388</v>
      </c>
      <c r="B7236" s="1" t="s">
        <v>6389</v>
      </c>
      <c r="C7236" s="1" t="s">
        <v>6651</v>
      </c>
      <c r="D7236" s="1" t="s">
        <v>6390</v>
      </c>
      <c r="E7236">
        <v>5107</v>
      </c>
      <c r="F7236">
        <v>-34.790599999999998</v>
      </c>
      <c r="G7236">
        <v>138.60040000000001</v>
      </c>
      <c r="H7236" s="1" t="s">
        <v>34017</v>
      </c>
    </row>
    <row r="7237" spans="1:8" x14ac:dyDescent="0.3">
      <c r="A7237" s="1" t="s">
        <v>6388</v>
      </c>
      <c r="B7237" s="1" t="s">
        <v>6389</v>
      </c>
      <c r="C7237" s="1" t="s">
        <v>6652</v>
      </c>
      <c r="D7237" s="1" t="s">
        <v>6390</v>
      </c>
      <c r="E7237">
        <v>5107</v>
      </c>
      <c r="F7237">
        <v>-34.790199999999999</v>
      </c>
      <c r="G7237">
        <v>138.61660000000001</v>
      </c>
      <c r="H7237" s="1" t="s">
        <v>34018</v>
      </c>
    </row>
    <row r="7238" spans="1:8" x14ac:dyDescent="0.3">
      <c r="A7238" s="1" t="s">
        <v>6388</v>
      </c>
      <c r="B7238" s="1" t="s">
        <v>6389</v>
      </c>
      <c r="C7238" s="1" t="s">
        <v>6653</v>
      </c>
      <c r="D7238" s="1" t="s">
        <v>6390</v>
      </c>
      <c r="E7238">
        <v>5108</v>
      </c>
      <c r="F7238">
        <v>-34.764299999999999</v>
      </c>
      <c r="G7238">
        <v>138.608</v>
      </c>
      <c r="H7238" s="1" t="s">
        <v>34019</v>
      </c>
    </row>
    <row r="7239" spans="1:8" x14ac:dyDescent="0.3">
      <c r="A7239" s="1" t="s">
        <v>6388</v>
      </c>
      <c r="B7239" s="1" t="s">
        <v>6389</v>
      </c>
      <c r="C7239" s="1" t="s">
        <v>1003</v>
      </c>
      <c r="D7239" s="1" t="s">
        <v>6390</v>
      </c>
      <c r="E7239">
        <v>5108</v>
      </c>
      <c r="F7239">
        <v>-34.7624</v>
      </c>
      <c r="G7239">
        <v>138.64840000000001</v>
      </c>
      <c r="H7239" s="1" t="s">
        <v>34020</v>
      </c>
    </row>
    <row r="7240" spans="1:8" x14ac:dyDescent="0.3">
      <c r="A7240" s="1" t="s">
        <v>6388</v>
      </c>
      <c r="B7240" s="1" t="s">
        <v>6389</v>
      </c>
      <c r="C7240" s="1" t="s">
        <v>6654</v>
      </c>
      <c r="D7240" s="1" t="s">
        <v>6390</v>
      </c>
      <c r="E7240">
        <v>5108</v>
      </c>
      <c r="F7240">
        <v>-34.766800000000003</v>
      </c>
      <c r="G7240">
        <v>138.62479999999999</v>
      </c>
      <c r="H7240" s="1" t="s">
        <v>34021</v>
      </c>
    </row>
    <row r="7241" spans="1:8" x14ac:dyDescent="0.3">
      <c r="A7241" s="1" t="s">
        <v>6388</v>
      </c>
      <c r="B7241" s="1" t="s">
        <v>6389</v>
      </c>
      <c r="C7241" s="1" t="s">
        <v>6655</v>
      </c>
      <c r="D7241" s="1" t="s">
        <v>6390</v>
      </c>
      <c r="E7241">
        <v>5108</v>
      </c>
      <c r="F7241">
        <v>-34.755200000000002</v>
      </c>
      <c r="G7241">
        <v>138.6318</v>
      </c>
      <c r="H7241" s="1" t="s">
        <v>34022</v>
      </c>
    </row>
    <row r="7242" spans="1:8" x14ac:dyDescent="0.3">
      <c r="A7242" s="1" t="s">
        <v>6388</v>
      </c>
      <c r="B7242" s="1" t="s">
        <v>6389</v>
      </c>
      <c r="C7242" s="1" t="s">
        <v>6656</v>
      </c>
      <c r="D7242" s="1" t="s">
        <v>6390</v>
      </c>
      <c r="E7242">
        <v>5108</v>
      </c>
      <c r="F7242">
        <v>-34.744799999999998</v>
      </c>
      <c r="G7242">
        <v>138.62540000000001</v>
      </c>
      <c r="H7242" s="1" t="s">
        <v>34023</v>
      </c>
    </row>
    <row r="7243" spans="1:8" x14ac:dyDescent="0.3">
      <c r="A7243" s="1" t="s">
        <v>6388</v>
      </c>
      <c r="B7243" s="1" t="s">
        <v>6389</v>
      </c>
      <c r="C7243" s="1" t="s">
        <v>6657</v>
      </c>
      <c r="D7243" s="1" t="s">
        <v>6390</v>
      </c>
      <c r="E7243">
        <v>5109</v>
      </c>
      <c r="F7243">
        <v>-34.773699999999998</v>
      </c>
      <c r="G7243">
        <v>138.6584</v>
      </c>
      <c r="H7243" s="1" t="s">
        <v>34024</v>
      </c>
    </row>
    <row r="7244" spans="1:8" x14ac:dyDescent="0.3">
      <c r="A7244" s="1" t="s">
        <v>6388</v>
      </c>
      <c r="B7244" s="1" t="s">
        <v>6389</v>
      </c>
      <c r="C7244" s="1" t="s">
        <v>6658</v>
      </c>
      <c r="D7244" s="1" t="s">
        <v>6390</v>
      </c>
      <c r="E7244">
        <v>5109</v>
      </c>
      <c r="F7244">
        <v>-34.790799999999997</v>
      </c>
      <c r="G7244">
        <v>138.65440000000001</v>
      </c>
      <c r="H7244" s="1" t="s">
        <v>34025</v>
      </c>
    </row>
    <row r="7245" spans="1:8" x14ac:dyDescent="0.3">
      <c r="A7245" s="1" t="s">
        <v>6388</v>
      </c>
      <c r="B7245" s="1" t="s">
        <v>6389</v>
      </c>
      <c r="C7245" s="1" t="s">
        <v>6659</v>
      </c>
      <c r="D7245" s="1" t="s">
        <v>6390</v>
      </c>
      <c r="E7245">
        <v>5109</v>
      </c>
      <c r="F7245">
        <v>-34.7896</v>
      </c>
      <c r="G7245">
        <v>138.65469999999999</v>
      </c>
      <c r="H7245" s="1" t="s">
        <v>34026</v>
      </c>
    </row>
    <row r="7246" spans="1:8" x14ac:dyDescent="0.3">
      <c r="A7246" s="1" t="s">
        <v>6388</v>
      </c>
      <c r="B7246" s="1" t="s">
        <v>6389</v>
      </c>
      <c r="C7246" s="1" t="s">
        <v>6660</v>
      </c>
      <c r="D7246" s="1" t="s">
        <v>6390</v>
      </c>
      <c r="E7246">
        <v>5109</v>
      </c>
      <c r="F7246">
        <v>-34.7699</v>
      </c>
      <c r="G7246">
        <v>138.67850000000001</v>
      </c>
      <c r="H7246" s="1" t="s">
        <v>34027</v>
      </c>
    </row>
    <row r="7247" spans="1:8" x14ac:dyDescent="0.3">
      <c r="A7247" s="1" t="s">
        <v>6388</v>
      </c>
      <c r="B7247" s="1" t="s">
        <v>6389</v>
      </c>
      <c r="C7247" s="1" t="s">
        <v>6661</v>
      </c>
      <c r="D7247" s="1" t="s">
        <v>6390</v>
      </c>
      <c r="E7247">
        <v>5109</v>
      </c>
      <c r="F7247">
        <v>-34.759700000000002</v>
      </c>
      <c r="G7247">
        <v>138.66669999999999</v>
      </c>
      <c r="H7247" s="1" t="s">
        <v>34028</v>
      </c>
    </row>
    <row r="7248" spans="1:8" x14ac:dyDescent="0.3">
      <c r="A7248" s="1" t="s">
        <v>6388</v>
      </c>
      <c r="B7248" s="1" t="s">
        <v>6389</v>
      </c>
      <c r="C7248" s="1" t="s">
        <v>6662</v>
      </c>
      <c r="D7248" s="1" t="s">
        <v>6390</v>
      </c>
      <c r="E7248">
        <v>5109</v>
      </c>
      <c r="F7248">
        <v>-34.770000000000003</v>
      </c>
      <c r="G7248">
        <v>138.6602</v>
      </c>
      <c r="H7248" s="1" t="s">
        <v>34029</v>
      </c>
    </row>
    <row r="7249" spans="1:8" x14ac:dyDescent="0.3">
      <c r="A7249" s="1" t="s">
        <v>6388</v>
      </c>
      <c r="B7249" s="1" t="s">
        <v>6389</v>
      </c>
      <c r="C7249" s="1" t="s">
        <v>6663</v>
      </c>
      <c r="D7249" s="1" t="s">
        <v>6390</v>
      </c>
      <c r="E7249">
        <v>5110</v>
      </c>
      <c r="F7249">
        <v>-34.774500000000003</v>
      </c>
      <c r="G7249">
        <v>138.58850000000001</v>
      </c>
      <c r="H7249" s="1" t="s">
        <v>34030</v>
      </c>
    </row>
    <row r="7250" spans="1:8" x14ac:dyDescent="0.3">
      <c r="A7250" s="1" t="s">
        <v>6388</v>
      </c>
      <c r="B7250" s="1" t="s">
        <v>6389</v>
      </c>
      <c r="C7250" s="1" t="s">
        <v>6664</v>
      </c>
      <c r="D7250" s="1" t="s">
        <v>6390</v>
      </c>
      <c r="E7250">
        <v>5110</v>
      </c>
      <c r="F7250">
        <v>-34.735599999999998</v>
      </c>
      <c r="G7250">
        <v>138.59790000000001</v>
      </c>
      <c r="H7250" s="1" t="s">
        <v>34031</v>
      </c>
    </row>
    <row r="7251" spans="1:8" x14ac:dyDescent="0.3">
      <c r="A7251" s="1" t="s">
        <v>6388</v>
      </c>
      <c r="B7251" s="1" t="s">
        <v>6389</v>
      </c>
      <c r="C7251" s="1" t="s">
        <v>6665</v>
      </c>
      <c r="D7251" s="1" t="s">
        <v>6390</v>
      </c>
      <c r="E7251">
        <v>5110</v>
      </c>
      <c r="F7251">
        <v>-34.725000000000001</v>
      </c>
      <c r="G7251">
        <v>138.6096</v>
      </c>
      <c r="H7251" s="1" t="s">
        <v>34032</v>
      </c>
    </row>
    <row r="7252" spans="1:8" x14ac:dyDescent="0.3">
      <c r="A7252" s="1" t="s">
        <v>6388</v>
      </c>
      <c r="B7252" s="1" t="s">
        <v>6389</v>
      </c>
      <c r="C7252" s="1" t="s">
        <v>6666</v>
      </c>
      <c r="D7252" s="1" t="s">
        <v>6390</v>
      </c>
      <c r="E7252">
        <v>5110</v>
      </c>
      <c r="F7252">
        <v>-34.783999999999999</v>
      </c>
      <c r="G7252">
        <v>138.59039999999999</v>
      </c>
      <c r="H7252" s="1" t="s">
        <v>34033</v>
      </c>
    </row>
    <row r="7253" spans="1:8" x14ac:dyDescent="0.3">
      <c r="A7253" s="1" t="s">
        <v>6388</v>
      </c>
      <c r="B7253" s="1" t="s">
        <v>6389</v>
      </c>
      <c r="C7253" s="1" t="s">
        <v>4057</v>
      </c>
      <c r="D7253" s="1" t="s">
        <v>6390</v>
      </c>
      <c r="E7253">
        <v>5110</v>
      </c>
      <c r="F7253">
        <v>-34.739100000000001</v>
      </c>
      <c r="G7253">
        <v>138.53630000000001</v>
      </c>
      <c r="H7253" s="1" t="s">
        <v>34034</v>
      </c>
    </row>
    <row r="7254" spans="1:8" x14ac:dyDescent="0.3">
      <c r="A7254" s="1" t="s">
        <v>6388</v>
      </c>
      <c r="B7254" s="1" t="s">
        <v>6389</v>
      </c>
      <c r="C7254" s="1" t="s">
        <v>6667</v>
      </c>
      <c r="D7254" s="1" t="s">
        <v>6390</v>
      </c>
      <c r="E7254">
        <v>5110</v>
      </c>
      <c r="F7254">
        <v>-34.706699999999998</v>
      </c>
      <c r="G7254">
        <v>138.57839999999999</v>
      </c>
      <c r="H7254" s="1" t="s">
        <v>34035</v>
      </c>
    </row>
    <row r="7255" spans="1:8" x14ac:dyDescent="0.3">
      <c r="A7255" s="1" t="s">
        <v>6388</v>
      </c>
      <c r="B7255" s="1" t="s">
        <v>6389</v>
      </c>
      <c r="C7255" s="1" t="s">
        <v>6668</v>
      </c>
      <c r="D7255" s="1" t="s">
        <v>6390</v>
      </c>
      <c r="E7255">
        <v>5111</v>
      </c>
      <c r="F7255">
        <v>-34.711300000000001</v>
      </c>
      <c r="G7255">
        <v>138.62610000000001</v>
      </c>
      <c r="H7255" s="1" t="s">
        <v>34036</v>
      </c>
    </row>
    <row r="7256" spans="1:8" x14ac:dyDescent="0.3">
      <c r="A7256" s="1" t="s">
        <v>6388</v>
      </c>
      <c r="B7256" s="1" t="s">
        <v>6389</v>
      </c>
      <c r="C7256" s="1" t="s">
        <v>6669</v>
      </c>
      <c r="D7256" s="1" t="s">
        <v>6390</v>
      </c>
      <c r="E7256">
        <v>5112</v>
      </c>
      <c r="F7256">
        <v>-34.714500000000001</v>
      </c>
      <c r="G7256">
        <v>138.66970000000001</v>
      </c>
      <c r="H7256" s="1" t="s">
        <v>34037</v>
      </c>
    </row>
    <row r="7257" spans="1:8" x14ac:dyDescent="0.3">
      <c r="A7257" s="1" t="s">
        <v>6388</v>
      </c>
      <c r="B7257" s="1" t="s">
        <v>6389</v>
      </c>
      <c r="C7257" s="1" t="s">
        <v>6670</v>
      </c>
      <c r="D7257" s="1" t="s">
        <v>6390</v>
      </c>
      <c r="E7257">
        <v>5112</v>
      </c>
      <c r="F7257">
        <v>-34.724800000000002</v>
      </c>
      <c r="G7257">
        <v>138.68090000000001</v>
      </c>
      <c r="H7257" s="1" t="s">
        <v>34038</v>
      </c>
    </row>
    <row r="7258" spans="1:8" x14ac:dyDescent="0.3">
      <c r="A7258" s="1" t="s">
        <v>6388</v>
      </c>
      <c r="B7258" s="1" t="s">
        <v>6389</v>
      </c>
      <c r="C7258" s="1" t="s">
        <v>6671</v>
      </c>
      <c r="D7258" s="1" t="s">
        <v>6390</v>
      </c>
      <c r="E7258">
        <v>5112</v>
      </c>
      <c r="F7258">
        <v>-34.735300000000002</v>
      </c>
      <c r="G7258">
        <v>138.67019999999999</v>
      </c>
      <c r="H7258" s="1" t="s">
        <v>34039</v>
      </c>
    </row>
    <row r="7259" spans="1:8" x14ac:dyDescent="0.3">
      <c r="A7259" s="1" t="s">
        <v>6388</v>
      </c>
      <c r="B7259" s="1" t="s">
        <v>6389</v>
      </c>
      <c r="C7259" s="1" t="s">
        <v>6672</v>
      </c>
      <c r="D7259" s="1" t="s">
        <v>6390</v>
      </c>
      <c r="E7259">
        <v>5112</v>
      </c>
      <c r="F7259">
        <v>-34.733499999999999</v>
      </c>
      <c r="G7259">
        <v>138.6618</v>
      </c>
      <c r="H7259" s="1" t="s">
        <v>34040</v>
      </c>
    </row>
    <row r="7260" spans="1:8" x14ac:dyDescent="0.3">
      <c r="A7260" s="1" t="s">
        <v>6388</v>
      </c>
      <c r="B7260" s="1" t="s">
        <v>6389</v>
      </c>
      <c r="C7260" s="1" t="s">
        <v>6673</v>
      </c>
      <c r="D7260" s="1" t="s">
        <v>6390</v>
      </c>
      <c r="E7260">
        <v>5112</v>
      </c>
      <c r="F7260">
        <v>-34.748899999999999</v>
      </c>
      <c r="G7260">
        <v>138.66679999999999</v>
      </c>
      <c r="H7260" s="1" t="s">
        <v>34041</v>
      </c>
    </row>
    <row r="7261" spans="1:8" x14ac:dyDescent="0.3">
      <c r="A7261" s="1" t="s">
        <v>6388</v>
      </c>
      <c r="B7261" s="1" t="s">
        <v>6389</v>
      </c>
      <c r="C7261" s="1" t="s">
        <v>6674</v>
      </c>
      <c r="D7261" s="1" t="s">
        <v>6390</v>
      </c>
      <c r="E7261">
        <v>5112</v>
      </c>
      <c r="F7261">
        <v>-34.748899999999999</v>
      </c>
      <c r="G7261">
        <v>138.6823</v>
      </c>
      <c r="H7261" s="1" t="s">
        <v>34042</v>
      </c>
    </row>
    <row r="7262" spans="1:8" x14ac:dyDescent="0.3">
      <c r="A7262" s="1" t="s">
        <v>6388</v>
      </c>
      <c r="B7262" s="1" t="s">
        <v>6389</v>
      </c>
      <c r="C7262" s="1" t="s">
        <v>6675</v>
      </c>
      <c r="D7262" s="1" t="s">
        <v>6390</v>
      </c>
      <c r="E7262">
        <v>5113</v>
      </c>
      <c r="F7262">
        <v>-34.6967</v>
      </c>
      <c r="G7262">
        <v>138.66640000000001</v>
      </c>
      <c r="H7262" s="1" t="s">
        <v>34043</v>
      </c>
    </row>
    <row r="7263" spans="1:8" x14ac:dyDescent="0.3">
      <c r="A7263" s="1" t="s">
        <v>6388</v>
      </c>
      <c r="B7263" s="1" t="s">
        <v>6389</v>
      </c>
      <c r="C7263" s="1" t="s">
        <v>6676</v>
      </c>
      <c r="D7263" s="1" t="s">
        <v>6390</v>
      </c>
      <c r="E7263">
        <v>5113</v>
      </c>
      <c r="F7263">
        <v>-34.683</v>
      </c>
      <c r="G7263">
        <v>138.672</v>
      </c>
      <c r="H7263" s="1" t="s">
        <v>34044</v>
      </c>
    </row>
    <row r="7264" spans="1:8" x14ac:dyDescent="0.3">
      <c r="A7264" s="1" t="s">
        <v>6388</v>
      </c>
      <c r="B7264" s="1" t="s">
        <v>6389</v>
      </c>
      <c r="C7264" s="1" t="s">
        <v>6677</v>
      </c>
      <c r="D7264" s="1" t="s">
        <v>6390</v>
      </c>
      <c r="E7264">
        <v>5113</v>
      </c>
      <c r="F7264">
        <v>-34.698099999999997</v>
      </c>
      <c r="G7264">
        <v>138.666</v>
      </c>
      <c r="H7264" s="1" t="s">
        <v>34045</v>
      </c>
    </row>
    <row r="7265" spans="1:8" x14ac:dyDescent="0.3">
      <c r="A7265" s="1" t="s">
        <v>6388</v>
      </c>
      <c r="B7265" s="1" t="s">
        <v>6389</v>
      </c>
      <c r="C7265" s="1" t="s">
        <v>6678</v>
      </c>
      <c r="D7265" s="1" t="s">
        <v>6390</v>
      </c>
      <c r="E7265">
        <v>5113</v>
      </c>
      <c r="F7265">
        <v>-34.702199999999998</v>
      </c>
      <c r="G7265">
        <v>138.6893</v>
      </c>
      <c r="H7265" s="1" t="s">
        <v>34046</v>
      </c>
    </row>
    <row r="7266" spans="1:8" x14ac:dyDescent="0.3">
      <c r="A7266" s="1" t="s">
        <v>6388</v>
      </c>
      <c r="B7266" s="1" t="s">
        <v>6389</v>
      </c>
      <c r="C7266" s="1" t="s">
        <v>6679</v>
      </c>
      <c r="D7266" s="1" t="s">
        <v>6390</v>
      </c>
      <c r="E7266">
        <v>5113</v>
      </c>
      <c r="F7266">
        <v>-34.702399999999997</v>
      </c>
      <c r="G7266">
        <v>138.67599999999999</v>
      </c>
      <c r="H7266" s="1" t="s">
        <v>34047</v>
      </c>
    </row>
    <row r="7267" spans="1:8" x14ac:dyDescent="0.3">
      <c r="A7267" s="1" t="s">
        <v>6388</v>
      </c>
      <c r="B7267" s="1" t="s">
        <v>6389</v>
      </c>
      <c r="C7267" s="1" t="s">
        <v>6680</v>
      </c>
      <c r="D7267" s="1" t="s">
        <v>6390</v>
      </c>
      <c r="E7267">
        <v>5113</v>
      </c>
      <c r="F7267">
        <v>-34.709600000000002</v>
      </c>
      <c r="G7267">
        <v>138.6842</v>
      </c>
      <c r="H7267" s="1" t="s">
        <v>34048</v>
      </c>
    </row>
    <row r="7268" spans="1:8" x14ac:dyDescent="0.3">
      <c r="A7268" s="1" t="s">
        <v>6388</v>
      </c>
      <c r="B7268" s="1" t="s">
        <v>6389</v>
      </c>
      <c r="C7268" s="1" t="s">
        <v>6681</v>
      </c>
      <c r="D7268" s="1" t="s">
        <v>6390</v>
      </c>
      <c r="E7268">
        <v>5113</v>
      </c>
      <c r="F7268">
        <v>-34.7104</v>
      </c>
      <c r="G7268">
        <v>138.66120000000001</v>
      </c>
      <c r="H7268" s="1" t="s">
        <v>34049</v>
      </c>
    </row>
    <row r="7269" spans="1:8" x14ac:dyDescent="0.3">
      <c r="A7269" s="1" t="s">
        <v>6388</v>
      </c>
      <c r="B7269" s="1" t="s">
        <v>6389</v>
      </c>
      <c r="C7269" s="1" t="s">
        <v>6682</v>
      </c>
      <c r="D7269" s="1" t="s">
        <v>6390</v>
      </c>
      <c r="E7269">
        <v>5114</v>
      </c>
      <c r="F7269">
        <v>-34.671500000000002</v>
      </c>
      <c r="G7269">
        <v>138.66679999999999</v>
      </c>
      <c r="H7269" s="1" t="s">
        <v>34050</v>
      </c>
    </row>
    <row r="7270" spans="1:8" x14ac:dyDescent="0.3">
      <c r="A7270" s="1" t="s">
        <v>6388</v>
      </c>
      <c r="B7270" s="1" t="s">
        <v>6389</v>
      </c>
      <c r="C7270" s="1" t="s">
        <v>6683</v>
      </c>
      <c r="D7270" s="1" t="s">
        <v>6390</v>
      </c>
      <c r="E7270">
        <v>5114</v>
      </c>
      <c r="F7270">
        <v>-34.682000000000002</v>
      </c>
      <c r="G7270">
        <v>138.70249999999999</v>
      </c>
      <c r="H7270" s="1" t="s">
        <v>34051</v>
      </c>
    </row>
    <row r="7271" spans="1:8" x14ac:dyDescent="0.3">
      <c r="A7271" s="1" t="s">
        <v>6388</v>
      </c>
      <c r="B7271" s="1" t="s">
        <v>6389</v>
      </c>
      <c r="C7271" s="1" t="s">
        <v>6684</v>
      </c>
      <c r="D7271" s="1" t="s">
        <v>6390</v>
      </c>
      <c r="E7271">
        <v>5114</v>
      </c>
      <c r="F7271">
        <v>-34.707999999999998</v>
      </c>
      <c r="G7271">
        <v>138.70480000000001</v>
      </c>
      <c r="H7271" s="1" t="s">
        <v>34052</v>
      </c>
    </row>
    <row r="7272" spans="1:8" x14ac:dyDescent="0.3">
      <c r="A7272" s="1" t="s">
        <v>6388</v>
      </c>
      <c r="B7272" s="1" t="s">
        <v>6389</v>
      </c>
      <c r="C7272" s="1" t="s">
        <v>6685</v>
      </c>
      <c r="D7272" s="1" t="s">
        <v>6390</v>
      </c>
      <c r="E7272">
        <v>5114</v>
      </c>
      <c r="F7272">
        <v>-34.732900000000001</v>
      </c>
      <c r="G7272">
        <v>138.71729999999999</v>
      </c>
      <c r="H7272" s="1" t="s">
        <v>34053</v>
      </c>
    </row>
    <row r="7273" spans="1:8" x14ac:dyDescent="0.3">
      <c r="A7273" s="1" t="s">
        <v>6388</v>
      </c>
      <c r="B7273" s="1" t="s">
        <v>6389</v>
      </c>
      <c r="C7273" s="1" t="s">
        <v>6686</v>
      </c>
      <c r="D7273" s="1" t="s">
        <v>6390</v>
      </c>
      <c r="E7273">
        <v>5114</v>
      </c>
      <c r="F7273">
        <v>-34.709000000000003</v>
      </c>
      <c r="G7273">
        <v>138.79079999999999</v>
      </c>
      <c r="H7273" s="1" t="s">
        <v>34054</v>
      </c>
    </row>
    <row r="7274" spans="1:8" x14ac:dyDescent="0.3">
      <c r="A7274" s="1" t="s">
        <v>6388</v>
      </c>
      <c r="B7274" s="1" t="s">
        <v>6389</v>
      </c>
      <c r="C7274" s="1" t="s">
        <v>6687</v>
      </c>
      <c r="D7274" s="1" t="s">
        <v>6390</v>
      </c>
      <c r="E7274">
        <v>5114</v>
      </c>
      <c r="F7274">
        <v>-34.718800000000002</v>
      </c>
      <c r="G7274">
        <v>138.7653</v>
      </c>
      <c r="H7274" s="1" t="s">
        <v>34055</v>
      </c>
    </row>
    <row r="7275" spans="1:8" x14ac:dyDescent="0.3">
      <c r="A7275" s="1" t="s">
        <v>6388</v>
      </c>
      <c r="B7275" s="1" t="s">
        <v>6389</v>
      </c>
      <c r="C7275" s="1" t="s">
        <v>6688</v>
      </c>
      <c r="D7275" s="1" t="s">
        <v>6390</v>
      </c>
      <c r="E7275">
        <v>5114</v>
      </c>
      <c r="F7275">
        <v>-34.747300000000003</v>
      </c>
      <c r="G7275">
        <v>138.78809999999999</v>
      </c>
      <c r="H7275" s="1" t="s">
        <v>34056</v>
      </c>
    </row>
    <row r="7276" spans="1:8" x14ac:dyDescent="0.3">
      <c r="A7276" s="1" t="s">
        <v>6388</v>
      </c>
      <c r="B7276" s="1" t="s">
        <v>6389</v>
      </c>
      <c r="C7276" s="1" t="s">
        <v>424</v>
      </c>
      <c r="D7276" s="1" t="s">
        <v>6390</v>
      </c>
      <c r="E7276">
        <v>5114</v>
      </c>
      <c r="F7276">
        <v>-34.688800000000001</v>
      </c>
      <c r="G7276">
        <v>138.69</v>
      </c>
      <c r="H7276" s="1" t="s">
        <v>34057</v>
      </c>
    </row>
    <row r="7277" spans="1:8" x14ac:dyDescent="0.3">
      <c r="A7277" s="1" t="s">
        <v>6388</v>
      </c>
      <c r="B7277" s="1" t="s">
        <v>6389</v>
      </c>
      <c r="C7277" s="1" t="s">
        <v>6689</v>
      </c>
      <c r="D7277" s="1" t="s">
        <v>6390</v>
      </c>
      <c r="E7277">
        <v>5114</v>
      </c>
      <c r="F7277">
        <v>-34.676299999999998</v>
      </c>
      <c r="G7277">
        <v>138.6765</v>
      </c>
      <c r="H7277" s="1" t="s">
        <v>34058</v>
      </c>
    </row>
    <row r="7278" spans="1:8" x14ac:dyDescent="0.3">
      <c r="A7278" s="1" t="s">
        <v>6388</v>
      </c>
      <c r="B7278" s="1" t="s">
        <v>6389</v>
      </c>
      <c r="C7278" s="1" t="s">
        <v>6690</v>
      </c>
      <c r="D7278" s="1" t="s">
        <v>6390</v>
      </c>
      <c r="E7278">
        <v>5114</v>
      </c>
      <c r="F7278">
        <v>-34.680700000000002</v>
      </c>
      <c r="G7278">
        <v>138.74879999999999</v>
      </c>
      <c r="H7278" s="1" t="s">
        <v>34059</v>
      </c>
    </row>
    <row r="7279" spans="1:8" x14ac:dyDescent="0.3">
      <c r="A7279" s="1" t="s">
        <v>6388</v>
      </c>
      <c r="B7279" s="1" t="s">
        <v>6389</v>
      </c>
      <c r="C7279" s="1" t="s">
        <v>6691</v>
      </c>
      <c r="D7279" s="1" t="s">
        <v>6390</v>
      </c>
      <c r="E7279">
        <v>5114</v>
      </c>
      <c r="F7279">
        <v>-34.684199999999997</v>
      </c>
      <c r="G7279">
        <v>138.79089999999999</v>
      </c>
      <c r="H7279" s="1" t="s">
        <v>34060</v>
      </c>
    </row>
    <row r="7280" spans="1:8" x14ac:dyDescent="0.3">
      <c r="A7280" s="1" t="s">
        <v>6388</v>
      </c>
      <c r="B7280" s="1" t="s">
        <v>6389</v>
      </c>
      <c r="C7280" s="1" t="s">
        <v>6692</v>
      </c>
      <c r="D7280" s="1" t="s">
        <v>6390</v>
      </c>
      <c r="E7280">
        <v>5115</v>
      </c>
      <c r="F7280">
        <v>-34.6372</v>
      </c>
      <c r="G7280">
        <v>138.7013</v>
      </c>
      <c r="H7280" s="1" t="s">
        <v>34061</v>
      </c>
    </row>
    <row r="7281" spans="1:8" x14ac:dyDescent="0.3">
      <c r="A7281" s="1" t="s">
        <v>6388</v>
      </c>
      <c r="B7281" s="1" t="s">
        <v>6389</v>
      </c>
      <c r="C7281" s="1" t="s">
        <v>6693</v>
      </c>
      <c r="D7281" s="1" t="s">
        <v>6390</v>
      </c>
      <c r="E7281">
        <v>5115</v>
      </c>
      <c r="F7281">
        <v>-34.667499999999997</v>
      </c>
      <c r="G7281">
        <v>138.6994</v>
      </c>
      <c r="H7281" s="1" t="s">
        <v>34062</v>
      </c>
    </row>
    <row r="7282" spans="1:8" x14ac:dyDescent="0.3">
      <c r="A7282" s="1" t="s">
        <v>6388</v>
      </c>
      <c r="B7282" s="1" t="s">
        <v>6389</v>
      </c>
      <c r="C7282" s="1" t="s">
        <v>6694</v>
      </c>
      <c r="D7282" s="1" t="s">
        <v>6390</v>
      </c>
      <c r="E7282">
        <v>5115</v>
      </c>
      <c r="F7282">
        <v>-34.644799999999996</v>
      </c>
      <c r="G7282">
        <v>138.67410000000001</v>
      </c>
      <c r="H7282" s="1" t="s">
        <v>34063</v>
      </c>
    </row>
    <row r="7283" spans="1:8" x14ac:dyDescent="0.3">
      <c r="A7283" s="1" t="s">
        <v>6388</v>
      </c>
      <c r="B7283" s="1" t="s">
        <v>6389</v>
      </c>
      <c r="C7283" s="1" t="s">
        <v>6695</v>
      </c>
      <c r="D7283" s="1" t="s">
        <v>6390</v>
      </c>
      <c r="E7283">
        <v>5115</v>
      </c>
      <c r="F7283">
        <v>-34.658799999999999</v>
      </c>
      <c r="G7283">
        <v>138.66569999999999</v>
      </c>
      <c r="H7283" s="1" t="s">
        <v>34064</v>
      </c>
    </row>
    <row r="7284" spans="1:8" x14ac:dyDescent="0.3">
      <c r="A7284" s="1" t="s">
        <v>6388</v>
      </c>
      <c r="B7284" s="1" t="s">
        <v>6389</v>
      </c>
      <c r="C7284" s="1" t="s">
        <v>6696</v>
      </c>
      <c r="D7284" s="1" t="s">
        <v>6390</v>
      </c>
      <c r="E7284">
        <v>5116</v>
      </c>
      <c r="F7284">
        <v>-34.615299999999998</v>
      </c>
      <c r="G7284">
        <v>138.7285</v>
      </c>
      <c r="H7284" s="1" t="s">
        <v>34065</v>
      </c>
    </row>
    <row r="7285" spans="1:8" x14ac:dyDescent="0.3">
      <c r="A7285" s="1" t="s">
        <v>6388</v>
      </c>
      <c r="B7285" s="1" t="s">
        <v>6389</v>
      </c>
      <c r="C7285" s="1" t="s">
        <v>6697</v>
      </c>
      <c r="D7285" s="1" t="s">
        <v>6390</v>
      </c>
      <c r="E7285">
        <v>5116</v>
      </c>
      <c r="F7285">
        <v>-34.623899999999999</v>
      </c>
      <c r="G7285">
        <v>138.72219999999999</v>
      </c>
      <c r="H7285" s="1" t="s">
        <v>34066</v>
      </c>
    </row>
    <row r="7286" spans="1:8" x14ac:dyDescent="0.3">
      <c r="A7286" s="1" t="s">
        <v>6388</v>
      </c>
      <c r="B7286" s="1" t="s">
        <v>6389</v>
      </c>
      <c r="C7286" s="1" t="s">
        <v>6698</v>
      </c>
      <c r="D7286" s="1" t="s">
        <v>6390</v>
      </c>
      <c r="E7286">
        <v>5116</v>
      </c>
      <c r="F7286">
        <v>-34.6265</v>
      </c>
      <c r="G7286">
        <v>138.74680000000001</v>
      </c>
      <c r="H7286" s="1" t="s">
        <v>34067</v>
      </c>
    </row>
    <row r="7287" spans="1:8" x14ac:dyDescent="0.3">
      <c r="A7287" s="1" t="s">
        <v>6388</v>
      </c>
      <c r="B7287" s="1" t="s">
        <v>6389</v>
      </c>
      <c r="C7287" s="1" t="s">
        <v>6699</v>
      </c>
      <c r="D7287" s="1" t="s">
        <v>6390</v>
      </c>
      <c r="E7287">
        <v>5116</v>
      </c>
      <c r="F7287">
        <v>-34.6511</v>
      </c>
      <c r="G7287">
        <v>138.7225</v>
      </c>
      <c r="H7287" s="1" t="s">
        <v>34068</v>
      </c>
    </row>
    <row r="7288" spans="1:8" x14ac:dyDescent="0.3">
      <c r="A7288" s="1" t="s">
        <v>6388</v>
      </c>
      <c r="B7288" s="1" t="s">
        <v>6389</v>
      </c>
      <c r="C7288" s="1" t="s">
        <v>6700</v>
      </c>
      <c r="D7288" s="1" t="s">
        <v>6390</v>
      </c>
      <c r="E7288">
        <v>5116</v>
      </c>
      <c r="F7288">
        <v>-34.624699999999997</v>
      </c>
      <c r="G7288">
        <v>138.6962</v>
      </c>
      <c r="H7288" s="1" t="s">
        <v>34069</v>
      </c>
    </row>
    <row r="7289" spans="1:8" x14ac:dyDescent="0.3">
      <c r="A7289" s="1" t="s">
        <v>6388</v>
      </c>
      <c r="B7289" s="1" t="s">
        <v>6389</v>
      </c>
      <c r="C7289" s="1" t="s">
        <v>6701</v>
      </c>
      <c r="D7289" s="1" t="s">
        <v>6390</v>
      </c>
      <c r="E7289">
        <v>5117</v>
      </c>
      <c r="F7289">
        <v>-34.641199999999998</v>
      </c>
      <c r="G7289">
        <v>138.6439</v>
      </c>
      <c r="H7289" s="1" t="s">
        <v>34070</v>
      </c>
    </row>
    <row r="7290" spans="1:8" x14ac:dyDescent="0.3">
      <c r="A7290" s="1" t="s">
        <v>6388</v>
      </c>
      <c r="B7290" s="1" t="s">
        <v>6389</v>
      </c>
      <c r="C7290" s="1" t="s">
        <v>6702</v>
      </c>
      <c r="D7290" s="1" t="s">
        <v>6390</v>
      </c>
      <c r="E7290">
        <v>5118</v>
      </c>
      <c r="F7290">
        <v>-34.641300000000001</v>
      </c>
      <c r="G7290">
        <v>138.76900000000001</v>
      </c>
      <c r="H7290" s="1" t="s">
        <v>34071</v>
      </c>
    </row>
    <row r="7291" spans="1:8" x14ac:dyDescent="0.3">
      <c r="A7291" s="1" t="s">
        <v>6388</v>
      </c>
      <c r="B7291" s="1" t="s">
        <v>6389</v>
      </c>
      <c r="C7291" s="1" t="s">
        <v>6703</v>
      </c>
      <c r="D7291" s="1" t="s">
        <v>6390</v>
      </c>
      <c r="E7291">
        <v>5118</v>
      </c>
      <c r="F7291">
        <v>-34.608800000000002</v>
      </c>
      <c r="G7291">
        <v>138.7046</v>
      </c>
      <c r="H7291" s="1" t="s">
        <v>34072</v>
      </c>
    </row>
    <row r="7292" spans="1:8" x14ac:dyDescent="0.3">
      <c r="A7292" s="1" t="s">
        <v>6388</v>
      </c>
      <c r="B7292" s="1" t="s">
        <v>6389</v>
      </c>
      <c r="C7292" s="1" t="s">
        <v>6704</v>
      </c>
      <c r="D7292" s="1" t="s">
        <v>6390</v>
      </c>
      <c r="E7292">
        <v>5118</v>
      </c>
      <c r="F7292">
        <v>-34.592100000000002</v>
      </c>
      <c r="G7292">
        <v>138.78460000000001</v>
      </c>
      <c r="H7292" s="1" t="s">
        <v>34073</v>
      </c>
    </row>
    <row r="7293" spans="1:8" x14ac:dyDescent="0.3">
      <c r="A7293" s="1" t="s">
        <v>6388</v>
      </c>
      <c r="B7293" s="1" t="s">
        <v>6389</v>
      </c>
      <c r="C7293" s="1" t="s">
        <v>6705</v>
      </c>
      <c r="D7293" s="1" t="s">
        <v>6390</v>
      </c>
      <c r="E7293">
        <v>5118</v>
      </c>
      <c r="F7293">
        <v>-34.5991</v>
      </c>
      <c r="G7293">
        <v>138.7492</v>
      </c>
      <c r="H7293" s="1" t="s">
        <v>34074</v>
      </c>
    </row>
    <row r="7294" spans="1:8" x14ac:dyDescent="0.3">
      <c r="A7294" s="1" t="s">
        <v>6388</v>
      </c>
      <c r="B7294" s="1" t="s">
        <v>6389</v>
      </c>
      <c r="C7294" s="1" t="s">
        <v>6706</v>
      </c>
      <c r="D7294" s="1" t="s">
        <v>6390</v>
      </c>
      <c r="E7294">
        <v>5118</v>
      </c>
      <c r="F7294">
        <v>-34.566600000000001</v>
      </c>
      <c r="G7294">
        <v>138.74700000000001</v>
      </c>
      <c r="H7294" s="1" t="s">
        <v>34075</v>
      </c>
    </row>
    <row r="7295" spans="1:8" x14ac:dyDescent="0.3">
      <c r="A7295" s="1" t="s">
        <v>6388</v>
      </c>
      <c r="B7295" s="1" t="s">
        <v>6389</v>
      </c>
      <c r="C7295" s="1" t="s">
        <v>6707</v>
      </c>
      <c r="D7295" s="1" t="s">
        <v>6390</v>
      </c>
      <c r="E7295">
        <v>5118</v>
      </c>
      <c r="F7295">
        <v>-34.602800000000002</v>
      </c>
      <c r="G7295">
        <v>138.76339999999999</v>
      </c>
      <c r="H7295" s="1" t="s">
        <v>34076</v>
      </c>
    </row>
    <row r="7296" spans="1:8" x14ac:dyDescent="0.3">
      <c r="A7296" s="1" t="s">
        <v>6388</v>
      </c>
      <c r="B7296" s="1" t="s">
        <v>6389</v>
      </c>
      <c r="C7296" s="1" t="s">
        <v>6708</v>
      </c>
      <c r="D7296" s="1" t="s">
        <v>6390</v>
      </c>
      <c r="E7296">
        <v>5118</v>
      </c>
      <c r="F7296">
        <v>-34.622300000000003</v>
      </c>
      <c r="G7296">
        <v>138.65</v>
      </c>
      <c r="H7296" s="1" t="s">
        <v>34077</v>
      </c>
    </row>
    <row r="7297" spans="1:8" x14ac:dyDescent="0.3">
      <c r="A7297" s="1" t="s">
        <v>6388</v>
      </c>
      <c r="B7297" s="1" t="s">
        <v>6389</v>
      </c>
      <c r="C7297" s="1" t="s">
        <v>6709</v>
      </c>
      <c r="D7297" s="1" t="s">
        <v>6390</v>
      </c>
      <c r="E7297">
        <v>5118</v>
      </c>
      <c r="F7297">
        <v>-34.610799999999998</v>
      </c>
      <c r="G7297">
        <v>138.75069999999999</v>
      </c>
      <c r="H7297" s="1" t="s">
        <v>34078</v>
      </c>
    </row>
    <row r="7298" spans="1:8" x14ac:dyDescent="0.3">
      <c r="A7298" s="1" t="s">
        <v>6388</v>
      </c>
      <c r="B7298" s="1" t="s">
        <v>6389</v>
      </c>
      <c r="C7298" s="1" t="s">
        <v>6710</v>
      </c>
      <c r="D7298" s="1" t="s">
        <v>6390</v>
      </c>
      <c r="E7298">
        <v>5118</v>
      </c>
      <c r="F7298">
        <v>-34.606400000000001</v>
      </c>
      <c r="G7298">
        <v>138.73859999999999</v>
      </c>
      <c r="H7298" s="1" t="s">
        <v>34079</v>
      </c>
    </row>
    <row r="7299" spans="1:8" x14ac:dyDescent="0.3">
      <c r="A7299" s="1" t="s">
        <v>6388</v>
      </c>
      <c r="B7299" s="1" t="s">
        <v>6389</v>
      </c>
      <c r="C7299" s="1" t="s">
        <v>6711</v>
      </c>
      <c r="D7299" s="1" t="s">
        <v>6390</v>
      </c>
      <c r="E7299">
        <v>5118</v>
      </c>
      <c r="F7299">
        <v>-34.575000000000003</v>
      </c>
      <c r="G7299">
        <v>138.74959999999999</v>
      </c>
      <c r="H7299" s="1" t="s">
        <v>34080</v>
      </c>
    </row>
    <row r="7300" spans="1:8" x14ac:dyDescent="0.3">
      <c r="A7300" s="1" t="s">
        <v>6388</v>
      </c>
      <c r="B7300" s="1" t="s">
        <v>6389</v>
      </c>
      <c r="C7300" s="1" t="s">
        <v>6712</v>
      </c>
      <c r="D7300" s="1" t="s">
        <v>6390</v>
      </c>
      <c r="E7300">
        <v>5118</v>
      </c>
      <c r="F7300">
        <v>-34.607500000000002</v>
      </c>
      <c r="G7300">
        <v>138.78460000000001</v>
      </c>
      <c r="H7300" s="1" t="s">
        <v>34081</v>
      </c>
    </row>
    <row r="7301" spans="1:8" x14ac:dyDescent="0.3">
      <c r="A7301" s="1" t="s">
        <v>6388</v>
      </c>
      <c r="B7301" s="1" t="s">
        <v>6389</v>
      </c>
      <c r="C7301" s="1" t="s">
        <v>3262</v>
      </c>
      <c r="D7301" s="1" t="s">
        <v>6390</v>
      </c>
      <c r="E7301">
        <v>5118</v>
      </c>
      <c r="F7301">
        <v>-34.5456</v>
      </c>
      <c r="G7301">
        <v>138.69229999999999</v>
      </c>
      <c r="H7301" s="1" t="s">
        <v>34082</v>
      </c>
    </row>
    <row r="7302" spans="1:8" x14ac:dyDescent="0.3">
      <c r="A7302" s="1" t="s">
        <v>6388</v>
      </c>
      <c r="B7302" s="1" t="s">
        <v>6389</v>
      </c>
      <c r="C7302" s="1" t="s">
        <v>124</v>
      </c>
      <c r="D7302" s="1" t="s">
        <v>6390</v>
      </c>
      <c r="E7302">
        <v>5118</v>
      </c>
      <c r="F7302">
        <v>-34.540100000000002</v>
      </c>
      <c r="G7302">
        <v>138.78569999999999</v>
      </c>
      <c r="H7302" s="1" t="s">
        <v>34083</v>
      </c>
    </row>
    <row r="7303" spans="1:8" x14ac:dyDescent="0.3">
      <c r="A7303" s="1" t="s">
        <v>6388</v>
      </c>
      <c r="B7303" s="1" t="s">
        <v>6389</v>
      </c>
      <c r="C7303" s="1" t="s">
        <v>6713</v>
      </c>
      <c r="D7303" s="1" t="s">
        <v>6390</v>
      </c>
      <c r="E7303">
        <v>5118</v>
      </c>
      <c r="F7303">
        <v>-34.601799999999997</v>
      </c>
      <c r="G7303">
        <v>138.73009999999999</v>
      </c>
      <c r="H7303" s="1" t="s">
        <v>25687</v>
      </c>
    </row>
    <row r="7304" spans="1:8" x14ac:dyDescent="0.3">
      <c r="A7304" s="1" t="s">
        <v>6388</v>
      </c>
      <c r="B7304" s="1" t="s">
        <v>6389</v>
      </c>
      <c r="C7304" s="1" t="s">
        <v>6714</v>
      </c>
      <c r="D7304" s="1" t="s">
        <v>6390</v>
      </c>
      <c r="E7304">
        <v>5118</v>
      </c>
      <c r="F7304">
        <v>-34.583799999999997</v>
      </c>
      <c r="G7304">
        <v>138.66319999999999</v>
      </c>
      <c r="H7304" s="1" t="s">
        <v>34084</v>
      </c>
    </row>
    <row r="7305" spans="1:8" x14ac:dyDescent="0.3">
      <c r="A7305" s="1" t="s">
        <v>6388</v>
      </c>
      <c r="B7305" s="1" t="s">
        <v>6389</v>
      </c>
      <c r="C7305" s="1" t="s">
        <v>6715</v>
      </c>
      <c r="D7305" s="1" t="s">
        <v>6390</v>
      </c>
      <c r="E7305">
        <v>5118</v>
      </c>
      <c r="F7305">
        <v>-34.590899999999998</v>
      </c>
      <c r="G7305">
        <v>138.74420000000001</v>
      </c>
      <c r="H7305" s="1" t="s">
        <v>34085</v>
      </c>
    </row>
    <row r="7306" spans="1:8" x14ac:dyDescent="0.3">
      <c r="A7306" s="1" t="s">
        <v>6388</v>
      </c>
      <c r="B7306" s="1" t="s">
        <v>6389</v>
      </c>
      <c r="C7306" s="1" t="s">
        <v>6716</v>
      </c>
      <c r="D7306" s="1" t="s">
        <v>6390</v>
      </c>
      <c r="E7306">
        <v>5120</v>
      </c>
      <c r="F7306">
        <v>-34.662599999999998</v>
      </c>
      <c r="G7306">
        <v>138.50899999999999</v>
      </c>
      <c r="H7306" s="1" t="s">
        <v>34086</v>
      </c>
    </row>
    <row r="7307" spans="1:8" x14ac:dyDescent="0.3">
      <c r="A7307" s="1" t="s">
        <v>6388</v>
      </c>
      <c r="B7307" s="1" t="s">
        <v>6389</v>
      </c>
      <c r="C7307" s="1" t="s">
        <v>6717</v>
      </c>
      <c r="D7307" s="1" t="s">
        <v>6390</v>
      </c>
      <c r="E7307">
        <v>5120</v>
      </c>
      <c r="F7307">
        <v>-34.666499999999999</v>
      </c>
      <c r="G7307">
        <v>138.56049999999999</v>
      </c>
      <c r="H7307" s="1" t="s">
        <v>34087</v>
      </c>
    </row>
    <row r="7308" spans="1:8" x14ac:dyDescent="0.3">
      <c r="A7308" s="1" t="s">
        <v>6388</v>
      </c>
      <c r="B7308" s="1" t="s">
        <v>6389</v>
      </c>
      <c r="C7308" s="1" t="s">
        <v>6718</v>
      </c>
      <c r="D7308" s="1" t="s">
        <v>6390</v>
      </c>
      <c r="E7308">
        <v>5121</v>
      </c>
      <c r="F7308">
        <v>-34.663699999999999</v>
      </c>
      <c r="G7308">
        <v>138.6412</v>
      </c>
      <c r="H7308" s="1" t="s">
        <v>34088</v>
      </c>
    </row>
    <row r="7309" spans="1:8" x14ac:dyDescent="0.3">
      <c r="A7309" s="1" t="s">
        <v>6388</v>
      </c>
      <c r="B7309" s="1" t="s">
        <v>6389</v>
      </c>
      <c r="C7309" s="1" t="s">
        <v>6719</v>
      </c>
      <c r="D7309" s="1" t="s">
        <v>6390</v>
      </c>
      <c r="E7309">
        <v>5121</v>
      </c>
      <c r="F7309">
        <v>-34.682699999999997</v>
      </c>
      <c r="G7309">
        <v>138.62200000000001</v>
      </c>
      <c r="H7309" s="1" t="s">
        <v>34089</v>
      </c>
    </row>
    <row r="7310" spans="1:8" x14ac:dyDescent="0.3">
      <c r="A7310" s="1" t="s">
        <v>6388</v>
      </c>
      <c r="B7310" s="1" t="s">
        <v>6389</v>
      </c>
      <c r="C7310" s="1" t="s">
        <v>6720</v>
      </c>
      <c r="D7310" s="1" t="s">
        <v>6390</v>
      </c>
      <c r="E7310">
        <v>5121</v>
      </c>
      <c r="F7310">
        <v>-34.668599999999998</v>
      </c>
      <c r="G7310">
        <v>138.6165</v>
      </c>
      <c r="H7310" s="1" t="s">
        <v>34090</v>
      </c>
    </row>
    <row r="7311" spans="1:8" x14ac:dyDescent="0.3">
      <c r="A7311" s="1" t="s">
        <v>6388</v>
      </c>
      <c r="B7311" s="1" t="s">
        <v>6389</v>
      </c>
      <c r="C7311" s="1" t="s">
        <v>6721</v>
      </c>
      <c r="D7311" s="1" t="s">
        <v>6390</v>
      </c>
      <c r="E7311">
        <v>5125</v>
      </c>
      <c r="F7311">
        <v>-34.789000000000001</v>
      </c>
      <c r="G7311">
        <v>138.6969</v>
      </c>
      <c r="H7311" s="1" t="s">
        <v>34091</v>
      </c>
    </row>
    <row r="7312" spans="1:8" x14ac:dyDescent="0.3">
      <c r="A7312" s="1" t="s">
        <v>6388</v>
      </c>
      <c r="B7312" s="1" t="s">
        <v>6389</v>
      </c>
      <c r="C7312" s="1" t="s">
        <v>6722</v>
      </c>
      <c r="D7312" s="1" t="s">
        <v>6390</v>
      </c>
      <c r="E7312">
        <v>5125</v>
      </c>
      <c r="F7312">
        <v>-34.793700000000001</v>
      </c>
      <c r="G7312">
        <v>138.69200000000001</v>
      </c>
      <c r="H7312" s="1" t="s">
        <v>34092</v>
      </c>
    </row>
    <row r="7313" spans="1:8" x14ac:dyDescent="0.3">
      <c r="A7313" s="1" t="s">
        <v>6388</v>
      </c>
      <c r="B7313" s="1" t="s">
        <v>6389</v>
      </c>
      <c r="C7313" s="1" t="s">
        <v>6723</v>
      </c>
      <c r="D7313" s="1" t="s">
        <v>6390</v>
      </c>
      <c r="E7313">
        <v>5125</v>
      </c>
      <c r="F7313">
        <v>-34.7714</v>
      </c>
      <c r="G7313">
        <v>138.70699999999999</v>
      </c>
      <c r="H7313" s="1" t="s">
        <v>34093</v>
      </c>
    </row>
    <row r="7314" spans="1:8" x14ac:dyDescent="0.3">
      <c r="A7314" s="1" t="s">
        <v>6388</v>
      </c>
      <c r="B7314" s="1" t="s">
        <v>6389</v>
      </c>
      <c r="C7314" s="1" t="s">
        <v>6724</v>
      </c>
      <c r="D7314" s="1" t="s">
        <v>6390</v>
      </c>
      <c r="E7314">
        <v>5126</v>
      </c>
      <c r="F7314">
        <v>-34.802599999999998</v>
      </c>
      <c r="G7314">
        <v>138.71729999999999</v>
      </c>
      <c r="H7314" s="1" t="s">
        <v>34094</v>
      </c>
    </row>
    <row r="7315" spans="1:8" x14ac:dyDescent="0.3">
      <c r="A7315" s="1" t="s">
        <v>6388</v>
      </c>
      <c r="B7315" s="1" t="s">
        <v>6389</v>
      </c>
      <c r="C7315" s="1" t="s">
        <v>6725</v>
      </c>
      <c r="D7315" s="1" t="s">
        <v>6390</v>
      </c>
      <c r="E7315">
        <v>5126</v>
      </c>
      <c r="F7315">
        <v>-34.801900000000003</v>
      </c>
      <c r="G7315">
        <v>138.71029999999999</v>
      </c>
      <c r="H7315" s="1" t="s">
        <v>34095</v>
      </c>
    </row>
    <row r="7316" spans="1:8" x14ac:dyDescent="0.3">
      <c r="A7316" s="1" t="s">
        <v>6388</v>
      </c>
      <c r="B7316" s="1" t="s">
        <v>6389</v>
      </c>
      <c r="C7316" s="1" t="s">
        <v>6726</v>
      </c>
      <c r="D7316" s="1" t="s">
        <v>6390</v>
      </c>
      <c r="E7316">
        <v>5126</v>
      </c>
      <c r="F7316">
        <v>-34.793900000000001</v>
      </c>
      <c r="G7316">
        <v>138.7328</v>
      </c>
      <c r="H7316" s="1" t="s">
        <v>34096</v>
      </c>
    </row>
    <row r="7317" spans="1:8" x14ac:dyDescent="0.3">
      <c r="A7317" s="1" t="s">
        <v>6388</v>
      </c>
      <c r="B7317" s="1" t="s">
        <v>6389</v>
      </c>
      <c r="C7317" s="1" t="s">
        <v>6727</v>
      </c>
      <c r="D7317" s="1" t="s">
        <v>6390</v>
      </c>
      <c r="E7317">
        <v>5127</v>
      </c>
      <c r="F7317">
        <v>-34.7988</v>
      </c>
      <c r="G7317">
        <v>138.6858</v>
      </c>
      <c r="H7317" s="1" t="s">
        <v>34097</v>
      </c>
    </row>
    <row r="7318" spans="1:8" x14ac:dyDescent="0.3">
      <c r="A7318" s="1" t="s">
        <v>6388</v>
      </c>
      <c r="B7318" s="1" t="s">
        <v>6389</v>
      </c>
      <c r="C7318" s="1" t="s">
        <v>6728</v>
      </c>
      <c r="D7318" s="1" t="s">
        <v>6390</v>
      </c>
      <c r="E7318">
        <v>5131</v>
      </c>
      <c r="F7318">
        <v>-34.825299999999999</v>
      </c>
      <c r="G7318">
        <v>138.7595</v>
      </c>
      <c r="H7318" s="1" t="s">
        <v>34098</v>
      </c>
    </row>
    <row r="7319" spans="1:8" x14ac:dyDescent="0.3">
      <c r="A7319" s="1" t="s">
        <v>6388</v>
      </c>
      <c r="B7319" s="1" t="s">
        <v>6389</v>
      </c>
      <c r="C7319" s="1" t="s">
        <v>6729</v>
      </c>
      <c r="D7319" s="1" t="s">
        <v>6390</v>
      </c>
      <c r="E7319">
        <v>5131</v>
      </c>
      <c r="F7319">
        <v>-34.811500000000002</v>
      </c>
      <c r="G7319">
        <v>138.7646</v>
      </c>
      <c r="H7319" s="1" t="s">
        <v>34099</v>
      </c>
    </row>
    <row r="7320" spans="1:8" x14ac:dyDescent="0.3">
      <c r="A7320" s="1" t="s">
        <v>6388</v>
      </c>
      <c r="B7320" s="1" t="s">
        <v>6389</v>
      </c>
      <c r="C7320" s="1" t="s">
        <v>6730</v>
      </c>
      <c r="D7320" s="1" t="s">
        <v>6390</v>
      </c>
      <c r="E7320">
        <v>5131</v>
      </c>
      <c r="F7320">
        <v>-34.7851</v>
      </c>
      <c r="G7320">
        <v>138.77170000000001</v>
      </c>
      <c r="H7320" s="1" t="s">
        <v>34100</v>
      </c>
    </row>
    <row r="7321" spans="1:8" x14ac:dyDescent="0.3">
      <c r="A7321" s="1" t="s">
        <v>6388</v>
      </c>
      <c r="B7321" s="1" t="s">
        <v>6389</v>
      </c>
      <c r="C7321" s="1" t="s">
        <v>6731</v>
      </c>
      <c r="D7321" s="1" t="s">
        <v>6390</v>
      </c>
      <c r="E7321">
        <v>5132</v>
      </c>
      <c r="F7321">
        <v>-34.845599999999997</v>
      </c>
      <c r="G7321">
        <v>138.76840000000001</v>
      </c>
      <c r="H7321" s="1" t="s">
        <v>34101</v>
      </c>
    </row>
    <row r="7322" spans="1:8" x14ac:dyDescent="0.3">
      <c r="A7322" s="1" t="s">
        <v>6388</v>
      </c>
      <c r="B7322" s="1" t="s">
        <v>6389</v>
      </c>
      <c r="C7322" s="1" t="s">
        <v>5075</v>
      </c>
      <c r="D7322" s="1" t="s">
        <v>6390</v>
      </c>
      <c r="E7322">
        <v>5133</v>
      </c>
      <c r="F7322">
        <v>-34.823999999999998</v>
      </c>
      <c r="G7322">
        <v>138.7747</v>
      </c>
      <c r="H7322" s="1" t="s">
        <v>34102</v>
      </c>
    </row>
    <row r="7323" spans="1:8" x14ac:dyDescent="0.3">
      <c r="A7323" s="1" t="s">
        <v>6388</v>
      </c>
      <c r="B7323" s="1" t="s">
        <v>6389</v>
      </c>
      <c r="C7323" s="1" t="s">
        <v>6732</v>
      </c>
      <c r="D7323" s="1" t="s">
        <v>6390</v>
      </c>
      <c r="E7323">
        <v>5134</v>
      </c>
      <c r="F7323">
        <v>-34.912300000000002</v>
      </c>
      <c r="G7323">
        <v>138.76570000000001</v>
      </c>
      <c r="H7323" s="1" t="s">
        <v>34103</v>
      </c>
    </row>
    <row r="7324" spans="1:8" x14ac:dyDescent="0.3">
      <c r="A7324" s="1" t="s">
        <v>6388</v>
      </c>
      <c r="B7324" s="1" t="s">
        <v>6389</v>
      </c>
      <c r="C7324" s="1" t="s">
        <v>6733</v>
      </c>
      <c r="D7324" s="1" t="s">
        <v>6390</v>
      </c>
      <c r="E7324">
        <v>5134</v>
      </c>
      <c r="F7324">
        <v>-34.887999999999998</v>
      </c>
      <c r="G7324">
        <v>138.74850000000001</v>
      </c>
      <c r="H7324" s="1" t="s">
        <v>34104</v>
      </c>
    </row>
    <row r="7325" spans="1:8" x14ac:dyDescent="0.3">
      <c r="A7325" s="1" t="s">
        <v>6388</v>
      </c>
      <c r="B7325" s="1" t="s">
        <v>6389</v>
      </c>
      <c r="C7325" s="1" t="s">
        <v>6734</v>
      </c>
      <c r="D7325" s="1" t="s">
        <v>6390</v>
      </c>
      <c r="E7325">
        <v>5136</v>
      </c>
      <c r="F7325">
        <v>-34.918300000000002</v>
      </c>
      <c r="G7325">
        <v>138.72020000000001</v>
      </c>
      <c r="H7325" s="1" t="s">
        <v>34105</v>
      </c>
    </row>
    <row r="7326" spans="1:8" x14ac:dyDescent="0.3">
      <c r="A7326" s="1" t="s">
        <v>6388</v>
      </c>
      <c r="B7326" s="1" t="s">
        <v>6389</v>
      </c>
      <c r="C7326" s="1" t="s">
        <v>6735</v>
      </c>
      <c r="D7326" s="1" t="s">
        <v>6390</v>
      </c>
      <c r="E7326">
        <v>5137</v>
      </c>
      <c r="F7326">
        <v>-34.939700000000002</v>
      </c>
      <c r="G7326">
        <v>138.73740000000001</v>
      </c>
      <c r="H7326" s="1" t="s">
        <v>34106</v>
      </c>
    </row>
    <row r="7327" spans="1:8" x14ac:dyDescent="0.3">
      <c r="A7327" s="1" t="s">
        <v>6388</v>
      </c>
      <c r="B7327" s="1" t="s">
        <v>6389</v>
      </c>
      <c r="C7327" s="1" t="s">
        <v>6736</v>
      </c>
      <c r="D7327" s="1" t="s">
        <v>6390</v>
      </c>
      <c r="E7327">
        <v>5137</v>
      </c>
      <c r="F7327">
        <v>-34.917999999999999</v>
      </c>
      <c r="G7327">
        <v>138.75659999999999</v>
      </c>
      <c r="H7327" s="1" t="s">
        <v>34107</v>
      </c>
    </row>
    <row r="7328" spans="1:8" x14ac:dyDescent="0.3">
      <c r="A7328" s="1" t="s">
        <v>6388</v>
      </c>
      <c r="B7328" s="1" t="s">
        <v>6389</v>
      </c>
      <c r="C7328" s="1" t="s">
        <v>6737</v>
      </c>
      <c r="D7328" s="1" t="s">
        <v>6390</v>
      </c>
      <c r="E7328">
        <v>5138</v>
      </c>
      <c r="F7328">
        <v>-34.947299999999998</v>
      </c>
      <c r="G7328">
        <v>138.76419999999999</v>
      </c>
      <c r="H7328" s="1" t="s">
        <v>34108</v>
      </c>
    </row>
    <row r="7329" spans="1:8" x14ac:dyDescent="0.3">
      <c r="A7329" s="1" t="s">
        <v>6388</v>
      </c>
      <c r="B7329" s="1" t="s">
        <v>6389</v>
      </c>
      <c r="C7329" s="1" t="s">
        <v>6738</v>
      </c>
      <c r="D7329" s="1" t="s">
        <v>6390</v>
      </c>
      <c r="E7329">
        <v>5139</v>
      </c>
      <c r="F7329">
        <v>-34.931800000000003</v>
      </c>
      <c r="G7329">
        <v>138.79910000000001</v>
      </c>
      <c r="H7329" s="1" t="s">
        <v>34109</v>
      </c>
    </row>
    <row r="7330" spans="1:8" x14ac:dyDescent="0.3">
      <c r="A7330" s="1" t="s">
        <v>6388</v>
      </c>
      <c r="B7330" s="1" t="s">
        <v>6389</v>
      </c>
      <c r="C7330" s="1" t="s">
        <v>1217</v>
      </c>
      <c r="D7330" s="1" t="s">
        <v>6390</v>
      </c>
      <c r="E7330">
        <v>5140</v>
      </c>
      <c r="F7330">
        <v>-34.953600000000002</v>
      </c>
      <c r="G7330">
        <v>138.69640000000001</v>
      </c>
      <c r="H7330" s="1" t="s">
        <v>34110</v>
      </c>
    </row>
    <row r="7331" spans="1:8" x14ac:dyDescent="0.3">
      <c r="A7331" s="1" t="s">
        <v>6388</v>
      </c>
      <c r="B7331" s="1" t="s">
        <v>6389</v>
      </c>
      <c r="C7331" s="1" t="s">
        <v>6739</v>
      </c>
      <c r="D7331" s="1" t="s">
        <v>6390</v>
      </c>
      <c r="E7331">
        <v>5141</v>
      </c>
      <c r="F7331">
        <v>-34.942599999999999</v>
      </c>
      <c r="G7331">
        <v>138.70609999999999</v>
      </c>
      <c r="H7331" s="1" t="s">
        <v>34111</v>
      </c>
    </row>
    <row r="7332" spans="1:8" x14ac:dyDescent="0.3">
      <c r="A7332" s="1" t="s">
        <v>6388</v>
      </c>
      <c r="B7332" s="1" t="s">
        <v>6389</v>
      </c>
      <c r="C7332" s="1" t="s">
        <v>6740</v>
      </c>
      <c r="D7332" s="1" t="s">
        <v>6390</v>
      </c>
      <c r="E7332">
        <v>5141</v>
      </c>
      <c r="F7332">
        <v>-34.959600000000002</v>
      </c>
      <c r="G7332">
        <v>138.73089999999999</v>
      </c>
      <c r="H7332" s="1" t="s">
        <v>34112</v>
      </c>
    </row>
    <row r="7333" spans="1:8" x14ac:dyDescent="0.3">
      <c r="A7333" s="1" t="s">
        <v>6388</v>
      </c>
      <c r="B7333" s="1" t="s">
        <v>6389</v>
      </c>
      <c r="C7333" s="1" t="s">
        <v>6741</v>
      </c>
      <c r="D7333" s="1" t="s">
        <v>6390</v>
      </c>
      <c r="E7333">
        <v>5142</v>
      </c>
      <c r="F7333">
        <v>-34.955500000000001</v>
      </c>
      <c r="G7333">
        <v>138.74340000000001</v>
      </c>
      <c r="H7333" s="1" t="s">
        <v>34113</v>
      </c>
    </row>
    <row r="7334" spans="1:8" x14ac:dyDescent="0.3">
      <c r="A7334" s="1" t="s">
        <v>6388</v>
      </c>
      <c r="B7334" s="1" t="s">
        <v>6389</v>
      </c>
      <c r="C7334" s="1" t="s">
        <v>6742</v>
      </c>
      <c r="D7334" s="1" t="s">
        <v>6390</v>
      </c>
      <c r="E7334">
        <v>5144</v>
      </c>
      <c r="F7334">
        <v>-34.973399999999998</v>
      </c>
      <c r="G7334">
        <v>138.75489999999999</v>
      </c>
      <c r="H7334" s="1" t="s">
        <v>34114</v>
      </c>
    </row>
    <row r="7335" spans="1:8" x14ac:dyDescent="0.3">
      <c r="A7335" s="1" t="s">
        <v>6388</v>
      </c>
      <c r="B7335" s="1" t="s">
        <v>6389</v>
      </c>
      <c r="C7335" s="1" t="s">
        <v>6743</v>
      </c>
      <c r="D7335" s="1" t="s">
        <v>6390</v>
      </c>
      <c r="E7335">
        <v>5150</v>
      </c>
      <c r="F7335">
        <v>-34.978900000000003</v>
      </c>
      <c r="G7335">
        <v>138.66820000000001</v>
      </c>
      <c r="H7335" s="1" t="s">
        <v>34115</v>
      </c>
    </row>
    <row r="7336" spans="1:8" x14ac:dyDescent="0.3">
      <c r="A7336" s="1" t="s">
        <v>6388</v>
      </c>
      <c r="B7336" s="1" t="s">
        <v>6389</v>
      </c>
      <c r="C7336" s="1" t="s">
        <v>6744</v>
      </c>
      <c r="D7336" s="1" t="s">
        <v>6390</v>
      </c>
      <c r="E7336">
        <v>5152</v>
      </c>
      <c r="F7336">
        <v>-34.9679</v>
      </c>
      <c r="G7336">
        <v>138.7013</v>
      </c>
      <c r="H7336" s="1" t="s">
        <v>34116</v>
      </c>
    </row>
    <row r="7337" spans="1:8" x14ac:dyDescent="0.3">
      <c r="A7337" s="1" t="s">
        <v>6388</v>
      </c>
      <c r="B7337" s="1" t="s">
        <v>6389</v>
      </c>
      <c r="C7337" s="1" t="s">
        <v>6745</v>
      </c>
      <c r="D7337" s="1" t="s">
        <v>6390</v>
      </c>
      <c r="E7337">
        <v>5152</v>
      </c>
      <c r="F7337">
        <v>-34.997300000000003</v>
      </c>
      <c r="G7337">
        <v>138.7037</v>
      </c>
      <c r="H7337" s="1" t="s">
        <v>34117</v>
      </c>
    </row>
    <row r="7338" spans="1:8" x14ac:dyDescent="0.3">
      <c r="A7338" s="1" t="s">
        <v>6388</v>
      </c>
      <c r="B7338" s="1" t="s">
        <v>6389</v>
      </c>
      <c r="C7338" s="1" t="s">
        <v>6746</v>
      </c>
      <c r="D7338" s="1" t="s">
        <v>6390</v>
      </c>
      <c r="E7338">
        <v>5152</v>
      </c>
      <c r="F7338">
        <v>-35.000599999999999</v>
      </c>
      <c r="G7338">
        <v>138.68430000000001</v>
      </c>
      <c r="H7338" s="1" t="s">
        <v>34118</v>
      </c>
    </row>
    <row r="7339" spans="1:8" x14ac:dyDescent="0.3">
      <c r="A7339" s="1" t="s">
        <v>6388</v>
      </c>
      <c r="B7339" s="1" t="s">
        <v>6389</v>
      </c>
      <c r="C7339" s="1" t="s">
        <v>6747</v>
      </c>
      <c r="D7339" s="1" t="s">
        <v>6390</v>
      </c>
      <c r="E7339">
        <v>5152</v>
      </c>
      <c r="F7339">
        <v>-34.9848</v>
      </c>
      <c r="G7339">
        <v>138.70849999999999</v>
      </c>
      <c r="H7339" s="1" t="s">
        <v>34119</v>
      </c>
    </row>
    <row r="7340" spans="1:8" x14ac:dyDescent="0.3">
      <c r="A7340" s="1" t="s">
        <v>6388</v>
      </c>
      <c r="B7340" s="1" t="s">
        <v>6389</v>
      </c>
      <c r="C7340" s="1" t="s">
        <v>6165</v>
      </c>
      <c r="D7340" s="1" t="s">
        <v>6390</v>
      </c>
      <c r="E7340">
        <v>5152</v>
      </c>
      <c r="F7340">
        <v>-35.006300000000003</v>
      </c>
      <c r="G7340">
        <v>138.71789999999999</v>
      </c>
      <c r="H7340" s="1" t="s">
        <v>34120</v>
      </c>
    </row>
    <row r="7341" spans="1:8" x14ac:dyDescent="0.3">
      <c r="A7341" s="1" t="s">
        <v>6388</v>
      </c>
      <c r="B7341" s="1" t="s">
        <v>6389</v>
      </c>
      <c r="C7341" s="1" t="s">
        <v>6748</v>
      </c>
      <c r="D7341" s="1" t="s">
        <v>6390</v>
      </c>
      <c r="E7341">
        <v>5153</v>
      </c>
      <c r="F7341">
        <v>-35.072000000000003</v>
      </c>
      <c r="G7341">
        <v>138.78219999999999</v>
      </c>
      <c r="H7341" s="1" t="s">
        <v>34121</v>
      </c>
    </row>
    <row r="7342" spans="1:8" x14ac:dyDescent="0.3">
      <c r="A7342" s="1" t="s">
        <v>6388</v>
      </c>
      <c r="B7342" s="1" t="s">
        <v>6389</v>
      </c>
      <c r="C7342" s="1" t="s">
        <v>1989</v>
      </c>
      <c r="D7342" s="1" t="s">
        <v>6390</v>
      </c>
      <c r="E7342">
        <v>5153</v>
      </c>
      <c r="F7342">
        <v>-35.062899999999999</v>
      </c>
      <c r="G7342">
        <v>138.72479999999999</v>
      </c>
      <c r="H7342" s="1" t="s">
        <v>34122</v>
      </c>
    </row>
    <row r="7343" spans="1:8" x14ac:dyDescent="0.3">
      <c r="A7343" s="1" t="s">
        <v>6388</v>
      </c>
      <c r="B7343" s="1" t="s">
        <v>6389</v>
      </c>
      <c r="C7343" s="1" t="s">
        <v>6749</v>
      </c>
      <c r="D7343" s="1" t="s">
        <v>6390</v>
      </c>
      <c r="E7343">
        <v>5153</v>
      </c>
      <c r="F7343">
        <v>-35.084400000000002</v>
      </c>
      <c r="G7343">
        <v>138.7713</v>
      </c>
      <c r="H7343" s="1" t="s">
        <v>34123</v>
      </c>
    </row>
    <row r="7344" spans="1:8" x14ac:dyDescent="0.3">
      <c r="A7344" s="1" t="s">
        <v>6388</v>
      </c>
      <c r="B7344" s="1" t="s">
        <v>6389</v>
      </c>
      <c r="C7344" s="1" t="s">
        <v>6750</v>
      </c>
      <c r="D7344" s="1" t="s">
        <v>6390</v>
      </c>
      <c r="E7344">
        <v>5153</v>
      </c>
      <c r="F7344">
        <v>-35.103700000000003</v>
      </c>
      <c r="G7344">
        <v>138.7962</v>
      </c>
      <c r="H7344" s="1" t="s">
        <v>34124</v>
      </c>
    </row>
    <row r="7345" spans="1:8" x14ac:dyDescent="0.3">
      <c r="A7345" s="1" t="s">
        <v>6388</v>
      </c>
      <c r="B7345" s="1" t="s">
        <v>6389</v>
      </c>
      <c r="C7345" s="1" t="s">
        <v>6751</v>
      </c>
      <c r="D7345" s="1" t="s">
        <v>6390</v>
      </c>
      <c r="E7345">
        <v>5153</v>
      </c>
      <c r="F7345">
        <v>-35.137599999999999</v>
      </c>
      <c r="G7345">
        <v>138.82259999999999</v>
      </c>
      <c r="H7345" s="1" t="s">
        <v>34125</v>
      </c>
    </row>
    <row r="7346" spans="1:8" x14ac:dyDescent="0.3">
      <c r="A7346" s="1" t="s">
        <v>6388</v>
      </c>
      <c r="B7346" s="1" t="s">
        <v>6389</v>
      </c>
      <c r="C7346" s="1" t="s">
        <v>6752</v>
      </c>
      <c r="D7346" s="1" t="s">
        <v>6390</v>
      </c>
      <c r="E7346">
        <v>5153</v>
      </c>
      <c r="F7346">
        <v>-35.167999999999999</v>
      </c>
      <c r="G7346">
        <v>138.80029999999999</v>
      </c>
      <c r="H7346" s="1" t="s">
        <v>34126</v>
      </c>
    </row>
    <row r="7347" spans="1:8" x14ac:dyDescent="0.3">
      <c r="A7347" s="1" t="s">
        <v>6388</v>
      </c>
      <c r="B7347" s="1" t="s">
        <v>6389</v>
      </c>
      <c r="C7347" s="1" t="s">
        <v>6753</v>
      </c>
      <c r="D7347" s="1" t="s">
        <v>6390</v>
      </c>
      <c r="E7347">
        <v>5153</v>
      </c>
      <c r="F7347">
        <v>-35.036200000000001</v>
      </c>
      <c r="G7347">
        <v>138.72919999999999</v>
      </c>
      <c r="H7347" s="1" t="s">
        <v>34127</v>
      </c>
    </row>
    <row r="7348" spans="1:8" x14ac:dyDescent="0.3">
      <c r="A7348" s="1" t="s">
        <v>6388</v>
      </c>
      <c r="B7348" s="1" t="s">
        <v>6389</v>
      </c>
      <c r="C7348" s="1" t="s">
        <v>6754</v>
      </c>
      <c r="D7348" s="1" t="s">
        <v>6390</v>
      </c>
      <c r="E7348">
        <v>5153</v>
      </c>
      <c r="F7348">
        <v>-35.043399999999998</v>
      </c>
      <c r="G7348">
        <v>138.68709999999999</v>
      </c>
      <c r="H7348" s="1" t="s">
        <v>34128</v>
      </c>
    </row>
    <row r="7349" spans="1:8" x14ac:dyDescent="0.3">
      <c r="A7349" s="1" t="s">
        <v>6388</v>
      </c>
      <c r="B7349" s="1" t="s">
        <v>6389</v>
      </c>
      <c r="C7349" s="1" t="s">
        <v>5499</v>
      </c>
      <c r="D7349" s="1" t="s">
        <v>6390</v>
      </c>
      <c r="E7349">
        <v>5153</v>
      </c>
      <c r="F7349">
        <v>-35.043199999999999</v>
      </c>
      <c r="G7349">
        <v>138.72829999999999</v>
      </c>
      <c r="H7349" s="1" t="s">
        <v>34129</v>
      </c>
    </row>
    <row r="7350" spans="1:8" x14ac:dyDescent="0.3">
      <c r="A7350" s="1" t="s">
        <v>6388</v>
      </c>
      <c r="B7350" s="1" t="s">
        <v>6389</v>
      </c>
      <c r="C7350" s="1" t="s">
        <v>5855</v>
      </c>
      <c r="D7350" s="1" t="s">
        <v>6390</v>
      </c>
      <c r="E7350">
        <v>5153</v>
      </c>
      <c r="F7350">
        <v>-35.171799999999998</v>
      </c>
      <c r="G7350">
        <v>138.83600000000001</v>
      </c>
      <c r="H7350" s="1" t="s">
        <v>34130</v>
      </c>
    </row>
    <row r="7351" spans="1:8" x14ac:dyDescent="0.3">
      <c r="A7351" s="1" t="s">
        <v>6388</v>
      </c>
      <c r="B7351" s="1" t="s">
        <v>6389</v>
      </c>
      <c r="C7351" s="1" t="s">
        <v>6755</v>
      </c>
      <c r="D7351" s="1" t="s">
        <v>6390</v>
      </c>
      <c r="E7351">
        <v>5153</v>
      </c>
      <c r="F7351">
        <v>-35.0426</v>
      </c>
      <c r="G7351">
        <v>138.7602</v>
      </c>
      <c r="H7351" s="1" t="s">
        <v>34131</v>
      </c>
    </row>
    <row r="7352" spans="1:8" x14ac:dyDescent="0.3">
      <c r="A7352" s="1" t="s">
        <v>6388</v>
      </c>
      <c r="B7352" s="1" t="s">
        <v>6389</v>
      </c>
      <c r="C7352" s="1" t="s">
        <v>6756</v>
      </c>
      <c r="D7352" s="1" t="s">
        <v>6390</v>
      </c>
      <c r="E7352">
        <v>5153</v>
      </c>
      <c r="F7352">
        <v>-35.056699999999999</v>
      </c>
      <c r="G7352">
        <v>138.70820000000001</v>
      </c>
      <c r="H7352" s="1" t="s">
        <v>34132</v>
      </c>
    </row>
    <row r="7353" spans="1:8" x14ac:dyDescent="0.3">
      <c r="A7353" s="1" t="s">
        <v>6388</v>
      </c>
      <c r="B7353" s="1" t="s">
        <v>6389</v>
      </c>
      <c r="C7353" s="1" t="s">
        <v>6757</v>
      </c>
      <c r="D7353" s="1" t="s">
        <v>6390</v>
      </c>
      <c r="E7353">
        <v>5154</v>
      </c>
      <c r="F7353">
        <v>-35.014099999999999</v>
      </c>
      <c r="G7353">
        <v>138.73310000000001</v>
      </c>
      <c r="H7353" s="1" t="s">
        <v>34133</v>
      </c>
    </row>
    <row r="7354" spans="1:8" x14ac:dyDescent="0.3">
      <c r="A7354" s="1" t="s">
        <v>6388</v>
      </c>
      <c r="B7354" s="1" t="s">
        <v>6389</v>
      </c>
      <c r="C7354" s="1" t="s">
        <v>5066</v>
      </c>
      <c r="D7354" s="1" t="s">
        <v>6390</v>
      </c>
      <c r="E7354">
        <v>5155</v>
      </c>
      <c r="F7354">
        <v>-35.009799999999998</v>
      </c>
      <c r="G7354">
        <v>138.7602</v>
      </c>
      <c r="H7354" s="1" t="s">
        <v>34134</v>
      </c>
    </row>
    <row r="7355" spans="1:8" x14ac:dyDescent="0.3">
      <c r="A7355" s="1" t="s">
        <v>6388</v>
      </c>
      <c r="B7355" s="1" t="s">
        <v>6389</v>
      </c>
      <c r="C7355" s="1" t="s">
        <v>1086</v>
      </c>
      <c r="D7355" s="1" t="s">
        <v>6390</v>
      </c>
      <c r="E7355">
        <v>5155</v>
      </c>
      <c r="F7355">
        <v>-34.99</v>
      </c>
      <c r="G7355">
        <v>138.76419999999999</v>
      </c>
      <c r="H7355" s="1" t="s">
        <v>34135</v>
      </c>
    </row>
    <row r="7356" spans="1:8" x14ac:dyDescent="0.3">
      <c r="A7356" s="1" t="s">
        <v>6388</v>
      </c>
      <c r="B7356" s="1" t="s">
        <v>6389</v>
      </c>
      <c r="C7356" s="1" t="s">
        <v>6758</v>
      </c>
      <c r="D7356" s="1" t="s">
        <v>6390</v>
      </c>
      <c r="E7356">
        <v>5156</v>
      </c>
      <c r="F7356">
        <v>-35.021799999999999</v>
      </c>
      <c r="G7356">
        <v>138.67959999999999</v>
      </c>
      <c r="H7356" s="1" t="s">
        <v>34136</v>
      </c>
    </row>
    <row r="7357" spans="1:8" x14ac:dyDescent="0.3">
      <c r="A7357" s="1" t="s">
        <v>6388</v>
      </c>
      <c r="B7357" s="1" t="s">
        <v>6389</v>
      </c>
      <c r="C7357" s="1" t="s">
        <v>4809</v>
      </c>
      <c r="D7357" s="1" t="s">
        <v>6390</v>
      </c>
      <c r="E7357">
        <v>5157</v>
      </c>
      <c r="F7357">
        <v>-35.282800000000002</v>
      </c>
      <c r="G7357">
        <v>138.77019999999999</v>
      </c>
      <c r="H7357" s="1" t="s">
        <v>34137</v>
      </c>
    </row>
    <row r="7358" spans="1:8" x14ac:dyDescent="0.3">
      <c r="A7358" s="1" t="s">
        <v>6388</v>
      </c>
      <c r="B7358" s="1" t="s">
        <v>6389</v>
      </c>
      <c r="C7358" s="1" t="s">
        <v>6759</v>
      </c>
      <c r="D7358" s="1" t="s">
        <v>6390</v>
      </c>
      <c r="E7358">
        <v>5157</v>
      </c>
      <c r="F7358">
        <v>-35.234000000000002</v>
      </c>
      <c r="G7358">
        <v>138.76849999999999</v>
      </c>
      <c r="H7358" s="1" t="s">
        <v>34138</v>
      </c>
    </row>
    <row r="7359" spans="1:8" x14ac:dyDescent="0.3">
      <c r="A7359" s="1" t="s">
        <v>6388</v>
      </c>
      <c r="B7359" s="1" t="s">
        <v>6389</v>
      </c>
      <c r="C7359" s="1" t="s">
        <v>6760</v>
      </c>
      <c r="D7359" s="1" t="s">
        <v>6390</v>
      </c>
      <c r="E7359">
        <v>5157</v>
      </c>
      <c r="F7359">
        <v>-35.064</v>
      </c>
      <c r="G7359">
        <v>138.66229999999999</v>
      </c>
      <c r="H7359" s="1" t="s">
        <v>34139</v>
      </c>
    </row>
    <row r="7360" spans="1:8" x14ac:dyDescent="0.3">
      <c r="A7360" s="1" t="s">
        <v>6388</v>
      </c>
      <c r="B7360" s="1" t="s">
        <v>6389</v>
      </c>
      <c r="C7360" s="1" t="s">
        <v>2848</v>
      </c>
      <c r="D7360" s="1" t="s">
        <v>6390</v>
      </c>
      <c r="E7360">
        <v>5157</v>
      </c>
      <c r="F7360">
        <v>-35.109299999999998</v>
      </c>
      <c r="G7360">
        <v>138.6293</v>
      </c>
      <c r="H7360" s="1" t="s">
        <v>34140</v>
      </c>
    </row>
    <row r="7361" spans="1:8" x14ac:dyDescent="0.3">
      <c r="A7361" s="1" t="s">
        <v>6388</v>
      </c>
      <c r="B7361" s="1" t="s">
        <v>6389</v>
      </c>
      <c r="C7361" s="1" t="s">
        <v>6761</v>
      </c>
      <c r="D7361" s="1" t="s">
        <v>6390</v>
      </c>
      <c r="E7361">
        <v>5157</v>
      </c>
      <c r="F7361">
        <v>-35.0458</v>
      </c>
      <c r="G7361">
        <v>138.63990000000001</v>
      </c>
      <c r="H7361" s="1" t="s">
        <v>34141</v>
      </c>
    </row>
    <row r="7362" spans="1:8" x14ac:dyDescent="0.3">
      <c r="A7362" s="1" t="s">
        <v>6388</v>
      </c>
      <c r="B7362" s="1" t="s">
        <v>6389</v>
      </c>
      <c r="C7362" s="1" t="s">
        <v>6762</v>
      </c>
      <c r="D7362" s="1" t="s">
        <v>6390</v>
      </c>
      <c r="E7362">
        <v>5157</v>
      </c>
      <c r="F7362">
        <v>-35.101100000000002</v>
      </c>
      <c r="G7362">
        <v>138.69059999999999</v>
      </c>
      <c r="H7362" s="1" t="s">
        <v>34142</v>
      </c>
    </row>
    <row r="7363" spans="1:8" x14ac:dyDescent="0.3">
      <c r="A7363" s="1" t="s">
        <v>6388</v>
      </c>
      <c r="B7363" s="1" t="s">
        <v>6389</v>
      </c>
      <c r="C7363" s="1" t="s">
        <v>6763</v>
      </c>
      <c r="D7363" s="1" t="s">
        <v>6390</v>
      </c>
      <c r="E7363">
        <v>5157</v>
      </c>
      <c r="F7363">
        <v>-35.1479</v>
      </c>
      <c r="G7363">
        <v>138.64089999999999</v>
      </c>
      <c r="H7363" s="1" t="s">
        <v>34143</v>
      </c>
    </row>
    <row r="7364" spans="1:8" x14ac:dyDescent="0.3">
      <c r="A7364" s="1" t="s">
        <v>6388</v>
      </c>
      <c r="B7364" s="1" t="s">
        <v>6389</v>
      </c>
      <c r="C7364" s="1" t="s">
        <v>6764</v>
      </c>
      <c r="D7364" s="1" t="s">
        <v>6390</v>
      </c>
      <c r="E7364">
        <v>5157</v>
      </c>
      <c r="F7364">
        <v>-35.272199999999998</v>
      </c>
      <c r="G7364">
        <v>138.7373</v>
      </c>
      <c r="H7364" s="1" t="s">
        <v>34144</v>
      </c>
    </row>
    <row r="7365" spans="1:8" x14ac:dyDescent="0.3">
      <c r="A7365" s="1" t="s">
        <v>6388</v>
      </c>
      <c r="B7365" s="1" t="s">
        <v>6389</v>
      </c>
      <c r="C7365" s="1" t="s">
        <v>6765</v>
      </c>
      <c r="D7365" s="1" t="s">
        <v>6390</v>
      </c>
      <c r="E7365">
        <v>5158</v>
      </c>
      <c r="F7365">
        <v>-35.076999999999998</v>
      </c>
      <c r="G7365">
        <v>138.518</v>
      </c>
      <c r="H7365" s="1" t="s">
        <v>34145</v>
      </c>
    </row>
    <row r="7366" spans="1:8" x14ac:dyDescent="0.3">
      <c r="A7366" s="1" t="s">
        <v>6388</v>
      </c>
      <c r="B7366" s="1" t="s">
        <v>6389</v>
      </c>
      <c r="C7366" s="1" t="s">
        <v>6766</v>
      </c>
      <c r="D7366" s="1" t="s">
        <v>6390</v>
      </c>
      <c r="E7366">
        <v>5158</v>
      </c>
      <c r="F7366">
        <v>-35.069699999999997</v>
      </c>
      <c r="G7366">
        <v>138.55449999999999</v>
      </c>
      <c r="H7366" s="1" t="s">
        <v>34146</v>
      </c>
    </row>
    <row r="7367" spans="1:8" x14ac:dyDescent="0.3">
      <c r="A7367" s="1" t="s">
        <v>6388</v>
      </c>
      <c r="B7367" s="1" t="s">
        <v>6389</v>
      </c>
      <c r="C7367" s="1" t="s">
        <v>6767</v>
      </c>
      <c r="D7367" s="1" t="s">
        <v>6390</v>
      </c>
      <c r="E7367">
        <v>5158</v>
      </c>
      <c r="F7367">
        <v>-35.0764</v>
      </c>
      <c r="G7367">
        <v>138.5334</v>
      </c>
      <c r="H7367" s="1" t="s">
        <v>34147</v>
      </c>
    </row>
    <row r="7368" spans="1:8" x14ac:dyDescent="0.3">
      <c r="A7368" s="1" t="s">
        <v>6388</v>
      </c>
      <c r="B7368" s="1" t="s">
        <v>6389</v>
      </c>
      <c r="C7368" s="1" t="s">
        <v>6768</v>
      </c>
      <c r="D7368" s="1" t="s">
        <v>6390</v>
      </c>
      <c r="E7368">
        <v>5158</v>
      </c>
      <c r="F7368">
        <v>-35.076099999999997</v>
      </c>
      <c r="G7368">
        <v>138.53989999999999</v>
      </c>
      <c r="H7368" s="1" t="s">
        <v>34148</v>
      </c>
    </row>
    <row r="7369" spans="1:8" x14ac:dyDescent="0.3">
      <c r="A7369" s="1" t="s">
        <v>6388</v>
      </c>
      <c r="B7369" s="1" t="s">
        <v>6389</v>
      </c>
      <c r="C7369" s="1" t="s">
        <v>6769</v>
      </c>
      <c r="D7369" s="1" t="s">
        <v>6390</v>
      </c>
      <c r="E7369">
        <v>5159</v>
      </c>
      <c r="F7369">
        <v>-35.076300000000003</v>
      </c>
      <c r="G7369">
        <v>138.59370000000001</v>
      </c>
      <c r="H7369" s="1" t="s">
        <v>34149</v>
      </c>
    </row>
    <row r="7370" spans="1:8" x14ac:dyDescent="0.3">
      <c r="A7370" s="1" t="s">
        <v>6388</v>
      </c>
      <c r="B7370" s="1" t="s">
        <v>6389</v>
      </c>
      <c r="C7370" s="1" t="s">
        <v>6770</v>
      </c>
      <c r="D7370" s="1" t="s">
        <v>6390</v>
      </c>
      <c r="E7370">
        <v>5159</v>
      </c>
      <c r="F7370">
        <v>-35.072400000000002</v>
      </c>
      <c r="G7370">
        <v>138.61920000000001</v>
      </c>
      <c r="H7370" s="1" t="s">
        <v>34150</v>
      </c>
    </row>
    <row r="7371" spans="1:8" x14ac:dyDescent="0.3">
      <c r="A7371" s="1" t="s">
        <v>6388</v>
      </c>
      <c r="B7371" s="1" t="s">
        <v>6389</v>
      </c>
      <c r="C7371" s="1" t="s">
        <v>6771</v>
      </c>
      <c r="D7371" s="1" t="s">
        <v>6390</v>
      </c>
      <c r="E7371">
        <v>5159</v>
      </c>
      <c r="F7371">
        <v>-35.052199999999999</v>
      </c>
      <c r="G7371">
        <v>138.58770000000001</v>
      </c>
      <c r="H7371" s="1" t="s">
        <v>34151</v>
      </c>
    </row>
    <row r="7372" spans="1:8" x14ac:dyDescent="0.3">
      <c r="A7372" s="1" t="s">
        <v>6388</v>
      </c>
      <c r="B7372" s="1" t="s">
        <v>6389</v>
      </c>
      <c r="C7372" s="1" t="s">
        <v>4538</v>
      </c>
      <c r="D7372" s="1" t="s">
        <v>6390</v>
      </c>
      <c r="E7372">
        <v>5159</v>
      </c>
      <c r="F7372">
        <v>-35.082299999999996</v>
      </c>
      <c r="G7372">
        <v>138.56319999999999</v>
      </c>
      <c r="H7372" s="1" t="s">
        <v>34152</v>
      </c>
    </row>
    <row r="7373" spans="1:8" x14ac:dyDescent="0.3">
      <c r="A7373" s="1" t="s">
        <v>6388</v>
      </c>
      <c r="B7373" s="1" t="s">
        <v>6389</v>
      </c>
      <c r="C7373" s="1" t="s">
        <v>6772</v>
      </c>
      <c r="D7373" s="1" t="s">
        <v>6390</v>
      </c>
      <c r="E7373">
        <v>5160</v>
      </c>
      <c r="F7373">
        <v>-35.0989</v>
      </c>
      <c r="G7373">
        <v>138.49799999999999</v>
      </c>
      <c r="H7373" s="1" t="s">
        <v>34153</v>
      </c>
    </row>
    <row r="7374" spans="1:8" x14ac:dyDescent="0.3">
      <c r="A7374" s="1" t="s">
        <v>6388</v>
      </c>
      <c r="B7374" s="1" t="s">
        <v>6389</v>
      </c>
      <c r="C7374" s="1" t="s">
        <v>6773</v>
      </c>
      <c r="D7374" s="1" t="s">
        <v>6390</v>
      </c>
      <c r="E7374">
        <v>5160</v>
      </c>
      <c r="F7374">
        <v>-35.110500000000002</v>
      </c>
      <c r="G7374">
        <v>138.4744</v>
      </c>
      <c r="H7374" s="1" t="s">
        <v>34154</v>
      </c>
    </row>
    <row r="7375" spans="1:8" x14ac:dyDescent="0.3">
      <c r="A7375" s="1" t="s">
        <v>6388</v>
      </c>
      <c r="B7375" s="1" t="s">
        <v>6389</v>
      </c>
      <c r="C7375" s="1" t="s">
        <v>6774</v>
      </c>
      <c r="D7375" s="1" t="s">
        <v>6390</v>
      </c>
      <c r="E7375">
        <v>5161</v>
      </c>
      <c r="F7375">
        <v>-35.093899999999998</v>
      </c>
      <c r="G7375">
        <v>138.54150000000001</v>
      </c>
      <c r="H7375" s="1" t="s">
        <v>34155</v>
      </c>
    </row>
    <row r="7376" spans="1:8" x14ac:dyDescent="0.3">
      <c r="A7376" s="1" t="s">
        <v>6388</v>
      </c>
      <c r="B7376" s="1" t="s">
        <v>6389</v>
      </c>
      <c r="C7376" s="1" t="s">
        <v>6775</v>
      </c>
      <c r="D7376" s="1" t="s">
        <v>6390</v>
      </c>
      <c r="E7376">
        <v>5161</v>
      </c>
      <c r="F7376">
        <v>-35.0886</v>
      </c>
      <c r="G7376">
        <v>138.542</v>
      </c>
      <c r="H7376" s="1" t="s">
        <v>34156</v>
      </c>
    </row>
    <row r="7377" spans="1:8" x14ac:dyDescent="0.3">
      <c r="A7377" s="1" t="s">
        <v>6388</v>
      </c>
      <c r="B7377" s="1" t="s">
        <v>6389</v>
      </c>
      <c r="C7377" s="1" t="s">
        <v>6776</v>
      </c>
      <c r="D7377" s="1" t="s">
        <v>6390</v>
      </c>
      <c r="E7377">
        <v>5161</v>
      </c>
      <c r="F7377">
        <v>-35.089599999999997</v>
      </c>
      <c r="G7377">
        <v>138.5497</v>
      </c>
      <c r="H7377" s="1" t="s">
        <v>34157</v>
      </c>
    </row>
    <row r="7378" spans="1:8" x14ac:dyDescent="0.3">
      <c r="A7378" s="1" t="s">
        <v>6388</v>
      </c>
      <c r="B7378" s="1" t="s">
        <v>6389</v>
      </c>
      <c r="C7378" s="1" t="s">
        <v>6777</v>
      </c>
      <c r="D7378" s="1" t="s">
        <v>6390</v>
      </c>
      <c r="E7378">
        <v>5162</v>
      </c>
      <c r="F7378">
        <v>-35.121099999999998</v>
      </c>
      <c r="G7378">
        <v>138.5232</v>
      </c>
      <c r="H7378" s="1" t="s">
        <v>34158</v>
      </c>
    </row>
    <row r="7379" spans="1:8" x14ac:dyDescent="0.3">
      <c r="A7379" s="1" t="s">
        <v>6388</v>
      </c>
      <c r="B7379" s="1" t="s">
        <v>6389</v>
      </c>
      <c r="C7379" s="1" t="s">
        <v>2900</v>
      </c>
      <c r="D7379" s="1" t="s">
        <v>6390</v>
      </c>
      <c r="E7379">
        <v>5162</v>
      </c>
      <c r="F7379">
        <v>-35.1143</v>
      </c>
      <c r="G7379">
        <v>138.554</v>
      </c>
      <c r="H7379" s="1" t="s">
        <v>34159</v>
      </c>
    </row>
    <row r="7380" spans="1:8" x14ac:dyDescent="0.3">
      <c r="A7380" s="1" t="s">
        <v>6388</v>
      </c>
      <c r="B7380" s="1" t="s">
        <v>6389</v>
      </c>
      <c r="C7380" s="1" t="s">
        <v>6778</v>
      </c>
      <c r="D7380" s="1" t="s">
        <v>6390</v>
      </c>
      <c r="E7380">
        <v>5163</v>
      </c>
      <c r="F7380">
        <v>-35.138800000000003</v>
      </c>
      <c r="G7380">
        <v>138.53299999999999</v>
      </c>
      <c r="H7380" s="1" t="s">
        <v>34160</v>
      </c>
    </row>
    <row r="7381" spans="1:8" x14ac:dyDescent="0.3">
      <c r="A7381" s="1" t="s">
        <v>6388</v>
      </c>
      <c r="B7381" s="1" t="s">
        <v>6389</v>
      </c>
      <c r="C7381" s="1" t="s">
        <v>6779</v>
      </c>
      <c r="D7381" s="1" t="s">
        <v>6390</v>
      </c>
      <c r="E7381">
        <v>5163</v>
      </c>
      <c r="F7381">
        <v>-35.143099999999997</v>
      </c>
      <c r="G7381">
        <v>138.51429999999999</v>
      </c>
      <c r="H7381" s="1" t="s">
        <v>34161</v>
      </c>
    </row>
    <row r="7382" spans="1:8" x14ac:dyDescent="0.3">
      <c r="A7382" s="1" t="s">
        <v>6388</v>
      </c>
      <c r="B7382" s="1" t="s">
        <v>6389</v>
      </c>
      <c r="C7382" s="1" t="s">
        <v>6780</v>
      </c>
      <c r="D7382" s="1" t="s">
        <v>6390</v>
      </c>
      <c r="E7382">
        <v>5163</v>
      </c>
      <c r="F7382">
        <v>-35.152200000000001</v>
      </c>
      <c r="G7382">
        <v>138.5128</v>
      </c>
      <c r="H7382" s="1" t="s">
        <v>34162</v>
      </c>
    </row>
    <row r="7383" spans="1:8" x14ac:dyDescent="0.3">
      <c r="A7383" s="1" t="s">
        <v>6388</v>
      </c>
      <c r="B7383" s="1" t="s">
        <v>6389</v>
      </c>
      <c r="C7383" s="1" t="s">
        <v>6781</v>
      </c>
      <c r="D7383" s="1" t="s">
        <v>6390</v>
      </c>
      <c r="E7383">
        <v>5163</v>
      </c>
      <c r="F7383">
        <v>-35.147500000000001</v>
      </c>
      <c r="G7383">
        <v>138.55119999999999</v>
      </c>
      <c r="H7383" s="1" t="s">
        <v>34163</v>
      </c>
    </row>
    <row r="7384" spans="1:8" x14ac:dyDescent="0.3">
      <c r="A7384" s="1" t="s">
        <v>6388</v>
      </c>
      <c r="B7384" s="1" t="s">
        <v>6389</v>
      </c>
      <c r="C7384" s="1" t="s">
        <v>6782</v>
      </c>
      <c r="D7384" s="1" t="s">
        <v>6390</v>
      </c>
      <c r="E7384">
        <v>5164</v>
      </c>
      <c r="F7384">
        <v>-35.129300000000001</v>
      </c>
      <c r="G7384">
        <v>138.49629999999999</v>
      </c>
      <c r="H7384" s="1" t="s">
        <v>34164</v>
      </c>
    </row>
    <row r="7385" spans="1:8" x14ac:dyDescent="0.3">
      <c r="A7385" s="1" t="s">
        <v>6388</v>
      </c>
      <c r="B7385" s="1" t="s">
        <v>6389</v>
      </c>
      <c r="C7385" s="1" t="s">
        <v>6783</v>
      </c>
      <c r="D7385" s="1" t="s">
        <v>6390</v>
      </c>
      <c r="E7385">
        <v>5165</v>
      </c>
      <c r="F7385">
        <v>-35.139299999999999</v>
      </c>
      <c r="G7385">
        <v>138.4742</v>
      </c>
      <c r="H7385" s="1" t="s">
        <v>34165</v>
      </c>
    </row>
    <row r="7386" spans="1:8" x14ac:dyDescent="0.3">
      <c r="A7386" s="1" t="s">
        <v>6388</v>
      </c>
      <c r="B7386" s="1" t="s">
        <v>6389</v>
      </c>
      <c r="C7386" s="1" t="s">
        <v>6784</v>
      </c>
      <c r="D7386" s="1" t="s">
        <v>6390</v>
      </c>
      <c r="E7386">
        <v>5165</v>
      </c>
      <c r="F7386">
        <v>-35.130600000000001</v>
      </c>
      <c r="G7386">
        <v>138.4819</v>
      </c>
      <c r="H7386" s="1" t="s">
        <v>34166</v>
      </c>
    </row>
    <row r="7387" spans="1:8" x14ac:dyDescent="0.3">
      <c r="A7387" s="1" t="s">
        <v>6388</v>
      </c>
      <c r="B7387" s="1" t="s">
        <v>6389</v>
      </c>
      <c r="C7387" s="1" t="s">
        <v>6785</v>
      </c>
      <c r="D7387" s="1" t="s">
        <v>6390</v>
      </c>
      <c r="E7387">
        <v>5166</v>
      </c>
      <c r="F7387">
        <v>-35.115299999999998</v>
      </c>
      <c r="G7387">
        <v>138.4786</v>
      </c>
      <c r="H7387" s="1" t="s">
        <v>34167</v>
      </c>
    </row>
    <row r="7388" spans="1:8" x14ac:dyDescent="0.3">
      <c r="A7388" s="1" t="s">
        <v>6388</v>
      </c>
      <c r="B7388" s="1" t="s">
        <v>6389</v>
      </c>
      <c r="C7388" s="1" t="s">
        <v>6786</v>
      </c>
      <c r="D7388" s="1" t="s">
        <v>6390</v>
      </c>
      <c r="E7388">
        <v>5167</v>
      </c>
      <c r="F7388">
        <v>-35.148600000000002</v>
      </c>
      <c r="G7388">
        <v>138.47149999999999</v>
      </c>
      <c r="H7388" s="1" t="s">
        <v>34168</v>
      </c>
    </row>
    <row r="7389" spans="1:8" x14ac:dyDescent="0.3">
      <c r="A7389" s="1" t="s">
        <v>6388</v>
      </c>
      <c r="B7389" s="1" t="s">
        <v>6389</v>
      </c>
      <c r="C7389" s="1" t="s">
        <v>6787</v>
      </c>
      <c r="D7389" s="1" t="s">
        <v>6390</v>
      </c>
      <c r="E7389">
        <v>5167</v>
      </c>
      <c r="F7389">
        <v>-35.169800000000002</v>
      </c>
      <c r="G7389">
        <v>138.46690000000001</v>
      </c>
      <c r="H7389" s="1" t="s">
        <v>34169</v>
      </c>
    </row>
    <row r="7390" spans="1:8" x14ac:dyDescent="0.3">
      <c r="A7390" s="1" t="s">
        <v>6388</v>
      </c>
      <c r="B7390" s="1" t="s">
        <v>6389</v>
      </c>
      <c r="C7390" s="1" t="s">
        <v>6788</v>
      </c>
      <c r="D7390" s="1" t="s">
        <v>6390</v>
      </c>
      <c r="E7390">
        <v>5168</v>
      </c>
      <c r="F7390">
        <v>-35.139600000000002</v>
      </c>
      <c r="G7390">
        <v>138.4932</v>
      </c>
      <c r="H7390" s="1" t="s">
        <v>34170</v>
      </c>
    </row>
    <row r="7391" spans="1:8" x14ac:dyDescent="0.3">
      <c r="A7391" s="1" t="s">
        <v>6388</v>
      </c>
      <c r="B7391" s="1" t="s">
        <v>6389</v>
      </c>
      <c r="C7391" s="1" t="s">
        <v>6789</v>
      </c>
      <c r="D7391" s="1" t="s">
        <v>6390</v>
      </c>
      <c r="E7391">
        <v>5168</v>
      </c>
      <c r="F7391">
        <v>-35.147799999999997</v>
      </c>
      <c r="G7391">
        <v>138.50229999999999</v>
      </c>
      <c r="H7391" s="1" t="s">
        <v>34171</v>
      </c>
    </row>
    <row r="7392" spans="1:8" x14ac:dyDescent="0.3">
      <c r="A7392" s="1" t="s">
        <v>6388</v>
      </c>
      <c r="B7392" s="1" t="s">
        <v>6389</v>
      </c>
      <c r="C7392" s="1" t="s">
        <v>6790</v>
      </c>
      <c r="D7392" s="1" t="s">
        <v>6390</v>
      </c>
      <c r="E7392">
        <v>5168</v>
      </c>
      <c r="F7392">
        <v>-35.182000000000002</v>
      </c>
      <c r="G7392">
        <v>138.5018</v>
      </c>
      <c r="H7392" s="1" t="s">
        <v>34172</v>
      </c>
    </row>
    <row r="7393" spans="1:8" x14ac:dyDescent="0.3">
      <c r="A7393" s="1" t="s">
        <v>6388</v>
      </c>
      <c r="B7393" s="1" t="s">
        <v>6389</v>
      </c>
      <c r="C7393" s="1" t="s">
        <v>6791</v>
      </c>
      <c r="D7393" s="1" t="s">
        <v>6390</v>
      </c>
      <c r="E7393">
        <v>5169</v>
      </c>
      <c r="F7393">
        <v>-35.197800000000001</v>
      </c>
      <c r="G7393">
        <v>138.47309999999999</v>
      </c>
      <c r="H7393" s="1" t="s">
        <v>34173</v>
      </c>
    </row>
    <row r="7394" spans="1:8" x14ac:dyDescent="0.3">
      <c r="A7394" s="1" t="s">
        <v>6388</v>
      </c>
      <c r="B7394" s="1" t="s">
        <v>6389</v>
      </c>
      <c r="C7394" s="1" t="s">
        <v>4098</v>
      </c>
      <c r="D7394" s="1" t="s">
        <v>6390</v>
      </c>
      <c r="E7394">
        <v>5169</v>
      </c>
      <c r="F7394">
        <v>-35.191400000000002</v>
      </c>
      <c r="G7394">
        <v>138.47749999999999</v>
      </c>
      <c r="H7394" s="1" t="s">
        <v>34174</v>
      </c>
    </row>
    <row r="7395" spans="1:8" x14ac:dyDescent="0.3">
      <c r="A7395" s="1" t="s">
        <v>6388</v>
      </c>
      <c r="B7395" s="1" t="s">
        <v>6389</v>
      </c>
      <c r="C7395" s="1" t="s">
        <v>6792</v>
      </c>
      <c r="D7395" s="1" t="s">
        <v>6390</v>
      </c>
      <c r="E7395">
        <v>5169</v>
      </c>
      <c r="F7395">
        <v>-35.2012</v>
      </c>
      <c r="G7395">
        <v>138.49109999999999</v>
      </c>
      <c r="H7395" s="1" t="s">
        <v>34175</v>
      </c>
    </row>
    <row r="7396" spans="1:8" x14ac:dyDescent="0.3">
      <c r="A7396" s="1" t="s">
        <v>6388</v>
      </c>
      <c r="B7396" s="1" t="s">
        <v>6389</v>
      </c>
      <c r="C7396" s="1" t="s">
        <v>6793</v>
      </c>
      <c r="D7396" s="1" t="s">
        <v>6390</v>
      </c>
      <c r="E7396">
        <v>5169</v>
      </c>
      <c r="F7396">
        <v>-35.180500000000002</v>
      </c>
      <c r="G7396">
        <v>138.48609999999999</v>
      </c>
      <c r="H7396" s="1" t="s">
        <v>34176</v>
      </c>
    </row>
    <row r="7397" spans="1:8" x14ac:dyDescent="0.3">
      <c r="A7397" s="1" t="s">
        <v>6388</v>
      </c>
      <c r="B7397" s="1" t="s">
        <v>6389</v>
      </c>
      <c r="C7397" s="1" t="s">
        <v>6794</v>
      </c>
      <c r="D7397" s="1" t="s">
        <v>6390</v>
      </c>
      <c r="E7397">
        <v>5169</v>
      </c>
      <c r="F7397">
        <v>-35.2014</v>
      </c>
      <c r="G7397">
        <v>138.48759999999999</v>
      </c>
      <c r="H7397" s="1" t="s">
        <v>34177</v>
      </c>
    </row>
    <row r="7398" spans="1:8" x14ac:dyDescent="0.3">
      <c r="A7398" s="1" t="s">
        <v>6388</v>
      </c>
      <c r="B7398" s="1" t="s">
        <v>6389</v>
      </c>
      <c r="C7398" s="1" t="s">
        <v>6795</v>
      </c>
      <c r="D7398" s="1" t="s">
        <v>6390</v>
      </c>
      <c r="E7398">
        <v>5170</v>
      </c>
      <c r="F7398">
        <v>-35.222700000000003</v>
      </c>
      <c r="G7398">
        <v>138.47989999999999</v>
      </c>
      <c r="H7398" s="1" t="s">
        <v>34178</v>
      </c>
    </row>
    <row r="7399" spans="1:8" x14ac:dyDescent="0.3">
      <c r="A7399" s="1" t="s">
        <v>6388</v>
      </c>
      <c r="B7399" s="1" t="s">
        <v>6389</v>
      </c>
      <c r="C7399" s="1" t="s">
        <v>6796</v>
      </c>
      <c r="D7399" s="1" t="s">
        <v>6390</v>
      </c>
      <c r="E7399">
        <v>5171</v>
      </c>
      <c r="F7399">
        <v>-35.163499999999999</v>
      </c>
      <c r="G7399">
        <v>138.59229999999999</v>
      </c>
      <c r="H7399" s="1" t="s">
        <v>34179</v>
      </c>
    </row>
    <row r="7400" spans="1:8" x14ac:dyDescent="0.3">
      <c r="A7400" s="1" t="s">
        <v>6388</v>
      </c>
      <c r="B7400" s="1" t="s">
        <v>6389</v>
      </c>
      <c r="C7400" s="1" t="s">
        <v>6797</v>
      </c>
      <c r="D7400" s="1" t="s">
        <v>6390</v>
      </c>
      <c r="E7400">
        <v>5171</v>
      </c>
      <c r="F7400">
        <v>-35.206600000000002</v>
      </c>
      <c r="G7400">
        <v>138.58920000000001</v>
      </c>
      <c r="H7400" s="1" t="s">
        <v>34180</v>
      </c>
    </row>
    <row r="7401" spans="1:8" x14ac:dyDescent="0.3">
      <c r="A7401" s="1" t="s">
        <v>6388</v>
      </c>
      <c r="B7401" s="1" t="s">
        <v>6389</v>
      </c>
      <c r="C7401" s="1" t="s">
        <v>6798</v>
      </c>
      <c r="D7401" s="1" t="s">
        <v>6390</v>
      </c>
      <c r="E7401">
        <v>5171</v>
      </c>
      <c r="F7401">
        <v>-35.217799999999997</v>
      </c>
      <c r="G7401">
        <v>138.54179999999999</v>
      </c>
      <c r="H7401" s="1" t="s">
        <v>34181</v>
      </c>
    </row>
    <row r="7402" spans="1:8" x14ac:dyDescent="0.3">
      <c r="A7402" s="1" t="s">
        <v>6388</v>
      </c>
      <c r="B7402" s="1" t="s">
        <v>6389</v>
      </c>
      <c r="C7402" s="1" t="s">
        <v>6799</v>
      </c>
      <c r="D7402" s="1" t="s">
        <v>6390</v>
      </c>
      <c r="E7402">
        <v>5171</v>
      </c>
      <c r="F7402">
        <v>-35.213999999999999</v>
      </c>
      <c r="G7402">
        <v>138.49809999999999</v>
      </c>
      <c r="H7402" s="1" t="s">
        <v>34182</v>
      </c>
    </row>
    <row r="7403" spans="1:8" x14ac:dyDescent="0.3">
      <c r="A7403" s="1" t="s">
        <v>6388</v>
      </c>
      <c r="B7403" s="1" t="s">
        <v>6389</v>
      </c>
      <c r="C7403" s="1" t="s">
        <v>6800</v>
      </c>
      <c r="D7403" s="1" t="s">
        <v>6390</v>
      </c>
      <c r="E7403">
        <v>5171</v>
      </c>
      <c r="F7403">
        <v>-35.231900000000003</v>
      </c>
      <c r="G7403">
        <v>138.50620000000001</v>
      </c>
      <c r="H7403" s="1" t="s">
        <v>34183</v>
      </c>
    </row>
    <row r="7404" spans="1:8" x14ac:dyDescent="0.3">
      <c r="A7404" s="1" t="s">
        <v>6388</v>
      </c>
      <c r="B7404" s="1" t="s">
        <v>6389</v>
      </c>
      <c r="C7404" s="1" t="s">
        <v>6801</v>
      </c>
      <c r="D7404" s="1" t="s">
        <v>6390</v>
      </c>
      <c r="E7404">
        <v>5172</v>
      </c>
      <c r="F7404">
        <v>-35.268799999999999</v>
      </c>
      <c r="G7404">
        <v>138.6301</v>
      </c>
      <c r="H7404" s="1" t="s">
        <v>34184</v>
      </c>
    </row>
    <row r="7405" spans="1:8" x14ac:dyDescent="0.3">
      <c r="A7405" s="1" t="s">
        <v>6388</v>
      </c>
      <c r="B7405" s="1" t="s">
        <v>6389</v>
      </c>
      <c r="C7405" s="1" t="s">
        <v>6802</v>
      </c>
      <c r="D7405" s="1" t="s">
        <v>6390</v>
      </c>
      <c r="E7405">
        <v>5172</v>
      </c>
      <c r="F7405">
        <v>-35.278599999999997</v>
      </c>
      <c r="G7405">
        <v>138.62010000000001</v>
      </c>
      <c r="H7405" s="1" t="s">
        <v>34185</v>
      </c>
    </row>
    <row r="7406" spans="1:8" x14ac:dyDescent="0.3">
      <c r="A7406" s="1" t="s">
        <v>6388</v>
      </c>
      <c r="B7406" s="1" t="s">
        <v>6389</v>
      </c>
      <c r="C7406" s="1" t="s">
        <v>6803</v>
      </c>
      <c r="D7406" s="1" t="s">
        <v>6390</v>
      </c>
      <c r="E7406">
        <v>5172</v>
      </c>
      <c r="F7406">
        <v>-35.229599999999998</v>
      </c>
      <c r="G7406">
        <v>138.68469999999999</v>
      </c>
      <c r="H7406" s="1" t="s">
        <v>34186</v>
      </c>
    </row>
    <row r="7407" spans="1:8" x14ac:dyDescent="0.3">
      <c r="A7407" s="1" t="s">
        <v>6388</v>
      </c>
      <c r="B7407" s="1" t="s">
        <v>6389</v>
      </c>
      <c r="C7407" s="1" t="s">
        <v>6804</v>
      </c>
      <c r="D7407" s="1" t="s">
        <v>6390</v>
      </c>
      <c r="E7407">
        <v>5172</v>
      </c>
      <c r="F7407">
        <v>-35.285400000000003</v>
      </c>
      <c r="G7407">
        <v>138.69470000000001</v>
      </c>
      <c r="H7407" s="1" t="s">
        <v>34187</v>
      </c>
    </row>
    <row r="7408" spans="1:8" x14ac:dyDescent="0.3">
      <c r="A7408" s="1" t="s">
        <v>6388</v>
      </c>
      <c r="B7408" s="1" t="s">
        <v>6389</v>
      </c>
      <c r="C7408" s="1" t="s">
        <v>6805</v>
      </c>
      <c r="D7408" s="1" t="s">
        <v>6390</v>
      </c>
      <c r="E7408">
        <v>5172</v>
      </c>
      <c r="F7408">
        <v>-35.269799999999996</v>
      </c>
      <c r="G7408">
        <v>138.70189999999999</v>
      </c>
      <c r="H7408" s="1" t="s">
        <v>34188</v>
      </c>
    </row>
    <row r="7409" spans="1:8" x14ac:dyDescent="0.3">
      <c r="A7409" s="1" t="s">
        <v>6388</v>
      </c>
      <c r="B7409" s="1" t="s">
        <v>6389</v>
      </c>
      <c r="C7409" s="1" t="s">
        <v>6806</v>
      </c>
      <c r="D7409" s="1" t="s">
        <v>6390</v>
      </c>
      <c r="E7409">
        <v>5172</v>
      </c>
      <c r="F7409">
        <v>-35.264099999999999</v>
      </c>
      <c r="G7409">
        <v>138.61850000000001</v>
      </c>
      <c r="H7409" s="1" t="s">
        <v>34189</v>
      </c>
    </row>
    <row r="7410" spans="1:8" x14ac:dyDescent="0.3">
      <c r="A7410" s="1" t="s">
        <v>6388</v>
      </c>
      <c r="B7410" s="1" t="s">
        <v>6389</v>
      </c>
      <c r="C7410" s="1" t="s">
        <v>6807</v>
      </c>
      <c r="D7410" s="1" t="s">
        <v>6390</v>
      </c>
      <c r="E7410">
        <v>5172</v>
      </c>
      <c r="F7410">
        <v>-35.346600000000002</v>
      </c>
      <c r="G7410">
        <v>138.54</v>
      </c>
      <c r="H7410" s="1" t="s">
        <v>34190</v>
      </c>
    </row>
    <row r="7411" spans="1:8" x14ac:dyDescent="0.3">
      <c r="A7411" s="1" t="s">
        <v>6388</v>
      </c>
      <c r="B7411" s="1" t="s">
        <v>6389</v>
      </c>
      <c r="C7411" s="1" t="s">
        <v>6808</v>
      </c>
      <c r="D7411" s="1" t="s">
        <v>6390</v>
      </c>
      <c r="E7411">
        <v>5172</v>
      </c>
      <c r="F7411">
        <v>-35.246400000000001</v>
      </c>
      <c r="G7411">
        <v>138.6224</v>
      </c>
      <c r="H7411" s="1" t="s">
        <v>34191</v>
      </c>
    </row>
    <row r="7412" spans="1:8" x14ac:dyDescent="0.3">
      <c r="A7412" s="1" t="s">
        <v>6388</v>
      </c>
      <c r="B7412" s="1" t="s">
        <v>6389</v>
      </c>
      <c r="C7412" s="1" t="s">
        <v>6809</v>
      </c>
      <c r="D7412" s="1" t="s">
        <v>6390</v>
      </c>
      <c r="E7412">
        <v>5172</v>
      </c>
      <c r="F7412">
        <v>-35.273400000000002</v>
      </c>
      <c r="G7412">
        <v>138.52209999999999</v>
      </c>
      <c r="H7412" s="1" t="s">
        <v>34192</v>
      </c>
    </row>
    <row r="7413" spans="1:8" x14ac:dyDescent="0.3">
      <c r="A7413" s="1" t="s">
        <v>6388</v>
      </c>
      <c r="B7413" s="1" t="s">
        <v>6389</v>
      </c>
      <c r="C7413" s="1" t="s">
        <v>6810</v>
      </c>
      <c r="D7413" s="1" t="s">
        <v>6390</v>
      </c>
      <c r="E7413">
        <v>5172</v>
      </c>
      <c r="F7413">
        <v>-35.271799999999999</v>
      </c>
      <c r="G7413">
        <v>138.55430000000001</v>
      </c>
      <c r="H7413" s="1" t="s">
        <v>34193</v>
      </c>
    </row>
    <row r="7414" spans="1:8" x14ac:dyDescent="0.3">
      <c r="A7414" s="1" t="s">
        <v>6388</v>
      </c>
      <c r="B7414" s="1" t="s">
        <v>6389</v>
      </c>
      <c r="C7414" s="1" t="s">
        <v>6811</v>
      </c>
      <c r="D7414" s="1" t="s">
        <v>6390</v>
      </c>
      <c r="E7414">
        <v>5172</v>
      </c>
      <c r="F7414">
        <v>-35.290500000000002</v>
      </c>
      <c r="G7414">
        <v>138.5847</v>
      </c>
      <c r="H7414" s="1" t="s">
        <v>34194</v>
      </c>
    </row>
    <row r="7415" spans="1:8" x14ac:dyDescent="0.3">
      <c r="A7415" s="1" t="s">
        <v>6388</v>
      </c>
      <c r="B7415" s="1" t="s">
        <v>6389</v>
      </c>
      <c r="C7415" s="1" t="s">
        <v>6812</v>
      </c>
      <c r="D7415" s="1" t="s">
        <v>6390</v>
      </c>
      <c r="E7415">
        <v>5172</v>
      </c>
      <c r="F7415">
        <v>-35.282600000000002</v>
      </c>
      <c r="G7415">
        <v>138.55510000000001</v>
      </c>
      <c r="H7415" s="1" t="s">
        <v>34195</v>
      </c>
    </row>
    <row r="7416" spans="1:8" x14ac:dyDescent="0.3">
      <c r="A7416" s="1" t="s">
        <v>6388</v>
      </c>
      <c r="B7416" s="1" t="s">
        <v>6389</v>
      </c>
      <c r="C7416" s="1" t="s">
        <v>6813</v>
      </c>
      <c r="D7416" s="1" t="s">
        <v>6390</v>
      </c>
      <c r="E7416">
        <v>5172</v>
      </c>
      <c r="F7416">
        <v>-35.317300000000003</v>
      </c>
      <c r="G7416">
        <v>138.63409999999999</v>
      </c>
      <c r="H7416" s="1" t="s">
        <v>34196</v>
      </c>
    </row>
    <row r="7417" spans="1:8" x14ac:dyDescent="0.3">
      <c r="A7417" s="1" t="s">
        <v>6388</v>
      </c>
      <c r="B7417" s="1" t="s">
        <v>6389</v>
      </c>
      <c r="C7417" s="1" t="s">
        <v>6814</v>
      </c>
      <c r="D7417" s="1" t="s">
        <v>6390</v>
      </c>
      <c r="E7417">
        <v>5173</v>
      </c>
      <c r="F7417">
        <v>-35.267299999999999</v>
      </c>
      <c r="G7417">
        <v>138.48310000000001</v>
      </c>
      <c r="H7417" s="1" t="s">
        <v>34197</v>
      </c>
    </row>
    <row r="7418" spans="1:8" x14ac:dyDescent="0.3">
      <c r="A7418" s="1" t="s">
        <v>6388</v>
      </c>
      <c r="B7418" s="1" t="s">
        <v>6389</v>
      </c>
      <c r="C7418" s="1" t="s">
        <v>6815</v>
      </c>
      <c r="D7418" s="1" t="s">
        <v>6390</v>
      </c>
      <c r="E7418">
        <v>5173</v>
      </c>
      <c r="F7418">
        <v>-35.2789</v>
      </c>
      <c r="G7418">
        <v>138.46180000000001</v>
      </c>
      <c r="H7418" s="1" t="s">
        <v>34198</v>
      </c>
    </row>
    <row r="7419" spans="1:8" x14ac:dyDescent="0.3">
      <c r="A7419" s="1" t="s">
        <v>6388</v>
      </c>
      <c r="B7419" s="1" t="s">
        <v>6389</v>
      </c>
      <c r="C7419" s="1" t="s">
        <v>6816</v>
      </c>
      <c r="D7419" s="1" t="s">
        <v>6390</v>
      </c>
      <c r="E7419">
        <v>5173</v>
      </c>
      <c r="F7419">
        <v>-35.259399999999999</v>
      </c>
      <c r="G7419">
        <v>138.4623</v>
      </c>
      <c r="H7419" s="1" t="s">
        <v>34199</v>
      </c>
    </row>
    <row r="7420" spans="1:8" x14ac:dyDescent="0.3">
      <c r="A7420" s="1" t="s">
        <v>6388</v>
      </c>
      <c r="B7420" s="1" t="s">
        <v>6389</v>
      </c>
      <c r="C7420" s="1" t="s">
        <v>6817</v>
      </c>
      <c r="D7420" s="1" t="s">
        <v>6390</v>
      </c>
      <c r="E7420">
        <v>5173</v>
      </c>
      <c r="F7420">
        <v>-35.308599999999998</v>
      </c>
      <c r="G7420">
        <v>138.4495</v>
      </c>
      <c r="H7420" s="1" t="s">
        <v>34200</v>
      </c>
    </row>
    <row r="7421" spans="1:8" x14ac:dyDescent="0.3">
      <c r="A7421" s="1" t="s">
        <v>6388</v>
      </c>
      <c r="B7421" s="1" t="s">
        <v>6389</v>
      </c>
      <c r="C7421" s="1" t="s">
        <v>6818</v>
      </c>
      <c r="D7421" s="1" t="s">
        <v>6390</v>
      </c>
      <c r="E7421">
        <v>5174</v>
      </c>
      <c r="F7421">
        <v>-35.329700000000003</v>
      </c>
      <c r="G7421">
        <v>138.44810000000001</v>
      </c>
      <c r="H7421" s="1" t="s">
        <v>34201</v>
      </c>
    </row>
    <row r="7422" spans="1:8" x14ac:dyDescent="0.3">
      <c r="A7422" s="1" t="s">
        <v>6388</v>
      </c>
      <c r="B7422" s="1" t="s">
        <v>6389</v>
      </c>
      <c r="C7422" s="1" t="s">
        <v>6819</v>
      </c>
      <c r="D7422" s="1" t="s">
        <v>6390</v>
      </c>
      <c r="E7422">
        <v>5174</v>
      </c>
      <c r="F7422">
        <v>-35.347099999999998</v>
      </c>
      <c r="G7422">
        <v>138.48339999999999</v>
      </c>
      <c r="H7422" s="1" t="s">
        <v>34202</v>
      </c>
    </row>
    <row r="7423" spans="1:8" x14ac:dyDescent="0.3">
      <c r="A7423" s="1" t="s">
        <v>6388</v>
      </c>
      <c r="B7423" s="1" t="s">
        <v>6389</v>
      </c>
      <c r="C7423" s="1" t="s">
        <v>1903</v>
      </c>
      <c r="D7423" s="1" t="s">
        <v>6390</v>
      </c>
      <c r="E7423">
        <v>5203</v>
      </c>
      <c r="F7423">
        <v>-35.495800000000003</v>
      </c>
      <c r="G7423">
        <v>138.39320000000001</v>
      </c>
      <c r="H7423" s="1" t="s">
        <v>34203</v>
      </c>
    </row>
    <row r="7424" spans="1:8" x14ac:dyDescent="0.3">
      <c r="A7424" s="1" t="s">
        <v>6388</v>
      </c>
      <c r="B7424" s="1" t="s">
        <v>6389</v>
      </c>
      <c r="C7424" s="1" t="s">
        <v>6820</v>
      </c>
      <c r="D7424" s="1" t="s">
        <v>6390</v>
      </c>
      <c r="E7424">
        <v>5203</v>
      </c>
      <c r="F7424">
        <v>-35.5578</v>
      </c>
      <c r="G7424">
        <v>138.33330000000001</v>
      </c>
      <c r="H7424" s="1" t="s">
        <v>34204</v>
      </c>
    </row>
    <row r="7425" spans="1:8" x14ac:dyDescent="0.3">
      <c r="A7425" s="1" t="s">
        <v>6388</v>
      </c>
      <c r="B7425" s="1" t="s">
        <v>6389</v>
      </c>
      <c r="C7425" s="1" t="s">
        <v>6821</v>
      </c>
      <c r="D7425" s="1" t="s">
        <v>6390</v>
      </c>
      <c r="E7425">
        <v>5203</v>
      </c>
      <c r="F7425">
        <v>-35.522399999999998</v>
      </c>
      <c r="G7425">
        <v>138.38759999999999</v>
      </c>
      <c r="H7425" s="1" t="s">
        <v>34205</v>
      </c>
    </row>
    <row r="7426" spans="1:8" x14ac:dyDescent="0.3">
      <c r="A7426" s="1" t="s">
        <v>6388</v>
      </c>
      <c r="B7426" s="1" t="s">
        <v>6389</v>
      </c>
      <c r="C7426" s="1" t="s">
        <v>6822</v>
      </c>
      <c r="D7426" s="1" t="s">
        <v>6390</v>
      </c>
      <c r="E7426">
        <v>5203</v>
      </c>
      <c r="F7426">
        <v>-35.635399999999997</v>
      </c>
      <c r="G7426">
        <v>138.30950000000001</v>
      </c>
      <c r="H7426" s="1" t="s">
        <v>34206</v>
      </c>
    </row>
    <row r="7427" spans="1:8" x14ac:dyDescent="0.3">
      <c r="A7427" s="1" t="s">
        <v>6388</v>
      </c>
      <c r="B7427" s="1" t="s">
        <v>6389</v>
      </c>
      <c r="C7427" s="1" t="s">
        <v>3691</v>
      </c>
      <c r="D7427" s="1" t="s">
        <v>6390</v>
      </c>
      <c r="E7427">
        <v>5203</v>
      </c>
      <c r="F7427">
        <v>-35.431899999999999</v>
      </c>
      <c r="G7427">
        <v>138.38659999999999</v>
      </c>
      <c r="H7427" s="1" t="s">
        <v>34207</v>
      </c>
    </row>
    <row r="7428" spans="1:8" x14ac:dyDescent="0.3">
      <c r="A7428" s="1" t="s">
        <v>6388</v>
      </c>
      <c r="B7428" s="1" t="s">
        <v>6389</v>
      </c>
      <c r="C7428" s="1" t="s">
        <v>6823</v>
      </c>
      <c r="D7428" s="1" t="s">
        <v>6390</v>
      </c>
      <c r="E7428">
        <v>5203</v>
      </c>
      <c r="F7428">
        <v>-35.454900000000002</v>
      </c>
      <c r="G7428">
        <v>138.3356</v>
      </c>
      <c r="H7428" s="1" t="s">
        <v>34208</v>
      </c>
    </row>
    <row r="7429" spans="1:8" x14ac:dyDescent="0.3">
      <c r="A7429" s="1" t="s">
        <v>6388</v>
      </c>
      <c r="B7429" s="1" t="s">
        <v>6389</v>
      </c>
      <c r="C7429" s="1" t="s">
        <v>6824</v>
      </c>
      <c r="D7429" s="1" t="s">
        <v>6390</v>
      </c>
      <c r="E7429">
        <v>5214</v>
      </c>
      <c r="F7429">
        <v>-35.448</v>
      </c>
      <c r="G7429">
        <v>138.767</v>
      </c>
      <c r="H7429" s="1" t="s">
        <v>34209</v>
      </c>
    </row>
    <row r="7430" spans="1:8" x14ac:dyDescent="0.3">
      <c r="A7430" s="1" t="s">
        <v>6388</v>
      </c>
      <c r="B7430" s="1" t="s">
        <v>6389</v>
      </c>
      <c r="C7430" s="1" t="s">
        <v>6825</v>
      </c>
      <c r="D7430" s="1" t="s">
        <v>6390</v>
      </c>
      <c r="E7430">
        <v>5214</v>
      </c>
      <c r="F7430">
        <v>-35.502600000000001</v>
      </c>
      <c r="G7430">
        <v>138.78460000000001</v>
      </c>
      <c r="H7430" s="1" t="s">
        <v>34210</v>
      </c>
    </row>
    <row r="7431" spans="1:8" x14ac:dyDescent="0.3">
      <c r="A7431" s="1" t="s">
        <v>6388</v>
      </c>
      <c r="B7431" s="1" t="s">
        <v>6389</v>
      </c>
      <c r="C7431" s="1" t="s">
        <v>6826</v>
      </c>
      <c r="D7431" s="1" t="s">
        <v>6390</v>
      </c>
      <c r="E7431">
        <v>5214</v>
      </c>
      <c r="F7431">
        <v>-35.5107</v>
      </c>
      <c r="G7431">
        <v>138.77109999999999</v>
      </c>
      <c r="H7431" s="1" t="s">
        <v>34211</v>
      </c>
    </row>
    <row r="7432" spans="1:8" x14ac:dyDescent="0.3">
      <c r="A7432" s="1" t="s">
        <v>6388</v>
      </c>
      <c r="B7432" s="1" t="s">
        <v>6389</v>
      </c>
      <c r="C7432" s="1" t="s">
        <v>6827</v>
      </c>
      <c r="D7432" s="1" t="s">
        <v>6390</v>
      </c>
      <c r="E7432">
        <v>5214</v>
      </c>
      <c r="F7432">
        <v>-35.495199999999997</v>
      </c>
      <c r="G7432">
        <v>138.8141</v>
      </c>
      <c r="H7432" s="1" t="s">
        <v>34212</v>
      </c>
    </row>
    <row r="7433" spans="1:8" x14ac:dyDescent="0.3">
      <c r="A7433" s="1" t="s">
        <v>6388</v>
      </c>
      <c r="B7433" s="1" t="s">
        <v>6389</v>
      </c>
      <c r="C7433" s="1" t="s">
        <v>6828</v>
      </c>
      <c r="D7433" s="1" t="s">
        <v>6390</v>
      </c>
      <c r="E7433">
        <v>5214</v>
      </c>
      <c r="F7433">
        <v>-35.513300000000001</v>
      </c>
      <c r="G7433">
        <v>138.78469999999999</v>
      </c>
      <c r="H7433" s="1" t="s">
        <v>34213</v>
      </c>
    </row>
    <row r="7434" spans="1:8" x14ac:dyDescent="0.3">
      <c r="A7434" s="1" t="s">
        <v>6388</v>
      </c>
      <c r="B7434" s="1" t="s">
        <v>6389</v>
      </c>
      <c r="C7434" s="1" t="s">
        <v>6829</v>
      </c>
      <c r="D7434" s="1" t="s">
        <v>6390</v>
      </c>
      <c r="E7434">
        <v>5214</v>
      </c>
      <c r="F7434">
        <v>-35.510399999999997</v>
      </c>
      <c r="G7434">
        <v>138.81649999999999</v>
      </c>
      <c r="H7434" s="1" t="s">
        <v>34214</v>
      </c>
    </row>
    <row r="7435" spans="1:8" x14ac:dyDescent="0.3">
      <c r="A7435" s="1" t="s">
        <v>6388</v>
      </c>
      <c r="B7435" s="1" t="s">
        <v>6389</v>
      </c>
      <c r="C7435" s="1" t="s">
        <v>6830</v>
      </c>
      <c r="D7435" s="1" t="s">
        <v>6390</v>
      </c>
      <c r="E7435">
        <v>5214</v>
      </c>
      <c r="F7435">
        <v>-35.417299999999997</v>
      </c>
      <c r="G7435">
        <v>138.6901</v>
      </c>
      <c r="H7435" s="1" t="s">
        <v>34215</v>
      </c>
    </row>
    <row r="7436" spans="1:8" x14ac:dyDescent="0.3">
      <c r="A7436" s="1" t="s">
        <v>6388</v>
      </c>
      <c r="B7436" s="1" t="s">
        <v>6389</v>
      </c>
      <c r="C7436" s="1" t="s">
        <v>6831</v>
      </c>
      <c r="D7436" s="1" t="s">
        <v>6390</v>
      </c>
      <c r="E7436">
        <v>5214</v>
      </c>
      <c r="F7436">
        <v>-35.549500000000002</v>
      </c>
      <c r="G7436">
        <v>138.9298</v>
      </c>
      <c r="H7436" s="1" t="s">
        <v>34216</v>
      </c>
    </row>
    <row r="7437" spans="1:8" x14ac:dyDescent="0.3">
      <c r="A7437" s="1" t="s">
        <v>6388</v>
      </c>
      <c r="B7437" s="1" t="s">
        <v>6389</v>
      </c>
      <c r="C7437" s="1" t="s">
        <v>6832</v>
      </c>
      <c r="D7437" s="1" t="s">
        <v>6390</v>
      </c>
      <c r="E7437">
        <v>5245</v>
      </c>
      <c r="F7437">
        <v>-35.029699999999998</v>
      </c>
      <c r="G7437">
        <v>138.81020000000001</v>
      </c>
      <c r="H7437" s="1" t="s">
        <v>34217</v>
      </c>
    </row>
    <row r="7438" spans="1:8" x14ac:dyDescent="0.3">
      <c r="A7438" s="1" t="s">
        <v>6388</v>
      </c>
      <c r="B7438" s="1" t="s">
        <v>6389</v>
      </c>
      <c r="C7438" s="1" t="s">
        <v>6833</v>
      </c>
      <c r="D7438" s="1" t="s">
        <v>6390</v>
      </c>
      <c r="E7438">
        <v>5245</v>
      </c>
      <c r="F7438">
        <v>-35.0471</v>
      </c>
      <c r="G7438">
        <v>138.81360000000001</v>
      </c>
      <c r="H7438" s="1" t="s">
        <v>34218</v>
      </c>
    </row>
    <row r="7439" spans="1:8" x14ac:dyDescent="0.3">
      <c r="A7439" s="1" t="s">
        <v>6388</v>
      </c>
      <c r="B7439" s="1" t="s">
        <v>6389</v>
      </c>
      <c r="C7439" s="1" t="s">
        <v>6834</v>
      </c>
      <c r="D7439" s="1" t="s">
        <v>6390</v>
      </c>
      <c r="E7439">
        <v>5245</v>
      </c>
      <c r="F7439">
        <v>-35.009</v>
      </c>
      <c r="G7439">
        <v>138.7868</v>
      </c>
      <c r="H7439" s="1" t="s">
        <v>34219</v>
      </c>
    </row>
    <row r="7440" spans="1:8" x14ac:dyDescent="0.3">
      <c r="A7440" s="1" t="s">
        <v>6388</v>
      </c>
      <c r="B7440" s="1" t="s">
        <v>6389</v>
      </c>
      <c r="C7440" s="1" t="s">
        <v>4033</v>
      </c>
      <c r="D7440" s="1" t="s">
        <v>6390</v>
      </c>
      <c r="E7440">
        <v>5256</v>
      </c>
      <c r="F7440">
        <v>-35.497199999999999</v>
      </c>
      <c r="G7440">
        <v>138.9288</v>
      </c>
      <c r="H7440" s="1" t="s">
        <v>34220</v>
      </c>
    </row>
    <row r="7441" spans="1:8" x14ac:dyDescent="0.3">
      <c r="A7441" s="1" t="s">
        <v>6388</v>
      </c>
      <c r="B7441" s="1" t="s">
        <v>6389</v>
      </c>
      <c r="C7441" s="1" t="s">
        <v>6835</v>
      </c>
      <c r="D7441" s="1" t="s">
        <v>6390</v>
      </c>
      <c r="E7441">
        <v>5256</v>
      </c>
      <c r="F7441">
        <v>-35.4069</v>
      </c>
      <c r="G7441">
        <v>138.97049999999999</v>
      </c>
      <c r="H7441" s="1" t="s">
        <v>34221</v>
      </c>
    </row>
    <row r="7442" spans="1:8" x14ac:dyDescent="0.3">
      <c r="A7442" s="1" t="s">
        <v>6388</v>
      </c>
      <c r="B7442" s="1" t="s">
        <v>6389</v>
      </c>
      <c r="C7442" s="1" t="s">
        <v>6836</v>
      </c>
      <c r="D7442" s="1" t="s">
        <v>6390</v>
      </c>
      <c r="E7442">
        <v>5256</v>
      </c>
      <c r="F7442">
        <v>-35.372199999999999</v>
      </c>
      <c r="G7442">
        <v>138.91059999999999</v>
      </c>
      <c r="H7442" s="1" t="s">
        <v>34222</v>
      </c>
    </row>
    <row r="7443" spans="1:8" x14ac:dyDescent="0.3">
      <c r="A7443" s="1" t="s">
        <v>6388</v>
      </c>
      <c r="B7443" s="1" t="s">
        <v>6389</v>
      </c>
      <c r="C7443" s="1" t="s">
        <v>6837</v>
      </c>
      <c r="D7443" s="1" t="s">
        <v>6390</v>
      </c>
      <c r="E7443">
        <v>5256</v>
      </c>
      <c r="F7443">
        <v>-35.490400000000001</v>
      </c>
      <c r="G7443">
        <v>138.97229999999999</v>
      </c>
      <c r="H7443" s="1" t="s">
        <v>34223</v>
      </c>
    </row>
    <row r="7444" spans="1:8" x14ac:dyDescent="0.3">
      <c r="A7444" s="1" t="s">
        <v>6388</v>
      </c>
      <c r="B7444" s="1" t="s">
        <v>6389</v>
      </c>
      <c r="C7444" s="1" t="s">
        <v>6838</v>
      </c>
      <c r="D7444" s="1" t="s">
        <v>6390</v>
      </c>
      <c r="E7444">
        <v>5256</v>
      </c>
      <c r="F7444">
        <v>-35.369300000000003</v>
      </c>
      <c r="G7444">
        <v>139.10120000000001</v>
      </c>
      <c r="H7444" s="1" t="s">
        <v>34224</v>
      </c>
    </row>
    <row r="7445" spans="1:8" x14ac:dyDescent="0.3">
      <c r="A7445" s="1" t="s">
        <v>6388</v>
      </c>
      <c r="B7445" s="1" t="s">
        <v>6389</v>
      </c>
      <c r="C7445" s="1" t="s">
        <v>6839</v>
      </c>
      <c r="D7445" s="1" t="s">
        <v>6390</v>
      </c>
      <c r="E7445">
        <v>5354</v>
      </c>
      <c r="F7445">
        <v>-34.656599999999997</v>
      </c>
      <c r="G7445">
        <v>139.78</v>
      </c>
      <c r="H7445" s="1" t="s">
        <v>34225</v>
      </c>
    </row>
    <row r="7446" spans="1:8" x14ac:dyDescent="0.3">
      <c r="A7446" s="1" t="s">
        <v>6388</v>
      </c>
      <c r="B7446" s="1" t="s">
        <v>6389</v>
      </c>
      <c r="C7446" s="1" t="s">
        <v>6840</v>
      </c>
      <c r="D7446" s="1" t="s">
        <v>6390</v>
      </c>
      <c r="E7446">
        <v>5354</v>
      </c>
      <c r="F7446">
        <v>-34.603499999999997</v>
      </c>
      <c r="G7446">
        <v>139.8751</v>
      </c>
      <c r="H7446" s="1" t="s">
        <v>34226</v>
      </c>
    </row>
    <row r="7447" spans="1:8" x14ac:dyDescent="0.3">
      <c r="A7447" s="1" t="s">
        <v>6388</v>
      </c>
      <c r="B7447" s="1" t="s">
        <v>6389</v>
      </c>
      <c r="C7447" s="1" t="s">
        <v>6841</v>
      </c>
      <c r="D7447" s="1" t="s">
        <v>6390</v>
      </c>
      <c r="E7447">
        <v>5354</v>
      </c>
      <c r="F7447">
        <v>-34.503900000000002</v>
      </c>
      <c r="G7447">
        <v>139.53110000000001</v>
      </c>
      <c r="H7447" s="1" t="s">
        <v>34227</v>
      </c>
    </row>
    <row r="7448" spans="1:8" x14ac:dyDescent="0.3">
      <c r="A7448" s="1" t="s">
        <v>6388</v>
      </c>
      <c r="B7448" s="1" t="s">
        <v>6389</v>
      </c>
      <c r="C7448" s="1" t="s">
        <v>6842</v>
      </c>
      <c r="D7448" s="1" t="s">
        <v>6390</v>
      </c>
      <c r="E7448">
        <v>5354</v>
      </c>
      <c r="F7448">
        <v>-34.664499999999997</v>
      </c>
      <c r="G7448">
        <v>139.6781</v>
      </c>
      <c r="H7448" s="1" t="s">
        <v>34228</v>
      </c>
    </row>
    <row r="7449" spans="1:8" x14ac:dyDescent="0.3">
      <c r="A7449" s="1" t="s">
        <v>6388</v>
      </c>
      <c r="B7449" s="1" t="s">
        <v>6389</v>
      </c>
      <c r="C7449" s="1" t="s">
        <v>6843</v>
      </c>
      <c r="D7449" s="1" t="s">
        <v>6390</v>
      </c>
      <c r="E7449">
        <v>5354</v>
      </c>
      <c r="F7449">
        <v>-34.586199999999998</v>
      </c>
      <c r="G7449">
        <v>139.59200000000001</v>
      </c>
      <c r="H7449" s="1" t="s">
        <v>34229</v>
      </c>
    </row>
    <row r="7450" spans="1:8" x14ac:dyDescent="0.3">
      <c r="A7450" s="1" t="s">
        <v>6388</v>
      </c>
      <c r="B7450" s="1" t="s">
        <v>6389</v>
      </c>
      <c r="C7450" s="1" t="s">
        <v>6844</v>
      </c>
      <c r="D7450" s="1" t="s">
        <v>6390</v>
      </c>
      <c r="E7450">
        <v>5354</v>
      </c>
      <c r="F7450">
        <v>-34.579099999999997</v>
      </c>
      <c r="G7450">
        <v>139.58709999999999</v>
      </c>
      <c r="H7450" s="1" t="s">
        <v>34230</v>
      </c>
    </row>
    <row r="7451" spans="1:8" x14ac:dyDescent="0.3">
      <c r="A7451" s="1" t="s">
        <v>6388</v>
      </c>
      <c r="B7451" s="1" t="s">
        <v>6389</v>
      </c>
      <c r="C7451" s="1" t="s">
        <v>6845</v>
      </c>
      <c r="D7451" s="1" t="s">
        <v>6390</v>
      </c>
      <c r="E7451">
        <v>5354</v>
      </c>
      <c r="F7451">
        <v>-34.4985</v>
      </c>
      <c r="G7451">
        <v>139.85679999999999</v>
      </c>
      <c r="H7451" s="1" t="s">
        <v>34231</v>
      </c>
    </row>
    <row r="7452" spans="1:8" x14ac:dyDescent="0.3">
      <c r="A7452" s="1" t="s">
        <v>6388</v>
      </c>
      <c r="B7452" s="1" t="s">
        <v>6389</v>
      </c>
      <c r="C7452" s="1" t="s">
        <v>6846</v>
      </c>
      <c r="D7452" s="1" t="s">
        <v>6390</v>
      </c>
      <c r="E7452">
        <v>5354</v>
      </c>
      <c r="F7452">
        <v>-34.604599999999998</v>
      </c>
      <c r="G7452">
        <v>139.6018</v>
      </c>
      <c r="H7452" s="1" t="s">
        <v>34232</v>
      </c>
    </row>
    <row r="7453" spans="1:8" x14ac:dyDescent="0.3">
      <c r="A7453" s="1" t="s">
        <v>6388</v>
      </c>
      <c r="B7453" s="1" t="s">
        <v>6389</v>
      </c>
      <c r="C7453" s="1" t="s">
        <v>6847</v>
      </c>
      <c r="D7453" s="1" t="s">
        <v>6390</v>
      </c>
      <c r="E7453">
        <v>5354</v>
      </c>
      <c r="F7453">
        <v>-34.661299999999997</v>
      </c>
      <c r="G7453">
        <v>139.6037</v>
      </c>
      <c r="H7453" s="1" t="s">
        <v>34233</v>
      </c>
    </row>
    <row r="7454" spans="1:8" x14ac:dyDescent="0.3">
      <c r="A7454" s="1" t="s">
        <v>6388</v>
      </c>
      <c r="B7454" s="1" t="s">
        <v>6389</v>
      </c>
      <c r="C7454" s="1" t="s">
        <v>6192</v>
      </c>
      <c r="D7454" s="1" t="s">
        <v>6390</v>
      </c>
      <c r="E7454">
        <v>5354</v>
      </c>
      <c r="F7454">
        <v>-34.567500000000003</v>
      </c>
      <c r="G7454">
        <v>139.59800000000001</v>
      </c>
      <c r="H7454" s="1" t="s">
        <v>34234</v>
      </c>
    </row>
    <row r="7455" spans="1:8" x14ac:dyDescent="0.3">
      <c r="A7455" s="1" t="s">
        <v>6388</v>
      </c>
      <c r="B7455" s="1" t="s">
        <v>6389</v>
      </c>
      <c r="C7455" s="1" t="s">
        <v>6848</v>
      </c>
      <c r="D7455" s="1" t="s">
        <v>6390</v>
      </c>
      <c r="E7455">
        <v>5357</v>
      </c>
      <c r="F7455">
        <v>-34.351999999999997</v>
      </c>
      <c r="G7455">
        <v>139.614</v>
      </c>
      <c r="H7455" s="1" t="s">
        <v>34235</v>
      </c>
    </row>
    <row r="7456" spans="1:8" x14ac:dyDescent="0.3">
      <c r="A7456" s="1" t="s">
        <v>6388</v>
      </c>
      <c r="B7456" s="1" t="s">
        <v>6389</v>
      </c>
      <c r="C7456" s="1" t="s">
        <v>6849</v>
      </c>
      <c r="D7456" s="1" t="s">
        <v>6390</v>
      </c>
      <c r="E7456">
        <v>5357</v>
      </c>
      <c r="F7456">
        <v>-34.284999999999997</v>
      </c>
      <c r="G7456">
        <v>139.6293</v>
      </c>
      <c r="H7456" s="1" t="s">
        <v>34236</v>
      </c>
    </row>
    <row r="7457" spans="1:8" x14ac:dyDescent="0.3">
      <c r="A7457" s="1" t="s">
        <v>6388</v>
      </c>
      <c r="B7457" s="1" t="s">
        <v>6389</v>
      </c>
      <c r="C7457" s="1" t="s">
        <v>6850</v>
      </c>
      <c r="D7457" s="1" t="s">
        <v>6390</v>
      </c>
      <c r="E7457">
        <v>5357</v>
      </c>
      <c r="F7457">
        <v>-34.404600000000002</v>
      </c>
      <c r="G7457">
        <v>139.59870000000001</v>
      </c>
      <c r="H7457" s="1" t="s">
        <v>34237</v>
      </c>
    </row>
    <row r="7458" spans="1:8" x14ac:dyDescent="0.3">
      <c r="A7458" s="1" t="s">
        <v>6388</v>
      </c>
      <c r="B7458" s="1" t="s">
        <v>6389</v>
      </c>
      <c r="C7458" s="1" t="s">
        <v>6851</v>
      </c>
      <c r="D7458" s="1" t="s">
        <v>6390</v>
      </c>
      <c r="E7458">
        <v>5357</v>
      </c>
      <c r="F7458">
        <v>-34.387</v>
      </c>
      <c r="G7458">
        <v>139.91739999999999</v>
      </c>
      <c r="H7458" s="1" t="s">
        <v>34238</v>
      </c>
    </row>
    <row r="7459" spans="1:8" x14ac:dyDescent="0.3">
      <c r="A7459" s="1" t="s">
        <v>6388</v>
      </c>
      <c r="B7459" s="1" t="s">
        <v>6389</v>
      </c>
      <c r="C7459" s="1" t="s">
        <v>6852</v>
      </c>
      <c r="D7459" s="1" t="s">
        <v>6390</v>
      </c>
      <c r="E7459">
        <v>5357</v>
      </c>
      <c r="F7459">
        <v>-34.411999999999999</v>
      </c>
      <c r="G7459">
        <v>139.7826</v>
      </c>
      <c r="H7459" s="1" t="s">
        <v>34239</v>
      </c>
    </row>
    <row r="7460" spans="1:8" x14ac:dyDescent="0.3">
      <c r="A7460" s="1" t="s">
        <v>6388</v>
      </c>
      <c r="B7460" s="1" t="s">
        <v>6389</v>
      </c>
      <c r="C7460" s="1" t="s">
        <v>6853</v>
      </c>
      <c r="D7460" s="1" t="s">
        <v>6390</v>
      </c>
      <c r="E7460">
        <v>5357</v>
      </c>
      <c r="F7460">
        <v>-34.333100000000002</v>
      </c>
      <c r="G7460">
        <v>139.62350000000001</v>
      </c>
      <c r="H7460" s="1" t="s">
        <v>34240</v>
      </c>
    </row>
    <row r="7461" spans="1:8" x14ac:dyDescent="0.3">
      <c r="A7461" s="1" t="s">
        <v>6388</v>
      </c>
      <c r="B7461" s="1" t="s">
        <v>6389</v>
      </c>
      <c r="C7461" s="1" t="s">
        <v>6854</v>
      </c>
      <c r="D7461" s="1" t="s">
        <v>6390</v>
      </c>
      <c r="E7461">
        <v>5357</v>
      </c>
      <c r="F7461">
        <v>-34.188699999999997</v>
      </c>
      <c r="G7461">
        <v>140.2586</v>
      </c>
      <c r="H7461" s="1" t="s">
        <v>34241</v>
      </c>
    </row>
    <row r="7462" spans="1:8" x14ac:dyDescent="0.3">
      <c r="A7462" s="1" t="s">
        <v>6388</v>
      </c>
      <c r="B7462" s="1" t="s">
        <v>6389</v>
      </c>
      <c r="C7462" s="1" t="s">
        <v>6855</v>
      </c>
      <c r="D7462" s="1" t="s">
        <v>6390</v>
      </c>
      <c r="E7462">
        <v>5371</v>
      </c>
      <c r="F7462">
        <v>-34.4114</v>
      </c>
      <c r="G7462">
        <v>138.75120000000001</v>
      </c>
      <c r="H7462" s="1" t="s">
        <v>34242</v>
      </c>
    </row>
    <row r="7463" spans="1:8" x14ac:dyDescent="0.3">
      <c r="A7463" s="1" t="s">
        <v>6388</v>
      </c>
      <c r="B7463" s="1" t="s">
        <v>6389</v>
      </c>
      <c r="C7463" s="1" t="s">
        <v>6856</v>
      </c>
      <c r="D7463" s="1" t="s">
        <v>6390</v>
      </c>
      <c r="E7463">
        <v>5371</v>
      </c>
      <c r="F7463">
        <v>-34.533099999999997</v>
      </c>
      <c r="G7463">
        <v>138.74709999999999</v>
      </c>
      <c r="H7463" s="1" t="s">
        <v>34243</v>
      </c>
    </row>
    <row r="7464" spans="1:8" x14ac:dyDescent="0.3">
      <c r="A7464" s="1" t="s">
        <v>6388</v>
      </c>
      <c r="B7464" s="1" t="s">
        <v>6389</v>
      </c>
      <c r="C7464" s="1" t="s">
        <v>6857</v>
      </c>
      <c r="D7464" s="1" t="s">
        <v>6390</v>
      </c>
      <c r="E7464">
        <v>5371</v>
      </c>
      <c r="F7464">
        <v>-34.511800000000001</v>
      </c>
      <c r="G7464">
        <v>138.81700000000001</v>
      </c>
      <c r="H7464" s="1" t="s">
        <v>34244</v>
      </c>
    </row>
    <row r="7465" spans="1:8" x14ac:dyDescent="0.3">
      <c r="A7465" s="1" t="s">
        <v>6388</v>
      </c>
      <c r="B7465" s="1" t="s">
        <v>6389</v>
      </c>
      <c r="C7465" s="1" t="s">
        <v>6858</v>
      </c>
      <c r="D7465" s="1" t="s">
        <v>6390</v>
      </c>
      <c r="E7465">
        <v>5371</v>
      </c>
      <c r="F7465">
        <v>-34.468600000000002</v>
      </c>
      <c r="G7465">
        <v>138.74719999999999</v>
      </c>
      <c r="H7465" s="1" t="s">
        <v>34245</v>
      </c>
    </row>
    <row r="7466" spans="1:8" x14ac:dyDescent="0.3">
      <c r="A7466" s="1" t="s">
        <v>6388</v>
      </c>
      <c r="B7466" s="1" t="s">
        <v>6389</v>
      </c>
      <c r="C7466" s="1" t="s">
        <v>6859</v>
      </c>
      <c r="D7466" s="1" t="s">
        <v>6390</v>
      </c>
      <c r="E7466">
        <v>5381</v>
      </c>
      <c r="F7466">
        <v>-33.968299999999999</v>
      </c>
      <c r="G7466">
        <v>139</v>
      </c>
      <c r="H7466" s="1" t="s">
        <v>34246</v>
      </c>
    </row>
    <row r="7467" spans="1:8" x14ac:dyDescent="0.3">
      <c r="A7467" s="1" t="s">
        <v>6388</v>
      </c>
      <c r="B7467" s="1" t="s">
        <v>6389</v>
      </c>
      <c r="C7467" s="1" t="s">
        <v>5781</v>
      </c>
      <c r="D7467" s="1" t="s">
        <v>6390</v>
      </c>
      <c r="E7467">
        <v>5381</v>
      </c>
      <c r="F7467">
        <v>-33.951300000000003</v>
      </c>
      <c r="G7467">
        <v>139.10749999999999</v>
      </c>
      <c r="H7467" s="1" t="s">
        <v>34247</v>
      </c>
    </row>
    <row r="7468" spans="1:8" x14ac:dyDescent="0.3">
      <c r="A7468" s="1" t="s">
        <v>6388</v>
      </c>
      <c r="B7468" s="1" t="s">
        <v>6389</v>
      </c>
      <c r="C7468" s="1" t="s">
        <v>6860</v>
      </c>
      <c r="D7468" s="1" t="s">
        <v>6390</v>
      </c>
      <c r="E7468">
        <v>5381</v>
      </c>
      <c r="F7468">
        <v>-33.933500000000002</v>
      </c>
      <c r="G7468">
        <v>138.98859999999999</v>
      </c>
      <c r="H7468" s="1" t="s">
        <v>34248</v>
      </c>
    </row>
    <row r="7469" spans="1:8" x14ac:dyDescent="0.3">
      <c r="A7469" s="1" t="s">
        <v>6388</v>
      </c>
      <c r="B7469" s="1" t="s">
        <v>6389</v>
      </c>
      <c r="C7469" s="1" t="s">
        <v>6861</v>
      </c>
      <c r="D7469" s="1" t="s">
        <v>6390</v>
      </c>
      <c r="E7469">
        <v>5381</v>
      </c>
      <c r="F7469">
        <v>-33.958500000000001</v>
      </c>
      <c r="G7469">
        <v>139.17760000000001</v>
      </c>
      <c r="H7469" s="1" t="s">
        <v>34249</v>
      </c>
    </row>
    <row r="7470" spans="1:8" x14ac:dyDescent="0.3">
      <c r="A7470" s="1" t="s">
        <v>6388</v>
      </c>
      <c r="B7470" s="1" t="s">
        <v>6389</v>
      </c>
      <c r="C7470" s="1" t="s">
        <v>6862</v>
      </c>
      <c r="D7470" s="1" t="s">
        <v>6390</v>
      </c>
      <c r="E7470">
        <v>5381</v>
      </c>
      <c r="F7470">
        <v>-33.9148</v>
      </c>
      <c r="G7470">
        <v>138.99680000000001</v>
      </c>
      <c r="H7470" s="1" t="s">
        <v>34250</v>
      </c>
    </row>
    <row r="7471" spans="1:8" x14ac:dyDescent="0.3">
      <c r="A7471" s="1" t="s">
        <v>6388</v>
      </c>
      <c r="B7471" s="1" t="s">
        <v>6389</v>
      </c>
      <c r="C7471" s="1" t="s">
        <v>6863</v>
      </c>
      <c r="D7471" s="1" t="s">
        <v>6390</v>
      </c>
      <c r="E7471">
        <v>5381</v>
      </c>
      <c r="F7471">
        <v>-33.990099999999998</v>
      </c>
      <c r="G7471">
        <v>139.08019999999999</v>
      </c>
      <c r="H7471" s="1" t="s">
        <v>34251</v>
      </c>
    </row>
    <row r="7472" spans="1:8" x14ac:dyDescent="0.3">
      <c r="A7472" s="1" t="s">
        <v>6388</v>
      </c>
      <c r="B7472" s="1" t="s">
        <v>6389</v>
      </c>
      <c r="C7472" s="1" t="s">
        <v>2339</v>
      </c>
      <c r="D7472" s="1" t="s">
        <v>6390</v>
      </c>
      <c r="E7472">
        <v>5381</v>
      </c>
      <c r="F7472">
        <v>-34.027099999999997</v>
      </c>
      <c r="G7472">
        <v>139.14089999999999</v>
      </c>
      <c r="H7472" s="1" t="s">
        <v>34252</v>
      </c>
    </row>
    <row r="7473" spans="1:8" x14ac:dyDescent="0.3">
      <c r="A7473" s="1" t="s">
        <v>6388</v>
      </c>
      <c r="B7473" s="1" t="s">
        <v>6389</v>
      </c>
      <c r="C7473" s="1" t="s">
        <v>3610</v>
      </c>
      <c r="D7473" s="1" t="s">
        <v>6390</v>
      </c>
      <c r="E7473">
        <v>5381</v>
      </c>
      <c r="F7473">
        <v>-33.817</v>
      </c>
      <c r="G7473">
        <v>139.06049999999999</v>
      </c>
      <c r="H7473" s="1" t="s">
        <v>34253</v>
      </c>
    </row>
    <row r="7474" spans="1:8" x14ac:dyDescent="0.3">
      <c r="A7474" s="1" t="s">
        <v>6388</v>
      </c>
      <c r="B7474" s="1" t="s">
        <v>6389</v>
      </c>
      <c r="C7474" s="1" t="s">
        <v>6864</v>
      </c>
      <c r="D7474" s="1" t="s">
        <v>6390</v>
      </c>
      <c r="E7474">
        <v>5381</v>
      </c>
      <c r="F7474">
        <v>-33.833100000000002</v>
      </c>
      <c r="G7474">
        <v>139.06</v>
      </c>
      <c r="H7474" s="1" t="s">
        <v>34254</v>
      </c>
    </row>
    <row r="7475" spans="1:8" x14ac:dyDescent="0.3">
      <c r="A7475" s="1" t="s">
        <v>6388</v>
      </c>
      <c r="B7475" s="1" t="s">
        <v>6389</v>
      </c>
      <c r="C7475" s="1" t="s">
        <v>6865</v>
      </c>
      <c r="D7475" s="1" t="s">
        <v>6390</v>
      </c>
      <c r="E7475">
        <v>5400</v>
      </c>
      <c r="F7475">
        <v>-34.425400000000003</v>
      </c>
      <c r="G7475">
        <v>138.70089999999999</v>
      </c>
      <c r="H7475" s="1" t="s">
        <v>34255</v>
      </c>
    </row>
    <row r="7476" spans="1:8" x14ac:dyDescent="0.3">
      <c r="A7476" s="1" t="s">
        <v>6388</v>
      </c>
      <c r="B7476" s="1" t="s">
        <v>6389</v>
      </c>
      <c r="C7476" s="1" t="s">
        <v>6866</v>
      </c>
      <c r="D7476" s="1" t="s">
        <v>6390</v>
      </c>
      <c r="E7476">
        <v>5400</v>
      </c>
      <c r="F7476">
        <v>-34.416200000000003</v>
      </c>
      <c r="G7476">
        <v>138.6405</v>
      </c>
      <c r="H7476" s="1" t="s">
        <v>34256</v>
      </c>
    </row>
    <row r="7477" spans="1:8" x14ac:dyDescent="0.3">
      <c r="A7477" s="1" t="s">
        <v>6388</v>
      </c>
      <c r="B7477" s="1" t="s">
        <v>6389</v>
      </c>
      <c r="C7477" s="1" t="s">
        <v>6867</v>
      </c>
      <c r="D7477" s="1" t="s">
        <v>6390</v>
      </c>
      <c r="E7477">
        <v>5400</v>
      </c>
      <c r="F7477">
        <v>-34.470399999999998</v>
      </c>
      <c r="G7477">
        <v>138.68520000000001</v>
      </c>
      <c r="H7477" s="1" t="s">
        <v>34257</v>
      </c>
    </row>
    <row r="7478" spans="1:8" x14ac:dyDescent="0.3">
      <c r="A7478" s="1" t="s">
        <v>6388</v>
      </c>
      <c r="B7478" s="1" t="s">
        <v>6389</v>
      </c>
      <c r="C7478" s="1" t="s">
        <v>6868</v>
      </c>
      <c r="D7478" s="1" t="s">
        <v>6390</v>
      </c>
      <c r="E7478">
        <v>5400</v>
      </c>
      <c r="F7478">
        <v>-34.473500000000001</v>
      </c>
      <c r="G7478">
        <v>138.64750000000001</v>
      </c>
      <c r="H7478" s="1" t="s">
        <v>34258</v>
      </c>
    </row>
    <row r="7479" spans="1:8" x14ac:dyDescent="0.3">
      <c r="A7479" s="1" t="s">
        <v>6388</v>
      </c>
      <c r="B7479" s="1" t="s">
        <v>6389</v>
      </c>
      <c r="C7479" s="1" t="s">
        <v>4919</v>
      </c>
      <c r="D7479" s="1" t="s">
        <v>6390</v>
      </c>
      <c r="E7479">
        <v>5401</v>
      </c>
      <c r="F7479">
        <v>-34.266599999999997</v>
      </c>
      <c r="G7479">
        <v>138.6309</v>
      </c>
      <c r="H7479" s="1" t="s">
        <v>25688</v>
      </c>
    </row>
    <row r="7480" spans="1:8" x14ac:dyDescent="0.3">
      <c r="A7480" s="1" t="s">
        <v>6388</v>
      </c>
      <c r="B7480" s="1" t="s">
        <v>6389</v>
      </c>
      <c r="C7480" s="1" t="s">
        <v>6869</v>
      </c>
      <c r="D7480" s="1" t="s">
        <v>6390</v>
      </c>
      <c r="E7480">
        <v>5401</v>
      </c>
      <c r="F7480">
        <v>-34.356699999999996</v>
      </c>
      <c r="G7480">
        <v>138.68119999999999</v>
      </c>
      <c r="H7480" s="1" t="s">
        <v>34259</v>
      </c>
    </row>
    <row r="7481" spans="1:8" x14ac:dyDescent="0.3">
      <c r="A7481" s="1" t="s">
        <v>6388</v>
      </c>
      <c r="B7481" s="1" t="s">
        <v>6389</v>
      </c>
      <c r="C7481" s="1" t="s">
        <v>6870</v>
      </c>
      <c r="D7481" s="1" t="s">
        <v>6390</v>
      </c>
      <c r="E7481">
        <v>5401</v>
      </c>
      <c r="F7481">
        <v>-34.183900000000001</v>
      </c>
      <c r="G7481">
        <v>138.62549999999999</v>
      </c>
      <c r="H7481" s="1" t="s">
        <v>34260</v>
      </c>
    </row>
    <row r="7482" spans="1:8" x14ac:dyDescent="0.3">
      <c r="A7482" s="1" t="s">
        <v>6388</v>
      </c>
      <c r="B7482" s="1" t="s">
        <v>6389</v>
      </c>
      <c r="C7482" s="1" t="s">
        <v>6871</v>
      </c>
      <c r="D7482" s="1" t="s">
        <v>6390</v>
      </c>
      <c r="E7482">
        <v>5410</v>
      </c>
      <c r="F7482">
        <v>-34.360700000000001</v>
      </c>
      <c r="G7482">
        <v>138.7663</v>
      </c>
      <c r="H7482" s="1" t="s">
        <v>34261</v>
      </c>
    </row>
    <row r="7483" spans="1:8" x14ac:dyDescent="0.3">
      <c r="A7483" s="1" t="s">
        <v>6388</v>
      </c>
      <c r="B7483" s="1" t="s">
        <v>6389</v>
      </c>
      <c r="C7483" s="1" t="s">
        <v>6872</v>
      </c>
      <c r="D7483" s="1" t="s">
        <v>6390</v>
      </c>
      <c r="E7483">
        <v>5410</v>
      </c>
      <c r="F7483">
        <v>-34.331899999999997</v>
      </c>
      <c r="G7483">
        <v>138.73429999999999</v>
      </c>
      <c r="H7483" s="1" t="s">
        <v>34262</v>
      </c>
    </row>
    <row r="7484" spans="1:8" x14ac:dyDescent="0.3">
      <c r="A7484" s="1" t="s">
        <v>6388</v>
      </c>
      <c r="B7484" s="1" t="s">
        <v>6389</v>
      </c>
      <c r="C7484" s="1" t="s">
        <v>6873</v>
      </c>
      <c r="D7484" s="1" t="s">
        <v>6390</v>
      </c>
      <c r="E7484">
        <v>5411</v>
      </c>
      <c r="F7484">
        <v>-34.222900000000003</v>
      </c>
      <c r="G7484">
        <v>138.72890000000001</v>
      </c>
      <c r="H7484" s="1" t="s">
        <v>34263</v>
      </c>
    </row>
    <row r="7485" spans="1:8" x14ac:dyDescent="0.3">
      <c r="A7485" s="1" t="s">
        <v>6388</v>
      </c>
      <c r="B7485" s="1" t="s">
        <v>6389</v>
      </c>
      <c r="C7485" s="1" t="s">
        <v>6874</v>
      </c>
      <c r="D7485" s="1" t="s">
        <v>6390</v>
      </c>
      <c r="E7485">
        <v>5411</v>
      </c>
      <c r="F7485">
        <v>-34.271900000000002</v>
      </c>
      <c r="G7485">
        <v>138.7722</v>
      </c>
      <c r="H7485" s="1" t="s">
        <v>34264</v>
      </c>
    </row>
    <row r="7486" spans="1:8" x14ac:dyDescent="0.3">
      <c r="A7486" s="1" t="s">
        <v>6388</v>
      </c>
      <c r="B7486" s="1" t="s">
        <v>6389</v>
      </c>
      <c r="C7486" s="1" t="s">
        <v>6875</v>
      </c>
      <c r="D7486" s="1" t="s">
        <v>6390</v>
      </c>
      <c r="E7486">
        <v>5412</v>
      </c>
      <c r="F7486">
        <v>-34.218000000000004</v>
      </c>
      <c r="G7486">
        <v>138.74</v>
      </c>
      <c r="H7486" s="1" t="s">
        <v>34265</v>
      </c>
    </row>
    <row r="7487" spans="1:8" x14ac:dyDescent="0.3">
      <c r="A7487" s="1" t="s">
        <v>6388</v>
      </c>
      <c r="B7487" s="1" t="s">
        <v>6389</v>
      </c>
      <c r="C7487" s="1" t="s">
        <v>6876</v>
      </c>
      <c r="D7487" s="1" t="s">
        <v>6390</v>
      </c>
      <c r="E7487">
        <v>5412</v>
      </c>
      <c r="F7487">
        <v>-34.148200000000003</v>
      </c>
      <c r="G7487">
        <v>138.69</v>
      </c>
      <c r="H7487" s="1" t="s">
        <v>34266</v>
      </c>
    </row>
    <row r="7488" spans="1:8" x14ac:dyDescent="0.3">
      <c r="A7488" s="1" t="s">
        <v>6388</v>
      </c>
      <c r="B7488" s="1" t="s">
        <v>6389</v>
      </c>
      <c r="C7488" s="1" t="s">
        <v>6877</v>
      </c>
      <c r="D7488" s="1" t="s">
        <v>6390</v>
      </c>
      <c r="E7488">
        <v>5412</v>
      </c>
      <c r="F7488">
        <v>-34.158499999999997</v>
      </c>
      <c r="G7488">
        <v>138.74760000000001</v>
      </c>
      <c r="H7488" s="1" t="s">
        <v>34267</v>
      </c>
    </row>
    <row r="7489" spans="1:8" x14ac:dyDescent="0.3">
      <c r="A7489" s="1" t="s">
        <v>6388</v>
      </c>
      <c r="B7489" s="1" t="s">
        <v>6389</v>
      </c>
      <c r="C7489" s="1" t="s">
        <v>5096</v>
      </c>
      <c r="D7489" s="1" t="s">
        <v>6390</v>
      </c>
      <c r="E7489">
        <v>5412</v>
      </c>
      <c r="F7489">
        <v>-34.096800000000002</v>
      </c>
      <c r="G7489">
        <v>138.6446</v>
      </c>
      <c r="H7489" s="1" t="s">
        <v>34268</v>
      </c>
    </row>
    <row r="7490" spans="1:8" x14ac:dyDescent="0.3">
      <c r="A7490" s="1" t="s">
        <v>6388</v>
      </c>
      <c r="B7490" s="1" t="s">
        <v>6389</v>
      </c>
      <c r="C7490" s="1" t="s">
        <v>6878</v>
      </c>
      <c r="D7490" s="1" t="s">
        <v>6390</v>
      </c>
      <c r="E7490">
        <v>5413</v>
      </c>
      <c r="F7490">
        <v>-33.928100000000001</v>
      </c>
      <c r="G7490">
        <v>138.9376</v>
      </c>
      <c r="H7490" s="1" t="s">
        <v>34269</v>
      </c>
    </row>
    <row r="7491" spans="1:8" x14ac:dyDescent="0.3">
      <c r="A7491" s="1" t="s">
        <v>6388</v>
      </c>
      <c r="B7491" s="1" t="s">
        <v>6389</v>
      </c>
      <c r="C7491" s="1" t="s">
        <v>6879</v>
      </c>
      <c r="D7491" s="1" t="s">
        <v>6390</v>
      </c>
      <c r="E7491">
        <v>5413</v>
      </c>
      <c r="F7491">
        <v>-33.896999999999998</v>
      </c>
      <c r="G7491">
        <v>138.8897</v>
      </c>
      <c r="H7491" s="1" t="s">
        <v>34270</v>
      </c>
    </row>
    <row r="7492" spans="1:8" x14ac:dyDescent="0.3">
      <c r="A7492" s="1" t="s">
        <v>6388</v>
      </c>
      <c r="B7492" s="1" t="s">
        <v>6389</v>
      </c>
      <c r="C7492" s="1" t="s">
        <v>6880</v>
      </c>
      <c r="D7492" s="1" t="s">
        <v>6390</v>
      </c>
      <c r="E7492">
        <v>5413</v>
      </c>
      <c r="F7492">
        <v>-34.141100000000002</v>
      </c>
      <c r="G7492">
        <v>138.8777</v>
      </c>
      <c r="H7492" s="1" t="s">
        <v>34271</v>
      </c>
    </row>
    <row r="7493" spans="1:8" x14ac:dyDescent="0.3">
      <c r="A7493" s="1" t="s">
        <v>6388</v>
      </c>
      <c r="B7493" s="1" t="s">
        <v>6389</v>
      </c>
      <c r="C7493" s="1" t="s">
        <v>6881</v>
      </c>
      <c r="D7493" s="1" t="s">
        <v>6390</v>
      </c>
      <c r="E7493">
        <v>5413</v>
      </c>
      <c r="F7493">
        <v>-34.084099999999999</v>
      </c>
      <c r="G7493">
        <v>138.78200000000001</v>
      </c>
      <c r="H7493" s="1" t="s">
        <v>34272</v>
      </c>
    </row>
    <row r="7494" spans="1:8" x14ac:dyDescent="0.3">
      <c r="A7494" s="1" t="s">
        <v>6388</v>
      </c>
      <c r="B7494" s="1" t="s">
        <v>6389</v>
      </c>
      <c r="C7494" s="1" t="s">
        <v>6882</v>
      </c>
      <c r="D7494" s="1" t="s">
        <v>6390</v>
      </c>
      <c r="E7494">
        <v>5413</v>
      </c>
      <c r="F7494">
        <v>-34.057299999999998</v>
      </c>
      <c r="G7494">
        <v>138.86689999999999</v>
      </c>
      <c r="H7494" s="1" t="s">
        <v>34273</v>
      </c>
    </row>
    <row r="7495" spans="1:8" x14ac:dyDescent="0.3">
      <c r="A7495" s="1" t="s">
        <v>6388</v>
      </c>
      <c r="B7495" s="1" t="s">
        <v>6389</v>
      </c>
      <c r="C7495" s="1" t="s">
        <v>6883</v>
      </c>
      <c r="D7495" s="1" t="s">
        <v>6390</v>
      </c>
      <c r="E7495">
        <v>5413</v>
      </c>
      <c r="F7495">
        <v>-34.151800000000001</v>
      </c>
      <c r="G7495">
        <v>138.9555</v>
      </c>
      <c r="H7495" s="1" t="s">
        <v>34274</v>
      </c>
    </row>
    <row r="7496" spans="1:8" x14ac:dyDescent="0.3">
      <c r="A7496" s="1" t="s">
        <v>6388</v>
      </c>
      <c r="B7496" s="1" t="s">
        <v>6389</v>
      </c>
      <c r="C7496" s="1" t="s">
        <v>6884</v>
      </c>
      <c r="D7496" s="1" t="s">
        <v>6390</v>
      </c>
      <c r="E7496">
        <v>5413</v>
      </c>
      <c r="F7496">
        <v>-34.004899999999999</v>
      </c>
      <c r="G7496">
        <v>138.9332</v>
      </c>
      <c r="H7496" s="1" t="s">
        <v>34275</v>
      </c>
    </row>
    <row r="7497" spans="1:8" x14ac:dyDescent="0.3">
      <c r="A7497" s="1" t="s">
        <v>6388</v>
      </c>
      <c r="B7497" s="1" t="s">
        <v>6389</v>
      </c>
      <c r="C7497" s="1" t="s">
        <v>6885</v>
      </c>
      <c r="D7497" s="1" t="s">
        <v>6390</v>
      </c>
      <c r="E7497">
        <v>5413</v>
      </c>
      <c r="F7497">
        <v>-34.0884</v>
      </c>
      <c r="G7497">
        <v>138.91679999999999</v>
      </c>
      <c r="H7497" s="1" t="s">
        <v>34276</v>
      </c>
    </row>
    <row r="7498" spans="1:8" x14ac:dyDescent="0.3">
      <c r="A7498" s="1" t="s">
        <v>6388</v>
      </c>
      <c r="B7498" s="1" t="s">
        <v>6389</v>
      </c>
      <c r="C7498" s="1" t="s">
        <v>26</v>
      </c>
      <c r="D7498" s="1" t="s">
        <v>6390</v>
      </c>
      <c r="E7498">
        <v>5413</v>
      </c>
      <c r="F7498">
        <v>-33.991500000000002</v>
      </c>
      <c r="G7498">
        <v>138.87880000000001</v>
      </c>
      <c r="H7498" s="1" t="s">
        <v>34277</v>
      </c>
    </row>
    <row r="7499" spans="1:8" x14ac:dyDescent="0.3">
      <c r="A7499" s="1" t="s">
        <v>6388</v>
      </c>
      <c r="B7499" s="1" t="s">
        <v>6389</v>
      </c>
      <c r="C7499" s="1" t="s">
        <v>6886</v>
      </c>
      <c r="D7499" s="1" t="s">
        <v>6390</v>
      </c>
      <c r="E7499">
        <v>5414</v>
      </c>
      <c r="F7499">
        <v>-33.977600000000002</v>
      </c>
      <c r="G7499">
        <v>138.78569999999999</v>
      </c>
      <c r="H7499" s="1" t="s">
        <v>34278</v>
      </c>
    </row>
    <row r="7500" spans="1:8" x14ac:dyDescent="0.3">
      <c r="A7500" s="1" t="s">
        <v>6388</v>
      </c>
      <c r="B7500" s="1" t="s">
        <v>6389</v>
      </c>
      <c r="C7500" s="1" t="s">
        <v>6887</v>
      </c>
      <c r="D7500" s="1" t="s">
        <v>6390</v>
      </c>
      <c r="E7500">
        <v>5415</v>
      </c>
      <c r="F7500">
        <v>-33.915700000000001</v>
      </c>
      <c r="G7500">
        <v>138.72409999999999</v>
      </c>
      <c r="H7500" s="1" t="s">
        <v>34279</v>
      </c>
    </row>
    <row r="7501" spans="1:8" x14ac:dyDescent="0.3">
      <c r="A7501" s="1" t="s">
        <v>6388</v>
      </c>
      <c r="B7501" s="1" t="s">
        <v>6389</v>
      </c>
      <c r="C7501" s="1" t="s">
        <v>5791</v>
      </c>
      <c r="D7501" s="1" t="s">
        <v>6390</v>
      </c>
      <c r="E7501">
        <v>5415</v>
      </c>
      <c r="F7501">
        <v>-33.894199999999998</v>
      </c>
      <c r="G7501">
        <v>138.7313</v>
      </c>
      <c r="H7501" s="1" t="s">
        <v>34280</v>
      </c>
    </row>
    <row r="7502" spans="1:8" x14ac:dyDescent="0.3">
      <c r="A7502" s="1" t="s">
        <v>6388</v>
      </c>
      <c r="B7502" s="1" t="s">
        <v>6389</v>
      </c>
      <c r="C7502" s="1" t="s">
        <v>6888</v>
      </c>
      <c r="D7502" s="1" t="s">
        <v>6390</v>
      </c>
      <c r="E7502">
        <v>5416</v>
      </c>
      <c r="F7502">
        <v>-33.829500000000003</v>
      </c>
      <c r="G7502">
        <v>138.7927</v>
      </c>
      <c r="H7502" s="1" t="s">
        <v>34281</v>
      </c>
    </row>
    <row r="7503" spans="1:8" x14ac:dyDescent="0.3">
      <c r="A7503" s="1" t="s">
        <v>6388</v>
      </c>
      <c r="B7503" s="1" t="s">
        <v>6389</v>
      </c>
      <c r="C7503" s="1" t="s">
        <v>6889</v>
      </c>
      <c r="D7503" s="1" t="s">
        <v>6390</v>
      </c>
      <c r="E7503">
        <v>5416</v>
      </c>
      <c r="F7503">
        <v>-33.819400000000002</v>
      </c>
      <c r="G7503">
        <v>138.8811</v>
      </c>
      <c r="H7503" s="1" t="s">
        <v>34282</v>
      </c>
    </row>
    <row r="7504" spans="1:8" x14ac:dyDescent="0.3">
      <c r="A7504" s="1" t="s">
        <v>6388</v>
      </c>
      <c r="B7504" s="1" t="s">
        <v>6389</v>
      </c>
      <c r="C7504" s="1" t="s">
        <v>6890</v>
      </c>
      <c r="D7504" s="1" t="s">
        <v>6390</v>
      </c>
      <c r="E7504">
        <v>5417</v>
      </c>
      <c r="F7504">
        <v>-33.654800000000002</v>
      </c>
      <c r="G7504">
        <v>139.05500000000001</v>
      </c>
      <c r="H7504" s="1" t="s">
        <v>34283</v>
      </c>
    </row>
    <row r="7505" spans="1:8" x14ac:dyDescent="0.3">
      <c r="A7505" s="1" t="s">
        <v>6388</v>
      </c>
      <c r="B7505" s="1" t="s">
        <v>6389</v>
      </c>
      <c r="C7505" s="1" t="s">
        <v>6891</v>
      </c>
      <c r="D7505" s="1" t="s">
        <v>6390</v>
      </c>
      <c r="E7505">
        <v>5417</v>
      </c>
      <c r="F7505">
        <v>-33.561399999999999</v>
      </c>
      <c r="G7505">
        <v>138.7603</v>
      </c>
      <c r="H7505" s="1" t="s">
        <v>34284</v>
      </c>
    </row>
    <row r="7506" spans="1:8" x14ac:dyDescent="0.3">
      <c r="A7506" s="1" t="s">
        <v>6388</v>
      </c>
      <c r="B7506" s="1" t="s">
        <v>6389</v>
      </c>
      <c r="C7506" s="1" t="s">
        <v>2233</v>
      </c>
      <c r="D7506" s="1" t="s">
        <v>6390</v>
      </c>
      <c r="E7506">
        <v>5417</v>
      </c>
      <c r="F7506">
        <v>-33.682499999999997</v>
      </c>
      <c r="G7506">
        <v>138.9383</v>
      </c>
      <c r="H7506" s="1" t="s">
        <v>34285</v>
      </c>
    </row>
    <row r="7507" spans="1:8" x14ac:dyDescent="0.3">
      <c r="A7507" s="1" t="s">
        <v>6388</v>
      </c>
      <c r="B7507" s="1" t="s">
        <v>6389</v>
      </c>
      <c r="C7507" s="1" t="s">
        <v>6892</v>
      </c>
      <c r="D7507" s="1" t="s">
        <v>6390</v>
      </c>
      <c r="E7507">
        <v>5417</v>
      </c>
      <c r="F7507">
        <v>-33.793599999999998</v>
      </c>
      <c r="G7507">
        <v>139.21379999999999</v>
      </c>
      <c r="H7507" s="1" t="s">
        <v>34286</v>
      </c>
    </row>
    <row r="7508" spans="1:8" x14ac:dyDescent="0.3">
      <c r="A7508" s="1" t="s">
        <v>6388</v>
      </c>
      <c r="B7508" s="1" t="s">
        <v>6389</v>
      </c>
      <c r="C7508" s="1" t="s">
        <v>6893</v>
      </c>
      <c r="D7508" s="1" t="s">
        <v>6390</v>
      </c>
      <c r="E7508">
        <v>5417</v>
      </c>
      <c r="F7508">
        <v>-33.706400000000002</v>
      </c>
      <c r="G7508">
        <v>138.7749</v>
      </c>
      <c r="H7508" s="1" t="s">
        <v>34287</v>
      </c>
    </row>
    <row r="7509" spans="1:8" x14ac:dyDescent="0.3">
      <c r="A7509" s="1" t="s">
        <v>6388</v>
      </c>
      <c r="B7509" s="1" t="s">
        <v>6389</v>
      </c>
      <c r="C7509" s="1" t="s">
        <v>6894</v>
      </c>
      <c r="D7509" s="1" t="s">
        <v>6390</v>
      </c>
      <c r="E7509">
        <v>5417</v>
      </c>
      <c r="F7509">
        <v>-33.7545</v>
      </c>
      <c r="G7509">
        <v>138.8383</v>
      </c>
      <c r="H7509" s="1" t="s">
        <v>34288</v>
      </c>
    </row>
    <row r="7510" spans="1:8" x14ac:dyDescent="0.3">
      <c r="A7510" s="1" t="s">
        <v>6388</v>
      </c>
      <c r="B7510" s="1" t="s">
        <v>6389</v>
      </c>
      <c r="C7510" s="1" t="s">
        <v>6895</v>
      </c>
      <c r="D7510" s="1" t="s">
        <v>6390</v>
      </c>
      <c r="E7510">
        <v>5417</v>
      </c>
      <c r="F7510">
        <v>-33.8187</v>
      </c>
      <c r="G7510">
        <v>138.9263</v>
      </c>
      <c r="H7510" s="1" t="s">
        <v>34289</v>
      </c>
    </row>
    <row r="7511" spans="1:8" x14ac:dyDescent="0.3">
      <c r="A7511" s="1" t="s">
        <v>6388</v>
      </c>
      <c r="B7511" s="1" t="s">
        <v>6389</v>
      </c>
      <c r="C7511" s="1" t="s">
        <v>6896</v>
      </c>
      <c r="D7511" s="1" t="s">
        <v>6390</v>
      </c>
      <c r="E7511">
        <v>5417</v>
      </c>
      <c r="F7511">
        <v>-33.658099999999997</v>
      </c>
      <c r="G7511">
        <v>138.77070000000001</v>
      </c>
      <c r="H7511" s="1" t="s">
        <v>34290</v>
      </c>
    </row>
    <row r="7512" spans="1:8" x14ac:dyDescent="0.3">
      <c r="A7512" s="1" t="s">
        <v>6388</v>
      </c>
      <c r="B7512" s="1" t="s">
        <v>6389</v>
      </c>
      <c r="C7512" s="1" t="s">
        <v>6897</v>
      </c>
      <c r="D7512" s="1" t="s">
        <v>6390</v>
      </c>
      <c r="E7512">
        <v>5417</v>
      </c>
      <c r="F7512">
        <v>-33.581200000000003</v>
      </c>
      <c r="G7512">
        <v>139.0754</v>
      </c>
      <c r="H7512" s="1" t="s">
        <v>34291</v>
      </c>
    </row>
    <row r="7513" spans="1:8" x14ac:dyDescent="0.3">
      <c r="A7513" s="1" t="s">
        <v>6388</v>
      </c>
      <c r="B7513" s="1" t="s">
        <v>6389</v>
      </c>
      <c r="C7513" s="1" t="s">
        <v>6898</v>
      </c>
      <c r="D7513" s="1" t="s">
        <v>6390</v>
      </c>
      <c r="E7513">
        <v>5417</v>
      </c>
      <c r="F7513">
        <v>-33.477899999999998</v>
      </c>
      <c r="G7513">
        <v>138.78039999999999</v>
      </c>
      <c r="H7513" s="1" t="s">
        <v>34292</v>
      </c>
    </row>
    <row r="7514" spans="1:8" x14ac:dyDescent="0.3">
      <c r="A7514" s="1" t="s">
        <v>6388</v>
      </c>
      <c r="B7514" s="1" t="s">
        <v>6389</v>
      </c>
      <c r="C7514" s="1" t="s">
        <v>6899</v>
      </c>
      <c r="D7514" s="1" t="s">
        <v>6390</v>
      </c>
      <c r="E7514">
        <v>5418</v>
      </c>
      <c r="F7514">
        <v>-33.351700000000001</v>
      </c>
      <c r="G7514">
        <v>139.1053</v>
      </c>
      <c r="H7514" s="1" t="s">
        <v>34293</v>
      </c>
    </row>
    <row r="7515" spans="1:8" x14ac:dyDescent="0.3">
      <c r="A7515" s="1" t="s">
        <v>6388</v>
      </c>
      <c r="B7515" s="1" t="s">
        <v>6389</v>
      </c>
      <c r="C7515" s="1" t="s">
        <v>6900</v>
      </c>
      <c r="D7515" s="1" t="s">
        <v>6390</v>
      </c>
      <c r="E7515">
        <v>5418</v>
      </c>
      <c r="F7515">
        <v>-33.550899999999999</v>
      </c>
      <c r="G7515">
        <v>138.8929</v>
      </c>
      <c r="H7515" s="1" t="s">
        <v>34294</v>
      </c>
    </row>
    <row r="7516" spans="1:8" x14ac:dyDescent="0.3">
      <c r="A7516" s="1" t="s">
        <v>6388</v>
      </c>
      <c r="B7516" s="1" t="s">
        <v>6389</v>
      </c>
      <c r="C7516" s="1" t="s">
        <v>6901</v>
      </c>
      <c r="D7516" s="1" t="s">
        <v>6390</v>
      </c>
      <c r="E7516">
        <v>5419</v>
      </c>
      <c r="F7516">
        <v>-33.387999999999998</v>
      </c>
      <c r="G7516">
        <v>138.75980000000001</v>
      </c>
      <c r="H7516" s="1" t="s">
        <v>34295</v>
      </c>
    </row>
    <row r="7517" spans="1:8" x14ac:dyDescent="0.3">
      <c r="A7517" s="1" t="s">
        <v>6388</v>
      </c>
      <c r="B7517" s="1" t="s">
        <v>6389</v>
      </c>
      <c r="C7517" s="1" t="s">
        <v>6902</v>
      </c>
      <c r="D7517" s="1" t="s">
        <v>6390</v>
      </c>
      <c r="E7517">
        <v>5419</v>
      </c>
      <c r="F7517">
        <v>-33.411499999999997</v>
      </c>
      <c r="G7517">
        <v>138.89269999999999</v>
      </c>
      <c r="H7517" s="1" t="s">
        <v>34296</v>
      </c>
    </row>
    <row r="7518" spans="1:8" x14ac:dyDescent="0.3">
      <c r="A7518" s="1" t="s">
        <v>6388</v>
      </c>
      <c r="B7518" s="1" t="s">
        <v>6389</v>
      </c>
      <c r="C7518" s="1" t="s">
        <v>6903</v>
      </c>
      <c r="D7518" s="1" t="s">
        <v>6390</v>
      </c>
      <c r="E7518">
        <v>5419</v>
      </c>
      <c r="F7518">
        <v>-33.407299999999999</v>
      </c>
      <c r="G7518">
        <v>139.02590000000001</v>
      </c>
      <c r="H7518" s="1" t="s">
        <v>34297</v>
      </c>
    </row>
    <row r="7519" spans="1:8" x14ac:dyDescent="0.3">
      <c r="A7519" s="1" t="s">
        <v>6388</v>
      </c>
      <c r="B7519" s="1" t="s">
        <v>6389</v>
      </c>
      <c r="C7519" s="1" t="s">
        <v>6904</v>
      </c>
      <c r="D7519" s="1" t="s">
        <v>6390</v>
      </c>
      <c r="E7519">
        <v>5419</v>
      </c>
      <c r="F7519">
        <v>-33.2896</v>
      </c>
      <c r="G7519">
        <v>139.21770000000001</v>
      </c>
      <c r="H7519" s="1" t="s">
        <v>34298</v>
      </c>
    </row>
    <row r="7520" spans="1:8" x14ac:dyDescent="0.3">
      <c r="A7520" s="1" t="s">
        <v>6388</v>
      </c>
      <c r="B7520" s="1" t="s">
        <v>6389</v>
      </c>
      <c r="C7520" s="1" t="s">
        <v>6905</v>
      </c>
      <c r="D7520" s="1" t="s">
        <v>6390</v>
      </c>
      <c r="E7520">
        <v>5419</v>
      </c>
      <c r="F7520">
        <v>-33.335599999999999</v>
      </c>
      <c r="G7520">
        <v>138.89169999999999</v>
      </c>
      <c r="H7520" s="1" t="s">
        <v>34299</v>
      </c>
    </row>
    <row r="7521" spans="1:8" x14ac:dyDescent="0.3">
      <c r="A7521" s="1" t="s">
        <v>6388</v>
      </c>
      <c r="B7521" s="1" t="s">
        <v>6389</v>
      </c>
      <c r="C7521" s="1" t="s">
        <v>6906</v>
      </c>
      <c r="D7521" s="1" t="s">
        <v>6390</v>
      </c>
      <c r="E7521">
        <v>5419</v>
      </c>
      <c r="F7521">
        <v>-33.436199999999999</v>
      </c>
      <c r="G7521">
        <v>138.76249999999999</v>
      </c>
      <c r="H7521" s="1" t="s">
        <v>34300</v>
      </c>
    </row>
    <row r="7522" spans="1:8" x14ac:dyDescent="0.3">
      <c r="A7522" s="1" t="s">
        <v>6388</v>
      </c>
      <c r="B7522" s="1" t="s">
        <v>6389</v>
      </c>
      <c r="C7522" s="1" t="s">
        <v>6907</v>
      </c>
      <c r="D7522" s="1" t="s">
        <v>6390</v>
      </c>
      <c r="E7522">
        <v>5419</v>
      </c>
      <c r="F7522">
        <v>-33.255699999999997</v>
      </c>
      <c r="G7522">
        <v>139.0575</v>
      </c>
      <c r="H7522" s="1" t="s">
        <v>34301</v>
      </c>
    </row>
    <row r="7523" spans="1:8" x14ac:dyDescent="0.3">
      <c r="A7523" s="1" t="s">
        <v>6388</v>
      </c>
      <c r="B7523" s="1" t="s">
        <v>6389</v>
      </c>
      <c r="C7523" s="1" t="s">
        <v>6908</v>
      </c>
      <c r="D7523" s="1" t="s">
        <v>6390</v>
      </c>
      <c r="E7523">
        <v>5420</v>
      </c>
      <c r="F7523">
        <v>-33.181699999999999</v>
      </c>
      <c r="G7523">
        <v>138.75839999999999</v>
      </c>
      <c r="H7523" s="1" t="s">
        <v>34302</v>
      </c>
    </row>
    <row r="7524" spans="1:8" x14ac:dyDescent="0.3">
      <c r="A7524" s="1" t="s">
        <v>6388</v>
      </c>
      <c r="B7524" s="1" t="s">
        <v>6389</v>
      </c>
      <c r="C7524" s="1" t="s">
        <v>6909</v>
      </c>
      <c r="D7524" s="1" t="s">
        <v>6390</v>
      </c>
      <c r="E7524">
        <v>5420</v>
      </c>
      <c r="F7524">
        <v>-33.226700000000001</v>
      </c>
      <c r="G7524">
        <v>138.88650000000001</v>
      </c>
      <c r="H7524" s="1" t="s">
        <v>34303</v>
      </c>
    </row>
    <row r="7525" spans="1:8" x14ac:dyDescent="0.3">
      <c r="A7525" s="1" t="s">
        <v>6388</v>
      </c>
      <c r="B7525" s="1" t="s">
        <v>6389</v>
      </c>
      <c r="C7525" s="1" t="s">
        <v>6910</v>
      </c>
      <c r="D7525" s="1" t="s">
        <v>6390</v>
      </c>
      <c r="E7525">
        <v>5421</v>
      </c>
      <c r="F7525">
        <v>-33.1327</v>
      </c>
      <c r="G7525">
        <v>139.077</v>
      </c>
      <c r="H7525" s="1" t="s">
        <v>34304</v>
      </c>
    </row>
    <row r="7526" spans="1:8" x14ac:dyDescent="0.3">
      <c r="A7526" s="1" t="s">
        <v>6388</v>
      </c>
      <c r="B7526" s="1" t="s">
        <v>6389</v>
      </c>
      <c r="C7526" s="1" t="s">
        <v>6911</v>
      </c>
      <c r="D7526" s="1" t="s">
        <v>6390</v>
      </c>
      <c r="E7526">
        <v>5421</v>
      </c>
      <c r="F7526">
        <v>-33.154600000000002</v>
      </c>
      <c r="G7526">
        <v>138.91650000000001</v>
      </c>
      <c r="H7526" s="1" t="s">
        <v>34305</v>
      </c>
    </row>
    <row r="7527" spans="1:8" x14ac:dyDescent="0.3">
      <c r="A7527" s="1" t="s">
        <v>6388</v>
      </c>
      <c r="B7527" s="1" t="s">
        <v>6389</v>
      </c>
      <c r="C7527" s="1" t="s">
        <v>6912</v>
      </c>
      <c r="D7527" s="1" t="s">
        <v>6390</v>
      </c>
      <c r="E7527">
        <v>5432</v>
      </c>
      <c r="F7527">
        <v>-32.226399999999998</v>
      </c>
      <c r="G7527">
        <v>138.7097</v>
      </c>
      <c r="H7527" s="1" t="s">
        <v>34306</v>
      </c>
    </row>
    <row r="7528" spans="1:8" x14ac:dyDescent="0.3">
      <c r="A7528" s="1" t="s">
        <v>6388</v>
      </c>
      <c r="B7528" s="1" t="s">
        <v>6389</v>
      </c>
      <c r="C7528" s="1" t="s">
        <v>6913</v>
      </c>
      <c r="D7528" s="1" t="s">
        <v>6390</v>
      </c>
      <c r="E7528">
        <v>5432</v>
      </c>
      <c r="F7528">
        <v>-32.424599999999998</v>
      </c>
      <c r="G7528">
        <v>138.5292</v>
      </c>
      <c r="H7528" s="1" t="s">
        <v>34307</v>
      </c>
    </row>
    <row r="7529" spans="1:8" x14ac:dyDescent="0.3">
      <c r="A7529" s="1" t="s">
        <v>6388</v>
      </c>
      <c r="B7529" s="1" t="s">
        <v>6389</v>
      </c>
      <c r="C7529" s="1" t="s">
        <v>6914</v>
      </c>
      <c r="D7529" s="1" t="s">
        <v>6390</v>
      </c>
      <c r="E7529">
        <v>5432</v>
      </c>
      <c r="F7529">
        <v>-32.071599999999997</v>
      </c>
      <c r="G7529">
        <v>138.4949</v>
      </c>
      <c r="H7529" s="1" t="s">
        <v>34308</v>
      </c>
    </row>
    <row r="7530" spans="1:8" x14ac:dyDescent="0.3">
      <c r="A7530" s="1" t="s">
        <v>6388</v>
      </c>
      <c r="B7530" s="1" t="s">
        <v>6389</v>
      </c>
      <c r="C7530" s="1" t="s">
        <v>6915</v>
      </c>
      <c r="D7530" s="1" t="s">
        <v>6390</v>
      </c>
      <c r="E7530">
        <v>5432</v>
      </c>
      <c r="F7530">
        <v>-32.470300000000002</v>
      </c>
      <c r="G7530">
        <v>138.41040000000001</v>
      </c>
      <c r="H7530" s="1" t="s">
        <v>34309</v>
      </c>
    </row>
    <row r="7531" spans="1:8" x14ac:dyDescent="0.3">
      <c r="A7531" s="1" t="s">
        <v>6388</v>
      </c>
      <c r="B7531" s="1" t="s">
        <v>6389</v>
      </c>
      <c r="C7531" s="1" t="s">
        <v>6916</v>
      </c>
      <c r="D7531" s="1" t="s">
        <v>6390</v>
      </c>
      <c r="E7531">
        <v>5432</v>
      </c>
      <c r="F7531">
        <v>-32.33</v>
      </c>
      <c r="G7531">
        <v>138.47409999999999</v>
      </c>
      <c r="H7531" s="1" t="s">
        <v>34310</v>
      </c>
    </row>
    <row r="7532" spans="1:8" x14ac:dyDescent="0.3">
      <c r="A7532" s="1" t="s">
        <v>6388</v>
      </c>
      <c r="B7532" s="1" t="s">
        <v>6389</v>
      </c>
      <c r="C7532" s="1" t="s">
        <v>6917</v>
      </c>
      <c r="D7532" s="1" t="s">
        <v>6390</v>
      </c>
      <c r="E7532">
        <v>5433</v>
      </c>
      <c r="F7532">
        <v>-32.447400000000002</v>
      </c>
      <c r="G7532">
        <v>138.20179999999999</v>
      </c>
      <c r="H7532" s="1" t="s">
        <v>34311</v>
      </c>
    </row>
    <row r="7533" spans="1:8" x14ac:dyDescent="0.3">
      <c r="A7533" s="1" t="s">
        <v>6388</v>
      </c>
      <c r="B7533" s="1" t="s">
        <v>6389</v>
      </c>
      <c r="C7533" s="1" t="s">
        <v>6918</v>
      </c>
      <c r="D7533" s="1" t="s">
        <v>6390</v>
      </c>
      <c r="E7533">
        <v>5433</v>
      </c>
      <c r="F7533">
        <v>-32.345199999999998</v>
      </c>
      <c r="G7533">
        <v>138.04159999999999</v>
      </c>
      <c r="H7533" s="1" t="s">
        <v>34312</v>
      </c>
    </row>
    <row r="7534" spans="1:8" x14ac:dyDescent="0.3">
      <c r="A7534" s="1" t="s">
        <v>6388</v>
      </c>
      <c r="B7534" s="1" t="s">
        <v>6389</v>
      </c>
      <c r="C7534" s="1" t="s">
        <v>6919</v>
      </c>
      <c r="D7534" s="1" t="s">
        <v>6390</v>
      </c>
      <c r="E7534">
        <v>5433</v>
      </c>
      <c r="F7534">
        <v>-32.4773</v>
      </c>
      <c r="G7534">
        <v>137.93020000000001</v>
      </c>
      <c r="H7534" s="1" t="s">
        <v>34313</v>
      </c>
    </row>
    <row r="7535" spans="1:8" x14ac:dyDescent="0.3">
      <c r="A7535" s="1" t="s">
        <v>6388</v>
      </c>
      <c r="B7535" s="1" t="s">
        <v>6389</v>
      </c>
      <c r="C7535" s="1" t="s">
        <v>6920</v>
      </c>
      <c r="D7535" s="1" t="s">
        <v>6390</v>
      </c>
      <c r="E7535">
        <v>5433</v>
      </c>
      <c r="F7535">
        <v>-32.384399999999999</v>
      </c>
      <c r="G7535">
        <v>138.2071</v>
      </c>
      <c r="H7535" s="1" t="s">
        <v>34314</v>
      </c>
    </row>
    <row r="7536" spans="1:8" x14ac:dyDescent="0.3">
      <c r="A7536" s="1" t="s">
        <v>6388</v>
      </c>
      <c r="B7536" s="1" t="s">
        <v>6389</v>
      </c>
      <c r="C7536" s="1" t="s">
        <v>6921</v>
      </c>
      <c r="D7536" s="1" t="s">
        <v>6390</v>
      </c>
      <c r="E7536">
        <v>5433</v>
      </c>
      <c r="F7536">
        <v>-32.223100000000002</v>
      </c>
      <c r="G7536">
        <v>138.14760000000001</v>
      </c>
      <c r="H7536" s="1" t="s">
        <v>34315</v>
      </c>
    </row>
    <row r="7537" spans="1:8" x14ac:dyDescent="0.3">
      <c r="A7537" s="1" t="s">
        <v>6388</v>
      </c>
      <c r="B7537" s="1" t="s">
        <v>6389</v>
      </c>
      <c r="C7537" s="1" t="s">
        <v>6922</v>
      </c>
      <c r="D7537" s="1" t="s">
        <v>6390</v>
      </c>
      <c r="E7537">
        <v>5433</v>
      </c>
      <c r="F7537">
        <v>-32.131300000000003</v>
      </c>
      <c r="G7537">
        <v>138.05109999999999</v>
      </c>
      <c r="H7537" s="1" t="s">
        <v>34316</v>
      </c>
    </row>
    <row r="7538" spans="1:8" x14ac:dyDescent="0.3">
      <c r="A7538" s="1" t="s">
        <v>6388</v>
      </c>
      <c r="B7538" s="1" t="s">
        <v>6389</v>
      </c>
      <c r="C7538" s="1" t="s">
        <v>6923</v>
      </c>
      <c r="D7538" s="1" t="s">
        <v>6390</v>
      </c>
      <c r="E7538">
        <v>5434</v>
      </c>
      <c r="F7538">
        <v>-31.7958</v>
      </c>
      <c r="G7538">
        <v>138.3579</v>
      </c>
      <c r="H7538" s="1" t="s">
        <v>34317</v>
      </c>
    </row>
    <row r="7539" spans="1:8" x14ac:dyDescent="0.3">
      <c r="A7539" s="1" t="s">
        <v>6388</v>
      </c>
      <c r="B7539" s="1" t="s">
        <v>6389</v>
      </c>
      <c r="C7539" s="1" t="s">
        <v>6924</v>
      </c>
      <c r="D7539" s="1" t="s">
        <v>6390</v>
      </c>
      <c r="E7539">
        <v>5434</v>
      </c>
      <c r="F7539">
        <v>-31.888100000000001</v>
      </c>
      <c r="G7539">
        <v>138.42169999999999</v>
      </c>
      <c r="H7539" s="1" t="s">
        <v>34318</v>
      </c>
    </row>
    <row r="7540" spans="1:8" x14ac:dyDescent="0.3">
      <c r="A7540" s="1" t="s">
        <v>6388</v>
      </c>
      <c r="B7540" s="1" t="s">
        <v>6389</v>
      </c>
      <c r="C7540" s="1" t="s">
        <v>6925</v>
      </c>
      <c r="D7540" s="1" t="s">
        <v>6390</v>
      </c>
      <c r="E7540">
        <v>5434</v>
      </c>
      <c r="F7540">
        <v>-32.073</v>
      </c>
      <c r="G7540">
        <v>138.30500000000001</v>
      </c>
      <c r="H7540" s="1" t="s">
        <v>34319</v>
      </c>
    </row>
    <row r="7541" spans="1:8" x14ac:dyDescent="0.3">
      <c r="A7541" s="1" t="s">
        <v>6388</v>
      </c>
      <c r="B7541" s="1" t="s">
        <v>6389</v>
      </c>
      <c r="C7541" s="1" t="s">
        <v>6926</v>
      </c>
      <c r="D7541" s="1" t="s">
        <v>6390</v>
      </c>
      <c r="E7541">
        <v>5440</v>
      </c>
      <c r="F7541">
        <v>-32.078000000000003</v>
      </c>
      <c r="G7541">
        <v>140.99780000000001</v>
      </c>
      <c r="H7541" s="1" t="s">
        <v>34320</v>
      </c>
    </row>
    <row r="7542" spans="1:8" x14ac:dyDescent="0.3">
      <c r="A7542" s="1" t="s">
        <v>6388</v>
      </c>
      <c r="B7542" s="1" t="s">
        <v>6389</v>
      </c>
      <c r="C7542" s="1" t="s">
        <v>6927</v>
      </c>
      <c r="D7542" s="1" t="s">
        <v>6390</v>
      </c>
      <c r="E7542">
        <v>5440</v>
      </c>
      <c r="F7542">
        <v>-32.434100000000001</v>
      </c>
      <c r="G7542">
        <v>140.0017</v>
      </c>
      <c r="H7542" s="1" t="s">
        <v>34321</v>
      </c>
    </row>
    <row r="7543" spans="1:8" x14ac:dyDescent="0.3">
      <c r="A7543" s="1" t="s">
        <v>6388</v>
      </c>
      <c r="B7543" s="1" t="s">
        <v>6389</v>
      </c>
      <c r="C7543" s="1" t="s">
        <v>6928</v>
      </c>
      <c r="D7543" s="1" t="s">
        <v>6390</v>
      </c>
      <c r="E7543">
        <v>5440</v>
      </c>
      <c r="F7543">
        <v>-32.1312</v>
      </c>
      <c r="G7543">
        <v>140.73929999999999</v>
      </c>
      <c r="H7543" s="1" t="s">
        <v>34322</v>
      </c>
    </row>
    <row r="7544" spans="1:8" x14ac:dyDescent="0.3">
      <c r="A7544" s="1" t="s">
        <v>6388</v>
      </c>
      <c r="B7544" s="1" t="s">
        <v>6389</v>
      </c>
      <c r="C7544" s="1" t="s">
        <v>6929</v>
      </c>
      <c r="D7544" s="1" t="s">
        <v>6390</v>
      </c>
      <c r="E7544">
        <v>5440</v>
      </c>
      <c r="F7544">
        <v>-32.800600000000003</v>
      </c>
      <c r="G7544">
        <v>139.2499</v>
      </c>
      <c r="H7544" s="1" t="s">
        <v>34323</v>
      </c>
    </row>
    <row r="7545" spans="1:8" x14ac:dyDescent="0.3">
      <c r="A7545" s="1" t="s">
        <v>6388</v>
      </c>
      <c r="B7545" s="1" t="s">
        <v>6389</v>
      </c>
      <c r="C7545" s="1" t="s">
        <v>6930</v>
      </c>
      <c r="D7545" s="1" t="s">
        <v>6390</v>
      </c>
      <c r="E7545">
        <v>5440</v>
      </c>
      <c r="F7545">
        <v>-32.278700000000001</v>
      </c>
      <c r="G7545">
        <v>140.33009999999999</v>
      </c>
      <c r="H7545" s="1" t="s">
        <v>34324</v>
      </c>
    </row>
    <row r="7546" spans="1:8" x14ac:dyDescent="0.3">
      <c r="A7546" s="1" t="s">
        <v>6388</v>
      </c>
      <c r="B7546" s="1" t="s">
        <v>6389</v>
      </c>
      <c r="C7546" s="1" t="s">
        <v>6931</v>
      </c>
      <c r="D7546" s="1" t="s">
        <v>6390</v>
      </c>
      <c r="E7546">
        <v>5440</v>
      </c>
      <c r="F7546">
        <v>-32.299300000000002</v>
      </c>
      <c r="G7546">
        <v>139.4393</v>
      </c>
      <c r="H7546" s="1" t="s">
        <v>34325</v>
      </c>
    </row>
    <row r="7547" spans="1:8" x14ac:dyDescent="0.3">
      <c r="A7547" s="1" t="s">
        <v>6388</v>
      </c>
      <c r="B7547" s="1" t="s">
        <v>6389</v>
      </c>
      <c r="C7547" s="1" t="s">
        <v>6932</v>
      </c>
      <c r="D7547" s="1" t="s">
        <v>6390</v>
      </c>
      <c r="E7547">
        <v>5440</v>
      </c>
      <c r="F7547">
        <v>-32.580100000000002</v>
      </c>
      <c r="G7547">
        <v>139.55950000000001</v>
      </c>
      <c r="H7547" s="1" t="s">
        <v>34326</v>
      </c>
    </row>
    <row r="7548" spans="1:8" x14ac:dyDescent="0.3">
      <c r="A7548" s="1" t="s">
        <v>6388</v>
      </c>
      <c r="B7548" s="1" t="s">
        <v>6389</v>
      </c>
      <c r="C7548" s="1" t="s">
        <v>67</v>
      </c>
      <c r="D7548" s="1" t="s">
        <v>6390</v>
      </c>
      <c r="E7548">
        <v>5451</v>
      </c>
      <c r="F7548">
        <v>-34.027999999999999</v>
      </c>
      <c r="G7548">
        <v>138.6816</v>
      </c>
      <c r="H7548" s="1" t="s">
        <v>34327</v>
      </c>
    </row>
    <row r="7549" spans="1:8" x14ac:dyDescent="0.3">
      <c r="A7549" s="1" t="s">
        <v>6388</v>
      </c>
      <c r="B7549" s="1" t="s">
        <v>6389</v>
      </c>
      <c r="C7549" s="1" t="s">
        <v>6933</v>
      </c>
      <c r="D7549" s="1" t="s">
        <v>6390</v>
      </c>
      <c r="E7549">
        <v>5451</v>
      </c>
      <c r="F7549">
        <v>-34.067399999999999</v>
      </c>
      <c r="G7549">
        <v>138.6917</v>
      </c>
      <c r="H7549" s="1" t="s">
        <v>34328</v>
      </c>
    </row>
    <row r="7550" spans="1:8" x14ac:dyDescent="0.3">
      <c r="A7550" s="1" t="s">
        <v>6388</v>
      </c>
      <c r="B7550" s="1" t="s">
        <v>6389</v>
      </c>
      <c r="C7550" s="1" t="s">
        <v>6934</v>
      </c>
      <c r="D7550" s="1" t="s">
        <v>6390</v>
      </c>
      <c r="E7550">
        <v>5452</v>
      </c>
      <c r="F7550">
        <v>-33.982199999999999</v>
      </c>
      <c r="G7550">
        <v>138.65110000000001</v>
      </c>
      <c r="H7550" s="1" t="s">
        <v>34329</v>
      </c>
    </row>
    <row r="7551" spans="1:8" x14ac:dyDescent="0.3">
      <c r="A7551" s="1" t="s">
        <v>6388</v>
      </c>
      <c r="B7551" s="1" t="s">
        <v>6389</v>
      </c>
      <c r="C7551" s="1" t="s">
        <v>6935</v>
      </c>
      <c r="D7551" s="1" t="s">
        <v>6390</v>
      </c>
      <c r="E7551">
        <v>5452</v>
      </c>
      <c r="F7551">
        <v>-33.963799999999999</v>
      </c>
      <c r="G7551">
        <v>138.64619999999999</v>
      </c>
      <c r="H7551" s="1" t="s">
        <v>34330</v>
      </c>
    </row>
    <row r="7552" spans="1:8" x14ac:dyDescent="0.3">
      <c r="A7552" s="1" t="s">
        <v>6388</v>
      </c>
      <c r="B7552" s="1" t="s">
        <v>6389</v>
      </c>
      <c r="C7552" s="1" t="s">
        <v>6936</v>
      </c>
      <c r="D7552" s="1" t="s">
        <v>6390</v>
      </c>
      <c r="E7552">
        <v>5453</v>
      </c>
      <c r="F7552">
        <v>-33.836799999999997</v>
      </c>
      <c r="G7552">
        <v>138.57939999999999</v>
      </c>
      <c r="H7552" s="1" t="s">
        <v>34331</v>
      </c>
    </row>
    <row r="7553" spans="1:8" x14ac:dyDescent="0.3">
      <c r="A7553" s="1" t="s">
        <v>6388</v>
      </c>
      <c r="B7553" s="1" t="s">
        <v>6389</v>
      </c>
      <c r="C7553" s="1" t="s">
        <v>6937</v>
      </c>
      <c r="D7553" s="1" t="s">
        <v>6390</v>
      </c>
      <c r="E7553">
        <v>5453</v>
      </c>
      <c r="F7553">
        <v>-33.764400000000002</v>
      </c>
      <c r="G7553">
        <v>138.63509999999999</v>
      </c>
      <c r="H7553" s="1" t="s">
        <v>34332</v>
      </c>
    </row>
    <row r="7554" spans="1:8" x14ac:dyDescent="0.3">
      <c r="A7554" s="1" t="s">
        <v>6388</v>
      </c>
      <c r="B7554" s="1" t="s">
        <v>6389</v>
      </c>
      <c r="C7554" s="1" t="s">
        <v>6938</v>
      </c>
      <c r="D7554" s="1" t="s">
        <v>6390</v>
      </c>
      <c r="E7554">
        <v>5453</v>
      </c>
      <c r="F7554">
        <v>-33.7928</v>
      </c>
      <c r="G7554">
        <v>138.5558</v>
      </c>
      <c r="H7554" s="1" t="s">
        <v>34333</v>
      </c>
    </row>
    <row r="7555" spans="1:8" x14ac:dyDescent="0.3">
      <c r="A7555" s="1" t="s">
        <v>6388</v>
      </c>
      <c r="B7555" s="1" t="s">
        <v>6389</v>
      </c>
      <c r="C7555" s="1" t="s">
        <v>6939</v>
      </c>
      <c r="D7555" s="1" t="s">
        <v>6390</v>
      </c>
      <c r="E7555">
        <v>5453</v>
      </c>
      <c r="F7555">
        <v>-33.8504</v>
      </c>
      <c r="G7555">
        <v>138.5557</v>
      </c>
      <c r="H7555" s="1" t="s">
        <v>34334</v>
      </c>
    </row>
    <row r="7556" spans="1:8" x14ac:dyDescent="0.3">
      <c r="A7556" s="1" t="s">
        <v>6388</v>
      </c>
      <c r="B7556" s="1" t="s">
        <v>6389</v>
      </c>
      <c r="C7556" s="1" t="s">
        <v>2669</v>
      </c>
      <c r="D7556" s="1" t="s">
        <v>6390</v>
      </c>
      <c r="E7556">
        <v>5453</v>
      </c>
      <c r="F7556">
        <v>-33.833500000000001</v>
      </c>
      <c r="G7556">
        <v>138.61189999999999</v>
      </c>
      <c r="H7556" s="1" t="s">
        <v>34335</v>
      </c>
    </row>
    <row r="7557" spans="1:8" x14ac:dyDescent="0.3">
      <c r="A7557" s="1" t="s">
        <v>6388</v>
      </c>
      <c r="B7557" s="1" t="s">
        <v>6389</v>
      </c>
      <c r="C7557" s="1" t="s">
        <v>5101</v>
      </c>
      <c r="D7557" s="1" t="s">
        <v>6390</v>
      </c>
      <c r="E7557">
        <v>5453</v>
      </c>
      <c r="F7557">
        <v>-33.856000000000002</v>
      </c>
      <c r="G7557">
        <v>138.59299999999999</v>
      </c>
      <c r="H7557" s="1" t="s">
        <v>34336</v>
      </c>
    </row>
    <row r="7558" spans="1:8" x14ac:dyDescent="0.3">
      <c r="A7558" s="1" t="s">
        <v>6388</v>
      </c>
      <c r="B7558" s="1" t="s">
        <v>6389</v>
      </c>
      <c r="C7558" s="1" t="s">
        <v>6940</v>
      </c>
      <c r="D7558" s="1" t="s">
        <v>6390</v>
      </c>
      <c r="E7558">
        <v>5453</v>
      </c>
      <c r="F7558">
        <v>-33.873699999999999</v>
      </c>
      <c r="G7558">
        <v>138.6156</v>
      </c>
      <c r="H7558" s="1" t="s">
        <v>34337</v>
      </c>
    </row>
    <row r="7559" spans="1:8" x14ac:dyDescent="0.3">
      <c r="A7559" s="1" t="s">
        <v>6388</v>
      </c>
      <c r="B7559" s="1" t="s">
        <v>6389</v>
      </c>
      <c r="C7559" s="1" t="s">
        <v>6941</v>
      </c>
      <c r="D7559" s="1" t="s">
        <v>6390</v>
      </c>
      <c r="E7559">
        <v>5453</v>
      </c>
      <c r="F7559">
        <v>-33.771000000000001</v>
      </c>
      <c r="G7559">
        <v>138.6782</v>
      </c>
      <c r="H7559" s="1" t="s">
        <v>34338</v>
      </c>
    </row>
    <row r="7560" spans="1:8" x14ac:dyDescent="0.3">
      <c r="A7560" s="1" t="s">
        <v>6388</v>
      </c>
      <c r="B7560" s="1" t="s">
        <v>6389</v>
      </c>
      <c r="C7560" s="1" t="s">
        <v>6942</v>
      </c>
      <c r="D7560" s="1" t="s">
        <v>6390</v>
      </c>
      <c r="E7560">
        <v>5453</v>
      </c>
      <c r="F7560">
        <v>-34.023699999999998</v>
      </c>
      <c r="G7560">
        <v>138.56229999999999</v>
      </c>
      <c r="H7560" s="1" t="s">
        <v>34339</v>
      </c>
    </row>
    <row r="7561" spans="1:8" x14ac:dyDescent="0.3">
      <c r="A7561" s="1" t="s">
        <v>6388</v>
      </c>
      <c r="B7561" s="1" t="s">
        <v>6389</v>
      </c>
      <c r="C7561" s="1" t="s">
        <v>6943</v>
      </c>
      <c r="D7561" s="1" t="s">
        <v>6390</v>
      </c>
      <c r="E7561">
        <v>5453</v>
      </c>
      <c r="F7561">
        <v>-33.921100000000003</v>
      </c>
      <c r="G7561">
        <v>138.5067</v>
      </c>
      <c r="H7561" s="1" t="s">
        <v>34340</v>
      </c>
    </row>
    <row r="7562" spans="1:8" x14ac:dyDescent="0.3">
      <c r="A7562" s="1" t="s">
        <v>6388</v>
      </c>
      <c r="B7562" s="1" t="s">
        <v>6389</v>
      </c>
      <c r="C7562" s="1" t="s">
        <v>6944</v>
      </c>
      <c r="D7562" s="1" t="s">
        <v>6390</v>
      </c>
      <c r="E7562">
        <v>5453</v>
      </c>
      <c r="F7562">
        <v>-33.921300000000002</v>
      </c>
      <c r="G7562">
        <v>138.63929999999999</v>
      </c>
      <c r="H7562" s="1" t="s">
        <v>34341</v>
      </c>
    </row>
    <row r="7563" spans="1:8" x14ac:dyDescent="0.3">
      <c r="A7563" s="1" t="s">
        <v>6388</v>
      </c>
      <c r="B7563" s="1" t="s">
        <v>6389</v>
      </c>
      <c r="C7563" s="1" t="s">
        <v>6945</v>
      </c>
      <c r="D7563" s="1" t="s">
        <v>6390</v>
      </c>
      <c r="E7563">
        <v>5453</v>
      </c>
      <c r="F7563">
        <v>-33.889400000000002</v>
      </c>
      <c r="G7563">
        <v>138.67080000000001</v>
      </c>
      <c r="H7563" s="1" t="s">
        <v>34342</v>
      </c>
    </row>
    <row r="7564" spans="1:8" x14ac:dyDescent="0.3">
      <c r="A7564" s="1" t="s">
        <v>6388</v>
      </c>
      <c r="B7564" s="1" t="s">
        <v>6389</v>
      </c>
      <c r="C7564" s="1" t="s">
        <v>6946</v>
      </c>
      <c r="D7564" s="1" t="s">
        <v>6390</v>
      </c>
      <c r="E7564">
        <v>5453</v>
      </c>
      <c r="F7564">
        <v>-33.890300000000003</v>
      </c>
      <c r="G7564">
        <v>138.62909999999999</v>
      </c>
      <c r="H7564" s="1" t="s">
        <v>34343</v>
      </c>
    </row>
    <row r="7565" spans="1:8" x14ac:dyDescent="0.3">
      <c r="A7565" s="1" t="s">
        <v>6388</v>
      </c>
      <c r="B7565" s="1" t="s">
        <v>6389</v>
      </c>
      <c r="C7565" s="1" t="s">
        <v>6947</v>
      </c>
      <c r="D7565" s="1" t="s">
        <v>6390</v>
      </c>
      <c r="E7565">
        <v>5453</v>
      </c>
      <c r="F7565">
        <v>-33.853400000000001</v>
      </c>
      <c r="G7565">
        <v>138.636</v>
      </c>
      <c r="H7565" s="1" t="s">
        <v>34344</v>
      </c>
    </row>
    <row r="7566" spans="1:8" x14ac:dyDescent="0.3">
      <c r="A7566" s="1" t="s">
        <v>6388</v>
      </c>
      <c r="B7566" s="1" t="s">
        <v>6389</v>
      </c>
      <c r="C7566" s="1" t="s">
        <v>6948</v>
      </c>
      <c r="D7566" s="1" t="s">
        <v>6390</v>
      </c>
      <c r="E7566">
        <v>5453</v>
      </c>
      <c r="F7566">
        <v>-33.908700000000003</v>
      </c>
      <c r="G7566">
        <v>138.57830000000001</v>
      </c>
      <c r="H7566" s="1" t="s">
        <v>34345</v>
      </c>
    </row>
    <row r="7567" spans="1:8" x14ac:dyDescent="0.3">
      <c r="A7567" s="1" t="s">
        <v>6388</v>
      </c>
      <c r="B7567" s="1" t="s">
        <v>6389</v>
      </c>
      <c r="C7567" s="1" t="s">
        <v>6949</v>
      </c>
      <c r="D7567" s="1" t="s">
        <v>6390</v>
      </c>
      <c r="E7567">
        <v>5453</v>
      </c>
      <c r="F7567">
        <v>-33.780900000000003</v>
      </c>
      <c r="G7567">
        <v>138.5909</v>
      </c>
      <c r="H7567" s="1" t="s">
        <v>34346</v>
      </c>
    </row>
    <row r="7568" spans="1:8" x14ac:dyDescent="0.3">
      <c r="A7568" s="1" t="s">
        <v>6388</v>
      </c>
      <c r="B7568" s="1" t="s">
        <v>6389</v>
      </c>
      <c r="C7568" s="1" t="s">
        <v>6950</v>
      </c>
      <c r="D7568" s="1" t="s">
        <v>6390</v>
      </c>
      <c r="E7568">
        <v>5454</v>
      </c>
      <c r="F7568">
        <v>-33.598999999999997</v>
      </c>
      <c r="G7568">
        <v>138.63120000000001</v>
      </c>
      <c r="H7568" s="1" t="s">
        <v>34347</v>
      </c>
    </row>
    <row r="7569" spans="1:8" x14ac:dyDescent="0.3">
      <c r="A7569" s="1" t="s">
        <v>6388</v>
      </c>
      <c r="B7569" s="1" t="s">
        <v>6389</v>
      </c>
      <c r="C7569" s="1" t="s">
        <v>6951</v>
      </c>
      <c r="D7569" s="1" t="s">
        <v>6390</v>
      </c>
      <c r="E7569">
        <v>5454</v>
      </c>
      <c r="F7569">
        <v>-33.553899999999999</v>
      </c>
      <c r="G7569">
        <v>138.56569999999999</v>
      </c>
      <c r="H7569" s="1" t="s">
        <v>34348</v>
      </c>
    </row>
    <row r="7570" spans="1:8" x14ac:dyDescent="0.3">
      <c r="A7570" s="1" t="s">
        <v>6388</v>
      </c>
      <c r="B7570" s="1" t="s">
        <v>6389</v>
      </c>
      <c r="C7570" s="1" t="s">
        <v>6952</v>
      </c>
      <c r="D7570" s="1" t="s">
        <v>6390</v>
      </c>
      <c r="E7570">
        <v>5454</v>
      </c>
      <c r="F7570">
        <v>-33.6158</v>
      </c>
      <c r="G7570">
        <v>138.5847</v>
      </c>
      <c r="H7570" s="1" t="s">
        <v>34349</v>
      </c>
    </row>
    <row r="7571" spans="1:8" x14ac:dyDescent="0.3">
      <c r="A7571" s="1" t="s">
        <v>6388</v>
      </c>
      <c r="B7571" s="1" t="s">
        <v>6389</v>
      </c>
      <c r="C7571" s="1" t="s">
        <v>6953</v>
      </c>
      <c r="D7571" s="1" t="s">
        <v>6390</v>
      </c>
      <c r="E7571">
        <v>5454</v>
      </c>
      <c r="F7571">
        <v>-33.466099999999997</v>
      </c>
      <c r="G7571">
        <v>138.65969999999999</v>
      </c>
      <c r="H7571" s="1" t="s">
        <v>34350</v>
      </c>
    </row>
    <row r="7572" spans="1:8" x14ac:dyDescent="0.3">
      <c r="A7572" s="1" t="s">
        <v>6388</v>
      </c>
      <c r="B7572" s="1" t="s">
        <v>6389</v>
      </c>
      <c r="C7572" s="1" t="s">
        <v>2101</v>
      </c>
      <c r="D7572" s="1" t="s">
        <v>6390</v>
      </c>
      <c r="E7572">
        <v>5454</v>
      </c>
      <c r="F7572">
        <v>-33.346499999999999</v>
      </c>
      <c r="G7572">
        <v>138.65790000000001</v>
      </c>
      <c r="H7572" s="1" t="s">
        <v>34351</v>
      </c>
    </row>
    <row r="7573" spans="1:8" x14ac:dyDescent="0.3">
      <c r="A7573" s="1" t="s">
        <v>6388</v>
      </c>
      <c r="B7573" s="1" t="s">
        <v>6389</v>
      </c>
      <c r="C7573" s="1" t="s">
        <v>6954</v>
      </c>
      <c r="D7573" s="1" t="s">
        <v>6390</v>
      </c>
      <c r="E7573">
        <v>5454</v>
      </c>
      <c r="F7573">
        <v>-33.4998</v>
      </c>
      <c r="G7573">
        <v>138.60900000000001</v>
      </c>
      <c r="H7573" s="1" t="s">
        <v>34352</v>
      </c>
    </row>
    <row r="7574" spans="1:8" x14ac:dyDescent="0.3">
      <c r="A7574" s="1" t="s">
        <v>6388</v>
      </c>
      <c r="B7574" s="1" t="s">
        <v>6389</v>
      </c>
      <c r="C7574" s="1" t="s">
        <v>1094</v>
      </c>
      <c r="D7574" s="1" t="s">
        <v>6390</v>
      </c>
      <c r="E7574">
        <v>5454</v>
      </c>
      <c r="F7574">
        <v>-33.360700000000001</v>
      </c>
      <c r="G7574">
        <v>138.59</v>
      </c>
      <c r="H7574" s="1" t="s">
        <v>34353</v>
      </c>
    </row>
    <row r="7575" spans="1:8" x14ac:dyDescent="0.3">
      <c r="A7575" s="1" t="s">
        <v>6388</v>
      </c>
      <c r="B7575" s="1" t="s">
        <v>6389</v>
      </c>
      <c r="C7575" s="1" t="s">
        <v>6955</v>
      </c>
      <c r="D7575" s="1" t="s">
        <v>6390</v>
      </c>
      <c r="E7575">
        <v>5455</v>
      </c>
      <c r="F7575">
        <v>-33.7121</v>
      </c>
      <c r="G7575">
        <v>138.64779999999999</v>
      </c>
      <c r="H7575" s="1" t="s">
        <v>34354</v>
      </c>
    </row>
    <row r="7576" spans="1:8" x14ac:dyDescent="0.3">
      <c r="A7576" s="1" t="s">
        <v>6388</v>
      </c>
      <c r="B7576" s="1" t="s">
        <v>6389</v>
      </c>
      <c r="C7576" s="1" t="s">
        <v>6956</v>
      </c>
      <c r="D7576" s="1" t="s">
        <v>6390</v>
      </c>
      <c r="E7576">
        <v>5460</v>
      </c>
      <c r="F7576">
        <v>-34.344999999999999</v>
      </c>
      <c r="G7576">
        <v>138.5899</v>
      </c>
      <c r="H7576" s="1" t="s">
        <v>34355</v>
      </c>
    </row>
    <row r="7577" spans="1:8" x14ac:dyDescent="0.3">
      <c r="A7577" s="1" t="s">
        <v>6388</v>
      </c>
      <c r="B7577" s="1" t="s">
        <v>6389</v>
      </c>
      <c r="C7577" s="1" t="s">
        <v>6957</v>
      </c>
      <c r="D7577" s="1" t="s">
        <v>6390</v>
      </c>
      <c r="E7577">
        <v>5460</v>
      </c>
      <c r="F7577">
        <v>-34.269500000000001</v>
      </c>
      <c r="G7577">
        <v>138.54560000000001</v>
      </c>
      <c r="H7577" s="1" t="s">
        <v>25689</v>
      </c>
    </row>
    <row r="7578" spans="1:8" x14ac:dyDescent="0.3">
      <c r="A7578" s="1" t="s">
        <v>6388</v>
      </c>
      <c r="B7578" s="1" t="s">
        <v>6389</v>
      </c>
      <c r="C7578" s="1" t="s">
        <v>6958</v>
      </c>
      <c r="D7578" s="1" t="s">
        <v>6390</v>
      </c>
      <c r="E7578">
        <v>5460</v>
      </c>
      <c r="F7578">
        <v>-34.310899999999997</v>
      </c>
      <c r="G7578">
        <v>138.45679999999999</v>
      </c>
      <c r="H7578" s="1" t="s">
        <v>34356</v>
      </c>
    </row>
    <row r="7579" spans="1:8" x14ac:dyDescent="0.3">
      <c r="A7579" s="1" t="s">
        <v>6388</v>
      </c>
      <c r="B7579" s="1" t="s">
        <v>6389</v>
      </c>
      <c r="C7579" s="1" t="s">
        <v>6959</v>
      </c>
      <c r="D7579" s="1" t="s">
        <v>6390</v>
      </c>
      <c r="E7579">
        <v>5460</v>
      </c>
      <c r="F7579">
        <v>-34.300400000000003</v>
      </c>
      <c r="G7579">
        <v>138.58539999999999</v>
      </c>
      <c r="H7579" s="1" t="s">
        <v>34357</v>
      </c>
    </row>
    <row r="7580" spans="1:8" x14ac:dyDescent="0.3">
      <c r="A7580" s="1" t="s">
        <v>6388</v>
      </c>
      <c r="B7580" s="1" t="s">
        <v>6389</v>
      </c>
      <c r="C7580" s="1" t="s">
        <v>6960</v>
      </c>
      <c r="D7580" s="1" t="s">
        <v>6390</v>
      </c>
      <c r="E7580">
        <v>5461</v>
      </c>
      <c r="F7580">
        <v>-34.147399999999998</v>
      </c>
      <c r="G7580">
        <v>138.41560000000001</v>
      </c>
      <c r="H7580" s="1" t="s">
        <v>34358</v>
      </c>
    </row>
    <row r="7581" spans="1:8" x14ac:dyDescent="0.3">
      <c r="A7581" s="1" t="s">
        <v>6388</v>
      </c>
      <c r="B7581" s="1" t="s">
        <v>6389</v>
      </c>
      <c r="C7581" s="1" t="s">
        <v>6961</v>
      </c>
      <c r="D7581" s="1" t="s">
        <v>6390</v>
      </c>
      <c r="E7581">
        <v>5461</v>
      </c>
      <c r="F7581">
        <v>-33.956499999999998</v>
      </c>
      <c r="G7581">
        <v>138.3939</v>
      </c>
      <c r="H7581" s="1" t="s">
        <v>34359</v>
      </c>
    </row>
    <row r="7582" spans="1:8" x14ac:dyDescent="0.3">
      <c r="A7582" s="1" t="s">
        <v>6388</v>
      </c>
      <c r="B7582" s="1" t="s">
        <v>6389</v>
      </c>
      <c r="C7582" s="1" t="s">
        <v>6962</v>
      </c>
      <c r="D7582" s="1" t="s">
        <v>6390</v>
      </c>
      <c r="E7582">
        <v>5461</v>
      </c>
      <c r="F7582">
        <v>-34.200699999999998</v>
      </c>
      <c r="G7582">
        <v>138.44239999999999</v>
      </c>
      <c r="H7582" s="1" t="s">
        <v>34360</v>
      </c>
    </row>
    <row r="7583" spans="1:8" x14ac:dyDescent="0.3">
      <c r="A7583" s="1" t="s">
        <v>6388</v>
      </c>
      <c r="B7583" s="1" t="s">
        <v>6389</v>
      </c>
      <c r="C7583" s="1" t="s">
        <v>6963</v>
      </c>
      <c r="D7583" s="1" t="s">
        <v>6390</v>
      </c>
      <c r="E7583">
        <v>5461</v>
      </c>
      <c r="F7583">
        <v>-34.217199999999998</v>
      </c>
      <c r="G7583">
        <v>138.4015</v>
      </c>
      <c r="H7583" s="1" t="s">
        <v>34361</v>
      </c>
    </row>
    <row r="7584" spans="1:8" x14ac:dyDescent="0.3">
      <c r="A7584" s="1" t="s">
        <v>6388</v>
      </c>
      <c r="B7584" s="1" t="s">
        <v>6389</v>
      </c>
      <c r="C7584" s="1" t="s">
        <v>6964</v>
      </c>
      <c r="D7584" s="1" t="s">
        <v>6390</v>
      </c>
      <c r="E7584">
        <v>5461</v>
      </c>
      <c r="F7584">
        <v>-33.979900000000001</v>
      </c>
      <c r="G7584">
        <v>138.3109</v>
      </c>
      <c r="H7584" s="1" t="s">
        <v>34362</v>
      </c>
    </row>
    <row r="7585" spans="1:8" x14ac:dyDescent="0.3">
      <c r="A7585" s="1" t="s">
        <v>6388</v>
      </c>
      <c r="B7585" s="1" t="s">
        <v>6389</v>
      </c>
      <c r="C7585" s="1" t="s">
        <v>6965</v>
      </c>
      <c r="D7585" s="1" t="s">
        <v>6390</v>
      </c>
      <c r="E7585">
        <v>5461</v>
      </c>
      <c r="F7585">
        <v>-34.0884</v>
      </c>
      <c r="G7585">
        <v>138.24549999999999</v>
      </c>
      <c r="H7585" s="1" t="s">
        <v>34363</v>
      </c>
    </row>
    <row r="7586" spans="1:8" x14ac:dyDescent="0.3">
      <c r="A7586" s="1" t="s">
        <v>6388</v>
      </c>
      <c r="B7586" s="1" t="s">
        <v>6389</v>
      </c>
      <c r="C7586" s="1" t="s">
        <v>6966</v>
      </c>
      <c r="D7586" s="1" t="s">
        <v>6390</v>
      </c>
      <c r="E7586">
        <v>5461</v>
      </c>
      <c r="F7586">
        <v>-34.085299999999997</v>
      </c>
      <c r="G7586">
        <v>138.51589999999999</v>
      </c>
      <c r="H7586" s="1" t="s">
        <v>34364</v>
      </c>
    </row>
    <row r="7587" spans="1:8" x14ac:dyDescent="0.3">
      <c r="A7587" s="1" t="s">
        <v>6388</v>
      </c>
      <c r="B7587" s="1" t="s">
        <v>6389</v>
      </c>
      <c r="C7587" s="1" t="s">
        <v>6967</v>
      </c>
      <c r="D7587" s="1" t="s">
        <v>6390</v>
      </c>
      <c r="E7587">
        <v>5461</v>
      </c>
      <c r="F7587">
        <v>-34.201599999999999</v>
      </c>
      <c r="G7587">
        <v>138.4682</v>
      </c>
      <c r="H7587" s="1" t="s">
        <v>34365</v>
      </c>
    </row>
    <row r="7588" spans="1:8" x14ac:dyDescent="0.3">
      <c r="A7588" s="1" t="s">
        <v>6388</v>
      </c>
      <c r="B7588" s="1" t="s">
        <v>6389</v>
      </c>
      <c r="C7588" s="1" t="s">
        <v>6968</v>
      </c>
      <c r="D7588" s="1" t="s">
        <v>6390</v>
      </c>
      <c r="E7588">
        <v>5461</v>
      </c>
      <c r="F7588">
        <v>-34.006999999999998</v>
      </c>
      <c r="G7588">
        <v>138.33199999999999</v>
      </c>
      <c r="H7588" s="1" t="s">
        <v>34366</v>
      </c>
    </row>
    <row r="7589" spans="1:8" x14ac:dyDescent="0.3">
      <c r="A7589" s="1" t="s">
        <v>6388</v>
      </c>
      <c r="B7589" s="1" t="s">
        <v>6389</v>
      </c>
      <c r="C7589" s="1" t="s">
        <v>6969</v>
      </c>
      <c r="D7589" s="1" t="s">
        <v>6390</v>
      </c>
      <c r="E7589">
        <v>5461</v>
      </c>
      <c r="F7589">
        <v>-34.156700000000001</v>
      </c>
      <c r="G7589">
        <v>138.33410000000001</v>
      </c>
      <c r="H7589" s="1" t="s">
        <v>34367</v>
      </c>
    </row>
    <row r="7590" spans="1:8" x14ac:dyDescent="0.3">
      <c r="A7590" s="1" t="s">
        <v>6388</v>
      </c>
      <c r="B7590" s="1" t="s">
        <v>6389</v>
      </c>
      <c r="C7590" s="1" t="s">
        <v>6970</v>
      </c>
      <c r="D7590" s="1" t="s">
        <v>6390</v>
      </c>
      <c r="E7590">
        <v>5461</v>
      </c>
      <c r="F7590">
        <v>-34.0139</v>
      </c>
      <c r="G7590">
        <v>138.3947</v>
      </c>
      <c r="H7590" s="1" t="s">
        <v>25690</v>
      </c>
    </row>
    <row r="7591" spans="1:8" x14ac:dyDescent="0.3">
      <c r="A7591" s="1" t="s">
        <v>6388</v>
      </c>
      <c r="B7591" s="1" t="s">
        <v>6389</v>
      </c>
      <c r="C7591" s="1" t="s">
        <v>6971</v>
      </c>
      <c r="D7591" s="1" t="s">
        <v>6390</v>
      </c>
      <c r="E7591">
        <v>5461</v>
      </c>
      <c r="F7591">
        <v>-34.088200000000001</v>
      </c>
      <c r="G7591">
        <v>138.4203</v>
      </c>
      <c r="H7591" s="1" t="s">
        <v>34368</v>
      </c>
    </row>
    <row r="7592" spans="1:8" x14ac:dyDescent="0.3">
      <c r="A7592" s="1" t="s">
        <v>6388</v>
      </c>
      <c r="B7592" s="1" t="s">
        <v>6389</v>
      </c>
      <c r="C7592" s="1" t="s">
        <v>6972</v>
      </c>
      <c r="D7592" s="1" t="s">
        <v>6390</v>
      </c>
      <c r="E7592">
        <v>5461</v>
      </c>
      <c r="F7592">
        <v>-34.104100000000003</v>
      </c>
      <c r="G7592">
        <v>138.33969999999999</v>
      </c>
      <c r="H7592" s="1" t="s">
        <v>34369</v>
      </c>
    </row>
    <row r="7593" spans="1:8" x14ac:dyDescent="0.3">
      <c r="A7593" s="1" t="s">
        <v>6388</v>
      </c>
      <c r="B7593" s="1" t="s">
        <v>6389</v>
      </c>
      <c r="C7593" s="1" t="s">
        <v>6973</v>
      </c>
      <c r="D7593" s="1" t="s">
        <v>6390</v>
      </c>
      <c r="E7593">
        <v>5462</v>
      </c>
      <c r="F7593">
        <v>-33.845500000000001</v>
      </c>
      <c r="G7593">
        <v>138.49029999999999</v>
      </c>
      <c r="H7593" s="1" t="s">
        <v>34370</v>
      </c>
    </row>
    <row r="7594" spans="1:8" x14ac:dyDescent="0.3">
      <c r="A7594" s="1" t="s">
        <v>6388</v>
      </c>
      <c r="B7594" s="1" t="s">
        <v>6389</v>
      </c>
      <c r="C7594" s="1" t="s">
        <v>6974</v>
      </c>
      <c r="D7594" s="1" t="s">
        <v>6390</v>
      </c>
      <c r="E7594">
        <v>5464</v>
      </c>
      <c r="F7594">
        <v>-33.717100000000002</v>
      </c>
      <c r="G7594">
        <v>138.55350000000001</v>
      </c>
      <c r="H7594" s="1" t="s">
        <v>34371</v>
      </c>
    </row>
    <row r="7595" spans="1:8" x14ac:dyDescent="0.3">
      <c r="A7595" s="1" t="s">
        <v>6388</v>
      </c>
      <c r="B7595" s="1" t="s">
        <v>6389</v>
      </c>
      <c r="C7595" s="1" t="s">
        <v>6975</v>
      </c>
      <c r="D7595" s="1" t="s">
        <v>6390</v>
      </c>
      <c r="E7595">
        <v>5464</v>
      </c>
      <c r="F7595">
        <v>-33.695300000000003</v>
      </c>
      <c r="G7595">
        <v>138.4034</v>
      </c>
      <c r="H7595" s="1" t="s">
        <v>34372</v>
      </c>
    </row>
    <row r="7596" spans="1:8" x14ac:dyDescent="0.3">
      <c r="A7596" s="1" t="s">
        <v>6388</v>
      </c>
      <c r="B7596" s="1" t="s">
        <v>6389</v>
      </c>
      <c r="C7596" s="1" t="s">
        <v>6976</v>
      </c>
      <c r="D7596" s="1" t="s">
        <v>6390</v>
      </c>
      <c r="E7596">
        <v>5464</v>
      </c>
      <c r="F7596">
        <v>-33.744199999999999</v>
      </c>
      <c r="G7596">
        <v>138.5609</v>
      </c>
      <c r="H7596" s="1" t="s">
        <v>34373</v>
      </c>
    </row>
    <row r="7597" spans="1:8" x14ac:dyDescent="0.3">
      <c r="A7597" s="1" t="s">
        <v>6388</v>
      </c>
      <c r="B7597" s="1" t="s">
        <v>6389</v>
      </c>
      <c r="C7597" s="1" t="s">
        <v>6977</v>
      </c>
      <c r="D7597" s="1" t="s">
        <v>6390</v>
      </c>
      <c r="E7597">
        <v>5464</v>
      </c>
      <c r="F7597">
        <v>-33.733499999999999</v>
      </c>
      <c r="G7597">
        <v>138.32910000000001</v>
      </c>
      <c r="H7597" s="1" t="s">
        <v>34374</v>
      </c>
    </row>
    <row r="7598" spans="1:8" x14ac:dyDescent="0.3">
      <c r="A7598" s="1" t="s">
        <v>6388</v>
      </c>
      <c r="B7598" s="1" t="s">
        <v>6389</v>
      </c>
      <c r="C7598" s="1" t="s">
        <v>6978</v>
      </c>
      <c r="D7598" s="1" t="s">
        <v>6390</v>
      </c>
      <c r="E7598">
        <v>5464</v>
      </c>
      <c r="F7598">
        <v>-33.756399999999999</v>
      </c>
      <c r="G7598">
        <v>138.4392</v>
      </c>
      <c r="H7598" s="1" t="s">
        <v>25691</v>
      </c>
    </row>
    <row r="7599" spans="1:8" x14ac:dyDescent="0.3">
      <c r="A7599" s="1" t="s">
        <v>6388</v>
      </c>
      <c r="B7599" s="1" t="s">
        <v>6389</v>
      </c>
      <c r="C7599" s="1" t="s">
        <v>6979</v>
      </c>
      <c r="D7599" s="1" t="s">
        <v>6390</v>
      </c>
      <c r="E7599">
        <v>5464</v>
      </c>
      <c r="F7599">
        <v>-33.585500000000003</v>
      </c>
      <c r="G7599">
        <v>138.33320000000001</v>
      </c>
      <c r="H7599" s="1" t="s">
        <v>34375</v>
      </c>
    </row>
    <row r="7600" spans="1:8" x14ac:dyDescent="0.3">
      <c r="A7600" s="1" t="s">
        <v>6388</v>
      </c>
      <c r="B7600" s="1" t="s">
        <v>6389</v>
      </c>
      <c r="C7600" s="1" t="s">
        <v>6980</v>
      </c>
      <c r="D7600" s="1" t="s">
        <v>6390</v>
      </c>
      <c r="E7600">
        <v>5464</v>
      </c>
      <c r="F7600">
        <v>-33.677100000000003</v>
      </c>
      <c r="G7600">
        <v>138.52070000000001</v>
      </c>
      <c r="H7600" s="1" t="s">
        <v>34376</v>
      </c>
    </row>
    <row r="7601" spans="1:8" x14ac:dyDescent="0.3">
      <c r="A7601" s="1" t="s">
        <v>6388</v>
      </c>
      <c r="B7601" s="1" t="s">
        <v>6389</v>
      </c>
      <c r="C7601" s="1" t="s">
        <v>5244</v>
      </c>
      <c r="D7601" s="1" t="s">
        <v>6390</v>
      </c>
      <c r="E7601">
        <v>5464</v>
      </c>
      <c r="F7601">
        <v>-33.704500000000003</v>
      </c>
      <c r="G7601">
        <v>138.4982</v>
      </c>
      <c r="H7601" s="1" t="s">
        <v>34377</v>
      </c>
    </row>
    <row r="7602" spans="1:8" x14ac:dyDescent="0.3">
      <c r="A7602" s="1" t="s">
        <v>6388</v>
      </c>
      <c r="B7602" s="1" t="s">
        <v>6389</v>
      </c>
      <c r="C7602" s="1" t="s">
        <v>6981</v>
      </c>
      <c r="D7602" s="1" t="s">
        <v>6390</v>
      </c>
      <c r="E7602">
        <v>5470</v>
      </c>
      <c r="F7602">
        <v>-33.573999999999998</v>
      </c>
      <c r="G7602">
        <v>138.40799999999999</v>
      </c>
      <c r="H7602" s="1" t="s">
        <v>34378</v>
      </c>
    </row>
    <row r="7603" spans="1:8" x14ac:dyDescent="0.3">
      <c r="A7603" s="1" t="s">
        <v>6388</v>
      </c>
      <c r="B7603" s="1" t="s">
        <v>6389</v>
      </c>
      <c r="C7603" s="1" t="s">
        <v>6982</v>
      </c>
      <c r="D7603" s="1" t="s">
        <v>6390</v>
      </c>
      <c r="E7603">
        <v>5471</v>
      </c>
      <c r="F7603">
        <v>-33.465200000000003</v>
      </c>
      <c r="G7603">
        <v>138.4821</v>
      </c>
      <c r="H7603" s="1" t="s">
        <v>34379</v>
      </c>
    </row>
    <row r="7604" spans="1:8" x14ac:dyDescent="0.3">
      <c r="A7604" s="1" t="s">
        <v>6388</v>
      </c>
      <c r="B7604" s="1" t="s">
        <v>6389</v>
      </c>
      <c r="C7604" s="1" t="s">
        <v>6983</v>
      </c>
      <c r="D7604" s="1" t="s">
        <v>6390</v>
      </c>
      <c r="E7604">
        <v>5485</v>
      </c>
      <c r="F7604">
        <v>-32.649099999999997</v>
      </c>
      <c r="G7604">
        <v>138.09729999999999</v>
      </c>
      <c r="H7604" s="1" t="s">
        <v>34380</v>
      </c>
    </row>
    <row r="7605" spans="1:8" x14ac:dyDescent="0.3">
      <c r="A7605" s="1" t="s">
        <v>6388</v>
      </c>
      <c r="B7605" s="1" t="s">
        <v>6389</v>
      </c>
      <c r="C7605" s="1" t="s">
        <v>6984</v>
      </c>
      <c r="D7605" s="1" t="s">
        <v>6390</v>
      </c>
      <c r="E7605">
        <v>5493</v>
      </c>
      <c r="F7605">
        <v>-33.027999999999999</v>
      </c>
      <c r="G7605">
        <v>138.74889999999999</v>
      </c>
      <c r="H7605" s="1" t="s">
        <v>34381</v>
      </c>
    </row>
    <row r="7606" spans="1:8" x14ac:dyDescent="0.3">
      <c r="A7606" s="1" t="s">
        <v>6388</v>
      </c>
      <c r="B7606" s="1" t="s">
        <v>6389</v>
      </c>
      <c r="C7606" s="1" t="s">
        <v>2026</v>
      </c>
      <c r="D7606" s="1" t="s">
        <v>6390</v>
      </c>
      <c r="E7606">
        <v>5501</v>
      </c>
      <c r="F7606">
        <v>-34.281199999999998</v>
      </c>
      <c r="G7606">
        <v>138.33869999999999</v>
      </c>
      <c r="H7606" s="1" t="s">
        <v>25692</v>
      </c>
    </row>
    <row r="7607" spans="1:8" x14ac:dyDescent="0.3">
      <c r="A7607" s="1" t="s">
        <v>6388</v>
      </c>
      <c r="B7607" s="1" t="s">
        <v>6389</v>
      </c>
      <c r="C7607" s="1" t="s">
        <v>6985</v>
      </c>
      <c r="D7607" s="1" t="s">
        <v>6390</v>
      </c>
      <c r="E7607">
        <v>5501</v>
      </c>
      <c r="F7607">
        <v>-34.392699999999998</v>
      </c>
      <c r="G7607">
        <v>138.41589999999999</v>
      </c>
      <c r="H7607" s="1" t="s">
        <v>34382</v>
      </c>
    </row>
    <row r="7608" spans="1:8" x14ac:dyDescent="0.3">
      <c r="A7608" s="1" t="s">
        <v>6388</v>
      </c>
      <c r="B7608" s="1" t="s">
        <v>6389</v>
      </c>
      <c r="C7608" s="1" t="s">
        <v>6986</v>
      </c>
      <c r="D7608" s="1" t="s">
        <v>6390</v>
      </c>
      <c r="E7608">
        <v>5501</v>
      </c>
      <c r="F7608">
        <v>-34.452199999999998</v>
      </c>
      <c r="G7608">
        <v>138.35220000000001</v>
      </c>
      <c r="H7608" s="1" t="s">
        <v>34383</v>
      </c>
    </row>
    <row r="7609" spans="1:8" x14ac:dyDescent="0.3">
      <c r="A7609" s="1" t="s">
        <v>6388</v>
      </c>
      <c r="B7609" s="1" t="s">
        <v>6389</v>
      </c>
      <c r="C7609" s="1" t="s">
        <v>6987</v>
      </c>
      <c r="D7609" s="1" t="s">
        <v>6390</v>
      </c>
      <c r="E7609">
        <v>5501</v>
      </c>
      <c r="F7609">
        <v>-34.591200000000001</v>
      </c>
      <c r="G7609">
        <v>138.59309999999999</v>
      </c>
      <c r="H7609" s="1" t="s">
        <v>34384</v>
      </c>
    </row>
    <row r="7610" spans="1:8" x14ac:dyDescent="0.3">
      <c r="A7610" s="1" t="s">
        <v>6388</v>
      </c>
      <c r="B7610" s="1" t="s">
        <v>6389</v>
      </c>
      <c r="C7610" s="1" t="s">
        <v>6988</v>
      </c>
      <c r="D7610" s="1" t="s">
        <v>6390</v>
      </c>
      <c r="E7610">
        <v>5501</v>
      </c>
      <c r="F7610">
        <v>-34.356099999999998</v>
      </c>
      <c r="G7610">
        <v>138.38560000000001</v>
      </c>
      <c r="H7610" s="1" t="s">
        <v>34385</v>
      </c>
    </row>
    <row r="7611" spans="1:8" x14ac:dyDescent="0.3">
      <c r="A7611" s="1" t="s">
        <v>6388</v>
      </c>
      <c r="B7611" s="1" t="s">
        <v>6389</v>
      </c>
      <c r="C7611" s="1" t="s">
        <v>6989</v>
      </c>
      <c r="D7611" s="1" t="s">
        <v>6390</v>
      </c>
      <c r="E7611">
        <v>5501</v>
      </c>
      <c r="F7611">
        <v>-34.5319</v>
      </c>
      <c r="G7611">
        <v>138.4366</v>
      </c>
      <c r="H7611" s="1" t="s">
        <v>34386</v>
      </c>
    </row>
    <row r="7612" spans="1:8" x14ac:dyDescent="0.3">
      <c r="A7612" s="1" t="s">
        <v>6388</v>
      </c>
      <c r="B7612" s="1" t="s">
        <v>6389</v>
      </c>
      <c r="C7612" s="1" t="s">
        <v>6990</v>
      </c>
      <c r="D7612" s="1" t="s">
        <v>6390</v>
      </c>
      <c r="E7612">
        <v>5501</v>
      </c>
      <c r="F7612">
        <v>-34.607599999999998</v>
      </c>
      <c r="G7612">
        <v>138.4135</v>
      </c>
      <c r="H7612" s="1" t="s">
        <v>34387</v>
      </c>
    </row>
    <row r="7613" spans="1:8" x14ac:dyDescent="0.3">
      <c r="A7613" s="1" t="s">
        <v>6388</v>
      </c>
      <c r="B7613" s="1" t="s">
        <v>6389</v>
      </c>
      <c r="C7613" s="1" t="s">
        <v>6991</v>
      </c>
      <c r="D7613" s="1" t="s">
        <v>6390</v>
      </c>
      <c r="E7613">
        <v>5501</v>
      </c>
      <c r="F7613">
        <v>-34.4358</v>
      </c>
      <c r="G7613">
        <v>138.27010000000001</v>
      </c>
      <c r="H7613" s="1" t="s">
        <v>34388</v>
      </c>
    </row>
    <row r="7614" spans="1:8" x14ac:dyDescent="0.3">
      <c r="A7614" s="1" t="s">
        <v>6388</v>
      </c>
      <c r="B7614" s="1" t="s">
        <v>6389</v>
      </c>
      <c r="C7614" s="1" t="s">
        <v>6992</v>
      </c>
      <c r="D7614" s="1" t="s">
        <v>6390</v>
      </c>
      <c r="E7614">
        <v>5501</v>
      </c>
      <c r="F7614">
        <v>-34.633699999999997</v>
      </c>
      <c r="G7614">
        <v>138.49350000000001</v>
      </c>
      <c r="H7614" s="1" t="s">
        <v>34389</v>
      </c>
    </row>
    <row r="7615" spans="1:8" x14ac:dyDescent="0.3">
      <c r="A7615" s="1" t="s">
        <v>6388</v>
      </c>
      <c r="B7615" s="1" t="s">
        <v>6389</v>
      </c>
      <c r="C7615" s="1" t="s">
        <v>6993</v>
      </c>
      <c r="D7615" s="1" t="s">
        <v>6390</v>
      </c>
      <c r="E7615">
        <v>5501</v>
      </c>
      <c r="F7615">
        <v>-34.490499999999997</v>
      </c>
      <c r="G7615">
        <v>138.2885</v>
      </c>
      <c r="H7615" s="1" t="s">
        <v>34390</v>
      </c>
    </row>
    <row r="7616" spans="1:8" x14ac:dyDescent="0.3">
      <c r="A7616" s="1" t="s">
        <v>6388</v>
      </c>
      <c r="B7616" s="1" t="s">
        <v>6389</v>
      </c>
      <c r="C7616" s="1" t="s">
        <v>6994</v>
      </c>
      <c r="D7616" s="1" t="s">
        <v>6390</v>
      </c>
      <c r="E7616">
        <v>5501</v>
      </c>
      <c r="F7616">
        <v>-34.595199999999998</v>
      </c>
      <c r="G7616">
        <v>138.5164</v>
      </c>
      <c r="H7616" s="1" t="s">
        <v>34391</v>
      </c>
    </row>
    <row r="7617" spans="1:8" x14ac:dyDescent="0.3">
      <c r="A7617" s="1" t="s">
        <v>6388</v>
      </c>
      <c r="B7617" s="1" t="s">
        <v>6389</v>
      </c>
      <c r="C7617" s="1" t="s">
        <v>6995</v>
      </c>
      <c r="D7617" s="1" t="s">
        <v>6390</v>
      </c>
      <c r="E7617">
        <v>5501</v>
      </c>
      <c r="F7617">
        <v>-34.4437</v>
      </c>
      <c r="G7617">
        <v>138.26249999999999</v>
      </c>
      <c r="H7617" s="1" t="s">
        <v>34392</v>
      </c>
    </row>
    <row r="7618" spans="1:8" x14ac:dyDescent="0.3">
      <c r="A7618" s="1" t="s">
        <v>6388</v>
      </c>
      <c r="B7618" s="1" t="s">
        <v>6389</v>
      </c>
      <c r="C7618" s="1" t="s">
        <v>6996</v>
      </c>
      <c r="D7618" s="1" t="s">
        <v>6390</v>
      </c>
      <c r="E7618">
        <v>5501</v>
      </c>
      <c r="F7618">
        <v>-34.361800000000002</v>
      </c>
      <c r="G7618">
        <v>138.2946</v>
      </c>
      <c r="H7618" s="1" t="s">
        <v>34393</v>
      </c>
    </row>
    <row r="7619" spans="1:8" x14ac:dyDescent="0.3">
      <c r="A7619" s="1" t="s">
        <v>6388</v>
      </c>
      <c r="B7619" s="1" t="s">
        <v>6389</v>
      </c>
      <c r="C7619" s="1" t="s">
        <v>2870</v>
      </c>
      <c r="D7619" s="1" t="s">
        <v>6390</v>
      </c>
      <c r="E7619">
        <v>5501</v>
      </c>
      <c r="F7619">
        <v>-34.421700000000001</v>
      </c>
      <c r="G7619">
        <v>138.33080000000001</v>
      </c>
      <c r="H7619" s="1" t="s">
        <v>34394</v>
      </c>
    </row>
    <row r="7620" spans="1:8" x14ac:dyDescent="0.3">
      <c r="A7620" s="1" t="s">
        <v>6388</v>
      </c>
      <c r="B7620" s="1" t="s">
        <v>6389</v>
      </c>
      <c r="C7620" s="1" t="s">
        <v>6997</v>
      </c>
      <c r="D7620" s="1" t="s">
        <v>6390</v>
      </c>
      <c r="E7620">
        <v>5502</v>
      </c>
      <c r="F7620">
        <v>-34.494</v>
      </c>
      <c r="G7620">
        <v>138.61320000000001</v>
      </c>
      <c r="H7620" s="1" t="s">
        <v>34395</v>
      </c>
    </row>
    <row r="7621" spans="1:8" x14ac:dyDescent="0.3">
      <c r="A7621" s="1" t="s">
        <v>6388</v>
      </c>
      <c r="B7621" s="1" t="s">
        <v>6389</v>
      </c>
      <c r="C7621" s="1" t="s">
        <v>6998</v>
      </c>
      <c r="D7621" s="1" t="s">
        <v>6390</v>
      </c>
      <c r="E7621">
        <v>5502</v>
      </c>
      <c r="F7621">
        <v>-34.359699999999997</v>
      </c>
      <c r="G7621">
        <v>138.49199999999999</v>
      </c>
      <c r="H7621" s="1" t="s">
        <v>34396</v>
      </c>
    </row>
    <row r="7622" spans="1:8" x14ac:dyDescent="0.3">
      <c r="A7622" s="1" t="s">
        <v>6388</v>
      </c>
      <c r="B7622" s="1" t="s">
        <v>6389</v>
      </c>
      <c r="C7622" s="1" t="s">
        <v>6999</v>
      </c>
      <c r="D7622" s="1" t="s">
        <v>6390</v>
      </c>
      <c r="E7622">
        <v>5502</v>
      </c>
      <c r="F7622">
        <v>-34.512500000000003</v>
      </c>
      <c r="G7622">
        <v>138.50980000000001</v>
      </c>
      <c r="H7622" s="1" t="s">
        <v>34397</v>
      </c>
    </row>
    <row r="7623" spans="1:8" x14ac:dyDescent="0.3">
      <c r="A7623" s="1" t="s">
        <v>6388</v>
      </c>
      <c r="B7623" s="1" t="s">
        <v>6389</v>
      </c>
      <c r="C7623" s="1" t="s">
        <v>7000</v>
      </c>
      <c r="D7623" s="1" t="s">
        <v>6390</v>
      </c>
      <c r="E7623">
        <v>5502</v>
      </c>
      <c r="F7623">
        <v>-34.437899999999999</v>
      </c>
      <c r="G7623">
        <v>138.51249999999999</v>
      </c>
      <c r="H7623" s="1" t="s">
        <v>34398</v>
      </c>
    </row>
    <row r="7624" spans="1:8" x14ac:dyDescent="0.3">
      <c r="A7624" s="1" t="s">
        <v>6388</v>
      </c>
      <c r="B7624" s="1" t="s">
        <v>6389</v>
      </c>
      <c r="C7624" s="1" t="s">
        <v>7001</v>
      </c>
      <c r="D7624" s="1" t="s">
        <v>6390</v>
      </c>
      <c r="E7624">
        <v>5502</v>
      </c>
      <c r="F7624">
        <v>-35.770200000000003</v>
      </c>
      <c r="G7624">
        <v>137.696</v>
      </c>
      <c r="H7624" s="1" t="s">
        <v>34399</v>
      </c>
    </row>
    <row r="7625" spans="1:8" x14ac:dyDescent="0.3">
      <c r="A7625" s="1" t="s">
        <v>6388</v>
      </c>
      <c r="B7625" s="1" t="s">
        <v>6389</v>
      </c>
      <c r="C7625" s="1" t="s">
        <v>7002</v>
      </c>
      <c r="D7625" s="1" t="s">
        <v>6390</v>
      </c>
      <c r="E7625">
        <v>5502</v>
      </c>
      <c r="F7625">
        <v>-34.525700000000001</v>
      </c>
      <c r="G7625">
        <v>138.59479999999999</v>
      </c>
      <c r="H7625" s="1" t="s">
        <v>34400</v>
      </c>
    </row>
    <row r="7626" spans="1:8" x14ac:dyDescent="0.3">
      <c r="A7626" s="1" t="s">
        <v>6388</v>
      </c>
      <c r="B7626" s="1" t="s">
        <v>6389</v>
      </c>
      <c r="C7626" s="1" t="s">
        <v>1905</v>
      </c>
      <c r="D7626" s="1" t="s">
        <v>6390</v>
      </c>
      <c r="E7626">
        <v>5510</v>
      </c>
      <c r="F7626">
        <v>-33.931899999999999</v>
      </c>
      <c r="G7626">
        <v>138.17150000000001</v>
      </c>
      <c r="H7626" s="1" t="s">
        <v>34401</v>
      </c>
    </row>
    <row r="7627" spans="1:8" x14ac:dyDescent="0.3">
      <c r="A7627" s="1" t="s">
        <v>6388</v>
      </c>
      <c r="B7627" s="1" t="s">
        <v>6389</v>
      </c>
      <c r="C7627" s="1" t="s">
        <v>7003</v>
      </c>
      <c r="D7627" s="1" t="s">
        <v>6390</v>
      </c>
      <c r="E7627">
        <v>5520</v>
      </c>
      <c r="F7627">
        <v>-33.828699999999998</v>
      </c>
      <c r="G7627">
        <v>138.12469999999999</v>
      </c>
      <c r="H7627" s="1" t="s">
        <v>34402</v>
      </c>
    </row>
    <row r="7628" spans="1:8" x14ac:dyDescent="0.3">
      <c r="A7628" s="1" t="s">
        <v>6388</v>
      </c>
      <c r="B7628" s="1" t="s">
        <v>6389</v>
      </c>
      <c r="C7628" s="1" t="s">
        <v>7004</v>
      </c>
      <c r="D7628" s="1" t="s">
        <v>6390</v>
      </c>
      <c r="E7628">
        <v>5520</v>
      </c>
      <c r="F7628">
        <v>-33.912300000000002</v>
      </c>
      <c r="G7628">
        <v>138.2286</v>
      </c>
      <c r="H7628" s="1" t="s">
        <v>34403</v>
      </c>
    </row>
    <row r="7629" spans="1:8" x14ac:dyDescent="0.3">
      <c r="A7629" s="1" t="s">
        <v>6388</v>
      </c>
      <c r="B7629" s="1" t="s">
        <v>6389</v>
      </c>
      <c r="C7629" s="1" t="s">
        <v>7005</v>
      </c>
      <c r="D7629" s="1" t="s">
        <v>6390</v>
      </c>
      <c r="E7629">
        <v>5520</v>
      </c>
      <c r="F7629">
        <v>-33.6965</v>
      </c>
      <c r="G7629">
        <v>138.21539999999999</v>
      </c>
      <c r="H7629" s="1" t="s">
        <v>34404</v>
      </c>
    </row>
    <row r="7630" spans="1:8" x14ac:dyDescent="0.3">
      <c r="A7630" s="1" t="s">
        <v>6388</v>
      </c>
      <c r="B7630" s="1" t="s">
        <v>6389</v>
      </c>
      <c r="C7630" s="1" t="s">
        <v>7006</v>
      </c>
      <c r="D7630" s="1" t="s">
        <v>6390</v>
      </c>
      <c r="E7630">
        <v>5520</v>
      </c>
      <c r="F7630">
        <v>-33.795000000000002</v>
      </c>
      <c r="G7630">
        <v>138.2099</v>
      </c>
      <c r="H7630" s="1" t="s">
        <v>34405</v>
      </c>
    </row>
    <row r="7631" spans="1:8" x14ac:dyDescent="0.3">
      <c r="A7631" s="1" t="s">
        <v>6388</v>
      </c>
      <c r="B7631" s="1" t="s">
        <v>6389</v>
      </c>
      <c r="C7631" s="1" t="s">
        <v>7007</v>
      </c>
      <c r="D7631" s="1" t="s">
        <v>6390</v>
      </c>
      <c r="E7631">
        <v>5520</v>
      </c>
      <c r="F7631">
        <v>-33.780900000000003</v>
      </c>
      <c r="G7631">
        <v>138.2149</v>
      </c>
      <c r="H7631" s="1" t="s">
        <v>34406</v>
      </c>
    </row>
    <row r="7632" spans="1:8" x14ac:dyDescent="0.3">
      <c r="A7632" s="1" t="s">
        <v>6388</v>
      </c>
      <c r="B7632" s="1" t="s">
        <v>6389</v>
      </c>
      <c r="C7632" s="1" t="s">
        <v>7008</v>
      </c>
      <c r="D7632" s="1" t="s">
        <v>6390</v>
      </c>
      <c r="E7632">
        <v>5520</v>
      </c>
      <c r="F7632">
        <v>-33.703699999999998</v>
      </c>
      <c r="G7632">
        <v>138.06720000000001</v>
      </c>
      <c r="H7632" s="1" t="s">
        <v>34407</v>
      </c>
    </row>
    <row r="7633" spans="1:8" x14ac:dyDescent="0.3">
      <c r="A7633" s="1" t="s">
        <v>6388</v>
      </c>
      <c r="B7633" s="1" t="s">
        <v>6389</v>
      </c>
      <c r="C7633" s="1" t="s">
        <v>7009</v>
      </c>
      <c r="D7633" s="1" t="s">
        <v>6390</v>
      </c>
      <c r="E7633">
        <v>5540</v>
      </c>
      <c r="F7633">
        <v>-33.262900000000002</v>
      </c>
      <c r="G7633">
        <v>138.0309</v>
      </c>
      <c r="H7633" s="1" t="s">
        <v>34408</v>
      </c>
    </row>
    <row r="7634" spans="1:8" x14ac:dyDescent="0.3">
      <c r="A7634" s="1" t="s">
        <v>6388</v>
      </c>
      <c r="B7634" s="1" t="s">
        <v>6389</v>
      </c>
      <c r="C7634" s="1" t="s">
        <v>7010</v>
      </c>
      <c r="D7634" s="1" t="s">
        <v>6390</v>
      </c>
      <c r="E7634">
        <v>5558</v>
      </c>
      <c r="F7634">
        <v>-34.1569</v>
      </c>
      <c r="G7634">
        <v>137.74279999999999</v>
      </c>
      <c r="H7634" s="1" t="s">
        <v>34409</v>
      </c>
    </row>
    <row r="7635" spans="1:8" x14ac:dyDescent="0.3">
      <c r="A7635" s="1" t="s">
        <v>6388</v>
      </c>
      <c r="B7635" s="1" t="s">
        <v>6389</v>
      </c>
      <c r="C7635" s="1" t="s">
        <v>3558</v>
      </c>
      <c r="D7635" s="1" t="s">
        <v>6390</v>
      </c>
      <c r="E7635">
        <v>5558</v>
      </c>
      <c r="F7635">
        <v>-34.061199999999999</v>
      </c>
      <c r="G7635">
        <v>137.61170000000001</v>
      </c>
      <c r="H7635" s="1" t="s">
        <v>34410</v>
      </c>
    </row>
    <row r="7636" spans="1:8" x14ac:dyDescent="0.3">
      <c r="A7636" s="1" t="s">
        <v>6388</v>
      </c>
      <c r="B7636" s="1" t="s">
        <v>6389</v>
      </c>
      <c r="C7636" s="1" t="s">
        <v>7011</v>
      </c>
      <c r="D7636" s="1" t="s">
        <v>6390</v>
      </c>
      <c r="E7636">
        <v>5558</v>
      </c>
      <c r="F7636">
        <v>-34.081000000000003</v>
      </c>
      <c r="G7636">
        <v>137.6173</v>
      </c>
      <c r="H7636" s="1" t="s">
        <v>34411</v>
      </c>
    </row>
    <row r="7637" spans="1:8" x14ac:dyDescent="0.3">
      <c r="A7637" s="1" t="s">
        <v>6388</v>
      </c>
      <c r="B7637" s="1" t="s">
        <v>6389</v>
      </c>
      <c r="C7637" s="1" t="s">
        <v>7012</v>
      </c>
      <c r="D7637" s="1" t="s">
        <v>6390</v>
      </c>
      <c r="E7637">
        <v>5558</v>
      </c>
      <c r="F7637">
        <v>-34.084299999999999</v>
      </c>
      <c r="G7637">
        <v>137.6002</v>
      </c>
      <c r="H7637" s="1" t="s">
        <v>34412</v>
      </c>
    </row>
    <row r="7638" spans="1:8" x14ac:dyDescent="0.3">
      <c r="A7638" s="1" t="s">
        <v>6388</v>
      </c>
      <c r="B7638" s="1" t="s">
        <v>6389</v>
      </c>
      <c r="C7638" s="1" t="s">
        <v>7013</v>
      </c>
      <c r="D7638" s="1" t="s">
        <v>6390</v>
      </c>
      <c r="E7638">
        <v>5558</v>
      </c>
      <c r="F7638">
        <v>-34.085299999999997</v>
      </c>
      <c r="G7638">
        <v>137.58750000000001</v>
      </c>
      <c r="H7638" s="1" t="s">
        <v>34413</v>
      </c>
    </row>
    <row r="7639" spans="1:8" x14ac:dyDescent="0.3">
      <c r="A7639" s="1" t="s">
        <v>6388</v>
      </c>
      <c r="B7639" s="1" t="s">
        <v>6389</v>
      </c>
      <c r="C7639" s="1" t="s">
        <v>7014</v>
      </c>
      <c r="D7639" s="1" t="s">
        <v>6390</v>
      </c>
      <c r="E7639">
        <v>5558</v>
      </c>
      <c r="F7639">
        <v>-34.067399999999999</v>
      </c>
      <c r="G7639">
        <v>137.59209999999999</v>
      </c>
      <c r="H7639" s="1" t="s">
        <v>34414</v>
      </c>
    </row>
    <row r="7640" spans="1:8" x14ac:dyDescent="0.3">
      <c r="A7640" s="1" t="s">
        <v>6388</v>
      </c>
      <c r="B7640" s="1" t="s">
        <v>6389</v>
      </c>
      <c r="C7640" s="1" t="s">
        <v>7015</v>
      </c>
      <c r="D7640" s="1" t="s">
        <v>6390</v>
      </c>
      <c r="E7640">
        <v>5558</v>
      </c>
      <c r="F7640">
        <v>-34.055199999999999</v>
      </c>
      <c r="G7640">
        <v>137.56360000000001</v>
      </c>
      <c r="H7640" s="1" t="s">
        <v>34415</v>
      </c>
    </row>
    <row r="7641" spans="1:8" x14ac:dyDescent="0.3">
      <c r="A7641" s="1" t="s">
        <v>6388</v>
      </c>
      <c r="B7641" s="1" t="s">
        <v>6389</v>
      </c>
      <c r="C7641" s="1" t="s">
        <v>7016</v>
      </c>
      <c r="D7641" s="1" t="s">
        <v>6390</v>
      </c>
      <c r="E7641">
        <v>5558</v>
      </c>
      <c r="F7641">
        <v>-34.0779</v>
      </c>
      <c r="G7641">
        <v>137.6086</v>
      </c>
      <c r="H7641" s="1" t="s">
        <v>34416</v>
      </c>
    </row>
    <row r="7642" spans="1:8" x14ac:dyDescent="0.3">
      <c r="A7642" s="1" t="s">
        <v>6388</v>
      </c>
      <c r="B7642" s="1" t="s">
        <v>6389</v>
      </c>
      <c r="C7642" s="1" t="s">
        <v>7017</v>
      </c>
      <c r="D7642" s="1" t="s">
        <v>6390</v>
      </c>
      <c r="E7642">
        <v>5558</v>
      </c>
      <c r="F7642">
        <v>-34.117199999999997</v>
      </c>
      <c r="G7642">
        <v>137.60820000000001</v>
      </c>
      <c r="H7642" s="1" t="s">
        <v>34417</v>
      </c>
    </row>
    <row r="7643" spans="1:8" x14ac:dyDescent="0.3">
      <c r="A7643" s="1" t="s">
        <v>6388</v>
      </c>
      <c r="B7643" s="1" t="s">
        <v>6389</v>
      </c>
      <c r="C7643" s="1" t="s">
        <v>7018</v>
      </c>
      <c r="D7643" s="1" t="s">
        <v>6390</v>
      </c>
      <c r="E7643">
        <v>5558</v>
      </c>
      <c r="F7643">
        <v>-34.052799999999998</v>
      </c>
      <c r="G7643">
        <v>137.59309999999999</v>
      </c>
      <c r="H7643" s="1" t="s">
        <v>34418</v>
      </c>
    </row>
    <row r="7644" spans="1:8" x14ac:dyDescent="0.3">
      <c r="A7644" s="1" t="s">
        <v>6388</v>
      </c>
      <c r="B7644" s="1" t="s">
        <v>6389</v>
      </c>
      <c r="C7644" s="1" t="s">
        <v>7019</v>
      </c>
      <c r="D7644" s="1" t="s">
        <v>6390</v>
      </c>
      <c r="E7644">
        <v>5558</v>
      </c>
      <c r="F7644">
        <v>-34.059199999999997</v>
      </c>
      <c r="G7644">
        <v>137.631</v>
      </c>
      <c r="H7644" s="1" t="s">
        <v>34419</v>
      </c>
    </row>
    <row r="7645" spans="1:8" x14ac:dyDescent="0.3">
      <c r="A7645" s="1" t="s">
        <v>6388</v>
      </c>
      <c r="B7645" s="1" t="s">
        <v>6389</v>
      </c>
      <c r="C7645" s="1" t="s">
        <v>7020</v>
      </c>
      <c r="D7645" s="1" t="s">
        <v>6390</v>
      </c>
      <c r="E7645">
        <v>5558</v>
      </c>
      <c r="F7645">
        <v>-34.048099999999998</v>
      </c>
      <c r="G7645">
        <v>137.6292</v>
      </c>
      <c r="H7645" s="1" t="s">
        <v>34420</v>
      </c>
    </row>
    <row r="7646" spans="1:8" x14ac:dyDescent="0.3">
      <c r="A7646" s="1" t="s">
        <v>6388</v>
      </c>
      <c r="B7646" s="1" t="s">
        <v>6389</v>
      </c>
      <c r="C7646" s="1" t="s">
        <v>7021</v>
      </c>
      <c r="D7646" s="1" t="s">
        <v>6390</v>
      </c>
      <c r="E7646">
        <v>5558</v>
      </c>
      <c r="F7646">
        <v>-34.075600000000001</v>
      </c>
      <c r="G7646">
        <v>137.54589999999999</v>
      </c>
      <c r="H7646" s="1" t="s">
        <v>34421</v>
      </c>
    </row>
    <row r="7647" spans="1:8" x14ac:dyDescent="0.3">
      <c r="A7647" s="1" t="s">
        <v>6388</v>
      </c>
      <c r="B7647" s="1" t="s">
        <v>6389</v>
      </c>
      <c r="C7647" s="1" t="s">
        <v>5057</v>
      </c>
      <c r="D7647" s="1" t="s">
        <v>6390</v>
      </c>
      <c r="E7647">
        <v>5558</v>
      </c>
      <c r="F7647">
        <v>-34.061399999999999</v>
      </c>
      <c r="G7647">
        <v>137.62</v>
      </c>
      <c r="H7647" s="1" t="s">
        <v>34422</v>
      </c>
    </row>
    <row r="7648" spans="1:8" x14ac:dyDescent="0.3">
      <c r="A7648" s="1" t="s">
        <v>6388</v>
      </c>
      <c r="B7648" s="1" t="s">
        <v>6389</v>
      </c>
      <c r="C7648" s="1" t="s">
        <v>7022</v>
      </c>
      <c r="D7648" s="1" t="s">
        <v>6390</v>
      </c>
      <c r="E7648">
        <v>5560</v>
      </c>
      <c r="F7648">
        <v>-33.863999999999997</v>
      </c>
      <c r="G7648">
        <v>138.0076</v>
      </c>
      <c r="H7648" s="1" t="s">
        <v>25693</v>
      </c>
    </row>
    <row r="7649" spans="1:8" x14ac:dyDescent="0.3">
      <c r="A7649" s="1" t="s">
        <v>6388</v>
      </c>
      <c r="B7649" s="1" t="s">
        <v>6389</v>
      </c>
      <c r="C7649" s="1" t="s">
        <v>7023</v>
      </c>
      <c r="D7649" s="1" t="s">
        <v>6390</v>
      </c>
      <c r="E7649">
        <v>5560</v>
      </c>
      <c r="F7649">
        <v>-33.970399999999998</v>
      </c>
      <c r="G7649">
        <v>138.02080000000001</v>
      </c>
      <c r="H7649" s="1" t="s">
        <v>34423</v>
      </c>
    </row>
    <row r="7650" spans="1:8" x14ac:dyDescent="0.3">
      <c r="A7650" s="1" t="s">
        <v>6388</v>
      </c>
      <c r="B7650" s="1" t="s">
        <v>6389</v>
      </c>
      <c r="C7650" s="1" t="s">
        <v>7024</v>
      </c>
      <c r="D7650" s="1" t="s">
        <v>6390</v>
      </c>
      <c r="E7650">
        <v>5571</v>
      </c>
      <c r="F7650">
        <v>-34.423000000000002</v>
      </c>
      <c r="G7650">
        <v>137.91679999999999</v>
      </c>
      <c r="H7650" s="1" t="s">
        <v>34424</v>
      </c>
    </row>
    <row r="7651" spans="1:8" x14ac:dyDescent="0.3">
      <c r="A7651" s="1" t="s">
        <v>6388</v>
      </c>
      <c r="B7651" s="1" t="s">
        <v>6389</v>
      </c>
      <c r="C7651" s="1" t="s">
        <v>7025</v>
      </c>
      <c r="D7651" s="1" t="s">
        <v>6390</v>
      </c>
      <c r="E7651">
        <v>5571</v>
      </c>
      <c r="F7651">
        <v>-34.615200000000002</v>
      </c>
      <c r="G7651">
        <v>137.9042</v>
      </c>
      <c r="H7651" s="1" t="s">
        <v>34425</v>
      </c>
    </row>
    <row r="7652" spans="1:8" x14ac:dyDescent="0.3">
      <c r="A7652" s="1" t="s">
        <v>6388</v>
      </c>
      <c r="B7652" s="1" t="s">
        <v>6389</v>
      </c>
      <c r="C7652" s="1" t="s">
        <v>7026</v>
      </c>
      <c r="D7652" s="1" t="s">
        <v>6390</v>
      </c>
      <c r="E7652">
        <v>5571</v>
      </c>
      <c r="F7652">
        <v>-34.417700000000004</v>
      </c>
      <c r="G7652">
        <v>137.83439999999999</v>
      </c>
      <c r="H7652" s="1" t="s">
        <v>34426</v>
      </c>
    </row>
    <row r="7653" spans="1:8" x14ac:dyDescent="0.3">
      <c r="A7653" s="1" t="s">
        <v>6388</v>
      </c>
      <c r="B7653" s="1" t="s">
        <v>6389</v>
      </c>
      <c r="C7653" s="1" t="s">
        <v>7027</v>
      </c>
      <c r="D7653" s="1" t="s">
        <v>6390</v>
      </c>
      <c r="E7653">
        <v>5571</v>
      </c>
      <c r="F7653">
        <v>-34.481099999999998</v>
      </c>
      <c r="G7653">
        <v>137.89760000000001</v>
      </c>
      <c r="H7653" s="1" t="s">
        <v>34427</v>
      </c>
    </row>
    <row r="7654" spans="1:8" x14ac:dyDescent="0.3">
      <c r="A7654" s="1" t="s">
        <v>6388</v>
      </c>
      <c r="B7654" s="1" t="s">
        <v>6389</v>
      </c>
      <c r="C7654" s="1" t="s">
        <v>7028</v>
      </c>
      <c r="D7654" s="1" t="s">
        <v>6390</v>
      </c>
      <c r="E7654">
        <v>5571</v>
      </c>
      <c r="F7654">
        <v>-34.366300000000003</v>
      </c>
      <c r="G7654">
        <v>137.8349</v>
      </c>
      <c r="H7654" s="1" t="s">
        <v>34428</v>
      </c>
    </row>
    <row r="7655" spans="1:8" x14ac:dyDescent="0.3">
      <c r="A7655" s="1" t="s">
        <v>6388</v>
      </c>
      <c r="B7655" s="1" t="s">
        <v>6389</v>
      </c>
      <c r="C7655" s="1" t="s">
        <v>7029</v>
      </c>
      <c r="D7655" s="1" t="s">
        <v>6390</v>
      </c>
      <c r="E7655">
        <v>5571</v>
      </c>
      <c r="F7655">
        <v>-34.567500000000003</v>
      </c>
      <c r="G7655">
        <v>137.88050000000001</v>
      </c>
      <c r="H7655" s="1" t="s">
        <v>34429</v>
      </c>
    </row>
    <row r="7656" spans="1:8" x14ac:dyDescent="0.3">
      <c r="A7656" s="1" t="s">
        <v>6388</v>
      </c>
      <c r="B7656" s="1" t="s">
        <v>6389</v>
      </c>
      <c r="C7656" s="1" t="s">
        <v>7030</v>
      </c>
      <c r="D7656" s="1" t="s">
        <v>6390</v>
      </c>
      <c r="E7656">
        <v>5571</v>
      </c>
      <c r="F7656">
        <v>-34.494900000000001</v>
      </c>
      <c r="G7656">
        <v>137.89510000000001</v>
      </c>
      <c r="H7656" s="1" t="s">
        <v>34430</v>
      </c>
    </row>
    <row r="7657" spans="1:8" x14ac:dyDescent="0.3">
      <c r="A7657" s="1" t="s">
        <v>6388</v>
      </c>
      <c r="B7657" s="1" t="s">
        <v>6389</v>
      </c>
      <c r="C7657" s="1" t="s">
        <v>1487</v>
      </c>
      <c r="D7657" s="1" t="s">
        <v>6390</v>
      </c>
      <c r="E7657">
        <v>5571</v>
      </c>
      <c r="F7657">
        <v>-34.512700000000002</v>
      </c>
      <c r="G7657">
        <v>137.78190000000001</v>
      </c>
      <c r="H7657" s="1" t="s">
        <v>34431</v>
      </c>
    </row>
    <row r="7658" spans="1:8" x14ac:dyDescent="0.3">
      <c r="A7658" s="1" t="s">
        <v>6388</v>
      </c>
      <c r="B7658" s="1" t="s">
        <v>6389</v>
      </c>
      <c r="C7658" s="1" t="s">
        <v>7031</v>
      </c>
      <c r="D7658" s="1" t="s">
        <v>6390</v>
      </c>
      <c r="E7658">
        <v>5571</v>
      </c>
      <c r="F7658">
        <v>-34.402999999999999</v>
      </c>
      <c r="G7658">
        <v>137.93899999999999</v>
      </c>
      <c r="H7658" s="1" t="s">
        <v>34432</v>
      </c>
    </row>
    <row r="7659" spans="1:8" x14ac:dyDescent="0.3">
      <c r="A7659" s="1" t="s">
        <v>6388</v>
      </c>
      <c r="B7659" s="1" t="s">
        <v>6389</v>
      </c>
      <c r="C7659" s="1" t="s">
        <v>7032</v>
      </c>
      <c r="D7659" s="1" t="s">
        <v>6390</v>
      </c>
      <c r="E7659">
        <v>5572</v>
      </c>
      <c r="F7659">
        <v>-34.2575</v>
      </c>
      <c r="G7659">
        <v>137.75640000000001</v>
      </c>
      <c r="H7659" s="1" t="s">
        <v>34433</v>
      </c>
    </row>
    <row r="7660" spans="1:8" x14ac:dyDescent="0.3">
      <c r="A7660" s="1" t="s">
        <v>6388</v>
      </c>
      <c r="B7660" s="1" t="s">
        <v>6389</v>
      </c>
      <c r="C7660" s="1" t="s">
        <v>7033</v>
      </c>
      <c r="D7660" s="1" t="s">
        <v>6390</v>
      </c>
      <c r="E7660">
        <v>5572</v>
      </c>
      <c r="F7660">
        <v>-34.148299999999999</v>
      </c>
      <c r="G7660">
        <v>138.06299999999999</v>
      </c>
      <c r="H7660" s="1" t="s">
        <v>34434</v>
      </c>
    </row>
    <row r="7661" spans="1:8" x14ac:dyDescent="0.3">
      <c r="A7661" s="1" t="s">
        <v>6388</v>
      </c>
      <c r="B7661" s="1" t="s">
        <v>6389</v>
      </c>
      <c r="C7661" s="1" t="s">
        <v>7034</v>
      </c>
      <c r="D7661" s="1" t="s">
        <v>6390</v>
      </c>
      <c r="E7661">
        <v>5575</v>
      </c>
      <c r="F7661">
        <v>-34.732999999999997</v>
      </c>
      <c r="G7661">
        <v>137.48079999999999</v>
      </c>
      <c r="H7661" s="1" t="s">
        <v>34435</v>
      </c>
    </row>
    <row r="7662" spans="1:8" x14ac:dyDescent="0.3">
      <c r="A7662" s="1" t="s">
        <v>6388</v>
      </c>
      <c r="B7662" s="1" t="s">
        <v>6389</v>
      </c>
      <c r="C7662" s="1" t="s">
        <v>7035</v>
      </c>
      <c r="D7662" s="1" t="s">
        <v>6390</v>
      </c>
      <c r="E7662">
        <v>5575</v>
      </c>
      <c r="F7662">
        <v>-34.864400000000003</v>
      </c>
      <c r="G7662">
        <v>137.4982</v>
      </c>
      <c r="H7662" s="1" t="s">
        <v>34436</v>
      </c>
    </row>
    <row r="7663" spans="1:8" x14ac:dyDescent="0.3">
      <c r="A7663" s="1" t="s">
        <v>6388</v>
      </c>
      <c r="B7663" s="1" t="s">
        <v>6389</v>
      </c>
      <c r="C7663" s="1" t="s">
        <v>7036</v>
      </c>
      <c r="D7663" s="1" t="s">
        <v>6390</v>
      </c>
      <c r="E7663">
        <v>5575</v>
      </c>
      <c r="F7663">
        <v>-34.925400000000003</v>
      </c>
      <c r="G7663">
        <v>137.08320000000001</v>
      </c>
      <c r="H7663" s="1" t="s">
        <v>34437</v>
      </c>
    </row>
    <row r="7664" spans="1:8" x14ac:dyDescent="0.3">
      <c r="A7664" s="1" t="s">
        <v>6388</v>
      </c>
      <c r="B7664" s="1" t="s">
        <v>6389</v>
      </c>
      <c r="C7664" s="1" t="s">
        <v>7037</v>
      </c>
      <c r="D7664" s="1" t="s">
        <v>6390</v>
      </c>
      <c r="E7664">
        <v>5575</v>
      </c>
      <c r="F7664">
        <v>-34.908999999999999</v>
      </c>
      <c r="G7664">
        <v>137.17939999999999</v>
      </c>
      <c r="H7664" s="1" t="s">
        <v>34438</v>
      </c>
    </row>
    <row r="7665" spans="1:8" x14ac:dyDescent="0.3">
      <c r="A7665" s="1" t="s">
        <v>6388</v>
      </c>
      <c r="B7665" s="1" t="s">
        <v>6389</v>
      </c>
      <c r="C7665" s="1" t="s">
        <v>7038</v>
      </c>
      <c r="D7665" s="1" t="s">
        <v>6390</v>
      </c>
      <c r="E7665">
        <v>5575</v>
      </c>
      <c r="F7665">
        <v>-34.896099999999997</v>
      </c>
      <c r="G7665">
        <v>137.459</v>
      </c>
      <c r="H7665" s="1" t="s">
        <v>34439</v>
      </c>
    </row>
    <row r="7666" spans="1:8" x14ac:dyDescent="0.3">
      <c r="A7666" s="1" t="s">
        <v>6388</v>
      </c>
      <c r="B7666" s="1" t="s">
        <v>6389</v>
      </c>
      <c r="C7666" s="1" t="s">
        <v>7039</v>
      </c>
      <c r="D7666" s="1" t="s">
        <v>6390</v>
      </c>
      <c r="E7666">
        <v>5575</v>
      </c>
      <c r="F7666">
        <v>-34.646299999999997</v>
      </c>
      <c r="G7666">
        <v>137.63839999999999</v>
      </c>
      <c r="H7666" s="1" t="s">
        <v>34440</v>
      </c>
    </row>
    <row r="7667" spans="1:8" x14ac:dyDescent="0.3">
      <c r="A7667" s="1" t="s">
        <v>6388</v>
      </c>
      <c r="B7667" s="1" t="s">
        <v>6389</v>
      </c>
      <c r="C7667" s="1" t="s">
        <v>7040</v>
      </c>
      <c r="D7667" s="1" t="s">
        <v>6390</v>
      </c>
      <c r="E7667">
        <v>5575</v>
      </c>
      <c r="F7667">
        <v>-35.235199999999999</v>
      </c>
      <c r="G7667">
        <v>136.98060000000001</v>
      </c>
      <c r="H7667" s="1" t="s">
        <v>34441</v>
      </c>
    </row>
    <row r="7668" spans="1:8" x14ac:dyDescent="0.3">
      <c r="A7668" s="1" t="s">
        <v>6388</v>
      </c>
      <c r="B7668" s="1" t="s">
        <v>6389</v>
      </c>
      <c r="C7668" s="1" t="s">
        <v>7041</v>
      </c>
      <c r="D7668" s="1" t="s">
        <v>6390</v>
      </c>
      <c r="E7668">
        <v>5575</v>
      </c>
      <c r="F7668">
        <v>-34.7712</v>
      </c>
      <c r="G7668">
        <v>137.59559999999999</v>
      </c>
      <c r="H7668" s="1" t="s">
        <v>34442</v>
      </c>
    </row>
    <row r="7669" spans="1:8" x14ac:dyDescent="0.3">
      <c r="A7669" s="1" t="s">
        <v>6388</v>
      </c>
      <c r="B7669" s="1" t="s">
        <v>6389</v>
      </c>
      <c r="C7669" s="1" t="s">
        <v>7042</v>
      </c>
      <c r="D7669" s="1" t="s">
        <v>6390</v>
      </c>
      <c r="E7669">
        <v>5575</v>
      </c>
      <c r="F7669">
        <v>-34.895800000000001</v>
      </c>
      <c r="G7669">
        <v>137.2689</v>
      </c>
      <c r="H7669" s="1" t="s">
        <v>34443</v>
      </c>
    </row>
    <row r="7670" spans="1:8" x14ac:dyDescent="0.3">
      <c r="A7670" s="1" t="s">
        <v>6388</v>
      </c>
      <c r="B7670" s="1" t="s">
        <v>6389</v>
      </c>
      <c r="C7670" s="1" t="s">
        <v>7043</v>
      </c>
      <c r="D7670" s="1" t="s">
        <v>6390</v>
      </c>
      <c r="E7670">
        <v>5575</v>
      </c>
      <c r="F7670">
        <v>-34.946800000000003</v>
      </c>
      <c r="G7670">
        <v>137.35319999999999</v>
      </c>
      <c r="H7670" s="1" t="s">
        <v>34444</v>
      </c>
    </row>
    <row r="7671" spans="1:8" x14ac:dyDescent="0.3">
      <c r="A7671" s="1" t="s">
        <v>6388</v>
      </c>
      <c r="B7671" s="1" t="s">
        <v>6389</v>
      </c>
      <c r="C7671" s="1" t="s">
        <v>7044</v>
      </c>
      <c r="D7671" s="1" t="s">
        <v>6390</v>
      </c>
      <c r="E7671">
        <v>5575</v>
      </c>
      <c r="F7671">
        <v>-34.663499999999999</v>
      </c>
      <c r="G7671">
        <v>137.87540000000001</v>
      </c>
      <c r="H7671" s="1" t="s">
        <v>34445</v>
      </c>
    </row>
    <row r="7672" spans="1:8" x14ac:dyDescent="0.3">
      <c r="A7672" s="1" t="s">
        <v>6388</v>
      </c>
      <c r="B7672" s="1" t="s">
        <v>6389</v>
      </c>
      <c r="C7672" s="1" t="s">
        <v>7045</v>
      </c>
      <c r="D7672" s="1" t="s">
        <v>6390</v>
      </c>
      <c r="E7672">
        <v>5575</v>
      </c>
      <c r="F7672">
        <v>-34.674300000000002</v>
      </c>
      <c r="G7672">
        <v>137.49590000000001</v>
      </c>
      <c r="H7672" s="1" t="s">
        <v>34446</v>
      </c>
    </row>
    <row r="7673" spans="1:8" x14ac:dyDescent="0.3">
      <c r="A7673" s="1" t="s">
        <v>6388</v>
      </c>
      <c r="B7673" s="1" t="s">
        <v>6389</v>
      </c>
      <c r="C7673" s="1" t="s">
        <v>7046</v>
      </c>
      <c r="D7673" s="1" t="s">
        <v>6390</v>
      </c>
      <c r="E7673">
        <v>5575</v>
      </c>
      <c r="F7673">
        <v>-34.822499999999998</v>
      </c>
      <c r="G7673">
        <v>137.69</v>
      </c>
      <c r="H7673" s="1" t="s">
        <v>34447</v>
      </c>
    </row>
    <row r="7674" spans="1:8" x14ac:dyDescent="0.3">
      <c r="A7674" s="1" t="s">
        <v>6388</v>
      </c>
      <c r="B7674" s="1" t="s">
        <v>6389</v>
      </c>
      <c r="C7674" s="1" t="s">
        <v>7047</v>
      </c>
      <c r="D7674" s="1" t="s">
        <v>6390</v>
      </c>
      <c r="E7674">
        <v>5575</v>
      </c>
      <c r="F7674">
        <v>-35.271000000000001</v>
      </c>
      <c r="G7674">
        <v>136.94159999999999</v>
      </c>
      <c r="H7674" s="1" t="s">
        <v>34448</v>
      </c>
    </row>
    <row r="7675" spans="1:8" x14ac:dyDescent="0.3">
      <c r="A7675" s="1" t="s">
        <v>6388</v>
      </c>
      <c r="B7675" s="1" t="s">
        <v>6389</v>
      </c>
      <c r="C7675" s="1" t="s">
        <v>3906</v>
      </c>
      <c r="D7675" s="1" t="s">
        <v>6390</v>
      </c>
      <c r="E7675">
        <v>5575</v>
      </c>
      <c r="F7675">
        <v>-34.916699999999999</v>
      </c>
      <c r="G7675">
        <v>137.16300000000001</v>
      </c>
      <c r="H7675" s="1" t="s">
        <v>34449</v>
      </c>
    </row>
    <row r="7676" spans="1:8" x14ac:dyDescent="0.3">
      <c r="A7676" s="1" t="s">
        <v>6388</v>
      </c>
      <c r="B7676" s="1" t="s">
        <v>6389</v>
      </c>
      <c r="C7676" s="1" t="s">
        <v>7048</v>
      </c>
      <c r="D7676" s="1" t="s">
        <v>6390</v>
      </c>
      <c r="E7676">
        <v>5575</v>
      </c>
      <c r="F7676">
        <v>-35.043900000000001</v>
      </c>
      <c r="G7676">
        <v>137.01429999999999</v>
      </c>
      <c r="H7676" s="1" t="s">
        <v>34450</v>
      </c>
    </row>
    <row r="7677" spans="1:8" x14ac:dyDescent="0.3">
      <c r="A7677" s="1" t="s">
        <v>6388</v>
      </c>
      <c r="B7677" s="1" t="s">
        <v>6389</v>
      </c>
      <c r="C7677" s="1" t="s">
        <v>7049</v>
      </c>
      <c r="D7677" s="1" t="s">
        <v>6390</v>
      </c>
      <c r="E7677">
        <v>5575</v>
      </c>
      <c r="F7677">
        <v>-34.993000000000002</v>
      </c>
      <c r="G7677">
        <v>137.75749999999999</v>
      </c>
      <c r="H7677" s="1" t="s">
        <v>34451</v>
      </c>
    </row>
    <row r="7678" spans="1:8" x14ac:dyDescent="0.3">
      <c r="A7678" s="1" t="s">
        <v>6388</v>
      </c>
      <c r="B7678" s="1" t="s">
        <v>6389</v>
      </c>
      <c r="C7678" s="1" t="s">
        <v>7050</v>
      </c>
      <c r="D7678" s="1" t="s">
        <v>6390</v>
      </c>
      <c r="E7678">
        <v>5576</v>
      </c>
      <c r="F7678">
        <v>-35.101799999999997</v>
      </c>
      <c r="G7678">
        <v>137.64850000000001</v>
      </c>
      <c r="H7678" s="1" t="s">
        <v>34452</v>
      </c>
    </row>
    <row r="7679" spans="1:8" x14ac:dyDescent="0.3">
      <c r="A7679" s="1" t="s">
        <v>6388</v>
      </c>
      <c r="B7679" s="1" t="s">
        <v>6389</v>
      </c>
      <c r="C7679" s="1" t="s">
        <v>7051</v>
      </c>
      <c r="D7679" s="1" t="s">
        <v>6390</v>
      </c>
      <c r="E7679">
        <v>5576</v>
      </c>
      <c r="F7679">
        <v>-35.113</v>
      </c>
      <c r="G7679">
        <v>137.52019999999999</v>
      </c>
      <c r="H7679" s="1" t="s">
        <v>34453</v>
      </c>
    </row>
    <row r="7680" spans="1:8" x14ac:dyDescent="0.3">
      <c r="A7680" s="1" t="s">
        <v>6388</v>
      </c>
      <c r="B7680" s="1" t="s">
        <v>6389</v>
      </c>
      <c r="C7680" s="1" t="s">
        <v>7052</v>
      </c>
      <c r="D7680" s="1" t="s">
        <v>6390</v>
      </c>
      <c r="E7680">
        <v>5576</v>
      </c>
      <c r="F7680">
        <v>-35.019100000000002</v>
      </c>
      <c r="G7680">
        <v>137.6053</v>
      </c>
      <c r="H7680" s="1" t="s">
        <v>34454</v>
      </c>
    </row>
    <row r="7681" spans="1:8" x14ac:dyDescent="0.3">
      <c r="A7681" s="1" t="s">
        <v>6388</v>
      </c>
      <c r="B7681" s="1" t="s">
        <v>6389</v>
      </c>
      <c r="C7681" s="1" t="s">
        <v>7053</v>
      </c>
      <c r="D7681" s="1" t="s">
        <v>6390</v>
      </c>
      <c r="E7681">
        <v>5577</v>
      </c>
      <c r="F7681">
        <v>-35.179000000000002</v>
      </c>
      <c r="G7681">
        <v>137.21010000000001</v>
      </c>
      <c r="H7681" s="1" t="s">
        <v>34455</v>
      </c>
    </row>
    <row r="7682" spans="1:8" x14ac:dyDescent="0.3">
      <c r="A7682" s="1" t="s">
        <v>6388</v>
      </c>
      <c r="B7682" s="1" t="s">
        <v>6389</v>
      </c>
      <c r="C7682" s="1" t="s">
        <v>7054</v>
      </c>
      <c r="D7682" s="1" t="s">
        <v>6390</v>
      </c>
      <c r="E7682">
        <v>5577</v>
      </c>
      <c r="F7682">
        <v>-35.207700000000003</v>
      </c>
      <c r="G7682">
        <v>136.9282</v>
      </c>
      <c r="H7682" s="1" t="s">
        <v>34456</v>
      </c>
    </row>
    <row r="7683" spans="1:8" x14ac:dyDescent="0.3">
      <c r="A7683" s="1" t="s">
        <v>6388</v>
      </c>
      <c r="B7683" s="1" t="s">
        <v>6389</v>
      </c>
      <c r="C7683" s="1" t="s">
        <v>7055</v>
      </c>
      <c r="D7683" s="1" t="s">
        <v>6390</v>
      </c>
      <c r="E7683">
        <v>5577</v>
      </c>
      <c r="F7683">
        <v>-34.990099999999998</v>
      </c>
      <c r="G7683">
        <v>137.39879999999999</v>
      </c>
      <c r="H7683" s="1" t="s">
        <v>34457</v>
      </c>
    </row>
    <row r="7684" spans="1:8" x14ac:dyDescent="0.3">
      <c r="A7684" s="1" t="s">
        <v>6388</v>
      </c>
      <c r="B7684" s="1" t="s">
        <v>6389</v>
      </c>
      <c r="C7684" s="1" t="s">
        <v>7056</v>
      </c>
      <c r="D7684" s="1" t="s">
        <v>6390</v>
      </c>
      <c r="E7684">
        <v>5602</v>
      </c>
      <c r="F7684">
        <v>-33.684800000000003</v>
      </c>
      <c r="G7684">
        <v>136.92670000000001</v>
      </c>
      <c r="H7684" s="1" t="s">
        <v>34458</v>
      </c>
    </row>
    <row r="7685" spans="1:8" x14ac:dyDescent="0.3">
      <c r="A7685" s="1" t="s">
        <v>6388</v>
      </c>
      <c r="B7685" s="1" t="s">
        <v>6389</v>
      </c>
      <c r="C7685" s="1" t="s">
        <v>7057</v>
      </c>
      <c r="D7685" s="1" t="s">
        <v>6390</v>
      </c>
      <c r="E7685">
        <v>5602</v>
      </c>
      <c r="F7685">
        <v>-33.702800000000003</v>
      </c>
      <c r="G7685">
        <v>137.03540000000001</v>
      </c>
      <c r="H7685" s="1" t="s">
        <v>34459</v>
      </c>
    </row>
    <row r="7686" spans="1:8" x14ac:dyDescent="0.3">
      <c r="A7686" s="1" t="s">
        <v>6388</v>
      </c>
      <c r="B7686" s="1" t="s">
        <v>6389</v>
      </c>
      <c r="C7686" s="1" t="s">
        <v>7058</v>
      </c>
      <c r="D7686" s="1" t="s">
        <v>6390</v>
      </c>
      <c r="E7686">
        <v>5602</v>
      </c>
      <c r="F7686">
        <v>-33.533799999999999</v>
      </c>
      <c r="G7686">
        <v>136.62139999999999</v>
      </c>
      <c r="H7686" s="1" t="s">
        <v>34460</v>
      </c>
    </row>
    <row r="7687" spans="1:8" x14ac:dyDescent="0.3">
      <c r="A7687" s="1" t="s">
        <v>6388</v>
      </c>
      <c r="B7687" s="1" t="s">
        <v>6389</v>
      </c>
      <c r="C7687" s="1" t="s">
        <v>7059</v>
      </c>
      <c r="D7687" s="1" t="s">
        <v>6390</v>
      </c>
      <c r="E7687">
        <v>5602</v>
      </c>
      <c r="F7687">
        <v>-33.423900000000003</v>
      </c>
      <c r="G7687">
        <v>137.1541</v>
      </c>
      <c r="H7687" s="1" t="s">
        <v>34461</v>
      </c>
    </row>
    <row r="7688" spans="1:8" x14ac:dyDescent="0.3">
      <c r="A7688" s="1" t="s">
        <v>6388</v>
      </c>
      <c r="B7688" s="1" t="s">
        <v>6389</v>
      </c>
      <c r="C7688" s="1" t="s">
        <v>7060</v>
      </c>
      <c r="D7688" s="1" t="s">
        <v>6390</v>
      </c>
      <c r="E7688">
        <v>5602</v>
      </c>
      <c r="F7688">
        <v>-34.694299999999998</v>
      </c>
      <c r="G7688">
        <v>135.84909999999999</v>
      </c>
      <c r="H7688" s="1" t="s">
        <v>34462</v>
      </c>
    </row>
    <row r="7689" spans="1:8" x14ac:dyDescent="0.3">
      <c r="A7689" s="1" t="s">
        <v>6388</v>
      </c>
      <c r="B7689" s="1" t="s">
        <v>6389</v>
      </c>
      <c r="C7689" s="1" t="s">
        <v>7061</v>
      </c>
      <c r="D7689" s="1" t="s">
        <v>6390</v>
      </c>
      <c r="E7689">
        <v>5602</v>
      </c>
      <c r="F7689">
        <v>-33.519799999999996</v>
      </c>
      <c r="G7689">
        <v>136.8904</v>
      </c>
      <c r="H7689" s="1" t="s">
        <v>34463</v>
      </c>
    </row>
    <row r="7690" spans="1:8" x14ac:dyDescent="0.3">
      <c r="A7690" s="1" t="s">
        <v>6388</v>
      </c>
      <c r="B7690" s="1" t="s">
        <v>6389</v>
      </c>
      <c r="C7690" s="1" t="s">
        <v>7062</v>
      </c>
      <c r="D7690" s="1" t="s">
        <v>6390</v>
      </c>
      <c r="E7690">
        <v>5602</v>
      </c>
      <c r="F7690">
        <v>-33.607999999999997</v>
      </c>
      <c r="G7690">
        <v>137.15219999999999</v>
      </c>
      <c r="H7690" s="1" t="s">
        <v>34464</v>
      </c>
    </row>
    <row r="7691" spans="1:8" x14ac:dyDescent="0.3">
      <c r="A7691" s="1" t="s">
        <v>6388</v>
      </c>
      <c r="B7691" s="1" t="s">
        <v>6389</v>
      </c>
      <c r="C7691" s="1" t="s">
        <v>7063</v>
      </c>
      <c r="D7691" s="1" t="s">
        <v>6390</v>
      </c>
      <c r="E7691">
        <v>5602</v>
      </c>
      <c r="F7691">
        <v>-33.799100000000003</v>
      </c>
      <c r="G7691">
        <v>136.7944</v>
      </c>
      <c r="H7691" s="1" t="s">
        <v>34465</v>
      </c>
    </row>
    <row r="7692" spans="1:8" x14ac:dyDescent="0.3">
      <c r="A7692" s="1" t="s">
        <v>6388</v>
      </c>
      <c r="B7692" s="1" t="s">
        <v>6389</v>
      </c>
      <c r="C7692" s="1" t="s">
        <v>7064</v>
      </c>
      <c r="D7692" s="1" t="s">
        <v>6390</v>
      </c>
      <c r="E7692">
        <v>5603</v>
      </c>
      <c r="F7692">
        <v>-33.911900000000003</v>
      </c>
      <c r="G7692">
        <v>136.56829999999999</v>
      </c>
      <c r="H7692" s="1" t="s">
        <v>34466</v>
      </c>
    </row>
    <row r="7693" spans="1:8" x14ac:dyDescent="0.3">
      <c r="A7693" s="1" t="s">
        <v>6388</v>
      </c>
      <c r="B7693" s="1" t="s">
        <v>6389</v>
      </c>
      <c r="C7693" s="1" t="s">
        <v>7065</v>
      </c>
      <c r="D7693" s="1" t="s">
        <v>6390</v>
      </c>
      <c r="E7693">
        <v>5603</v>
      </c>
      <c r="F7693">
        <v>-33.9193</v>
      </c>
      <c r="G7693">
        <v>136.12719999999999</v>
      </c>
      <c r="H7693" s="1" t="s">
        <v>34467</v>
      </c>
    </row>
    <row r="7694" spans="1:8" x14ac:dyDescent="0.3">
      <c r="A7694" s="1" t="s">
        <v>6388</v>
      </c>
      <c r="B7694" s="1" t="s">
        <v>6389</v>
      </c>
      <c r="C7694" s="1" t="s">
        <v>7066</v>
      </c>
      <c r="D7694" s="1" t="s">
        <v>6390</v>
      </c>
      <c r="E7694">
        <v>5603</v>
      </c>
      <c r="F7694">
        <v>-33.847200000000001</v>
      </c>
      <c r="G7694">
        <v>136.3218</v>
      </c>
      <c r="H7694" s="1" t="s">
        <v>34468</v>
      </c>
    </row>
    <row r="7695" spans="1:8" x14ac:dyDescent="0.3">
      <c r="A7695" s="1" t="s">
        <v>6388</v>
      </c>
      <c r="B7695" s="1" t="s">
        <v>6389</v>
      </c>
      <c r="C7695" s="1" t="s">
        <v>7067</v>
      </c>
      <c r="D7695" s="1" t="s">
        <v>6390</v>
      </c>
      <c r="E7695">
        <v>5603</v>
      </c>
      <c r="F7695">
        <v>-33.958399999999997</v>
      </c>
      <c r="G7695">
        <v>136.2406</v>
      </c>
      <c r="H7695" s="1" t="s">
        <v>34469</v>
      </c>
    </row>
    <row r="7696" spans="1:8" x14ac:dyDescent="0.3">
      <c r="A7696" s="1" t="s">
        <v>6388</v>
      </c>
      <c r="B7696" s="1" t="s">
        <v>6389</v>
      </c>
      <c r="C7696" s="1" t="s">
        <v>7068</v>
      </c>
      <c r="D7696" s="1" t="s">
        <v>6390</v>
      </c>
      <c r="E7696">
        <v>5604</v>
      </c>
      <c r="F7696">
        <v>-34.111899999999999</v>
      </c>
      <c r="G7696">
        <v>136.33000000000001</v>
      </c>
      <c r="H7696" s="1" t="s">
        <v>34470</v>
      </c>
    </row>
    <row r="7697" spans="1:8" x14ac:dyDescent="0.3">
      <c r="A7697" s="1" t="s">
        <v>6388</v>
      </c>
      <c r="B7697" s="1" t="s">
        <v>6389</v>
      </c>
      <c r="C7697" s="1" t="s">
        <v>7069</v>
      </c>
      <c r="D7697" s="1" t="s">
        <v>6390</v>
      </c>
      <c r="E7697">
        <v>5605</v>
      </c>
      <c r="F7697">
        <v>-34.105899999999998</v>
      </c>
      <c r="G7697">
        <v>136.1695</v>
      </c>
      <c r="H7697" s="1" t="s">
        <v>34471</v>
      </c>
    </row>
    <row r="7698" spans="1:8" x14ac:dyDescent="0.3">
      <c r="A7698" s="1" t="s">
        <v>6388</v>
      </c>
      <c r="B7698" s="1" t="s">
        <v>6389</v>
      </c>
      <c r="C7698" s="1" t="s">
        <v>7070</v>
      </c>
      <c r="D7698" s="1" t="s">
        <v>6390</v>
      </c>
      <c r="E7698">
        <v>5605</v>
      </c>
      <c r="F7698">
        <v>-34.375300000000003</v>
      </c>
      <c r="G7698">
        <v>136.1028</v>
      </c>
      <c r="H7698" s="1" t="s">
        <v>34472</v>
      </c>
    </row>
    <row r="7699" spans="1:8" x14ac:dyDescent="0.3">
      <c r="A7699" s="1" t="s">
        <v>6388</v>
      </c>
      <c r="B7699" s="1" t="s">
        <v>6389</v>
      </c>
      <c r="C7699" s="1" t="s">
        <v>7071</v>
      </c>
      <c r="D7699" s="1" t="s">
        <v>6390</v>
      </c>
      <c r="E7699">
        <v>5632</v>
      </c>
      <c r="F7699">
        <v>-34.149099999999997</v>
      </c>
      <c r="G7699">
        <v>135.49770000000001</v>
      </c>
      <c r="H7699" s="1" t="s">
        <v>34473</v>
      </c>
    </row>
    <row r="7700" spans="1:8" x14ac:dyDescent="0.3">
      <c r="A7700" s="1" t="s">
        <v>6388</v>
      </c>
      <c r="B7700" s="1" t="s">
        <v>6389</v>
      </c>
      <c r="C7700" s="1" t="s">
        <v>7072</v>
      </c>
      <c r="D7700" s="1" t="s">
        <v>6390</v>
      </c>
      <c r="E7700">
        <v>5632</v>
      </c>
      <c r="F7700">
        <v>-34.139200000000002</v>
      </c>
      <c r="G7700">
        <v>135.72900000000001</v>
      </c>
      <c r="H7700" s="1" t="s">
        <v>34474</v>
      </c>
    </row>
    <row r="7701" spans="1:8" x14ac:dyDescent="0.3">
      <c r="A7701" s="1" t="s">
        <v>6388</v>
      </c>
      <c r="B7701" s="1" t="s">
        <v>6389</v>
      </c>
      <c r="C7701" s="1" t="s">
        <v>7073</v>
      </c>
      <c r="D7701" s="1" t="s">
        <v>6390</v>
      </c>
      <c r="E7701">
        <v>5633</v>
      </c>
      <c r="F7701">
        <v>-33.5625</v>
      </c>
      <c r="G7701">
        <v>135.9761</v>
      </c>
      <c r="H7701" s="1" t="s">
        <v>34475</v>
      </c>
    </row>
    <row r="7702" spans="1:8" x14ac:dyDescent="0.3">
      <c r="A7702" s="1" t="s">
        <v>6388</v>
      </c>
      <c r="B7702" s="1" t="s">
        <v>6389</v>
      </c>
      <c r="C7702" s="1" t="s">
        <v>7074</v>
      </c>
      <c r="D7702" s="1" t="s">
        <v>6390</v>
      </c>
      <c r="E7702">
        <v>5633</v>
      </c>
      <c r="F7702">
        <v>-33.572499999999998</v>
      </c>
      <c r="G7702">
        <v>135.75530000000001</v>
      </c>
      <c r="H7702" s="1" t="s">
        <v>25694</v>
      </c>
    </row>
    <row r="7703" spans="1:8" x14ac:dyDescent="0.3">
      <c r="A7703" s="1" t="s">
        <v>6388</v>
      </c>
      <c r="B7703" s="1" t="s">
        <v>6389</v>
      </c>
      <c r="C7703" s="1" t="s">
        <v>7075</v>
      </c>
      <c r="D7703" s="1" t="s">
        <v>6390</v>
      </c>
      <c r="E7703">
        <v>5640</v>
      </c>
      <c r="F7703">
        <v>-33.502400000000002</v>
      </c>
      <c r="G7703">
        <v>136.4469</v>
      </c>
      <c r="H7703" s="1" t="s">
        <v>34476</v>
      </c>
    </row>
    <row r="7704" spans="1:8" x14ac:dyDescent="0.3">
      <c r="A7704" s="1" t="s">
        <v>6388</v>
      </c>
      <c r="B7704" s="1" t="s">
        <v>6389</v>
      </c>
      <c r="C7704" s="1" t="s">
        <v>7076</v>
      </c>
      <c r="D7704" s="1" t="s">
        <v>6390</v>
      </c>
      <c r="E7704">
        <v>5640</v>
      </c>
      <c r="F7704">
        <v>-33.701799999999999</v>
      </c>
      <c r="G7704">
        <v>136.4941</v>
      </c>
      <c r="H7704" s="1" t="s">
        <v>34477</v>
      </c>
    </row>
    <row r="7705" spans="1:8" x14ac:dyDescent="0.3">
      <c r="A7705" s="1" t="s">
        <v>6388</v>
      </c>
      <c r="B7705" s="1" t="s">
        <v>6389</v>
      </c>
      <c r="C7705" s="1" t="s">
        <v>5716</v>
      </c>
      <c r="D7705" s="1" t="s">
        <v>6390</v>
      </c>
      <c r="E7705">
        <v>5640</v>
      </c>
      <c r="F7705">
        <v>-33.447200000000002</v>
      </c>
      <c r="G7705">
        <v>136.41990000000001</v>
      </c>
      <c r="H7705" s="1" t="s">
        <v>34478</v>
      </c>
    </row>
    <row r="7706" spans="1:8" x14ac:dyDescent="0.3">
      <c r="A7706" s="1" t="s">
        <v>6388</v>
      </c>
      <c r="B7706" s="1" t="s">
        <v>6389</v>
      </c>
      <c r="C7706" s="1" t="s">
        <v>7077</v>
      </c>
      <c r="D7706" s="1" t="s">
        <v>6390</v>
      </c>
      <c r="E7706">
        <v>5640</v>
      </c>
      <c r="F7706">
        <v>-33.316600000000001</v>
      </c>
      <c r="G7706">
        <v>136.25309999999999</v>
      </c>
      <c r="H7706" s="1" t="s">
        <v>34479</v>
      </c>
    </row>
    <row r="7707" spans="1:8" x14ac:dyDescent="0.3">
      <c r="A7707" s="1" t="s">
        <v>6388</v>
      </c>
      <c r="B7707" s="1" t="s">
        <v>6389</v>
      </c>
      <c r="C7707" s="1" t="s">
        <v>7078</v>
      </c>
      <c r="D7707" s="1" t="s">
        <v>6390</v>
      </c>
      <c r="E7707">
        <v>5641</v>
      </c>
      <c r="F7707">
        <v>-33.183799999999998</v>
      </c>
      <c r="G7707">
        <v>136.61930000000001</v>
      </c>
      <c r="H7707" s="1" t="s">
        <v>34480</v>
      </c>
    </row>
    <row r="7708" spans="1:8" x14ac:dyDescent="0.3">
      <c r="A7708" s="1" t="s">
        <v>6388</v>
      </c>
      <c r="B7708" s="1" t="s">
        <v>6389</v>
      </c>
      <c r="C7708" s="1" t="s">
        <v>7079</v>
      </c>
      <c r="D7708" s="1" t="s">
        <v>6390</v>
      </c>
      <c r="E7708">
        <v>5641</v>
      </c>
      <c r="F7708">
        <v>-32.923099999999998</v>
      </c>
      <c r="G7708">
        <v>136.21350000000001</v>
      </c>
      <c r="H7708" s="1" t="s">
        <v>34481</v>
      </c>
    </row>
    <row r="7709" spans="1:8" x14ac:dyDescent="0.3">
      <c r="A7709" s="1" t="s">
        <v>6388</v>
      </c>
      <c r="B7709" s="1" t="s">
        <v>6389</v>
      </c>
      <c r="C7709" s="1" t="s">
        <v>7080</v>
      </c>
      <c r="D7709" s="1" t="s">
        <v>6390</v>
      </c>
      <c r="E7709">
        <v>5641</v>
      </c>
      <c r="F7709">
        <v>-33.236600000000003</v>
      </c>
      <c r="G7709">
        <v>136.06450000000001</v>
      </c>
      <c r="H7709" s="1" t="s">
        <v>34482</v>
      </c>
    </row>
    <row r="7710" spans="1:8" x14ac:dyDescent="0.3">
      <c r="A7710" s="1" t="s">
        <v>6388</v>
      </c>
      <c r="B7710" s="1" t="s">
        <v>6389</v>
      </c>
      <c r="C7710" s="1" t="s">
        <v>7081</v>
      </c>
      <c r="D7710" s="1" t="s">
        <v>6390</v>
      </c>
      <c r="E7710">
        <v>5641</v>
      </c>
      <c r="F7710">
        <v>-32.997599999999998</v>
      </c>
      <c r="G7710">
        <v>136.31899999999999</v>
      </c>
      <c r="H7710" s="1" t="s">
        <v>34483</v>
      </c>
    </row>
    <row r="7711" spans="1:8" x14ac:dyDescent="0.3">
      <c r="A7711" s="1" t="s">
        <v>6388</v>
      </c>
      <c r="B7711" s="1" t="s">
        <v>6389</v>
      </c>
      <c r="C7711" s="1" t="s">
        <v>7082</v>
      </c>
      <c r="D7711" s="1" t="s">
        <v>6390</v>
      </c>
      <c r="E7711">
        <v>5641</v>
      </c>
      <c r="F7711">
        <v>-32.944000000000003</v>
      </c>
      <c r="G7711">
        <v>136.27680000000001</v>
      </c>
      <c r="H7711" s="1" t="s">
        <v>34484</v>
      </c>
    </row>
    <row r="7712" spans="1:8" x14ac:dyDescent="0.3">
      <c r="A7712" s="1" t="s">
        <v>6388</v>
      </c>
      <c r="B7712" s="1" t="s">
        <v>6389</v>
      </c>
      <c r="C7712" s="1" t="s">
        <v>7083</v>
      </c>
      <c r="D7712" s="1" t="s">
        <v>6390</v>
      </c>
      <c r="E7712">
        <v>5641</v>
      </c>
      <c r="F7712">
        <v>-33.188200000000002</v>
      </c>
      <c r="G7712">
        <v>136.54560000000001</v>
      </c>
      <c r="H7712" s="1" t="s">
        <v>34485</v>
      </c>
    </row>
    <row r="7713" spans="1:8" x14ac:dyDescent="0.3">
      <c r="A7713" s="1" t="s">
        <v>6388</v>
      </c>
      <c r="B7713" s="1" t="s">
        <v>6389</v>
      </c>
      <c r="C7713" s="1" t="s">
        <v>7084</v>
      </c>
      <c r="D7713" s="1" t="s">
        <v>6390</v>
      </c>
      <c r="E7713">
        <v>5641</v>
      </c>
      <c r="F7713">
        <v>-33.139800000000001</v>
      </c>
      <c r="G7713">
        <v>136.4211</v>
      </c>
      <c r="H7713" s="1" t="s">
        <v>34486</v>
      </c>
    </row>
    <row r="7714" spans="1:8" x14ac:dyDescent="0.3">
      <c r="A7714" s="1" t="s">
        <v>6388</v>
      </c>
      <c r="B7714" s="1" t="s">
        <v>6389</v>
      </c>
      <c r="C7714" s="1" t="s">
        <v>7085</v>
      </c>
      <c r="D7714" s="1" t="s">
        <v>6390</v>
      </c>
      <c r="E7714">
        <v>5641</v>
      </c>
      <c r="F7714">
        <v>-33.024999999999999</v>
      </c>
      <c r="G7714">
        <v>136.51</v>
      </c>
      <c r="H7714" s="1" t="s">
        <v>34487</v>
      </c>
    </row>
    <row r="7715" spans="1:8" x14ac:dyDescent="0.3">
      <c r="A7715" s="1" t="s">
        <v>6388</v>
      </c>
      <c r="B7715" s="1" t="s">
        <v>6389</v>
      </c>
      <c r="C7715" s="1" t="s">
        <v>7086</v>
      </c>
      <c r="D7715" s="1" t="s">
        <v>6390</v>
      </c>
      <c r="E7715">
        <v>5641</v>
      </c>
      <c r="F7715">
        <v>-33.217500000000001</v>
      </c>
      <c r="G7715">
        <v>136.07599999999999</v>
      </c>
      <c r="H7715" s="1" t="s">
        <v>34488</v>
      </c>
    </row>
    <row r="7716" spans="1:8" x14ac:dyDescent="0.3">
      <c r="A7716" s="1" t="s">
        <v>6388</v>
      </c>
      <c r="B7716" s="1" t="s">
        <v>6389</v>
      </c>
      <c r="C7716" s="1" t="s">
        <v>7087</v>
      </c>
      <c r="D7716" s="1" t="s">
        <v>6390</v>
      </c>
      <c r="E7716">
        <v>5641</v>
      </c>
      <c r="F7716">
        <v>-33.071100000000001</v>
      </c>
      <c r="G7716">
        <v>136.25229999999999</v>
      </c>
      <c r="H7716" s="1" t="s">
        <v>34489</v>
      </c>
    </row>
    <row r="7717" spans="1:8" x14ac:dyDescent="0.3">
      <c r="A7717" s="1" t="s">
        <v>6388</v>
      </c>
      <c r="B7717" s="1" t="s">
        <v>6389</v>
      </c>
      <c r="C7717" s="1" t="s">
        <v>7088</v>
      </c>
      <c r="D7717" s="1" t="s">
        <v>6390</v>
      </c>
      <c r="E7717">
        <v>5641</v>
      </c>
      <c r="F7717">
        <v>-33.227899999999998</v>
      </c>
      <c r="G7717">
        <v>136.32169999999999</v>
      </c>
      <c r="H7717" s="1" t="s">
        <v>34490</v>
      </c>
    </row>
    <row r="7718" spans="1:8" x14ac:dyDescent="0.3">
      <c r="A7718" s="1" t="s">
        <v>6388</v>
      </c>
      <c r="B7718" s="1" t="s">
        <v>6389</v>
      </c>
      <c r="C7718" s="1" t="s">
        <v>7089</v>
      </c>
      <c r="D7718" s="1" t="s">
        <v>6390</v>
      </c>
      <c r="E7718">
        <v>5641</v>
      </c>
      <c r="F7718">
        <v>-32.928100000000001</v>
      </c>
      <c r="G7718">
        <v>136.4718</v>
      </c>
      <c r="H7718" s="1" t="s">
        <v>34491</v>
      </c>
    </row>
    <row r="7719" spans="1:8" x14ac:dyDescent="0.3">
      <c r="A7719" s="1" t="s">
        <v>6388</v>
      </c>
      <c r="B7719" s="1" t="s">
        <v>6389</v>
      </c>
      <c r="C7719" s="1" t="s">
        <v>7090</v>
      </c>
      <c r="D7719" s="1" t="s">
        <v>6390</v>
      </c>
      <c r="E7719">
        <v>5641</v>
      </c>
      <c r="F7719">
        <v>-33.259300000000003</v>
      </c>
      <c r="G7719">
        <v>136.6901</v>
      </c>
      <c r="H7719" s="1" t="s">
        <v>34492</v>
      </c>
    </row>
    <row r="7720" spans="1:8" x14ac:dyDescent="0.3">
      <c r="A7720" s="1" t="s">
        <v>6388</v>
      </c>
      <c r="B7720" s="1" t="s">
        <v>6389</v>
      </c>
      <c r="C7720" s="1" t="s">
        <v>7091</v>
      </c>
      <c r="D7720" s="1" t="s">
        <v>6390</v>
      </c>
      <c r="E7720">
        <v>5642</v>
      </c>
      <c r="F7720">
        <v>-33.469099999999997</v>
      </c>
      <c r="G7720">
        <v>136.19919999999999</v>
      </c>
      <c r="H7720" s="1" t="s">
        <v>34493</v>
      </c>
    </row>
    <row r="7721" spans="1:8" x14ac:dyDescent="0.3">
      <c r="A7721" s="1" t="s">
        <v>6388</v>
      </c>
      <c r="B7721" s="1" t="s">
        <v>6389</v>
      </c>
      <c r="C7721" s="1" t="s">
        <v>7092</v>
      </c>
      <c r="D7721" s="1" t="s">
        <v>6390</v>
      </c>
      <c r="E7721">
        <v>5642</v>
      </c>
      <c r="F7721">
        <v>-33.43</v>
      </c>
      <c r="G7721">
        <v>135.85069999999999</v>
      </c>
      <c r="H7721" s="1" t="s">
        <v>34494</v>
      </c>
    </row>
    <row r="7722" spans="1:8" x14ac:dyDescent="0.3">
      <c r="A7722" s="1" t="s">
        <v>6388</v>
      </c>
      <c r="B7722" s="1" t="s">
        <v>6389</v>
      </c>
      <c r="C7722" s="1" t="s">
        <v>7093</v>
      </c>
      <c r="D7722" s="1" t="s">
        <v>6390</v>
      </c>
      <c r="E7722">
        <v>5642</v>
      </c>
      <c r="F7722">
        <v>-33.589399999999998</v>
      </c>
      <c r="G7722">
        <v>136.2251</v>
      </c>
      <c r="H7722" s="1" t="s">
        <v>34495</v>
      </c>
    </row>
    <row r="7723" spans="1:8" x14ac:dyDescent="0.3">
      <c r="A7723" s="1" t="s">
        <v>6388</v>
      </c>
      <c r="B7723" s="1" t="s">
        <v>6389</v>
      </c>
      <c r="C7723" s="1" t="s">
        <v>7094</v>
      </c>
      <c r="D7723" s="1" t="s">
        <v>6390</v>
      </c>
      <c r="E7723">
        <v>5642</v>
      </c>
      <c r="F7723">
        <v>-33.649700000000003</v>
      </c>
      <c r="G7723">
        <v>135.97880000000001</v>
      </c>
      <c r="H7723" s="1" t="s">
        <v>34496</v>
      </c>
    </row>
    <row r="7724" spans="1:8" x14ac:dyDescent="0.3">
      <c r="A7724" s="1" t="s">
        <v>6388</v>
      </c>
      <c r="B7724" s="1" t="s">
        <v>6389</v>
      </c>
      <c r="C7724" s="1" t="s">
        <v>7095</v>
      </c>
      <c r="D7724" s="1" t="s">
        <v>6390</v>
      </c>
      <c r="E7724">
        <v>5642</v>
      </c>
      <c r="F7724">
        <v>-33.690600000000003</v>
      </c>
      <c r="G7724">
        <v>136.27199999999999</v>
      </c>
      <c r="H7724" s="1" t="s">
        <v>34497</v>
      </c>
    </row>
    <row r="7725" spans="1:8" x14ac:dyDescent="0.3">
      <c r="A7725" s="1" t="s">
        <v>6388</v>
      </c>
      <c r="B7725" s="1" t="s">
        <v>6389</v>
      </c>
      <c r="C7725" s="1" t="s">
        <v>7096</v>
      </c>
      <c r="D7725" s="1" t="s">
        <v>6390</v>
      </c>
      <c r="E7725">
        <v>5650</v>
      </c>
      <c r="F7725">
        <v>-33.209400000000002</v>
      </c>
      <c r="G7725">
        <v>135.9555</v>
      </c>
      <c r="H7725" s="1" t="s">
        <v>34498</v>
      </c>
    </row>
    <row r="7726" spans="1:8" x14ac:dyDescent="0.3">
      <c r="A7726" s="1" t="s">
        <v>6388</v>
      </c>
      <c r="B7726" s="1" t="s">
        <v>6389</v>
      </c>
      <c r="C7726" s="1" t="s">
        <v>7097</v>
      </c>
      <c r="D7726" s="1" t="s">
        <v>6390</v>
      </c>
      <c r="E7726">
        <v>5650</v>
      </c>
      <c r="F7726">
        <v>-33.160400000000003</v>
      </c>
      <c r="G7726">
        <v>135.875</v>
      </c>
      <c r="H7726" s="1" t="s">
        <v>34499</v>
      </c>
    </row>
    <row r="7727" spans="1:8" x14ac:dyDescent="0.3">
      <c r="A7727" s="1" t="s">
        <v>6388</v>
      </c>
      <c r="B7727" s="1" t="s">
        <v>6389</v>
      </c>
      <c r="C7727" s="1" t="s">
        <v>7098</v>
      </c>
      <c r="D7727" s="1" t="s">
        <v>6390</v>
      </c>
      <c r="E7727">
        <v>5650</v>
      </c>
      <c r="F7727">
        <v>-33.242699999999999</v>
      </c>
      <c r="G7727">
        <v>135.59790000000001</v>
      </c>
      <c r="H7727" s="1" t="s">
        <v>34500</v>
      </c>
    </row>
    <row r="7728" spans="1:8" x14ac:dyDescent="0.3">
      <c r="A7728" s="1" t="s">
        <v>6388</v>
      </c>
      <c r="B7728" s="1" t="s">
        <v>6389</v>
      </c>
      <c r="C7728" s="1" t="s">
        <v>7099</v>
      </c>
      <c r="D7728" s="1" t="s">
        <v>6390</v>
      </c>
      <c r="E7728">
        <v>5651</v>
      </c>
      <c r="F7728">
        <v>-33.134500000000003</v>
      </c>
      <c r="G7728">
        <v>135.55529999999999</v>
      </c>
      <c r="H7728" s="1" t="s">
        <v>34501</v>
      </c>
    </row>
    <row r="7729" spans="1:8" x14ac:dyDescent="0.3">
      <c r="A7729" s="1" t="s">
        <v>6388</v>
      </c>
      <c r="B7729" s="1" t="s">
        <v>6389</v>
      </c>
      <c r="C7729" s="1" t="s">
        <v>7100</v>
      </c>
      <c r="D7729" s="1" t="s">
        <v>6390</v>
      </c>
      <c r="E7729">
        <v>5652</v>
      </c>
      <c r="F7729">
        <v>-32.789299999999997</v>
      </c>
      <c r="G7729">
        <v>135.37880000000001</v>
      </c>
      <c r="H7729" s="1" t="s">
        <v>34502</v>
      </c>
    </row>
    <row r="7730" spans="1:8" x14ac:dyDescent="0.3">
      <c r="A7730" s="1" t="s">
        <v>6388</v>
      </c>
      <c r="B7730" s="1" t="s">
        <v>6389</v>
      </c>
      <c r="C7730" s="1" t="s">
        <v>7101</v>
      </c>
      <c r="D7730" s="1" t="s">
        <v>6390</v>
      </c>
      <c r="E7730">
        <v>5652</v>
      </c>
      <c r="F7730">
        <v>-33.046999999999997</v>
      </c>
      <c r="G7730">
        <v>135.46039999999999</v>
      </c>
      <c r="H7730" s="1" t="s">
        <v>34503</v>
      </c>
    </row>
    <row r="7731" spans="1:8" x14ac:dyDescent="0.3">
      <c r="A7731" s="1" t="s">
        <v>6388</v>
      </c>
      <c r="B7731" s="1" t="s">
        <v>6389</v>
      </c>
      <c r="C7731" s="1" t="s">
        <v>7102</v>
      </c>
      <c r="D7731" s="1" t="s">
        <v>6390</v>
      </c>
      <c r="E7731">
        <v>5654</v>
      </c>
      <c r="F7731">
        <v>-33.2012</v>
      </c>
      <c r="G7731">
        <v>135.14769999999999</v>
      </c>
      <c r="H7731" s="1" t="s">
        <v>34504</v>
      </c>
    </row>
    <row r="7732" spans="1:8" x14ac:dyDescent="0.3">
      <c r="A7732" s="1" t="s">
        <v>6388</v>
      </c>
      <c r="B7732" s="1" t="s">
        <v>6389</v>
      </c>
      <c r="C7732" s="1" t="s">
        <v>7103</v>
      </c>
      <c r="D7732" s="1" t="s">
        <v>6390</v>
      </c>
      <c r="E7732">
        <v>5654</v>
      </c>
      <c r="F7732">
        <v>-32.761600000000001</v>
      </c>
      <c r="G7732">
        <v>134.94980000000001</v>
      </c>
      <c r="H7732" s="1" t="s">
        <v>34505</v>
      </c>
    </row>
    <row r="7733" spans="1:8" x14ac:dyDescent="0.3">
      <c r="A7733" s="1" t="s">
        <v>6388</v>
      </c>
      <c r="B7733" s="1" t="s">
        <v>6389</v>
      </c>
      <c r="C7733" s="1" t="s">
        <v>7104</v>
      </c>
      <c r="D7733" s="1" t="s">
        <v>6390</v>
      </c>
      <c r="E7733">
        <v>5654</v>
      </c>
      <c r="F7733">
        <v>-32.856000000000002</v>
      </c>
      <c r="G7733">
        <v>135.15549999999999</v>
      </c>
      <c r="H7733" s="1" t="s">
        <v>34506</v>
      </c>
    </row>
    <row r="7734" spans="1:8" x14ac:dyDescent="0.3">
      <c r="A7734" s="1" t="s">
        <v>6388</v>
      </c>
      <c r="B7734" s="1" t="s">
        <v>6389</v>
      </c>
      <c r="C7734" s="1" t="s">
        <v>7105</v>
      </c>
      <c r="D7734" s="1" t="s">
        <v>6390</v>
      </c>
      <c r="E7734">
        <v>5654</v>
      </c>
      <c r="F7734">
        <v>-33.167200000000001</v>
      </c>
      <c r="G7734">
        <v>135.084</v>
      </c>
      <c r="H7734" s="1" t="s">
        <v>34507</v>
      </c>
    </row>
    <row r="7735" spans="1:8" x14ac:dyDescent="0.3">
      <c r="A7735" s="1" t="s">
        <v>6388</v>
      </c>
      <c r="B7735" s="1" t="s">
        <v>6389</v>
      </c>
      <c r="C7735" s="1" t="s">
        <v>7106</v>
      </c>
      <c r="D7735" s="1" t="s">
        <v>6390</v>
      </c>
      <c r="E7735">
        <v>5655</v>
      </c>
      <c r="F7735">
        <v>-32.5807</v>
      </c>
      <c r="G7735">
        <v>135.0549</v>
      </c>
      <c r="H7735" s="1" t="s">
        <v>34508</v>
      </c>
    </row>
    <row r="7736" spans="1:8" x14ac:dyDescent="0.3">
      <c r="A7736" s="1" t="s">
        <v>6388</v>
      </c>
      <c r="B7736" s="1" t="s">
        <v>6389</v>
      </c>
      <c r="C7736" s="1" t="s">
        <v>7107</v>
      </c>
      <c r="D7736" s="1" t="s">
        <v>6390</v>
      </c>
      <c r="E7736">
        <v>5655</v>
      </c>
      <c r="F7736">
        <v>-32.5854</v>
      </c>
      <c r="G7736">
        <v>134.87029999999999</v>
      </c>
      <c r="H7736" s="1" t="s">
        <v>34509</v>
      </c>
    </row>
    <row r="7737" spans="1:8" x14ac:dyDescent="0.3">
      <c r="A7737" s="1" t="s">
        <v>6388</v>
      </c>
      <c r="B7737" s="1" t="s">
        <v>6389</v>
      </c>
      <c r="C7737" s="1" t="s">
        <v>7108</v>
      </c>
      <c r="D7737" s="1" t="s">
        <v>6390</v>
      </c>
      <c r="E7737">
        <v>5655</v>
      </c>
      <c r="F7737">
        <v>-32.720799999999997</v>
      </c>
      <c r="G7737">
        <v>134.83760000000001</v>
      </c>
      <c r="H7737" s="1" t="s">
        <v>34510</v>
      </c>
    </row>
    <row r="7738" spans="1:8" x14ac:dyDescent="0.3">
      <c r="A7738" s="1" t="s">
        <v>6388</v>
      </c>
      <c r="B7738" s="1" t="s">
        <v>6389</v>
      </c>
      <c r="C7738" s="1" t="s">
        <v>7109</v>
      </c>
      <c r="D7738" s="1" t="s">
        <v>6390</v>
      </c>
      <c r="E7738">
        <v>5655</v>
      </c>
      <c r="F7738">
        <v>-33.020699999999998</v>
      </c>
      <c r="G7738">
        <v>135.40809999999999</v>
      </c>
      <c r="H7738" s="1" t="s">
        <v>34511</v>
      </c>
    </row>
    <row r="7739" spans="1:8" x14ac:dyDescent="0.3">
      <c r="A7739" s="1" t="s">
        <v>6388</v>
      </c>
      <c r="B7739" s="1" t="s">
        <v>6389</v>
      </c>
      <c r="C7739" s="1" t="s">
        <v>7110</v>
      </c>
      <c r="D7739" s="1" t="s">
        <v>6390</v>
      </c>
      <c r="E7739">
        <v>5660</v>
      </c>
      <c r="F7739">
        <v>-32.610399999999998</v>
      </c>
      <c r="G7739">
        <v>134.49969999999999</v>
      </c>
      <c r="H7739" s="1" t="s">
        <v>34512</v>
      </c>
    </row>
    <row r="7740" spans="1:8" x14ac:dyDescent="0.3">
      <c r="A7740" s="1" t="s">
        <v>6388</v>
      </c>
      <c r="B7740" s="1" t="s">
        <v>6389</v>
      </c>
      <c r="C7740" s="1" t="s">
        <v>7111</v>
      </c>
      <c r="D7740" s="1" t="s">
        <v>6390</v>
      </c>
      <c r="E7740">
        <v>5660</v>
      </c>
      <c r="F7740">
        <v>-32.584200000000003</v>
      </c>
      <c r="G7740">
        <v>134.7116</v>
      </c>
      <c r="H7740" s="1" t="s">
        <v>34513</v>
      </c>
    </row>
    <row r="7741" spans="1:8" x14ac:dyDescent="0.3">
      <c r="A7741" s="1" t="s">
        <v>6388</v>
      </c>
      <c r="B7741" s="1" t="s">
        <v>6389</v>
      </c>
      <c r="C7741" s="1" t="s">
        <v>7112</v>
      </c>
      <c r="D7741" s="1" t="s">
        <v>6390</v>
      </c>
      <c r="E7741">
        <v>5661</v>
      </c>
      <c r="F7741">
        <v>-32.360900000000001</v>
      </c>
      <c r="G7741">
        <v>134.7355</v>
      </c>
      <c r="H7741" s="1" t="s">
        <v>34514</v>
      </c>
    </row>
    <row r="7742" spans="1:8" x14ac:dyDescent="0.3">
      <c r="A7742" s="1" t="s">
        <v>6388</v>
      </c>
      <c r="B7742" s="1" t="s">
        <v>6389</v>
      </c>
      <c r="C7742" s="1" t="s">
        <v>7113</v>
      </c>
      <c r="D7742" s="1" t="s">
        <v>6390</v>
      </c>
      <c r="E7742">
        <v>5661</v>
      </c>
      <c r="F7742">
        <v>-32.322400000000002</v>
      </c>
      <c r="G7742">
        <v>134.44630000000001</v>
      </c>
      <c r="H7742" s="1" t="s">
        <v>34515</v>
      </c>
    </row>
    <row r="7743" spans="1:8" x14ac:dyDescent="0.3">
      <c r="A7743" s="1" t="s">
        <v>6388</v>
      </c>
      <c r="B7743" s="1" t="s">
        <v>6389</v>
      </c>
      <c r="C7743" s="1" t="s">
        <v>7114</v>
      </c>
      <c r="D7743" s="1" t="s">
        <v>6390</v>
      </c>
      <c r="E7743">
        <v>5661</v>
      </c>
      <c r="F7743">
        <v>-32.347099999999998</v>
      </c>
      <c r="G7743">
        <v>134.6532</v>
      </c>
      <c r="H7743" s="1" t="s">
        <v>34516</v>
      </c>
    </row>
    <row r="7744" spans="1:8" x14ac:dyDescent="0.3">
      <c r="A7744" s="1" t="s">
        <v>6388</v>
      </c>
      <c r="B7744" s="1" t="s">
        <v>6389</v>
      </c>
      <c r="C7744" s="1" t="s">
        <v>7115</v>
      </c>
      <c r="D7744" s="1" t="s">
        <v>6390</v>
      </c>
      <c r="E7744">
        <v>5661</v>
      </c>
      <c r="F7744">
        <v>-32.4039</v>
      </c>
      <c r="G7744">
        <v>134.5316</v>
      </c>
      <c r="H7744" s="1" t="s">
        <v>34517</v>
      </c>
    </row>
    <row r="7745" spans="1:8" x14ac:dyDescent="0.3">
      <c r="A7745" s="1" t="s">
        <v>6388</v>
      </c>
      <c r="B7745" s="1" t="s">
        <v>6389</v>
      </c>
      <c r="C7745" s="1" t="s">
        <v>7116</v>
      </c>
      <c r="D7745" s="1" t="s">
        <v>6390</v>
      </c>
      <c r="E7745">
        <v>5661</v>
      </c>
      <c r="F7745">
        <v>-32.489100000000001</v>
      </c>
      <c r="G7745">
        <v>134.63579999999999</v>
      </c>
      <c r="H7745" s="1" t="s">
        <v>34518</v>
      </c>
    </row>
    <row r="7746" spans="1:8" x14ac:dyDescent="0.3">
      <c r="A7746" s="1" t="s">
        <v>6388</v>
      </c>
      <c r="B7746" s="1" t="s">
        <v>6389</v>
      </c>
      <c r="C7746" s="1" t="s">
        <v>7117</v>
      </c>
      <c r="D7746" s="1" t="s">
        <v>6390</v>
      </c>
      <c r="E7746">
        <v>5670</v>
      </c>
      <c r="F7746">
        <v>-33.621200000000002</v>
      </c>
      <c r="G7746">
        <v>134.994</v>
      </c>
      <c r="H7746" s="1" t="s">
        <v>34519</v>
      </c>
    </row>
    <row r="7747" spans="1:8" x14ac:dyDescent="0.3">
      <c r="A7747" s="1" t="s">
        <v>6388</v>
      </c>
      <c r="B7747" s="1" t="s">
        <v>6389</v>
      </c>
      <c r="C7747" s="1" t="s">
        <v>7118</v>
      </c>
      <c r="D7747" s="1" t="s">
        <v>6390</v>
      </c>
      <c r="E7747">
        <v>5670</v>
      </c>
      <c r="F7747">
        <v>-33.4818</v>
      </c>
      <c r="G7747">
        <v>134.92330000000001</v>
      </c>
      <c r="H7747" s="1" t="s">
        <v>34520</v>
      </c>
    </row>
    <row r="7748" spans="1:8" x14ac:dyDescent="0.3">
      <c r="A7748" s="1" t="s">
        <v>6388</v>
      </c>
      <c r="B7748" s="1" t="s">
        <v>6389</v>
      </c>
      <c r="C7748" s="1" t="s">
        <v>7119</v>
      </c>
      <c r="D7748" s="1" t="s">
        <v>6390</v>
      </c>
      <c r="E7748">
        <v>5670</v>
      </c>
      <c r="F7748">
        <v>-33.511800000000001</v>
      </c>
      <c r="G7748">
        <v>135.26660000000001</v>
      </c>
      <c r="H7748" s="1" t="s">
        <v>34521</v>
      </c>
    </row>
    <row r="7749" spans="1:8" x14ac:dyDescent="0.3">
      <c r="A7749" s="1" t="s">
        <v>6388</v>
      </c>
      <c r="B7749" s="1" t="s">
        <v>6389</v>
      </c>
      <c r="C7749" s="1" t="s">
        <v>7120</v>
      </c>
      <c r="D7749" s="1" t="s">
        <v>6390</v>
      </c>
      <c r="E7749">
        <v>5670</v>
      </c>
      <c r="F7749">
        <v>-33.649500000000003</v>
      </c>
      <c r="G7749">
        <v>134.8879</v>
      </c>
      <c r="H7749" s="1" t="s">
        <v>34522</v>
      </c>
    </row>
    <row r="7750" spans="1:8" x14ac:dyDescent="0.3">
      <c r="A7750" s="1" t="s">
        <v>6388</v>
      </c>
      <c r="B7750" s="1" t="s">
        <v>6389</v>
      </c>
      <c r="C7750" s="1" t="s">
        <v>7121</v>
      </c>
      <c r="D7750" s="1" t="s">
        <v>6390</v>
      </c>
      <c r="E7750">
        <v>5670</v>
      </c>
      <c r="F7750">
        <v>-33.698099999999997</v>
      </c>
      <c r="G7750">
        <v>135.22489999999999</v>
      </c>
      <c r="H7750" s="1" t="s">
        <v>34523</v>
      </c>
    </row>
    <row r="7751" spans="1:8" x14ac:dyDescent="0.3">
      <c r="A7751" s="1" t="s">
        <v>6388</v>
      </c>
      <c r="B7751" s="1" t="s">
        <v>6389</v>
      </c>
      <c r="C7751" s="1" t="s">
        <v>7122</v>
      </c>
      <c r="D7751" s="1" t="s">
        <v>6390</v>
      </c>
      <c r="E7751">
        <v>5670</v>
      </c>
      <c r="F7751">
        <v>-33.526000000000003</v>
      </c>
      <c r="G7751">
        <v>135.11099999999999</v>
      </c>
      <c r="H7751" s="1" t="s">
        <v>34524</v>
      </c>
    </row>
    <row r="7752" spans="1:8" x14ac:dyDescent="0.3">
      <c r="A7752" s="1" t="s">
        <v>6388</v>
      </c>
      <c r="B7752" s="1" t="s">
        <v>6389</v>
      </c>
      <c r="C7752" s="1" t="s">
        <v>7123</v>
      </c>
      <c r="D7752" s="1" t="s">
        <v>6390</v>
      </c>
      <c r="E7752">
        <v>5670</v>
      </c>
      <c r="F7752">
        <v>-33.467799999999997</v>
      </c>
      <c r="G7752">
        <v>135.15899999999999</v>
      </c>
      <c r="H7752" s="1" t="s">
        <v>34525</v>
      </c>
    </row>
    <row r="7753" spans="1:8" x14ac:dyDescent="0.3">
      <c r="A7753" s="1" t="s">
        <v>6388</v>
      </c>
      <c r="B7753" s="1" t="s">
        <v>6389</v>
      </c>
      <c r="C7753" s="1" t="s">
        <v>7124</v>
      </c>
      <c r="D7753" s="1" t="s">
        <v>6390</v>
      </c>
      <c r="E7753">
        <v>5670</v>
      </c>
      <c r="F7753">
        <v>-33.438899999999997</v>
      </c>
      <c r="G7753">
        <v>135.44390000000001</v>
      </c>
      <c r="H7753" s="1" t="s">
        <v>34526</v>
      </c>
    </row>
    <row r="7754" spans="1:8" x14ac:dyDescent="0.3">
      <c r="A7754" s="1" t="s">
        <v>6388</v>
      </c>
      <c r="B7754" s="1" t="s">
        <v>6389</v>
      </c>
      <c r="C7754" s="1" t="s">
        <v>7125</v>
      </c>
      <c r="D7754" s="1" t="s">
        <v>6390</v>
      </c>
      <c r="E7754">
        <v>5670</v>
      </c>
      <c r="F7754">
        <v>-33.511200000000002</v>
      </c>
      <c r="G7754">
        <v>135.3768</v>
      </c>
      <c r="H7754" s="1" t="s">
        <v>34527</v>
      </c>
    </row>
    <row r="7755" spans="1:8" x14ac:dyDescent="0.3">
      <c r="A7755" s="1" t="s">
        <v>6388</v>
      </c>
      <c r="B7755" s="1" t="s">
        <v>6389</v>
      </c>
      <c r="C7755" s="1" t="s">
        <v>7126</v>
      </c>
      <c r="D7755" s="1" t="s">
        <v>6390</v>
      </c>
      <c r="E7755">
        <v>5670</v>
      </c>
      <c r="F7755">
        <v>-33.320799999999998</v>
      </c>
      <c r="G7755">
        <v>134.8794</v>
      </c>
      <c r="H7755" s="1" t="s">
        <v>34528</v>
      </c>
    </row>
    <row r="7756" spans="1:8" x14ac:dyDescent="0.3">
      <c r="A7756" s="1" t="s">
        <v>6388</v>
      </c>
      <c r="B7756" s="1" t="s">
        <v>6389</v>
      </c>
      <c r="C7756" s="1" t="s">
        <v>7127</v>
      </c>
      <c r="D7756" s="1" t="s">
        <v>6390</v>
      </c>
      <c r="E7756">
        <v>5670</v>
      </c>
      <c r="F7756">
        <v>-33.409799999999997</v>
      </c>
      <c r="G7756">
        <v>135.73400000000001</v>
      </c>
      <c r="H7756" s="1" t="s">
        <v>34529</v>
      </c>
    </row>
    <row r="7757" spans="1:8" x14ac:dyDescent="0.3">
      <c r="A7757" s="1" t="s">
        <v>6388</v>
      </c>
      <c r="B7757" s="1" t="s">
        <v>6389</v>
      </c>
      <c r="C7757" s="1" t="s">
        <v>7128</v>
      </c>
      <c r="D7757" s="1" t="s">
        <v>6390</v>
      </c>
      <c r="E7757">
        <v>5671</v>
      </c>
      <c r="F7757">
        <v>-33.142099999999999</v>
      </c>
      <c r="G7757">
        <v>134.36240000000001</v>
      </c>
      <c r="H7757" s="1" t="s">
        <v>34530</v>
      </c>
    </row>
    <row r="7758" spans="1:8" x14ac:dyDescent="0.3">
      <c r="A7758" s="1" t="s">
        <v>6388</v>
      </c>
      <c r="B7758" s="1" t="s">
        <v>6389</v>
      </c>
      <c r="C7758" s="1" t="s">
        <v>7129</v>
      </c>
      <c r="D7758" s="1" t="s">
        <v>6390</v>
      </c>
      <c r="E7758">
        <v>5671</v>
      </c>
      <c r="F7758">
        <v>-33.026299999999999</v>
      </c>
      <c r="G7758">
        <v>134.3614</v>
      </c>
      <c r="H7758" s="1" t="s">
        <v>34531</v>
      </c>
    </row>
    <row r="7759" spans="1:8" x14ac:dyDescent="0.3">
      <c r="A7759" s="1" t="s">
        <v>6388</v>
      </c>
      <c r="B7759" s="1" t="s">
        <v>6389</v>
      </c>
      <c r="C7759" s="1" t="s">
        <v>7130</v>
      </c>
      <c r="D7759" s="1" t="s">
        <v>6390</v>
      </c>
      <c r="E7759">
        <v>5671</v>
      </c>
      <c r="F7759">
        <v>-33.078400000000002</v>
      </c>
      <c r="G7759">
        <v>134.70339999999999</v>
      </c>
      <c r="H7759" s="1" t="s">
        <v>34532</v>
      </c>
    </row>
    <row r="7760" spans="1:8" x14ac:dyDescent="0.3">
      <c r="A7760" s="1" t="s">
        <v>6388</v>
      </c>
      <c r="B7760" s="1" t="s">
        <v>6389</v>
      </c>
      <c r="C7760" s="1" t="s">
        <v>2394</v>
      </c>
      <c r="D7760" s="1" t="s">
        <v>6390</v>
      </c>
      <c r="E7760">
        <v>5671</v>
      </c>
      <c r="F7760">
        <v>-33.072099999999999</v>
      </c>
      <c r="G7760">
        <v>134.78309999999999</v>
      </c>
      <c r="H7760" s="1" t="s">
        <v>34533</v>
      </c>
    </row>
    <row r="7761" spans="1:8" x14ac:dyDescent="0.3">
      <c r="A7761" s="1" t="s">
        <v>6388</v>
      </c>
      <c r="B7761" s="1" t="s">
        <v>6389</v>
      </c>
      <c r="C7761" s="1" t="s">
        <v>7131</v>
      </c>
      <c r="D7761" s="1" t="s">
        <v>6390</v>
      </c>
      <c r="E7761">
        <v>5671</v>
      </c>
      <c r="F7761">
        <v>-33.166600000000003</v>
      </c>
      <c r="G7761">
        <v>134.68340000000001</v>
      </c>
      <c r="H7761" s="1" t="s">
        <v>34534</v>
      </c>
    </row>
    <row r="7762" spans="1:8" x14ac:dyDescent="0.3">
      <c r="A7762" s="1" t="s">
        <v>6388</v>
      </c>
      <c r="B7762" s="1" t="s">
        <v>6389</v>
      </c>
      <c r="C7762" s="1" t="s">
        <v>7132</v>
      </c>
      <c r="D7762" s="1" t="s">
        <v>6390</v>
      </c>
      <c r="E7762">
        <v>5671</v>
      </c>
      <c r="F7762">
        <v>-33.078899999999997</v>
      </c>
      <c r="G7762">
        <v>134.4221</v>
      </c>
      <c r="H7762" s="1" t="s">
        <v>34535</v>
      </c>
    </row>
    <row r="7763" spans="1:8" x14ac:dyDescent="0.3">
      <c r="A7763" s="1" t="s">
        <v>6388</v>
      </c>
      <c r="B7763" s="1" t="s">
        <v>6389</v>
      </c>
      <c r="C7763" s="1" t="s">
        <v>7133</v>
      </c>
      <c r="D7763" s="1" t="s">
        <v>6390</v>
      </c>
      <c r="E7763">
        <v>5671</v>
      </c>
      <c r="F7763">
        <v>-33.098300000000002</v>
      </c>
      <c r="G7763">
        <v>134.54499999999999</v>
      </c>
      <c r="H7763" s="1" t="s">
        <v>34536</v>
      </c>
    </row>
    <row r="7764" spans="1:8" x14ac:dyDescent="0.3">
      <c r="A7764" s="1" t="s">
        <v>6388</v>
      </c>
      <c r="B7764" s="1" t="s">
        <v>6389</v>
      </c>
      <c r="C7764" s="1" t="s">
        <v>7134</v>
      </c>
      <c r="D7764" s="1" t="s">
        <v>6390</v>
      </c>
      <c r="E7764">
        <v>5680</v>
      </c>
      <c r="F7764">
        <v>-32.364600000000003</v>
      </c>
      <c r="G7764">
        <v>134.23500000000001</v>
      </c>
      <c r="H7764" s="1" t="s">
        <v>34537</v>
      </c>
    </row>
    <row r="7765" spans="1:8" x14ac:dyDescent="0.3">
      <c r="A7765" s="1" t="s">
        <v>6388</v>
      </c>
      <c r="B7765" s="1" t="s">
        <v>6389</v>
      </c>
      <c r="C7765" s="1" t="s">
        <v>7135</v>
      </c>
      <c r="D7765" s="1" t="s">
        <v>6390</v>
      </c>
      <c r="E7765">
        <v>5680</v>
      </c>
      <c r="F7765">
        <v>-32.754600000000003</v>
      </c>
      <c r="G7765">
        <v>134.6748</v>
      </c>
      <c r="H7765" s="1" t="s">
        <v>34538</v>
      </c>
    </row>
    <row r="7766" spans="1:8" x14ac:dyDescent="0.3">
      <c r="A7766" s="1" t="s">
        <v>6388</v>
      </c>
      <c r="B7766" s="1" t="s">
        <v>6389</v>
      </c>
      <c r="C7766" s="1" t="s">
        <v>7136</v>
      </c>
      <c r="D7766" s="1" t="s">
        <v>6390</v>
      </c>
      <c r="E7766">
        <v>5680</v>
      </c>
      <c r="F7766">
        <v>-32.231900000000003</v>
      </c>
      <c r="G7766">
        <v>134.2209</v>
      </c>
      <c r="H7766" s="1" t="s">
        <v>34539</v>
      </c>
    </row>
    <row r="7767" spans="1:8" x14ac:dyDescent="0.3">
      <c r="A7767" s="1" t="s">
        <v>6388</v>
      </c>
      <c r="B7767" s="1" t="s">
        <v>6389</v>
      </c>
      <c r="C7767" s="1" t="s">
        <v>7137</v>
      </c>
      <c r="D7767" s="1" t="s">
        <v>6390</v>
      </c>
      <c r="E7767">
        <v>5680</v>
      </c>
      <c r="F7767">
        <v>-32.683100000000003</v>
      </c>
      <c r="G7767">
        <v>134.286</v>
      </c>
      <c r="H7767" s="1" t="s">
        <v>34540</v>
      </c>
    </row>
    <row r="7768" spans="1:8" x14ac:dyDescent="0.3">
      <c r="A7768" s="1" t="s">
        <v>6388</v>
      </c>
      <c r="B7768" s="1" t="s">
        <v>6389</v>
      </c>
      <c r="C7768" s="1" t="s">
        <v>7138</v>
      </c>
      <c r="D7768" s="1" t="s">
        <v>6390</v>
      </c>
      <c r="E7768">
        <v>5680</v>
      </c>
      <c r="F7768">
        <v>-32.5047</v>
      </c>
      <c r="G7768">
        <v>134.21510000000001</v>
      </c>
      <c r="H7768" s="1" t="s">
        <v>34541</v>
      </c>
    </row>
    <row r="7769" spans="1:8" x14ac:dyDescent="0.3">
      <c r="A7769" s="1" t="s">
        <v>6388</v>
      </c>
      <c r="B7769" s="1" t="s">
        <v>6389</v>
      </c>
      <c r="C7769" s="1" t="s">
        <v>7139</v>
      </c>
      <c r="D7769" s="1" t="s">
        <v>6390</v>
      </c>
      <c r="E7769">
        <v>5680</v>
      </c>
      <c r="F7769">
        <v>-32.890599999999999</v>
      </c>
      <c r="G7769">
        <v>134.58629999999999</v>
      </c>
      <c r="H7769" s="1" t="s">
        <v>34542</v>
      </c>
    </row>
    <row r="7770" spans="1:8" x14ac:dyDescent="0.3">
      <c r="A7770" s="1" t="s">
        <v>6388</v>
      </c>
      <c r="B7770" s="1" t="s">
        <v>6389</v>
      </c>
      <c r="C7770" s="1" t="s">
        <v>7140</v>
      </c>
      <c r="D7770" s="1" t="s">
        <v>6390</v>
      </c>
      <c r="E7770">
        <v>5680</v>
      </c>
      <c r="F7770">
        <v>-32.232199999999999</v>
      </c>
      <c r="G7770">
        <v>133.84280000000001</v>
      </c>
      <c r="H7770" s="1" t="s">
        <v>34543</v>
      </c>
    </row>
    <row r="7771" spans="1:8" x14ac:dyDescent="0.3">
      <c r="A7771" s="1" t="s">
        <v>6388</v>
      </c>
      <c r="B7771" s="1" t="s">
        <v>6389</v>
      </c>
      <c r="C7771" s="1" t="s">
        <v>3081</v>
      </c>
      <c r="D7771" s="1" t="s">
        <v>6390</v>
      </c>
      <c r="E7771">
        <v>5680</v>
      </c>
      <c r="F7771">
        <v>-32.843600000000002</v>
      </c>
      <c r="G7771">
        <v>134.40129999999999</v>
      </c>
      <c r="H7771" s="1" t="s">
        <v>34544</v>
      </c>
    </row>
    <row r="7772" spans="1:8" x14ac:dyDescent="0.3">
      <c r="A7772" s="1" t="s">
        <v>6388</v>
      </c>
      <c r="B7772" s="1" t="s">
        <v>6389</v>
      </c>
      <c r="C7772" s="1" t="s">
        <v>7141</v>
      </c>
      <c r="D7772" s="1" t="s">
        <v>6390</v>
      </c>
      <c r="E7772">
        <v>5680</v>
      </c>
      <c r="F7772">
        <v>-32.158299999999997</v>
      </c>
      <c r="G7772">
        <v>134.04089999999999</v>
      </c>
      <c r="H7772" s="1" t="s">
        <v>34545</v>
      </c>
    </row>
    <row r="7773" spans="1:8" x14ac:dyDescent="0.3">
      <c r="A7773" s="1" t="s">
        <v>6388</v>
      </c>
      <c r="B7773" s="1" t="s">
        <v>6389</v>
      </c>
      <c r="C7773" s="1" t="s">
        <v>7142</v>
      </c>
      <c r="D7773" s="1" t="s">
        <v>6390</v>
      </c>
      <c r="E7773">
        <v>5680</v>
      </c>
      <c r="F7773">
        <v>-32.270600000000002</v>
      </c>
      <c r="G7773">
        <v>134.34569999999999</v>
      </c>
      <c r="H7773" s="1" t="s">
        <v>34546</v>
      </c>
    </row>
    <row r="7774" spans="1:8" x14ac:dyDescent="0.3">
      <c r="A7774" s="1" t="s">
        <v>6388</v>
      </c>
      <c r="B7774" s="1" t="s">
        <v>6389</v>
      </c>
      <c r="C7774" s="1" t="s">
        <v>7143</v>
      </c>
      <c r="D7774" s="1" t="s">
        <v>6390</v>
      </c>
      <c r="E7774">
        <v>5680</v>
      </c>
      <c r="F7774">
        <v>-32.607399999999998</v>
      </c>
      <c r="G7774">
        <v>134.34039999999999</v>
      </c>
      <c r="H7774" s="1" t="s">
        <v>34547</v>
      </c>
    </row>
    <row r="7775" spans="1:8" x14ac:dyDescent="0.3">
      <c r="A7775" s="1" t="s">
        <v>6388</v>
      </c>
      <c r="B7775" s="1" t="s">
        <v>6389</v>
      </c>
      <c r="C7775" s="1" t="s">
        <v>7144</v>
      </c>
      <c r="D7775" s="1" t="s">
        <v>6390</v>
      </c>
      <c r="E7775">
        <v>5680</v>
      </c>
      <c r="F7775">
        <v>-32.476599999999998</v>
      </c>
      <c r="G7775">
        <v>134.39689999999999</v>
      </c>
      <c r="H7775" s="1" t="s">
        <v>34548</v>
      </c>
    </row>
    <row r="7776" spans="1:8" x14ac:dyDescent="0.3">
      <c r="A7776" s="1" t="s">
        <v>6388</v>
      </c>
      <c r="B7776" s="1" t="s">
        <v>6389</v>
      </c>
      <c r="C7776" s="1" t="s">
        <v>7145</v>
      </c>
      <c r="D7776" s="1" t="s">
        <v>6390</v>
      </c>
      <c r="E7776">
        <v>5680</v>
      </c>
      <c r="F7776">
        <v>-32.741900000000001</v>
      </c>
      <c r="G7776">
        <v>134.41079999999999</v>
      </c>
      <c r="H7776" s="1" t="s">
        <v>34549</v>
      </c>
    </row>
    <row r="7777" spans="1:8" x14ac:dyDescent="0.3">
      <c r="A7777" s="1" t="s">
        <v>6388</v>
      </c>
      <c r="B7777" s="1" t="s">
        <v>6389</v>
      </c>
      <c r="C7777" s="1" t="s">
        <v>7146</v>
      </c>
      <c r="D7777" s="1" t="s">
        <v>6390</v>
      </c>
      <c r="E7777">
        <v>5680</v>
      </c>
      <c r="F7777">
        <v>-32.211199999999998</v>
      </c>
      <c r="G7777">
        <v>134.12029999999999</v>
      </c>
      <c r="H7777" s="1" t="s">
        <v>34550</v>
      </c>
    </row>
    <row r="7778" spans="1:8" x14ac:dyDescent="0.3">
      <c r="A7778" s="1" t="s">
        <v>6388</v>
      </c>
      <c r="B7778" s="1" t="s">
        <v>6389</v>
      </c>
      <c r="C7778" s="1" t="s">
        <v>7147</v>
      </c>
      <c r="D7778" s="1" t="s">
        <v>6390</v>
      </c>
      <c r="E7778">
        <v>5680</v>
      </c>
      <c r="F7778">
        <v>-31.9998</v>
      </c>
      <c r="G7778">
        <v>134.12049999999999</v>
      </c>
      <c r="H7778" s="1" t="s">
        <v>34551</v>
      </c>
    </row>
    <row r="7779" spans="1:8" x14ac:dyDescent="0.3">
      <c r="A7779" s="1" t="s">
        <v>6388</v>
      </c>
      <c r="B7779" s="1" t="s">
        <v>6389</v>
      </c>
      <c r="C7779" s="1" t="s">
        <v>7148</v>
      </c>
      <c r="D7779" s="1" t="s">
        <v>6390</v>
      </c>
      <c r="E7779">
        <v>5680</v>
      </c>
      <c r="F7779">
        <v>-33.015999999999998</v>
      </c>
      <c r="G7779">
        <v>134.19210000000001</v>
      </c>
      <c r="H7779" s="1" t="s">
        <v>34552</v>
      </c>
    </row>
    <row r="7780" spans="1:8" x14ac:dyDescent="0.3">
      <c r="A7780" s="1" t="s">
        <v>6388</v>
      </c>
      <c r="B7780" s="1" t="s">
        <v>6389</v>
      </c>
      <c r="C7780" s="1" t="s">
        <v>7149</v>
      </c>
      <c r="D7780" s="1" t="s">
        <v>6390</v>
      </c>
      <c r="E7780">
        <v>5680</v>
      </c>
      <c r="F7780">
        <v>-32.375599999999999</v>
      </c>
      <c r="G7780">
        <v>133.93600000000001</v>
      </c>
      <c r="H7780" s="1" t="s">
        <v>34553</v>
      </c>
    </row>
    <row r="7781" spans="1:8" x14ac:dyDescent="0.3">
      <c r="A7781" s="1" t="s">
        <v>6388</v>
      </c>
      <c r="B7781" s="1" t="s">
        <v>6389</v>
      </c>
      <c r="C7781" s="1" t="s">
        <v>7150</v>
      </c>
      <c r="D7781" s="1" t="s">
        <v>6390</v>
      </c>
      <c r="E7781">
        <v>5680</v>
      </c>
      <c r="F7781">
        <v>-32.797199999999997</v>
      </c>
      <c r="G7781">
        <v>134.21119999999999</v>
      </c>
      <c r="H7781" s="1" t="s">
        <v>34554</v>
      </c>
    </row>
    <row r="7782" spans="1:8" x14ac:dyDescent="0.3">
      <c r="A7782" s="1" t="s">
        <v>6388</v>
      </c>
      <c r="B7782" s="1" t="s">
        <v>6389</v>
      </c>
      <c r="C7782" s="1" t="s">
        <v>7151</v>
      </c>
      <c r="D7782" s="1" t="s">
        <v>6390</v>
      </c>
      <c r="E7782">
        <v>5680</v>
      </c>
      <c r="F7782">
        <v>-32.918399999999998</v>
      </c>
      <c r="G7782">
        <v>134.09540000000001</v>
      </c>
      <c r="H7782" s="1" t="s">
        <v>34555</v>
      </c>
    </row>
    <row r="7783" spans="1:8" x14ac:dyDescent="0.3">
      <c r="A7783" s="1" t="s">
        <v>6388</v>
      </c>
      <c r="B7783" s="1" t="s">
        <v>6389</v>
      </c>
      <c r="C7783" s="1" t="s">
        <v>7152</v>
      </c>
      <c r="D7783" s="1" t="s">
        <v>6390</v>
      </c>
      <c r="E7783">
        <v>5680</v>
      </c>
      <c r="F7783">
        <v>-32.927199999999999</v>
      </c>
      <c r="G7783">
        <v>134.14230000000001</v>
      </c>
      <c r="H7783" s="1" t="s">
        <v>34556</v>
      </c>
    </row>
    <row r="7784" spans="1:8" x14ac:dyDescent="0.3">
      <c r="A7784" s="1" t="s">
        <v>6388</v>
      </c>
      <c r="B7784" s="1" t="s">
        <v>6389</v>
      </c>
      <c r="C7784" s="1" t="s">
        <v>7153</v>
      </c>
      <c r="D7784" s="1" t="s">
        <v>6390</v>
      </c>
      <c r="E7784">
        <v>5690</v>
      </c>
      <c r="F7784">
        <v>-31.8399</v>
      </c>
      <c r="G7784">
        <v>132.67670000000001</v>
      </c>
      <c r="H7784" s="1" t="s">
        <v>34557</v>
      </c>
    </row>
    <row r="7785" spans="1:8" x14ac:dyDescent="0.3">
      <c r="A7785" s="1" t="s">
        <v>6388</v>
      </c>
      <c r="B7785" s="1" t="s">
        <v>6389</v>
      </c>
      <c r="C7785" s="1" t="s">
        <v>7154</v>
      </c>
      <c r="D7785" s="1" t="s">
        <v>6390</v>
      </c>
      <c r="E7785">
        <v>5690</v>
      </c>
      <c r="F7785">
        <v>-32.126100000000001</v>
      </c>
      <c r="G7785">
        <v>133.67519999999999</v>
      </c>
      <c r="H7785" s="1" t="s">
        <v>34558</v>
      </c>
    </row>
    <row r="7786" spans="1:8" x14ac:dyDescent="0.3">
      <c r="A7786" s="1" t="s">
        <v>6388</v>
      </c>
      <c r="B7786" s="1" t="s">
        <v>6389</v>
      </c>
      <c r="C7786" s="1" t="s">
        <v>7155</v>
      </c>
      <c r="D7786" s="1" t="s">
        <v>6390</v>
      </c>
      <c r="E7786">
        <v>5690</v>
      </c>
      <c r="F7786">
        <v>-32.0533</v>
      </c>
      <c r="G7786">
        <v>133.33170000000001</v>
      </c>
      <c r="H7786" s="1" t="s">
        <v>34559</v>
      </c>
    </row>
    <row r="7787" spans="1:8" x14ac:dyDescent="0.3">
      <c r="A7787" s="1" t="s">
        <v>6388</v>
      </c>
      <c r="B7787" s="1" t="s">
        <v>6389</v>
      </c>
      <c r="C7787" s="1" t="s">
        <v>7156</v>
      </c>
      <c r="D7787" s="1" t="s">
        <v>6390</v>
      </c>
      <c r="E7787">
        <v>5690</v>
      </c>
      <c r="F7787">
        <v>-31.901499999999999</v>
      </c>
      <c r="G7787">
        <v>132.297</v>
      </c>
      <c r="H7787" s="1" t="s">
        <v>34560</v>
      </c>
    </row>
    <row r="7788" spans="1:8" x14ac:dyDescent="0.3">
      <c r="A7788" s="1" t="s">
        <v>6388</v>
      </c>
      <c r="B7788" s="1" t="s">
        <v>6389</v>
      </c>
      <c r="C7788" s="1" t="s">
        <v>7157</v>
      </c>
      <c r="D7788" s="1" t="s">
        <v>6390</v>
      </c>
      <c r="E7788">
        <v>5690</v>
      </c>
      <c r="F7788">
        <v>-32.101999999999997</v>
      </c>
      <c r="G7788">
        <v>133.5753</v>
      </c>
      <c r="H7788" s="1" t="s">
        <v>34561</v>
      </c>
    </row>
    <row r="7789" spans="1:8" x14ac:dyDescent="0.3">
      <c r="A7789" s="1" t="s">
        <v>6388</v>
      </c>
      <c r="B7789" s="1" t="s">
        <v>6389</v>
      </c>
      <c r="C7789" s="1" t="s">
        <v>7158</v>
      </c>
      <c r="D7789" s="1" t="s">
        <v>6390</v>
      </c>
      <c r="E7789">
        <v>5690</v>
      </c>
      <c r="F7789">
        <v>-31.987300000000001</v>
      </c>
      <c r="G7789">
        <v>132.43729999999999</v>
      </c>
      <c r="H7789" s="1" t="s">
        <v>34562</v>
      </c>
    </row>
    <row r="7790" spans="1:8" x14ac:dyDescent="0.3">
      <c r="A7790" s="1" t="s">
        <v>6388</v>
      </c>
      <c r="B7790" s="1" t="s">
        <v>6389</v>
      </c>
      <c r="C7790" s="1" t="s">
        <v>7159</v>
      </c>
      <c r="D7790" s="1" t="s">
        <v>6390</v>
      </c>
      <c r="E7790">
        <v>5690</v>
      </c>
      <c r="F7790">
        <v>-31.950900000000001</v>
      </c>
      <c r="G7790">
        <v>133.6748</v>
      </c>
      <c r="H7790" s="1" t="s">
        <v>34563</v>
      </c>
    </row>
    <row r="7791" spans="1:8" x14ac:dyDescent="0.3">
      <c r="A7791" s="1" t="s">
        <v>6388</v>
      </c>
      <c r="B7791" s="1" t="s">
        <v>6389</v>
      </c>
      <c r="C7791" s="1" t="s">
        <v>7160</v>
      </c>
      <c r="D7791" s="1" t="s">
        <v>6390</v>
      </c>
      <c r="E7791">
        <v>5690</v>
      </c>
      <c r="F7791">
        <v>-31.904</v>
      </c>
      <c r="G7791">
        <v>133.42779999999999</v>
      </c>
      <c r="H7791" s="1" t="s">
        <v>34564</v>
      </c>
    </row>
    <row r="7792" spans="1:8" x14ac:dyDescent="0.3">
      <c r="A7792" s="1" t="s">
        <v>6388</v>
      </c>
      <c r="B7792" s="1" t="s">
        <v>6389</v>
      </c>
      <c r="C7792" s="1" t="s">
        <v>7161</v>
      </c>
      <c r="D7792" s="1" t="s">
        <v>6390</v>
      </c>
      <c r="E7792">
        <v>5690</v>
      </c>
      <c r="F7792">
        <v>-32.075699999999998</v>
      </c>
      <c r="G7792">
        <v>133.92679999999999</v>
      </c>
      <c r="H7792" s="1" t="s">
        <v>34565</v>
      </c>
    </row>
    <row r="7793" spans="1:8" x14ac:dyDescent="0.3">
      <c r="A7793" s="1" t="s">
        <v>6388</v>
      </c>
      <c r="B7793" s="1" t="s">
        <v>6389</v>
      </c>
      <c r="C7793" s="1" t="s">
        <v>7162</v>
      </c>
      <c r="D7793" s="1" t="s">
        <v>6390</v>
      </c>
      <c r="E7793">
        <v>5690</v>
      </c>
      <c r="F7793">
        <v>-32.128399999999999</v>
      </c>
      <c r="G7793">
        <v>133.84299999999999</v>
      </c>
      <c r="H7793" s="1" t="s">
        <v>34566</v>
      </c>
    </row>
    <row r="7794" spans="1:8" x14ac:dyDescent="0.3">
      <c r="A7794" s="1" t="s">
        <v>6388</v>
      </c>
      <c r="B7794" s="1" t="s">
        <v>6389</v>
      </c>
      <c r="C7794" s="1" t="s">
        <v>7163</v>
      </c>
      <c r="D7794" s="1" t="s">
        <v>6390</v>
      </c>
      <c r="E7794">
        <v>5690</v>
      </c>
      <c r="F7794">
        <v>-32.117899999999999</v>
      </c>
      <c r="G7794">
        <v>133.49199999999999</v>
      </c>
      <c r="H7794" s="1" t="s">
        <v>34567</v>
      </c>
    </row>
    <row r="7795" spans="1:8" x14ac:dyDescent="0.3">
      <c r="A7795" s="1" t="s">
        <v>6388</v>
      </c>
      <c r="B7795" s="1" t="s">
        <v>6389</v>
      </c>
      <c r="C7795" s="1" t="s">
        <v>7164</v>
      </c>
      <c r="D7795" s="1" t="s">
        <v>6390</v>
      </c>
      <c r="E7795">
        <v>5690</v>
      </c>
      <c r="F7795">
        <v>-31.7759</v>
      </c>
      <c r="G7795">
        <v>132.20699999999999</v>
      </c>
      <c r="H7795" s="1" t="s">
        <v>34568</v>
      </c>
    </row>
    <row r="7796" spans="1:8" x14ac:dyDescent="0.3">
      <c r="A7796" s="1" t="s">
        <v>6388</v>
      </c>
      <c r="B7796" s="1" t="s">
        <v>6389</v>
      </c>
      <c r="C7796" s="1" t="s">
        <v>7165</v>
      </c>
      <c r="D7796" s="1" t="s">
        <v>6390</v>
      </c>
      <c r="E7796">
        <v>5690</v>
      </c>
      <c r="F7796">
        <v>-31.928599999999999</v>
      </c>
      <c r="G7796">
        <v>133.01560000000001</v>
      </c>
      <c r="H7796" s="1" t="s">
        <v>34569</v>
      </c>
    </row>
    <row r="7797" spans="1:8" x14ac:dyDescent="0.3">
      <c r="A7797" s="1" t="s">
        <v>6388</v>
      </c>
      <c r="B7797" s="1" t="s">
        <v>6389</v>
      </c>
      <c r="C7797" s="1" t="s">
        <v>7166</v>
      </c>
      <c r="D7797" s="1" t="s">
        <v>6390</v>
      </c>
      <c r="E7797">
        <v>5690</v>
      </c>
      <c r="F7797">
        <v>-32.145600000000002</v>
      </c>
      <c r="G7797">
        <v>133.65270000000001</v>
      </c>
      <c r="H7797" s="1" t="s">
        <v>34570</v>
      </c>
    </row>
    <row r="7798" spans="1:8" x14ac:dyDescent="0.3">
      <c r="A7798" s="1" t="s">
        <v>6388</v>
      </c>
      <c r="B7798" s="1" t="s">
        <v>6389</v>
      </c>
      <c r="C7798" s="1" t="s">
        <v>7167</v>
      </c>
      <c r="D7798" s="1" t="s">
        <v>6390</v>
      </c>
      <c r="E7798">
        <v>5690</v>
      </c>
      <c r="F7798">
        <v>-31.964400000000001</v>
      </c>
      <c r="G7798">
        <v>133.33170000000001</v>
      </c>
      <c r="H7798" s="1" t="s">
        <v>34571</v>
      </c>
    </row>
    <row r="7799" spans="1:8" x14ac:dyDescent="0.3">
      <c r="A7799" s="1" t="s">
        <v>6388</v>
      </c>
      <c r="B7799" s="1" t="s">
        <v>6389</v>
      </c>
      <c r="C7799" s="1" t="s">
        <v>7168</v>
      </c>
      <c r="D7799" s="1" t="s">
        <v>6390</v>
      </c>
      <c r="E7799">
        <v>5690</v>
      </c>
      <c r="F7799">
        <v>-32.066499999999998</v>
      </c>
      <c r="G7799">
        <v>133.81020000000001</v>
      </c>
      <c r="H7799" s="1" t="s">
        <v>34572</v>
      </c>
    </row>
    <row r="7800" spans="1:8" x14ac:dyDescent="0.3">
      <c r="A7800" s="1" t="s">
        <v>6388</v>
      </c>
      <c r="B7800" s="1" t="s">
        <v>6389</v>
      </c>
      <c r="C7800" s="1" t="s">
        <v>7169</v>
      </c>
      <c r="D7800" s="1" t="s">
        <v>6390</v>
      </c>
      <c r="E7800">
        <v>5690</v>
      </c>
      <c r="F7800">
        <v>-31.975200000000001</v>
      </c>
      <c r="G7800">
        <v>133.21299999999999</v>
      </c>
      <c r="H7800" s="1" t="s">
        <v>34573</v>
      </c>
    </row>
    <row r="7801" spans="1:8" x14ac:dyDescent="0.3">
      <c r="A7801" s="1" t="s">
        <v>6388</v>
      </c>
      <c r="B7801" s="1" t="s">
        <v>6389</v>
      </c>
      <c r="C7801" s="1" t="s">
        <v>7170</v>
      </c>
      <c r="D7801" s="1" t="s">
        <v>6390</v>
      </c>
      <c r="E7801">
        <v>5690</v>
      </c>
      <c r="F7801">
        <v>-31.9056</v>
      </c>
      <c r="G7801">
        <v>133.3287</v>
      </c>
      <c r="H7801" s="1" t="s">
        <v>34574</v>
      </c>
    </row>
    <row r="7802" spans="1:8" x14ac:dyDescent="0.3">
      <c r="A7802" s="1" t="s">
        <v>6388</v>
      </c>
      <c r="B7802" s="1" t="s">
        <v>6389</v>
      </c>
      <c r="C7802" s="1" t="s">
        <v>7171</v>
      </c>
      <c r="D7802" s="1" t="s">
        <v>6390</v>
      </c>
      <c r="E7802">
        <v>5690</v>
      </c>
      <c r="F7802">
        <v>-31.481000000000002</v>
      </c>
      <c r="G7802">
        <v>131.81479999999999</v>
      </c>
      <c r="H7802" s="1" t="s">
        <v>34575</v>
      </c>
    </row>
    <row r="7803" spans="1:8" x14ac:dyDescent="0.3">
      <c r="A7803" s="1" t="s">
        <v>6388</v>
      </c>
      <c r="B7803" s="1" t="s">
        <v>6389</v>
      </c>
      <c r="C7803" s="1" t="s">
        <v>36</v>
      </c>
      <c r="D7803" s="1" t="s">
        <v>6390</v>
      </c>
      <c r="E7803">
        <v>5700</v>
      </c>
      <c r="F7803">
        <v>-32.732799999999997</v>
      </c>
      <c r="G7803">
        <v>137.92449999999999</v>
      </c>
      <c r="H7803" s="1" t="s">
        <v>34576</v>
      </c>
    </row>
    <row r="7804" spans="1:8" x14ac:dyDescent="0.3">
      <c r="A7804" s="1" t="s">
        <v>6388</v>
      </c>
      <c r="B7804" s="1" t="s">
        <v>6389</v>
      </c>
      <c r="C7804" s="1" t="s">
        <v>7172</v>
      </c>
      <c r="D7804" s="1" t="s">
        <v>6390</v>
      </c>
      <c r="E7804">
        <v>5700</v>
      </c>
      <c r="F7804">
        <v>-32.449399999999997</v>
      </c>
      <c r="G7804">
        <v>137.84889999999999</v>
      </c>
      <c r="H7804" s="1" t="s">
        <v>34577</v>
      </c>
    </row>
    <row r="7805" spans="1:8" x14ac:dyDescent="0.3">
      <c r="A7805" s="1" t="s">
        <v>6388</v>
      </c>
      <c r="B7805" s="1" t="s">
        <v>6389</v>
      </c>
      <c r="C7805" s="1" t="s">
        <v>7173</v>
      </c>
      <c r="D7805" s="1" t="s">
        <v>6390</v>
      </c>
      <c r="E7805">
        <v>5700</v>
      </c>
      <c r="F7805">
        <v>-32.491599999999998</v>
      </c>
      <c r="G7805">
        <v>137.7621</v>
      </c>
      <c r="H7805" s="1" t="s">
        <v>34578</v>
      </c>
    </row>
    <row r="7806" spans="1:8" x14ac:dyDescent="0.3">
      <c r="A7806" s="1" t="s">
        <v>6388</v>
      </c>
      <c r="B7806" s="1" t="s">
        <v>6389</v>
      </c>
      <c r="C7806" s="1" t="s">
        <v>7174</v>
      </c>
      <c r="D7806" s="1" t="s">
        <v>6390</v>
      </c>
      <c r="E7806">
        <v>5700</v>
      </c>
      <c r="F7806">
        <v>-32.490900000000003</v>
      </c>
      <c r="G7806">
        <v>137.77680000000001</v>
      </c>
      <c r="H7806" s="1" t="s">
        <v>34579</v>
      </c>
    </row>
    <row r="7807" spans="1:8" x14ac:dyDescent="0.3">
      <c r="A7807" s="1" t="s">
        <v>6388</v>
      </c>
      <c r="B7807" s="1" t="s">
        <v>6389</v>
      </c>
      <c r="C7807" s="1" t="s">
        <v>7175</v>
      </c>
      <c r="D7807" s="1" t="s">
        <v>6390</v>
      </c>
      <c r="E7807">
        <v>5700</v>
      </c>
      <c r="F7807">
        <v>-32.483800000000002</v>
      </c>
      <c r="G7807">
        <v>137.75829999999999</v>
      </c>
      <c r="H7807" s="1" t="s">
        <v>34580</v>
      </c>
    </row>
    <row r="7808" spans="1:8" x14ac:dyDescent="0.3">
      <c r="A7808" s="1" t="s">
        <v>6388</v>
      </c>
      <c r="B7808" s="1" t="s">
        <v>6389</v>
      </c>
      <c r="C7808" s="1" t="s">
        <v>7176</v>
      </c>
      <c r="D7808" s="1" t="s">
        <v>6390</v>
      </c>
      <c r="E7808">
        <v>5700</v>
      </c>
      <c r="F7808">
        <v>-32.551000000000002</v>
      </c>
      <c r="G7808">
        <v>137.8219</v>
      </c>
      <c r="H7808" s="1" t="s">
        <v>34581</v>
      </c>
    </row>
    <row r="7809" spans="1:8" x14ac:dyDescent="0.3">
      <c r="A7809" s="1" t="s">
        <v>6388</v>
      </c>
      <c r="B7809" s="1" t="s">
        <v>6389</v>
      </c>
      <c r="C7809" s="1" t="s">
        <v>7177</v>
      </c>
      <c r="D7809" s="1" t="s">
        <v>6390</v>
      </c>
      <c r="E7809">
        <v>5700</v>
      </c>
      <c r="F7809">
        <v>-32.466999999999999</v>
      </c>
      <c r="G7809">
        <v>137.78630000000001</v>
      </c>
      <c r="H7809" s="1" t="s">
        <v>34582</v>
      </c>
    </row>
    <row r="7810" spans="1:8" x14ac:dyDescent="0.3">
      <c r="A7810" s="1" t="s">
        <v>6388</v>
      </c>
      <c r="B7810" s="1" t="s">
        <v>6389</v>
      </c>
      <c r="C7810" s="1" t="s">
        <v>7178</v>
      </c>
      <c r="D7810" s="1" t="s">
        <v>6390</v>
      </c>
      <c r="E7810">
        <v>5720</v>
      </c>
      <c r="F7810">
        <v>-31.259</v>
      </c>
      <c r="G7810">
        <v>136.80459999999999</v>
      </c>
      <c r="H7810" s="1" t="s">
        <v>34583</v>
      </c>
    </row>
    <row r="7811" spans="1:8" x14ac:dyDescent="0.3">
      <c r="A7811" s="1" t="s">
        <v>6388</v>
      </c>
      <c r="B7811" s="1" t="s">
        <v>6389</v>
      </c>
      <c r="C7811" s="1" t="s">
        <v>7179</v>
      </c>
      <c r="D7811" s="1" t="s">
        <v>6390</v>
      </c>
      <c r="E7811">
        <v>5720</v>
      </c>
      <c r="F7811">
        <v>-31.199200000000001</v>
      </c>
      <c r="G7811">
        <v>136.8245</v>
      </c>
      <c r="H7811" s="1" t="s">
        <v>34584</v>
      </c>
    </row>
    <row r="7812" spans="1:8" x14ac:dyDescent="0.3">
      <c r="A7812" s="1" t="s">
        <v>6388</v>
      </c>
      <c r="B7812" s="1" t="s">
        <v>6389</v>
      </c>
      <c r="C7812" s="1" t="s">
        <v>7180</v>
      </c>
      <c r="D7812" s="1" t="s">
        <v>6390</v>
      </c>
      <c r="E7812">
        <v>5722</v>
      </c>
      <c r="F7812">
        <v>-30.449400000000001</v>
      </c>
      <c r="G7812">
        <v>137.16399999999999</v>
      </c>
      <c r="H7812" s="1" t="s">
        <v>34585</v>
      </c>
    </row>
    <row r="7813" spans="1:8" x14ac:dyDescent="0.3">
      <c r="A7813" s="1" t="s">
        <v>6388</v>
      </c>
      <c r="B7813" s="1" t="s">
        <v>6389</v>
      </c>
      <c r="C7813" s="1" t="s">
        <v>7181</v>
      </c>
      <c r="D7813" s="1" t="s">
        <v>6390</v>
      </c>
      <c r="E7813">
        <v>5725</v>
      </c>
      <c r="F7813">
        <v>-30.462599999999998</v>
      </c>
      <c r="G7813">
        <v>136.87979999999999</v>
      </c>
      <c r="H7813" s="1" t="s">
        <v>34586</v>
      </c>
    </row>
    <row r="7814" spans="1:8" x14ac:dyDescent="0.3">
      <c r="A7814" s="1" t="s">
        <v>6388</v>
      </c>
      <c r="B7814" s="1" t="s">
        <v>6389</v>
      </c>
      <c r="C7814" s="1" t="s">
        <v>7182</v>
      </c>
      <c r="D7814" s="1" t="s">
        <v>6390</v>
      </c>
      <c r="E7814">
        <v>5725</v>
      </c>
      <c r="F7814">
        <v>-30.563099999999999</v>
      </c>
      <c r="G7814">
        <v>136.8955</v>
      </c>
      <c r="H7814" s="1" t="s">
        <v>34587</v>
      </c>
    </row>
    <row r="7815" spans="1:8" x14ac:dyDescent="0.3">
      <c r="A7815" s="1" t="s">
        <v>6388</v>
      </c>
      <c r="B7815" s="1" t="s">
        <v>6389</v>
      </c>
      <c r="C7815" s="1" t="s">
        <v>7183</v>
      </c>
      <c r="D7815" s="1" t="s">
        <v>6390</v>
      </c>
      <c r="E7815">
        <v>5730</v>
      </c>
      <c r="F7815">
        <v>-30.814900000000002</v>
      </c>
      <c r="G7815">
        <v>138.40379999999999</v>
      </c>
      <c r="H7815" s="1" t="s">
        <v>34588</v>
      </c>
    </row>
    <row r="7816" spans="1:8" x14ac:dyDescent="0.3">
      <c r="A7816" s="1" t="s">
        <v>6388</v>
      </c>
      <c r="B7816" s="1" t="s">
        <v>6389</v>
      </c>
      <c r="C7816" s="1" t="s">
        <v>7184</v>
      </c>
      <c r="D7816" s="1" t="s">
        <v>6390</v>
      </c>
      <c r="E7816">
        <v>5730</v>
      </c>
      <c r="F7816">
        <v>-31.102</v>
      </c>
      <c r="G7816">
        <v>138.68279999999999</v>
      </c>
      <c r="H7816" s="1" t="s">
        <v>34589</v>
      </c>
    </row>
    <row r="7817" spans="1:8" x14ac:dyDescent="0.3">
      <c r="A7817" s="1" t="s">
        <v>6388</v>
      </c>
      <c r="B7817" s="1" t="s">
        <v>6389</v>
      </c>
      <c r="C7817" s="1" t="s">
        <v>7185</v>
      </c>
      <c r="D7817" s="1" t="s">
        <v>6390</v>
      </c>
      <c r="E7817">
        <v>5730</v>
      </c>
      <c r="F7817">
        <v>-31.133099999999999</v>
      </c>
      <c r="G7817">
        <v>138.3997</v>
      </c>
      <c r="H7817" s="1" t="s">
        <v>34590</v>
      </c>
    </row>
    <row r="7818" spans="1:8" x14ac:dyDescent="0.3">
      <c r="A7818" s="1" t="s">
        <v>6388</v>
      </c>
      <c r="B7818" s="1" t="s">
        <v>6389</v>
      </c>
      <c r="C7818" s="1" t="s">
        <v>7186</v>
      </c>
      <c r="D7818" s="1" t="s">
        <v>6390</v>
      </c>
      <c r="E7818">
        <v>5732</v>
      </c>
      <c r="F7818">
        <v>-30.552399999999999</v>
      </c>
      <c r="G7818">
        <v>138.4238</v>
      </c>
      <c r="H7818" s="1" t="s">
        <v>34591</v>
      </c>
    </row>
    <row r="7819" spans="1:8" x14ac:dyDescent="0.3">
      <c r="A7819" s="1" t="s">
        <v>6388</v>
      </c>
      <c r="B7819" s="1" t="s">
        <v>6389</v>
      </c>
      <c r="C7819" s="1" t="s">
        <v>7187</v>
      </c>
      <c r="D7819" s="1" t="s">
        <v>6390</v>
      </c>
      <c r="E7819">
        <v>5732</v>
      </c>
      <c r="F7819">
        <v>-30.582100000000001</v>
      </c>
      <c r="G7819">
        <v>138.98009999999999</v>
      </c>
      <c r="H7819" s="1" t="s">
        <v>34592</v>
      </c>
    </row>
    <row r="7820" spans="1:8" x14ac:dyDescent="0.3">
      <c r="A7820" s="1" t="s">
        <v>6388</v>
      </c>
      <c r="B7820" s="1" t="s">
        <v>6389</v>
      </c>
      <c r="C7820" s="1" t="s">
        <v>7188</v>
      </c>
      <c r="D7820" s="1" t="s">
        <v>6390</v>
      </c>
      <c r="E7820">
        <v>5733</v>
      </c>
      <c r="F7820">
        <v>-30.0671</v>
      </c>
      <c r="G7820">
        <v>138.27709999999999</v>
      </c>
      <c r="H7820" s="1" t="s">
        <v>34593</v>
      </c>
    </row>
    <row r="7821" spans="1:8" x14ac:dyDescent="0.3">
      <c r="A7821" s="1" t="s">
        <v>6388</v>
      </c>
      <c r="B7821" s="1" t="s">
        <v>6389</v>
      </c>
      <c r="C7821" s="1" t="s">
        <v>7189</v>
      </c>
      <c r="D7821" s="1" t="s">
        <v>6390</v>
      </c>
      <c r="E7821">
        <v>5733</v>
      </c>
      <c r="F7821">
        <v>-29.648900000000001</v>
      </c>
      <c r="G7821">
        <v>138.06780000000001</v>
      </c>
      <c r="H7821" s="1" t="s">
        <v>34594</v>
      </c>
    </row>
    <row r="7822" spans="1:8" x14ac:dyDescent="0.3">
      <c r="A7822" s="1" t="s">
        <v>6388</v>
      </c>
      <c r="B7822" s="1" t="s">
        <v>6389</v>
      </c>
      <c r="C7822" s="1" t="s">
        <v>6390</v>
      </c>
      <c r="D7822" s="1" t="s">
        <v>6390</v>
      </c>
      <c r="E7822">
        <v>5800</v>
      </c>
      <c r="F7822">
        <v>-35.120100000000001</v>
      </c>
      <c r="G7822">
        <v>139.27379999999999</v>
      </c>
      <c r="H7822" s="1" t="s">
        <v>34595</v>
      </c>
    </row>
    <row r="7823" spans="1:8" x14ac:dyDescent="0.3">
      <c r="A7823" s="1" t="s">
        <v>6388</v>
      </c>
      <c r="B7823" s="1" t="s">
        <v>6389</v>
      </c>
      <c r="C7823" s="1" t="s">
        <v>6390</v>
      </c>
      <c r="D7823" s="1" t="s">
        <v>6390</v>
      </c>
      <c r="E7823">
        <v>5810</v>
      </c>
      <c r="F7823">
        <v>-35.120100000000001</v>
      </c>
      <c r="G7823">
        <v>139.27379999999999</v>
      </c>
      <c r="H7823" s="1" t="s">
        <v>34596</v>
      </c>
    </row>
    <row r="7824" spans="1:8" x14ac:dyDescent="0.3">
      <c r="A7824" s="1" t="s">
        <v>6388</v>
      </c>
      <c r="B7824" s="1" t="s">
        <v>6389</v>
      </c>
      <c r="C7824" s="1" t="s">
        <v>6390</v>
      </c>
      <c r="D7824" s="1" t="s">
        <v>6390</v>
      </c>
      <c r="E7824">
        <v>5839</v>
      </c>
      <c r="F7824">
        <v>-35.120100000000001</v>
      </c>
      <c r="G7824">
        <v>139.27379999999999</v>
      </c>
      <c r="H7824" s="1" t="s">
        <v>34597</v>
      </c>
    </row>
    <row r="7825" spans="1:8" x14ac:dyDescent="0.3">
      <c r="A7825" s="1" t="s">
        <v>6388</v>
      </c>
      <c r="B7825" s="1" t="s">
        <v>6389</v>
      </c>
      <c r="C7825" s="1" t="s">
        <v>6418</v>
      </c>
      <c r="D7825" s="1" t="s">
        <v>6390</v>
      </c>
      <c r="E7825">
        <v>5942</v>
      </c>
      <c r="F7825">
        <v>-34.86</v>
      </c>
      <c r="G7825">
        <v>138.5659</v>
      </c>
      <c r="H7825" s="1" t="s">
        <v>34598</v>
      </c>
    </row>
    <row r="7826" spans="1:8" x14ac:dyDescent="0.3">
      <c r="A7826" s="1" t="s">
        <v>6388</v>
      </c>
      <c r="B7826" s="1" t="s">
        <v>6389</v>
      </c>
      <c r="C7826" s="1" t="s">
        <v>7190</v>
      </c>
      <c r="D7826" s="1" t="s">
        <v>6390</v>
      </c>
      <c r="E7826">
        <v>5950</v>
      </c>
      <c r="F7826">
        <v>-34.947699999999998</v>
      </c>
      <c r="G7826">
        <v>138.5316</v>
      </c>
      <c r="H7826" s="1" t="s">
        <v>34599</v>
      </c>
    </row>
    <row r="7827" spans="1:8" x14ac:dyDescent="0.3">
      <c r="A7827" s="1" t="s">
        <v>7191</v>
      </c>
      <c r="B7827" s="1" t="s">
        <v>7192</v>
      </c>
      <c r="C7827" s="1" t="s">
        <v>7193</v>
      </c>
      <c r="D7827" s="1" t="s">
        <v>6390</v>
      </c>
      <c r="E7827">
        <v>846</v>
      </c>
      <c r="F7827">
        <v>-13.226800000000001</v>
      </c>
      <c r="G7827">
        <v>131.0984</v>
      </c>
      <c r="H7827" s="1" t="s">
        <v>34600</v>
      </c>
    </row>
    <row r="7828" spans="1:8" x14ac:dyDescent="0.3">
      <c r="A7828" s="1" t="s">
        <v>7194</v>
      </c>
      <c r="B7828" s="1" t="s">
        <v>7195</v>
      </c>
      <c r="C7828" s="1" t="s">
        <v>7196</v>
      </c>
      <c r="D7828" s="1" t="s">
        <v>7197</v>
      </c>
      <c r="E7828">
        <v>7209</v>
      </c>
      <c r="F7828">
        <v>-42.2149</v>
      </c>
      <c r="G7828">
        <v>147.78030000000001</v>
      </c>
      <c r="H7828" s="1" t="s">
        <v>34601</v>
      </c>
    </row>
    <row r="7829" spans="1:8" x14ac:dyDescent="0.3">
      <c r="A7829" s="1" t="s">
        <v>7194</v>
      </c>
      <c r="B7829" s="1" t="s">
        <v>7195</v>
      </c>
      <c r="C7829" s="1" t="s">
        <v>7198</v>
      </c>
      <c r="D7829" s="1" t="s">
        <v>7197</v>
      </c>
      <c r="E7829">
        <v>7210</v>
      </c>
      <c r="F7829">
        <v>-41.928800000000003</v>
      </c>
      <c r="G7829">
        <v>147.49359999999999</v>
      </c>
      <c r="H7829" s="1" t="s">
        <v>34602</v>
      </c>
    </row>
    <row r="7830" spans="1:8" x14ac:dyDescent="0.3">
      <c r="A7830" s="1" t="s">
        <v>7194</v>
      </c>
      <c r="B7830" s="1" t="s">
        <v>7195</v>
      </c>
      <c r="C7830" s="1" t="s">
        <v>7199</v>
      </c>
      <c r="D7830" s="1" t="s">
        <v>7197</v>
      </c>
      <c r="E7830">
        <v>7210</v>
      </c>
      <c r="F7830">
        <v>-42.012799999999999</v>
      </c>
      <c r="G7830">
        <v>147.80080000000001</v>
      </c>
      <c r="H7830" s="1" t="s">
        <v>34603</v>
      </c>
    </row>
    <row r="7831" spans="1:8" x14ac:dyDescent="0.3">
      <c r="A7831" s="1" t="s">
        <v>7194</v>
      </c>
      <c r="B7831" s="1" t="s">
        <v>7195</v>
      </c>
      <c r="C7831" s="1" t="s">
        <v>7200</v>
      </c>
      <c r="D7831" s="1" t="s">
        <v>7197</v>
      </c>
      <c r="E7831">
        <v>7211</v>
      </c>
      <c r="F7831">
        <v>-41.814900000000002</v>
      </c>
      <c r="G7831">
        <v>147.41589999999999</v>
      </c>
      <c r="H7831" s="1" t="s">
        <v>34604</v>
      </c>
    </row>
    <row r="7832" spans="1:8" x14ac:dyDescent="0.3">
      <c r="A7832" s="1" t="s">
        <v>7194</v>
      </c>
      <c r="B7832" s="1" t="s">
        <v>7195</v>
      </c>
      <c r="C7832" s="1" t="s">
        <v>7201</v>
      </c>
      <c r="D7832" s="1" t="s">
        <v>7197</v>
      </c>
      <c r="E7832">
        <v>7211</v>
      </c>
      <c r="F7832">
        <v>-41.827100000000002</v>
      </c>
      <c r="G7832">
        <v>147.50489999999999</v>
      </c>
      <c r="H7832" s="1" t="s">
        <v>34605</v>
      </c>
    </row>
    <row r="7833" spans="1:8" x14ac:dyDescent="0.3">
      <c r="A7833" s="1" t="s">
        <v>7194</v>
      </c>
      <c r="B7833" s="1" t="s">
        <v>7195</v>
      </c>
      <c r="C7833" s="1" t="s">
        <v>7202</v>
      </c>
      <c r="D7833" s="1" t="s">
        <v>7197</v>
      </c>
      <c r="E7833">
        <v>7211</v>
      </c>
      <c r="F7833">
        <v>-41.760399999999997</v>
      </c>
      <c r="G7833">
        <v>147.35169999999999</v>
      </c>
      <c r="H7833" s="1" t="s">
        <v>34606</v>
      </c>
    </row>
    <row r="7834" spans="1:8" x14ac:dyDescent="0.3">
      <c r="A7834" s="1" t="s">
        <v>7194</v>
      </c>
      <c r="B7834" s="1" t="s">
        <v>7195</v>
      </c>
      <c r="C7834" s="1" t="s">
        <v>798</v>
      </c>
      <c r="D7834" s="1" t="s">
        <v>7197</v>
      </c>
      <c r="E7834">
        <v>7212</v>
      </c>
      <c r="F7834">
        <v>-41.506</v>
      </c>
      <c r="G7834">
        <v>147.60769999999999</v>
      </c>
      <c r="H7834" s="1" t="s">
        <v>34607</v>
      </c>
    </row>
    <row r="7835" spans="1:8" x14ac:dyDescent="0.3">
      <c r="A7835" s="1" t="s">
        <v>7194</v>
      </c>
      <c r="B7835" s="1" t="s">
        <v>7195</v>
      </c>
      <c r="C7835" s="1" t="s">
        <v>7203</v>
      </c>
      <c r="D7835" s="1" t="s">
        <v>7197</v>
      </c>
      <c r="E7835">
        <v>7212</v>
      </c>
      <c r="F7835">
        <v>-41.524900000000002</v>
      </c>
      <c r="G7835">
        <v>147.46729999999999</v>
      </c>
      <c r="H7835" s="1" t="s">
        <v>34608</v>
      </c>
    </row>
    <row r="7836" spans="1:8" x14ac:dyDescent="0.3">
      <c r="A7836" s="1" t="s">
        <v>7194</v>
      </c>
      <c r="B7836" s="1" t="s">
        <v>7195</v>
      </c>
      <c r="C7836" s="1" t="s">
        <v>7204</v>
      </c>
      <c r="D7836" s="1" t="s">
        <v>7197</v>
      </c>
      <c r="E7836">
        <v>7212</v>
      </c>
      <c r="F7836">
        <v>-41.451599999999999</v>
      </c>
      <c r="G7836">
        <v>147.48099999999999</v>
      </c>
      <c r="H7836" s="1" t="s">
        <v>34609</v>
      </c>
    </row>
    <row r="7837" spans="1:8" x14ac:dyDescent="0.3">
      <c r="A7837" s="1" t="s">
        <v>7194</v>
      </c>
      <c r="B7837" s="1" t="s">
        <v>7195</v>
      </c>
      <c r="C7837" s="1" t="s">
        <v>7205</v>
      </c>
      <c r="D7837" s="1" t="s">
        <v>7197</v>
      </c>
      <c r="E7837">
        <v>7212</v>
      </c>
      <c r="F7837">
        <v>-41.603200000000001</v>
      </c>
      <c r="G7837">
        <v>147.41560000000001</v>
      </c>
      <c r="H7837" s="1" t="s">
        <v>34610</v>
      </c>
    </row>
    <row r="7838" spans="1:8" x14ac:dyDescent="0.3">
      <c r="A7838" s="1" t="s">
        <v>7194</v>
      </c>
      <c r="B7838" s="1" t="s">
        <v>7195</v>
      </c>
      <c r="C7838" s="1" t="s">
        <v>6571</v>
      </c>
      <c r="D7838" s="1" t="s">
        <v>7197</v>
      </c>
      <c r="E7838">
        <v>7212</v>
      </c>
      <c r="F7838">
        <v>-41.571300000000001</v>
      </c>
      <c r="G7838">
        <v>147.2473</v>
      </c>
      <c r="H7838" s="1" t="s">
        <v>34611</v>
      </c>
    </row>
    <row r="7839" spans="1:8" x14ac:dyDescent="0.3">
      <c r="A7839" s="1" t="s">
        <v>7194</v>
      </c>
      <c r="B7839" s="1" t="s">
        <v>7195</v>
      </c>
      <c r="C7839" s="1" t="s">
        <v>7206</v>
      </c>
      <c r="D7839" s="1" t="s">
        <v>7197</v>
      </c>
      <c r="E7839">
        <v>7212</v>
      </c>
      <c r="F7839">
        <v>-41.650799999999997</v>
      </c>
      <c r="G7839">
        <v>147.3449</v>
      </c>
      <c r="H7839" s="1" t="s">
        <v>25695</v>
      </c>
    </row>
    <row r="7840" spans="1:8" x14ac:dyDescent="0.3">
      <c r="A7840" s="1" t="s">
        <v>7194</v>
      </c>
      <c r="B7840" s="1" t="s">
        <v>7195</v>
      </c>
      <c r="C7840" s="1" t="s">
        <v>7207</v>
      </c>
      <c r="D7840" s="1" t="s">
        <v>7197</v>
      </c>
      <c r="E7840">
        <v>7212</v>
      </c>
      <c r="F7840">
        <v>-41.470999999999997</v>
      </c>
      <c r="G7840">
        <v>147.57060000000001</v>
      </c>
      <c r="H7840" s="1" t="s">
        <v>34612</v>
      </c>
    </row>
    <row r="7841" spans="1:8" x14ac:dyDescent="0.3">
      <c r="A7841" s="1" t="s">
        <v>7194</v>
      </c>
      <c r="B7841" s="1" t="s">
        <v>7195</v>
      </c>
      <c r="C7841" s="1" t="s">
        <v>7208</v>
      </c>
      <c r="D7841" s="1" t="s">
        <v>7197</v>
      </c>
      <c r="E7841">
        <v>7212</v>
      </c>
      <c r="F7841">
        <v>-41.555599999999998</v>
      </c>
      <c r="G7841">
        <v>147.2165</v>
      </c>
      <c r="H7841" s="1" t="s">
        <v>34613</v>
      </c>
    </row>
    <row r="7842" spans="1:8" x14ac:dyDescent="0.3">
      <c r="A7842" s="1" t="s">
        <v>7194</v>
      </c>
      <c r="B7842" s="1" t="s">
        <v>7195</v>
      </c>
      <c r="C7842" s="1" t="s">
        <v>2051</v>
      </c>
      <c r="D7842" s="1" t="s">
        <v>7197</v>
      </c>
      <c r="E7842">
        <v>7213</v>
      </c>
      <c r="F7842">
        <v>-41.7821</v>
      </c>
      <c r="G7842">
        <v>147.72040000000001</v>
      </c>
      <c r="H7842" s="1" t="s">
        <v>34614</v>
      </c>
    </row>
    <row r="7843" spans="1:8" x14ac:dyDescent="0.3">
      <c r="A7843" s="1" t="s">
        <v>7194</v>
      </c>
      <c r="B7843" s="1" t="s">
        <v>7195</v>
      </c>
      <c r="C7843" s="1" t="s">
        <v>7209</v>
      </c>
      <c r="D7843" s="1" t="s">
        <v>7197</v>
      </c>
      <c r="E7843">
        <v>7213</v>
      </c>
      <c r="F7843">
        <v>-41.668999999999997</v>
      </c>
      <c r="G7843">
        <v>147.7465</v>
      </c>
      <c r="H7843" s="1" t="s">
        <v>34615</v>
      </c>
    </row>
    <row r="7844" spans="1:8" x14ac:dyDescent="0.3">
      <c r="A7844" s="1" t="s">
        <v>7194</v>
      </c>
      <c r="B7844" s="1" t="s">
        <v>7195</v>
      </c>
      <c r="C7844" s="1" t="s">
        <v>7210</v>
      </c>
      <c r="D7844" s="1" t="s">
        <v>7197</v>
      </c>
      <c r="E7844">
        <v>7213</v>
      </c>
      <c r="F7844">
        <v>-41.822099999999999</v>
      </c>
      <c r="G7844">
        <v>147.893</v>
      </c>
      <c r="H7844" s="1" t="s">
        <v>34616</v>
      </c>
    </row>
    <row r="7845" spans="1:8" x14ac:dyDescent="0.3">
      <c r="A7845" s="1" t="s">
        <v>7194</v>
      </c>
      <c r="B7845" s="1" t="s">
        <v>7195</v>
      </c>
      <c r="C7845" s="1" t="s">
        <v>7211</v>
      </c>
      <c r="D7845" s="1" t="s">
        <v>7197</v>
      </c>
      <c r="E7845">
        <v>7214</v>
      </c>
      <c r="F7845">
        <v>-41.6387</v>
      </c>
      <c r="G7845">
        <v>147.96719999999999</v>
      </c>
      <c r="H7845" s="1" t="s">
        <v>34617</v>
      </c>
    </row>
    <row r="7846" spans="1:8" x14ac:dyDescent="0.3">
      <c r="A7846" s="1" t="s">
        <v>7194</v>
      </c>
      <c r="B7846" s="1" t="s">
        <v>7195</v>
      </c>
      <c r="C7846" s="1" t="s">
        <v>7212</v>
      </c>
      <c r="D7846" s="1" t="s">
        <v>7197</v>
      </c>
      <c r="E7846">
        <v>7214</v>
      </c>
      <c r="F7846">
        <v>-41.616399999999999</v>
      </c>
      <c r="G7846">
        <v>147.89250000000001</v>
      </c>
      <c r="H7846" s="1" t="s">
        <v>34618</v>
      </c>
    </row>
    <row r="7847" spans="1:8" x14ac:dyDescent="0.3">
      <c r="A7847" s="1" t="s">
        <v>7194</v>
      </c>
      <c r="B7847" s="1" t="s">
        <v>7195</v>
      </c>
      <c r="C7847" s="1" t="s">
        <v>7213</v>
      </c>
      <c r="D7847" s="1" t="s">
        <v>7197</v>
      </c>
      <c r="E7847">
        <v>7214</v>
      </c>
      <c r="F7847">
        <v>-41.4709</v>
      </c>
      <c r="G7847">
        <v>147.89019999999999</v>
      </c>
      <c r="H7847" s="1" t="s">
        <v>34619</v>
      </c>
    </row>
    <row r="7848" spans="1:8" x14ac:dyDescent="0.3">
      <c r="A7848" s="1" t="s">
        <v>7194</v>
      </c>
      <c r="B7848" s="1" t="s">
        <v>7195</v>
      </c>
      <c r="C7848" s="1" t="s">
        <v>7214</v>
      </c>
      <c r="D7848" s="1" t="s">
        <v>7197</v>
      </c>
      <c r="E7848">
        <v>7214</v>
      </c>
      <c r="F7848">
        <v>-41.442500000000003</v>
      </c>
      <c r="G7848">
        <v>147.73920000000001</v>
      </c>
      <c r="H7848" s="1" t="s">
        <v>34620</v>
      </c>
    </row>
    <row r="7849" spans="1:8" x14ac:dyDescent="0.3">
      <c r="A7849" s="1" t="s">
        <v>7194</v>
      </c>
      <c r="B7849" s="1" t="s">
        <v>7195</v>
      </c>
      <c r="C7849" s="1" t="s">
        <v>4079</v>
      </c>
      <c r="D7849" s="1" t="s">
        <v>7197</v>
      </c>
      <c r="E7849">
        <v>7215</v>
      </c>
      <c r="F7849">
        <v>-41.419800000000002</v>
      </c>
      <c r="G7849">
        <v>148.27600000000001</v>
      </c>
      <c r="H7849" s="1" t="s">
        <v>34621</v>
      </c>
    </row>
    <row r="7850" spans="1:8" x14ac:dyDescent="0.3">
      <c r="A7850" s="1" t="s">
        <v>7194</v>
      </c>
      <c r="B7850" s="1" t="s">
        <v>7195</v>
      </c>
      <c r="C7850" s="1" t="s">
        <v>7215</v>
      </c>
      <c r="D7850" s="1" t="s">
        <v>7197</v>
      </c>
      <c r="E7850">
        <v>7215</v>
      </c>
      <c r="F7850">
        <v>-41.8748</v>
      </c>
      <c r="G7850">
        <v>148.30359999999999</v>
      </c>
      <c r="H7850" s="1" t="s">
        <v>34622</v>
      </c>
    </row>
    <row r="7851" spans="1:8" x14ac:dyDescent="0.3">
      <c r="A7851" s="1" t="s">
        <v>7194</v>
      </c>
      <c r="B7851" s="1" t="s">
        <v>7195</v>
      </c>
      <c r="C7851" s="1" t="s">
        <v>7216</v>
      </c>
      <c r="D7851" s="1" t="s">
        <v>7197</v>
      </c>
      <c r="E7851">
        <v>7215</v>
      </c>
      <c r="F7851">
        <v>-41.664999999999999</v>
      </c>
      <c r="G7851">
        <v>148.28399999999999</v>
      </c>
      <c r="H7851" s="1" t="s">
        <v>34623</v>
      </c>
    </row>
    <row r="7852" spans="1:8" x14ac:dyDescent="0.3">
      <c r="A7852" s="1" t="s">
        <v>7194</v>
      </c>
      <c r="B7852" s="1" t="s">
        <v>7195</v>
      </c>
      <c r="C7852" s="1" t="s">
        <v>7217</v>
      </c>
      <c r="D7852" s="1" t="s">
        <v>7197</v>
      </c>
      <c r="E7852">
        <v>7215</v>
      </c>
      <c r="F7852">
        <v>-42.121299999999998</v>
      </c>
      <c r="G7852">
        <v>148.2859</v>
      </c>
      <c r="H7852" s="1" t="s">
        <v>34624</v>
      </c>
    </row>
    <row r="7853" spans="1:8" x14ac:dyDescent="0.3">
      <c r="A7853" s="1" t="s">
        <v>7194</v>
      </c>
      <c r="B7853" s="1" t="s">
        <v>7195</v>
      </c>
      <c r="C7853" s="1" t="s">
        <v>7218</v>
      </c>
      <c r="D7853" s="1" t="s">
        <v>7197</v>
      </c>
      <c r="E7853">
        <v>7215</v>
      </c>
      <c r="F7853">
        <v>-41.560099999999998</v>
      </c>
      <c r="G7853">
        <v>148.14359999999999</v>
      </c>
      <c r="H7853" s="1" t="s">
        <v>34625</v>
      </c>
    </row>
    <row r="7854" spans="1:8" x14ac:dyDescent="0.3">
      <c r="A7854" s="1" t="s">
        <v>7194</v>
      </c>
      <c r="B7854" s="1" t="s">
        <v>7195</v>
      </c>
      <c r="C7854" s="1" t="s">
        <v>7219</v>
      </c>
      <c r="D7854" s="1" t="s">
        <v>7197</v>
      </c>
      <c r="E7854">
        <v>7215</v>
      </c>
      <c r="F7854">
        <v>-41.783000000000001</v>
      </c>
      <c r="G7854">
        <v>148.25720000000001</v>
      </c>
      <c r="H7854" s="1" t="s">
        <v>34626</v>
      </c>
    </row>
    <row r="7855" spans="1:8" x14ac:dyDescent="0.3">
      <c r="A7855" s="1" t="s">
        <v>7194</v>
      </c>
      <c r="B7855" s="1" t="s">
        <v>7195</v>
      </c>
      <c r="C7855" s="1" t="s">
        <v>7220</v>
      </c>
      <c r="D7855" s="1" t="s">
        <v>7197</v>
      </c>
      <c r="E7855">
        <v>7215</v>
      </c>
      <c r="F7855">
        <v>-41.508099999999999</v>
      </c>
      <c r="G7855">
        <v>148.2689</v>
      </c>
      <c r="H7855" s="1" t="s">
        <v>34627</v>
      </c>
    </row>
    <row r="7856" spans="1:8" x14ac:dyDescent="0.3">
      <c r="A7856" s="1" t="s">
        <v>7194</v>
      </c>
      <c r="B7856" s="1" t="s">
        <v>7195</v>
      </c>
      <c r="C7856" s="1" t="s">
        <v>3027</v>
      </c>
      <c r="D7856" s="1" t="s">
        <v>7197</v>
      </c>
      <c r="E7856">
        <v>7215</v>
      </c>
      <c r="F7856">
        <v>-41.560400000000001</v>
      </c>
      <c r="G7856">
        <v>148.28450000000001</v>
      </c>
      <c r="H7856" s="1" t="s">
        <v>34628</v>
      </c>
    </row>
    <row r="7857" spans="1:8" x14ac:dyDescent="0.3">
      <c r="A7857" s="1" t="s">
        <v>7194</v>
      </c>
      <c r="B7857" s="1" t="s">
        <v>7195</v>
      </c>
      <c r="C7857" s="1" t="s">
        <v>7221</v>
      </c>
      <c r="D7857" s="1" t="s">
        <v>7197</v>
      </c>
      <c r="E7857">
        <v>7215</v>
      </c>
      <c r="F7857">
        <v>-42.0886</v>
      </c>
      <c r="G7857">
        <v>148.2893</v>
      </c>
      <c r="H7857" s="1" t="s">
        <v>34629</v>
      </c>
    </row>
    <row r="7858" spans="1:8" x14ac:dyDescent="0.3">
      <c r="A7858" s="1" t="s">
        <v>7194</v>
      </c>
      <c r="B7858" s="1" t="s">
        <v>7195</v>
      </c>
      <c r="C7858" s="1" t="s">
        <v>7222</v>
      </c>
      <c r="D7858" s="1" t="s">
        <v>7197</v>
      </c>
      <c r="E7858">
        <v>7215</v>
      </c>
      <c r="F7858">
        <v>-41.991399999999999</v>
      </c>
      <c r="G7858">
        <v>148.24760000000001</v>
      </c>
      <c r="H7858" s="1" t="s">
        <v>34630</v>
      </c>
    </row>
    <row r="7859" spans="1:8" x14ac:dyDescent="0.3">
      <c r="A7859" s="1" t="s">
        <v>7194</v>
      </c>
      <c r="B7859" s="1" t="s">
        <v>7195</v>
      </c>
      <c r="C7859" s="1" t="s">
        <v>7223</v>
      </c>
      <c r="D7859" s="1" t="s">
        <v>7197</v>
      </c>
      <c r="E7859">
        <v>7215</v>
      </c>
      <c r="F7859">
        <v>-41.634300000000003</v>
      </c>
      <c r="G7859">
        <v>148.24299999999999</v>
      </c>
      <c r="H7859" s="1" t="s">
        <v>25696</v>
      </c>
    </row>
    <row r="7860" spans="1:8" x14ac:dyDescent="0.3">
      <c r="A7860" s="1" t="s">
        <v>7194</v>
      </c>
      <c r="B7860" s="1" t="s">
        <v>7195</v>
      </c>
      <c r="C7860" s="1" t="s">
        <v>7224</v>
      </c>
      <c r="D7860" s="1" t="s">
        <v>7197</v>
      </c>
      <c r="E7860">
        <v>7215</v>
      </c>
      <c r="F7860">
        <v>-41.457999999999998</v>
      </c>
      <c r="G7860">
        <v>148.26249999999999</v>
      </c>
      <c r="H7860" s="1" t="s">
        <v>34631</v>
      </c>
    </row>
    <row r="7861" spans="1:8" x14ac:dyDescent="0.3">
      <c r="A7861" s="1" t="s">
        <v>7194</v>
      </c>
      <c r="B7861" s="1" t="s">
        <v>7195</v>
      </c>
      <c r="C7861" s="1" t="s">
        <v>5493</v>
      </c>
      <c r="D7861" s="1" t="s">
        <v>7197</v>
      </c>
      <c r="E7861">
        <v>7215</v>
      </c>
      <c r="F7861">
        <v>-41.749600000000001</v>
      </c>
      <c r="G7861">
        <v>148.27760000000001</v>
      </c>
      <c r="H7861" s="1" t="s">
        <v>34632</v>
      </c>
    </row>
    <row r="7862" spans="1:8" x14ac:dyDescent="0.3">
      <c r="A7862" s="1" t="s">
        <v>7194</v>
      </c>
      <c r="B7862" s="1" t="s">
        <v>7195</v>
      </c>
      <c r="C7862" s="1" t="s">
        <v>61</v>
      </c>
      <c r="D7862" s="1" t="s">
        <v>7197</v>
      </c>
      <c r="E7862">
        <v>7215</v>
      </c>
      <c r="F7862">
        <v>-41.580100000000002</v>
      </c>
      <c r="G7862">
        <v>148.18440000000001</v>
      </c>
      <c r="H7862" s="1" t="s">
        <v>34633</v>
      </c>
    </row>
    <row r="7863" spans="1:8" x14ac:dyDescent="0.3">
      <c r="A7863" s="1" t="s">
        <v>7194</v>
      </c>
      <c r="B7863" s="1" t="s">
        <v>7195</v>
      </c>
      <c r="C7863" s="1" t="s">
        <v>7225</v>
      </c>
      <c r="D7863" s="1" t="s">
        <v>7197</v>
      </c>
      <c r="E7863">
        <v>7215</v>
      </c>
      <c r="F7863">
        <v>-41.443199999999997</v>
      </c>
      <c r="G7863">
        <v>148.19399999999999</v>
      </c>
      <c r="H7863" s="1" t="s">
        <v>34634</v>
      </c>
    </row>
    <row r="7864" spans="1:8" x14ac:dyDescent="0.3">
      <c r="A7864" s="1" t="s">
        <v>7194</v>
      </c>
      <c r="B7864" s="1" t="s">
        <v>7195</v>
      </c>
      <c r="C7864" s="1" t="s">
        <v>7226</v>
      </c>
      <c r="D7864" s="1" t="s">
        <v>7197</v>
      </c>
      <c r="E7864">
        <v>7216</v>
      </c>
      <c r="F7864">
        <v>-41.304499999999997</v>
      </c>
      <c r="G7864">
        <v>148.3167</v>
      </c>
      <c r="H7864" s="1" t="s">
        <v>34635</v>
      </c>
    </row>
    <row r="7865" spans="1:8" x14ac:dyDescent="0.3">
      <c r="A7865" s="1" t="s">
        <v>7194</v>
      </c>
      <c r="B7865" s="1" t="s">
        <v>7195</v>
      </c>
      <c r="C7865" s="1" t="s">
        <v>7227</v>
      </c>
      <c r="D7865" s="1" t="s">
        <v>7197</v>
      </c>
      <c r="E7865">
        <v>7216</v>
      </c>
      <c r="F7865">
        <v>-41.0379</v>
      </c>
      <c r="G7865">
        <v>148.26830000000001</v>
      </c>
      <c r="H7865" s="1" t="s">
        <v>34636</v>
      </c>
    </row>
    <row r="7866" spans="1:8" x14ac:dyDescent="0.3">
      <c r="A7866" s="1" t="s">
        <v>7194</v>
      </c>
      <c r="B7866" s="1" t="s">
        <v>7195</v>
      </c>
      <c r="C7866" s="1" t="s">
        <v>7228</v>
      </c>
      <c r="D7866" s="1" t="s">
        <v>7197</v>
      </c>
      <c r="E7866">
        <v>7216</v>
      </c>
      <c r="F7866">
        <v>-41.2517</v>
      </c>
      <c r="G7866">
        <v>148.30699999999999</v>
      </c>
      <c r="H7866" s="1" t="s">
        <v>34637</v>
      </c>
    </row>
    <row r="7867" spans="1:8" x14ac:dyDescent="0.3">
      <c r="A7867" s="1" t="s">
        <v>7194</v>
      </c>
      <c r="B7867" s="1" t="s">
        <v>7195</v>
      </c>
      <c r="C7867" s="1" t="s">
        <v>7229</v>
      </c>
      <c r="D7867" s="1" t="s">
        <v>7197</v>
      </c>
      <c r="E7867">
        <v>7216</v>
      </c>
      <c r="F7867">
        <v>-41.271900000000002</v>
      </c>
      <c r="G7867">
        <v>148.09899999999999</v>
      </c>
      <c r="H7867" s="1" t="s">
        <v>34638</v>
      </c>
    </row>
    <row r="7868" spans="1:8" x14ac:dyDescent="0.3">
      <c r="A7868" s="1" t="s">
        <v>7194</v>
      </c>
      <c r="B7868" s="1" t="s">
        <v>7195</v>
      </c>
      <c r="C7868" s="1" t="s">
        <v>7230</v>
      </c>
      <c r="D7868" s="1" t="s">
        <v>7197</v>
      </c>
      <c r="E7868">
        <v>7216</v>
      </c>
      <c r="F7868">
        <v>-41.247100000000003</v>
      </c>
      <c r="G7868">
        <v>148.07249999999999</v>
      </c>
      <c r="H7868" s="1" t="s">
        <v>34639</v>
      </c>
    </row>
    <row r="7869" spans="1:8" x14ac:dyDescent="0.3">
      <c r="A7869" s="1" t="s">
        <v>7194</v>
      </c>
      <c r="B7869" s="1" t="s">
        <v>7195</v>
      </c>
      <c r="C7869" s="1" t="s">
        <v>7231</v>
      </c>
      <c r="D7869" s="1" t="s">
        <v>7197</v>
      </c>
      <c r="E7869">
        <v>7216</v>
      </c>
      <c r="F7869">
        <v>-41.222799999999999</v>
      </c>
      <c r="G7869">
        <v>148.02080000000001</v>
      </c>
      <c r="H7869" s="1" t="s">
        <v>34640</v>
      </c>
    </row>
    <row r="7870" spans="1:8" x14ac:dyDescent="0.3">
      <c r="A7870" s="1" t="s">
        <v>7194</v>
      </c>
      <c r="B7870" s="1" t="s">
        <v>7195</v>
      </c>
      <c r="C7870" s="1" t="s">
        <v>7232</v>
      </c>
      <c r="D7870" s="1" t="s">
        <v>7197</v>
      </c>
      <c r="E7870">
        <v>7216</v>
      </c>
      <c r="F7870">
        <v>-41.2883</v>
      </c>
      <c r="G7870">
        <v>148.00829999999999</v>
      </c>
      <c r="H7870" s="1" t="s">
        <v>34641</v>
      </c>
    </row>
    <row r="7871" spans="1:8" x14ac:dyDescent="0.3">
      <c r="A7871" s="1" t="s">
        <v>7194</v>
      </c>
      <c r="B7871" s="1" t="s">
        <v>7195</v>
      </c>
      <c r="C7871" s="1" t="s">
        <v>4348</v>
      </c>
      <c r="D7871" s="1" t="s">
        <v>7197</v>
      </c>
      <c r="E7871">
        <v>7216</v>
      </c>
      <c r="F7871">
        <v>-41.320500000000003</v>
      </c>
      <c r="G7871">
        <v>148.24930000000001</v>
      </c>
      <c r="H7871" s="1" t="s">
        <v>34642</v>
      </c>
    </row>
    <row r="7872" spans="1:8" x14ac:dyDescent="0.3">
      <c r="A7872" s="1" t="s">
        <v>7194</v>
      </c>
      <c r="B7872" s="1" t="s">
        <v>7195</v>
      </c>
      <c r="C7872" s="1" t="s">
        <v>7233</v>
      </c>
      <c r="D7872" s="1" t="s">
        <v>7197</v>
      </c>
      <c r="E7872">
        <v>7216</v>
      </c>
      <c r="F7872">
        <v>-41.3215</v>
      </c>
      <c r="G7872">
        <v>148.30359999999999</v>
      </c>
      <c r="H7872" s="1" t="s">
        <v>34643</v>
      </c>
    </row>
    <row r="7873" spans="1:8" x14ac:dyDescent="0.3">
      <c r="A7873" s="1" t="s">
        <v>7194</v>
      </c>
      <c r="B7873" s="1" t="s">
        <v>7195</v>
      </c>
      <c r="C7873" s="1" t="s">
        <v>7234</v>
      </c>
      <c r="D7873" s="1" t="s">
        <v>7197</v>
      </c>
      <c r="E7873">
        <v>7216</v>
      </c>
      <c r="F7873">
        <v>-41.170699999999997</v>
      </c>
      <c r="G7873">
        <v>148.27940000000001</v>
      </c>
      <c r="H7873" s="1" t="s">
        <v>34644</v>
      </c>
    </row>
    <row r="7874" spans="1:8" x14ac:dyDescent="0.3">
      <c r="A7874" s="1" t="s">
        <v>7194</v>
      </c>
      <c r="B7874" s="1" t="s">
        <v>7195</v>
      </c>
      <c r="C7874" s="1" t="s">
        <v>7235</v>
      </c>
      <c r="D7874" s="1" t="s">
        <v>7197</v>
      </c>
      <c r="E7874">
        <v>7248</v>
      </c>
      <c r="F7874">
        <v>-41.415799999999997</v>
      </c>
      <c r="G7874">
        <v>147.13380000000001</v>
      </c>
      <c r="H7874" s="1" t="s">
        <v>34645</v>
      </c>
    </row>
    <row r="7875" spans="1:8" x14ac:dyDescent="0.3">
      <c r="A7875" s="1" t="s">
        <v>7194</v>
      </c>
      <c r="B7875" s="1" t="s">
        <v>7195</v>
      </c>
      <c r="C7875" s="1" t="s">
        <v>2101</v>
      </c>
      <c r="D7875" s="1" t="s">
        <v>7197</v>
      </c>
      <c r="E7875">
        <v>7248</v>
      </c>
      <c r="F7875">
        <v>-41.389499999999998</v>
      </c>
      <c r="G7875">
        <v>147.131</v>
      </c>
      <c r="H7875" s="1" t="s">
        <v>34646</v>
      </c>
    </row>
    <row r="7876" spans="1:8" x14ac:dyDescent="0.3">
      <c r="A7876" s="1" t="s">
        <v>7194</v>
      </c>
      <c r="B7876" s="1" t="s">
        <v>7195</v>
      </c>
      <c r="C7876" s="1" t="s">
        <v>7236</v>
      </c>
      <c r="D7876" s="1" t="s">
        <v>7197</v>
      </c>
      <c r="E7876">
        <v>7248</v>
      </c>
      <c r="F7876">
        <v>-41.408999999999999</v>
      </c>
      <c r="G7876">
        <v>147.13249999999999</v>
      </c>
      <c r="H7876" s="1" t="s">
        <v>34647</v>
      </c>
    </row>
    <row r="7877" spans="1:8" x14ac:dyDescent="0.3">
      <c r="A7877" s="1" t="s">
        <v>7194</v>
      </c>
      <c r="B7877" s="1" t="s">
        <v>7195</v>
      </c>
      <c r="C7877" s="1" t="s">
        <v>7237</v>
      </c>
      <c r="D7877" s="1" t="s">
        <v>7197</v>
      </c>
      <c r="E7877">
        <v>7248</v>
      </c>
      <c r="F7877">
        <v>-41.395400000000002</v>
      </c>
      <c r="G7877">
        <v>147.1268</v>
      </c>
      <c r="H7877" s="1" t="s">
        <v>34648</v>
      </c>
    </row>
    <row r="7878" spans="1:8" x14ac:dyDescent="0.3">
      <c r="A7878" s="1" t="s">
        <v>7194</v>
      </c>
      <c r="B7878" s="1" t="s">
        <v>7195</v>
      </c>
      <c r="C7878" s="1" t="s">
        <v>7238</v>
      </c>
      <c r="D7878" s="1" t="s">
        <v>7197</v>
      </c>
      <c r="E7878">
        <v>7248</v>
      </c>
      <c r="F7878">
        <v>-41.376199999999997</v>
      </c>
      <c r="G7878">
        <v>147.131</v>
      </c>
      <c r="H7878" s="1" t="s">
        <v>34649</v>
      </c>
    </row>
    <row r="7879" spans="1:8" x14ac:dyDescent="0.3">
      <c r="A7879" s="1" t="s">
        <v>7194</v>
      </c>
      <c r="B7879" s="1" t="s">
        <v>7195</v>
      </c>
      <c r="C7879" s="1" t="s">
        <v>7239</v>
      </c>
      <c r="D7879" s="1" t="s">
        <v>7197</v>
      </c>
      <c r="E7879">
        <v>7252</v>
      </c>
      <c r="F7879">
        <v>-41.027999999999999</v>
      </c>
      <c r="G7879">
        <v>146.9512</v>
      </c>
      <c r="H7879" s="1" t="s">
        <v>34650</v>
      </c>
    </row>
    <row r="7880" spans="1:8" x14ac:dyDescent="0.3">
      <c r="A7880" s="1" t="s">
        <v>7194</v>
      </c>
      <c r="B7880" s="1" t="s">
        <v>7195</v>
      </c>
      <c r="C7880" s="1" t="s">
        <v>7240</v>
      </c>
      <c r="D7880" s="1" t="s">
        <v>7197</v>
      </c>
      <c r="E7880">
        <v>7252</v>
      </c>
      <c r="F7880">
        <v>-41.332099999999997</v>
      </c>
      <c r="G7880">
        <v>147.07470000000001</v>
      </c>
      <c r="H7880" s="1" t="s">
        <v>34651</v>
      </c>
    </row>
    <row r="7881" spans="1:8" x14ac:dyDescent="0.3">
      <c r="A7881" s="1" t="s">
        <v>7194</v>
      </c>
      <c r="B7881" s="1" t="s">
        <v>7195</v>
      </c>
      <c r="C7881" s="1" t="s">
        <v>7241</v>
      </c>
      <c r="D7881" s="1" t="s">
        <v>7197</v>
      </c>
      <c r="E7881">
        <v>7252</v>
      </c>
      <c r="F7881">
        <v>-41.238300000000002</v>
      </c>
      <c r="G7881">
        <v>146.9949</v>
      </c>
      <c r="H7881" s="1" t="s">
        <v>34652</v>
      </c>
    </row>
    <row r="7882" spans="1:8" x14ac:dyDescent="0.3">
      <c r="A7882" s="1" t="s">
        <v>7194</v>
      </c>
      <c r="B7882" s="1" t="s">
        <v>7195</v>
      </c>
      <c r="C7882" s="1" t="s">
        <v>7242</v>
      </c>
      <c r="D7882" s="1" t="s">
        <v>7197</v>
      </c>
      <c r="E7882">
        <v>7252</v>
      </c>
      <c r="F7882">
        <v>-41.099600000000002</v>
      </c>
      <c r="G7882">
        <v>146.98830000000001</v>
      </c>
      <c r="H7882" s="1" t="s">
        <v>34653</v>
      </c>
    </row>
    <row r="7883" spans="1:8" x14ac:dyDescent="0.3">
      <c r="A7883" s="1" t="s">
        <v>7194</v>
      </c>
      <c r="B7883" s="1" t="s">
        <v>7195</v>
      </c>
      <c r="C7883" s="1" t="s">
        <v>7243</v>
      </c>
      <c r="D7883" s="1" t="s">
        <v>7197</v>
      </c>
      <c r="E7883">
        <v>7252</v>
      </c>
      <c r="F7883">
        <v>-41.004100000000001</v>
      </c>
      <c r="G7883">
        <v>147.0882</v>
      </c>
      <c r="H7883" s="1" t="s">
        <v>34654</v>
      </c>
    </row>
    <row r="7884" spans="1:8" x14ac:dyDescent="0.3">
      <c r="A7884" s="1" t="s">
        <v>7194</v>
      </c>
      <c r="B7884" s="1" t="s">
        <v>7195</v>
      </c>
      <c r="C7884" s="1" t="s">
        <v>7244</v>
      </c>
      <c r="D7884" s="1" t="s">
        <v>7197</v>
      </c>
      <c r="E7884">
        <v>7252</v>
      </c>
      <c r="F7884">
        <v>-41.2</v>
      </c>
      <c r="G7884">
        <v>147.02199999999999</v>
      </c>
      <c r="H7884" s="1" t="s">
        <v>34655</v>
      </c>
    </row>
    <row r="7885" spans="1:8" x14ac:dyDescent="0.3">
      <c r="A7885" s="1" t="s">
        <v>7194</v>
      </c>
      <c r="B7885" s="1" t="s">
        <v>7195</v>
      </c>
      <c r="C7885" s="1" t="s">
        <v>7245</v>
      </c>
      <c r="D7885" s="1" t="s">
        <v>7197</v>
      </c>
      <c r="E7885">
        <v>7252</v>
      </c>
      <c r="F7885">
        <v>-41.098199999999999</v>
      </c>
      <c r="G7885">
        <v>147.07689999999999</v>
      </c>
      <c r="H7885" s="1" t="s">
        <v>34656</v>
      </c>
    </row>
    <row r="7886" spans="1:8" x14ac:dyDescent="0.3">
      <c r="A7886" s="1" t="s">
        <v>7194</v>
      </c>
      <c r="B7886" s="1" t="s">
        <v>7195</v>
      </c>
      <c r="C7886" s="1" t="s">
        <v>7246</v>
      </c>
      <c r="D7886" s="1" t="s">
        <v>7197</v>
      </c>
      <c r="E7886">
        <v>7252</v>
      </c>
      <c r="F7886">
        <v>-41.031100000000002</v>
      </c>
      <c r="G7886">
        <v>146.97810000000001</v>
      </c>
      <c r="H7886" s="1" t="s">
        <v>34657</v>
      </c>
    </row>
    <row r="7887" spans="1:8" x14ac:dyDescent="0.3">
      <c r="A7887" s="1" t="s">
        <v>7194</v>
      </c>
      <c r="B7887" s="1" t="s">
        <v>7195</v>
      </c>
      <c r="C7887" s="1" t="s">
        <v>1532</v>
      </c>
      <c r="D7887" s="1" t="s">
        <v>7197</v>
      </c>
      <c r="E7887">
        <v>7252</v>
      </c>
      <c r="F7887">
        <v>-41.296199999999999</v>
      </c>
      <c r="G7887">
        <v>146.98759999999999</v>
      </c>
      <c r="H7887" s="1" t="s">
        <v>34658</v>
      </c>
    </row>
    <row r="7888" spans="1:8" x14ac:dyDescent="0.3">
      <c r="A7888" s="1" t="s">
        <v>7194</v>
      </c>
      <c r="B7888" s="1" t="s">
        <v>7195</v>
      </c>
      <c r="C7888" s="1" t="s">
        <v>7247</v>
      </c>
      <c r="D7888" s="1" t="s">
        <v>7197</v>
      </c>
      <c r="E7888">
        <v>7252</v>
      </c>
      <c r="F7888">
        <v>-41.014200000000002</v>
      </c>
      <c r="G7888">
        <v>147.15020000000001</v>
      </c>
      <c r="H7888" s="1" t="s">
        <v>34659</v>
      </c>
    </row>
    <row r="7889" spans="1:8" x14ac:dyDescent="0.3">
      <c r="A7889" s="1" t="s">
        <v>7194</v>
      </c>
      <c r="B7889" s="1" t="s">
        <v>7195</v>
      </c>
      <c r="C7889" s="1" t="s">
        <v>7248</v>
      </c>
      <c r="D7889" s="1" t="s">
        <v>7197</v>
      </c>
      <c r="E7889">
        <v>7253</v>
      </c>
      <c r="F7889">
        <v>-41.131399999999999</v>
      </c>
      <c r="G7889">
        <v>146.86770000000001</v>
      </c>
      <c r="H7889" s="1" t="s">
        <v>34660</v>
      </c>
    </row>
    <row r="7890" spans="1:8" x14ac:dyDescent="0.3">
      <c r="A7890" s="1" t="s">
        <v>7194</v>
      </c>
      <c r="B7890" s="1" t="s">
        <v>7195</v>
      </c>
      <c r="C7890" s="1" t="s">
        <v>7249</v>
      </c>
      <c r="D7890" s="1" t="s">
        <v>7197</v>
      </c>
      <c r="E7890">
        <v>7253</v>
      </c>
      <c r="F7890">
        <v>-41.1068</v>
      </c>
      <c r="G7890">
        <v>146.8237</v>
      </c>
      <c r="H7890" s="1" t="s">
        <v>34661</v>
      </c>
    </row>
    <row r="7891" spans="1:8" x14ac:dyDescent="0.3">
      <c r="A7891" s="1" t="s">
        <v>7194</v>
      </c>
      <c r="B7891" s="1" t="s">
        <v>7195</v>
      </c>
      <c r="C7891" s="1" t="s">
        <v>7250</v>
      </c>
      <c r="D7891" s="1" t="s">
        <v>7197</v>
      </c>
      <c r="E7891">
        <v>7253</v>
      </c>
      <c r="F7891">
        <v>-41.167000000000002</v>
      </c>
      <c r="G7891">
        <v>146.95330000000001</v>
      </c>
      <c r="H7891" s="1" t="s">
        <v>34662</v>
      </c>
    </row>
    <row r="7892" spans="1:8" x14ac:dyDescent="0.3">
      <c r="A7892" s="1" t="s">
        <v>7194</v>
      </c>
      <c r="B7892" s="1" t="s">
        <v>7195</v>
      </c>
      <c r="C7892" s="1" t="s">
        <v>7251</v>
      </c>
      <c r="D7892" s="1" t="s">
        <v>7197</v>
      </c>
      <c r="E7892">
        <v>7253</v>
      </c>
      <c r="F7892">
        <v>-41.066299999999998</v>
      </c>
      <c r="G7892">
        <v>146.8006</v>
      </c>
      <c r="H7892" s="1" t="s">
        <v>34663</v>
      </c>
    </row>
    <row r="7893" spans="1:8" x14ac:dyDescent="0.3">
      <c r="A7893" s="1" t="s">
        <v>7194</v>
      </c>
      <c r="B7893" s="1" t="s">
        <v>7195</v>
      </c>
      <c r="C7893" s="1" t="s">
        <v>7252</v>
      </c>
      <c r="D7893" s="1" t="s">
        <v>7197</v>
      </c>
      <c r="E7893">
        <v>7254</v>
      </c>
      <c r="F7893">
        <v>-41.016599999999997</v>
      </c>
      <c r="G7893">
        <v>147.16720000000001</v>
      </c>
      <c r="H7893" s="1" t="s">
        <v>34664</v>
      </c>
    </row>
    <row r="7894" spans="1:8" x14ac:dyDescent="0.3">
      <c r="A7894" s="1" t="s">
        <v>7194</v>
      </c>
      <c r="B7894" s="1" t="s">
        <v>7195</v>
      </c>
      <c r="C7894" s="1" t="s">
        <v>7253</v>
      </c>
      <c r="D7894" s="1" t="s">
        <v>7197</v>
      </c>
      <c r="E7894">
        <v>7254</v>
      </c>
      <c r="F7894">
        <v>-41.163699999999999</v>
      </c>
      <c r="G7894">
        <v>147.3082</v>
      </c>
      <c r="H7894" s="1" t="s">
        <v>34665</v>
      </c>
    </row>
    <row r="7895" spans="1:8" x14ac:dyDescent="0.3">
      <c r="A7895" s="1" t="s">
        <v>7194</v>
      </c>
      <c r="B7895" s="1" t="s">
        <v>7195</v>
      </c>
      <c r="C7895" s="1" t="s">
        <v>7254</v>
      </c>
      <c r="D7895" s="1" t="s">
        <v>7197</v>
      </c>
      <c r="E7895">
        <v>7254</v>
      </c>
      <c r="F7895">
        <v>-41.179400000000001</v>
      </c>
      <c r="G7895">
        <v>147.2244</v>
      </c>
      <c r="H7895" s="1" t="s">
        <v>34666</v>
      </c>
    </row>
    <row r="7896" spans="1:8" x14ac:dyDescent="0.3">
      <c r="A7896" s="1" t="s">
        <v>7194</v>
      </c>
      <c r="B7896" s="1" t="s">
        <v>7195</v>
      </c>
      <c r="C7896" s="1" t="s">
        <v>7255</v>
      </c>
      <c r="D7896" s="1" t="s">
        <v>7197</v>
      </c>
      <c r="E7896">
        <v>7254</v>
      </c>
      <c r="F7896">
        <v>-41.084200000000003</v>
      </c>
      <c r="G7896">
        <v>147.184</v>
      </c>
      <c r="H7896" s="1" t="s">
        <v>34667</v>
      </c>
    </row>
    <row r="7897" spans="1:8" x14ac:dyDescent="0.3">
      <c r="A7897" s="1" t="s">
        <v>7194</v>
      </c>
      <c r="B7897" s="1" t="s">
        <v>7195</v>
      </c>
      <c r="C7897" s="1" t="s">
        <v>7256</v>
      </c>
      <c r="D7897" s="1" t="s">
        <v>7197</v>
      </c>
      <c r="E7897">
        <v>7254</v>
      </c>
      <c r="F7897">
        <v>36.708199999999998</v>
      </c>
      <c r="G7897">
        <v>-4.5476999999999999</v>
      </c>
      <c r="H7897" s="1" t="s">
        <v>34668</v>
      </c>
    </row>
    <row r="7898" spans="1:8" x14ac:dyDescent="0.3">
      <c r="A7898" s="1" t="s">
        <v>7194</v>
      </c>
      <c r="B7898" s="1" t="s">
        <v>7195</v>
      </c>
      <c r="C7898" s="1" t="s">
        <v>7257</v>
      </c>
      <c r="D7898" s="1" t="s">
        <v>7197</v>
      </c>
      <c r="E7898">
        <v>7254</v>
      </c>
      <c r="F7898">
        <v>-41.193199999999997</v>
      </c>
      <c r="G7898">
        <v>147.19139999999999</v>
      </c>
      <c r="H7898" s="1" t="s">
        <v>34669</v>
      </c>
    </row>
    <row r="7899" spans="1:8" x14ac:dyDescent="0.3">
      <c r="A7899" s="1" t="s">
        <v>7194</v>
      </c>
      <c r="B7899" s="1" t="s">
        <v>7195</v>
      </c>
      <c r="C7899" s="1" t="s">
        <v>7258</v>
      </c>
      <c r="D7899" s="1" t="s">
        <v>7197</v>
      </c>
      <c r="E7899">
        <v>7254</v>
      </c>
      <c r="F7899">
        <v>-41.170499999999997</v>
      </c>
      <c r="G7899">
        <v>147.27459999999999</v>
      </c>
      <c r="H7899" s="1" t="s">
        <v>34670</v>
      </c>
    </row>
    <row r="7900" spans="1:8" x14ac:dyDescent="0.3">
      <c r="A7900" s="1" t="s">
        <v>7194</v>
      </c>
      <c r="B7900" s="1" t="s">
        <v>7195</v>
      </c>
      <c r="C7900" s="1" t="s">
        <v>7259</v>
      </c>
      <c r="D7900" s="1" t="s">
        <v>7197</v>
      </c>
      <c r="E7900">
        <v>7257</v>
      </c>
      <c r="F7900">
        <v>-40.391800000000003</v>
      </c>
      <c r="G7900">
        <v>148.23269999999999</v>
      </c>
      <c r="H7900" s="1" t="s">
        <v>34671</v>
      </c>
    </row>
    <row r="7901" spans="1:8" x14ac:dyDescent="0.3">
      <c r="A7901" s="1" t="s">
        <v>7194</v>
      </c>
      <c r="B7901" s="1" t="s">
        <v>7195</v>
      </c>
      <c r="C7901" s="1" t="s">
        <v>2128</v>
      </c>
      <c r="D7901" s="1" t="s">
        <v>7197</v>
      </c>
      <c r="E7901">
        <v>7258</v>
      </c>
      <c r="F7901">
        <v>-41.527799999999999</v>
      </c>
      <c r="G7901">
        <v>147.18729999999999</v>
      </c>
      <c r="H7901" s="1" t="s">
        <v>34672</v>
      </c>
    </row>
    <row r="7902" spans="1:8" x14ac:dyDescent="0.3">
      <c r="A7902" s="1" t="s">
        <v>7194</v>
      </c>
      <c r="B7902" s="1" t="s">
        <v>7195</v>
      </c>
      <c r="C7902" s="1" t="s">
        <v>7260</v>
      </c>
      <c r="D7902" s="1" t="s">
        <v>7197</v>
      </c>
      <c r="E7902">
        <v>7258</v>
      </c>
      <c r="F7902">
        <v>-41.505800000000001</v>
      </c>
      <c r="G7902">
        <v>147.2021</v>
      </c>
      <c r="H7902" s="1" t="s">
        <v>34673</v>
      </c>
    </row>
    <row r="7903" spans="1:8" x14ac:dyDescent="0.3">
      <c r="A7903" s="1" t="s">
        <v>7194</v>
      </c>
      <c r="B7903" s="1" t="s">
        <v>7195</v>
      </c>
      <c r="C7903" s="1" t="s">
        <v>7261</v>
      </c>
      <c r="D7903" s="1" t="s">
        <v>7197</v>
      </c>
      <c r="E7903">
        <v>7258</v>
      </c>
      <c r="F7903">
        <v>-41.504399999999997</v>
      </c>
      <c r="G7903">
        <v>147.25219999999999</v>
      </c>
      <c r="H7903" s="1" t="s">
        <v>34674</v>
      </c>
    </row>
    <row r="7904" spans="1:8" x14ac:dyDescent="0.3">
      <c r="A7904" s="1" t="s">
        <v>7194</v>
      </c>
      <c r="B7904" s="1" t="s">
        <v>7195</v>
      </c>
      <c r="C7904" s="1" t="s">
        <v>6546</v>
      </c>
      <c r="D7904" s="1" t="s">
        <v>7197</v>
      </c>
      <c r="E7904">
        <v>7259</v>
      </c>
      <c r="F7904">
        <v>-41.294699999999999</v>
      </c>
      <c r="G7904">
        <v>147.35130000000001</v>
      </c>
      <c r="H7904" s="1" t="s">
        <v>34675</v>
      </c>
    </row>
    <row r="7905" spans="1:8" x14ac:dyDescent="0.3">
      <c r="A7905" s="1" t="s">
        <v>7194</v>
      </c>
      <c r="B7905" s="1" t="s">
        <v>7195</v>
      </c>
      <c r="C7905" s="1" t="s">
        <v>7262</v>
      </c>
      <c r="D7905" s="1" t="s">
        <v>7197</v>
      </c>
      <c r="E7905">
        <v>7259</v>
      </c>
      <c r="F7905">
        <v>-41.388399999999997</v>
      </c>
      <c r="G7905">
        <v>147.303</v>
      </c>
      <c r="H7905" s="1" t="s">
        <v>34676</v>
      </c>
    </row>
    <row r="7906" spans="1:8" x14ac:dyDescent="0.3">
      <c r="A7906" s="1" t="s">
        <v>7194</v>
      </c>
      <c r="B7906" s="1" t="s">
        <v>7195</v>
      </c>
      <c r="C7906" s="1" t="s">
        <v>7263</v>
      </c>
      <c r="D7906" s="1" t="s">
        <v>7197</v>
      </c>
      <c r="E7906">
        <v>7259</v>
      </c>
      <c r="F7906">
        <v>-41.336599999999997</v>
      </c>
      <c r="G7906">
        <v>147.30510000000001</v>
      </c>
      <c r="H7906" s="1" t="s">
        <v>34677</v>
      </c>
    </row>
    <row r="7907" spans="1:8" x14ac:dyDescent="0.3">
      <c r="A7907" s="1" t="s">
        <v>7194</v>
      </c>
      <c r="B7907" s="1" t="s">
        <v>7195</v>
      </c>
      <c r="C7907" s="1" t="s">
        <v>7264</v>
      </c>
      <c r="D7907" s="1" t="s">
        <v>7197</v>
      </c>
      <c r="E7907">
        <v>7259</v>
      </c>
      <c r="F7907">
        <v>-41.315199999999997</v>
      </c>
      <c r="G7907">
        <v>147.3673</v>
      </c>
      <c r="H7907" s="1" t="s">
        <v>34678</v>
      </c>
    </row>
    <row r="7908" spans="1:8" x14ac:dyDescent="0.3">
      <c r="A7908" s="1" t="s">
        <v>7194</v>
      </c>
      <c r="B7908" s="1" t="s">
        <v>7195</v>
      </c>
      <c r="C7908" s="1" t="s">
        <v>7265</v>
      </c>
      <c r="D7908" s="1" t="s">
        <v>7197</v>
      </c>
      <c r="E7908">
        <v>7259</v>
      </c>
      <c r="F7908">
        <v>-41.362299999999998</v>
      </c>
      <c r="G7908">
        <v>147.4624</v>
      </c>
      <c r="H7908" s="1" t="s">
        <v>34679</v>
      </c>
    </row>
    <row r="7909" spans="1:8" x14ac:dyDescent="0.3">
      <c r="A7909" s="1" t="s">
        <v>7194</v>
      </c>
      <c r="B7909" s="1" t="s">
        <v>7195</v>
      </c>
      <c r="C7909" s="1" t="s">
        <v>7266</v>
      </c>
      <c r="D7909" s="1" t="s">
        <v>7197</v>
      </c>
      <c r="E7909">
        <v>7260</v>
      </c>
      <c r="F7909">
        <v>-41.154200000000003</v>
      </c>
      <c r="G7909">
        <v>147.411</v>
      </c>
      <c r="H7909" s="1" t="s">
        <v>34680</v>
      </c>
    </row>
    <row r="7910" spans="1:8" x14ac:dyDescent="0.3">
      <c r="A7910" s="1" t="s">
        <v>7194</v>
      </c>
      <c r="B7910" s="1" t="s">
        <v>7195</v>
      </c>
      <c r="C7910" s="1" t="s">
        <v>7267</v>
      </c>
      <c r="D7910" s="1" t="s">
        <v>7197</v>
      </c>
      <c r="E7910">
        <v>7260</v>
      </c>
      <c r="F7910">
        <v>-41.201000000000001</v>
      </c>
      <c r="G7910">
        <v>147.5796</v>
      </c>
      <c r="H7910" s="1" t="s">
        <v>34681</v>
      </c>
    </row>
    <row r="7911" spans="1:8" x14ac:dyDescent="0.3">
      <c r="A7911" s="1" t="s">
        <v>7194</v>
      </c>
      <c r="B7911" s="1" t="s">
        <v>7195</v>
      </c>
      <c r="C7911" s="1" t="s">
        <v>7268</v>
      </c>
      <c r="D7911" s="1" t="s">
        <v>7197</v>
      </c>
      <c r="E7911">
        <v>7260</v>
      </c>
      <c r="F7911">
        <v>-41.088200000000001</v>
      </c>
      <c r="G7911">
        <v>147.67619999999999</v>
      </c>
      <c r="H7911" s="1" t="s">
        <v>34682</v>
      </c>
    </row>
    <row r="7912" spans="1:8" x14ac:dyDescent="0.3">
      <c r="A7912" s="1" t="s">
        <v>7194</v>
      </c>
      <c r="B7912" s="1" t="s">
        <v>7195</v>
      </c>
      <c r="C7912" s="1" t="s">
        <v>7269</v>
      </c>
      <c r="D7912" s="1" t="s">
        <v>7197</v>
      </c>
      <c r="E7912">
        <v>7260</v>
      </c>
      <c r="F7912">
        <v>-41.1282</v>
      </c>
      <c r="G7912">
        <v>147.4847</v>
      </c>
      <c r="H7912" s="1" t="s">
        <v>34683</v>
      </c>
    </row>
    <row r="7913" spans="1:8" x14ac:dyDescent="0.3">
      <c r="A7913" s="1" t="s">
        <v>7194</v>
      </c>
      <c r="B7913" s="1" t="s">
        <v>7195</v>
      </c>
      <c r="C7913" s="1" t="s">
        <v>7270</v>
      </c>
      <c r="D7913" s="1" t="s">
        <v>7197</v>
      </c>
      <c r="E7913">
        <v>7260</v>
      </c>
      <c r="F7913">
        <v>-41.155200000000001</v>
      </c>
      <c r="G7913">
        <v>147.67310000000001</v>
      </c>
      <c r="H7913" s="1" t="s">
        <v>34684</v>
      </c>
    </row>
    <row r="7914" spans="1:8" x14ac:dyDescent="0.3">
      <c r="A7914" s="1" t="s">
        <v>7194</v>
      </c>
      <c r="B7914" s="1" t="s">
        <v>7195</v>
      </c>
      <c r="C7914" s="1" t="s">
        <v>7271</v>
      </c>
      <c r="D7914" s="1" t="s">
        <v>7197</v>
      </c>
      <c r="E7914">
        <v>7260</v>
      </c>
      <c r="F7914">
        <v>-41.156300000000002</v>
      </c>
      <c r="G7914">
        <v>147.4658</v>
      </c>
      <c r="H7914" s="1" t="s">
        <v>34685</v>
      </c>
    </row>
    <row r="7915" spans="1:8" x14ac:dyDescent="0.3">
      <c r="A7915" s="1" t="s">
        <v>7194</v>
      </c>
      <c r="B7915" s="1" t="s">
        <v>7195</v>
      </c>
      <c r="C7915" s="1" t="s">
        <v>7272</v>
      </c>
      <c r="D7915" s="1" t="s">
        <v>7197</v>
      </c>
      <c r="E7915">
        <v>7260</v>
      </c>
      <c r="F7915">
        <v>-41.234200000000001</v>
      </c>
      <c r="G7915">
        <v>147.32570000000001</v>
      </c>
      <c r="H7915" s="1" t="s">
        <v>34686</v>
      </c>
    </row>
    <row r="7916" spans="1:8" x14ac:dyDescent="0.3">
      <c r="A7916" s="1" t="s">
        <v>7194</v>
      </c>
      <c r="B7916" s="1" t="s">
        <v>7195</v>
      </c>
      <c r="C7916" s="1" t="s">
        <v>7273</v>
      </c>
      <c r="D7916" s="1" t="s">
        <v>7197</v>
      </c>
      <c r="E7916">
        <v>7260</v>
      </c>
      <c r="F7916">
        <v>-41.174199999999999</v>
      </c>
      <c r="G7916">
        <v>147.3689</v>
      </c>
      <c r="H7916" s="1" t="s">
        <v>34687</v>
      </c>
    </row>
    <row r="7917" spans="1:8" x14ac:dyDescent="0.3">
      <c r="A7917" s="1" t="s">
        <v>7194</v>
      </c>
      <c r="B7917" s="1" t="s">
        <v>7195</v>
      </c>
      <c r="C7917" s="1" t="s">
        <v>7274</v>
      </c>
      <c r="D7917" s="1" t="s">
        <v>7197</v>
      </c>
      <c r="E7917">
        <v>7260</v>
      </c>
      <c r="F7917">
        <v>-41.116300000000003</v>
      </c>
      <c r="G7917">
        <v>147.58519999999999</v>
      </c>
      <c r="H7917" s="1" t="s">
        <v>34688</v>
      </c>
    </row>
    <row r="7918" spans="1:8" x14ac:dyDescent="0.3">
      <c r="A7918" s="1" t="s">
        <v>7194</v>
      </c>
      <c r="B7918" s="1" t="s">
        <v>7195</v>
      </c>
      <c r="C7918" s="1" t="s">
        <v>7275</v>
      </c>
      <c r="D7918" s="1" t="s">
        <v>7197</v>
      </c>
      <c r="E7918">
        <v>7260</v>
      </c>
      <c r="F7918">
        <v>-41.161099999999998</v>
      </c>
      <c r="G7918">
        <v>147.5164</v>
      </c>
      <c r="H7918" s="1" t="s">
        <v>34689</v>
      </c>
    </row>
    <row r="7919" spans="1:8" x14ac:dyDescent="0.3">
      <c r="A7919" s="1" t="s">
        <v>7194</v>
      </c>
      <c r="B7919" s="1" t="s">
        <v>7195</v>
      </c>
      <c r="C7919" s="1" t="s">
        <v>7276</v>
      </c>
      <c r="D7919" s="1" t="s">
        <v>7197</v>
      </c>
      <c r="E7919">
        <v>7260</v>
      </c>
      <c r="F7919">
        <v>-41.256900000000002</v>
      </c>
      <c r="G7919">
        <v>147.5069</v>
      </c>
      <c r="H7919" s="1" t="s">
        <v>34690</v>
      </c>
    </row>
    <row r="7920" spans="1:8" x14ac:dyDescent="0.3">
      <c r="A7920" s="1" t="s">
        <v>7194</v>
      </c>
      <c r="B7920" s="1" t="s">
        <v>7195</v>
      </c>
      <c r="C7920" s="1" t="s">
        <v>2383</v>
      </c>
      <c r="D7920" s="1" t="s">
        <v>7197</v>
      </c>
      <c r="E7920">
        <v>7260</v>
      </c>
      <c r="F7920">
        <v>-41.210500000000003</v>
      </c>
      <c r="G7920">
        <v>147.4863</v>
      </c>
      <c r="H7920" s="1" t="s">
        <v>34691</v>
      </c>
    </row>
    <row r="7921" spans="1:8" x14ac:dyDescent="0.3">
      <c r="A7921" s="1" t="s">
        <v>7194</v>
      </c>
      <c r="B7921" s="1" t="s">
        <v>7195</v>
      </c>
      <c r="C7921" s="1" t="s">
        <v>7277</v>
      </c>
      <c r="D7921" s="1" t="s">
        <v>7197</v>
      </c>
      <c r="E7921">
        <v>7260</v>
      </c>
      <c r="F7921">
        <v>-41.173400000000001</v>
      </c>
      <c r="G7921">
        <v>147.58539999999999</v>
      </c>
      <c r="H7921" s="1" t="s">
        <v>34692</v>
      </c>
    </row>
    <row r="7922" spans="1:8" x14ac:dyDescent="0.3">
      <c r="A7922" s="1" t="s">
        <v>7194</v>
      </c>
      <c r="B7922" s="1" t="s">
        <v>7195</v>
      </c>
      <c r="C7922" s="1" t="s">
        <v>7278</v>
      </c>
      <c r="D7922" s="1" t="s">
        <v>7197</v>
      </c>
      <c r="E7922">
        <v>7260</v>
      </c>
      <c r="F7922">
        <v>-41.178199999999997</v>
      </c>
      <c r="G7922">
        <v>147.65889999999999</v>
      </c>
      <c r="H7922" s="1" t="s">
        <v>34693</v>
      </c>
    </row>
    <row r="7923" spans="1:8" x14ac:dyDescent="0.3">
      <c r="A7923" s="1" t="s">
        <v>7194</v>
      </c>
      <c r="B7923" s="1" t="s">
        <v>7195</v>
      </c>
      <c r="C7923" s="1" t="s">
        <v>7279</v>
      </c>
      <c r="D7923" s="1" t="s">
        <v>7197</v>
      </c>
      <c r="E7923">
        <v>7260</v>
      </c>
      <c r="F7923">
        <v>-41.183999999999997</v>
      </c>
      <c r="G7923">
        <v>147.44829999999999</v>
      </c>
      <c r="H7923" s="1" t="s">
        <v>34694</v>
      </c>
    </row>
    <row r="7924" spans="1:8" x14ac:dyDescent="0.3">
      <c r="A7924" s="1" t="s">
        <v>7194</v>
      </c>
      <c r="B7924" s="1" t="s">
        <v>7195</v>
      </c>
      <c r="C7924" s="1" t="s">
        <v>7280</v>
      </c>
      <c r="D7924" s="1" t="s">
        <v>7197</v>
      </c>
      <c r="E7924">
        <v>7261</v>
      </c>
      <c r="F7924">
        <v>-41.168500000000002</v>
      </c>
      <c r="G7924">
        <v>147.7388</v>
      </c>
      <c r="H7924" s="1" t="s">
        <v>34695</v>
      </c>
    </row>
    <row r="7925" spans="1:8" x14ac:dyDescent="0.3">
      <c r="A7925" s="1" t="s">
        <v>7194</v>
      </c>
      <c r="B7925" s="1" t="s">
        <v>7195</v>
      </c>
      <c r="C7925" s="1" t="s">
        <v>7281</v>
      </c>
      <c r="D7925" s="1" t="s">
        <v>7197</v>
      </c>
      <c r="E7925">
        <v>7261</v>
      </c>
      <c r="F7925">
        <v>-41.081499999999998</v>
      </c>
      <c r="G7925">
        <v>147.74529999999999</v>
      </c>
      <c r="H7925" s="1" t="s">
        <v>34696</v>
      </c>
    </row>
    <row r="7926" spans="1:8" x14ac:dyDescent="0.3">
      <c r="A7926" s="1" t="s">
        <v>7194</v>
      </c>
      <c r="B7926" s="1" t="s">
        <v>7195</v>
      </c>
      <c r="C7926" s="1" t="s">
        <v>7282</v>
      </c>
      <c r="D7926" s="1" t="s">
        <v>7197</v>
      </c>
      <c r="E7926">
        <v>7262</v>
      </c>
      <c r="F7926">
        <v>-41.003</v>
      </c>
      <c r="G7926">
        <v>147.39420000000001</v>
      </c>
      <c r="H7926" s="1" t="s">
        <v>34697</v>
      </c>
    </row>
    <row r="7927" spans="1:8" x14ac:dyDescent="0.3">
      <c r="A7927" s="1" t="s">
        <v>7194</v>
      </c>
      <c r="B7927" s="1" t="s">
        <v>7195</v>
      </c>
      <c r="C7927" s="1" t="s">
        <v>7283</v>
      </c>
      <c r="D7927" s="1" t="s">
        <v>7197</v>
      </c>
      <c r="E7927">
        <v>7262</v>
      </c>
      <c r="F7927">
        <v>-40.869300000000003</v>
      </c>
      <c r="G7927">
        <v>147.75460000000001</v>
      </c>
      <c r="H7927" s="1" t="s">
        <v>34698</v>
      </c>
    </row>
    <row r="7928" spans="1:8" x14ac:dyDescent="0.3">
      <c r="A7928" s="1" t="s">
        <v>7194</v>
      </c>
      <c r="B7928" s="1" t="s">
        <v>7195</v>
      </c>
      <c r="C7928" s="1" t="s">
        <v>7284</v>
      </c>
      <c r="D7928" s="1" t="s">
        <v>7197</v>
      </c>
      <c r="E7928">
        <v>7262</v>
      </c>
      <c r="F7928">
        <v>-40.923999999999999</v>
      </c>
      <c r="G7928">
        <v>147.6534</v>
      </c>
      <c r="H7928" s="1" t="s">
        <v>34699</v>
      </c>
    </row>
    <row r="7929" spans="1:8" x14ac:dyDescent="0.3">
      <c r="A7929" s="1" t="s">
        <v>7194</v>
      </c>
      <c r="B7929" s="1" t="s">
        <v>7195</v>
      </c>
      <c r="C7929" s="1" t="s">
        <v>6298</v>
      </c>
      <c r="D7929" s="1" t="s">
        <v>7197</v>
      </c>
      <c r="E7929">
        <v>7263</v>
      </c>
      <c r="F7929">
        <v>-41.293100000000003</v>
      </c>
      <c r="G7929">
        <v>147.7893</v>
      </c>
      <c r="H7929" s="1" t="s">
        <v>34700</v>
      </c>
    </row>
    <row r="7930" spans="1:8" x14ac:dyDescent="0.3">
      <c r="A7930" s="1" t="s">
        <v>7194</v>
      </c>
      <c r="B7930" s="1" t="s">
        <v>7195</v>
      </c>
      <c r="C7930" s="1" t="s">
        <v>7285</v>
      </c>
      <c r="D7930" s="1" t="s">
        <v>7197</v>
      </c>
      <c r="E7930">
        <v>7263</v>
      </c>
      <c r="F7930">
        <v>-41.222799999999999</v>
      </c>
      <c r="G7930">
        <v>147.7116</v>
      </c>
      <c r="H7930" s="1" t="s">
        <v>34701</v>
      </c>
    </row>
    <row r="7931" spans="1:8" x14ac:dyDescent="0.3">
      <c r="A7931" s="1" t="s">
        <v>7194</v>
      </c>
      <c r="B7931" s="1" t="s">
        <v>7195</v>
      </c>
      <c r="C7931" s="1" t="s">
        <v>7286</v>
      </c>
      <c r="D7931" s="1" t="s">
        <v>7197</v>
      </c>
      <c r="E7931">
        <v>7263</v>
      </c>
      <c r="F7931">
        <v>-41.241500000000002</v>
      </c>
      <c r="G7931">
        <v>147.7364</v>
      </c>
      <c r="H7931" s="1" t="s">
        <v>34702</v>
      </c>
    </row>
    <row r="7932" spans="1:8" x14ac:dyDescent="0.3">
      <c r="A7932" s="1" t="s">
        <v>7194</v>
      </c>
      <c r="B7932" s="1" t="s">
        <v>7195</v>
      </c>
      <c r="C7932" s="1" t="s">
        <v>7287</v>
      </c>
      <c r="D7932" s="1" t="s">
        <v>7197</v>
      </c>
      <c r="E7932">
        <v>7263</v>
      </c>
      <c r="F7932">
        <v>-41.2789</v>
      </c>
      <c r="G7932">
        <v>147.71889999999999</v>
      </c>
      <c r="H7932" s="1" t="s">
        <v>34703</v>
      </c>
    </row>
    <row r="7933" spans="1:8" x14ac:dyDescent="0.3">
      <c r="A7933" s="1" t="s">
        <v>7194</v>
      </c>
      <c r="B7933" s="1" t="s">
        <v>7195</v>
      </c>
      <c r="C7933" s="1" t="s">
        <v>7288</v>
      </c>
      <c r="D7933" s="1" t="s">
        <v>7197</v>
      </c>
      <c r="E7933">
        <v>7263</v>
      </c>
      <c r="F7933">
        <v>-41.308500000000002</v>
      </c>
      <c r="G7933">
        <v>147.6816</v>
      </c>
      <c r="H7933" s="1" t="s">
        <v>34704</v>
      </c>
    </row>
    <row r="7934" spans="1:8" x14ac:dyDescent="0.3">
      <c r="A7934" s="1" t="s">
        <v>7194</v>
      </c>
      <c r="B7934" s="1" t="s">
        <v>7195</v>
      </c>
      <c r="C7934" s="1" t="s">
        <v>7289</v>
      </c>
      <c r="D7934" s="1" t="s">
        <v>7197</v>
      </c>
      <c r="E7934">
        <v>7264</v>
      </c>
      <c r="F7934">
        <v>-40.893599999999999</v>
      </c>
      <c r="G7934">
        <v>147.87880000000001</v>
      </c>
      <c r="H7934" s="1" t="s">
        <v>34705</v>
      </c>
    </row>
    <row r="7935" spans="1:8" x14ac:dyDescent="0.3">
      <c r="A7935" s="1" t="s">
        <v>7194</v>
      </c>
      <c r="B7935" s="1" t="s">
        <v>7195</v>
      </c>
      <c r="C7935" s="1" t="s">
        <v>7290</v>
      </c>
      <c r="D7935" s="1" t="s">
        <v>7197</v>
      </c>
      <c r="E7935">
        <v>7264</v>
      </c>
      <c r="F7935">
        <v>-40.7849</v>
      </c>
      <c r="G7935">
        <v>147.9939</v>
      </c>
      <c r="H7935" s="1" t="s">
        <v>34706</v>
      </c>
    </row>
    <row r="7936" spans="1:8" x14ac:dyDescent="0.3">
      <c r="A7936" s="1" t="s">
        <v>7194</v>
      </c>
      <c r="B7936" s="1" t="s">
        <v>7195</v>
      </c>
      <c r="C7936" s="1" t="s">
        <v>5069</v>
      </c>
      <c r="D7936" s="1" t="s">
        <v>7197</v>
      </c>
      <c r="E7936">
        <v>7264</v>
      </c>
      <c r="F7936">
        <v>-41.147599999999997</v>
      </c>
      <c r="G7936">
        <v>147.8014</v>
      </c>
      <c r="H7936" s="1" t="s">
        <v>34707</v>
      </c>
    </row>
    <row r="7937" spans="1:8" x14ac:dyDescent="0.3">
      <c r="A7937" s="1" t="s">
        <v>7194</v>
      </c>
      <c r="B7937" s="1" t="s">
        <v>7195</v>
      </c>
      <c r="C7937" s="1" t="s">
        <v>7291</v>
      </c>
      <c r="D7937" s="1" t="s">
        <v>7197</v>
      </c>
      <c r="E7937">
        <v>7264</v>
      </c>
      <c r="F7937">
        <v>-40.990900000000003</v>
      </c>
      <c r="G7937">
        <v>148.34549999999999</v>
      </c>
      <c r="H7937" s="1" t="s">
        <v>34708</v>
      </c>
    </row>
    <row r="7938" spans="1:8" x14ac:dyDescent="0.3">
      <c r="A7938" s="1" t="s">
        <v>7194</v>
      </c>
      <c r="B7938" s="1" t="s">
        <v>7195</v>
      </c>
      <c r="C7938" s="1" t="s">
        <v>7292</v>
      </c>
      <c r="D7938" s="1" t="s">
        <v>7197</v>
      </c>
      <c r="E7938">
        <v>7264</v>
      </c>
      <c r="F7938">
        <v>-41.009</v>
      </c>
      <c r="G7938">
        <v>148.29140000000001</v>
      </c>
      <c r="H7938" s="1" t="s">
        <v>34709</v>
      </c>
    </row>
    <row r="7939" spans="1:8" x14ac:dyDescent="0.3">
      <c r="A7939" s="1" t="s">
        <v>7194</v>
      </c>
      <c r="B7939" s="1" t="s">
        <v>7195</v>
      </c>
      <c r="C7939" s="1" t="s">
        <v>1216</v>
      </c>
      <c r="D7939" s="1" t="s">
        <v>7197</v>
      </c>
      <c r="E7939">
        <v>7264</v>
      </c>
      <c r="F7939">
        <v>-40.96</v>
      </c>
      <c r="G7939">
        <v>148.00960000000001</v>
      </c>
      <c r="H7939" s="1" t="s">
        <v>34710</v>
      </c>
    </row>
    <row r="7940" spans="1:8" x14ac:dyDescent="0.3">
      <c r="A7940" s="1" t="s">
        <v>7194</v>
      </c>
      <c r="B7940" s="1" t="s">
        <v>7195</v>
      </c>
      <c r="C7940" s="1" t="s">
        <v>7293</v>
      </c>
      <c r="D7940" s="1" t="s">
        <v>7197</v>
      </c>
      <c r="E7940">
        <v>7264</v>
      </c>
      <c r="F7940">
        <v>-41.103299999999997</v>
      </c>
      <c r="G7940">
        <v>147.87950000000001</v>
      </c>
      <c r="H7940" s="1" t="s">
        <v>34711</v>
      </c>
    </row>
    <row r="7941" spans="1:8" x14ac:dyDescent="0.3">
      <c r="A7941" s="1" t="s">
        <v>7194</v>
      </c>
      <c r="B7941" s="1" t="s">
        <v>7195</v>
      </c>
      <c r="C7941" s="1" t="s">
        <v>7294</v>
      </c>
      <c r="D7941" s="1" t="s">
        <v>7197</v>
      </c>
      <c r="E7941">
        <v>7264</v>
      </c>
      <c r="F7941">
        <v>-41.1267</v>
      </c>
      <c r="G7941">
        <v>147.87</v>
      </c>
      <c r="H7941" s="1" t="s">
        <v>34712</v>
      </c>
    </row>
    <row r="7942" spans="1:8" x14ac:dyDescent="0.3">
      <c r="A7942" s="1" t="s">
        <v>7194</v>
      </c>
      <c r="B7942" s="1" t="s">
        <v>7195</v>
      </c>
      <c r="C7942" s="1" t="s">
        <v>7295</v>
      </c>
      <c r="D7942" s="1" t="s">
        <v>7197</v>
      </c>
      <c r="E7942">
        <v>7264</v>
      </c>
      <c r="F7942">
        <v>-40.830800000000004</v>
      </c>
      <c r="G7942">
        <v>148.1788</v>
      </c>
      <c r="H7942" s="1" t="s">
        <v>34713</v>
      </c>
    </row>
    <row r="7943" spans="1:8" x14ac:dyDescent="0.3">
      <c r="A7943" s="1" t="s">
        <v>7194</v>
      </c>
      <c r="B7943" s="1" t="s">
        <v>7195</v>
      </c>
      <c r="C7943" s="1" t="s">
        <v>7296</v>
      </c>
      <c r="D7943" s="1" t="s">
        <v>7197</v>
      </c>
      <c r="E7943">
        <v>7264</v>
      </c>
      <c r="F7943">
        <v>-41.0824</v>
      </c>
      <c r="G7943">
        <v>147.9331</v>
      </c>
      <c r="H7943" s="1" t="s">
        <v>34714</v>
      </c>
    </row>
    <row r="7944" spans="1:8" x14ac:dyDescent="0.3">
      <c r="A7944" s="1" t="s">
        <v>7194</v>
      </c>
      <c r="B7944" s="1" t="s">
        <v>7195</v>
      </c>
      <c r="C7944" s="1" t="s">
        <v>7297</v>
      </c>
      <c r="D7944" s="1" t="s">
        <v>7197</v>
      </c>
      <c r="E7944">
        <v>7264</v>
      </c>
      <c r="F7944">
        <v>-40.858699999999999</v>
      </c>
      <c r="G7944">
        <v>148.01570000000001</v>
      </c>
      <c r="H7944" s="1" t="s">
        <v>34715</v>
      </c>
    </row>
    <row r="7945" spans="1:8" x14ac:dyDescent="0.3">
      <c r="A7945" s="1" t="s">
        <v>7194</v>
      </c>
      <c r="B7945" s="1" t="s">
        <v>7195</v>
      </c>
      <c r="C7945" s="1" t="s">
        <v>7298</v>
      </c>
      <c r="D7945" s="1" t="s">
        <v>7197</v>
      </c>
      <c r="E7945">
        <v>7264</v>
      </c>
      <c r="F7945">
        <v>-41.038899999999998</v>
      </c>
      <c r="G7945">
        <v>147.9546</v>
      </c>
      <c r="H7945" s="1" t="s">
        <v>34716</v>
      </c>
    </row>
    <row r="7946" spans="1:8" x14ac:dyDescent="0.3">
      <c r="A7946" s="1" t="s">
        <v>7194</v>
      </c>
      <c r="B7946" s="1" t="s">
        <v>7195</v>
      </c>
      <c r="C7946" s="1" t="s">
        <v>7299</v>
      </c>
      <c r="D7946" s="1" t="s">
        <v>7197</v>
      </c>
      <c r="E7946">
        <v>7264</v>
      </c>
      <c r="F7946">
        <v>-41.134999999999998</v>
      </c>
      <c r="G7946">
        <v>147.7628</v>
      </c>
      <c r="H7946" s="1" t="s">
        <v>34717</v>
      </c>
    </row>
    <row r="7947" spans="1:8" x14ac:dyDescent="0.3">
      <c r="A7947" s="1" t="s">
        <v>7194</v>
      </c>
      <c r="B7947" s="1" t="s">
        <v>7195</v>
      </c>
      <c r="C7947" s="1" t="s">
        <v>7300</v>
      </c>
      <c r="D7947" s="1" t="s">
        <v>7197</v>
      </c>
      <c r="E7947">
        <v>7264</v>
      </c>
      <c r="F7947">
        <v>-41.212600000000002</v>
      </c>
      <c r="G7947">
        <v>147.88239999999999</v>
      </c>
      <c r="H7947" s="1" t="s">
        <v>34718</v>
      </c>
    </row>
    <row r="7948" spans="1:8" x14ac:dyDescent="0.3">
      <c r="A7948" s="1" t="s">
        <v>7194</v>
      </c>
      <c r="B7948" s="1" t="s">
        <v>7195</v>
      </c>
      <c r="C7948" s="1" t="s">
        <v>7301</v>
      </c>
      <c r="D7948" s="1" t="s">
        <v>7197</v>
      </c>
      <c r="E7948">
        <v>7265</v>
      </c>
      <c r="F7948">
        <v>-41.023299999999999</v>
      </c>
      <c r="G7948">
        <v>147.80179999999999</v>
      </c>
      <c r="H7948" s="1" t="s">
        <v>34719</v>
      </c>
    </row>
    <row r="7949" spans="1:8" x14ac:dyDescent="0.3">
      <c r="A7949" s="1" t="s">
        <v>7194</v>
      </c>
      <c r="B7949" s="1" t="s">
        <v>7195</v>
      </c>
      <c r="C7949" s="1" t="s">
        <v>7302</v>
      </c>
      <c r="D7949" s="1" t="s">
        <v>7197</v>
      </c>
      <c r="E7949">
        <v>7265</v>
      </c>
      <c r="F7949">
        <v>-41.098199999999999</v>
      </c>
      <c r="G7949">
        <v>147.8263</v>
      </c>
      <c r="H7949" s="1" t="s">
        <v>34720</v>
      </c>
    </row>
    <row r="7950" spans="1:8" x14ac:dyDescent="0.3">
      <c r="A7950" s="1" t="s">
        <v>7194</v>
      </c>
      <c r="B7950" s="1" t="s">
        <v>7195</v>
      </c>
      <c r="C7950" s="1" t="s">
        <v>589</v>
      </c>
      <c r="D7950" s="1" t="s">
        <v>7197</v>
      </c>
      <c r="E7950">
        <v>7267</v>
      </c>
      <c r="F7950">
        <v>-41.217500000000001</v>
      </c>
      <c r="G7950">
        <v>147.137</v>
      </c>
      <c r="H7950" s="1" t="s">
        <v>34721</v>
      </c>
    </row>
    <row r="7951" spans="1:8" x14ac:dyDescent="0.3">
      <c r="A7951" s="1" t="s">
        <v>7194</v>
      </c>
      <c r="B7951" s="1" t="s">
        <v>7195</v>
      </c>
      <c r="C7951" s="1" t="s">
        <v>7303</v>
      </c>
      <c r="D7951" s="1" t="s">
        <v>7197</v>
      </c>
      <c r="E7951">
        <v>7267</v>
      </c>
      <c r="F7951">
        <v>-41.261499999999998</v>
      </c>
      <c r="G7951">
        <v>147.15889999999999</v>
      </c>
      <c r="H7951" s="1" t="s">
        <v>34722</v>
      </c>
    </row>
    <row r="7952" spans="1:8" x14ac:dyDescent="0.3">
      <c r="A7952" s="1" t="s">
        <v>7194</v>
      </c>
      <c r="B7952" s="1" t="s">
        <v>7195</v>
      </c>
      <c r="C7952" s="1" t="s">
        <v>7304</v>
      </c>
      <c r="D7952" s="1" t="s">
        <v>7197</v>
      </c>
      <c r="E7952">
        <v>7267</v>
      </c>
      <c r="F7952">
        <v>-41.259500000000003</v>
      </c>
      <c r="G7952">
        <v>147.17930000000001</v>
      </c>
      <c r="H7952" s="1" t="s">
        <v>34723</v>
      </c>
    </row>
    <row r="7953" spans="1:8" x14ac:dyDescent="0.3">
      <c r="A7953" s="1" t="s">
        <v>7194</v>
      </c>
      <c r="B7953" s="1" t="s">
        <v>7195</v>
      </c>
      <c r="C7953" s="1" t="s">
        <v>7305</v>
      </c>
      <c r="D7953" s="1" t="s">
        <v>7197</v>
      </c>
      <c r="E7953">
        <v>7267</v>
      </c>
      <c r="F7953">
        <v>-41.207999999999998</v>
      </c>
      <c r="G7953">
        <v>147.11859999999999</v>
      </c>
      <c r="H7953" s="1" t="s">
        <v>34724</v>
      </c>
    </row>
    <row r="7954" spans="1:8" x14ac:dyDescent="0.3">
      <c r="A7954" s="1" t="s">
        <v>7194</v>
      </c>
      <c r="B7954" s="1" t="s">
        <v>7195</v>
      </c>
      <c r="C7954" s="1" t="s">
        <v>7306</v>
      </c>
      <c r="D7954" s="1" t="s">
        <v>7197</v>
      </c>
      <c r="E7954">
        <v>7267</v>
      </c>
      <c r="F7954">
        <v>-41.289200000000001</v>
      </c>
      <c r="G7954">
        <v>147.12870000000001</v>
      </c>
      <c r="H7954" s="1" t="s">
        <v>34725</v>
      </c>
    </row>
    <row r="7955" spans="1:8" x14ac:dyDescent="0.3">
      <c r="A7955" s="1" t="s">
        <v>7194</v>
      </c>
      <c r="B7955" s="1" t="s">
        <v>7195</v>
      </c>
      <c r="C7955" s="1" t="s">
        <v>3976</v>
      </c>
      <c r="D7955" s="1" t="s">
        <v>7197</v>
      </c>
      <c r="E7955">
        <v>7268</v>
      </c>
      <c r="F7955">
        <v>-41.250300000000003</v>
      </c>
      <c r="G7955">
        <v>147.21719999999999</v>
      </c>
      <c r="H7955" s="1" t="s">
        <v>34726</v>
      </c>
    </row>
    <row r="7956" spans="1:8" x14ac:dyDescent="0.3">
      <c r="A7956" s="1" t="s">
        <v>7194</v>
      </c>
      <c r="B7956" s="1" t="s">
        <v>7195</v>
      </c>
      <c r="C7956" s="1" t="s">
        <v>7307</v>
      </c>
      <c r="D7956" s="1" t="s">
        <v>7197</v>
      </c>
      <c r="E7956">
        <v>7268</v>
      </c>
      <c r="F7956">
        <v>-41.230899999999998</v>
      </c>
      <c r="G7956">
        <v>147.2355</v>
      </c>
      <c r="H7956" s="1" t="s">
        <v>34727</v>
      </c>
    </row>
    <row r="7957" spans="1:8" x14ac:dyDescent="0.3">
      <c r="A7957" s="1" t="s">
        <v>7194</v>
      </c>
      <c r="B7957" s="1" t="s">
        <v>7195</v>
      </c>
      <c r="C7957" s="1" t="s">
        <v>7308</v>
      </c>
      <c r="D7957" s="1" t="s">
        <v>7197</v>
      </c>
      <c r="E7957">
        <v>7268</v>
      </c>
      <c r="F7957">
        <v>-41.295400000000001</v>
      </c>
      <c r="G7957">
        <v>147.20269999999999</v>
      </c>
      <c r="H7957" s="1" t="s">
        <v>34728</v>
      </c>
    </row>
    <row r="7958" spans="1:8" x14ac:dyDescent="0.3">
      <c r="A7958" s="1" t="s">
        <v>7194</v>
      </c>
      <c r="B7958" s="1" t="s">
        <v>7195</v>
      </c>
      <c r="C7958" s="1" t="s">
        <v>7309</v>
      </c>
      <c r="D7958" s="1" t="s">
        <v>7197</v>
      </c>
      <c r="E7958">
        <v>7270</v>
      </c>
      <c r="F7958">
        <v>-41.101700000000001</v>
      </c>
      <c r="G7958">
        <v>146.67400000000001</v>
      </c>
      <c r="H7958" s="1" t="s">
        <v>34729</v>
      </c>
    </row>
    <row r="7959" spans="1:8" x14ac:dyDescent="0.3">
      <c r="A7959" s="1" t="s">
        <v>7194</v>
      </c>
      <c r="B7959" s="1" t="s">
        <v>7195</v>
      </c>
      <c r="C7959" s="1" t="s">
        <v>90</v>
      </c>
      <c r="D7959" s="1" t="s">
        <v>7197</v>
      </c>
      <c r="E7959">
        <v>7270</v>
      </c>
      <c r="F7959">
        <v>-41.201300000000003</v>
      </c>
      <c r="G7959">
        <v>146.8169</v>
      </c>
      <c r="H7959" s="1" t="s">
        <v>34730</v>
      </c>
    </row>
    <row r="7960" spans="1:8" x14ac:dyDescent="0.3">
      <c r="A7960" s="1" t="s">
        <v>7194</v>
      </c>
      <c r="B7960" s="1" t="s">
        <v>7195</v>
      </c>
      <c r="C7960" s="1" t="s">
        <v>7310</v>
      </c>
      <c r="D7960" s="1" t="s">
        <v>7197</v>
      </c>
      <c r="E7960">
        <v>7270</v>
      </c>
      <c r="F7960">
        <v>-41.158499999999997</v>
      </c>
      <c r="G7960">
        <v>146.82230000000001</v>
      </c>
      <c r="H7960" s="1" t="s">
        <v>34731</v>
      </c>
    </row>
    <row r="7961" spans="1:8" x14ac:dyDescent="0.3">
      <c r="A7961" s="1" t="s">
        <v>7194</v>
      </c>
      <c r="B7961" s="1" t="s">
        <v>7195</v>
      </c>
      <c r="C7961" s="1" t="s">
        <v>7311</v>
      </c>
      <c r="D7961" s="1" t="s">
        <v>7197</v>
      </c>
      <c r="E7961">
        <v>7270</v>
      </c>
      <c r="F7961">
        <v>-41.134700000000002</v>
      </c>
      <c r="G7961">
        <v>146.78870000000001</v>
      </c>
      <c r="H7961" s="1" t="s">
        <v>34732</v>
      </c>
    </row>
    <row r="7962" spans="1:8" x14ac:dyDescent="0.3">
      <c r="A7962" s="1" t="s">
        <v>7194</v>
      </c>
      <c r="B7962" s="1" t="s">
        <v>7195</v>
      </c>
      <c r="C7962" s="1" t="s">
        <v>7312</v>
      </c>
      <c r="D7962" s="1" t="s">
        <v>7197</v>
      </c>
      <c r="E7962">
        <v>7270</v>
      </c>
      <c r="F7962">
        <v>-41.244599999999998</v>
      </c>
      <c r="G7962">
        <v>146.82140000000001</v>
      </c>
      <c r="H7962" s="1" t="s">
        <v>34733</v>
      </c>
    </row>
    <row r="7963" spans="1:8" x14ac:dyDescent="0.3">
      <c r="A7963" s="1" t="s">
        <v>7194</v>
      </c>
      <c r="B7963" s="1" t="s">
        <v>7195</v>
      </c>
      <c r="C7963" s="1" t="s">
        <v>7313</v>
      </c>
      <c r="D7963" s="1" t="s">
        <v>7197</v>
      </c>
      <c r="E7963">
        <v>7270</v>
      </c>
      <c r="F7963">
        <v>-41.0886</v>
      </c>
      <c r="G7963">
        <v>146.7424</v>
      </c>
      <c r="H7963" s="1" t="s">
        <v>34734</v>
      </c>
    </row>
    <row r="7964" spans="1:8" x14ac:dyDescent="0.3">
      <c r="A7964" s="1" t="s">
        <v>7194</v>
      </c>
      <c r="B7964" s="1" t="s">
        <v>7195</v>
      </c>
      <c r="C7964" s="1" t="s">
        <v>7314</v>
      </c>
      <c r="D7964" s="1" t="s">
        <v>7197</v>
      </c>
      <c r="E7964">
        <v>7270</v>
      </c>
      <c r="F7964">
        <v>-41.193800000000003</v>
      </c>
      <c r="G7964">
        <v>146.89570000000001</v>
      </c>
      <c r="H7964" s="1" t="s">
        <v>34735</v>
      </c>
    </row>
    <row r="7965" spans="1:8" x14ac:dyDescent="0.3">
      <c r="A7965" s="1" t="s">
        <v>7194</v>
      </c>
      <c r="B7965" s="1" t="s">
        <v>7195</v>
      </c>
      <c r="C7965" s="1" t="s">
        <v>3652</v>
      </c>
      <c r="D7965" s="1" t="s">
        <v>7197</v>
      </c>
      <c r="E7965">
        <v>7270</v>
      </c>
      <c r="F7965">
        <v>-41.102200000000003</v>
      </c>
      <c r="G7965">
        <v>146.7928</v>
      </c>
      <c r="H7965" s="1" t="s">
        <v>34736</v>
      </c>
    </row>
    <row r="7966" spans="1:8" x14ac:dyDescent="0.3">
      <c r="A7966" s="1" t="s">
        <v>7194</v>
      </c>
      <c r="B7966" s="1" t="s">
        <v>7195</v>
      </c>
      <c r="C7966" s="1" t="s">
        <v>7315</v>
      </c>
      <c r="D7966" s="1" t="s">
        <v>7197</v>
      </c>
      <c r="E7966">
        <v>7270</v>
      </c>
      <c r="F7966">
        <v>-41.178400000000003</v>
      </c>
      <c r="G7966">
        <v>146.9162</v>
      </c>
      <c r="H7966" s="1" t="s">
        <v>34737</v>
      </c>
    </row>
    <row r="7967" spans="1:8" x14ac:dyDescent="0.3">
      <c r="A7967" s="1" t="s">
        <v>7194</v>
      </c>
      <c r="B7967" s="1" t="s">
        <v>7195</v>
      </c>
      <c r="C7967" s="1" t="s">
        <v>7316</v>
      </c>
      <c r="D7967" s="1" t="s">
        <v>7197</v>
      </c>
      <c r="E7967">
        <v>7270</v>
      </c>
      <c r="F7967">
        <v>-41.218699999999998</v>
      </c>
      <c r="G7967">
        <v>146.8896</v>
      </c>
      <c r="H7967" s="1" t="s">
        <v>34738</v>
      </c>
    </row>
    <row r="7968" spans="1:8" x14ac:dyDescent="0.3">
      <c r="A7968" s="1" t="s">
        <v>7194</v>
      </c>
      <c r="B7968" s="1" t="s">
        <v>7195</v>
      </c>
      <c r="C7968" s="1" t="s">
        <v>7317</v>
      </c>
      <c r="D7968" s="1" t="s">
        <v>7197</v>
      </c>
      <c r="E7968">
        <v>7270</v>
      </c>
      <c r="F7968">
        <v>-41.153399999999998</v>
      </c>
      <c r="G7968">
        <v>146.76560000000001</v>
      </c>
      <c r="H7968" s="1" t="s">
        <v>34739</v>
      </c>
    </row>
    <row r="7969" spans="1:8" x14ac:dyDescent="0.3">
      <c r="A7969" s="1" t="s">
        <v>7194</v>
      </c>
      <c r="B7969" s="1" t="s">
        <v>7195</v>
      </c>
      <c r="C7969" s="1" t="s">
        <v>7318</v>
      </c>
      <c r="D7969" s="1" t="s">
        <v>7197</v>
      </c>
      <c r="E7969">
        <v>7275</v>
      </c>
      <c r="F7969">
        <v>-41.305100000000003</v>
      </c>
      <c r="G7969">
        <v>146.9665</v>
      </c>
      <c r="H7969" s="1" t="s">
        <v>34740</v>
      </c>
    </row>
    <row r="7970" spans="1:8" x14ac:dyDescent="0.3">
      <c r="A7970" s="1" t="s">
        <v>7194</v>
      </c>
      <c r="B7970" s="1" t="s">
        <v>7195</v>
      </c>
      <c r="C7970" s="1" t="s">
        <v>7319</v>
      </c>
      <c r="D7970" s="1" t="s">
        <v>7197</v>
      </c>
      <c r="E7970">
        <v>7275</v>
      </c>
      <c r="F7970">
        <v>-41.232900000000001</v>
      </c>
      <c r="G7970">
        <v>146.9324</v>
      </c>
      <c r="H7970" s="1" t="s">
        <v>34741</v>
      </c>
    </row>
    <row r="7971" spans="1:8" x14ac:dyDescent="0.3">
      <c r="A7971" s="1" t="s">
        <v>7194</v>
      </c>
      <c r="B7971" s="1" t="s">
        <v>7195</v>
      </c>
      <c r="C7971" s="1" t="s">
        <v>2085</v>
      </c>
      <c r="D7971" s="1" t="s">
        <v>7197</v>
      </c>
      <c r="E7971">
        <v>7275</v>
      </c>
      <c r="F7971">
        <v>-41.300199999999997</v>
      </c>
      <c r="G7971">
        <v>146.95339999999999</v>
      </c>
      <c r="H7971" s="1" t="s">
        <v>34742</v>
      </c>
    </row>
    <row r="7972" spans="1:8" x14ac:dyDescent="0.3">
      <c r="A7972" s="1" t="s">
        <v>7194</v>
      </c>
      <c r="B7972" s="1" t="s">
        <v>7195</v>
      </c>
      <c r="C7972" s="1" t="s">
        <v>7320</v>
      </c>
      <c r="D7972" s="1" t="s">
        <v>7197</v>
      </c>
      <c r="E7972">
        <v>7275</v>
      </c>
      <c r="F7972">
        <v>-41.337400000000002</v>
      </c>
      <c r="G7972">
        <v>146.76939999999999</v>
      </c>
      <c r="H7972" s="1" t="s">
        <v>34743</v>
      </c>
    </row>
    <row r="7973" spans="1:8" x14ac:dyDescent="0.3">
      <c r="A7973" s="1" t="s">
        <v>7194</v>
      </c>
      <c r="B7973" s="1" t="s">
        <v>7195</v>
      </c>
      <c r="C7973" s="1" t="s">
        <v>6005</v>
      </c>
      <c r="D7973" s="1" t="s">
        <v>7197</v>
      </c>
      <c r="E7973">
        <v>7275</v>
      </c>
      <c r="F7973">
        <v>-41.331299999999999</v>
      </c>
      <c r="G7973">
        <v>146.87639999999999</v>
      </c>
      <c r="H7973" s="1" t="s">
        <v>34744</v>
      </c>
    </row>
    <row r="7974" spans="1:8" x14ac:dyDescent="0.3">
      <c r="A7974" s="1" t="s">
        <v>7194</v>
      </c>
      <c r="B7974" s="1" t="s">
        <v>7195</v>
      </c>
      <c r="C7974" s="1" t="s">
        <v>7321</v>
      </c>
      <c r="D7974" s="1" t="s">
        <v>7197</v>
      </c>
      <c r="E7974">
        <v>7275</v>
      </c>
      <c r="F7974">
        <v>-41.278500000000001</v>
      </c>
      <c r="G7974">
        <v>146.7833</v>
      </c>
      <c r="H7974" s="1" t="s">
        <v>34745</v>
      </c>
    </row>
    <row r="7975" spans="1:8" x14ac:dyDescent="0.3">
      <c r="A7975" s="1" t="s">
        <v>7194</v>
      </c>
      <c r="B7975" s="1" t="s">
        <v>7195</v>
      </c>
      <c r="C7975" s="1" t="s">
        <v>7322</v>
      </c>
      <c r="D7975" s="1" t="s">
        <v>7197</v>
      </c>
      <c r="E7975">
        <v>7275</v>
      </c>
      <c r="F7975">
        <v>-41.307000000000002</v>
      </c>
      <c r="G7975">
        <v>146.96109999999999</v>
      </c>
      <c r="H7975" s="1" t="s">
        <v>34746</v>
      </c>
    </row>
    <row r="7976" spans="1:8" x14ac:dyDescent="0.3">
      <c r="A7976" s="1" t="s">
        <v>7194</v>
      </c>
      <c r="B7976" s="1" t="s">
        <v>7195</v>
      </c>
      <c r="C7976" s="1" t="s">
        <v>7323</v>
      </c>
      <c r="D7976" s="1" t="s">
        <v>7197</v>
      </c>
      <c r="E7976">
        <v>7275</v>
      </c>
      <c r="F7976">
        <v>-41.269300000000001</v>
      </c>
      <c r="G7976">
        <v>146.91640000000001</v>
      </c>
      <c r="H7976" s="1" t="s">
        <v>34747</v>
      </c>
    </row>
    <row r="7977" spans="1:8" x14ac:dyDescent="0.3">
      <c r="A7977" s="1" t="s">
        <v>7194</v>
      </c>
      <c r="B7977" s="1" t="s">
        <v>7195</v>
      </c>
      <c r="C7977" s="1" t="s">
        <v>7324</v>
      </c>
      <c r="D7977" s="1" t="s">
        <v>7197</v>
      </c>
      <c r="E7977">
        <v>7275</v>
      </c>
      <c r="F7977">
        <v>-41.343000000000004</v>
      </c>
      <c r="G7977">
        <v>146.92660000000001</v>
      </c>
      <c r="H7977" s="1" t="s">
        <v>34748</v>
      </c>
    </row>
    <row r="7978" spans="1:8" x14ac:dyDescent="0.3">
      <c r="A7978" s="1" t="s">
        <v>7194</v>
      </c>
      <c r="B7978" s="1" t="s">
        <v>7195</v>
      </c>
      <c r="C7978" s="1" t="s">
        <v>7325</v>
      </c>
      <c r="D7978" s="1" t="s">
        <v>7197</v>
      </c>
      <c r="E7978">
        <v>7275</v>
      </c>
      <c r="F7978">
        <v>-41.260300000000001</v>
      </c>
      <c r="G7978">
        <v>146.94759999999999</v>
      </c>
      <c r="H7978" s="1" t="s">
        <v>34749</v>
      </c>
    </row>
    <row r="7979" spans="1:8" x14ac:dyDescent="0.3">
      <c r="A7979" s="1" t="s">
        <v>7194</v>
      </c>
      <c r="B7979" s="1" t="s">
        <v>7195</v>
      </c>
      <c r="C7979" s="1" t="s">
        <v>7326</v>
      </c>
      <c r="D7979" s="1" t="s">
        <v>7197</v>
      </c>
      <c r="E7979">
        <v>7275</v>
      </c>
      <c r="F7979">
        <v>-41.255200000000002</v>
      </c>
      <c r="G7979">
        <v>146.97309999999999</v>
      </c>
      <c r="H7979" s="1" t="s">
        <v>34750</v>
      </c>
    </row>
    <row r="7980" spans="1:8" x14ac:dyDescent="0.3">
      <c r="A7980" s="1" t="s">
        <v>7194</v>
      </c>
      <c r="B7980" s="1" t="s">
        <v>7195</v>
      </c>
      <c r="C7980" s="1" t="s">
        <v>7327</v>
      </c>
      <c r="D7980" s="1" t="s">
        <v>7197</v>
      </c>
      <c r="E7980">
        <v>7275</v>
      </c>
      <c r="F7980">
        <v>-41.295000000000002</v>
      </c>
      <c r="G7980">
        <v>146.84610000000001</v>
      </c>
      <c r="H7980" s="1" t="s">
        <v>34751</v>
      </c>
    </row>
    <row r="7981" spans="1:8" x14ac:dyDescent="0.3">
      <c r="A7981" s="1" t="s">
        <v>7194</v>
      </c>
      <c r="B7981" s="1" t="s">
        <v>7195</v>
      </c>
      <c r="C7981" s="1" t="s">
        <v>7328</v>
      </c>
      <c r="D7981" s="1" t="s">
        <v>7197</v>
      </c>
      <c r="E7981">
        <v>7276</v>
      </c>
      <c r="F7981">
        <v>-41.277000000000001</v>
      </c>
      <c r="G7981">
        <v>146.97800000000001</v>
      </c>
      <c r="H7981" s="1" t="s">
        <v>34752</v>
      </c>
    </row>
    <row r="7982" spans="1:8" x14ac:dyDescent="0.3">
      <c r="A7982" s="1" t="s">
        <v>7194</v>
      </c>
      <c r="B7982" s="1" t="s">
        <v>7195</v>
      </c>
      <c r="C7982" s="1" t="s">
        <v>7329</v>
      </c>
      <c r="D7982" s="1" t="s">
        <v>7197</v>
      </c>
      <c r="E7982">
        <v>7277</v>
      </c>
      <c r="F7982">
        <v>-41.378500000000003</v>
      </c>
      <c r="G7982">
        <v>146.97489999999999</v>
      </c>
      <c r="H7982" s="1" t="s">
        <v>34753</v>
      </c>
    </row>
    <row r="7983" spans="1:8" x14ac:dyDescent="0.3">
      <c r="A7983" s="1" t="s">
        <v>7194</v>
      </c>
      <c r="B7983" s="1" t="s">
        <v>7195</v>
      </c>
      <c r="C7983" s="1" t="s">
        <v>7330</v>
      </c>
      <c r="D7983" s="1" t="s">
        <v>7197</v>
      </c>
      <c r="E7983">
        <v>7277</v>
      </c>
      <c r="F7983">
        <v>-41.349299999999999</v>
      </c>
      <c r="G7983">
        <v>147.0069</v>
      </c>
      <c r="H7983" s="1" t="s">
        <v>34754</v>
      </c>
    </row>
    <row r="7984" spans="1:8" x14ac:dyDescent="0.3">
      <c r="A7984" s="1" t="s">
        <v>7194</v>
      </c>
      <c r="B7984" s="1" t="s">
        <v>7195</v>
      </c>
      <c r="C7984" s="1" t="s">
        <v>7331</v>
      </c>
      <c r="D7984" s="1" t="s">
        <v>7197</v>
      </c>
      <c r="E7984">
        <v>7277</v>
      </c>
      <c r="F7984">
        <v>-41.367199999999997</v>
      </c>
      <c r="G7984">
        <v>147.0454</v>
      </c>
      <c r="H7984" s="1" t="s">
        <v>34755</v>
      </c>
    </row>
    <row r="7985" spans="1:8" x14ac:dyDescent="0.3">
      <c r="A7985" s="1" t="s">
        <v>7194</v>
      </c>
      <c r="B7985" s="1" t="s">
        <v>7195</v>
      </c>
      <c r="C7985" s="1" t="s">
        <v>7332</v>
      </c>
      <c r="D7985" s="1" t="s">
        <v>7197</v>
      </c>
      <c r="E7985">
        <v>7277</v>
      </c>
      <c r="F7985">
        <v>-41.328800000000001</v>
      </c>
      <c r="G7985">
        <v>147.00829999999999</v>
      </c>
      <c r="H7985" s="1" t="s">
        <v>34756</v>
      </c>
    </row>
    <row r="7986" spans="1:8" x14ac:dyDescent="0.3">
      <c r="A7986" s="1" t="s">
        <v>7194</v>
      </c>
      <c r="B7986" s="1" t="s">
        <v>7195</v>
      </c>
      <c r="C7986" s="1" t="s">
        <v>7333</v>
      </c>
      <c r="D7986" s="1" t="s">
        <v>7197</v>
      </c>
      <c r="E7986">
        <v>7290</v>
      </c>
      <c r="F7986">
        <v>-41.502699999999997</v>
      </c>
      <c r="G7986">
        <v>147.0625</v>
      </c>
      <c r="H7986" s="1" t="s">
        <v>34757</v>
      </c>
    </row>
    <row r="7987" spans="1:8" x14ac:dyDescent="0.3">
      <c r="A7987" s="1" t="s">
        <v>7194</v>
      </c>
      <c r="B7987" s="1" t="s">
        <v>7195</v>
      </c>
      <c r="C7987" s="1" t="s">
        <v>7334</v>
      </c>
      <c r="D7987" s="1" t="s">
        <v>7197</v>
      </c>
      <c r="E7987">
        <v>7291</v>
      </c>
      <c r="F7987">
        <v>-41.5334</v>
      </c>
      <c r="G7987">
        <v>147.01060000000001</v>
      </c>
      <c r="H7987" s="1" t="s">
        <v>34758</v>
      </c>
    </row>
    <row r="7988" spans="1:8" x14ac:dyDescent="0.3">
      <c r="A7988" s="1" t="s">
        <v>7194</v>
      </c>
      <c r="B7988" s="1" t="s">
        <v>7195</v>
      </c>
      <c r="C7988" s="1" t="s">
        <v>7335</v>
      </c>
      <c r="D7988" s="1" t="s">
        <v>7197</v>
      </c>
      <c r="E7988">
        <v>7292</v>
      </c>
      <c r="F7988">
        <v>-41.526200000000003</v>
      </c>
      <c r="G7988">
        <v>146.89689999999999</v>
      </c>
      <c r="H7988" s="1" t="s">
        <v>34759</v>
      </c>
    </row>
    <row r="7989" spans="1:8" x14ac:dyDescent="0.3">
      <c r="A7989" s="1" t="s">
        <v>7194</v>
      </c>
      <c r="B7989" s="1" t="s">
        <v>7195</v>
      </c>
      <c r="C7989" s="1" t="s">
        <v>7336</v>
      </c>
      <c r="D7989" s="1" t="s">
        <v>7197</v>
      </c>
      <c r="E7989">
        <v>7292</v>
      </c>
      <c r="F7989">
        <v>-41.487499999999997</v>
      </c>
      <c r="G7989">
        <v>146.86539999999999</v>
      </c>
      <c r="H7989" s="1" t="s">
        <v>34760</v>
      </c>
    </row>
    <row r="7990" spans="1:8" x14ac:dyDescent="0.3">
      <c r="A7990" s="1" t="s">
        <v>7194</v>
      </c>
      <c r="B7990" s="1" t="s">
        <v>7195</v>
      </c>
      <c r="C7990" s="1" t="s">
        <v>7337</v>
      </c>
      <c r="D7990" s="1" t="s">
        <v>7197</v>
      </c>
      <c r="E7990">
        <v>7292</v>
      </c>
      <c r="F7990">
        <v>-41.422899999999998</v>
      </c>
      <c r="G7990">
        <v>146.92930000000001</v>
      </c>
      <c r="H7990" s="1" t="s">
        <v>34761</v>
      </c>
    </row>
    <row r="7991" spans="1:8" x14ac:dyDescent="0.3">
      <c r="A7991" s="1" t="s">
        <v>7194</v>
      </c>
      <c r="B7991" s="1" t="s">
        <v>7195</v>
      </c>
      <c r="C7991" s="1" t="s">
        <v>7338</v>
      </c>
      <c r="D7991" s="1" t="s">
        <v>7197</v>
      </c>
      <c r="E7991">
        <v>7292</v>
      </c>
      <c r="F7991">
        <v>-41.453499999999998</v>
      </c>
      <c r="G7991">
        <v>146.87379999999999</v>
      </c>
      <c r="H7991" s="1" t="s">
        <v>34762</v>
      </c>
    </row>
    <row r="7992" spans="1:8" x14ac:dyDescent="0.3">
      <c r="A7992" s="1" t="s">
        <v>7194</v>
      </c>
      <c r="B7992" s="1" t="s">
        <v>7195</v>
      </c>
      <c r="C7992" s="1" t="s">
        <v>2766</v>
      </c>
      <c r="D7992" s="1" t="s">
        <v>7197</v>
      </c>
      <c r="E7992">
        <v>7292</v>
      </c>
      <c r="F7992">
        <v>-41.494999999999997</v>
      </c>
      <c r="G7992">
        <v>146.98820000000001</v>
      </c>
      <c r="H7992" s="1" t="s">
        <v>34763</v>
      </c>
    </row>
    <row r="7993" spans="1:8" x14ac:dyDescent="0.3">
      <c r="A7993" s="1" t="s">
        <v>7194</v>
      </c>
      <c r="B7993" s="1" t="s">
        <v>7195</v>
      </c>
      <c r="C7993" s="1" t="s">
        <v>7339</v>
      </c>
      <c r="D7993" s="1" t="s">
        <v>7197</v>
      </c>
      <c r="E7993">
        <v>7300</v>
      </c>
      <c r="F7993">
        <v>-41.550699999999999</v>
      </c>
      <c r="G7993">
        <v>147.18719999999999</v>
      </c>
      <c r="H7993" s="1" t="s">
        <v>34764</v>
      </c>
    </row>
    <row r="7994" spans="1:8" x14ac:dyDescent="0.3">
      <c r="A7994" s="1" t="s">
        <v>7194</v>
      </c>
      <c r="B7994" s="1" t="s">
        <v>7195</v>
      </c>
      <c r="C7994" s="1" t="s">
        <v>7340</v>
      </c>
      <c r="D7994" s="1" t="s">
        <v>7197</v>
      </c>
      <c r="E7994">
        <v>7300</v>
      </c>
      <c r="F7994">
        <v>-41.5764</v>
      </c>
      <c r="G7994">
        <v>147.17400000000001</v>
      </c>
      <c r="H7994" s="1" t="s">
        <v>34765</v>
      </c>
    </row>
    <row r="7995" spans="1:8" x14ac:dyDescent="0.3">
      <c r="A7995" s="1" t="s">
        <v>7194</v>
      </c>
      <c r="B7995" s="1" t="s">
        <v>7195</v>
      </c>
      <c r="C7995" s="1" t="s">
        <v>7341</v>
      </c>
      <c r="D7995" s="1" t="s">
        <v>7197</v>
      </c>
      <c r="E7995">
        <v>7300</v>
      </c>
      <c r="F7995">
        <v>-41.679400000000001</v>
      </c>
      <c r="G7995">
        <v>147.2706</v>
      </c>
      <c r="H7995" s="1" t="s">
        <v>34766</v>
      </c>
    </row>
    <row r="7996" spans="1:8" x14ac:dyDescent="0.3">
      <c r="A7996" s="1" t="s">
        <v>7194</v>
      </c>
      <c r="B7996" s="1" t="s">
        <v>7195</v>
      </c>
      <c r="C7996" s="1" t="s">
        <v>7342</v>
      </c>
      <c r="D7996" s="1" t="s">
        <v>7197</v>
      </c>
      <c r="E7996">
        <v>7301</v>
      </c>
      <c r="F7996">
        <v>-41.618499999999997</v>
      </c>
      <c r="G7996">
        <v>146.98650000000001</v>
      </c>
      <c r="H7996" s="1" t="s">
        <v>34767</v>
      </c>
    </row>
    <row r="7997" spans="1:8" x14ac:dyDescent="0.3">
      <c r="A7997" s="1" t="s">
        <v>7194</v>
      </c>
      <c r="B7997" s="1" t="s">
        <v>7195</v>
      </c>
      <c r="C7997" s="1" t="s">
        <v>7343</v>
      </c>
      <c r="D7997" s="1" t="s">
        <v>7197</v>
      </c>
      <c r="E7997">
        <v>7301</v>
      </c>
      <c r="F7997">
        <v>-41.737499999999997</v>
      </c>
      <c r="G7997">
        <v>146.91370000000001</v>
      </c>
      <c r="H7997" s="1" t="s">
        <v>34768</v>
      </c>
    </row>
    <row r="7998" spans="1:8" x14ac:dyDescent="0.3">
      <c r="A7998" s="1" t="s">
        <v>7194</v>
      </c>
      <c r="B7998" s="1" t="s">
        <v>7195</v>
      </c>
      <c r="C7998" s="1" t="s">
        <v>7344</v>
      </c>
      <c r="D7998" s="1" t="s">
        <v>7197</v>
      </c>
      <c r="E7998">
        <v>7301</v>
      </c>
      <c r="F7998">
        <v>-41.666800000000002</v>
      </c>
      <c r="G7998">
        <v>146.85910000000001</v>
      </c>
      <c r="H7998" s="1" t="s">
        <v>34769</v>
      </c>
    </row>
    <row r="7999" spans="1:8" x14ac:dyDescent="0.3">
      <c r="A7999" s="1" t="s">
        <v>7194</v>
      </c>
      <c r="B7999" s="1" t="s">
        <v>7195</v>
      </c>
      <c r="C7999" s="1" t="s">
        <v>5994</v>
      </c>
      <c r="D7999" s="1" t="s">
        <v>7197</v>
      </c>
      <c r="E7999">
        <v>7301</v>
      </c>
      <c r="F7999">
        <v>-41.595799999999997</v>
      </c>
      <c r="G7999">
        <v>147.12180000000001</v>
      </c>
      <c r="H7999" s="1" t="s">
        <v>34770</v>
      </c>
    </row>
    <row r="8000" spans="1:8" x14ac:dyDescent="0.3">
      <c r="A8000" s="1" t="s">
        <v>7194</v>
      </c>
      <c r="B8000" s="1" t="s">
        <v>7195</v>
      </c>
      <c r="C8000" s="1" t="s">
        <v>7345</v>
      </c>
      <c r="D8000" s="1" t="s">
        <v>7197</v>
      </c>
      <c r="E8000">
        <v>7301</v>
      </c>
      <c r="F8000">
        <v>-41.607399999999998</v>
      </c>
      <c r="G8000">
        <v>147.0412</v>
      </c>
      <c r="H8000" s="1" t="s">
        <v>34771</v>
      </c>
    </row>
    <row r="8001" spans="1:8" x14ac:dyDescent="0.3">
      <c r="A8001" s="1" t="s">
        <v>7194</v>
      </c>
      <c r="B8001" s="1" t="s">
        <v>7195</v>
      </c>
      <c r="C8001" s="1" t="s">
        <v>7346</v>
      </c>
      <c r="D8001" s="1" t="s">
        <v>7197</v>
      </c>
      <c r="E8001">
        <v>7302</v>
      </c>
      <c r="F8001">
        <v>-41.652000000000001</v>
      </c>
      <c r="G8001">
        <v>146.93770000000001</v>
      </c>
      <c r="H8001" s="1" t="s">
        <v>34772</v>
      </c>
    </row>
    <row r="8002" spans="1:8" x14ac:dyDescent="0.3">
      <c r="A8002" s="1" t="s">
        <v>7194</v>
      </c>
      <c r="B8002" s="1" t="s">
        <v>7195</v>
      </c>
      <c r="C8002" s="1" t="s">
        <v>4477</v>
      </c>
      <c r="D8002" s="1" t="s">
        <v>7197</v>
      </c>
      <c r="E8002">
        <v>7302</v>
      </c>
      <c r="F8002">
        <v>-41.684800000000003</v>
      </c>
      <c r="G8002">
        <v>147.0806</v>
      </c>
      <c r="H8002" s="1" t="s">
        <v>34773</v>
      </c>
    </row>
    <row r="8003" spans="1:8" x14ac:dyDescent="0.3">
      <c r="A8003" s="1" t="s">
        <v>7194</v>
      </c>
      <c r="B8003" s="1" t="s">
        <v>7195</v>
      </c>
      <c r="C8003" s="1" t="s">
        <v>7347</v>
      </c>
      <c r="D8003" s="1" t="s">
        <v>7197</v>
      </c>
      <c r="E8003">
        <v>7302</v>
      </c>
      <c r="F8003">
        <v>-41.7943</v>
      </c>
      <c r="G8003">
        <v>146.96260000000001</v>
      </c>
      <c r="H8003" s="1" t="s">
        <v>34774</v>
      </c>
    </row>
    <row r="8004" spans="1:8" x14ac:dyDescent="0.3">
      <c r="A8004" s="1" t="s">
        <v>7194</v>
      </c>
      <c r="B8004" s="1" t="s">
        <v>7195</v>
      </c>
      <c r="C8004" s="1" t="s">
        <v>7348</v>
      </c>
      <c r="D8004" s="1" t="s">
        <v>7197</v>
      </c>
      <c r="E8004">
        <v>7303</v>
      </c>
      <c r="F8004">
        <v>-41.383299999999998</v>
      </c>
      <c r="G8004">
        <v>146.83330000000001</v>
      </c>
      <c r="H8004" s="1" t="s">
        <v>34775</v>
      </c>
    </row>
    <row r="8005" spans="1:8" x14ac:dyDescent="0.3">
      <c r="A8005" s="1" t="s">
        <v>7194</v>
      </c>
      <c r="B8005" s="1" t="s">
        <v>7195</v>
      </c>
      <c r="C8005" s="1" t="s">
        <v>7349</v>
      </c>
      <c r="D8005" s="1" t="s">
        <v>7197</v>
      </c>
      <c r="E8005">
        <v>7303</v>
      </c>
      <c r="F8005">
        <v>-41.607999999999997</v>
      </c>
      <c r="G8005">
        <v>146.86160000000001</v>
      </c>
      <c r="H8005" s="1" t="s">
        <v>34776</v>
      </c>
    </row>
    <row r="8006" spans="1:8" x14ac:dyDescent="0.3">
      <c r="A8006" s="1" t="s">
        <v>7194</v>
      </c>
      <c r="B8006" s="1" t="s">
        <v>7195</v>
      </c>
      <c r="C8006" s="1" t="s">
        <v>7350</v>
      </c>
      <c r="D8006" s="1" t="s">
        <v>7197</v>
      </c>
      <c r="E8006">
        <v>7303</v>
      </c>
      <c r="F8006">
        <v>-41.5274</v>
      </c>
      <c r="G8006">
        <v>146.75919999999999</v>
      </c>
      <c r="H8006" s="1" t="s">
        <v>34777</v>
      </c>
    </row>
    <row r="8007" spans="1:8" x14ac:dyDescent="0.3">
      <c r="A8007" s="1" t="s">
        <v>7194</v>
      </c>
      <c r="B8007" s="1" t="s">
        <v>7195</v>
      </c>
      <c r="C8007" s="1" t="s">
        <v>7351</v>
      </c>
      <c r="D8007" s="1" t="s">
        <v>7197</v>
      </c>
      <c r="E8007">
        <v>7303</v>
      </c>
      <c r="F8007">
        <v>-41.591000000000001</v>
      </c>
      <c r="G8007">
        <v>146.97069999999999</v>
      </c>
      <c r="H8007" s="1" t="s">
        <v>25697</v>
      </c>
    </row>
    <row r="8008" spans="1:8" x14ac:dyDescent="0.3">
      <c r="A8008" s="1" t="s">
        <v>7194</v>
      </c>
      <c r="B8008" s="1" t="s">
        <v>7195</v>
      </c>
      <c r="C8008" s="1" t="s">
        <v>7352</v>
      </c>
      <c r="D8008" s="1" t="s">
        <v>7197</v>
      </c>
      <c r="E8008">
        <v>7303</v>
      </c>
      <c r="F8008">
        <v>-41.556699999999999</v>
      </c>
      <c r="G8008">
        <v>146.7396</v>
      </c>
      <c r="H8008" s="1" t="s">
        <v>34778</v>
      </c>
    </row>
    <row r="8009" spans="1:8" x14ac:dyDescent="0.3">
      <c r="A8009" s="1" t="s">
        <v>7194</v>
      </c>
      <c r="B8009" s="1" t="s">
        <v>7195</v>
      </c>
      <c r="C8009" s="1" t="s">
        <v>7353</v>
      </c>
      <c r="D8009" s="1" t="s">
        <v>7197</v>
      </c>
      <c r="E8009">
        <v>7303</v>
      </c>
      <c r="F8009">
        <v>-41.528199999999998</v>
      </c>
      <c r="G8009">
        <v>146.83260000000001</v>
      </c>
      <c r="H8009" s="1" t="s">
        <v>34779</v>
      </c>
    </row>
    <row r="8010" spans="1:8" x14ac:dyDescent="0.3">
      <c r="A8010" s="1" t="s">
        <v>7194</v>
      </c>
      <c r="B8010" s="1" t="s">
        <v>7195</v>
      </c>
      <c r="C8010" s="1" t="s">
        <v>7354</v>
      </c>
      <c r="D8010" s="1" t="s">
        <v>7197</v>
      </c>
      <c r="E8010">
        <v>7303</v>
      </c>
      <c r="F8010">
        <v>-41.586799999999997</v>
      </c>
      <c r="G8010">
        <v>146.9254</v>
      </c>
      <c r="H8010" s="1" t="s">
        <v>34780</v>
      </c>
    </row>
    <row r="8011" spans="1:8" x14ac:dyDescent="0.3">
      <c r="A8011" s="1" t="s">
        <v>7194</v>
      </c>
      <c r="B8011" s="1" t="s">
        <v>7195</v>
      </c>
      <c r="C8011" s="1" t="s">
        <v>7355</v>
      </c>
      <c r="D8011" s="1" t="s">
        <v>7197</v>
      </c>
      <c r="E8011">
        <v>7304</v>
      </c>
      <c r="F8011">
        <v>-41.821399999999997</v>
      </c>
      <c r="G8011">
        <v>146.67509999999999</v>
      </c>
      <c r="H8011" s="1" t="s">
        <v>34781</v>
      </c>
    </row>
    <row r="8012" spans="1:8" x14ac:dyDescent="0.3">
      <c r="A8012" s="1" t="s">
        <v>7194</v>
      </c>
      <c r="B8012" s="1" t="s">
        <v>7195</v>
      </c>
      <c r="C8012" s="1" t="s">
        <v>7356</v>
      </c>
      <c r="D8012" s="1" t="s">
        <v>7197</v>
      </c>
      <c r="E8012">
        <v>7304</v>
      </c>
      <c r="F8012">
        <v>-41.786700000000003</v>
      </c>
      <c r="G8012">
        <v>146.70179999999999</v>
      </c>
      <c r="H8012" s="1" t="s">
        <v>34782</v>
      </c>
    </row>
    <row r="8013" spans="1:8" x14ac:dyDescent="0.3">
      <c r="A8013" s="1" t="s">
        <v>7194</v>
      </c>
      <c r="B8013" s="1" t="s">
        <v>7195</v>
      </c>
      <c r="C8013" s="1" t="s">
        <v>7357</v>
      </c>
      <c r="D8013" s="1" t="s">
        <v>7197</v>
      </c>
      <c r="E8013">
        <v>7304</v>
      </c>
      <c r="F8013">
        <v>-41.595599999999997</v>
      </c>
      <c r="G8013">
        <v>146.4324</v>
      </c>
      <c r="H8013" s="1" t="s">
        <v>34783</v>
      </c>
    </row>
    <row r="8014" spans="1:8" x14ac:dyDescent="0.3">
      <c r="A8014" s="1" t="s">
        <v>7194</v>
      </c>
      <c r="B8014" s="1" t="s">
        <v>7195</v>
      </c>
      <c r="C8014" s="1" t="s">
        <v>7358</v>
      </c>
      <c r="D8014" s="1" t="s">
        <v>7197</v>
      </c>
      <c r="E8014">
        <v>7304</v>
      </c>
      <c r="F8014">
        <v>-41.8459</v>
      </c>
      <c r="G8014">
        <v>146.57159999999999</v>
      </c>
      <c r="H8014" s="1" t="s">
        <v>34784</v>
      </c>
    </row>
    <row r="8015" spans="1:8" x14ac:dyDescent="0.3">
      <c r="A8015" s="1" t="s">
        <v>7194</v>
      </c>
      <c r="B8015" s="1" t="s">
        <v>7195</v>
      </c>
      <c r="C8015" s="1" t="s">
        <v>7359</v>
      </c>
      <c r="D8015" s="1" t="s">
        <v>7197</v>
      </c>
      <c r="E8015">
        <v>7304</v>
      </c>
      <c r="F8015">
        <v>-41.557499999999997</v>
      </c>
      <c r="G8015">
        <v>146.4804</v>
      </c>
      <c r="H8015" s="1" t="s">
        <v>34785</v>
      </c>
    </row>
    <row r="8016" spans="1:8" x14ac:dyDescent="0.3">
      <c r="A8016" s="1" t="s">
        <v>7194</v>
      </c>
      <c r="B8016" s="1" t="s">
        <v>7195</v>
      </c>
      <c r="C8016" s="1" t="s">
        <v>7360</v>
      </c>
      <c r="D8016" s="1" t="s">
        <v>7197</v>
      </c>
      <c r="E8016">
        <v>7304</v>
      </c>
      <c r="F8016">
        <v>-41.581200000000003</v>
      </c>
      <c r="G8016">
        <v>146.5241</v>
      </c>
      <c r="H8016" s="1" t="s">
        <v>34786</v>
      </c>
    </row>
    <row r="8017" spans="1:8" x14ac:dyDescent="0.3">
      <c r="A8017" s="1" t="s">
        <v>7194</v>
      </c>
      <c r="B8017" s="1" t="s">
        <v>7195</v>
      </c>
      <c r="C8017" s="1" t="s">
        <v>7361</v>
      </c>
      <c r="D8017" s="1" t="s">
        <v>7197</v>
      </c>
      <c r="E8017">
        <v>7304</v>
      </c>
      <c r="F8017">
        <v>-41.5246</v>
      </c>
      <c r="G8017">
        <v>146.65719999999999</v>
      </c>
      <c r="H8017" s="1" t="s">
        <v>34787</v>
      </c>
    </row>
    <row r="8018" spans="1:8" x14ac:dyDescent="0.3">
      <c r="A8018" s="1" t="s">
        <v>7194</v>
      </c>
      <c r="B8018" s="1" t="s">
        <v>7195</v>
      </c>
      <c r="C8018" s="1" t="s">
        <v>7362</v>
      </c>
      <c r="D8018" s="1" t="s">
        <v>7197</v>
      </c>
      <c r="E8018">
        <v>7304</v>
      </c>
      <c r="F8018">
        <v>-41.793500000000002</v>
      </c>
      <c r="G8018">
        <v>146.68379999999999</v>
      </c>
      <c r="H8018" s="1" t="s">
        <v>34788</v>
      </c>
    </row>
    <row r="8019" spans="1:8" x14ac:dyDescent="0.3">
      <c r="A8019" s="1" t="s">
        <v>7194</v>
      </c>
      <c r="B8019" s="1" t="s">
        <v>7195</v>
      </c>
      <c r="C8019" s="1" t="s">
        <v>7363</v>
      </c>
      <c r="D8019" s="1" t="s">
        <v>7197</v>
      </c>
      <c r="E8019">
        <v>7304</v>
      </c>
      <c r="F8019">
        <v>-41.488500000000002</v>
      </c>
      <c r="G8019">
        <v>146.553</v>
      </c>
      <c r="H8019" s="1" t="s">
        <v>34789</v>
      </c>
    </row>
    <row r="8020" spans="1:8" x14ac:dyDescent="0.3">
      <c r="A8020" s="1" t="s">
        <v>7194</v>
      </c>
      <c r="B8020" s="1" t="s">
        <v>7195</v>
      </c>
      <c r="C8020" s="1" t="s">
        <v>7364</v>
      </c>
      <c r="D8020" s="1" t="s">
        <v>7197</v>
      </c>
      <c r="E8020">
        <v>7304</v>
      </c>
      <c r="F8020">
        <v>-41.447600000000001</v>
      </c>
      <c r="G8020">
        <v>146.5735</v>
      </c>
      <c r="H8020" s="1" t="s">
        <v>34790</v>
      </c>
    </row>
    <row r="8021" spans="1:8" x14ac:dyDescent="0.3">
      <c r="A8021" s="1" t="s">
        <v>7194</v>
      </c>
      <c r="B8021" s="1" t="s">
        <v>7195</v>
      </c>
      <c r="C8021" s="1" t="s">
        <v>7365</v>
      </c>
      <c r="D8021" s="1" t="s">
        <v>7197</v>
      </c>
      <c r="E8021">
        <v>7304</v>
      </c>
      <c r="F8021">
        <v>-41.650500000000001</v>
      </c>
      <c r="G8021">
        <v>146.74469999999999</v>
      </c>
      <c r="H8021" s="1" t="s">
        <v>34791</v>
      </c>
    </row>
    <row r="8022" spans="1:8" x14ac:dyDescent="0.3">
      <c r="A8022" s="1" t="s">
        <v>7194</v>
      </c>
      <c r="B8022" s="1" t="s">
        <v>7195</v>
      </c>
      <c r="C8022" s="1" t="s">
        <v>7366</v>
      </c>
      <c r="D8022" s="1" t="s">
        <v>7197</v>
      </c>
      <c r="E8022">
        <v>7304</v>
      </c>
      <c r="F8022">
        <v>-41.687600000000003</v>
      </c>
      <c r="G8022">
        <v>146.6764</v>
      </c>
      <c r="H8022" s="1" t="s">
        <v>34792</v>
      </c>
    </row>
    <row r="8023" spans="1:8" x14ac:dyDescent="0.3">
      <c r="A8023" s="1" t="s">
        <v>7194</v>
      </c>
      <c r="B8023" s="1" t="s">
        <v>7195</v>
      </c>
      <c r="C8023" s="1" t="s">
        <v>7367</v>
      </c>
      <c r="D8023" s="1" t="s">
        <v>7197</v>
      </c>
      <c r="E8023">
        <v>7304</v>
      </c>
      <c r="F8023">
        <v>-41.401699999999998</v>
      </c>
      <c r="G8023">
        <v>146.4914</v>
      </c>
      <c r="H8023" s="1" t="s">
        <v>34793</v>
      </c>
    </row>
    <row r="8024" spans="1:8" x14ac:dyDescent="0.3">
      <c r="A8024" s="1" t="s">
        <v>7194</v>
      </c>
      <c r="B8024" s="1" t="s">
        <v>7195</v>
      </c>
      <c r="C8024" s="1" t="s">
        <v>7368</v>
      </c>
      <c r="D8024" s="1" t="s">
        <v>7197</v>
      </c>
      <c r="E8024">
        <v>7304</v>
      </c>
      <c r="F8024">
        <v>-41.562100000000001</v>
      </c>
      <c r="G8024">
        <v>146.22110000000001</v>
      </c>
      <c r="H8024" s="1" t="s">
        <v>34794</v>
      </c>
    </row>
    <row r="8025" spans="1:8" x14ac:dyDescent="0.3">
      <c r="A8025" s="1" t="s">
        <v>7194</v>
      </c>
      <c r="B8025" s="1" t="s">
        <v>7195</v>
      </c>
      <c r="C8025" s="1" t="s">
        <v>7369</v>
      </c>
      <c r="D8025" s="1" t="s">
        <v>7197</v>
      </c>
      <c r="E8025">
        <v>7304</v>
      </c>
      <c r="F8025">
        <v>-41.563899999999997</v>
      </c>
      <c r="G8025">
        <v>146.30549999999999</v>
      </c>
      <c r="H8025" s="1" t="s">
        <v>34795</v>
      </c>
    </row>
    <row r="8026" spans="1:8" x14ac:dyDescent="0.3">
      <c r="A8026" s="1" t="s">
        <v>7194</v>
      </c>
      <c r="B8026" s="1" t="s">
        <v>7195</v>
      </c>
      <c r="C8026" s="1" t="s">
        <v>7370</v>
      </c>
      <c r="D8026" s="1" t="s">
        <v>7197</v>
      </c>
      <c r="E8026">
        <v>7304</v>
      </c>
      <c r="F8026">
        <v>-41.649000000000001</v>
      </c>
      <c r="G8026">
        <v>146.61600000000001</v>
      </c>
      <c r="H8026" s="1" t="s">
        <v>34796</v>
      </c>
    </row>
    <row r="8027" spans="1:8" x14ac:dyDescent="0.3">
      <c r="A8027" s="1" t="s">
        <v>7194</v>
      </c>
      <c r="B8027" s="1" t="s">
        <v>7195</v>
      </c>
      <c r="C8027" s="1" t="s">
        <v>7371</v>
      </c>
      <c r="D8027" s="1" t="s">
        <v>7197</v>
      </c>
      <c r="E8027">
        <v>7304</v>
      </c>
      <c r="F8027">
        <v>-41.6935</v>
      </c>
      <c r="G8027">
        <v>146.2157</v>
      </c>
      <c r="H8027" s="1" t="s">
        <v>34797</v>
      </c>
    </row>
    <row r="8028" spans="1:8" x14ac:dyDescent="0.3">
      <c r="A8028" s="1" t="s">
        <v>7194</v>
      </c>
      <c r="B8028" s="1" t="s">
        <v>7195</v>
      </c>
      <c r="C8028" s="1" t="s">
        <v>7372</v>
      </c>
      <c r="D8028" s="1" t="s">
        <v>7197</v>
      </c>
      <c r="E8028">
        <v>7304</v>
      </c>
      <c r="F8028">
        <v>-41.556100000000001</v>
      </c>
      <c r="G8028">
        <v>146.4014</v>
      </c>
      <c r="H8028" s="1" t="s">
        <v>34798</v>
      </c>
    </row>
    <row r="8029" spans="1:8" x14ac:dyDescent="0.3">
      <c r="A8029" s="1" t="s">
        <v>7194</v>
      </c>
      <c r="B8029" s="1" t="s">
        <v>7195</v>
      </c>
      <c r="C8029" s="1" t="s">
        <v>7373</v>
      </c>
      <c r="D8029" s="1" t="s">
        <v>7197</v>
      </c>
      <c r="E8029">
        <v>7304</v>
      </c>
      <c r="F8029">
        <v>-41.4499</v>
      </c>
      <c r="G8029">
        <v>146.53620000000001</v>
      </c>
      <c r="H8029" s="1" t="s">
        <v>34799</v>
      </c>
    </row>
    <row r="8030" spans="1:8" x14ac:dyDescent="0.3">
      <c r="A8030" s="1" t="s">
        <v>7194</v>
      </c>
      <c r="B8030" s="1" t="s">
        <v>7195</v>
      </c>
      <c r="C8030" s="1" t="s">
        <v>7374</v>
      </c>
      <c r="D8030" s="1" t="s">
        <v>7197</v>
      </c>
      <c r="E8030">
        <v>7304</v>
      </c>
      <c r="F8030">
        <v>-41.596899999999998</v>
      </c>
      <c r="G8030">
        <v>146.60040000000001</v>
      </c>
      <c r="H8030" s="1" t="s">
        <v>34800</v>
      </c>
    </row>
    <row r="8031" spans="1:8" x14ac:dyDescent="0.3">
      <c r="A8031" s="1" t="s">
        <v>7194</v>
      </c>
      <c r="B8031" s="1" t="s">
        <v>7195</v>
      </c>
      <c r="C8031" s="1" t="s">
        <v>7375</v>
      </c>
      <c r="D8031" s="1" t="s">
        <v>7197</v>
      </c>
      <c r="E8031">
        <v>7304</v>
      </c>
      <c r="F8031">
        <v>-41.547800000000002</v>
      </c>
      <c r="G8031">
        <v>146.5634</v>
      </c>
      <c r="H8031" s="1" t="s">
        <v>34801</v>
      </c>
    </row>
    <row r="8032" spans="1:8" x14ac:dyDescent="0.3">
      <c r="A8032" s="1" t="s">
        <v>7194</v>
      </c>
      <c r="B8032" s="1" t="s">
        <v>7195</v>
      </c>
      <c r="C8032" s="1" t="s">
        <v>7376</v>
      </c>
      <c r="D8032" s="1" t="s">
        <v>7197</v>
      </c>
      <c r="E8032">
        <v>7304</v>
      </c>
      <c r="F8032">
        <v>-41.412100000000002</v>
      </c>
      <c r="G8032">
        <v>146.61850000000001</v>
      </c>
      <c r="H8032" s="1" t="s">
        <v>34802</v>
      </c>
    </row>
    <row r="8033" spans="1:8" x14ac:dyDescent="0.3">
      <c r="A8033" s="1" t="s">
        <v>7194</v>
      </c>
      <c r="B8033" s="1" t="s">
        <v>7195</v>
      </c>
      <c r="C8033" s="1" t="s">
        <v>7377</v>
      </c>
      <c r="D8033" s="1" t="s">
        <v>7197</v>
      </c>
      <c r="E8033">
        <v>7304</v>
      </c>
      <c r="F8033">
        <v>-41.594000000000001</v>
      </c>
      <c r="G8033">
        <v>146.71170000000001</v>
      </c>
      <c r="H8033" s="1" t="s">
        <v>34803</v>
      </c>
    </row>
    <row r="8034" spans="1:8" x14ac:dyDescent="0.3">
      <c r="A8034" s="1" t="s">
        <v>7194</v>
      </c>
      <c r="B8034" s="1" t="s">
        <v>7195</v>
      </c>
      <c r="C8034" s="1" t="s">
        <v>7378</v>
      </c>
      <c r="D8034" s="1" t="s">
        <v>7197</v>
      </c>
      <c r="E8034">
        <v>7304</v>
      </c>
      <c r="F8034">
        <v>-41.533900000000003</v>
      </c>
      <c r="G8034">
        <v>146.59129999999999</v>
      </c>
      <c r="H8034" s="1" t="s">
        <v>34804</v>
      </c>
    </row>
    <row r="8035" spans="1:8" x14ac:dyDescent="0.3">
      <c r="A8035" s="1" t="s">
        <v>7194</v>
      </c>
      <c r="B8035" s="1" t="s">
        <v>7195</v>
      </c>
      <c r="C8035" s="1" t="s">
        <v>7379</v>
      </c>
      <c r="D8035" s="1" t="s">
        <v>7197</v>
      </c>
      <c r="E8035">
        <v>7304</v>
      </c>
      <c r="F8035">
        <v>-41.445500000000003</v>
      </c>
      <c r="G8035">
        <v>146.6969</v>
      </c>
      <c r="H8035" s="1" t="s">
        <v>34805</v>
      </c>
    </row>
    <row r="8036" spans="1:8" x14ac:dyDescent="0.3">
      <c r="A8036" s="1" t="s">
        <v>7194</v>
      </c>
      <c r="B8036" s="1" t="s">
        <v>7195</v>
      </c>
      <c r="C8036" s="1" t="s">
        <v>7380</v>
      </c>
      <c r="D8036" s="1" t="s">
        <v>7197</v>
      </c>
      <c r="E8036">
        <v>7304</v>
      </c>
      <c r="F8036">
        <v>-41.848500000000001</v>
      </c>
      <c r="G8036">
        <v>146.69309999999999</v>
      </c>
      <c r="H8036" s="1" t="s">
        <v>34806</v>
      </c>
    </row>
    <row r="8037" spans="1:8" x14ac:dyDescent="0.3">
      <c r="A8037" s="1" t="s">
        <v>7194</v>
      </c>
      <c r="B8037" s="1" t="s">
        <v>7195</v>
      </c>
      <c r="C8037" s="1" t="s">
        <v>7381</v>
      </c>
      <c r="D8037" s="1" t="s">
        <v>7197</v>
      </c>
      <c r="E8037">
        <v>7304</v>
      </c>
      <c r="F8037">
        <v>-41.4572</v>
      </c>
      <c r="G8037">
        <v>146.48429999999999</v>
      </c>
      <c r="H8037" s="1" t="s">
        <v>34807</v>
      </c>
    </row>
    <row r="8038" spans="1:8" x14ac:dyDescent="0.3">
      <c r="A8038" s="1" t="s">
        <v>7194</v>
      </c>
      <c r="B8038" s="1" t="s">
        <v>7195</v>
      </c>
      <c r="C8038" s="1" t="s">
        <v>7382</v>
      </c>
      <c r="D8038" s="1" t="s">
        <v>7197</v>
      </c>
      <c r="E8038">
        <v>7304</v>
      </c>
      <c r="F8038">
        <v>-41.454900000000002</v>
      </c>
      <c r="G8038">
        <v>146.6414</v>
      </c>
      <c r="H8038" s="1" t="s">
        <v>34808</v>
      </c>
    </row>
    <row r="8039" spans="1:8" x14ac:dyDescent="0.3">
      <c r="A8039" s="1" t="s">
        <v>7194</v>
      </c>
      <c r="B8039" s="1" t="s">
        <v>7195</v>
      </c>
      <c r="C8039" s="1" t="s">
        <v>7383</v>
      </c>
      <c r="D8039" s="1" t="s">
        <v>7197</v>
      </c>
      <c r="E8039">
        <v>7304</v>
      </c>
      <c r="F8039">
        <v>-41.631999999999998</v>
      </c>
      <c r="G8039">
        <v>146.50729999999999</v>
      </c>
      <c r="H8039" s="1" t="s">
        <v>34809</v>
      </c>
    </row>
    <row r="8040" spans="1:8" x14ac:dyDescent="0.3">
      <c r="A8040" s="1" t="s">
        <v>7194</v>
      </c>
      <c r="B8040" s="1" t="s">
        <v>7195</v>
      </c>
      <c r="C8040" s="1" t="s">
        <v>7384</v>
      </c>
      <c r="D8040" s="1" t="s">
        <v>7197</v>
      </c>
      <c r="E8040">
        <v>7305</v>
      </c>
      <c r="F8040">
        <v>-41.343600000000002</v>
      </c>
      <c r="G8040">
        <v>146.4735</v>
      </c>
      <c r="H8040" s="1" t="s">
        <v>34810</v>
      </c>
    </row>
    <row r="8041" spans="1:8" x14ac:dyDescent="0.3">
      <c r="A8041" s="1" t="s">
        <v>7194</v>
      </c>
      <c r="B8041" s="1" t="s">
        <v>7195</v>
      </c>
      <c r="C8041" s="1" t="s">
        <v>7385</v>
      </c>
      <c r="D8041" s="1" t="s">
        <v>7197</v>
      </c>
      <c r="E8041">
        <v>7305</v>
      </c>
      <c r="F8041">
        <v>-41.345100000000002</v>
      </c>
      <c r="G8041">
        <v>146.4238</v>
      </c>
      <c r="H8041" s="1" t="s">
        <v>34811</v>
      </c>
    </row>
    <row r="8042" spans="1:8" x14ac:dyDescent="0.3">
      <c r="A8042" s="1" t="s">
        <v>7194</v>
      </c>
      <c r="B8042" s="1" t="s">
        <v>7195</v>
      </c>
      <c r="C8042" s="1" t="s">
        <v>877</v>
      </c>
      <c r="D8042" s="1" t="s">
        <v>7197</v>
      </c>
      <c r="E8042">
        <v>7305</v>
      </c>
      <c r="F8042">
        <v>-41.383200000000002</v>
      </c>
      <c r="G8042">
        <v>146.45310000000001</v>
      </c>
      <c r="H8042" s="1" t="s">
        <v>34812</v>
      </c>
    </row>
    <row r="8043" spans="1:8" x14ac:dyDescent="0.3">
      <c r="A8043" s="1" t="s">
        <v>7194</v>
      </c>
      <c r="B8043" s="1" t="s">
        <v>7195</v>
      </c>
      <c r="C8043" s="1" t="s">
        <v>7386</v>
      </c>
      <c r="D8043" s="1" t="s">
        <v>7197</v>
      </c>
      <c r="E8043">
        <v>7306</v>
      </c>
      <c r="F8043">
        <v>-41.280500000000004</v>
      </c>
      <c r="G8043">
        <v>146.32499999999999</v>
      </c>
      <c r="H8043" s="1" t="s">
        <v>34813</v>
      </c>
    </row>
    <row r="8044" spans="1:8" x14ac:dyDescent="0.3">
      <c r="A8044" s="1" t="s">
        <v>7194</v>
      </c>
      <c r="B8044" s="1" t="s">
        <v>7195</v>
      </c>
      <c r="C8044" s="1" t="s">
        <v>1016</v>
      </c>
      <c r="D8044" s="1" t="s">
        <v>7197</v>
      </c>
      <c r="E8044">
        <v>7306</v>
      </c>
      <c r="F8044">
        <v>-41.3307</v>
      </c>
      <c r="G8044">
        <v>146.28190000000001</v>
      </c>
      <c r="H8044" s="1" t="s">
        <v>34814</v>
      </c>
    </row>
    <row r="8045" spans="1:8" x14ac:dyDescent="0.3">
      <c r="A8045" s="1" t="s">
        <v>7194</v>
      </c>
      <c r="B8045" s="1" t="s">
        <v>7195</v>
      </c>
      <c r="C8045" s="1" t="s">
        <v>4708</v>
      </c>
      <c r="D8045" s="1" t="s">
        <v>7197</v>
      </c>
      <c r="E8045">
        <v>7306</v>
      </c>
      <c r="F8045">
        <v>-41.450899999999997</v>
      </c>
      <c r="G8045">
        <v>146.3783</v>
      </c>
      <c r="H8045" s="1" t="s">
        <v>34815</v>
      </c>
    </row>
    <row r="8046" spans="1:8" x14ac:dyDescent="0.3">
      <c r="A8046" s="1" t="s">
        <v>7194</v>
      </c>
      <c r="B8046" s="1" t="s">
        <v>7195</v>
      </c>
      <c r="C8046" s="1" t="s">
        <v>7387</v>
      </c>
      <c r="D8046" s="1" t="s">
        <v>7197</v>
      </c>
      <c r="E8046">
        <v>7306</v>
      </c>
      <c r="F8046">
        <v>-41.476799999999997</v>
      </c>
      <c r="G8046">
        <v>146.1327</v>
      </c>
      <c r="H8046" s="1" t="s">
        <v>34816</v>
      </c>
    </row>
    <row r="8047" spans="1:8" x14ac:dyDescent="0.3">
      <c r="A8047" s="1" t="s">
        <v>7194</v>
      </c>
      <c r="B8047" s="1" t="s">
        <v>7195</v>
      </c>
      <c r="C8047" s="1" t="s">
        <v>7388</v>
      </c>
      <c r="D8047" s="1" t="s">
        <v>7197</v>
      </c>
      <c r="E8047">
        <v>7306</v>
      </c>
      <c r="F8047">
        <v>-41.4343</v>
      </c>
      <c r="G8047">
        <v>146.27510000000001</v>
      </c>
      <c r="H8047" s="1" t="s">
        <v>34817</v>
      </c>
    </row>
    <row r="8048" spans="1:8" x14ac:dyDescent="0.3">
      <c r="A8048" s="1" t="s">
        <v>7194</v>
      </c>
      <c r="B8048" s="1" t="s">
        <v>7195</v>
      </c>
      <c r="C8048" s="1" t="s">
        <v>7389</v>
      </c>
      <c r="D8048" s="1" t="s">
        <v>7197</v>
      </c>
      <c r="E8048">
        <v>7306</v>
      </c>
      <c r="F8048">
        <v>-41.649799999999999</v>
      </c>
      <c r="G8048">
        <v>145.94489999999999</v>
      </c>
      <c r="H8048" s="1" t="s">
        <v>34818</v>
      </c>
    </row>
    <row r="8049" spans="1:8" x14ac:dyDescent="0.3">
      <c r="A8049" s="1" t="s">
        <v>7194</v>
      </c>
      <c r="B8049" s="1" t="s">
        <v>7195</v>
      </c>
      <c r="C8049" s="1" t="s">
        <v>7390</v>
      </c>
      <c r="D8049" s="1" t="s">
        <v>7197</v>
      </c>
      <c r="E8049">
        <v>7306</v>
      </c>
      <c r="F8049">
        <v>-41.470599999999997</v>
      </c>
      <c r="G8049">
        <v>146.21340000000001</v>
      </c>
      <c r="H8049" s="1" t="s">
        <v>34819</v>
      </c>
    </row>
    <row r="8050" spans="1:8" x14ac:dyDescent="0.3">
      <c r="A8050" s="1" t="s">
        <v>7194</v>
      </c>
      <c r="B8050" s="1" t="s">
        <v>7195</v>
      </c>
      <c r="C8050" s="1" t="s">
        <v>7391</v>
      </c>
      <c r="D8050" s="1" t="s">
        <v>7197</v>
      </c>
      <c r="E8050">
        <v>7306</v>
      </c>
      <c r="F8050">
        <v>-41.542200000000001</v>
      </c>
      <c r="G8050">
        <v>146.13499999999999</v>
      </c>
      <c r="H8050" s="1" t="s">
        <v>34820</v>
      </c>
    </row>
    <row r="8051" spans="1:8" x14ac:dyDescent="0.3">
      <c r="A8051" s="1" t="s">
        <v>7194</v>
      </c>
      <c r="B8051" s="1" t="s">
        <v>7195</v>
      </c>
      <c r="C8051" s="1" t="s">
        <v>7392</v>
      </c>
      <c r="D8051" s="1" t="s">
        <v>7197</v>
      </c>
      <c r="E8051">
        <v>7306</v>
      </c>
      <c r="F8051">
        <v>-41.294899999999998</v>
      </c>
      <c r="G8051">
        <v>146.28639999999999</v>
      </c>
      <c r="H8051" s="1" t="s">
        <v>34821</v>
      </c>
    </row>
    <row r="8052" spans="1:8" x14ac:dyDescent="0.3">
      <c r="A8052" s="1" t="s">
        <v>7194</v>
      </c>
      <c r="B8052" s="1" t="s">
        <v>7195</v>
      </c>
      <c r="C8052" s="1" t="s">
        <v>7393</v>
      </c>
      <c r="D8052" s="1" t="s">
        <v>7197</v>
      </c>
      <c r="E8052">
        <v>7306</v>
      </c>
      <c r="F8052">
        <v>-41.467399999999998</v>
      </c>
      <c r="G8052">
        <v>146.4033</v>
      </c>
      <c r="H8052" s="1" t="s">
        <v>34822</v>
      </c>
    </row>
    <row r="8053" spans="1:8" x14ac:dyDescent="0.3">
      <c r="A8053" s="1" t="s">
        <v>7194</v>
      </c>
      <c r="B8053" s="1" t="s">
        <v>7195</v>
      </c>
      <c r="C8053" s="1" t="s">
        <v>7394</v>
      </c>
      <c r="D8053" s="1" t="s">
        <v>7197</v>
      </c>
      <c r="E8053">
        <v>7306</v>
      </c>
      <c r="F8053">
        <v>-41.556399999999996</v>
      </c>
      <c r="G8053">
        <v>145.95009999999999</v>
      </c>
      <c r="H8053" s="1" t="s">
        <v>34823</v>
      </c>
    </row>
    <row r="8054" spans="1:8" x14ac:dyDescent="0.3">
      <c r="A8054" s="1" t="s">
        <v>7194</v>
      </c>
      <c r="B8054" s="1" t="s">
        <v>7195</v>
      </c>
      <c r="C8054" s="1" t="s">
        <v>7395</v>
      </c>
      <c r="D8054" s="1" t="s">
        <v>7197</v>
      </c>
      <c r="E8054">
        <v>7306</v>
      </c>
      <c r="F8054">
        <v>-41.3386</v>
      </c>
      <c r="G8054">
        <v>146.32980000000001</v>
      </c>
      <c r="H8054" s="1" t="s">
        <v>25698</v>
      </c>
    </row>
    <row r="8055" spans="1:8" x14ac:dyDescent="0.3">
      <c r="A8055" s="1" t="s">
        <v>7194</v>
      </c>
      <c r="B8055" s="1" t="s">
        <v>7195</v>
      </c>
      <c r="C8055" s="1" t="s">
        <v>7396</v>
      </c>
      <c r="D8055" s="1" t="s">
        <v>7197</v>
      </c>
      <c r="E8055">
        <v>7306</v>
      </c>
      <c r="F8055">
        <v>-41.366199999999999</v>
      </c>
      <c r="G8055">
        <v>146.27619999999999</v>
      </c>
      <c r="H8055" s="1" t="s">
        <v>34824</v>
      </c>
    </row>
    <row r="8056" spans="1:8" x14ac:dyDescent="0.3">
      <c r="A8056" s="1" t="s">
        <v>7194</v>
      </c>
      <c r="B8056" s="1" t="s">
        <v>7195</v>
      </c>
      <c r="C8056" s="1" t="s">
        <v>780</v>
      </c>
      <c r="D8056" s="1" t="s">
        <v>7197</v>
      </c>
      <c r="E8056">
        <v>7306</v>
      </c>
      <c r="F8056">
        <v>-41.436100000000003</v>
      </c>
      <c r="G8056">
        <v>146.32069999999999</v>
      </c>
      <c r="H8056" s="1" t="s">
        <v>34825</v>
      </c>
    </row>
    <row r="8057" spans="1:8" x14ac:dyDescent="0.3">
      <c r="A8057" s="1" t="s">
        <v>7194</v>
      </c>
      <c r="B8057" s="1" t="s">
        <v>7195</v>
      </c>
      <c r="C8057" s="1" t="s">
        <v>1381</v>
      </c>
      <c r="D8057" s="1" t="s">
        <v>7197</v>
      </c>
      <c r="E8057">
        <v>7306</v>
      </c>
      <c r="F8057">
        <v>-41.428400000000003</v>
      </c>
      <c r="G8057">
        <v>146.20349999999999</v>
      </c>
      <c r="H8057" s="1" t="s">
        <v>34826</v>
      </c>
    </row>
    <row r="8058" spans="1:8" x14ac:dyDescent="0.3">
      <c r="A8058" s="1" t="s">
        <v>7194</v>
      </c>
      <c r="B8058" s="1" t="s">
        <v>7195</v>
      </c>
      <c r="C8058" s="1" t="s">
        <v>7397</v>
      </c>
      <c r="D8058" s="1" t="s">
        <v>7197</v>
      </c>
      <c r="E8058">
        <v>7306</v>
      </c>
      <c r="F8058">
        <v>-41.4101</v>
      </c>
      <c r="G8058">
        <v>146.2346</v>
      </c>
      <c r="H8058" s="1" t="s">
        <v>34827</v>
      </c>
    </row>
    <row r="8059" spans="1:8" x14ac:dyDescent="0.3">
      <c r="A8059" s="1" t="s">
        <v>7194</v>
      </c>
      <c r="B8059" s="1" t="s">
        <v>7195</v>
      </c>
      <c r="C8059" s="1" t="s">
        <v>7398</v>
      </c>
      <c r="D8059" s="1" t="s">
        <v>7197</v>
      </c>
      <c r="E8059">
        <v>7306</v>
      </c>
      <c r="F8059">
        <v>-41.382100000000001</v>
      </c>
      <c r="G8059">
        <v>146.32470000000001</v>
      </c>
      <c r="H8059" s="1" t="s">
        <v>34828</v>
      </c>
    </row>
    <row r="8060" spans="1:8" x14ac:dyDescent="0.3">
      <c r="A8060" s="1" t="s">
        <v>7194</v>
      </c>
      <c r="B8060" s="1" t="s">
        <v>7195</v>
      </c>
      <c r="C8060" s="1" t="s">
        <v>7399</v>
      </c>
      <c r="D8060" s="1" t="s">
        <v>7197</v>
      </c>
      <c r="E8060">
        <v>7306</v>
      </c>
      <c r="F8060">
        <v>-41.444899999999997</v>
      </c>
      <c r="G8060">
        <v>146.1859</v>
      </c>
      <c r="H8060" s="1" t="s">
        <v>34829</v>
      </c>
    </row>
    <row r="8061" spans="1:8" x14ac:dyDescent="0.3">
      <c r="A8061" s="1" t="s">
        <v>7194</v>
      </c>
      <c r="B8061" s="1" t="s">
        <v>7195</v>
      </c>
      <c r="C8061" s="1" t="s">
        <v>7400</v>
      </c>
      <c r="D8061" s="1" t="s">
        <v>7197</v>
      </c>
      <c r="E8061">
        <v>7306</v>
      </c>
      <c r="F8061">
        <v>-41.394500000000001</v>
      </c>
      <c r="G8061">
        <v>146.40809999999999</v>
      </c>
      <c r="H8061" s="1" t="s">
        <v>34830</v>
      </c>
    </row>
    <row r="8062" spans="1:8" x14ac:dyDescent="0.3">
      <c r="A8062" s="1" t="s">
        <v>7194</v>
      </c>
      <c r="B8062" s="1" t="s">
        <v>7195</v>
      </c>
      <c r="C8062" s="1" t="s">
        <v>7401</v>
      </c>
      <c r="D8062" s="1" t="s">
        <v>7197</v>
      </c>
      <c r="E8062">
        <v>7306</v>
      </c>
      <c r="F8062">
        <v>-41.3977</v>
      </c>
      <c r="G8062">
        <v>146.2612</v>
      </c>
      <c r="H8062" s="1" t="s">
        <v>34831</v>
      </c>
    </row>
    <row r="8063" spans="1:8" x14ac:dyDescent="0.3">
      <c r="A8063" s="1" t="s">
        <v>7194</v>
      </c>
      <c r="B8063" s="1" t="s">
        <v>7195</v>
      </c>
      <c r="C8063" s="1" t="s">
        <v>7402</v>
      </c>
      <c r="D8063" s="1" t="s">
        <v>7197</v>
      </c>
      <c r="E8063">
        <v>7307</v>
      </c>
      <c r="F8063">
        <v>-41.185600000000001</v>
      </c>
      <c r="G8063">
        <v>146.61060000000001</v>
      </c>
      <c r="H8063" s="1" t="s">
        <v>34832</v>
      </c>
    </row>
    <row r="8064" spans="1:8" x14ac:dyDescent="0.3">
      <c r="A8064" s="1" t="s">
        <v>7194</v>
      </c>
      <c r="B8064" s="1" t="s">
        <v>7195</v>
      </c>
      <c r="C8064" s="1" t="s">
        <v>7403</v>
      </c>
      <c r="D8064" s="1" t="s">
        <v>7197</v>
      </c>
      <c r="E8064">
        <v>7307</v>
      </c>
      <c r="F8064">
        <v>-41.245699999999999</v>
      </c>
      <c r="G8064">
        <v>146.5402</v>
      </c>
      <c r="H8064" s="1" t="s">
        <v>34833</v>
      </c>
    </row>
    <row r="8065" spans="1:8" x14ac:dyDescent="0.3">
      <c r="A8065" s="1" t="s">
        <v>7194</v>
      </c>
      <c r="B8065" s="1" t="s">
        <v>7195</v>
      </c>
      <c r="C8065" s="1" t="s">
        <v>7404</v>
      </c>
      <c r="D8065" s="1" t="s">
        <v>7197</v>
      </c>
      <c r="E8065">
        <v>7307</v>
      </c>
      <c r="F8065">
        <v>-41.1509</v>
      </c>
      <c r="G8065">
        <v>146.54069999999999</v>
      </c>
      <c r="H8065" s="1" t="s">
        <v>34834</v>
      </c>
    </row>
    <row r="8066" spans="1:8" x14ac:dyDescent="0.3">
      <c r="A8066" s="1" t="s">
        <v>7194</v>
      </c>
      <c r="B8066" s="1" t="s">
        <v>7195</v>
      </c>
      <c r="C8066" s="1" t="s">
        <v>7405</v>
      </c>
      <c r="D8066" s="1" t="s">
        <v>7197</v>
      </c>
      <c r="E8066">
        <v>7307</v>
      </c>
      <c r="F8066">
        <v>-41.235500000000002</v>
      </c>
      <c r="G8066">
        <v>146.41079999999999</v>
      </c>
      <c r="H8066" s="1" t="s">
        <v>34835</v>
      </c>
    </row>
    <row r="8067" spans="1:8" x14ac:dyDescent="0.3">
      <c r="A8067" s="1" t="s">
        <v>7194</v>
      </c>
      <c r="B8067" s="1" t="s">
        <v>7195</v>
      </c>
      <c r="C8067" s="1" t="s">
        <v>7406</v>
      </c>
      <c r="D8067" s="1" t="s">
        <v>7197</v>
      </c>
      <c r="E8067">
        <v>7307</v>
      </c>
      <c r="F8067">
        <v>-41.216500000000003</v>
      </c>
      <c r="G8067">
        <v>146.4811</v>
      </c>
      <c r="H8067" s="1" t="s">
        <v>34836</v>
      </c>
    </row>
    <row r="8068" spans="1:8" x14ac:dyDescent="0.3">
      <c r="A8068" s="1" t="s">
        <v>7194</v>
      </c>
      <c r="B8068" s="1" t="s">
        <v>7195</v>
      </c>
      <c r="C8068" s="1" t="s">
        <v>7407</v>
      </c>
      <c r="D8068" s="1" t="s">
        <v>7197</v>
      </c>
      <c r="E8068">
        <v>7307</v>
      </c>
      <c r="F8068">
        <v>-41.177100000000003</v>
      </c>
      <c r="G8068">
        <v>146.4864</v>
      </c>
      <c r="H8068" s="1" t="s">
        <v>34837</v>
      </c>
    </row>
    <row r="8069" spans="1:8" x14ac:dyDescent="0.3">
      <c r="A8069" s="1" t="s">
        <v>7194</v>
      </c>
      <c r="B8069" s="1" t="s">
        <v>7195</v>
      </c>
      <c r="C8069" s="1" t="s">
        <v>7408</v>
      </c>
      <c r="D8069" s="1" t="s">
        <v>7197</v>
      </c>
      <c r="E8069">
        <v>7307</v>
      </c>
      <c r="F8069">
        <v>-41.166400000000003</v>
      </c>
      <c r="G8069">
        <v>146.55019999999999</v>
      </c>
      <c r="H8069" s="1" t="s">
        <v>34838</v>
      </c>
    </row>
    <row r="8070" spans="1:8" x14ac:dyDescent="0.3">
      <c r="A8070" s="1" t="s">
        <v>7194</v>
      </c>
      <c r="B8070" s="1" t="s">
        <v>7195</v>
      </c>
      <c r="C8070" s="1" t="s">
        <v>2302</v>
      </c>
      <c r="D8070" s="1" t="s">
        <v>7197</v>
      </c>
      <c r="E8070">
        <v>7307</v>
      </c>
      <c r="F8070">
        <v>-41.2864</v>
      </c>
      <c r="G8070">
        <v>146.49770000000001</v>
      </c>
      <c r="H8070" s="1" t="s">
        <v>34839</v>
      </c>
    </row>
    <row r="8071" spans="1:8" x14ac:dyDescent="0.3">
      <c r="A8071" s="1" t="s">
        <v>7194</v>
      </c>
      <c r="B8071" s="1" t="s">
        <v>7195</v>
      </c>
      <c r="C8071" s="1" t="s">
        <v>7409</v>
      </c>
      <c r="D8071" s="1" t="s">
        <v>7197</v>
      </c>
      <c r="E8071">
        <v>7307</v>
      </c>
      <c r="F8071">
        <v>-41.161000000000001</v>
      </c>
      <c r="G8071">
        <v>146.54089999999999</v>
      </c>
      <c r="H8071" s="1" t="s">
        <v>34840</v>
      </c>
    </row>
    <row r="8072" spans="1:8" x14ac:dyDescent="0.3">
      <c r="A8072" s="1" t="s">
        <v>7194</v>
      </c>
      <c r="B8072" s="1" t="s">
        <v>7195</v>
      </c>
      <c r="C8072" s="1" t="s">
        <v>7410</v>
      </c>
      <c r="D8072" s="1" t="s">
        <v>7197</v>
      </c>
      <c r="E8072">
        <v>7307</v>
      </c>
      <c r="F8072">
        <v>-41.189700000000002</v>
      </c>
      <c r="G8072">
        <v>146.56020000000001</v>
      </c>
      <c r="H8072" s="1" t="s">
        <v>34841</v>
      </c>
    </row>
    <row r="8073" spans="1:8" x14ac:dyDescent="0.3">
      <c r="A8073" s="1" t="s">
        <v>7194</v>
      </c>
      <c r="B8073" s="1" t="s">
        <v>7195</v>
      </c>
      <c r="C8073" s="1" t="s">
        <v>7411</v>
      </c>
      <c r="D8073" s="1" t="s">
        <v>7197</v>
      </c>
      <c r="E8073">
        <v>7307</v>
      </c>
      <c r="F8073">
        <v>-41.201799999999999</v>
      </c>
      <c r="G8073">
        <v>146.53790000000001</v>
      </c>
      <c r="H8073" s="1" t="s">
        <v>34842</v>
      </c>
    </row>
    <row r="8074" spans="1:8" x14ac:dyDescent="0.3">
      <c r="A8074" s="1" t="s">
        <v>7194</v>
      </c>
      <c r="B8074" s="1" t="s">
        <v>7195</v>
      </c>
      <c r="C8074" s="1" t="s">
        <v>7412</v>
      </c>
      <c r="D8074" s="1" t="s">
        <v>7197</v>
      </c>
      <c r="E8074">
        <v>7307</v>
      </c>
      <c r="F8074">
        <v>-41.189799999999998</v>
      </c>
      <c r="G8074">
        <v>146.4546</v>
      </c>
      <c r="H8074" s="1" t="s">
        <v>34843</v>
      </c>
    </row>
    <row r="8075" spans="1:8" x14ac:dyDescent="0.3">
      <c r="A8075" s="1" t="s">
        <v>7194</v>
      </c>
      <c r="B8075" s="1" t="s">
        <v>7195</v>
      </c>
      <c r="C8075" s="1" t="s">
        <v>760</v>
      </c>
      <c r="D8075" s="1" t="s">
        <v>7197</v>
      </c>
      <c r="E8075">
        <v>7310</v>
      </c>
      <c r="F8075">
        <v>-41.241100000000003</v>
      </c>
      <c r="G8075">
        <v>146.3245</v>
      </c>
      <c r="H8075" s="1" t="s">
        <v>34844</v>
      </c>
    </row>
    <row r="8076" spans="1:8" x14ac:dyDescent="0.3">
      <c r="A8076" s="1" t="s">
        <v>7194</v>
      </c>
      <c r="B8076" s="1" t="s">
        <v>7195</v>
      </c>
      <c r="C8076" s="1" t="s">
        <v>7413</v>
      </c>
      <c r="D8076" s="1" t="s">
        <v>7197</v>
      </c>
      <c r="E8076">
        <v>7310</v>
      </c>
      <c r="F8076">
        <v>-41.206099999999999</v>
      </c>
      <c r="G8076">
        <v>146.37289999999999</v>
      </c>
      <c r="H8076" s="1" t="s">
        <v>34845</v>
      </c>
    </row>
    <row r="8077" spans="1:8" x14ac:dyDescent="0.3">
      <c r="A8077" s="1" t="s">
        <v>7194</v>
      </c>
      <c r="B8077" s="1" t="s">
        <v>7195</v>
      </c>
      <c r="C8077" s="1" t="s">
        <v>7414</v>
      </c>
      <c r="D8077" s="1" t="s">
        <v>7197</v>
      </c>
      <c r="E8077">
        <v>7310</v>
      </c>
      <c r="F8077">
        <v>-41.1755</v>
      </c>
      <c r="G8077">
        <v>146.35130000000001</v>
      </c>
      <c r="H8077" s="1" t="s">
        <v>34846</v>
      </c>
    </row>
    <row r="8078" spans="1:8" x14ac:dyDescent="0.3">
      <c r="A8078" s="1" t="s">
        <v>7194</v>
      </c>
      <c r="B8078" s="1" t="s">
        <v>7195</v>
      </c>
      <c r="C8078" s="1" t="s">
        <v>7415</v>
      </c>
      <c r="D8078" s="1" t="s">
        <v>7197</v>
      </c>
      <c r="E8078">
        <v>7310</v>
      </c>
      <c r="F8078">
        <v>-41.183599999999998</v>
      </c>
      <c r="G8078">
        <v>146.3202</v>
      </c>
      <c r="H8078" s="1" t="s">
        <v>25601</v>
      </c>
    </row>
    <row r="8079" spans="1:8" x14ac:dyDescent="0.3">
      <c r="A8079" s="1" t="s">
        <v>7194</v>
      </c>
      <c r="B8079" s="1" t="s">
        <v>7195</v>
      </c>
      <c r="C8079" s="1" t="s">
        <v>7416</v>
      </c>
      <c r="D8079" s="1" t="s">
        <v>7197</v>
      </c>
      <c r="E8079">
        <v>7310</v>
      </c>
      <c r="F8079">
        <v>-41.180199999999999</v>
      </c>
      <c r="G8079">
        <v>146.37020000000001</v>
      </c>
      <c r="H8079" s="1" t="s">
        <v>34847</v>
      </c>
    </row>
    <row r="8080" spans="1:8" x14ac:dyDescent="0.3">
      <c r="A8080" s="1" t="s">
        <v>7194</v>
      </c>
      <c r="B8080" s="1" t="s">
        <v>7195</v>
      </c>
      <c r="C8080" s="1" t="s">
        <v>7417</v>
      </c>
      <c r="D8080" s="1" t="s">
        <v>7197</v>
      </c>
      <c r="E8080">
        <v>7310</v>
      </c>
      <c r="F8080">
        <v>-41.434199999999997</v>
      </c>
      <c r="G8080">
        <v>146.125</v>
      </c>
      <c r="H8080" s="1" t="s">
        <v>34848</v>
      </c>
    </row>
    <row r="8081" spans="1:8" x14ac:dyDescent="0.3">
      <c r="A8081" s="1" t="s">
        <v>7194</v>
      </c>
      <c r="B8081" s="1" t="s">
        <v>7195</v>
      </c>
      <c r="C8081" s="1" t="s">
        <v>7418</v>
      </c>
      <c r="D8081" s="1" t="s">
        <v>7197</v>
      </c>
      <c r="E8081">
        <v>7310</v>
      </c>
      <c r="F8081">
        <v>-41.2331</v>
      </c>
      <c r="G8081">
        <v>146.3125</v>
      </c>
      <c r="H8081" s="1" t="s">
        <v>34849</v>
      </c>
    </row>
    <row r="8082" spans="1:8" x14ac:dyDescent="0.3">
      <c r="A8082" s="1" t="s">
        <v>7194</v>
      </c>
      <c r="B8082" s="1" t="s">
        <v>7195</v>
      </c>
      <c r="C8082" s="1" t="s">
        <v>7419</v>
      </c>
      <c r="D8082" s="1" t="s">
        <v>7197</v>
      </c>
      <c r="E8082">
        <v>7310</v>
      </c>
      <c r="F8082">
        <v>-41.190100000000001</v>
      </c>
      <c r="G8082">
        <v>146.25139999999999</v>
      </c>
      <c r="H8082" s="1" t="s">
        <v>34850</v>
      </c>
    </row>
    <row r="8083" spans="1:8" x14ac:dyDescent="0.3">
      <c r="A8083" s="1" t="s">
        <v>7194</v>
      </c>
      <c r="B8083" s="1" t="s">
        <v>7195</v>
      </c>
      <c r="C8083" s="1" t="s">
        <v>7420</v>
      </c>
      <c r="D8083" s="1" t="s">
        <v>7197</v>
      </c>
      <c r="E8083">
        <v>7310</v>
      </c>
      <c r="F8083">
        <v>-41.236199999999997</v>
      </c>
      <c r="G8083">
        <v>146.26390000000001</v>
      </c>
      <c r="H8083" s="1" t="s">
        <v>34851</v>
      </c>
    </row>
    <row r="8084" spans="1:8" x14ac:dyDescent="0.3">
      <c r="A8084" s="1" t="s">
        <v>7194</v>
      </c>
      <c r="B8084" s="1" t="s">
        <v>7195</v>
      </c>
      <c r="C8084" s="1" t="s">
        <v>7421</v>
      </c>
      <c r="D8084" s="1" t="s">
        <v>7197</v>
      </c>
      <c r="E8084">
        <v>7310</v>
      </c>
      <c r="F8084">
        <v>-41.254399999999997</v>
      </c>
      <c r="G8084">
        <v>146.25120000000001</v>
      </c>
      <c r="H8084" s="1" t="s">
        <v>34852</v>
      </c>
    </row>
    <row r="8085" spans="1:8" x14ac:dyDescent="0.3">
      <c r="A8085" s="1" t="s">
        <v>7194</v>
      </c>
      <c r="B8085" s="1" t="s">
        <v>7195</v>
      </c>
      <c r="C8085" s="1" t="s">
        <v>5922</v>
      </c>
      <c r="D8085" s="1" t="s">
        <v>7197</v>
      </c>
      <c r="E8085">
        <v>7310</v>
      </c>
      <c r="F8085">
        <v>-41.163899999999998</v>
      </c>
      <c r="G8085">
        <v>146.28700000000001</v>
      </c>
      <c r="H8085" s="1" t="s">
        <v>34853</v>
      </c>
    </row>
    <row r="8086" spans="1:8" x14ac:dyDescent="0.3">
      <c r="A8086" s="1" t="s">
        <v>7194</v>
      </c>
      <c r="B8086" s="1" t="s">
        <v>7195</v>
      </c>
      <c r="C8086" s="1" t="s">
        <v>7422</v>
      </c>
      <c r="D8086" s="1" t="s">
        <v>7197</v>
      </c>
      <c r="E8086">
        <v>7310</v>
      </c>
      <c r="F8086">
        <v>-41.309100000000001</v>
      </c>
      <c r="G8086">
        <v>146.21719999999999</v>
      </c>
      <c r="H8086" s="1" t="s">
        <v>34854</v>
      </c>
    </row>
    <row r="8087" spans="1:8" x14ac:dyDescent="0.3">
      <c r="A8087" s="1" t="s">
        <v>7194</v>
      </c>
      <c r="B8087" s="1" t="s">
        <v>7195</v>
      </c>
      <c r="C8087" s="1" t="s">
        <v>7423</v>
      </c>
      <c r="D8087" s="1" t="s">
        <v>7197</v>
      </c>
      <c r="E8087">
        <v>7310</v>
      </c>
      <c r="F8087">
        <v>-41.241999999999997</v>
      </c>
      <c r="G8087">
        <v>146.2884</v>
      </c>
      <c r="H8087" s="1" t="s">
        <v>34855</v>
      </c>
    </row>
    <row r="8088" spans="1:8" x14ac:dyDescent="0.3">
      <c r="A8088" s="1" t="s">
        <v>7194</v>
      </c>
      <c r="B8088" s="1" t="s">
        <v>7195</v>
      </c>
      <c r="C8088" s="1" t="s">
        <v>3120</v>
      </c>
      <c r="D8088" s="1" t="s">
        <v>7197</v>
      </c>
      <c r="E8088">
        <v>7310</v>
      </c>
      <c r="F8088">
        <v>-41.197000000000003</v>
      </c>
      <c r="G8088">
        <v>146.35419999999999</v>
      </c>
      <c r="H8088" s="1" t="s">
        <v>34856</v>
      </c>
    </row>
    <row r="8089" spans="1:8" x14ac:dyDescent="0.3">
      <c r="A8089" s="1" t="s">
        <v>7194</v>
      </c>
      <c r="B8089" s="1" t="s">
        <v>7195</v>
      </c>
      <c r="C8089" s="1" t="s">
        <v>7424</v>
      </c>
      <c r="D8089" s="1" t="s">
        <v>7197</v>
      </c>
      <c r="E8089">
        <v>7310</v>
      </c>
      <c r="F8089">
        <v>-41.478299999999997</v>
      </c>
      <c r="G8089">
        <v>146.1009</v>
      </c>
      <c r="H8089" s="1" t="s">
        <v>34857</v>
      </c>
    </row>
    <row r="8090" spans="1:8" x14ac:dyDescent="0.3">
      <c r="A8090" s="1" t="s">
        <v>7194</v>
      </c>
      <c r="B8090" s="1" t="s">
        <v>7195</v>
      </c>
      <c r="C8090" s="1" t="s">
        <v>7425</v>
      </c>
      <c r="D8090" s="1" t="s">
        <v>7197</v>
      </c>
      <c r="E8090">
        <v>7310</v>
      </c>
      <c r="F8090">
        <v>-41.257300000000001</v>
      </c>
      <c r="G8090">
        <v>146.27590000000001</v>
      </c>
      <c r="H8090" s="1" t="s">
        <v>34858</v>
      </c>
    </row>
    <row r="8091" spans="1:8" x14ac:dyDescent="0.3">
      <c r="A8091" s="1" t="s">
        <v>7194</v>
      </c>
      <c r="B8091" s="1" t="s">
        <v>7195</v>
      </c>
      <c r="C8091" s="1" t="s">
        <v>7426</v>
      </c>
      <c r="D8091" s="1" t="s">
        <v>7197</v>
      </c>
      <c r="E8091">
        <v>7310</v>
      </c>
      <c r="F8091">
        <v>-41.205599999999997</v>
      </c>
      <c r="G8091">
        <v>146.3502</v>
      </c>
      <c r="H8091" s="1" t="s">
        <v>34859</v>
      </c>
    </row>
    <row r="8092" spans="1:8" x14ac:dyDescent="0.3">
      <c r="A8092" s="1" t="s">
        <v>7194</v>
      </c>
      <c r="B8092" s="1" t="s">
        <v>7195</v>
      </c>
      <c r="C8092" s="1" t="s">
        <v>7427</v>
      </c>
      <c r="D8092" s="1" t="s">
        <v>7197</v>
      </c>
      <c r="E8092">
        <v>7310</v>
      </c>
      <c r="F8092">
        <v>-41.246099999999998</v>
      </c>
      <c r="G8092">
        <v>146.34200000000001</v>
      </c>
      <c r="H8092" s="1" t="s">
        <v>34860</v>
      </c>
    </row>
    <row r="8093" spans="1:8" x14ac:dyDescent="0.3">
      <c r="A8093" s="1" t="s">
        <v>7194</v>
      </c>
      <c r="B8093" s="1" t="s">
        <v>7195</v>
      </c>
      <c r="C8093" s="1" t="s">
        <v>7428</v>
      </c>
      <c r="D8093" s="1" t="s">
        <v>7197</v>
      </c>
      <c r="E8093">
        <v>7310</v>
      </c>
      <c r="F8093">
        <v>-41.217599999999997</v>
      </c>
      <c r="G8093">
        <v>146.345</v>
      </c>
      <c r="H8093" s="1" t="s">
        <v>34861</v>
      </c>
    </row>
    <row r="8094" spans="1:8" x14ac:dyDescent="0.3">
      <c r="A8094" s="1" t="s">
        <v>7194</v>
      </c>
      <c r="B8094" s="1" t="s">
        <v>7195</v>
      </c>
      <c r="C8094" s="1" t="s">
        <v>7429</v>
      </c>
      <c r="D8094" s="1" t="s">
        <v>7197</v>
      </c>
      <c r="E8094">
        <v>7310</v>
      </c>
      <c r="F8094">
        <v>-41.195999999999998</v>
      </c>
      <c r="G8094">
        <v>146.33959999999999</v>
      </c>
      <c r="H8094" s="1" t="s">
        <v>34862</v>
      </c>
    </row>
    <row r="8095" spans="1:8" x14ac:dyDescent="0.3">
      <c r="A8095" s="1" t="s">
        <v>7194</v>
      </c>
      <c r="B8095" s="1" t="s">
        <v>7195</v>
      </c>
      <c r="C8095" s="1" t="s">
        <v>7430</v>
      </c>
      <c r="D8095" s="1" t="s">
        <v>7197</v>
      </c>
      <c r="E8095">
        <v>7310</v>
      </c>
      <c r="F8095">
        <v>-41.232199999999999</v>
      </c>
      <c r="G8095">
        <v>146.38059999999999</v>
      </c>
      <c r="H8095" s="1" t="s">
        <v>34863</v>
      </c>
    </row>
    <row r="8096" spans="1:8" x14ac:dyDescent="0.3">
      <c r="A8096" s="1" t="s">
        <v>7194</v>
      </c>
      <c r="B8096" s="1" t="s">
        <v>7195</v>
      </c>
      <c r="C8096" s="1" t="s">
        <v>7431</v>
      </c>
      <c r="D8096" s="1" t="s">
        <v>7197</v>
      </c>
      <c r="E8096">
        <v>7310</v>
      </c>
      <c r="F8096">
        <v>-41.205399999999997</v>
      </c>
      <c r="G8096">
        <v>146.3073</v>
      </c>
      <c r="H8096" s="1" t="s">
        <v>34864</v>
      </c>
    </row>
    <row r="8097" spans="1:8" x14ac:dyDescent="0.3">
      <c r="A8097" s="1" t="s">
        <v>7194</v>
      </c>
      <c r="B8097" s="1" t="s">
        <v>7195</v>
      </c>
      <c r="C8097" s="1" t="s">
        <v>7432</v>
      </c>
      <c r="D8097" s="1" t="s">
        <v>7197</v>
      </c>
      <c r="E8097">
        <v>7310</v>
      </c>
      <c r="F8097">
        <v>-41.18</v>
      </c>
      <c r="G8097">
        <v>146.34190000000001</v>
      </c>
      <c r="H8097" s="1" t="s">
        <v>34865</v>
      </c>
    </row>
    <row r="8098" spans="1:8" x14ac:dyDescent="0.3">
      <c r="A8098" s="1" t="s">
        <v>7194</v>
      </c>
      <c r="B8098" s="1" t="s">
        <v>7195</v>
      </c>
      <c r="C8098" s="1" t="s">
        <v>7433</v>
      </c>
      <c r="D8098" s="1" t="s">
        <v>7197</v>
      </c>
      <c r="E8098">
        <v>7310</v>
      </c>
      <c r="F8098">
        <v>-41.385100000000001</v>
      </c>
      <c r="G8098">
        <v>146.17259999999999</v>
      </c>
      <c r="H8098" s="1" t="s">
        <v>34866</v>
      </c>
    </row>
    <row r="8099" spans="1:8" x14ac:dyDescent="0.3">
      <c r="A8099" s="1" t="s">
        <v>7194</v>
      </c>
      <c r="B8099" s="1" t="s">
        <v>7195</v>
      </c>
      <c r="C8099" s="1" t="s">
        <v>7434</v>
      </c>
      <c r="D8099" s="1" t="s">
        <v>7197</v>
      </c>
      <c r="E8099">
        <v>7315</v>
      </c>
      <c r="F8099">
        <v>-41.211300000000001</v>
      </c>
      <c r="G8099">
        <v>146.1756</v>
      </c>
      <c r="H8099" s="1" t="s">
        <v>34867</v>
      </c>
    </row>
    <row r="8100" spans="1:8" x14ac:dyDescent="0.3">
      <c r="A8100" s="1" t="s">
        <v>7194</v>
      </c>
      <c r="B8100" s="1" t="s">
        <v>7195</v>
      </c>
      <c r="C8100" s="1" t="s">
        <v>7435</v>
      </c>
      <c r="D8100" s="1" t="s">
        <v>7197</v>
      </c>
      <c r="E8100">
        <v>7315</v>
      </c>
      <c r="F8100">
        <v>-41.287500000000001</v>
      </c>
      <c r="G8100">
        <v>146.1156</v>
      </c>
      <c r="H8100" s="1" t="s">
        <v>34868</v>
      </c>
    </row>
    <row r="8101" spans="1:8" x14ac:dyDescent="0.3">
      <c r="A8101" s="1" t="s">
        <v>7194</v>
      </c>
      <c r="B8101" s="1" t="s">
        <v>7195</v>
      </c>
      <c r="C8101" s="1" t="s">
        <v>6705</v>
      </c>
      <c r="D8101" s="1" t="s">
        <v>7197</v>
      </c>
      <c r="E8101">
        <v>7315</v>
      </c>
      <c r="F8101">
        <v>-41.183199999999999</v>
      </c>
      <c r="G8101">
        <v>146.16059999999999</v>
      </c>
      <c r="H8101" s="1" t="s">
        <v>34869</v>
      </c>
    </row>
    <row r="8102" spans="1:8" x14ac:dyDescent="0.3">
      <c r="A8102" s="1" t="s">
        <v>7194</v>
      </c>
      <c r="B8102" s="1" t="s">
        <v>7195</v>
      </c>
      <c r="C8102" s="1" t="s">
        <v>7436</v>
      </c>
      <c r="D8102" s="1" t="s">
        <v>7197</v>
      </c>
      <c r="E8102">
        <v>7315</v>
      </c>
      <c r="F8102">
        <v>-41.278700000000001</v>
      </c>
      <c r="G8102">
        <v>146.0386</v>
      </c>
      <c r="H8102" s="1" t="s">
        <v>34870</v>
      </c>
    </row>
    <row r="8103" spans="1:8" x14ac:dyDescent="0.3">
      <c r="A8103" s="1" t="s">
        <v>7194</v>
      </c>
      <c r="B8103" s="1" t="s">
        <v>7195</v>
      </c>
      <c r="C8103" s="1" t="s">
        <v>7437</v>
      </c>
      <c r="D8103" s="1" t="s">
        <v>7197</v>
      </c>
      <c r="E8103">
        <v>7315</v>
      </c>
      <c r="F8103">
        <v>-41.156999999999996</v>
      </c>
      <c r="G8103">
        <v>146.25489999999999</v>
      </c>
      <c r="H8103" s="1" t="s">
        <v>34871</v>
      </c>
    </row>
    <row r="8104" spans="1:8" x14ac:dyDescent="0.3">
      <c r="A8104" s="1" t="s">
        <v>7194</v>
      </c>
      <c r="B8104" s="1" t="s">
        <v>7195</v>
      </c>
      <c r="C8104" s="1" t="s">
        <v>7438</v>
      </c>
      <c r="D8104" s="1" t="s">
        <v>7197</v>
      </c>
      <c r="E8104">
        <v>7315</v>
      </c>
      <c r="F8104">
        <v>-41.410400000000003</v>
      </c>
      <c r="G8104">
        <v>145.97069999999999</v>
      </c>
      <c r="H8104" s="1" t="s">
        <v>34872</v>
      </c>
    </row>
    <row r="8105" spans="1:8" x14ac:dyDescent="0.3">
      <c r="A8105" s="1" t="s">
        <v>7194</v>
      </c>
      <c r="B8105" s="1" t="s">
        <v>7195</v>
      </c>
      <c r="C8105" s="1" t="s">
        <v>7439</v>
      </c>
      <c r="D8105" s="1" t="s">
        <v>7197</v>
      </c>
      <c r="E8105">
        <v>7315</v>
      </c>
      <c r="F8105">
        <v>-41.3643</v>
      </c>
      <c r="G8105">
        <v>146.0701</v>
      </c>
      <c r="H8105" s="1" t="s">
        <v>34873</v>
      </c>
    </row>
    <row r="8106" spans="1:8" x14ac:dyDescent="0.3">
      <c r="A8106" s="1" t="s">
        <v>7194</v>
      </c>
      <c r="B8106" s="1" t="s">
        <v>7195</v>
      </c>
      <c r="C8106" s="1" t="s">
        <v>7440</v>
      </c>
      <c r="D8106" s="1" t="s">
        <v>7197</v>
      </c>
      <c r="E8106">
        <v>7315</v>
      </c>
      <c r="F8106">
        <v>-41.1935</v>
      </c>
      <c r="G8106">
        <v>146.13130000000001</v>
      </c>
      <c r="H8106" s="1" t="s">
        <v>34874</v>
      </c>
    </row>
    <row r="8107" spans="1:8" x14ac:dyDescent="0.3">
      <c r="A8107" s="1" t="s">
        <v>7194</v>
      </c>
      <c r="B8107" s="1" t="s">
        <v>7195</v>
      </c>
      <c r="C8107" s="1" t="s">
        <v>3844</v>
      </c>
      <c r="D8107" s="1" t="s">
        <v>7197</v>
      </c>
      <c r="E8107">
        <v>7315</v>
      </c>
      <c r="F8107">
        <v>-41.284999999999997</v>
      </c>
      <c r="G8107">
        <v>146.0752</v>
      </c>
      <c r="H8107" s="1" t="s">
        <v>34875</v>
      </c>
    </row>
    <row r="8108" spans="1:8" x14ac:dyDescent="0.3">
      <c r="A8108" s="1" t="s">
        <v>7194</v>
      </c>
      <c r="B8108" s="1" t="s">
        <v>7195</v>
      </c>
      <c r="C8108" s="1" t="s">
        <v>7441</v>
      </c>
      <c r="D8108" s="1" t="s">
        <v>7197</v>
      </c>
      <c r="E8108">
        <v>7315</v>
      </c>
      <c r="F8108">
        <v>-41.421599999999998</v>
      </c>
      <c r="G8108">
        <v>146.0719</v>
      </c>
      <c r="H8108" s="1" t="s">
        <v>34876</v>
      </c>
    </row>
    <row r="8109" spans="1:8" x14ac:dyDescent="0.3">
      <c r="A8109" s="1" t="s">
        <v>7194</v>
      </c>
      <c r="B8109" s="1" t="s">
        <v>7195</v>
      </c>
      <c r="C8109" s="1" t="s">
        <v>7442</v>
      </c>
      <c r="D8109" s="1" t="s">
        <v>7197</v>
      </c>
      <c r="E8109">
        <v>7315</v>
      </c>
      <c r="F8109">
        <v>-41.333300000000001</v>
      </c>
      <c r="G8109">
        <v>146.05179999999999</v>
      </c>
      <c r="H8109" s="1" t="s">
        <v>34877</v>
      </c>
    </row>
    <row r="8110" spans="1:8" x14ac:dyDescent="0.3">
      <c r="A8110" s="1" t="s">
        <v>7194</v>
      </c>
      <c r="B8110" s="1" t="s">
        <v>7195</v>
      </c>
      <c r="C8110" s="1" t="s">
        <v>7443</v>
      </c>
      <c r="D8110" s="1" t="s">
        <v>7197</v>
      </c>
      <c r="E8110">
        <v>7315</v>
      </c>
      <c r="F8110">
        <v>-41.237499999999997</v>
      </c>
      <c r="G8110">
        <v>146.17959999999999</v>
      </c>
      <c r="H8110" s="1" t="s">
        <v>34878</v>
      </c>
    </row>
    <row r="8111" spans="1:8" x14ac:dyDescent="0.3">
      <c r="A8111" s="1" t="s">
        <v>7194</v>
      </c>
      <c r="B8111" s="1" t="s">
        <v>7195</v>
      </c>
      <c r="C8111" s="1" t="s">
        <v>7444</v>
      </c>
      <c r="D8111" s="1" t="s">
        <v>7197</v>
      </c>
      <c r="E8111">
        <v>7315</v>
      </c>
      <c r="F8111">
        <v>-41.265000000000001</v>
      </c>
      <c r="G8111">
        <v>146.15780000000001</v>
      </c>
      <c r="H8111" s="1" t="s">
        <v>34879</v>
      </c>
    </row>
    <row r="8112" spans="1:8" x14ac:dyDescent="0.3">
      <c r="A8112" s="1" t="s">
        <v>7194</v>
      </c>
      <c r="B8112" s="1" t="s">
        <v>7195</v>
      </c>
      <c r="C8112" s="1" t="s">
        <v>7445</v>
      </c>
      <c r="D8112" s="1" t="s">
        <v>7197</v>
      </c>
      <c r="E8112">
        <v>7315</v>
      </c>
      <c r="F8112">
        <v>-41.157499999999999</v>
      </c>
      <c r="G8112">
        <v>146.24709999999999</v>
      </c>
      <c r="H8112" s="1" t="s">
        <v>34880</v>
      </c>
    </row>
    <row r="8113" spans="1:8" x14ac:dyDescent="0.3">
      <c r="A8113" s="1" t="s">
        <v>7194</v>
      </c>
      <c r="B8113" s="1" t="s">
        <v>7195</v>
      </c>
      <c r="C8113" s="1" t="s">
        <v>7446</v>
      </c>
      <c r="D8113" s="1" t="s">
        <v>7197</v>
      </c>
      <c r="E8113">
        <v>7315</v>
      </c>
      <c r="F8113">
        <v>-41.157400000000003</v>
      </c>
      <c r="G8113">
        <v>146.17179999999999</v>
      </c>
      <c r="H8113" s="1" t="s">
        <v>34881</v>
      </c>
    </row>
    <row r="8114" spans="1:8" x14ac:dyDescent="0.3">
      <c r="A8114" s="1" t="s">
        <v>7194</v>
      </c>
      <c r="B8114" s="1" t="s">
        <v>7195</v>
      </c>
      <c r="C8114" s="1" t="s">
        <v>7447</v>
      </c>
      <c r="D8114" s="1" t="s">
        <v>7197</v>
      </c>
      <c r="E8114">
        <v>7315</v>
      </c>
      <c r="F8114">
        <v>-41.328499999999998</v>
      </c>
      <c r="G8114">
        <v>146.13220000000001</v>
      </c>
      <c r="H8114" s="1" t="s">
        <v>34882</v>
      </c>
    </row>
    <row r="8115" spans="1:8" x14ac:dyDescent="0.3">
      <c r="A8115" s="1" t="s">
        <v>7194</v>
      </c>
      <c r="B8115" s="1" t="s">
        <v>7195</v>
      </c>
      <c r="C8115" s="1" t="s">
        <v>7448</v>
      </c>
      <c r="D8115" s="1" t="s">
        <v>7197</v>
      </c>
      <c r="E8115">
        <v>7315</v>
      </c>
      <c r="F8115">
        <v>-41.151200000000003</v>
      </c>
      <c r="G8115">
        <v>146.1634</v>
      </c>
      <c r="H8115" s="1" t="s">
        <v>34883</v>
      </c>
    </row>
    <row r="8116" spans="1:8" x14ac:dyDescent="0.3">
      <c r="A8116" s="1" t="s">
        <v>7194</v>
      </c>
      <c r="B8116" s="1" t="s">
        <v>7195</v>
      </c>
      <c r="C8116" s="1" t="s">
        <v>7449</v>
      </c>
      <c r="D8116" s="1" t="s">
        <v>7197</v>
      </c>
      <c r="E8116">
        <v>7316</v>
      </c>
      <c r="F8116">
        <v>-41.167400000000001</v>
      </c>
      <c r="G8116">
        <v>145.96639999999999</v>
      </c>
      <c r="H8116" s="1" t="s">
        <v>34884</v>
      </c>
    </row>
    <row r="8117" spans="1:8" x14ac:dyDescent="0.3">
      <c r="A8117" s="1" t="s">
        <v>7194</v>
      </c>
      <c r="B8117" s="1" t="s">
        <v>7195</v>
      </c>
      <c r="C8117" s="1" t="s">
        <v>7450</v>
      </c>
      <c r="D8117" s="1" t="s">
        <v>7197</v>
      </c>
      <c r="E8117">
        <v>7316</v>
      </c>
      <c r="F8117">
        <v>-41.1357</v>
      </c>
      <c r="G8117">
        <v>145.96639999999999</v>
      </c>
      <c r="H8117" s="1" t="s">
        <v>34885</v>
      </c>
    </row>
    <row r="8118" spans="1:8" x14ac:dyDescent="0.3">
      <c r="A8118" s="1" t="s">
        <v>7194</v>
      </c>
      <c r="B8118" s="1" t="s">
        <v>7195</v>
      </c>
      <c r="C8118" s="1" t="s">
        <v>7451</v>
      </c>
      <c r="D8118" s="1" t="s">
        <v>7197</v>
      </c>
      <c r="E8118">
        <v>7316</v>
      </c>
      <c r="F8118">
        <v>-41.080599999999997</v>
      </c>
      <c r="G8118">
        <v>145.98599999999999</v>
      </c>
      <c r="H8118" s="1" t="s">
        <v>34886</v>
      </c>
    </row>
    <row r="8119" spans="1:8" x14ac:dyDescent="0.3">
      <c r="A8119" s="1" t="s">
        <v>7194</v>
      </c>
      <c r="B8119" s="1" t="s">
        <v>7195</v>
      </c>
      <c r="C8119" s="1" t="s">
        <v>7452</v>
      </c>
      <c r="D8119" s="1" t="s">
        <v>7197</v>
      </c>
      <c r="E8119">
        <v>7316</v>
      </c>
      <c r="F8119">
        <v>-41.089199999999998</v>
      </c>
      <c r="G8119">
        <v>146.0052</v>
      </c>
      <c r="H8119" s="1" t="s">
        <v>34887</v>
      </c>
    </row>
    <row r="8120" spans="1:8" x14ac:dyDescent="0.3">
      <c r="A8120" s="1" t="s">
        <v>7194</v>
      </c>
      <c r="B8120" s="1" t="s">
        <v>7195</v>
      </c>
      <c r="C8120" s="1" t="s">
        <v>7453</v>
      </c>
      <c r="D8120" s="1" t="s">
        <v>7197</v>
      </c>
      <c r="E8120">
        <v>7316</v>
      </c>
      <c r="F8120">
        <v>-41.2928</v>
      </c>
      <c r="G8120">
        <v>145.9529</v>
      </c>
      <c r="H8120" s="1" t="s">
        <v>34888</v>
      </c>
    </row>
    <row r="8121" spans="1:8" x14ac:dyDescent="0.3">
      <c r="A8121" s="1" t="s">
        <v>7194</v>
      </c>
      <c r="B8121" s="1" t="s">
        <v>7195</v>
      </c>
      <c r="C8121" s="1" t="s">
        <v>7454</v>
      </c>
      <c r="D8121" s="1" t="s">
        <v>7197</v>
      </c>
      <c r="E8121">
        <v>7316</v>
      </c>
      <c r="F8121">
        <v>-41.110199999999999</v>
      </c>
      <c r="G8121">
        <v>146.06909999999999</v>
      </c>
      <c r="H8121" s="1" t="s">
        <v>34889</v>
      </c>
    </row>
    <row r="8122" spans="1:8" x14ac:dyDescent="0.3">
      <c r="A8122" s="1" t="s">
        <v>7194</v>
      </c>
      <c r="B8122" s="1" t="s">
        <v>7195</v>
      </c>
      <c r="C8122" s="1" t="s">
        <v>7455</v>
      </c>
      <c r="D8122" s="1" t="s">
        <v>7197</v>
      </c>
      <c r="E8122">
        <v>7316</v>
      </c>
      <c r="F8122">
        <v>-41.103200000000001</v>
      </c>
      <c r="G8122">
        <v>146.05070000000001</v>
      </c>
      <c r="H8122" s="1" t="s">
        <v>34890</v>
      </c>
    </row>
    <row r="8123" spans="1:8" x14ac:dyDescent="0.3">
      <c r="A8123" s="1" t="s">
        <v>7194</v>
      </c>
      <c r="B8123" s="1" t="s">
        <v>7195</v>
      </c>
      <c r="C8123" s="1" t="s">
        <v>7456</v>
      </c>
      <c r="D8123" s="1" t="s">
        <v>7197</v>
      </c>
      <c r="E8123">
        <v>7316</v>
      </c>
      <c r="F8123">
        <v>-41.203299999999999</v>
      </c>
      <c r="G8123">
        <v>145.99850000000001</v>
      </c>
      <c r="H8123" s="1" t="s">
        <v>34891</v>
      </c>
    </row>
    <row r="8124" spans="1:8" x14ac:dyDescent="0.3">
      <c r="A8124" s="1" t="s">
        <v>7194</v>
      </c>
      <c r="B8124" s="1" t="s">
        <v>7195</v>
      </c>
      <c r="C8124" s="1" t="s">
        <v>7457</v>
      </c>
      <c r="D8124" s="1" t="s">
        <v>7197</v>
      </c>
      <c r="E8124">
        <v>7316</v>
      </c>
      <c r="F8124">
        <v>-41.2348</v>
      </c>
      <c r="G8124">
        <v>145.97739999999999</v>
      </c>
      <c r="H8124" s="1" t="s">
        <v>34892</v>
      </c>
    </row>
    <row r="8125" spans="1:8" x14ac:dyDescent="0.3">
      <c r="A8125" s="1" t="s">
        <v>7194</v>
      </c>
      <c r="B8125" s="1" t="s">
        <v>7195</v>
      </c>
      <c r="C8125" s="1" t="s">
        <v>7458</v>
      </c>
      <c r="D8125" s="1" t="s">
        <v>7197</v>
      </c>
      <c r="E8125">
        <v>7316</v>
      </c>
      <c r="F8125">
        <v>-41.094499999999996</v>
      </c>
      <c r="G8125">
        <v>146.0231</v>
      </c>
      <c r="H8125" s="1" t="s">
        <v>34893</v>
      </c>
    </row>
    <row r="8126" spans="1:8" x14ac:dyDescent="0.3">
      <c r="A8126" s="1" t="s">
        <v>7194</v>
      </c>
      <c r="B8126" s="1" t="s">
        <v>7195</v>
      </c>
      <c r="C8126" s="1" t="s">
        <v>7459</v>
      </c>
      <c r="D8126" s="1" t="s">
        <v>7197</v>
      </c>
      <c r="E8126">
        <v>7316</v>
      </c>
      <c r="F8126">
        <v>-41.150199999999998</v>
      </c>
      <c r="G8126">
        <v>145.9932</v>
      </c>
      <c r="H8126" s="1" t="s">
        <v>34894</v>
      </c>
    </row>
    <row r="8127" spans="1:8" x14ac:dyDescent="0.3">
      <c r="A8127" s="1" t="s">
        <v>7194</v>
      </c>
      <c r="B8127" s="1" t="s">
        <v>7195</v>
      </c>
      <c r="C8127" s="1" t="s">
        <v>7460</v>
      </c>
      <c r="D8127" s="1" t="s">
        <v>7197</v>
      </c>
      <c r="E8127">
        <v>7321</v>
      </c>
      <c r="F8127">
        <v>-40.8506</v>
      </c>
      <c r="G8127">
        <v>145.30889999999999</v>
      </c>
      <c r="H8127" s="1" t="s">
        <v>34895</v>
      </c>
    </row>
    <row r="8128" spans="1:8" x14ac:dyDescent="0.3">
      <c r="A8128" s="1" t="s">
        <v>7194</v>
      </c>
      <c r="B8128" s="1" t="s">
        <v>7195</v>
      </c>
      <c r="C8128" s="1" t="s">
        <v>616</v>
      </c>
      <c r="D8128" s="1" t="s">
        <v>7197</v>
      </c>
      <c r="E8128">
        <v>7321</v>
      </c>
      <c r="F8128">
        <v>-40.945999999999998</v>
      </c>
      <c r="G8128">
        <v>145.63720000000001</v>
      </c>
      <c r="H8128" s="1" t="s">
        <v>34896</v>
      </c>
    </row>
    <row r="8129" spans="1:8" x14ac:dyDescent="0.3">
      <c r="A8129" s="1" t="s">
        <v>7194</v>
      </c>
      <c r="B8129" s="1" t="s">
        <v>7195</v>
      </c>
      <c r="C8129" s="1" t="s">
        <v>7461</v>
      </c>
      <c r="D8129" s="1" t="s">
        <v>7197</v>
      </c>
      <c r="E8129">
        <v>7321</v>
      </c>
      <c r="F8129">
        <v>-40.927500000000002</v>
      </c>
      <c r="G8129">
        <v>145.6164</v>
      </c>
      <c r="H8129" s="1" t="s">
        <v>34897</v>
      </c>
    </row>
    <row r="8130" spans="1:8" x14ac:dyDescent="0.3">
      <c r="A8130" s="1" t="s">
        <v>7194</v>
      </c>
      <c r="B8130" s="1" t="s">
        <v>7195</v>
      </c>
      <c r="C8130" s="1" t="s">
        <v>7462</v>
      </c>
      <c r="D8130" s="1" t="s">
        <v>7197</v>
      </c>
      <c r="E8130">
        <v>7321</v>
      </c>
      <c r="F8130">
        <v>-41.067999999999998</v>
      </c>
      <c r="G8130">
        <v>145.9684</v>
      </c>
      <c r="H8130" s="1" t="s">
        <v>34898</v>
      </c>
    </row>
    <row r="8131" spans="1:8" x14ac:dyDescent="0.3">
      <c r="A8131" s="1" t="s">
        <v>7194</v>
      </c>
      <c r="B8131" s="1" t="s">
        <v>7195</v>
      </c>
      <c r="C8131" s="1" t="s">
        <v>7463</v>
      </c>
      <c r="D8131" s="1" t="s">
        <v>7197</v>
      </c>
      <c r="E8131">
        <v>7321</v>
      </c>
      <c r="F8131">
        <v>-41.6494</v>
      </c>
      <c r="G8131">
        <v>145.083</v>
      </c>
      <c r="H8131" s="1" t="s">
        <v>34899</v>
      </c>
    </row>
    <row r="8132" spans="1:8" x14ac:dyDescent="0.3">
      <c r="A8132" s="1" t="s">
        <v>7194</v>
      </c>
      <c r="B8132" s="1" t="s">
        <v>7195</v>
      </c>
      <c r="C8132" s="1" t="s">
        <v>7464</v>
      </c>
      <c r="D8132" s="1" t="s">
        <v>7197</v>
      </c>
      <c r="E8132">
        <v>7321</v>
      </c>
      <c r="F8132">
        <v>-40.851999999999997</v>
      </c>
      <c r="G8132">
        <v>145.36850000000001</v>
      </c>
      <c r="H8132" s="1" t="s">
        <v>34900</v>
      </c>
    </row>
    <row r="8133" spans="1:8" x14ac:dyDescent="0.3">
      <c r="A8133" s="1" t="s">
        <v>7194</v>
      </c>
      <c r="B8133" s="1" t="s">
        <v>7195</v>
      </c>
      <c r="C8133" s="1" t="s">
        <v>7465</v>
      </c>
      <c r="D8133" s="1" t="s">
        <v>7197</v>
      </c>
      <c r="E8133">
        <v>7321</v>
      </c>
      <c r="F8133">
        <v>-40.857700000000001</v>
      </c>
      <c r="G8133">
        <v>145.40090000000001</v>
      </c>
      <c r="H8133" s="1" t="s">
        <v>34901</v>
      </c>
    </row>
    <row r="8134" spans="1:8" x14ac:dyDescent="0.3">
      <c r="A8134" s="1" t="s">
        <v>7194</v>
      </c>
      <c r="B8134" s="1" t="s">
        <v>7195</v>
      </c>
      <c r="C8134" s="1" t="s">
        <v>7466</v>
      </c>
      <c r="D8134" s="1" t="s">
        <v>7197</v>
      </c>
      <c r="E8134">
        <v>7321</v>
      </c>
      <c r="F8134">
        <v>-40.880099999999999</v>
      </c>
      <c r="G8134">
        <v>145.45349999999999</v>
      </c>
      <c r="H8134" s="1" t="s">
        <v>34902</v>
      </c>
    </row>
    <row r="8135" spans="1:8" x14ac:dyDescent="0.3">
      <c r="A8135" s="1" t="s">
        <v>7194</v>
      </c>
      <c r="B8135" s="1" t="s">
        <v>7195</v>
      </c>
      <c r="C8135" s="1" t="s">
        <v>7467</v>
      </c>
      <c r="D8135" s="1" t="s">
        <v>7197</v>
      </c>
      <c r="E8135">
        <v>7321</v>
      </c>
      <c r="F8135">
        <v>-41.0608</v>
      </c>
      <c r="G8135">
        <v>145.86060000000001</v>
      </c>
      <c r="H8135" s="1" t="s">
        <v>34903</v>
      </c>
    </row>
    <row r="8136" spans="1:8" x14ac:dyDescent="0.3">
      <c r="A8136" s="1" t="s">
        <v>7194</v>
      </c>
      <c r="B8136" s="1" t="s">
        <v>7195</v>
      </c>
      <c r="C8136" s="1" t="s">
        <v>7468</v>
      </c>
      <c r="D8136" s="1" t="s">
        <v>7197</v>
      </c>
      <c r="E8136">
        <v>7321</v>
      </c>
      <c r="F8136">
        <v>-41.155299999999997</v>
      </c>
      <c r="G8136">
        <v>145.84700000000001</v>
      </c>
      <c r="H8136" s="1" t="s">
        <v>34904</v>
      </c>
    </row>
    <row r="8137" spans="1:8" x14ac:dyDescent="0.3">
      <c r="A8137" s="1" t="s">
        <v>7194</v>
      </c>
      <c r="B8137" s="1" t="s">
        <v>7195</v>
      </c>
      <c r="C8137" s="1" t="s">
        <v>7469</v>
      </c>
      <c r="D8137" s="1" t="s">
        <v>7197</v>
      </c>
      <c r="E8137">
        <v>7321</v>
      </c>
      <c r="F8137">
        <v>-40.860799999999998</v>
      </c>
      <c r="G8137">
        <v>145.4118</v>
      </c>
      <c r="H8137" s="1" t="s">
        <v>34905</v>
      </c>
    </row>
    <row r="8138" spans="1:8" x14ac:dyDescent="0.3">
      <c r="A8138" s="1" t="s">
        <v>7194</v>
      </c>
      <c r="B8138" s="1" t="s">
        <v>7195</v>
      </c>
      <c r="C8138" s="1" t="s">
        <v>68</v>
      </c>
      <c r="D8138" s="1" t="s">
        <v>7197</v>
      </c>
      <c r="E8138">
        <v>7321</v>
      </c>
      <c r="F8138">
        <v>-41.461100000000002</v>
      </c>
      <c r="G8138">
        <v>145.71950000000001</v>
      </c>
      <c r="H8138" s="1" t="s">
        <v>34906</v>
      </c>
    </row>
    <row r="8139" spans="1:8" x14ac:dyDescent="0.3">
      <c r="A8139" s="1" t="s">
        <v>7194</v>
      </c>
      <c r="B8139" s="1" t="s">
        <v>7195</v>
      </c>
      <c r="C8139" s="1" t="s">
        <v>7470</v>
      </c>
      <c r="D8139" s="1" t="s">
        <v>7197</v>
      </c>
      <c r="E8139">
        <v>7321</v>
      </c>
      <c r="F8139">
        <v>-41.264699999999998</v>
      </c>
      <c r="G8139">
        <v>145.78309999999999</v>
      </c>
      <c r="H8139" s="1" t="s">
        <v>34907</v>
      </c>
    </row>
    <row r="8140" spans="1:8" x14ac:dyDescent="0.3">
      <c r="A8140" s="1" t="s">
        <v>7194</v>
      </c>
      <c r="B8140" s="1" t="s">
        <v>7195</v>
      </c>
      <c r="C8140" s="1" t="s">
        <v>7471</v>
      </c>
      <c r="D8140" s="1" t="s">
        <v>7197</v>
      </c>
      <c r="E8140">
        <v>7321</v>
      </c>
      <c r="F8140">
        <v>-40.875300000000003</v>
      </c>
      <c r="G8140">
        <v>145.4409</v>
      </c>
      <c r="H8140" s="1" t="s">
        <v>34908</v>
      </c>
    </row>
    <row r="8141" spans="1:8" x14ac:dyDescent="0.3">
      <c r="A8141" s="1" t="s">
        <v>7194</v>
      </c>
      <c r="B8141" s="1" t="s">
        <v>7195</v>
      </c>
      <c r="C8141" s="1" t="s">
        <v>7472</v>
      </c>
      <c r="D8141" s="1" t="s">
        <v>7197</v>
      </c>
      <c r="E8141">
        <v>7321</v>
      </c>
      <c r="F8141">
        <v>-41.192</v>
      </c>
      <c r="G8141">
        <v>145.8058</v>
      </c>
      <c r="H8141" s="1" t="s">
        <v>34909</v>
      </c>
    </row>
    <row r="8142" spans="1:8" x14ac:dyDescent="0.3">
      <c r="A8142" s="1" t="s">
        <v>7194</v>
      </c>
      <c r="B8142" s="1" t="s">
        <v>7195</v>
      </c>
      <c r="C8142" s="1" t="s">
        <v>7473</v>
      </c>
      <c r="D8142" s="1" t="s">
        <v>7197</v>
      </c>
      <c r="E8142">
        <v>7321</v>
      </c>
      <c r="F8142">
        <v>-41.457799999999999</v>
      </c>
      <c r="G8142">
        <v>145.43049999999999</v>
      </c>
      <c r="H8142" s="1" t="s">
        <v>34910</v>
      </c>
    </row>
    <row r="8143" spans="1:8" x14ac:dyDescent="0.3">
      <c r="A8143" s="1" t="s">
        <v>7194</v>
      </c>
      <c r="B8143" s="1" t="s">
        <v>7195</v>
      </c>
      <c r="C8143" s="1" t="s">
        <v>7474</v>
      </c>
      <c r="D8143" s="1" t="s">
        <v>7197</v>
      </c>
      <c r="E8143">
        <v>7321</v>
      </c>
      <c r="F8143">
        <v>-40.952199999999998</v>
      </c>
      <c r="G8143">
        <v>145.36660000000001</v>
      </c>
      <c r="H8143" s="1" t="s">
        <v>34911</v>
      </c>
    </row>
    <row r="8144" spans="1:8" x14ac:dyDescent="0.3">
      <c r="A8144" s="1" t="s">
        <v>7194</v>
      </c>
      <c r="B8144" s="1" t="s">
        <v>7195</v>
      </c>
      <c r="C8144" s="1" t="s">
        <v>7475</v>
      </c>
      <c r="D8144" s="1" t="s">
        <v>7197</v>
      </c>
      <c r="E8144">
        <v>7321</v>
      </c>
      <c r="F8144">
        <v>-40.9495</v>
      </c>
      <c r="G8144">
        <v>145.5197</v>
      </c>
      <c r="H8144" s="1" t="s">
        <v>34912</v>
      </c>
    </row>
    <row r="8145" spans="1:8" x14ac:dyDescent="0.3">
      <c r="A8145" s="1" t="s">
        <v>7194</v>
      </c>
      <c r="B8145" s="1" t="s">
        <v>7195</v>
      </c>
      <c r="C8145" s="1" t="s">
        <v>7476</v>
      </c>
      <c r="D8145" s="1" t="s">
        <v>7197</v>
      </c>
      <c r="E8145">
        <v>7321</v>
      </c>
      <c r="F8145">
        <v>-41.094299999999997</v>
      </c>
      <c r="G8145">
        <v>145.8639</v>
      </c>
      <c r="H8145" s="1" t="s">
        <v>34913</v>
      </c>
    </row>
    <row r="8146" spans="1:8" x14ac:dyDescent="0.3">
      <c r="A8146" s="1" t="s">
        <v>7194</v>
      </c>
      <c r="B8146" s="1" t="s">
        <v>7195</v>
      </c>
      <c r="C8146" s="1" t="s">
        <v>7477</v>
      </c>
      <c r="D8146" s="1" t="s">
        <v>7197</v>
      </c>
      <c r="E8146">
        <v>7321</v>
      </c>
      <c r="F8146">
        <v>-41.165599999999998</v>
      </c>
      <c r="G8146">
        <v>145.92099999999999</v>
      </c>
      <c r="H8146" s="1" t="s">
        <v>34914</v>
      </c>
    </row>
    <row r="8147" spans="1:8" x14ac:dyDescent="0.3">
      <c r="A8147" s="1" t="s">
        <v>7194</v>
      </c>
      <c r="B8147" s="1" t="s">
        <v>7195</v>
      </c>
      <c r="C8147" s="1" t="s">
        <v>7478</v>
      </c>
      <c r="D8147" s="1" t="s">
        <v>7197</v>
      </c>
      <c r="E8147">
        <v>7321</v>
      </c>
      <c r="F8147">
        <v>-41.2958</v>
      </c>
      <c r="G8147">
        <v>145.58940000000001</v>
      </c>
      <c r="H8147" s="1" t="s">
        <v>34915</v>
      </c>
    </row>
    <row r="8148" spans="1:8" x14ac:dyDescent="0.3">
      <c r="A8148" s="1" t="s">
        <v>7194</v>
      </c>
      <c r="B8148" s="1" t="s">
        <v>7195</v>
      </c>
      <c r="C8148" s="1" t="s">
        <v>7479</v>
      </c>
      <c r="D8148" s="1" t="s">
        <v>7197</v>
      </c>
      <c r="E8148">
        <v>7321</v>
      </c>
      <c r="F8148">
        <v>-40.8553</v>
      </c>
      <c r="G8148">
        <v>145.3827</v>
      </c>
      <c r="H8148" s="1" t="s">
        <v>34916</v>
      </c>
    </row>
    <row r="8149" spans="1:8" x14ac:dyDescent="0.3">
      <c r="A8149" s="1" t="s">
        <v>7194</v>
      </c>
      <c r="B8149" s="1" t="s">
        <v>7195</v>
      </c>
      <c r="C8149" s="1" t="s">
        <v>7480</v>
      </c>
      <c r="D8149" s="1" t="s">
        <v>7197</v>
      </c>
      <c r="E8149">
        <v>7321</v>
      </c>
      <c r="F8149">
        <v>-41.148899999999998</v>
      </c>
      <c r="G8149">
        <v>145.83449999999999</v>
      </c>
      <c r="H8149" s="1" t="s">
        <v>34917</v>
      </c>
    </row>
    <row r="8150" spans="1:8" x14ac:dyDescent="0.3">
      <c r="A8150" s="1" t="s">
        <v>7194</v>
      </c>
      <c r="B8150" s="1" t="s">
        <v>7195</v>
      </c>
      <c r="C8150" s="1" t="s">
        <v>7481</v>
      </c>
      <c r="D8150" s="1" t="s">
        <v>7197</v>
      </c>
      <c r="E8150">
        <v>7321</v>
      </c>
      <c r="F8150">
        <v>-40.887300000000003</v>
      </c>
      <c r="G8150">
        <v>145.46870000000001</v>
      </c>
      <c r="H8150" s="1" t="s">
        <v>34918</v>
      </c>
    </row>
    <row r="8151" spans="1:8" x14ac:dyDescent="0.3">
      <c r="A8151" s="1" t="s">
        <v>7194</v>
      </c>
      <c r="B8151" s="1" t="s">
        <v>7195</v>
      </c>
      <c r="C8151" s="1" t="s">
        <v>7482</v>
      </c>
      <c r="D8151" s="1" t="s">
        <v>7197</v>
      </c>
      <c r="E8151">
        <v>7321</v>
      </c>
      <c r="F8151">
        <v>-41.5124</v>
      </c>
      <c r="G8151">
        <v>145.21520000000001</v>
      </c>
      <c r="H8151" s="1" t="s">
        <v>34919</v>
      </c>
    </row>
    <row r="8152" spans="1:8" x14ac:dyDescent="0.3">
      <c r="A8152" s="1" t="s">
        <v>7194</v>
      </c>
      <c r="B8152" s="1" t="s">
        <v>7195</v>
      </c>
      <c r="C8152" s="1" t="s">
        <v>7483</v>
      </c>
      <c r="D8152" s="1" t="s">
        <v>7197</v>
      </c>
      <c r="E8152">
        <v>7321</v>
      </c>
      <c r="F8152">
        <v>-40.919199999999996</v>
      </c>
      <c r="G8152">
        <v>145.56200000000001</v>
      </c>
      <c r="H8152" s="1" t="s">
        <v>34920</v>
      </c>
    </row>
    <row r="8153" spans="1:8" x14ac:dyDescent="0.3">
      <c r="A8153" s="1" t="s">
        <v>7194</v>
      </c>
      <c r="B8153" s="1" t="s">
        <v>7195</v>
      </c>
      <c r="C8153" s="1" t="s">
        <v>7484</v>
      </c>
      <c r="D8153" s="1" t="s">
        <v>7197</v>
      </c>
      <c r="E8153">
        <v>7321</v>
      </c>
      <c r="F8153">
        <v>-41.1126</v>
      </c>
      <c r="G8153">
        <v>145.9289</v>
      </c>
      <c r="H8153" s="1" t="s">
        <v>34921</v>
      </c>
    </row>
    <row r="8154" spans="1:8" x14ac:dyDescent="0.3">
      <c r="A8154" s="1" t="s">
        <v>7194</v>
      </c>
      <c r="B8154" s="1" t="s">
        <v>7195</v>
      </c>
      <c r="C8154" s="1" t="s">
        <v>7485</v>
      </c>
      <c r="D8154" s="1" t="s">
        <v>7197</v>
      </c>
      <c r="E8154">
        <v>7321</v>
      </c>
      <c r="F8154">
        <v>-41.206299999999999</v>
      </c>
      <c r="G8154">
        <v>145.7268</v>
      </c>
      <c r="H8154" s="1" t="s">
        <v>34922</v>
      </c>
    </row>
    <row r="8155" spans="1:8" x14ac:dyDescent="0.3">
      <c r="A8155" s="1" t="s">
        <v>7194</v>
      </c>
      <c r="B8155" s="1" t="s">
        <v>7195</v>
      </c>
      <c r="C8155" s="1" t="s">
        <v>7486</v>
      </c>
      <c r="D8155" s="1" t="s">
        <v>7197</v>
      </c>
      <c r="E8155">
        <v>7321</v>
      </c>
      <c r="F8155">
        <v>-41.737699999999997</v>
      </c>
      <c r="G8155">
        <v>145.61879999999999</v>
      </c>
      <c r="H8155" s="1" t="s">
        <v>34923</v>
      </c>
    </row>
    <row r="8156" spans="1:8" x14ac:dyDescent="0.3">
      <c r="A8156" s="1" t="s">
        <v>7194</v>
      </c>
      <c r="B8156" s="1" t="s">
        <v>7195</v>
      </c>
      <c r="C8156" s="1" t="s">
        <v>7487</v>
      </c>
      <c r="D8156" s="1" t="s">
        <v>7197</v>
      </c>
      <c r="E8156">
        <v>7321</v>
      </c>
      <c r="F8156">
        <v>-41.233699999999999</v>
      </c>
      <c r="G8156">
        <v>145.89789999999999</v>
      </c>
      <c r="H8156" s="1" t="s">
        <v>34924</v>
      </c>
    </row>
    <row r="8157" spans="1:8" x14ac:dyDescent="0.3">
      <c r="A8157" s="1" t="s">
        <v>7194</v>
      </c>
      <c r="B8157" s="1" t="s">
        <v>7195</v>
      </c>
      <c r="C8157" s="1" t="s">
        <v>7488</v>
      </c>
      <c r="D8157" s="1" t="s">
        <v>7197</v>
      </c>
      <c r="E8157">
        <v>7321</v>
      </c>
      <c r="F8157">
        <v>-41.154499999999999</v>
      </c>
      <c r="G8157">
        <v>145.90770000000001</v>
      </c>
      <c r="H8157" s="1" t="s">
        <v>34925</v>
      </c>
    </row>
    <row r="8158" spans="1:8" x14ac:dyDescent="0.3">
      <c r="A8158" s="1" t="s">
        <v>7194</v>
      </c>
      <c r="B8158" s="1" t="s">
        <v>7195</v>
      </c>
      <c r="C8158" s="1" t="s">
        <v>7489</v>
      </c>
      <c r="D8158" s="1" t="s">
        <v>7197</v>
      </c>
      <c r="E8158">
        <v>7321</v>
      </c>
      <c r="F8158">
        <v>-41.444400000000002</v>
      </c>
      <c r="G8158">
        <v>145.5317</v>
      </c>
      <c r="H8158" s="1" t="s">
        <v>34926</v>
      </c>
    </row>
    <row r="8159" spans="1:8" x14ac:dyDescent="0.3">
      <c r="A8159" s="1" t="s">
        <v>7194</v>
      </c>
      <c r="B8159" s="1" t="s">
        <v>7195</v>
      </c>
      <c r="C8159" s="1" t="s">
        <v>7490</v>
      </c>
      <c r="D8159" s="1" t="s">
        <v>7197</v>
      </c>
      <c r="E8159">
        <v>7321</v>
      </c>
      <c r="F8159">
        <v>-41.109900000000003</v>
      </c>
      <c r="G8159">
        <v>145.8382</v>
      </c>
      <c r="H8159" s="1" t="s">
        <v>34927</v>
      </c>
    </row>
    <row r="8160" spans="1:8" x14ac:dyDescent="0.3">
      <c r="A8160" s="1" t="s">
        <v>7194</v>
      </c>
      <c r="B8160" s="1" t="s">
        <v>7195</v>
      </c>
      <c r="C8160" s="1" t="s">
        <v>7491</v>
      </c>
      <c r="D8160" s="1" t="s">
        <v>7197</v>
      </c>
      <c r="E8160">
        <v>7321</v>
      </c>
      <c r="F8160">
        <v>-41.147199999999998</v>
      </c>
      <c r="G8160">
        <v>145.7818</v>
      </c>
      <c r="H8160" s="1" t="s">
        <v>34928</v>
      </c>
    </row>
    <row r="8161" spans="1:8" x14ac:dyDescent="0.3">
      <c r="A8161" s="1" t="s">
        <v>7194</v>
      </c>
      <c r="B8161" s="1" t="s">
        <v>7195</v>
      </c>
      <c r="C8161" s="1" t="s">
        <v>7492</v>
      </c>
      <c r="D8161" s="1" t="s">
        <v>7197</v>
      </c>
      <c r="E8161">
        <v>7321</v>
      </c>
      <c r="F8161">
        <v>-40.837800000000001</v>
      </c>
      <c r="G8161">
        <v>145.28139999999999</v>
      </c>
      <c r="H8161" s="1" t="s">
        <v>34929</v>
      </c>
    </row>
    <row r="8162" spans="1:8" x14ac:dyDescent="0.3">
      <c r="A8162" s="1" t="s">
        <v>7194</v>
      </c>
      <c r="B8162" s="1" t="s">
        <v>7195</v>
      </c>
      <c r="C8162" s="1" t="s">
        <v>7493</v>
      </c>
      <c r="D8162" s="1" t="s">
        <v>7197</v>
      </c>
      <c r="E8162">
        <v>7325</v>
      </c>
      <c r="F8162">
        <v>-41.070099999999996</v>
      </c>
      <c r="G8162">
        <v>145.62909999999999</v>
      </c>
      <c r="H8162" s="1" t="s">
        <v>34930</v>
      </c>
    </row>
    <row r="8163" spans="1:8" x14ac:dyDescent="0.3">
      <c r="A8163" s="1" t="s">
        <v>7194</v>
      </c>
      <c r="B8163" s="1" t="s">
        <v>7195</v>
      </c>
      <c r="C8163" s="1" t="s">
        <v>7494</v>
      </c>
      <c r="D8163" s="1" t="s">
        <v>7197</v>
      </c>
      <c r="E8163">
        <v>7325</v>
      </c>
      <c r="F8163">
        <v>-41.006300000000003</v>
      </c>
      <c r="G8163">
        <v>145.77869999999999</v>
      </c>
      <c r="H8163" s="1" t="s">
        <v>34931</v>
      </c>
    </row>
    <row r="8164" spans="1:8" x14ac:dyDescent="0.3">
      <c r="A8164" s="1" t="s">
        <v>7194</v>
      </c>
      <c r="B8164" s="1" t="s">
        <v>7195</v>
      </c>
      <c r="C8164" s="1" t="s">
        <v>7495</v>
      </c>
      <c r="D8164" s="1" t="s">
        <v>7197</v>
      </c>
      <c r="E8164">
        <v>7325</v>
      </c>
      <c r="F8164">
        <v>-41.092700000000001</v>
      </c>
      <c r="G8164">
        <v>145.78039999999999</v>
      </c>
      <c r="H8164" s="1" t="s">
        <v>34932</v>
      </c>
    </row>
    <row r="8165" spans="1:8" x14ac:dyDescent="0.3">
      <c r="A8165" s="1" t="s">
        <v>7194</v>
      </c>
      <c r="B8165" s="1" t="s">
        <v>7195</v>
      </c>
      <c r="C8165" s="1" t="s">
        <v>5479</v>
      </c>
      <c r="D8165" s="1" t="s">
        <v>7197</v>
      </c>
      <c r="E8165">
        <v>7325</v>
      </c>
      <c r="F8165">
        <v>-40.969499999999996</v>
      </c>
      <c r="G8165">
        <v>145.6549</v>
      </c>
      <c r="H8165" s="1" t="s">
        <v>34933</v>
      </c>
    </row>
    <row r="8166" spans="1:8" x14ac:dyDescent="0.3">
      <c r="A8166" s="1" t="s">
        <v>7194</v>
      </c>
      <c r="B8166" s="1" t="s">
        <v>7195</v>
      </c>
      <c r="C8166" s="1" t="s">
        <v>7496</v>
      </c>
      <c r="D8166" s="1" t="s">
        <v>7197</v>
      </c>
      <c r="E8166">
        <v>7325</v>
      </c>
      <c r="F8166">
        <v>-41.150799999999997</v>
      </c>
      <c r="G8166">
        <v>145.68129999999999</v>
      </c>
      <c r="H8166" s="1" t="s">
        <v>34934</v>
      </c>
    </row>
    <row r="8167" spans="1:8" x14ac:dyDescent="0.3">
      <c r="A8167" s="1" t="s">
        <v>7194</v>
      </c>
      <c r="B8167" s="1" t="s">
        <v>7195</v>
      </c>
      <c r="C8167" s="1" t="s">
        <v>7497</v>
      </c>
      <c r="D8167" s="1" t="s">
        <v>7197</v>
      </c>
      <c r="E8167">
        <v>7325</v>
      </c>
      <c r="F8167">
        <v>-41.009</v>
      </c>
      <c r="G8167">
        <v>145.57839999999999</v>
      </c>
      <c r="H8167" s="1" t="s">
        <v>34935</v>
      </c>
    </row>
    <row r="8168" spans="1:8" x14ac:dyDescent="0.3">
      <c r="A8168" s="1" t="s">
        <v>7194</v>
      </c>
      <c r="B8168" s="1" t="s">
        <v>7195</v>
      </c>
      <c r="C8168" s="1" t="s">
        <v>7498</v>
      </c>
      <c r="D8168" s="1" t="s">
        <v>7197</v>
      </c>
      <c r="E8168">
        <v>7325</v>
      </c>
      <c r="F8168">
        <v>-41.087299999999999</v>
      </c>
      <c r="G8168">
        <v>145.48310000000001</v>
      </c>
      <c r="H8168" s="1" t="s">
        <v>34936</v>
      </c>
    </row>
    <row r="8169" spans="1:8" x14ac:dyDescent="0.3">
      <c r="A8169" s="1" t="s">
        <v>7194</v>
      </c>
      <c r="B8169" s="1" t="s">
        <v>7195</v>
      </c>
      <c r="C8169" s="1" t="s">
        <v>7499</v>
      </c>
      <c r="D8169" s="1" t="s">
        <v>7197</v>
      </c>
      <c r="E8169">
        <v>7325</v>
      </c>
      <c r="F8169">
        <v>-41.0274</v>
      </c>
      <c r="G8169">
        <v>145.51769999999999</v>
      </c>
      <c r="H8169" s="1" t="s">
        <v>34937</v>
      </c>
    </row>
    <row r="8170" spans="1:8" x14ac:dyDescent="0.3">
      <c r="A8170" s="1" t="s">
        <v>7194</v>
      </c>
      <c r="B8170" s="1" t="s">
        <v>7195</v>
      </c>
      <c r="C8170" s="1" t="s">
        <v>7500</v>
      </c>
      <c r="D8170" s="1" t="s">
        <v>7197</v>
      </c>
      <c r="E8170">
        <v>7325</v>
      </c>
      <c r="F8170">
        <v>-40.998199999999997</v>
      </c>
      <c r="G8170">
        <v>145.61449999999999</v>
      </c>
      <c r="H8170" s="1" t="s">
        <v>34938</v>
      </c>
    </row>
    <row r="8171" spans="1:8" x14ac:dyDescent="0.3">
      <c r="A8171" s="1" t="s">
        <v>7194</v>
      </c>
      <c r="B8171" s="1" t="s">
        <v>7195</v>
      </c>
      <c r="C8171" s="1" t="s">
        <v>7501</v>
      </c>
      <c r="D8171" s="1" t="s">
        <v>7197</v>
      </c>
      <c r="E8171">
        <v>7325</v>
      </c>
      <c r="F8171">
        <v>-41.049799999999998</v>
      </c>
      <c r="G8171">
        <v>145.7741</v>
      </c>
      <c r="H8171" s="1" t="s">
        <v>34939</v>
      </c>
    </row>
    <row r="8172" spans="1:8" x14ac:dyDescent="0.3">
      <c r="A8172" s="1" t="s">
        <v>7194</v>
      </c>
      <c r="B8172" s="1" t="s">
        <v>7195</v>
      </c>
      <c r="C8172" s="1" t="s">
        <v>2375</v>
      </c>
      <c r="D8172" s="1" t="s">
        <v>7197</v>
      </c>
      <c r="E8172">
        <v>7325</v>
      </c>
      <c r="F8172">
        <v>-40.982199999999999</v>
      </c>
      <c r="G8172">
        <v>145.572</v>
      </c>
      <c r="H8172" s="1" t="s">
        <v>34940</v>
      </c>
    </row>
    <row r="8173" spans="1:8" x14ac:dyDescent="0.3">
      <c r="A8173" s="1" t="s">
        <v>7194</v>
      </c>
      <c r="B8173" s="1" t="s">
        <v>7195</v>
      </c>
      <c r="C8173" s="1" t="s">
        <v>7502</v>
      </c>
      <c r="D8173" s="1" t="s">
        <v>7197</v>
      </c>
      <c r="E8173">
        <v>7325</v>
      </c>
      <c r="F8173">
        <v>-41.0854</v>
      </c>
      <c r="G8173">
        <v>145.6737</v>
      </c>
      <c r="H8173" s="1" t="s">
        <v>34941</v>
      </c>
    </row>
    <row r="8174" spans="1:8" x14ac:dyDescent="0.3">
      <c r="A8174" s="1" t="s">
        <v>7194</v>
      </c>
      <c r="B8174" s="1" t="s">
        <v>7195</v>
      </c>
      <c r="C8174" s="1" t="s">
        <v>7503</v>
      </c>
      <c r="D8174" s="1" t="s">
        <v>7197</v>
      </c>
      <c r="E8174">
        <v>7325</v>
      </c>
      <c r="F8174">
        <v>-41.2453</v>
      </c>
      <c r="G8174">
        <v>145.60499999999999</v>
      </c>
      <c r="H8174" s="1" t="s">
        <v>34942</v>
      </c>
    </row>
    <row r="8175" spans="1:8" x14ac:dyDescent="0.3">
      <c r="A8175" s="1" t="s">
        <v>7194</v>
      </c>
      <c r="B8175" s="1" t="s">
        <v>7195</v>
      </c>
      <c r="C8175" s="1" t="s">
        <v>7504</v>
      </c>
      <c r="D8175" s="1" t="s">
        <v>7197</v>
      </c>
      <c r="E8175">
        <v>7325</v>
      </c>
      <c r="F8175">
        <v>-41.085700000000003</v>
      </c>
      <c r="G8175">
        <v>145.56710000000001</v>
      </c>
      <c r="H8175" s="1" t="s">
        <v>34943</v>
      </c>
    </row>
    <row r="8176" spans="1:8" x14ac:dyDescent="0.3">
      <c r="A8176" s="1" t="s">
        <v>7194</v>
      </c>
      <c r="B8176" s="1" t="s">
        <v>7195</v>
      </c>
      <c r="C8176" s="1" t="s">
        <v>7505</v>
      </c>
      <c r="D8176" s="1" t="s">
        <v>7197</v>
      </c>
      <c r="E8176">
        <v>7325</v>
      </c>
      <c r="F8176">
        <v>-40.9617</v>
      </c>
      <c r="G8176">
        <v>145.5736</v>
      </c>
      <c r="H8176" s="1" t="s">
        <v>34944</v>
      </c>
    </row>
    <row r="8177" spans="1:8" x14ac:dyDescent="0.3">
      <c r="A8177" s="1" t="s">
        <v>7194</v>
      </c>
      <c r="B8177" s="1" t="s">
        <v>7195</v>
      </c>
      <c r="C8177" s="1" t="s">
        <v>7506</v>
      </c>
      <c r="D8177" s="1" t="s">
        <v>7197</v>
      </c>
      <c r="E8177">
        <v>7325</v>
      </c>
      <c r="F8177">
        <v>-40.954099999999997</v>
      </c>
      <c r="G8177">
        <v>145.72669999999999</v>
      </c>
      <c r="H8177" s="1" t="s">
        <v>34945</v>
      </c>
    </row>
    <row r="8178" spans="1:8" x14ac:dyDescent="0.3">
      <c r="A8178" s="1" t="s">
        <v>7194</v>
      </c>
      <c r="B8178" s="1" t="s">
        <v>7195</v>
      </c>
      <c r="C8178" s="1" t="s">
        <v>7507</v>
      </c>
      <c r="D8178" s="1" t="s">
        <v>7197</v>
      </c>
      <c r="E8178">
        <v>7325</v>
      </c>
      <c r="F8178">
        <v>-41.164200000000001</v>
      </c>
      <c r="G8178">
        <v>145.63480000000001</v>
      </c>
      <c r="H8178" s="1" t="s">
        <v>34946</v>
      </c>
    </row>
    <row r="8179" spans="1:8" x14ac:dyDescent="0.3">
      <c r="A8179" s="1" t="s">
        <v>7194</v>
      </c>
      <c r="B8179" s="1" t="s">
        <v>7195</v>
      </c>
      <c r="C8179" s="1" t="s">
        <v>7508</v>
      </c>
      <c r="D8179" s="1" t="s">
        <v>7197</v>
      </c>
      <c r="E8179">
        <v>7325</v>
      </c>
      <c r="F8179">
        <v>-41.180399999999999</v>
      </c>
      <c r="G8179">
        <v>145.53039999999999</v>
      </c>
      <c r="H8179" s="1" t="s">
        <v>34947</v>
      </c>
    </row>
    <row r="8180" spans="1:8" x14ac:dyDescent="0.3">
      <c r="A8180" s="1" t="s">
        <v>7194</v>
      </c>
      <c r="B8180" s="1" t="s">
        <v>7195</v>
      </c>
      <c r="C8180" s="1" t="s">
        <v>7509</v>
      </c>
      <c r="D8180" s="1" t="s">
        <v>7197</v>
      </c>
      <c r="E8180">
        <v>7325</v>
      </c>
      <c r="F8180">
        <v>-40.989100000000001</v>
      </c>
      <c r="G8180">
        <v>145.72810000000001</v>
      </c>
      <c r="H8180" s="1" t="s">
        <v>34948</v>
      </c>
    </row>
    <row r="8181" spans="1:8" x14ac:dyDescent="0.3">
      <c r="A8181" s="1" t="s">
        <v>7194</v>
      </c>
      <c r="B8181" s="1" t="s">
        <v>7195</v>
      </c>
      <c r="C8181" s="1" t="s">
        <v>7510</v>
      </c>
      <c r="D8181" s="1" t="s">
        <v>7197</v>
      </c>
      <c r="E8181">
        <v>7325</v>
      </c>
      <c r="F8181">
        <v>-41.125700000000002</v>
      </c>
      <c r="G8181">
        <v>145.71619999999999</v>
      </c>
      <c r="H8181" s="1" t="s">
        <v>34949</v>
      </c>
    </row>
    <row r="8182" spans="1:8" x14ac:dyDescent="0.3">
      <c r="A8182" s="1" t="s">
        <v>7194</v>
      </c>
      <c r="B8182" s="1" t="s">
        <v>7195</v>
      </c>
      <c r="C8182" s="1" t="s">
        <v>7511</v>
      </c>
      <c r="D8182" s="1" t="s">
        <v>7197</v>
      </c>
      <c r="E8182">
        <v>7330</v>
      </c>
      <c r="F8182">
        <v>-40.934899999999999</v>
      </c>
      <c r="G8182">
        <v>145.18520000000001</v>
      </c>
      <c r="H8182" s="1" t="s">
        <v>34950</v>
      </c>
    </row>
    <row r="8183" spans="1:8" x14ac:dyDescent="0.3">
      <c r="A8183" s="1" t="s">
        <v>7194</v>
      </c>
      <c r="B8183" s="1" t="s">
        <v>7195</v>
      </c>
      <c r="C8183" s="1" t="s">
        <v>7512</v>
      </c>
      <c r="D8183" s="1" t="s">
        <v>7197</v>
      </c>
      <c r="E8183">
        <v>7330</v>
      </c>
      <c r="F8183">
        <v>-41.059600000000003</v>
      </c>
      <c r="G8183">
        <v>144.68190000000001</v>
      </c>
      <c r="H8183" s="1" t="s">
        <v>34951</v>
      </c>
    </row>
    <row r="8184" spans="1:8" x14ac:dyDescent="0.3">
      <c r="A8184" s="1" t="s">
        <v>7194</v>
      </c>
      <c r="B8184" s="1" t="s">
        <v>7195</v>
      </c>
      <c r="C8184" s="1" t="s">
        <v>7513</v>
      </c>
      <c r="D8184" s="1" t="s">
        <v>7197</v>
      </c>
      <c r="E8184">
        <v>7330</v>
      </c>
      <c r="F8184">
        <v>-40.939100000000003</v>
      </c>
      <c r="G8184">
        <v>144.96870000000001</v>
      </c>
      <c r="H8184" s="1" t="s">
        <v>34952</v>
      </c>
    </row>
    <row r="8185" spans="1:8" x14ac:dyDescent="0.3">
      <c r="A8185" s="1" t="s">
        <v>7194</v>
      </c>
      <c r="B8185" s="1" t="s">
        <v>7195</v>
      </c>
      <c r="C8185" s="1" t="s">
        <v>3796</v>
      </c>
      <c r="D8185" s="1" t="s">
        <v>7197</v>
      </c>
      <c r="E8185">
        <v>7330</v>
      </c>
      <c r="F8185">
        <v>-40.856099999999998</v>
      </c>
      <c r="G8185">
        <v>145.0959</v>
      </c>
      <c r="H8185" s="1" t="s">
        <v>34953</v>
      </c>
    </row>
    <row r="8186" spans="1:8" x14ac:dyDescent="0.3">
      <c r="A8186" s="1" t="s">
        <v>7194</v>
      </c>
      <c r="B8186" s="1" t="s">
        <v>7195</v>
      </c>
      <c r="C8186" s="1" t="s">
        <v>5834</v>
      </c>
      <c r="D8186" s="1" t="s">
        <v>7197</v>
      </c>
      <c r="E8186">
        <v>7330</v>
      </c>
      <c r="F8186">
        <v>-40.901200000000003</v>
      </c>
      <c r="G8186">
        <v>144.99789999999999</v>
      </c>
      <c r="H8186" s="1" t="s">
        <v>34954</v>
      </c>
    </row>
    <row r="8187" spans="1:8" x14ac:dyDescent="0.3">
      <c r="A8187" s="1" t="s">
        <v>7194</v>
      </c>
      <c r="B8187" s="1" t="s">
        <v>7195</v>
      </c>
      <c r="C8187" s="1" t="s">
        <v>7514</v>
      </c>
      <c r="D8187" s="1" t="s">
        <v>7197</v>
      </c>
      <c r="E8187">
        <v>7330</v>
      </c>
      <c r="F8187">
        <v>-41.171700000000001</v>
      </c>
      <c r="G8187">
        <v>144.6807</v>
      </c>
      <c r="H8187" s="1" t="s">
        <v>34955</v>
      </c>
    </row>
    <row r="8188" spans="1:8" x14ac:dyDescent="0.3">
      <c r="A8188" s="1" t="s">
        <v>7194</v>
      </c>
      <c r="B8188" s="1" t="s">
        <v>7195</v>
      </c>
      <c r="C8188" s="1" t="s">
        <v>7515</v>
      </c>
      <c r="D8188" s="1" t="s">
        <v>7197</v>
      </c>
      <c r="E8188">
        <v>7330</v>
      </c>
      <c r="F8188">
        <v>-40.968200000000003</v>
      </c>
      <c r="G8188">
        <v>145.0975</v>
      </c>
      <c r="H8188" s="1" t="s">
        <v>34956</v>
      </c>
    </row>
    <row r="8189" spans="1:8" x14ac:dyDescent="0.3">
      <c r="A8189" s="1" t="s">
        <v>7194</v>
      </c>
      <c r="B8189" s="1" t="s">
        <v>7195</v>
      </c>
      <c r="C8189" s="1" t="s">
        <v>7516</v>
      </c>
      <c r="D8189" s="1" t="s">
        <v>7197</v>
      </c>
      <c r="E8189">
        <v>7330</v>
      </c>
      <c r="F8189">
        <v>-40.857300000000002</v>
      </c>
      <c r="G8189">
        <v>145.24789999999999</v>
      </c>
      <c r="H8189" s="1" t="s">
        <v>34957</v>
      </c>
    </row>
    <row r="8190" spans="1:8" x14ac:dyDescent="0.3">
      <c r="A8190" s="1" t="s">
        <v>7194</v>
      </c>
      <c r="B8190" s="1" t="s">
        <v>7195</v>
      </c>
      <c r="C8190" s="1" t="s">
        <v>4853</v>
      </c>
      <c r="D8190" s="1" t="s">
        <v>7197</v>
      </c>
      <c r="E8190">
        <v>7330</v>
      </c>
      <c r="F8190">
        <v>-40.909799999999997</v>
      </c>
      <c r="G8190">
        <v>145.1456</v>
      </c>
      <c r="H8190" s="1" t="s">
        <v>34958</v>
      </c>
    </row>
    <row r="8191" spans="1:8" x14ac:dyDescent="0.3">
      <c r="A8191" s="1" t="s">
        <v>7194</v>
      </c>
      <c r="B8191" s="1" t="s">
        <v>7195</v>
      </c>
      <c r="C8191" s="1" t="s">
        <v>7517</v>
      </c>
      <c r="D8191" s="1" t="s">
        <v>7197</v>
      </c>
      <c r="E8191">
        <v>7330</v>
      </c>
      <c r="F8191">
        <v>-40.9636</v>
      </c>
      <c r="G8191">
        <v>145.16149999999999</v>
      </c>
      <c r="H8191" s="1" t="s">
        <v>34959</v>
      </c>
    </row>
    <row r="8192" spans="1:8" x14ac:dyDescent="0.3">
      <c r="A8192" s="1" t="s">
        <v>7194</v>
      </c>
      <c r="B8192" s="1" t="s">
        <v>7195</v>
      </c>
      <c r="C8192" s="1" t="s">
        <v>7518</v>
      </c>
      <c r="D8192" s="1" t="s">
        <v>7197</v>
      </c>
      <c r="E8192">
        <v>7330</v>
      </c>
      <c r="F8192">
        <v>-40.92</v>
      </c>
      <c r="G8192">
        <v>144.708</v>
      </c>
      <c r="H8192" s="1" t="s">
        <v>34960</v>
      </c>
    </row>
    <row r="8193" spans="1:8" x14ac:dyDescent="0.3">
      <c r="A8193" s="1" t="s">
        <v>7194</v>
      </c>
      <c r="B8193" s="1" t="s">
        <v>7195</v>
      </c>
      <c r="C8193" s="1" t="s">
        <v>7519</v>
      </c>
      <c r="D8193" s="1" t="s">
        <v>7197</v>
      </c>
      <c r="E8193">
        <v>7330</v>
      </c>
      <c r="F8193">
        <v>-40.8476</v>
      </c>
      <c r="G8193">
        <v>145.06890000000001</v>
      </c>
      <c r="H8193" s="1" t="s">
        <v>34961</v>
      </c>
    </row>
    <row r="8194" spans="1:8" x14ac:dyDescent="0.3">
      <c r="A8194" s="1" t="s">
        <v>7194</v>
      </c>
      <c r="B8194" s="1" t="s">
        <v>7195</v>
      </c>
      <c r="C8194" s="1" t="s">
        <v>7520</v>
      </c>
      <c r="D8194" s="1" t="s">
        <v>7197</v>
      </c>
      <c r="E8194">
        <v>7330</v>
      </c>
      <c r="F8194">
        <v>-40.900700000000001</v>
      </c>
      <c r="G8194">
        <v>145.2372</v>
      </c>
      <c r="H8194" s="1" t="s">
        <v>34962</v>
      </c>
    </row>
    <row r="8195" spans="1:8" x14ac:dyDescent="0.3">
      <c r="A8195" s="1" t="s">
        <v>7194</v>
      </c>
      <c r="B8195" s="1" t="s">
        <v>7195</v>
      </c>
      <c r="C8195" s="1" t="s">
        <v>7521</v>
      </c>
      <c r="D8195" s="1" t="s">
        <v>7197</v>
      </c>
      <c r="E8195">
        <v>7330</v>
      </c>
      <c r="F8195">
        <v>-40.777500000000003</v>
      </c>
      <c r="G8195">
        <v>144.95179999999999</v>
      </c>
      <c r="H8195" s="1" t="s">
        <v>34963</v>
      </c>
    </row>
    <row r="8196" spans="1:8" x14ac:dyDescent="0.3">
      <c r="A8196" s="1" t="s">
        <v>7194</v>
      </c>
      <c r="B8196" s="1" t="s">
        <v>7195</v>
      </c>
      <c r="C8196" s="1" t="s">
        <v>7522</v>
      </c>
      <c r="D8196" s="1" t="s">
        <v>7197</v>
      </c>
      <c r="E8196">
        <v>7330</v>
      </c>
      <c r="F8196">
        <v>-40.986899999999999</v>
      </c>
      <c r="G8196">
        <v>145.11940000000001</v>
      </c>
      <c r="H8196" s="1" t="s">
        <v>34964</v>
      </c>
    </row>
    <row r="8197" spans="1:8" x14ac:dyDescent="0.3">
      <c r="A8197" s="1" t="s">
        <v>7194</v>
      </c>
      <c r="B8197" s="1" t="s">
        <v>7195</v>
      </c>
      <c r="C8197" s="1" t="s">
        <v>614</v>
      </c>
      <c r="D8197" s="1" t="s">
        <v>7197</v>
      </c>
      <c r="E8197">
        <v>7330</v>
      </c>
      <c r="F8197">
        <v>-41.124000000000002</v>
      </c>
      <c r="G8197">
        <v>144.69</v>
      </c>
      <c r="H8197" s="1" t="s">
        <v>34965</v>
      </c>
    </row>
    <row r="8198" spans="1:8" x14ac:dyDescent="0.3">
      <c r="A8198" s="1" t="s">
        <v>7194</v>
      </c>
      <c r="B8198" s="1" t="s">
        <v>7195</v>
      </c>
      <c r="C8198" s="1" t="s">
        <v>7523</v>
      </c>
      <c r="D8198" s="1" t="s">
        <v>7197</v>
      </c>
      <c r="E8198">
        <v>7330</v>
      </c>
      <c r="F8198">
        <v>-40.923299999999998</v>
      </c>
      <c r="G8198">
        <v>144.76249999999999</v>
      </c>
      <c r="H8198" s="1" t="s">
        <v>34966</v>
      </c>
    </row>
    <row r="8199" spans="1:8" x14ac:dyDescent="0.3">
      <c r="A8199" s="1" t="s">
        <v>7194</v>
      </c>
      <c r="B8199" s="1" t="s">
        <v>7195</v>
      </c>
      <c r="C8199" s="1" t="s">
        <v>7524</v>
      </c>
      <c r="D8199" s="1" t="s">
        <v>7197</v>
      </c>
      <c r="E8199">
        <v>7330</v>
      </c>
      <c r="F8199">
        <v>-41.0105</v>
      </c>
      <c r="G8199">
        <v>145.06399999999999</v>
      </c>
      <c r="H8199" s="1" t="s">
        <v>34967</v>
      </c>
    </row>
    <row r="8200" spans="1:8" x14ac:dyDescent="0.3">
      <c r="A8200" s="1" t="s">
        <v>7194</v>
      </c>
      <c r="B8200" s="1" t="s">
        <v>7195</v>
      </c>
      <c r="C8200" s="1" t="s">
        <v>7525</v>
      </c>
      <c r="D8200" s="1" t="s">
        <v>7197</v>
      </c>
      <c r="E8200">
        <v>7330</v>
      </c>
      <c r="F8200">
        <v>-40.800800000000002</v>
      </c>
      <c r="G8200">
        <v>145.01570000000001</v>
      </c>
      <c r="H8200" s="1" t="s">
        <v>34968</v>
      </c>
    </row>
    <row r="8201" spans="1:8" x14ac:dyDescent="0.3">
      <c r="A8201" s="1" t="s">
        <v>7194</v>
      </c>
      <c r="B8201" s="1" t="s">
        <v>7195</v>
      </c>
      <c r="C8201" s="1" t="s">
        <v>7526</v>
      </c>
      <c r="D8201" s="1" t="s">
        <v>7197</v>
      </c>
      <c r="E8201">
        <v>7330</v>
      </c>
      <c r="F8201">
        <v>-40.9071</v>
      </c>
      <c r="G8201">
        <v>145.10339999999999</v>
      </c>
      <c r="H8201" s="1" t="s">
        <v>34969</v>
      </c>
    </row>
    <row r="8202" spans="1:8" x14ac:dyDescent="0.3">
      <c r="A8202" s="1" t="s">
        <v>7194</v>
      </c>
      <c r="B8202" s="1" t="s">
        <v>7195</v>
      </c>
      <c r="C8202" s="1" t="s">
        <v>7527</v>
      </c>
      <c r="D8202" s="1" t="s">
        <v>7197</v>
      </c>
      <c r="E8202">
        <v>7330</v>
      </c>
      <c r="F8202">
        <v>-40.841500000000003</v>
      </c>
      <c r="G8202">
        <v>145.1232</v>
      </c>
      <c r="H8202" s="1" t="s">
        <v>34970</v>
      </c>
    </row>
    <row r="8203" spans="1:8" x14ac:dyDescent="0.3">
      <c r="A8203" s="1" t="s">
        <v>7194</v>
      </c>
      <c r="B8203" s="1" t="s">
        <v>7195</v>
      </c>
      <c r="C8203" s="1" t="s">
        <v>7528</v>
      </c>
      <c r="D8203" s="1" t="s">
        <v>7197</v>
      </c>
      <c r="E8203">
        <v>7330</v>
      </c>
      <c r="F8203">
        <v>-40.884999999999998</v>
      </c>
      <c r="G8203">
        <v>145.24520000000001</v>
      </c>
      <c r="H8203" s="1" t="s">
        <v>34971</v>
      </c>
    </row>
    <row r="8204" spans="1:8" x14ac:dyDescent="0.3">
      <c r="A8204" s="1" t="s">
        <v>7194</v>
      </c>
      <c r="B8204" s="1" t="s">
        <v>7195</v>
      </c>
      <c r="C8204" s="1" t="s">
        <v>7529</v>
      </c>
      <c r="D8204" s="1" t="s">
        <v>7197</v>
      </c>
      <c r="E8204">
        <v>7330</v>
      </c>
      <c r="F8204">
        <v>-41.235999999999997</v>
      </c>
      <c r="G8204">
        <v>144.6926</v>
      </c>
      <c r="H8204" s="1" t="s">
        <v>34972</v>
      </c>
    </row>
    <row r="8205" spans="1:8" x14ac:dyDescent="0.3">
      <c r="A8205" s="1" t="s">
        <v>7194</v>
      </c>
      <c r="B8205" s="1" t="s">
        <v>7195</v>
      </c>
      <c r="C8205" s="1" t="s">
        <v>7530</v>
      </c>
      <c r="D8205" s="1" t="s">
        <v>7197</v>
      </c>
      <c r="E8205">
        <v>7330</v>
      </c>
      <c r="F8205">
        <v>-40.438299999999998</v>
      </c>
      <c r="G8205">
        <v>144.905</v>
      </c>
      <c r="H8205" s="1" t="s">
        <v>34973</v>
      </c>
    </row>
    <row r="8206" spans="1:8" x14ac:dyDescent="0.3">
      <c r="A8206" s="1" t="s">
        <v>7194</v>
      </c>
      <c r="B8206" s="1" t="s">
        <v>7195</v>
      </c>
      <c r="C8206" s="1" t="s">
        <v>7531</v>
      </c>
      <c r="D8206" s="1" t="s">
        <v>7197</v>
      </c>
      <c r="E8206">
        <v>7330</v>
      </c>
      <c r="F8206">
        <v>-40.938299999999998</v>
      </c>
      <c r="G8206">
        <v>144.88229999999999</v>
      </c>
      <c r="H8206" s="1" t="s">
        <v>34974</v>
      </c>
    </row>
    <row r="8207" spans="1:8" x14ac:dyDescent="0.3">
      <c r="A8207" s="1" t="s">
        <v>7194</v>
      </c>
      <c r="B8207" s="1" t="s">
        <v>7195</v>
      </c>
      <c r="C8207" s="1" t="s">
        <v>7532</v>
      </c>
      <c r="D8207" s="1" t="s">
        <v>7197</v>
      </c>
      <c r="E8207">
        <v>7330</v>
      </c>
      <c r="F8207">
        <v>-41.041600000000003</v>
      </c>
      <c r="G8207">
        <v>145.08199999999999</v>
      </c>
      <c r="H8207" s="1" t="s">
        <v>34975</v>
      </c>
    </row>
    <row r="8208" spans="1:8" x14ac:dyDescent="0.3">
      <c r="A8208" s="1" t="s">
        <v>7194</v>
      </c>
      <c r="B8208" s="1" t="s">
        <v>7195</v>
      </c>
      <c r="C8208" s="1" t="s">
        <v>7533</v>
      </c>
      <c r="D8208" s="1" t="s">
        <v>7197</v>
      </c>
      <c r="E8208">
        <v>7330</v>
      </c>
      <c r="F8208">
        <v>-40.781700000000001</v>
      </c>
      <c r="G8208">
        <v>144.90209999999999</v>
      </c>
      <c r="H8208" s="1" t="s">
        <v>34976</v>
      </c>
    </row>
    <row r="8209" spans="1:8" x14ac:dyDescent="0.3">
      <c r="A8209" s="1" t="s">
        <v>7194</v>
      </c>
      <c r="B8209" s="1" t="s">
        <v>7195</v>
      </c>
      <c r="C8209" s="1" t="s">
        <v>7534</v>
      </c>
      <c r="D8209" s="1" t="s">
        <v>7197</v>
      </c>
      <c r="E8209">
        <v>7330</v>
      </c>
      <c r="F8209">
        <v>-40.685400000000001</v>
      </c>
      <c r="G8209">
        <v>144.71899999999999</v>
      </c>
      <c r="H8209" s="1" t="s">
        <v>34977</v>
      </c>
    </row>
    <row r="8210" spans="1:8" x14ac:dyDescent="0.3">
      <c r="A8210" s="1" t="s">
        <v>7194</v>
      </c>
      <c r="B8210" s="1" t="s">
        <v>7195</v>
      </c>
      <c r="C8210" s="1" t="s">
        <v>5791</v>
      </c>
      <c r="D8210" s="1" t="s">
        <v>7197</v>
      </c>
      <c r="E8210">
        <v>7331</v>
      </c>
      <c r="F8210">
        <v>-40.789400000000001</v>
      </c>
      <c r="G8210">
        <v>145.27170000000001</v>
      </c>
      <c r="H8210" s="1" t="s">
        <v>34978</v>
      </c>
    </row>
    <row r="8211" spans="1:8" x14ac:dyDescent="0.3">
      <c r="A8211" s="1" t="s">
        <v>7194</v>
      </c>
      <c r="B8211" s="1" t="s">
        <v>7195</v>
      </c>
      <c r="C8211" s="1" t="s">
        <v>7535</v>
      </c>
      <c r="D8211" s="1" t="s">
        <v>7197</v>
      </c>
      <c r="E8211">
        <v>7466</v>
      </c>
      <c r="F8211">
        <v>-42.071599999999997</v>
      </c>
      <c r="G8211">
        <v>145.5975</v>
      </c>
      <c r="H8211" s="1" t="s">
        <v>34979</v>
      </c>
    </row>
    <row r="8212" spans="1:8" x14ac:dyDescent="0.3">
      <c r="A8212" s="1" t="s">
        <v>7194</v>
      </c>
      <c r="B8212" s="1" t="s">
        <v>7195</v>
      </c>
      <c r="C8212" s="1" t="s">
        <v>7536</v>
      </c>
      <c r="D8212" s="1" t="s">
        <v>7197</v>
      </c>
      <c r="E8212">
        <v>7467</v>
      </c>
      <c r="F8212">
        <v>-42.004899999999999</v>
      </c>
      <c r="G8212">
        <v>145.54349999999999</v>
      </c>
      <c r="H8212" s="1" t="s">
        <v>34980</v>
      </c>
    </row>
    <row r="8213" spans="1:8" x14ac:dyDescent="0.3">
      <c r="A8213" s="1" t="s">
        <v>7194</v>
      </c>
      <c r="B8213" s="1" t="s">
        <v>7195</v>
      </c>
      <c r="C8213" s="1" t="s">
        <v>6434</v>
      </c>
      <c r="D8213" s="1" t="s">
        <v>7197</v>
      </c>
      <c r="E8213">
        <v>7467</v>
      </c>
      <c r="F8213">
        <v>-42.08</v>
      </c>
      <c r="G8213">
        <v>145.5564</v>
      </c>
      <c r="H8213" s="1" t="s">
        <v>34981</v>
      </c>
    </row>
    <row r="8214" spans="1:8" x14ac:dyDescent="0.3">
      <c r="A8214" s="1" t="s">
        <v>7194</v>
      </c>
      <c r="B8214" s="1" t="s">
        <v>7195</v>
      </c>
      <c r="C8214" s="1" t="s">
        <v>7537</v>
      </c>
      <c r="D8214" s="1" t="s">
        <v>7197</v>
      </c>
      <c r="E8214">
        <v>7468</v>
      </c>
      <c r="F8214">
        <v>-42.215899999999998</v>
      </c>
      <c r="G8214">
        <v>145.20060000000001</v>
      </c>
      <c r="H8214" s="1" t="s">
        <v>34982</v>
      </c>
    </row>
    <row r="8215" spans="1:8" x14ac:dyDescent="0.3">
      <c r="A8215" s="1" t="s">
        <v>7194</v>
      </c>
      <c r="B8215" s="1" t="s">
        <v>7195</v>
      </c>
      <c r="C8215" s="1" t="s">
        <v>7538</v>
      </c>
      <c r="D8215" s="1" t="s">
        <v>7197</v>
      </c>
      <c r="E8215">
        <v>7468</v>
      </c>
      <c r="F8215">
        <v>-42.155000000000001</v>
      </c>
      <c r="G8215">
        <v>145.32509999999999</v>
      </c>
      <c r="H8215" s="1" t="s">
        <v>34983</v>
      </c>
    </row>
    <row r="8216" spans="1:8" x14ac:dyDescent="0.3">
      <c r="A8216" s="1" t="s">
        <v>7194</v>
      </c>
      <c r="B8216" s="1" t="s">
        <v>7195</v>
      </c>
      <c r="C8216" s="1" t="s">
        <v>7539</v>
      </c>
      <c r="D8216" s="1" t="s">
        <v>7197</v>
      </c>
      <c r="E8216">
        <v>7469</v>
      </c>
      <c r="F8216">
        <v>-41.807899999999997</v>
      </c>
      <c r="G8216">
        <v>145.03530000000001</v>
      </c>
      <c r="H8216" s="1" t="s">
        <v>34984</v>
      </c>
    </row>
    <row r="8217" spans="1:8" x14ac:dyDescent="0.3">
      <c r="A8217" s="1" t="s">
        <v>7194</v>
      </c>
      <c r="B8217" s="1" t="s">
        <v>7195</v>
      </c>
      <c r="C8217" s="1" t="s">
        <v>7540</v>
      </c>
      <c r="D8217" s="1" t="s">
        <v>7197</v>
      </c>
      <c r="E8217">
        <v>7469</v>
      </c>
      <c r="F8217">
        <v>-41.796799999999998</v>
      </c>
      <c r="G8217">
        <v>145.43090000000001</v>
      </c>
      <c r="H8217" s="1" t="s">
        <v>34985</v>
      </c>
    </row>
    <row r="8218" spans="1:8" x14ac:dyDescent="0.3">
      <c r="A8218" s="1" t="s">
        <v>7194</v>
      </c>
      <c r="B8218" s="1" t="s">
        <v>7195</v>
      </c>
      <c r="C8218" s="1" t="s">
        <v>7541</v>
      </c>
      <c r="D8218" s="1" t="s">
        <v>7197</v>
      </c>
      <c r="E8218">
        <v>7469</v>
      </c>
      <c r="F8218">
        <v>-41.931699999999999</v>
      </c>
      <c r="G8218">
        <v>145.17699999999999</v>
      </c>
      <c r="H8218" s="1" t="s">
        <v>34986</v>
      </c>
    </row>
    <row r="8219" spans="1:8" x14ac:dyDescent="0.3">
      <c r="A8219" s="1" t="s">
        <v>7194</v>
      </c>
      <c r="B8219" s="1" t="s">
        <v>7195</v>
      </c>
      <c r="C8219" s="1" t="s">
        <v>7542</v>
      </c>
      <c r="D8219" s="1" t="s">
        <v>7197</v>
      </c>
      <c r="E8219">
        <v>7469</v>
      </c>
      <c r="F8219">
        <v>-41.883000000000003</v>
      </c>
      <c r="G8219">
        <v>145.33590000000001</v>
      </c>
      <c r="H8219" s="1" t="s">
        <v>34987</v>
      </c>
    </row>
    <row r="8220" spans="1:8" x14ac:dyDescent="0.3">
      <c r="A8220" s="1" t="s">
        <v>7194</v>
      </c>
      <c r="B8220" s="1" t="s">
        <v>7195</v>
      </c>
      <c r="C8220" s="1" t="s">
        <v>27</v>
      </c>
      <c r="D8220" s="1" t="s">
        <v>7197</v>
      </c>
      <c r="E8220">
        <v>7470</v>
      </c>
      <c r="F8220">
        <v>-41.779899999999998</v>
      </c>
      <c r="G8220">
        <v>145.53890000000001</v>
      </c>
      <c r="H8220" s="1" t="s">
        <v>34988</v>
      </c>
    </row>
    <row r="8221" spans="1:8" x14ac:dyDescent="0.3">
      <c r="A8221" s="1" t="s">
        <v>7194</v>
      </c>
      <c r="B8221" s="1" t="s">
        <v>7195</v>
      </c>
      <c r="C8221" s="1" t="s">
        <v>7197</v>
      </c>
      <c r="D8221" s="1" t="s">
        <v>7197</v>
      </c>
      <c r="E8221">
        <v>7901</v>
      </c>
      <c r="F8221">
        <v>-41.348199999999999</v>
      </c>
      <c r="G8221">
        <v>148.1397</v>
      </c>
      <c r="H8221" s="1" t="s">
        <v>34989</v>
      </c>
    </row>
    <row r="8222" spans="1:8" x14ac:dyDescent="0.3">
      <c r="A8222" s="1" t="s">
        <v>7194</v>
      </c>
      <c r="B8222" s="1" t="s">
        <v>7195</v>
      </c>
      <c r="C8222" s="1" t="s">
        <v>7197</v>
      </c>
      <c r="D8222" s="1" t="s">
        <v>7197</v>
      </c>
      <c r="E8222">
        <v>7902</v>
      </c>
      <c r="F8222">
        <v>-41.348199999999999</v>
      </c>
      <c r="G8222">
        <v>148.1397</v>
      </c>
      <c r="H8222" s="1" t="s">
        <v>34990</v>
      </c>
    </row>
    <row r="8223" spans="1:8" x14ac:dyDescent="0.3">
      <c r="A8223" s="1" t="s">
        <v>7194</v>
      </c>
      <c r="B8223" s="1" t="s">
        <v>7195</v>
      </c>
      <c r="C8223" s="1" t="s">
        <v>7197</v>
      </c>
      <c r="D8223" s="1" t="s">
        <v>7197</v>
      </c>
      <c r="E8223">
        <v>7903</v>
      </c>
      <c r="F8223">
        <v>-41.348199999999999</v>
      </c>
      <c r="G8223">
        <v>148.1397</v>
      </c>
      <c r="H8223" s="1" t="s">
        <v>34991</v>
      </c>
    </row>
    <row r="8224" spans="1:8" x14ac:dyDescent="0.3">
      <c r="A8224" s="1" t="s">
        <v>7194</v>
      </c>
      <c r="B8224" s="1" t="s">
        <v>7195</v>
      </c>
      <c r="C8224" s="1" t="s">
        <v>7197</v>
      </c>
      <c r="D8224" s="1" t="s">
        <v>7197</v>
      </c>
      <c r="E8224">
        <v>7904</v>
      </c>
      <c r="F8224">
        <v>-41.348199999999999</v>
      </c>
      <c r="G8224">
        <v>148.1397</v>
      </c>
      <c r="H8224" s="1" t="s">
        <v>34992</v>
      </c>
    </row>
    <row r="8225" spans="1:8" x14ac:dyDescent="0.3">
      <c r="A8225" s="1" t="s">
        <v>7194</v>
      </c>
      <c r="B8225" s="1" t="s">
        <v>7195</v>
      </c>
      <c r="C8225" s="1" t="s">
        <v>7197</v>
      </c>
      <c r="D8225" s="1" t="s">
        <v>7197</v>
      </c>
      <c r="E8225">
        <v>7905</v>
      </c>
      <c r="F8225">
        <v>-41.348199999999999</v>
      </c>
      <c r="G8225">
        <v>148.1397</v>
      </c>
      <c r="H8225" s="1" t="s">
        <v>34993</v>
      </c>
    </row>
    <row r="8226" spans="1:8" x14ac:dyDescent="0.3">
      <c r="A8226" s="1" t="s">
        <v>7194</v>
      </c>
      <c r="B8226" s="1" t="s">
        <v>7195</v>
      </c>
      <c r="C8226" s="1" t="s">
        <v>7197</v>
      </c>
      <c r="D8226" s="1" t="s">
        <v>7197</v>
      </c>
      <c r="E8226">
        <v>7906</v>
      </c>
      <c r="F8226">
        <v>-41.348199999999999</v>
      </c>
      <c r="G8226">
        <v>148.1397</v>
      </c>
      <c r="H8226" s="1" t="s">
        <v>34994</v>
      </c>
    </row>
    <row r="8227" spans="1:8" x14ac:dyDescent="0.3">
      <c r="A8227" s="1" t="s">
        <v>7194</v>
      </c>
      <c r="B8227" s="1" t="s">
        <v>7195</v>
      </c>
      <c r="C8227" s="1" t="s">
        <v>7197</v>
      </c>
      <c r="D8227" s="1" t="s">
        <v>7197</v>
      </c>
      <c r="E8227">
        <v>7907</v>
      </c>
      <c r="F8227">
        <v>-41.348199999999999</v>
      </c>
      <c r="G8227">
        <v>148.1397</v>
      </c>
      <c r="H8227" s="1" t="s">
        <v>34995</v>
      </c>
    </row>
    <row r="8228" spans="1:8" x14ac:dyDescent="0.3">
      <c r="A8228" s="1" t="s">
        <v>7194</v>
      </c>
      <c r="B8228" s="1" t="s">
        <v>7195</v>
      </c>
      <c r="C8228" s="1" t="s">
        <v>7197</v>
      </c>
      <c r="D8228" s="1" t="s">
        <v>7197</v>
      </c>
      <c r="E8228">
        <v>7908</v>
      </c>
      <c r="F8228">
        <v>-41.348199999999999</v>
      </c>
      <c r="G8228">
        <v>148.1397</v>
      </c>
      <c r="H8228" s="1" t="s">
        <v>34996</v>
      </c>
    </row>
    <row r="8229" spans="1:8" x14ac:dyDescent="0.3">
      <c r="A8229" s="1" t="s">
        <v>7194</v>
      </c>
      <c r="B8229" s="1" t="s">
        <v>7195</v>
      </c>
      <c r="C8229" s="1" t="s">
        <v>7197</v>
      </c>
      <c r="D8229" s="1" t="s">
        <v>7197</v>
      </c>
      <c r="E8229">
        <v>7909</v>
      </c>
      <c r="F8229">
        <v>-41.348199999999999</v>
      </c>
      <c r="G8229">
        <v>148.1397</v>
      </c>
      <c r="H8229" s="1" t="s">
        <v>34997</v>
      </c>
    </row>
    <row r="8230" spans="1:8" x14ac:dyDescent="0.3">
      <c r="A8230" s="1" t="s">
        <v>7194</v>
      </c>
      <c r="B8230" s="1" t="s">
        <v>7195</v>
      </c>
      <c r="C8230" s="1" t="s">
        <v>7197</v>
      </c>
      <c r="D8230" s="1" t="s">
        <v>7197</v>
      </c>
      <c r="E8230">
        <v>7910</v>
      </c>
      <c r="F8230">
        <v>-41.348199999999999</v>
      </c>
      <c r="G8230">
        <v>148.1397</v>
      </c>
      <c r="H8230" s="1" t="s">
        <v>34998</v>
      </c>
    </row>
    <row r="8231" spans="1:8" x14ac:dyDescent="0.3">
      <c r="A8231" s="1" t="s">
        <v>7194</v>
      </c>
      <c r="B8231" s="1" t="s">
        <v>7195</v>
      </c>
      <c r="C8231" s="1" t="s">
        <v>7197</v>
      </c>
      <c r="D8231" s="1" t="s">
        <v>7197</v>
      </c>
      <c r="E8231">
        <v>7911</v>
      </c>
      <c r="F8231">
        <v>-41.348199999999999</v>
      </c>
      <c r="G8231">
        <v>148.1397</v>
      </c>
      <c r="H8231" s="1" t="s">
        <v>34999</v>
      </c>
    </row>
    <row r="8232" spans="1:8" x14ac:dyDescent="0.3">
      <c r="A8232" s="1" t="s">
        <v>7194</v>
      </c>
      <c r="B8232" s="1" t="s">
        <v>7195</v>
      </c>
      <c r="C8232" s="1" t="s">
        <v>7197</v>
      </c>
      <c r="D8232" s="1" t="s">
        <v>7197</v>
      </c>
      <c r="E8232">
        <v>7912</v>
      </c>
      <c r="F8232">
        <v>-41.348199999999999</v>
      </c>
      <c r="G8232">
        <v>148.1397</v>
      </c>
      <c r="H8232" s="1" t="s">
        <v>35000</v>
      </c>
    </row>
    <row r="8233" spans="1:8" x14ac:dyDescent="0.3">
      <c r="A8233" s="1" t="s">
        <v>7194</v>
      </c>
      <c r="B8233" s="1" t="s">
        <v>7195</v>
      </c>
      <c r="C8233" s="1" t="s">
        <v>7197</v>
      </c>
      <c r="D8233" s="1" t="s">
        <v>7197</v>
      </c>
      <c r="E8233">
        <v>7913</v>
      </c>
      <c r="F8233">
        <v>-41.348199999999999</v>
      </c>
      <c r="G8233">
        <v>148.1397</v>
      </c>
      <c r="H8233" s="1" t="s">
        <v>35001</v>
      </c>
    </row>
    <row r="8234" spans="1:8" x14ac:dyDescent="0.3">
      <c r="A8234" s="1" t="s">
        <v>7194</v>
      </c>
      <c r="B8234" s="1" t="s">
        <v>7195</v>
      </c>
      <c r="C8234" s="1" t="s">
        <v>7197</v>
      </c>
      <c r="D8234" s="1" t="s">
        <v>7197</v>
      </c>
      <c r="E8234">
        <v>7914</v>
      </c>
      <c r="F8234">
        <v>-41.348199999999999</v>
      </c>
      <c r="G8234">
        <v>148.1397</v>
      </c>
      <c r="H8234" s="1" t="s">
        <v>35002</v>
      </c>
    </row>
    <row r="8235" spans="1:8" x14ac:dyDescent="0.3">
      <c r="A8235" s="1" t="s">
        <v>7194</v>
      </c>
      <c r="B8235" s="1" t="s">
        <v>7195</v>
      </c>
      <c r="C8235" s="1" t="s">
        <v>7197</v>
      </c>
      <c r="D8235" s="1" t="s">
        <v>7197</v>
      </c>
      <c r="E8235">
        <v>7922</v>
      </c>
      <c r="F8235">
        <v>-41.348199999999999</v>
      </c>
      <c r="G8235">
        <v>148.1397</v>
      </c>
      <c r="H8235" s="1" t="s">
        <v>35003</v>
      </c>
    </row>
    <row r="8236" spans="1:8" x14ac:dyDescent="0.3">
      <c r="A8236" s="1" t="s">
        <v>7194</v>
      </c>
      <c r="B8236" s="1" t="s">
        <v>7195</v>
      </c>
      <c r="C8236" s="1" t="s">
        <v>7197</v>
      </c>
      <c r="D8236" s="1" t="s">
        <v>7197</v>
      </c>
      <c r="E8236">
        <v>7923</v>
      </c>
      <c r="F8236">
        <v>-41.348199999999999</v>
      </c>
      <c r="G8236">
        <v>148.1397</v>
      </c>
      <c r="H8236" s="1" t="s">
        <v>35004</v>
      </c>
    </row>
    <row r="8237" spans="1:8" x14ac:dyDescent="0.3">
      <c r="A8237" s="1" t="s">
        <v>6388</v>
      </c>
      <c r="B8237" s="1" t="s">
        <v>6389</v>
      </c>
      <c r="C8237" s="1" t="s">
        <v>7543</v>
      </c>
      <c r="D8237" s="1" t="s">
        <v>7544</v>
      </c>
      <c r="E8237">
        <v>5231</v>
      </c>
      <c r="F8237">
        <v>-34.822299999999998</v>
      </c>
      <c r="G8237">
        <v>138.83279999999999</v>
      </c>
      <c r="H8237" s="1" t="s">
        <v>35005</v>
      </c>
    </row>
    <row r="8238" spans="1:8" x14ac:dyDescent="0.3">
      <c r="A8238" s="1" t="s">
        <v>6388</v>
      </c>
      <c r="B8238" s="1" t="s">
        <v>6389</v>
      </c>
      <c r="C8238" s="1" t="s">
        <v>7545</v>
      </c>
      <c r="D8238" s="1" t="s">
        <v>7544</v>
      </c>
      <c r="E8238">
        <v>5231</v>
      </c>
      <c r="F8238">
        <v>-34.782600000000002</v>
      </c>
      <c r="G8238">
        <v>138.8563</v>
      </c>
      <c r="H8238" s="1" t="s">
        <v>35006</v>
      </c>
    </row>
    <row r="8239" spans="1:8" x14ac:dyDescent="0.3">
      <c r="A8239" s="1" t="s">
        <v>6388</v>
      </c>
      <c r="B8239" s="1" t="s">
        <v>6389</v>
      </c>
      <c r="C8239" s="1" t="s">
        <v>7546</v>
      </c>
      <c r="D8239" s="1" t="s">
        <v>7544</v>
      </c>
      <c r="E8239">
        <v>5231</v>
      </c>
      <c r="F8239">
        <v>-34.812800000000003</v>
      </c>
      <c r="G8239">
        <v>138.80969999999999</v>
      </c>
      <c r="H8239" s="1" t="s">
        <v>35007</v>
      </c>
    </row>
    <row r="8240" spans="1:8" x14ac:dyDescent="0.3">
      <c r="A8240" s="1" t="s">
        <v>6388</v>
      </c>
      <c r="B8240" s="1" t="s">
        <v>6389</v>
      </c>
      <c r="C8240" s="1" t="s">
        <v>7547</v>
      </c>
      <c r="D8240" s="1" t="s">
        <v>7544</v>
      </c>
      <c r="E8240">
        <v>5232</v>
      </c>
      <c r="F8240">
        <v>-34.863300000000002</v>
      </c>
      <c r="G8240">
        <v>138.85550000000001</v>
      </c>
      <c r="H8240" s="1" t="s">
        <v>35008</v>
      </c>
    </row>
    <row r="8241" spans="1:8" x14ac:dyDescent="0.3">
      <c r="A8241" s="1" t="s">
        <v>6388</v>
      </c>
      <c r="B8241" s="1" t="s">
        <v>6389</v>
      </c>
      <c r="C8241" s="1" t="s">
        <v>1277</v>
      </c>
      <c r="D8241" s="1" t="s">
        <v>7544</v>
      </c>
      <c r="E8241">
        <v>5234</v>
      </c>
      <c r="F8241">
        <v>-34.953299999999999</v>
      </c>
      <c r="G8241">
        <v>138.55950000000001</v>
      </c>
      <c r="H8241" s="1" t="s">
        <v>35009</v>
      </c>
    </row>
    <row r="8242" spans="1:8" x14ac:dyDescent="0.3">
      <c r="A8242" s="1" t="s">
        <v>6388</v>
      </c>
      <c r="B8242" s="1" t="s">
        <v>6389</v>
      </c>
      <c r="C8242" s="1" t="s">
        <v>261</v>
      </c>
      <c r="D8242" s="1" t="s">
        <v>7544</v>
      </c>
      <c r="E8242">
        <v>5235</v>
      </c>
      <c r="F8242">
        <v>-34.785800000000002</v>
      </c>
      <c r="G8242">
        <v>138.97020000000001</v>
      </c>
      <c r="H8242" s="1" t="s">
        <v>35010</v>
      </c>
    </row>
    <row r="8243" spans="1:8" x14ac:dyDescent="0.3">
      <c r="A8243" s="1" t="s">
        <v>6388</v>
      </c>
      <c r="B8243" s="1" t="s">
        <v>6389</v>
      </c>
      <c r="C8243" s="1" t="s">
        <v>7548</v>
      </c>
      <c r="D8243" s="1" t="s">
        <v>7544</v>
      </c>
      <c r="E8243">
        <v>5235</v>
      </c>
      <c r="F8243">
        <v>-34.667400000000001</v>
      </c>
      <c r="G8243">
        <v>139.1302</v>
      </c>
      <c r="H8243" s="1" t="s">
        <v>35011</v>
      </c>
    </row>
    <row r="8244" spans="1:8" x14ac:dyDescent="0.3">
      <c r="A8244" s="1" t="s">
        <v>6388</v>
      </c>
      <c r="B8244" s="1" t="s">
        <v>6389</v>
      </c>
      <c r="C8244" s="1" t="s">
        <v>7549</v>
      </c>
      <c r="D8244" s="1" t="s">
        <v>7544</v>
      </c>
      <c r="E8244">
        <v>5235</v>
      </c>
      <c r="F8244">
        <v>-34.610700000000001</v>
      </c>
      <c r="G8244">
        <v>139.06970000000001</v>
      </c>
      <c r="H8244" s="1" t="s">
        <v>35012</v>
      </c>
    </row>
    <row r="8245" spans="1:8" x14ac:dyDescent="0.3">
      <c r="A8245" s="1" t="s">
        <v>6388</v>
      </c>
      <c r="B8245" s="1" t="s">
        <v>6389</v>
      </c>
      <c r="C8245" s="1" t="s">
        <v>7550</v>
      </c>
      <c r="D8245" s="1" t="s">
        <v>7544</v>
      </c>
      <c r="E8245">
        <v>5235</v>
      </c>
      <c r="F8245">
        <v>-34.7727</v>
      </c>
      <c r="G8245">
        <v>139.0513</v>
      </c>
      <c r="H8245" s="1" t="s">
        <v>35013</v>
      </c>
    </row>
    <row r="8246" spans="1:8" x14ac:dyDescent="0.3">
      <c r="A8246" s="1" t="s">
        <v>6388</v>
      </c>
      <c r="B8246" s="1" t="s">
        <v>6389</v>
      </c>
      <c r="C8246" s="1" t="s">
        <v>7551</v>
      </c>
      <c r="D8246" s="1" t="s">
        <v>7544</v>
      </c>
      <c r="E8246">
        <v>5235</v>
      </c>
      <c r="F8246">
        <v>-34.709000000000003</v>
      </c>
      <c r="G8246">
        <v>139.08860000000001</v>
      </c>
      <c r="H8246" s="1" t="s">
        <v>35014</v>
      </c>
    </row>
    <row r="8247" spans="1:8" x14ac:dyDescent="0.3">
      <c r="A8247" s="1" t="s">
        <v>6388</v>
      </c>
      <c r="B8247" s="1" t="s">
        <v>6389</v>
      </c>
      <c r="C8247" s="1" t="s">
        <v>7552</v>
      </c>
      <c r="D8247" s="1" t="s">
        <v>7544</v>
      </c>
      <c r="E8247">
        <v>5235</v>
      </c>
      <c r="F8247">
        <v>-34.686999999999998</v>
      </c>
      <c r="G8247">
        <v>139.08959999999999</v>
      </c>
      <c r="H8247" s="1" t="s">
        <v>35015</v>
      </c>
    </row>
    <row r="8248" spans="1:8" x14ac:dyDescent="0.3">
      <c r="A8248" s="1" t="s">
        <v>6388</v>
      </c>
      <c r="B8248" s="1" t="s">
        <v>6389</v>
      </c>
      <c r="C8248" s="1" t="s">
        <v>7553</v>
      </c>
      <c r="D8248" s="1" t="s">
        <v>7544</v>
      </c>
      <c r="E8248">
        <v>5236</v>
      </c>
      <c r="F8248">
        <v>-34.866199999999999</v>
      </c>
      <c r="G8248">
        <v>139.06479999999999</v>
      </c>
      <c r="H8248" s="1" t="s">
        <v>35016</v>
      </c>
    </row>
    <row r="8249" spans="1:8" x14ac:dyDescent="0.3">
      <c r="A8249" s="1" t="s">
        <v>6388</v>
      </c>
      <c r="B8249" s="1" t="s">
        <v>6389</v>
      </c>
      <c r="C8249" s="1" t="s">
        <v>7554</v>
      </c>
      <c r="D8249" s="1" t="s">
        <v>7544</v>
      </c>
      <c r="E8249">
        <v>5237</v>
      </c>
      <c r="F8249">
        <v>-34.855200000000004</v>
      </c>
      <c r="G8249">
        <v>139.1968</v>
      </c>
      <c r="H8249" s="1" t="s">
        <v>35017</v>
      </c>
    </row>
    <row r="8250" spans="1:8" x14ac:dyDescent="0.3">
      <c r="A8250" s="1" t="s">
        <v>6388</v>
      </c>
      <c r="B8250" s="1" t="s">
        <v>6389</v>
      </c>
      <c r="C8250" s="1" t="s">
        <v>7555</v>
      </c>
      <c r="D8250" s="1" t="s">
        <v>7544</v>
      </c>
      <c r="E8250">
        <v>5237</v>
      </c>
      <c r="F8250">
        <v>-34.808500000000002</v>
      </c>
      <c r="G8250">
        <v>139.20359999999999</v>
      </c>
      <c r="H8250" s="1" t="s">
        <v>35018</v>
      </c>
    </row>
    <row r="8251" spans="1:8" x14ac:dyDescent="0.3">
      <c r="A8251" s="1" t="s">
        <v>6388</v>
      </c>
      <c r="B8251" s="1" t="s">
        <v>6389</v>
      </c>
      <c r="C8251" s="1" t="s">
        <v>7556</v>
      </c>
      <c r="D8251" s="1" t="s">
        <v>7544</v>
      </c>
      <c r="E8251">
        <v>5237</v>
      </c>
      <c r="F8251">
        <v>-34.851700000000001</v>
      </c>
      <c r="G8251">
        <v>139.1591</v>
      </c>
      <c r="H8251" s="1" t="s">
        <v>35019</v>
      </c>
    </row>
    <row r="8252" spans="1:8" x14ac:dyDescent="0.3">
      <c r="A8252" s="1" t="s">
        <v>6388</v>
      </c>
      <c r="B8252" s="1" t="s">
        <v>6389</v>
      </c>
      <c r="C8252" s="1" t="s">
        <v>7557</v>
      </c>
      <c r="D8252" s="1" t="s">
        <v>7544</v>
      </c>
      <c r="E8252">
        <v>5237</v>
      </c>
      <c r="F8252">
        <v>-34.756300000000003</v>
      </c>
      <c r="G8252">
        <v>139.2209</v>
      </c>
      <c r="H8252" s="1" t="s">
        <v>35020</v>
      </c>
    </row>
    <row r="8253" spans="1:8" x14ac:dyDescent="0.3">
      <c r="A8253" s="1" t="s">
        <v>6388</v>
      </c>
      <c r="B8253" s="1" t="s">
        <v>6389</v>
      </c>
      <c r="C8253" s="1" t="s">
        <v>7558</v>
      </c>
      <c r="D8253" s="1" t="s">
        <v>7544</v>
      </c>
      <c r="E8253">
        <v>5238</v>
      </c>
      <c r="F8253">
        <v>-34.755099999999999</v>
      </c>
      <c r="G8253">
        <v>139.30619999999999</v>
      </c>
      <c r="H8253" s="1" t="s">
        <v>35021</v>
      </c>
    </row>
    <row r="8254" spans="1:8" x14ac:dyDescent="0.3">
      <c r="A8254" s="1" t="s">
        <v>6388</v>
      </c>
      <c r="B8254" s="1" t="s">
        <v>6389</v>
      </c>
      <c r="C8254" s="1" t="s">
        <v>7559</v>
      </c>
      <c r="D8254" s="1" t="s">
        <v>7544</v>
      </c>
      <c r="E8254">
        <v>5238</v>
      </c>
      <c r="F8254">
        <v>-34.634999999999998</v>
      </c>
      <c r="G8254">
        <v>139.6155</v>
      </c>
      <c r="H8254" s="1" t="s">
        <v>35022</v>
      </c>
    </row>
    <row r="8255" spans="1:8" x14ac:dyDescent="0.3">
      <c r="A8255" s="1" t="s">
        <v>6388</v>
      </c>
      <c r="B8255" s="1" t="s">
        <v>6389</v>
      </c>
      <c r="C8255" s="1" t="s">
        <v>7560</v>
      </c>
      <c r="D8255" s="1" t="s">
        <v>7544</v>
      </c>
      <c r="E8255">
        <v>5238</v>
      </c>
      <c r="F8255">
        <v>-34.914999999999999</v>
      </c>
      <c r="G8255">
        <v>139.31700000000001</v>
      </c>
      <c r="H8255" s="1" t="s">
        <v>35023</v>
      </c>
    </row>
    <row r="8256" spans="1:8" x14ac:dyDescent="0.3">
      <c r="A8256" s="1" t="s">
        <v>6388</v>
      </c>
      <c r="B8256" s="1" t="s">
        <v>6389</v>
      </c>
      <c r="C8256" s="1" t="s">
        <v>7561</v>
      </c>
      <c r="D8256" s="1" t="s">
        <v>7544</v>
      </c>
      <c r="E8256">
        <v>5238</v>
      </c>
      <c r="F8256">
        <v>-34.964300000000001</v>
      </c>
      <c r="G8256">
        <v>138.52850000000001</v>
      </c>
      <c r="H8256" s="1" t="s">
        <v>35024</v>
      </c>
    </row>
    <row r="8257" spans="1:8" x14ac:dyDescent="0.3">
      <c r="A8257" s="1" t="s">
        <v>6388</v>
      </c>
      <c r="B8257" s="1" t="s">
        <v>6389</v>
      </c>
      <c r="C8257" s="1" t="s">
        <v>7562</v>
      </c>
      <c r="D8257" s="1" t="s">
        <v>7544</v>
      </c>
      <c r="E8257">
        <v>5238</v>
      </c>
      <c r="F8257">
        <v>-34.895899999999997</v>
      </c>
      <c r="G8257">
        <v>139.6199</v>
      </c>
      <c r="H8257" s="1" t="s">
        <v>35025</v>
      </c>
    </row>
    <row r="8258" spans="1:8" x14ac:dyDescent="0.3">
      <c r="A8258" s="1" t="s">
        <v>6388</v>
      </c>
      <c r="B8258" s="1" t="s">
        <v>6389</v>
      </c>
      <c r="C8258" s="1" t="s">
        <v>7563</v>
      </c>
      <c r="D8258" s="1" t="s">
        <v>7544</v>
      </c>
      <c r="E8258">
        <v>5238</v>
      </c>
      <c r="F8258">
        <v>-34.848399999999998</v>
      </c>
      <c r="G8258">
        <v>139.58340000000001</v>
      </c>
      <c r="H8258" s="1" t="s">
        <v>35026</v>
      </c>
    </row>
    <row r="8259" spans="1:8" x14ac:dyDescent="0.3">
      <c r="A8259" s="1" t="s">
        <v>6388</v>
      </c>
      <c r="B8259" s="1" t="s">
        <v>6389</v>
      </c>
      <c r="C8259" s="1" t="s">
        <v>7564</v>
      </c>
      <c r="D8259" s="1" t="s">
        <v>7544</v>
      </c>
      <c r="E8259">
        <v>5238</v>
      </c>
      <c r="F8259">
        <v>-34.820799999999998</v>
      </c>
      <c r="G8259">
        <v>139.7073</v>
      </c>
      <c r="H8259" s="1" t="s">
        <v>35027</v>
      </c>
    </row>
    <row r="8260" spans="1:8" x14ac:dyDescent="0.3">
      <c r="A8260" s="1" t="s">
        <v>6388</v>
      </c>
      <c r="B8260" s="1" t="s">
        <v>6389</v>
      </c>
      <c r="C8260" s="1" t="s">
        <v>7565</v>
      </c>
      <c r="D8260" s="1" t="s">
        <v>7544</v>
      </c>
      <c r="E8260">
        <v>5238</v>
      </c>
      <c r="F8260">
        <v>-34.907699999999998</v>
      </c>
      <c r="G8260">
        <v>139.5849</v>
      </c>
      <c r="H8260" s="1" t="s">
        <v>35028</v>
      </c>
    </row>
    <row r="8261" spans="1:8" x14ac:dyDescent="0.3">
      <c r="A8261" s="1" t="s">
        <v>6388</v>
      </c>
      <c r="B8261" s="1" t="s">
        <v>6389</v>
      </c>
      <c r="C8261" s="1" t="s">
        <v>7566</v>
      </c>
      <c r="D8261" s="1" t="s">
        <v>7544</v>
      </c>
      <c r="E8261">
        <v>5238</v>
      </c>
      <c r="F8261">
        <v>-34.905900000000003</v>
      </c>
      <c r="G8261">
        <v>139.33189999999999</v>
      </c>
      <c r="H8261" s="1" t="s">
        <v>35029</v>
      </c>
    </row>
    <row r="8262" spans="1:8" x14ac:dyDescent="0.3">
      <c r="A8262" s="1" t="s">
        <v>6388</v>
      </c>
      <c r="B8262" s="1" t="s">
        <v>6389</v>
      </c>
      <c r="C8262" s="1" t="s">
        <v>7567</v>
      </c>
      <c r="D8262" s="1" t="s">
        <v>7544</v>
      </c>
      <c r="E8262">
        <v>5238</v>
      </c>
      <c r="F8262">
        <v>-34.865900000000003</v>
      </c>
      <c r="G8262">
        <v>139.39519999999999</v>
      </c>
      <c r="H8262" s="1" t="s">
        <v>35030</v>
      </c>
    </row>
    <row r="8263" spans="1:8" x14ac:dyDescent="0.3">
      <c r="A8263" s="1" t="s">
        <v>6388</v>
      </c>
      <c r="B8263" s="1" t="s">
        <v>6389</v>
      </c>
      <c r="C8263" s="1" t="s">
        <v>1108</v>
      </c>
      <c r="D8263" s="1" t="s">
        <v>7544</v>
      </c>
      <c r="E8263">
        <v>5238</v>
      </c>
      <c r="F8263">
        <v>-34.732900000000001</v>
      </c>
      <c r="G8263">
        <v>139.5539</v>
      </c>
      <c r="H8263" s="1" t="s">
        <v>35031</v>
      </c>
    </row>
    <row r="8264" spans="1:8" x14ac:dyDescent="0.3">
      <c r="A8264" s="1" t="s">
        <v>6388</v>
      </c>
      <c r="B8264" s="1" t="s">
        <v>6389</v>
      </c>
      <c r="C8264" s="1" t="s">
        <v>7568</v>
      </c>
      <c r="D8264" s="1" t="s">
        <v>7544</v>
      </c>
      <c r="E8264">
        <v>5238</v>
      </c>
      <c r="F8264">
        <v>-34.884399999999999</v>
      </c>
      <c r="G8264">
        <v>139.36969999999999</v>
      </c>
      <c r="H8264" s="1" t="s">
        <v>35032</v>
      </c>
    </row>
    <row r="8265" spans="1:8" x14ac:dyDescent="0.3">
      <c r="A8265" s="1" t="s">
        <v>6388</v>
      </c>
      <c r="B8265" s="1" t="s">
        <v>6389</v>
      </c>
      <c r="C8265" s="1" t="s">
        <v>7569</v>
      </c>
      <c r="D8265" s="1" t="s">
        <v>7544</v>
      </c>
      <c r="E8265">
        <v>5238</v>
      </c>
      <c r="F8265">
        <v>-34.855899999999998</v>
      </c>
      <c r="G8265">
        <v>139.2415</v>
      </c>
      <c r="H8265" s="1" t="s">
        <v>35033</v>
      </c>
    </row>
    <row r="8266" spans="1:8" x14ac:dyDescent="0.3">
      <c r="A8266" s="1" t="s">
        <v>6388</v>
      </c>
      <c r="B8266" s="1" t="s">
        <v>6389</v>
      </c>
      <c r="C8266" s="1" t="s">
        <v>7570</v>
      </c>
      <c r="D8266" s="1" t="s">
        <v>7544</v>
      </c>
      <c r="E8266">
        <v>5238</v>
      </c>
      <c r="F8266">
        <v>-34.872500000000002</v>
      </c>
      <c r="G8266">
        <v>139.5462</v>
      </c>
      <c r="H8266" s="1" t="s">
        <v>35034</v>
      </c>
    </row>
    <row r="8267" spans="1:8" x14ac:dyDescent="0.3">
      <c r="A8267" s="1" t="s">
        <v>6388</v>
      </c>
      <c r="B8267" s="1" t="s">
        <v>6389</v>
      </c>
      <c r="C8267" s="1" t="s">
        <v>7571</v>
      </c>
      <c r="D8267" s="1" t="s">
        <v>7544</v>
      </c>
      <c r="E8267">
        <v>5238</v>
      </c>
      <c r="F8267">
        <v>-34.872900000000001</v>
      </c>
      <c r="G8267">
        <v>139.53360000000001</v>
      </c>
      <c r="H8267" s="1" t="s">
        <v>35035</v>
      </c>
    </row>
    <row r="8268" spans="1:8" x14ac:dyDescent="0.3">
      <c r="A8268" s="1" t="s">
        <v>6388</v>
      </c>
      <c r="B8268" s="1" t="s">
        <v>6389</v>
      </c>
      <c r="C8268" s="1" t="s">
        <v>7572</v>
      </c>
      <c r="D8268" s="1" t="s">
        <v>7544</v>
      </c>
      <c r="E8268">
        <v>5238</v>
      </c>
      <c r="F8268">
        <v>-34.912700000000001</v>
      </c>
      <c r="G8268">
        <v>139.31309999999999</v>
      </c>
      <c r="H8268" s="1" t="s">
        <v>35036</v>
      </c>
    </row>
    <row r="8269" spans="1:8" x14ac:dyDescent="0.3">
      <c r="A8269" s="1" t="s">
        <v>6388</v>
      </c>
      <c r="B8269" s="1" t="s">
        <v>6389</v>
      </c>
      <c r="C8269" s="1" t="s">
        <v>7573</v>
      </c>
      <c r="D8269" s="1" t="s">
        <v>7544</v>
      </c>
      <c r="E8269">
        <v>5238</v>
      </c>
      <c r="F8269">
        <v>-34.726700000000001</v>
      </c>
      <c r="G8269">
        <v>139.6576</v>
      </c>
      <c r="H8269" s="1" t="s">
        <v>35037</v>
      </c>
    </row>
    <row r="8270" spans="1:8" x14ac:dyDescent="0.3">
      <c r="A8270" s="1" t="s">
        <v>6388</v>
      </c>
      <c r="B8270" s="1" t="s">
        <v>6389</v>
      </c>
      <c r="C8270" s="1" t="s">
        <v>7574</v>
      </c>
      <c r="D8270" s="1" t="s">
        <v>7544</v>
      </c>
      <c r="E8270">
        <v>5238</v>
      </c>
      <c r="F8270">
        <v>-34.871099999999998</v>
      </c>
      <c r="G8270">
        <v>139.5429</v>
      </c>
      <c r="H8270" s="1" t="s">
        <v>35038</v>
      </c>
    </row>
    <row r="8271" spans="1:8" x14ac:dyDescent="0.3">
      <c r="A8271" s="1" t="s">
        <v>6388</v>
      </c>
      <c r="B8271" s="1" t="s">
        <v>6389</v>
      </c>
      <c r="C8271" s="1" t="s">
        <v>7575</v>
      </c>
      <c r="D8271" s="1" t="s">
        <v>7544</v>
      </c>
      <c r="E8271">
        <v>5238</v>
      </c>
      <c r="F8271">
        <v>-34.862499999999997</v>
      </c>
      <c r="G8271">
        <v>139.39179999999999</v>
      </c>
      <c r="H8271" s="1" t="s">
        <v>35039</v>
      </c>
    </row>
    <row r="8272" spans="1:8" x14ac:dyDescent="0.3">
      <c r="A8272" s="1" t="s">
        <v>6388</v>
      </c>
      <c r="B8272" s="1" t="s">
        <v>6389</v>
      </c>
      <c r="C8272" s="1" t="s">
        <v>7576</v>
      </c>
      <c r="D8272" s="1" t="s">
        <v>7544</v>
      </c>
      <c r="E8272">
        <v>5238</v>
      </c>
      <c r="F8272">
        <v>-34.988100000000003</v>
      </c>
      <c r="G8272">
        <v>139.34039999999999</v>
      </c>
      <c r="H8272" s="1" t="s">
        <v>35040</v>
      </c>
    </row>
    <row r="8273" spans="1:8" x14ac:dyDescent="0.3">
      <c r="A8273" s="1" t="s">
        <v>6388</v>
      </c>
      <c r="B8273" s="1" t="s">
        <v>6389</v>
      </c>
      <c r="C8273" s="1" t="s">
        <v>7577</v>
      </c>
      <c r="D8273" s="1" t="s">
        <v>7544</v>
      </c>
      <c r="E8273">
        <v>5238</v>
      </c>
      <c r="F8273">
        <v>-34.951300000000003</v>
      </c>
      <c r="G8273">
        <v>139.31020000000001</v>
      </c>
      <c r="H8273" s="1" t="s">
        <v>35041</v>
      </c>
    </row>
    <row r="8274" spans="1:8" x14ac:dyDescent="0.3">
      <c r="A8274" s="1" t="s">
        <v>6388</v>
      </c>
      <c r="B8274" s="1" t="s">
        <v>6389</v>
      </c>
      <c r="C8274" s="1" t="s">
        <v>7578</v>
      </c>
      <c r="D8274" s="1" t="s">
        <v>7544</v>
      </c>
      <c r="E8274">
        <v>5238</v>
      </c>
      <c r="F8274">
        <v>-34.924799999999998</v>
      </c>
      <c r="G8274">
        <v>139.30350000000001</v>
      </c>
      <c r="H8274" s="1" t="s">
        <v>35042</v>
      </c>
    </row>
    <row r="8275" spans="1:8" x14ac:dyDescent="0.3">
      <c r="A8275" s="1" t="s">
        <v>6388</v>
      </c>
      <c r="B8275" s="1" t="s">
        <v>6389</v>
      </c>
      <c r="C8275" s="1" t="s">
        <v>7579</v>
      </c>
      <c r="D8275" s="1" t="s">
        <v>7544</v>
      </c>
      <c r="E8275">
        <v>5238</v>
      </c>
      <c r="F8275">
        <v>-34.816099999999999</v>
      </c>
      <c r="G8275">
        <v>139.30879999999999</v>
      </c>
      <c r="H8275" s="1" t="s">
        <v>35043</v>
      </c>
    </row>
    <row r="8276" spans="1:8" x14ac:dyDescent="0.3">
      <c r="A8276" s="1" t="s">
        <v>6388</v>
      </c>
      <c r="B8276" s="1" t="s">
        <v>6389</v>
      </c>
      <c r="C8276" s="1" t="s">
        <v>7580</v>
      </c>
      <c r="D8276" s="1" t="s">
        <v>7544</v>
      </c>
      <c r="E8276">
        <v>5238</v>
      </c>
      <c r="F8276">
        <v>-34.851700000000001</v>
      </c>
      <c r="G8276">
        <v>139.619</v>
      </c>
      <c r="H8276" s="1" t="s">
        <v>35044</v>
      </c>
    </row>
    <row r="8277" spans="1:8" x14ac:dyDescent="0.3">
      <c r="A8277" s="1" t="s">
        <v>6388</v>
      </c>
      <c r="B8277" s="1" t="s">
        <v>6389</v>
      </c>
      <c r="C8277" s="1" t="s">
        <v>7581</v>
      </c>
      <c r="D8277" s="1" t="s">
        <v>7544</v>
      </c>
      <c r="E8277">
        <v>5238</v>
      </c>
      <c r="F8277">
        <v>-34.851700000000001</v>
      </c>
      <c r="G8277">
        <v>139.619</v>
      </c>
      <c r="H8277" s="1" t="s">
        <v>35045</v>
      </c>
    </row>
    <row r="8278" spans="1:8" x14ac:dyDescent="0.3">
      <c r="A8278" s="1" t="s">
        <v>6388</v>
      </c>
      <c r="B8278" s="1" t="s">
        <v>6389</v>
      </c>
      <c r="C8278" s="1" t="s">
        <v>4639</v>
      </c>
      <c r="D8278" s="1" t="s">
        <v>7544</v>
      </c>
      <c r="E8278">
        <v>5238</v>
      </c>
      <c r="F8278">
        <v>-34.855200000000004</v>
      </c>
      <c r="G8278">
        <v>139.4426</v>
      </c>
      <c r="H8278" s="1" t="s">
        <v>35046</v>
      </c>
    </row>
    <row r="8279" spans="1:8" x14ac:dyDescent="0.3">
      <c r="A8279" s="1" t="s">
        <v>6388</v>
      </c>
      <c r="B8279" s="1" t="s">
        <v>6389</v>
      </c>
      <c r="C8279" s="1" t="s">
        <v>7582</v>
      </c>
      <c r="D8279" s="1" t="s">
        <v>7544</v>
      </c>
      <c r="E8279">
        <v>5238</v>
      </c>
      <c r="F8279">
        <v>-34.892000000000003</v>
      </c>
      <c r="G8279">
        <v>139.566</v>
      </c>
      <c r="H8279" s="1" t="s">
        <v>35047</v>
      </c>
    </row>
    <row r="8280" spans="1:8" x14ac:dyDescent="0.3">
      <c r="A8280" s="1" t="s">
        <v>6388</v>
      </c>
      <c r="B8280" s="1" t="s">
        <v>6389</v>
      </c>
      <c r="C8280" s="1" t="s">
        <v>7583</v>
      </c>
      <c r="D8280" s="1" t="s">
        <v>7544</v>
      </c>
      <c r="E8280">
        <v>5238</v>
      </c>
      <c r="F8280">
        <v>-34.777700000000003</v>
      </c>
      <c r="G8280">
        <v>139.5574</v>
      </c>
      <c r="H8280" s="1" t="s">
        <v>35048</v>
      </c>
    </row>
    <row r="8281" spans="1:8" x14ac:dyDescent="0.3">
      <c r="A8281" s="1" t="s">
        <v>6388</v>
      </c>
      <c r="B8281" s="1" t="s">
        <v>6389</v>
      </c>
      <c r="C8281" s="1" t="s">
        <v>7584</v>
      </c>
      <c r="D8281" s="1" t="s">
        <v>7544</v>
      </c>
      <c r="E8281">
        <v>5238</v>
      </c>
      <c r="F8281">
        <v>51.681399999999996</v>
      </c>
      <c r="G8281">
        <v>12.305999999999999</v>
      </c>
      <c r="H8281" s="1" t="s">
        <v>35049</v>
      </c>
    </row>
    <row r="8282" spans="1:8" x14ac:dyDescent="0.3">
      <c r="A8282" s="1" t="s">
        <v>6388</v>
      </c>
      <c r="B8282" s="1" t="s">
        <v>6389</v>
      </c>
      <c r="C8282" s="1" t="s">
        <v>7585</v>
      </c>
      <c r="D8282" s="1" t="s">
        <v>7544</v>
      </c>
      <c r="E8282">
        <v>5238</v>
      </c>
      <c r="F8282">
        <v>-34.702500000000001</v>
      </c>
      <c r="G8282">
        <v>139.57230000000001</v>
      </c>
      <c r="H8282" s="1" t="s">
        <v>35050</v>
      </c>
    </row>
    <row r="8283" spans="1:8" x14ac:dyDescent="0.3">
      <c r="A8283" s="1" t="s">
        <v>6388</v>
      </c>
      <c r="B8283" s="1" t="s">
        <v>6389</v>
      </c>
      <c r="C8283" s="1" t="s">
        <v>7586</v>
      </c>
      <c r="D8283" s="1" t="s">
        <v>7544</v>
      </c>
      <c r="E8283">
        <v>5238</v>
      </c>
      <c r="F8283">
        <v>-35.0107</v>
      </c>
      <c r="G8283">
        <v>139.33869999999999</v>
      </c>
      <c r="H8283" s="1" t="s">
        <v>35051</v>
      </c>
    </row>
    <row r="8284" spans="1:8" x14ac:dyDescent="0.3">
      <c r="A8284" s="1" t="s">
        <v>6388</v>
      </c>
      <c r="B8284" s="1" t="s">
        <v>6389</v>
      </c>
      <c r="C8284" s="1" t="s">
        <v>7587</v>
      </c>
      <c r="D8284" s="1" t="s">
        <v>7544</v>
      </c>
      <c r="E8284">
        <v>5238</v>
      </c>
      <c r="F8284">
        <v>-34.9101</v>
      </c>
      <c r="G8284">
        <v>139.44239999999999</v>
      </c>
      <c r="H8284" s="1" t="s">
        <v>35052</v>
      </c>
    </row>
    <row r="8285" spans="1:8" x14ac:dyDescent="0.3">
      <c r="A8285" s="1" t="s">
        <v>6388</v>
      </c>
      <c r="B8285" s="1" t="s">
        <v>6389</v>
      </c>
      <c r="C8285" s="1" t="s">
        <v>7588</v>
      </c>
      <c r="D8285" s="1" t="s">
        <v>7544</v>
      </c>
      <c r="E8285">
        <v>5238</v>
      </c>
      <c r="F8285">
        <v>-34.873699999999999</v>
      </c>
      <c r="G8285">
        <v>139.54849999999999</v>
      </c>
      <c r="H8285" s="1" t="s">
        <v>35053</v>
      </c>
    </row>
    <row r="8286" spans="1:8" x14ac:dyDescent="0.3">
      <c r="A8286" s="1" t="s">
        <v>6388</v>
      </c>
      <c r="B8286" s="1" t="s">
        <v>6389</v>
      </c>
      <c r="C8286" s="1" t="s">
        <v>4372</v>
      </c>
      <c r="D8286" s="1" t="s">
        <v>7544</v>
      </c>
      <c r="E8286">
        <v>5246</v>
      </c>
      <c r="F8286">
        <v>-34.927500000000002</v>
      </c>
      <c r="G8286">
        <v>138.68190000000001</v>
      </c>
      <c r="H8286" s="1" t="s">
        <v>35054</v>
      </c>
    </row>
    <row r="8287" spans="1:8" x14ac:dyDescent="0.3">
      <c r="A8287" s="1" t="s">
        <v>6388</v>
      </c>
      <c r="B8287" s="1" t="s">
        <v>6389</v>
      </c>
      <c r="C8287" s="1" t="s">
        <v>7589</v>
      </c>
      <c r="D8287" s="1" t="s">
        <v>7544</v>
      </c>
      <c r="E8287">
        <v>5253</v>
      </c>
      <c r="F8287">
        <v>-35.0886</v>
      </c>
      <c r="G8287">
        <v>139.309</v>
      </c>
      <c r="H8287" s="1" t="s">
        <v>35055</v>
      </c>
    </row>
    <row r="8288" spans="1:8" x14ac:dyDescent="0.3">
      <c r="A8288" s="1" t="s">
        <v>6388</v>
      </c>
      <c r="B8288" s="1" t="s">
        <v>6389</v>
      </c>
      <c r="C8288" s="1" t="s">
        <v>7590</v>
      </c>
      <c r="D8288" s="1" t="s">
        <v>7544</v>
      </c>
      <c r="E8288">
        <v>5253</v>
      </c>
      <c r="F8288">
        <v>-35.1937</v>
      </c>
      <c r="G8288">
        <v>139.23660000000001</v>
      </c>
      <c r="H8288" s="1" t="s">
        <v>35056</v>
      </c>
    </row>
    <row r="8289" spans="1:8" x14ac:dyDescent="0.3">
      <c r="A8289" s="1" t="s">
        <v>6388</v>
      </c>
      <c r="B8289" s="1" t="s">
        <v>6389</v>
      </c>
      <c r="C8289" s="1" t="s">
        <v>7591</v>
      </c>
      <c r="D8289" s="1" t="s">
        <v>7544</v>
      </c>
      <c r="E8289">
        <v>5253</v>
      </c>
      <c r="F8289">
        <v>-35.0777</v>
      </c>
      <c r="G8289">
        <v>139.39189999999999</v>
      </c>
      <c r="H8289" s="1" t="s">
        <v>35057</v>
      </c>
    </row>
    <row r="8290" spans="1:8" x14ac:dyDescent="0.3">
      <c r="A8290" s="1" t="s">
        <v>6388</v>
      </c>
      <c r="B8290" s="1" t="s">
        <v>6389</v>
      </c>
      <c r="C8290" s="1" t="s">
        <v>7592</v>
      </c>
      <c r="D8290" s="1" t="s">
        <v>7544</v>
      </c>
      <c r="E8290">
        <v>5253</v>
      </c>
      <c r="F8290">
        <v>-35.125999999999998</v>
      </c>
      <c r="G8290">
        <v>139.54759999999999</v>
      </c>
      <c r="H8290" s="1" t="s">
        <v>35058</v>
      </c>
    </row>
    <row r="8291" spans="1:8" x14ac:dyDescent="0.3">
      <c r="A8291" s="1" t="s">
        <v>6388</v>
      </c>
      <c r="B8291" s="1" t="s">
        <v>6389</v>
      </c>
      <c r="C8291" s="1" t="s">
        <v>1556</v>
      </c>
      <c r="D8291" s="1" t="s">
        <v>7544</v>
      </c>
      <c r="E8291">
        <v>5253</v>
      </c>
      <c r="F8291">
        <v>-35.059100000000001</v>
      </c>
      <c r="G8291">
        <v>139.57259999999999</v>
      </c>
      <c r="H8291" s="1" t="s">
        <v>35059</v>
      </c>
    </row>
    <row r="8292" spans="1:8" x14ac:dyDescent="0.3">
      <c r="A8292" s="1" t="s">
        <v>6388</v>
      </c>
      <c r="B8292" s="1" t="s">
        <v>6389</v>
      </c>
      <c r="C8292" s="1" t="s">
        <v>7593</v>
      </c>
      <c r="D8292" s="1" t="s">
        <v>7544</v>
      </c>
      <c r="E8292">
        <v>5253</v>
      </c>
      <c r="F8292">
        <v>-35.166899999999998</v>
      </c>
      <c r="G8292">
        <v>139.22309999999999</v>
      </c>
      <c r="H8292" s="1" t="s">
        <v>35060</v>
      </c>
    </row>
    <row r="8293" spans="1:8" x14ac:dyDescent="0.3">
      <c r="A8293" s="1" t="s">
        <v>6388</v>
      </c>
      <c r="B8293" s="1" t="s">
        <v>6389</v>
      </c>
      <c r="C8293" s="1" t="s">
        <v>7594</v>
      </c>
      <c r="D8293" s="1" t="s">
        <v>7544</v>
      </c>
      <c r="E8293">
        <v>5253</v>
      </c>
      <c r="F8293">
        <v>-35.055300000000003</v>
      </c>
      <c r="G8293">
        <v>139.34809999999999</v>
      </c>
      <c r="H8293" s="1" t="s">
        <v>35061</v>
      </c>
    </row>
    <row r="8294" spans="1:8" x14ac:dyDescent="0.3">
      <c r="A8294" s="1" t="s">
        <v>6388</v>
      </c>
      <c r="B8294" s="1" t="s">
        <v>6389</v>
      </c>
      <c r="C8294" s="1" t="s">
        <v>1295</v>
      </c>
      <c r="D8294" s="1" t="s">
        <v>7544</v>
      </c>
      <c r="E8294">
        <v>5253</v>
      </c>
      <c r="F8294">
        <v>-35.124499999999998</v>
      </c>
      <c r="G8294">
        <v>139.30840000000001</v>
      </c>
      <c r="H8294" s="1" t="s">
        <v>35062</v>
      </c>
    </row>
    <row r="8295" spans="1:8" x14ac:dyDescent="0.3">
      <c r="A8295" s="1" t="s">
        <v>6388</v>
      </c>
      <c r="B8295" s="1" t="s">
        <v>6389</v>
      </c>
      <c r="C8295" s="1" t="s">
        <v>7595</v>
      </c>
      <c r="D8295" s="1" t="s">
        <v>7544</v>
      </c>
      <c r="E8295">
        <v>5253</v>
      </c>
      <c r="F8295">
        <v>-35.1038</v>
      </c>
      <c r="G8295">
        <v>139.27090000000001</v>
      </c>
      <c r="H8295" s="1" t="s">
        <v>35063</v>
      </c>
    </row>
    <row r="8296" spans="1:8" x14ac:dyDescent="0.3">
      <c r="A8296" s="1" t="s">
        <v>6388</v>
      </c>
      <c r="B8296" s="1" t="s">
        <v>6389</v>
      </c>
      <c r="C8296" s="1" t="s">
        <v>7596</v>
      </c>
      <c r="D8296" s="1" t="s">
        <v>7544</v>
      </c>
      <c r="E8296">
        <v>5253</v>
      </c>
      <c r="F8296">
        <v>-35.053899999999999</v>
      </c>
      <c r="G8296">
        <v>139.32980000000001</v>
      </c>
      <c r="H8296" s="1" t="s">
        <v>35064</v>
      </c>
    </row>
    <row r="8297" spans="1:8" x14ac:dyDescent="0.3">
      <c r="A8297" s="1" t="s">
        <v>6388</v>
      </c>
      <c r="B8297" s="1" t="s">
        <v>6389</v>
      </c>
      <c r="C8297" s="1" t="s">
        <v>7597</v>
      </c>
      <c r="D8297" s="1" t="s">
        <v>7544</v>
      </c>
      <c r="E8297">
        <v>5253</v>
      </c>
      <c r="F8297">
        <v>-35.120100000000001</v>
      </c>
      <c r="G8297">
        <v>139.27379999999999</v>
      </c>
      <c r="H8297" s="1" t="s">
        <v>35065</v>
      </c>
    </row>
    <row r="8298" spans="1:8" x14ac:dyDescent="0.3">
      <c r="A8298" s="1" t="s">
        <v>6388</v>
      </c>
      <c r="B8298" s="1" t="s">
        <v>6389</v>
      </c>
      <c r="C8298" s="1" t="s">
        <v>7598</v>
      </c>
      <c r="D8298" s="1" t="s">
        <v>7544</v>
      </c>
      <c r="E8298">
        <v>5253</v>
      </c>
      <c r="F8298">
        <v>-35.116</v>
      </c>
      <c r="G8298">
        <v>139.30699999999999</v>
      </c>
      <c r="H8298" s="1" t="s">
        <v>35066</v>
      </c>
    </row>
    <row r="8299" spans="1:8" x14ac:dyDescent="0.3">
      <c r="A8299" s="1" t="s">
        <v>6388</v>
      </c>
      <c r="B8299" s="1" t="s">
        <v>6389</v>
      </c>
      <c r="C8299" s="1" t="s">
        <v>7599</v>
      </c>
      <c r="D8299" s="1" t="s">
        <v>7544</v>
      </c>
      <c r="E8299">
        <v>5253</v>
      </c>
      <c r="F8299">
        <v>-35.082799999999999</v>
      </c>
      <c r="G8299">
        <v>139.26259999999999</v>
      </c>
      <c r="H8299" s="1" t="s">
        <v>35067</v>
      </c>
    </row>
    <row r="8300" spans="1:8" x14ac:dyDescent="0.3">
      <c r="A8300" s="1" t="s">
        <v>6388</v>
      </c>
      <c r="B8300" s="1" t="s">
        <v>6389</v>
      </c>
      <c r="C8300" s="1" t="s">
        <v>7600</v>
      </c>
      <c r="D8300" s="1" t="s">
        <v>7544</v>
      </c>
      <c r="E8300">
        <v>5253</v>
      </c>
      <c r="F8300">
        <v>-35.165599999999998</v>
      </c>
      <c r="G8300">
        <v>139.27500000000001</v>
      </c>
      <c r="H8300" s="1" t="s">
        <v>35068</v>
      </c>
    </row>
    <row r="8301" spans="1:8" x14ac:dyDescent="0.3">
      <c r="A8301" s="1" t="s">
        <v>6388</v>
      </c>
      <c r="B8301" s="1" t="s">
        <v>6389</v>
      </c>
      <c r="C8301" s="1" t="s">
        <v>7601</v>
      </c>
      <c r="D8301" s="1" t="s">
        <v>7544</v>
      </c>
      <c r="E8301">
        <v>5253</v>
      </c>
      <c r="F8301">
        <v>-35.100099999999998</v>
      </c>
      <c r="G8301">
        <v>139.25389999999999</v>
      </c>
      <c r="H8301" s="1" t="s">
        <v>35069</v>
      </c>
    </row>
    <row r="8302" spans="1:8" x14ac:dyDescent="0.3">
      <c r="A8302" s="1" t="s">
        <v>6388</v>
      </c>
      <c r="B8302" s="1" t="s">
        <v>6389</v>
      </c>
      <c r="C8302" s="1" t="s">
        <v>7602</v>
      </c>
      <c r="D8302" s="1" t="s">
        <v>7544</v>
      </c>
      <c r="E8302">
        <v>5253</v>
      </c>
      <c r="F8302">
        <v>-35.098799999999997</v>
      </c>
      <c r="G8302">
        <v>139.2996</v>
      </c>
      <c r="H8302" s="1" t="s">
        <v>35070</v>
      </c>
    </row>
    <row r="8303" spans="1:8" x14ac:dyDescent="0.3">
      <c r="A8303" s="1" t="s">
        <v>6388</v>
      </c>
      <c r="B8303" s="1" t="s">
        <v>6389</v>
      </c>
      <c r="C8303" s="1" t="s">
        <v>7603</v>
      </c>
      <c r="D8303" s="1" t="s">
        <v>7544</v>
      </c>
      <c r="E8303">
        <v>5253</v>
      </c>
      <c r="F8303">
        <v>-35.163600000000002</v>
      </c>
      <c r="G8303">
        <v>139.2945</v>
      </c>
      <c r="H8303" s="1" t="s">
        <v>35071</v>
      </c>
    </row>
    <row r="8304" spans="1:8" x14ac:dyDescent="0.3">
      <c r="A8304" s="1" t="s">
        <v>6388</v>
      </c>
      <c r="B8304" s="1" t="s">
        <v>6389</v>
      </c>
      <c r="C8304" s="1" t="s">
        <v>7604</v>
      </c>
      <c r="D8304" s="1" t="s">
        <v>7544</v>
      </c>
      <c r="E8304">
        <v>5253</v>
      </c>
      <c r="F8304">
        <v>-35.113500000000002</v>
      </c>
      <c r="G8304">
        <v>139.21270000000001</v>
      </c>
      <c r="H8304" s="1" t="s">
        <v>35072</v>
      </c>
    </row>
    <row r="8305" spans="1:8" x14ac:dyDescent="0.3">
      <c r="A8305" s="1" t="s">
        <v>6388</v>
      </c>
      <c r="B8305" s="1" t="s">
        <v>6389</v>
      </c>
      <c r="C8305" s="1" t="s">
        <v>877</v>
      </c>
      <c r="D8305" s="1" t="s">
        <v>7544</v>
      </c>
      <c r="E8305">
        <v>5253</v>
      </c>
      <c r="F8305">
        <v>-35.060400000000001</v>
      </c>
      <c r="G8305">
        <v>139.34710000000001</v>
      </c>
      <c r="H8305" s="1" t="s">
        <v>35073</v>
      </c>
    </row>
    <row r="8306" spans="1:8" x14ac:dyDescent="0.3">
      <c r="A8306" s="1" t="s">
        <v>6388</v>
      </c>
      <c r="B8306" s="1" t="s">
        <v>6389</v>
      </c>
      <c r="C8306" s="1" t="s">
        <v>7605</v>
      </c>
      <c r="D8306" s="1" t="s">
        <v>7544</v>
      </c>
      <c r="E8306">
        <v>5253</v>
      </c>
      <c r="F8306">
        <v>-35.153700000000001</v>
      </c>
      <c r="G8306">
        <v>139.31049999999999</v>
      </c>
      <c r="H8306" s="1" t="s">
        <v>35074</v>
      </c>
    </row>
    <row r="8307" spans="1:8" x14ac:dyDescent="0.3">
      <c r="A8307" s="1" t="s">
        <v>6388</v>
      </c>
      <c r="B8307" s="1" t="s">
        <v>6389</v>
      </c>
      <c r="C8307" s="1" t="s">
        <v>6287</v>
      </c>
      <c r="D8307" s="1" t="s">
        <v>7544</v>
      </c>
      <c r="E8307">
        <v>5253</v>
      </c>
      <c r="F8307">
        <v>-35.084299999999999</v>
      </c>
      <c r="G8307">
        <v>139.2961</v>
      </c>
      <c r="H8307" s="1" t="s">
        <v>35075</v>
      </c>
    </row>
    <row r="8308" spans="1:8" x14ac:dyDescent="0.3">
      <c r="A8308" s="1" t="s">
        <v>6388</v>
      </c>
      <c r="B8308" s="1" t="s">
        <v>6389</v>
      </c>
      <c r="C8308" s="1" t="s">
        <v>7606</v>
      </c>
      <c r="D8308" s="1" t="s">
        <v>7544</v>
      </c>
      <c r="E8308">
        <v>5253</v>
      </c>
      <c r="F8308">
        <v>-35.135599999999997</v>
      </c>
      <c r="G8308">
        <v>139.20779999999999</v>
      </c>
      <c r="H8308" s="1" t="s">
        <v>35076</v>
      </c>
    </row>
    <row r="8309" spans="1:8" x14ac:dyDescent="0.3">
      <c r="A8309" s="1" t="s">
        <v>6388</v>
      </c>
      <c r="B8309" s="1" t="s">
        <v>6389</v>
      </c>
      <c r="C8309" s="1" t="s">
        <v>7607</v>
      </c>
      <c r="D8309" s="1" t="s">
        <v>7544</v>
      </c>
      <c r="E8309">
        <v>5253</v>
      </c>
      <c r="F8309">
        <v>-35.189799999999998</v>
      </c>
      <c r="G8309">
        <v>139.3168</v>
      </c>
      <c r="H8309" s="1" t="s">
        <v>35077</v>
      </c>
    </row>
    <row r="8310" spans="1:8" x14ac:dyDescent="0.3">
      <c r="A8310" s="1" t="s">
        <v>6388</v>
      </c>
      <c r="B8310" s="1" t="s">
        <v>6389</v>
      </c>
      <c r="C8310" s="1" t="s">
        <v>7608</v>
      </c>
      <c r="D8310" s="1" t="s">
        <v>7544</v>
      </c>
      <c r="E8310">
        <v>5253</v>
      </c>
      <c r="F8310">
        <v>-35.054099999999998</v>
      </c>
      <c r="G8310">
        <v>139.34530000000001</v>
      </c>
      <c r="H8310" s="1" t="s">
        <v>35078</v>
      </c>
    </row>
    <row r="8311" spans="1:8" x14ac:dyDescent="0.3">
      <c r="A8311" s="1" t="s">
        <v>6388</v>
      </c>
      <c r="B8311" s="1" t="s">
        <v>6389</v>
      </c>
      <c r="C8311" s="1" t="s">
        <v>5728</v>
      </c>
      <c r="D8311" s="1" t="s">
        <v>7544</v>
      </c>
      <c r="E8311">
        <v>5253</v>
      </c>
      <c r="F8311">
        <v>-35.221400000000003</v>
      </c>
      <c r="G8311">
        <v>139.38059999999999</v>
      </c>
      <c r="H8311" s="1" t="s">
        <v>35079</v>
      </c>
    </row>
    <row r="8312" spans="1:8" x14ac:dyDescent="0.3">
      <c r="A8312" s="1" t="s">
        <v>6388</v>
      </c>
      <c r="B8312" s="1" t="s">
        <v>6389</v>
      </c>
      <c r="C8312" s="1" t="s">
        <v>7609</v>
      </c>
      <c r="D8312" s="1" t="s">
        <v>7544</v>
      </c>
      <c r="E8312">
        <v>5254</v>
      </c>
      <c r="F8312">
        <v>-35.332999999999998</v>
      </c>
      <c r="G8312">
        <v>139.87569999999999</v>
      </c>
      <c r="H8312" s="1" t="s">
        <v>35080</v>
      </c>
    </row>
    <row r="8313" spans="1:8" x14ac:dyDescent="0.3">
      <c r="A8313" s="1" t="s">
        <v>6388</v>
      </c>
      <c r="B8313" s="1" t="s">
        <v>6389</v>
      </c>
      <c r="C8313" s="1" t="s">
        <v>7610</v>
      </c>
      <c r="D8313" s="1" t="s">
        <v>7544</v>
      </c>
      <c r="E8313">
        <v>5254</v>
      </c>
      <c r="F8313">
        <v>-35.115499999999997</v>
      </c>
      <c r="G8313">
        <v>139.0437</v>
      </c>
      <c r="H8313" s="1" t="s">
        <v>35081</v>
      </c>
    </row>
    <row r="8314" spans="1:8" x14ac:dyDescent="0.3">
      <c r="A8314" s="1" t="s">
        <v>6388</v>
      </c>
      <c r="B8314" s="1" t="s">
        <v>6389</v>
      </c>
      <c r="C8314" s="1" t="s">
        <v>7611</v>
      </c>
      <c r="D8314" s="1" t="s">
        <v>7544</v>
      </c>
      <c r="E8314">
        <v>5254</v>
      </c>
      <c r="F8314">
        <v>-34.964199999999998</v>
      </c>
      <c r="G8314">
        <v>139.2603</v>
      </c>
      <c r="H8314" s="1" t="s">
        <v>35082</v>
      </c>
    </row>
    <row r="8315" spans="1:8" x14ac:dyDescent="0.3">
      <c r="A8315" s="1" t="s">
        <v>6388</v>
      </c>
      <c r="B8315" s="1" t="s">
        <v>6389</v>
      </c>
      <c r="C8315" s="1" t="s">
        <v>7612</v>
      </c>
      <c r="D8315" s="1" t="s">
        <v>7544</v>
      </c>
      <c r="E8315">
        <v>5254</v>
      </c>
      <c r="F8315">
        <v>-35.075600000000001</v>
      </c>
      <c r="G8315">
        <v>139.13200000000001</v>
      </c>
      <c r="H8315" s="1" t="s">
        <v>35083</v>
      </c>
    </row>
    <row r="8316" spans="1:8" x14ac:dyDescent="0.3">
      <c r="A8316" s="1" t="s">
        <v>6388</v>
      </c>
      <c r="B8316" s="1" t="s">
        <v>6389</v>
      </c>
      <c r="C8316" s="1" t="s">
        <v>7613</v>
      </c>
      <c r="D8316" s="1" t="s">
        <v>7544</v>
      </c>
      <c r="E8316">
        <v>5254</v>
      </c>
      <c r="F8316">
        <v>-35.118000000000002</v>
      </c>
      <c r="G8316">
        <v>139.1292</v>
      </c>
      <c r="H8316" s="1" t="s">
        <v>35084</v>
      </c>
    </row>
    <row r="8317" spans="1:8" x14ac:dyDescent="0.3">
      <c r="A8317" s="1" t="s">
        <v>6388</v>
      </c>
      <c r="B8317" s="1" t="s">
        <v>6389</v>
      </c>
      <c r="C8317" s="1" t="s">
        <v>7614</v>
      </c>
      <c r="D8317" s="1" t="s">
        <v>7544</v>
      </c>
      <c r="E8317">
        <v>5254</v>
      </c>
      <c r="F8317">
        <v>-35.163699999999999</v>
      </c>
      <c r="G8317">
        <v>139.3433</v>
      </c>
      <c r="H8317" s="1" t="s">
        <v>35085</v>
      </c>
    </row>
    <row r="8318" spans="1:8" x14ac:dyDescent="0.3">
      <c r="A8318" s="1" t="s">
        <v>6388</v>
      </c>
      <c r="B8318" s="1" t="s">
        <v>6389</v>
      </c>
      <c r="C8318" s="1" t="s">
        <v>7597</v>
      </c>
      <c r="D8318" s="1" t="s">
        <v>7544</v>
      </c>
      <c r="E8318">
        <v>5254</v>
      </c>
      <c r="F8318">
        <v>-35.145000000000003</v>
      </c>
      <c r="G8318">
        <v>139.465</v>
      </c>
      <c r="H8318" s="1" t="s">
        <v>35086</v>
      </c>
    </row>
    <row r="8319" spans="1:8" x14ac:dyDescent="0.3">
      <c r="A8319" s="1" t="s">
        <v>6388</v>
      </c>
      <c r="B8319" s="1" t="s">
        <v>6389</v>
      </c>
      <c r="C8319" s="1" t="s">
        <v>7615</v>
      </c>
      <c r="D8319" s="1" t="s">
        <v>7544</v>
      </c>
      <c r="E8319">
        <v>5254</v>
      </c>
      <c r="F8319">
        <v>-35.040700000000001</v>
      </c>
      <c r="G8319">
        <v>139.35509999999999</v>
      </c>
      <c r="H8319" s="1" t="s">
        <v>35087</v>
      </c>
    </row>
    <row r="8320" spans="1:8" x14ac:dyDescent="0.3">
      <c r="A8320" s="1" t="s">
        <v>6388</v>
      </c>
      <c r="B8320" s="1" t="s">
        <v>6389</v>
      </c>
      <c r="C8320" s="1" t="s">
        <v>7616</v>
      </c>
      <c r="D8320" s="1" t="s">
        <v>7544</v>
      </c>
      <c r="E8320">
        <v>5254</v>
      </c>
      <c r="F8320">
        <v>-35.035800000000002</v>
      </c>
      <c r="G8320">
        <v>139.20750000000001</v>
      </c>
      <c r="H8320" s="1" t="s">
        <v>35088</v>
      </c>
    </row>
    <row r="8321" spans="1:8" x14ac:dyDescent="0.3">
      <c r="A8321" s="1" t="s">
        <v>6388</v>
      </c>
      <c r="B8321" s="1" t="s">
        <v>6389</v>
      </c>
      <c r="C8321" s="1" t="s">
        <v>7617</v>
      </c>
      <c r="D8321" s="1" t="s">
        <v>7544</v>
      </c>
      <c r="E8321">
        <v>5254</v>
      </c>
      <c r="F8321">
        <v>-35.078499999999998</v>
      </c>
      <c r="G8321">
        <v>138.96090000000001</v>
      </c>
      <c r="H8321" s="1" t="s">
        <v>35089</v>
      </c>
    </row>
    <row r="8322" spans="1:8" x14ac:dyDescent="0.3">
      <c r="A8322" s="1" t="s">
        <v>6388</v>
      </c>
      <c r="B8322" s="1" t="s">
        <v>6389</v>
      </c>
      <c r="C8322" s="1" t="s">
        <v>7618</v>
      </c>
      <c r="D8322" s="1" t="s">
        <v>7544</v>
      </c>
      <c r="E8322">
        <v>5254</v>
      </c>
      <c r="F8322">
        <v>-34.986400000000003</v>
      </c>
      <c r="G8322">
        <v>139.10470000000001</v>
      </c>
      <c r="H8322" s="1" t="s">
        <v>35090</v>
      </c>
    </row>
    <row r="8323" spans="1:8" x14ac:dyDescent="0.3">
      <c r="A8323" s="1" t="s">
        <v>6388</v>
      </c>
      <c r="B8323" s="1" t="s">
        <v>6389</v>
      </c>
      <c r="C8323" s="1" t="s">
        <v>7619</v>
      </c>
      <c r="D8323" s="1" t="s">
        <v>7544</v>
      </c>
      <c r="E8323">
        <v>5254</v>
      </c>
      <c r="F8323">
        <v>-34.9709</v>
      </c>
      <c r="G8323">
        <v>139.18600000000001</v>
      </c>
      <c r="H8323" s="1" t="s">
        <v>35091</v>
      </c>
    </row>
    <row r="8324" spans="1:8" x14ac:dyDescent="0.3">
      <c r="A8324" s="1" t="s">
        <v>6388</v>
      </c>
      <c r="B8324" s="1" t="s">
        <v>6389</v>
      </c>
      <c r="C8324" s="1" t="s">
        <v>7620</v>
      </c>
      <c r="D8324" s="1" t="s">
        <v>7544</v>
      </c>
      <c r="E8324">
        <v>5254</v>
      </c>
      <c r="F8324">
        <v>-35.245199999999997</v>
      </c>
      <c r="G8324">
        <v>139.27350000000001</v>
      </c>
      <c r="H8324" s="1" t="s">
        <v>35092</v>
      </c>
    </row>
    <row r="8325" spans="1:8" x14ac:dyDescent="0.3">
      <c r="A8325" s="1" t="s">
        <v>6388</v>
      </c>
      <c r="B8325" s="1" t="s">
        <v>6389</v>
      </c>
      <c r="C8325" s="1" t="s">
        <v>7621</v>
      </c>
      <c r="D8325" s="1" t="s">
        <v>7544</v>
      </c>
      <c r="E8325">
        <v>5254</v>
      </c>
      <c r="F8325">
        <v>-34.968000000000004</v>
      </c>
      <c r="G8325">
        <v>139.29320000000001</v>
      </c>
      <c r="H8325" s="1" t="s">
        <v>35093</v>
      </c>
    </row>
    <row r="8326" spans="1:8" x14ac:dyDescent="0.3">
      <c r="A8326" s="1" t="s">
        <v>6388</v>
      </c>
      <c r="B8326" s="1" t="s">
        <v>6389</v>
      </c>
      <c r="C8326" s="1" t="s">
        <v>7622</v>
      </c>
      <c r="D8326" s="1" t="s">
        <v>7544</v>
      </c>
      <c r="E8326">
        <v>5259</v>
      </c>
      <c r="F8326">
        <v>-35.5105</v>
      </c>
      <c r="G8326">
        <v>139.36580000000001</v>
      </c>
      <c r="H8326" s="1" t="s">
        <v>35094</v>
      </c>
    </row>
    <row r="8327" spans="1:8" x14ac:dyDescent="0.3">
      <c r="A8327" s="1" t="s">
        <v>6388</v>
      </c>
      <c r="B8327" s="1" t="s">
        <v>6389</v>
      </c>
      <c r="C8327" s="1" t="s">
        <v>7623</v>
      </c>
      <c r="D8327" s="1" t="s">
        <v>7544</v>
      </c>
      <c r="E8327">
        <v>5259</v>
      </c>
      <c r="F8327">
        <v>-35.3249</v>
      </c>
      <c r="G8327">
        <v>139.39660000000001</v>
      </c>
      <c r="H8327" s="1" t="s">
        <v>35095</v>
      </c>
    </row>
    <row r="8328" spans="1:8" x14ac:dyDescent="0.3">
      <c r="A8328" s="1" t="s">
        <v>6388</v>
      </c>
      <c r="B8328" s="1" t="s">
        <v>6389</v>
      </c>
      <c r="C8328" s="1" t="s">
        <v>7624</v>
      </c>
      <c r="D8328" s="1" t="s">
        <v>7544</v>
      </c>
      <c r="E8328">
        <v>5259</v>
      </c>
      <c r="F8328">
        <v>-35.264699999999998</v>
      </c>
      <c r="G8328">
        <v>139.4408</v>
      </c>
      <c r="H8328" s="1" t="s">
        <v>35096</v>
      </c>
    </row>
    <row r="8329" spans="1:8" x14ac:dyDescent="0.3">
      <c r="A8329" s="1" t="s">
        <v>6388</v>
      </c>
      <c r="B8329" s="1" t="s">
        <v>6389</v>
      </c>
      <c r="C8329" s="1" t="s">
        <v>7625</v>
      </c>
      <c r="D8329" s="1" t="s">
        <v>7544</v>
      </c>
      <c r="E8329">
        <v>5259</v>
      </c>
      <c r="F8329">
        <v>-35.160899999999998</v>
      </c>
      <c r="G8329">
        <v>139.3922</v>
      </c>
      <c r="H8329" s="1" t="s">
        <v>25699</v>
      </c>
    </row>
    <row r="8330" spans="1:8" x14ac:dyDescent="0.3">
      <c r="A8330" s="1" t="s">
        <v>6388</v>
      </c>
      <c r="B8330" s="1" t="s">
        <v>6389</v>
      </c>
      <c r="C8330" s="1" t="s">
        <v>7626</v>
      </c>
      <c r="D8330" s="1" t="s">
        <v>7544</v>
      </c>
      <c r="E8330">
        <v>5259</v>
      </c>
      <c r="F8330">
        <v>-35.497599999999998</v>
      </c>
      <c r="G8330">
        <v>139.5067</v>
      </c>
      <c r="H8330" s="1" t="s">
        <v>35097</v>
      </c>
    </row>
    <row r="8331" spans="1:8" x14ac:dyDescent="0.3">
      <c r="A8331" s="1" t="s">
        <v>6388</v>
      </c>
      <c r="B8331" s="1" t="s">
        <v>6389</v>
      </c>
      <c r="C8331" s="1" t="s">
        <v>5365</v>
      </c>
      <c r="D8331" s="1" t="s">
        <v>7544</v>
      </c>
      <c r="E8331">
        <v>5259</v>
      </c>
      <c r="F8331">
        <v>-35.513399999999997</v>
      </c>
      <c r="G8331">
        <v>139.18190000000001</v>
      </c>
      <c r="H8331" s="1" t="s">
        <v>35098</v>
      </c>
    </row>
    <row r="8332" spans="1:8" x14ac:dyDescent="0.3">
      <c r="A8332" s="1" t="s">
        <v>6388</v>
      </c>
      <c r="B8332" s="1" t="s">
        <v>6389</v>
      </c>
      <c r="C8332" s="1" t="s">
        <v>7627</v>
      </c>
      <c r="D8332" s="1" t="s">
        <v>7544</v>
      </c>
      <c r="E8332">
        <v>5259</v>
      </c>
      <c r="F8332">
        <v>-35.1995</v>
      </c>
      <c r="G8332">
        <v>139.5805</v>
      </c>
      <c r="H8332" s="1" t="s">
        <v>35099</v>
      </c>
    </row>
    <row r="8333" spans="1:8" x14ac:dyDescent="0.3">
      <c r="A8333" s="1" t="s">
        <v>6388</v>
      </c>
      <c r="B8333" s="1" t="s">
        <v>6389</v>
      </c>
      <c r="C8333" s="1" t="s">
        <v>7628</v>
      </c>
      <c r="D8333" s="1" t="s">
        <v>7544</v>
      </c>
      <c r="E8333">
        <v>5259</v>
      </c>
      <c r="F8333">
        <v>-35.507100000000001</v>
      </c>
      <c r="G8333">
        <v>139.1335</v>
      </c>
      <c r="H8333" s="1" t="s">
        <v>35100</v>
      </c>
    </row>
    <row r="8334" spans="1:8" x14ac:dyDescent="0.3">
      <c r="A8334" s="1" t="s">
        <v>6388</v>
      </c>
      <c r="B8334" s="1" t="s">
        <v>6389</v>
      </c>
      <c r="C8334" s="1" t="s">
        <v>7629</v>
      </c>
      <c r="D8334" s="1" t="s">
        <v>7544</v>
      </c>
      <c r="E8334">
        <v>5259</v>
      </c>
      <c r="F8334">
        <v>-35.490400000000001</v>
      </c>
      <c r="G8334">
        <v>139.2638</v>
      </c>
      <c r="H8334" s="1" t="s">
        <v>35101</v>
      </c>
    </row>
    <row r="8335" spans="1:8" x14ac:dyDescent="0.3">
      <c r="A8335" s="1" t="s">
        <v>6388</v>
      </c>
      <c r="B8335" s="1" t="s">
        <v>6389</v>
      </c>
      <c r="C8335" s="1" t="s">
        <v>7630</v>
      </c>
      <c r="D8335" s="1" t="s">
        <v>7544</v>
      </c>
      <c r="E8335">
        <v>5259</v>
      </c>
      <c r="F8335">
        <v>-35.507300000000001</v>
      </c>
      <c r="G8335">
        <v>139.13229999999999</v>
      </c>
      <c r="H8335" s="1" t="s">
        <v>35102</v>
      </c>
    </row>
    <row r="8336" spans="1:8" x14ac:dyDescent="0.3">
      <c r="A8336" s="1" t="s">
        <v>6388</v>
      </c>
      <c r="B8336" s="1" t="s">
        <v>6389</v>
      </c>
      <c r="C8336" s="1" t="s">
        <v>7631</v>
      </c>
      <c r="D8336" s="1" t="s">
        <v>7544</v>
      </c>
      <c r="E8336">
        <v>5259</v>
      </c>
      <c r="F8336">
        <v>-35.395299999999999</v>
      </c>
      <c r="G8336">
        <v>139.3212</v>
      </c>
      <c r="H8336" s="1" t="s">
        <v>35103</v>
      </c>
    </row>
    <row r="8337" spans="1:8" x14ac:dyDescent="0.3">
      <c r="A8337" s="1" t="s">
        <v>6388</v>
      </c>
      <c r="B8337" s="1" t="s">
        <v>6389</v>
      </c>
      <c r="C8337" s="1" t="s">
        <v>3092</v>
      </c>
      <c r="D8337" s="1" t="s">
        <v>7544</v>
      </c>
      <c r="E8337">
        <v>5259</v>
      </c>
      <c r="F8337">
        <v>-35.331899999999997</v>
      </c>
      <c r="G8337">
        <v>139.38200000000001</v>
      </c>
      <c r="H8337" s="1" t="s">
        <v>35104</v>
      </c>
    </row>
    <row r="8338" spans="1:8" x14ac:dyDescent="0.3">
      <c r="A8338" s="1" t="s">
        <v>6388</v>
      </c>
      <c r="B8338" s="1" t="s">
        <v>6389</v>
      </c>
      <c r="C8338" s="1" t="s">
        <v>7632</v>
      </c>
      <c r="D8338" s="1" t="s">
        <v>7544</v>
      </c>
      <c r="E8338">
        <v>5259</v>
      </c>
      <c r="F8338">
        <v>-35.3249</v>
      </c>
      <c r="G8338">
        <v>139.39660000000001</v>
      </c>
      <c r="H8338" s="1" t="s">
        <v>35105</v>
      </c>
    </row>
    <row r="8339" spans="1:8" x14ac:dyDescent="0.3">
      <c r="A8339" s="1" t="s">
        <v>6388</v>
      </c>
      <c r="B8339" s="1" t="s">
        <v>6389</v>
      </c>
      <c r="C8339" s="1" t="s">
        <v>7633</v>
      </c>
      <c r="D8339" s="1" t="s">
        <v>7544</v>
      </c>
      <c r="E8339">
        <v>5260</v>
      </c>
      <c r="F8339">
        <v>-34.605499999999999</v>
      </c>
      <c r="G8339">
        <v>140.29669999999999</v>
      </c>
      <c r="H8339" s="1" t="s">
        <v>35106</v>
      </c>
    </row>
    <row r="8340" spans="1:8" x14ac:dyDescent="0.3">
      <c r="A8340" s="1" t="s">
        <v>6388</v>
      </c>
      <c r="B8340" s="1" t="s">
        <v>6389</v>
      </c>
      <c r="C8340" s="1" t="s">
        <v>7634</v>
      </c>
      <c r="D8340" s="1" t="s">
        <v>7544</v>
      </c>
      <c r="E8340">
        <v>5260</v>
      </c>
      <c r="F8340">
        <v>-35.3232</v>
      </c>
      <c r="G8340">
        <v>139.5162</v>
      </c>
      <c r="H8340" s="1" t="s">
        <v>35107</v>
      </c>
    </row>
    <row r="8341" spans="1:8" x14ac:dyDescent="0.3">
      <c r="A8341" s="1" t="s">
        <v>6388</v>
      </c>
      <c r="B8341" s="1" t="s">
        <v>6389</v>
      </c>
      <c r="C8341" s="1" t="s">
        <v>7631</v>
      </c>
      <c r="D8341" s="1" t="s">
        <v>7544</v>
      </c>
      <c r="E8341">
        <v>5260</v>
      </c>
      <c r="F8341">
        <v>-35.253799999999998</v>
      </c>
      <c r="G8341">
        <v>139.45429999999999</v>
      </c>
      <c r="H8341" s="1" t="s">
        <v>35108</v>
      </c>
    </row>
    <row r="8342" spans="1:8" x14ac:dyDescent="0.3">
      <c r="A8342" s="1" t="s">
        <v>6388</v>
      </c>
      <c r="B8342" s="1" t="s">
        <v>6389</v>
      </c>
      <c r="C8342" s="1" t="s">
        <v>7635</v>
      </c>
      <c r="D8342" s="1" t="s">
        <v>7544</v>
      </c>
      <c r="E8342">
        <v>5261</v>
      </c>
      <c r="F8342">
        <v>-35.379399999999997</v>
      </c>
      <c r="G8342">
        <v>139.56219999999999</v>
      </c>
      <c r="H8342" s="1" t="s">
        <v>35109</v>
      </c>
    </row>
    <row r="8343" spans="1:8" x14ac:dyDescent="0.3">
      <c r="A8343" s="1" t="s">
        <v>6388</v>
      </c>
      <c r="B8343" s="1" t="s">
        <v>6389</v>
      </c>
      <c r="C8343" s="1" t="s">
        <v>7636</v>
      </c>
      <c r="D8343" s="1" t="s">
        <v>7544</v>
      </c>
      <c r="E8343">
        <v>5261</v>
      </c>
      <c r="F8343">
        <v>-35.470300000000002</v>
      </c>
      <c r="G8343">
        <v>139.69649999999999</v>
      </c>
      <c r="H8343" s="1" t="s">
        <v>35110</v>
      </c>
    </row>
    <row r="8344" spans="1:8" x14ac:dyDescent="0.3">
      <c r="A8344" s="1" t="s">
        <v>6388</v>
      </c>
      <c r="B8344" s="1" t="s">
        <v>6389</v>
      </c>
      <c r="C8344" s="1" t="s">
        <v>7637</v>
      </c>
      <c r="D8344" s="1" t="s">
        <v>7544</v>
      </c>
      <c r="E8344">
        <v>5261</v>
      </c>
      <c r="F8344">
        <v>-35.811399999999999</v>
      </c>
      <c r="G8344">
        <v>139.96190000000001</v>
      </c>
      <c r="H8344" s="1" t="s">
        <v>35111</v>
      </c>
    </row>
    <row r="8345" spans="1:8" x14ac:dyDescent="0.3">
      <c r="A8345" s="1" t="s">
        <v>6388</v>
      </c>
      <c r="B8345" s="1" t="s">
        <v>6389</v>
      </c>
      <c r="C8345" s="1" t="s">
        <v>7638</v>
      </c>
      <c r="D8345" s="1" t="s">
        <v>7544</v>
      </c>
      <c r="E8345">
        <v>5261</v>
      </c>
      <c r="F8345">
        <v>-35.568100000000001</v>
      </c>
      <c r="G8345">
        <v>139.79499999999999</v>
      </c>
      <c r="H8345" s="1" t="s">
        <v>35112</v>
      </c>
    </row>
    <row r="8346" spans="1:8" x14ac:dyDescent="0.3">
      <c r="A8346" s="1" t="s">
        <v>6388</v>
      </c>
      <c r="B8346" s="1" t="s">
        <v>6389</v>
      </c>
      <c r="C8346" s="1" t="s">
        <v>7639</v>
      </c>
      <c r="D8346" s="1" t="s">
        <v>7544</v>
      </c>
      <c r="E8346">
        <v>5261</v>
      </c>
      <c r="F8346">
        <v>-35.5077</v>
      </c>
      <c r="G8346">
        <v>139.75640000000001</v>
      </c>
      <c r="H8346" s="1" t="s">
        <v>35113</v>
      </c>
    </row>
    <row r="8347" spans="1:8" x14ac:dyDescent="0.3">
      <c r="A8347" s="1" t="s">
        <v>6388</v>
      </c>
      <c r="B8347" s="1" t="s">
        <v>6389</v>
      </c>
      <c r="C8347" s="1" t="s">
        <v>7640</v>
      </c>
      <c r="D8347" s="1" t="s">
        <v>7544</v>
      </c>
      <c r="E8347">
        <v>5262</v>
      </c>
      <c r="F8347">
        <v>-36.795499999999997</v>
      </c>
      <c r="G8347">
        <v>140.9299</v>
      </c>
      <c r="H8347" s="1" t="s">
        <v>35114</v>
      </c>
    </row>
    <row r="8348" spans="1:8" x14ac:dyDescent="0.3">
      <c r="A8348" s="1" t="s">
        <v>6388</v>
      </c>
      <c r="B8348" s="1" t="s">
        <v>6389</v>
      </c>
      <c r="C8348" s="1" t="s">
        <v>7641</v>
      </c>
      <c r="D8348" s="1" t="s">
        <v>7544</v>
      </c>
      <c r="E8348">
        <v>5262</v>
      </c>
      <c r="F8348">
        <v>-36.712899999999998</v>
      </c>
      <c r="G8348">
        <v>140.9547</v>
      </c>
      <c r="H8348" s="1" t="s">
        <v>35115</v>
      </c>
    </row>
    <row r="8349" spans="1:8" x14ac:dyDescent="0.3">
      <c r="A8349" s="1" t="s">
        <v>6388</v>
      </c>
      <c r="B8349" s="1" t="s">
        <v>6389</v>
      </c>
      <c r="C8349" s="1" t="s">
        <v>7642</v>
      </c>
      <c r="D8349" s="1" t="s">
        <v>7544</v>
      </c>
      <c r="E8349">
        <v>5262</v>
      </c>
      <c r="F8349">
        <v>-36.9373</v>
      </c>
      <c r="G8349">
        <v>140.86060000000001</v>
      </c>
      <c r="H8349" s="1" t="s">
        <v>35116</v>
      </c>
    </row>
    <row r="8350" spans="1:8" x14ac:dyDescent="0.3">
      <c r="A8350" s="1" t="s">
        <v>6388</v>
      </c>
      <c r="B8350" s="1" t="s">
        <v>6389</v>
      </c>
      <c r="C8350" s="1" t="s">
        <v>7643</v>
      </c>
      <c r="D8350" s="1" t="s">
        <v>7544</v>
      </c>
      <c r="E8350">
        <v>5262</v>
      </c>
      <c r="F8350">
        <v>-36.869500000000002</v>
      </c>
      <c r="G8350">
        <v>140.9263</v>
      </c>
      <c r="H8350" s="1" t="s">
        <v>35117</v>
      </c>
    </row>
    <row r="8351" spans="1:8" x14ac:dyDescent="0.3">
      <c r="A8351" s="1" t="s">
        <v>6388</v>
      </c>
      <c r="B8351" s="1" t="s">
        <v>6389</v>
      </c>
      <c r="C8351" s="1" t="s">
        <v>7644</v>
      </c>
      <c r="D8351" s="1" t="s">
        <v>7544</v>
      </c>
      <c r="E8351">
        <v>5263</v>
      </c>
      <c r="F8351">
        <v>-37.292099999999998</v>
      </c>
      <c r="G8351">
        <v>140.839</v>
      </c>
      <c r="H8351" s="1" t="s">
        <v>35118</v>
      </c>
    </row>
    <row r="8352" spans="1:8" x14ac:dyDescent="0.3">
      <c r="A8352" s="1" t="s">
        <v>6388</v>
      </c>
      <c r="B8352" s="1" t="s">
        <v>6389</v>
      </c>
      <c r="C8352" s="1" t="s">
        <v>7645</v>
      </c>
      <c r="D8352" s="1" t="s">
        <v>7544</v>
      </c>
      <c r="E8352">
        <v>5264</v>
      </c>
      <c r="F8352">
        <v>-35.571399999999997</v>
      </c>
      <c r="G8352">
        <v>138.9794</v>
      </c>
      <c r="H8352" s="1" t="s">
        <v>35119</v>
      </c>
    </row>
    <row r="8353" spans="1:8" x14ac:dyDescent="0.3">
      <c r="A8353" s="1" t="s">
        <v>6388</v>
      </c>
      <c r="B8353" s="1" t="s">
        <v>6389</v>
      </c>
      <c r="C8353" s="1" t="s">
        <v>7646</v>
      </c>
      <c r="D8353" s="1" t="s">
        <v>7544</v>
      </c>
      <c r="E8353">
        <v>5264</v>
      </c>
      <c r="F8353">
        <v>-35.688000000000002</v>
      </c>
      <c r="G8353">
        <v>139.3381</v>
      </c>
      <c r="H8353" s="1" t="s">
        <v>35120</v>
      </c>
    </row>
    <row r="8354" spans="1:8" x14ac:dyDescent="0.3">
      <c r="A8354" s="1" t="s">
        <v>6388</v>
      </c>
      <c r="B8354" s="1" t="s">
        <v>6389</v>
      </c>
      <c r="C8354" s="1" t="s">
        <v>7647</v>
      </c>
      <c r="D8354" s="1" t="s">
        <v>7544</v>
      </c>
      <c r="E8354">
        <v>5264</v>
      </c>
      <c r="F8354">
        <v>-35.700099999999999</v>
      </c>
      <c r="G8354">
        <v>139.52780000000001</v>
      </c>
      <c r="H8354" s="1" t="s">
        <v>35121</v>
      </c>
    </row>
    <row r="8355" spans="1:8" x14ac:dyDescent="0.3">
      <c r="A8355" s="1" t="s">
        <v>6388</v>
      </c>
      <c r="B8355" s="1" t="s">
        <v>6389</v>
      </c>
      <c r="C8355" s="1" t="s">
        <v>7648</v>
      </c>
      <c r="D8355" s="1" t="s">
        <v>7544</v>
      </c>
      <c r="E8355">
        <v>5264</v>
      </c>
      <c r="F8355">
        <v>-35.668100000000003</v>
      </c>
      <c r="G8355">
        <v>139.20410000000001</v>
      </c>
      <c r="H8355" s="1" t="s">
        <v>35122</v>
      </c>
    </row>
    <row r="8356" spans="1:8" x14ac:dyDescent="0.3">
      <c r="A8356" s="1" t="s">
        <v>6388</v>
      </c>
      <c r="B8356" s="1" t="s">
        <v>6389</v>
      </c>
      <c r="C8356" s="1" t="s">
        <v>7649</v>
      </c>
      <c r="D8356" s="1" t="s">
        <v>7544</v>
      </c>
      <c r="E8356">
        <v>5264</v>
      </c>
      <c r="F8356">
        <v>-35.995199999999997</v>
      </c>
      <c r="G8356">
        <v>139.5445</v>
      </c>
      <c r="H8356" s="1" t="s">
        <v>35123</v>
      </c>
    </row>
    <row r="8357" spans="1:8" x14ac:dyDescent="0.3">
      <c r="A8357" s="1" t="s">
        <v>6388</v>
      </c>
      <c r="B8357" s="1" t="s">
        <v>6389</v>
      </c>
      <c r="C8357" s="1" t="s">
        <v>7650</v>
      </c>
      <c r="D8357" s="1" t="s">
        <v>7544</v>
      </c>
      <c r="E8357">
        <v>5264</v>
      </c>
      <c r="F8357">
        <v>-36.126600000000003</v>
      </c>
      <c r="G8357">
        <v>139.6482</v>
      </c>
      <c r="H8357" s="1" t="s">
        <v>35124</v>
      </c>
    </row>
    <row r="8358" spans="1:8" x14ac:dyDescent="0.3">
      <c r="A8358" s="1" t="s">
        <v>6388</v>
      </c>
      <c r="B8358" s="1" t="s">
        <v>6389</v>
      </c>
      <c r="C8358" s="1" t="s">
        <v>7651</v>
      </c>
      <c r="D8358" s="1" t="s">
        <v>7544</v>
      </c>
      <c r="E8358">
        <v>5264</v>
      </c>
      <c r="F8358">
        <v>-35.624200000000002</v>
      </c>
      <c r="G8358">
        <v>139.4341</v>
      </c>
      <c r="H8358" s="1" t="s">
        <v>35125</v>
      </c>
    </row>
    <row r="8359" spans="1:8" x14ac:dyDescent="0.3">
      <c r="A8359" s="1" t="s">
        <v>6388</v>
      </c>
      <c r="B8359" s="1" t="s">
        <v>6389</v>
      </c>
      <c r="C8359" s="1" t="s">
        <v>7652</v>
      </c>
      <c r="D8359" s="1" t="s">
        <v>7544</v>
      </c>
      <c r="E8359">
        <v>5265</v>
      </c>
      <c r="F8359">
        <v>-35.695999999999998</v>
      </c>
      <c r="G8359">
        <v>139.8569</v>
      </c>
      <c r="H8359" s="1" t="s">
        <v>35126</v>
      </c>
    </row>
    <row r="8360" spans="1:8" x14ac:dyDescent="0.3">
      <c r="A8360" s="1" t="s">
        <v>6388</v>
      </c>
      <c r="B8360" s="1" t="s">
        <v>6389</v>
      </c>
      <c r="C8360" s="1" t="s">
        <v>7653</v>
      </c>
      <c r="D8360" s="1" t="s">
        <v>7544</v>
      </c>
      <c r="E8360">
        <v>5265</v>
      </c>
      <c r="F8360">
        <v>-35.823099999999997</v>
      </c>
      <c r="G8360">
        <v>139.66540000000001</v>
      </c>
      <c r="H8360" s="1" t="s">
        <v>35127</v>
      </c>
    </row>
    <row r="8361" spans="1:8" x14ac:dyDescent="0.3">
      <c r="A8361" s="1" t="s">
        <v>6388</v>
      </c>
      <c r="B8361" s="1" t="s">
        <v>6389</v>
      </c>
      <c r="C8361" s="1" t="s">
        <v>7654</v>
      </c>
      <c r="D8361" s="1" t="s">
        <v>7544</v>
      </c>
      <c r="E8361">
        <v>5266</v>
      </c>
      <c r="F8361">
        <v>-36.2376</v>
      </c>
      <c r="G8361">
        <v>139.97309999999999</v>
      </c>
      <c r="H8361" s="1" t="s">
        <v>35128</v>
      </c>
    </row>
    <row r="8362" spans="1:8" x14ac:dyDescent="0.3">
      <c r="A8362" s="1" t="s">
        <v>6388</v>
      </c>
      <c r="B8362" s="1" t="s">
        <v>6389</v>
      </c>
      <c r="C8362" s="1" t="s">
        <v>7655</v>
      </c>
      <c r="D8362" s="1" t="s">
        <v>7544</v>
      </c>
      <c r="E8362">
        <v>5266</v>
      </c>
      <c r="F8362">
        <v>-35.9709</v>
      </c>
      <c r="G8362">
        <v>139.84870000000001</v>
      </c>
      <c r="H8362" s="1" t="s">
        <v>35129</v>
      </c>
    </row>
    <row r="8363" spans="1:8" x14ac:dyDescent="0.3">
      <c r="A8363" s="1" t="s">
        <v>6388</v>
      </c>
      <c r="B8363" s="1" t="s">
        <v>6389</v>
      </c>
      <c r="C8363" s="1" t="s">
        <v>845</v>
      </c>
      <c r="D8363" s="1" t="s">
        <v>7544</v>
      </c>
      <c r="E8363">
        <v>5266</v>
      </c>
      <c r="F8363">
        <v>-36.2485</v>
      </c>
      <c r="G8363">
        <v>139.9348</v>
      </c>
      <c r="H8363" s="1" t="s">
        <v>35130</v>
      </c>
    </row>
    <row r="8364" spans="1:8" x14ac:dyDescent="0.3">
      <c r="A8364" s="1" t="s">
        <v>6388</v>
      </c>
      <c r="B8364" s="1" t="s">
        <v>6389</v>
      </c>
      <c r="C8364" s="1" t="s">
        <v>7656</v>
      </c>
      <c r="D8364" s="1" t="s">
        <v>7544</v>
      </c>
      <c r="E8364">
        <v>5266</v>
      </c>
      <c r="F8364">
        <v>-35.882100000000001</v>
      </c>
      <c r="G8364">
        <v>140.0538</v>
      </c>
      <c r="H8364" s="1" t="s">
        <v>35131</v>
      </c>
    </row>
    <row r="8365" spans="1:8" x14ac:dyDescent="0.3">
      <c r="A8365" s="1" t="s">
        <v>6388</v>
      </c>
      <c r="B8365" s="1" t="s">
        <v>6389</v>
      </c>
      <c r="C8365" s="1" t="s">
        <v>7657</v>
      </c>
      <c r="D8365" s="1" t="s">
        <v>7544</v>
      </c>
      <c r="E8365">
        <v>5267</v>
      </c>
      <c r="F8365">
        <v>-36.166699999999999</v>
      </c>
      <c r="G8365">
        <v>140.46619999999999</v>
      </c>
      <c r="H8365" s="1" t="s">
        <v>35132</v>
      </c>
    </row>
    <row r="8366" spans="1:8" x14ac:dyDescent="0.3">
      <c r="A8366" s="1" t="s">
        <v>6388</v>
      </c>
      <c r="B8366" s="1" t="s">
        <v>6389</v>
      </c>
      <c r="C8366" s="1" t="s">
        <v>7658</v>
      </c>
      <c r="D8366" s="1" t="s">
        <v>7544</v>
      </c>
      <c r="E8366">
        <v>5267</v>
      </c>
      <c r="F8366">
        <v>-35.959000000000003</v>
      </c>
      <c r="G8366">
        <v>140.21729999999999</v>
      </c>
      <c r="H8366" s="1" t="s">
        <v>35133</v>
      </c>
    </row>
    <row r="8367" spans="1:8" x14ac:dyDescent="0.3">
      <c r="A8367" s="1" t="s">
        <v>6388</v>
      </c>
      <c r="B8367" s="1" t="s">
        <v>6389</v>
      </c>
      <c r="C8367" s="1" t="s">
        <v>7659</v>
      </c>
      <c r="D8367" s="1" t="s">
        <v>7544</v>
      </c>
      <c r="E8367">
        <v>5267</v>
      </c>
      <c r="F8367">
        <v>-36.098199999999999</v>
      </c>
      <c r="G8367">
        <v>140.35489999999999</v>
      </c>
      <c r="H8367" s="1" t="s">
        <v>35134</v>
      </c>
    </row>
    <row r="8368" spans="1:8" x14ac:dyDescent="0.3">
      <c r="A8368" s="1" t="s">
        <v>6388</v>
      </c>
      <c r="B8368" s="1" t="s">
        <v>6389</v>
      </c>
      <c r="C8368" s="1" t="s">
        <v>7660</v>
      </c>
      <c r="D8368" s="1" t="s">
        <v>7544</v>
      </c>
      <c r="E8368">
        <v>5267</v>
      </c>
      <c r="F8368">
        <v>-36.232599999999998</v>
      </c>
      <c r="G8368">
        <v>140.0958</v>
      </c>
      <c r="H8368" s="1" t="s">
        <v>35135</v>
      </c>
    </row>
    <row r="8369" spans="1:8" x14ac:dyDescent="0.3">
      <c r="A8369" s="1" t="s">
        <v>6388</v>
      </c>
      <c r="B8369" s="1" t="s">
        <v>6389</v>
      </c>
      <c r="C8369" s="1" t="s">
        <v>7661</v>
      </c>
      <c r="D8369" s="1" t="s">
        <v>7544</v>
      </c>
      <c r="E8369">
        <v>5267</v>
      </c>
      <c r="F8369">
        <v>-35.9985</v>
      </c>
      <c r="G8369">
        <v>140.48310000000001</v>
      </c>
      <c r="H8369" s="1" t="s">
        <v>35136</v>
      </c>
    </row>
    <row r="8370" spans="1:8" x14ac:dyDescent="0.3">
      <c r="A8370" s="1" t="s">
        <v>6388</v>
      </c>
      <c r="B8370" s="1" t="s">
        <v>6389</v>
      </c>
      <c r="C8370" s="1" t="s">
        <v>7662</v>
      </c>
      <c r="D8370" s="1" t="s">
        <v>7544</v>
      </c>
      <c r="E8370">
        <v>5267</v>
      </c>
      <c r="F8370">
        <v>-35.979799999999997</v>
      </c>
      <c r="G8370">
        <v>140.6961</v>
      </c>
      <c r="H8370" s="1" t="s">
        <v>35137</v>
      </c>
    </row>
    <row r="8371" spans="1:8" x14ac:dyDescent="0.3">
      <c r="A8371" s="1" t="s">
        <v>6388</v>
      </c>
      <c r="B8371" s="1" t="s">
        <v>6389</v>
      </c>
      <c r="C8371" s="1" t="s">
        <v>7663</v>
      </c>
      <c r="D8371" s="1" t="s">
        <v>7544</v>
      </c>
      <c r="E8371">
        <v>5267</v>
      </c>
      <c r="F8371">
        <v>-36.075800000000001</v>
      </c>
      <c r="G8371">
        <v>140.0692</v>
      </c>
      <c r="H8371" s="1" t="s">
        <v>35138</v>
      </c>
    </row>
    <row r="8372" spans="1:8" x14ac:dyDescent="0.3">
      <c r="A8372" s="1" t="s">
        <v>6388</v>
      </c>
      <c r="B8372" s="1" t="s">
        <v>6389</v>
      </c>
      <c r="C8372" s="1" t="s">
        <v>7664</v>
      </c>
      <c r="D8372" s="1" t="s">
        <v>7544</v>
      </c>
      <c r="E8372">
        <v>5267</v>
      </c>
      <c r="F8372">
        <v>-36.397500000000001</v>
      </c>
      <c r="G8372">
        <v>140.07669999999999</v>
      </c>
      <c r="H8372" s="1" t="s">
        <v>35139</v>
      </c>
    </row>
    <row r="8373" spans="1:8" x14ac:dyDescent="0.3">
      <c r="A8373" s="1" t="s">
        <v>6388</v>
      </c>
      <c r="B8373" s="1" t="s">
        <v>6389</v>
      </c>
      <c r="C8373" s="1" t="s">
        <v>7665</v>
      </c>
      <c r="D8373" s="1" t="s">
        <v>7544</v>
      </c>
      <c r="E8373">
        <v>5267</v>
      </c>
      <c r="F8373">
        <v>-35.867100000000001</v>
      </c>
      <c r="G8373">
        <v>140.77889999999999</v>
      </c>
      <c r="H8373" s="1" t="s">
        <v>35140</v>
      </c>
    </row>
    <row r="8374" spans="1:8" x14ac:dyDescent="0.3">
      <c r="A8374" s="1" t="s">
        <v>6388</v>
      </c>
      <c r="B8374" s="1" t="s">
        <v>6389</v>
      </c>
      <c r="C8374" s="1" t="s">
        <v>1232</v>
      </c>
      <c r="D8374" s="1" t="s">
        <v>7544</v>
      </c>
      <c r="E8374">
        <v>5267</v>
      </c>
      <c r="F8374">
        <v>-36.076700000000002</v>
      </c>
      <c r="G8374">
        <v>140.60900000000001</v>
      </c>
      <c r="H8374" s="1" t="s">
        <v>35141</v>
      </c>
    </row>
    <row r="8375" spans="1:8" x14ac:dyDescent="0.3">
      <c r="A8375" s="1" t="s">
        <v>6388</v>
      </c>
      <c r="B8375" s="1" t="s">
        <v>6389</v>
      </c>
      <c r="C8375" s="1" t="s">
        <v>7666</v>
      </c>
      <c r="D8375" s="1" t="s">
        <v>7544</v>
      </c>
      <c r="E8375">
        <v>5267</v>
      </c>
      <c r="F8375">
        <v>-36.392299999999999</v>
      </c>
      <c r="G8375">
        <v>140.35040000000001</v>
      </c>
      <c r="H8375" s="1" t="s">
        <v>35142</v>
      </c>
    </row>
    <row r="8376" spans="1:8" x14ac:dyDescent="0.3">
      <c r="A8376" s="1" t="s">
        <v>6388</v>
      </c>
      <c r="B8376" s="1" t="s">
        <v>6389</v>
      </c>
      <c r="C8376" s="1" t="s">
        <v>7667</v>
      </c>
      <c r="D8376" s="1" t="s">
        <v>7544</v>
      </c>
      <c r="E8376">
        <v>5267</v>
      </c>
      <c r="F8376">
        <v>-36.208100000000002</v>
      </c>
      <c r="G8376">
        <v>140.5856</v>
      </c>
      <c r="H8376" s="1" t="s">
        <v>35143</v>
      </c>
    </row>
    <row r="8377" spans="1:8" x14ac:dyDescent="0.3">
      <c r="A8377" s="1" t="s">
        <v>6388</v>
      </c>
      <c r="B8377" s="1" t="s">
        <v>6389</v>
      </c>
      <c r="C8377" s="1" t="s">
        <v>7668</v>
      </c>
      <c r="D8377" s="1" t="s">
        <v>7544</v>
      </c>
      <c r="E8377">
        <v>5268</v>
      </c>
      <c r="F8377">
        <v>-36.566800000000001</v>
      </c>
      <c r="G8377">
        <v>140.94059999999999</v>
      </c>
      <c r="H8377" s="1" t="s">
        <v>35144</v>
      </c>
    </row>
    <row r="8378" spans="1:8" x14ac:dyDescent="0.3">
      <c r="A8378" s="1" t="s">
        <v>6388</v>
      </c>
      <c r="B8378" s="1" t="s">
        <v>6389</v>
      </c>
      <c r="C8378" s="1" t="s">
        <v>7669</v>
      </c>
      <c r="D8378" s="1" t="s">
        <v>7544</v>
      </c>
      <c r="E8378">
        <v>5268</v>
      </c>
      <c r="F8378">
        <v>-36.311399999999999</v>
      </c>
      <c r="G8378">
        <v>140.77350000000001</v>
      </c>
      <c r="H8378" s="1" t="s">
        <v>35145</v>
      </c>
    </row>
    <row r="8379" spans="1:8" x14ac:dyDescent="0.3">
      <c r="A8379" s="1" t="s">
        <v>6388</v>
      </c>
      <c r="B8379" s="1" t="s">
        <v>6389</v>
      </c>
      <c r="C8379" s="1" t="s">
        <v>7670</v>
      </c>
      <c r="D8379" s="1" t="s">
        <v>7544</v>
      </c>
      <c r="E8379">
        <v>5268</v>
      </c>
      <c r="F8379">
        <v>-36.427999999999997</v>
      </c>
      <c r="G8379">
        <v>140.7259</v>
      </c>
      <c r="H8379" s="1" t="s">
        <v>35146</v>
      </c>
    </row>
    <row r="8380" spans="1:8" x14ac:dyDescent="0.3">
      <c r="A8380" s="1" t="s">
        <v>6388</v>
      </c>
      <c r="B8380" s="1" t="s">
        <v>6389</v>
      </c>
      <c r="C8380" s="1" t="s">
        <v>7671</v>
      </c>
      <c r="D8380" s="1" t="s">
        <v>7544</v>
      </c>
      <c r="E8380">
        <v>5268</v>
      </c>
      <c r="F8380">
        <v>-36.341700000000003</v>
      </c>
      <c r="G8380">
        <v>140.74019999999999</v>
      </c>
      <c r="H8380" s="1" t="s">
        <v>35147</v>
      </c>
    </row>
    <row r="8381" spans="1:8" x14ac:dyDescent="0.3">
      <c r="A8381" s="1" t="s">
        <v>6388</v>
      </c>
      <c r="B8381" s="1" t="s">
        <v>6389</v>
      </c>
      <c r="C8381" s="1" t="s">
        <v>7672</v>
      </c>
      <c r="D8381" s="1" t="s">
        <v>7544</v>
      </c>
      <c r="E8381">
        <v>5268</v>
      </c>
      <c r="F8381">
        <v>-36.253300000000003</v>
      </c>
      <c r="G8381">
        <v>140.67429999999999</v>
      </c>
      <c r="H8381" s="1" t="s">
        <v>35148</v>
      </c>
    </row>
    <row r="8382" spans="1:8" x14ac:dyDescent="0.3">
      <c r="A8382" s="1" t="s">
        <v>6388</v>
      </c>
      <c r="B8382" s="1" t="s">
        <v>6389</v>
      </c>
      <c r="C8382" s="1" t="s">
        <v>7673</v>
      </c>
      <c r="D8382" s="1" t="s">
        <v>7544</v>
      </c>
      <c r="E8382">
        <v>5268</v>
      </c>
      <c r="F8382">
        <v>-36.179200000000002</v>
      </c>
      <c r="G8382">
        <v>140.67169999999999</v>
      </c>
      <c r="H8382" s="1" t="s">
        <v>35149</v>
      </c>
    </row>
    <row r="8383" spans="1:8" x14ac:dyDescent="0.3">
      <c r="A8383" s="1" t="s">
        <v>6388</v>
      </c>
      <c r="B8383" s="1" t="s">
        <v>6389</v>
      </c>
      <c r="C8383" s="1" t="s">
        <v>7674</v>
      </c>
      <c r="D8383" s="1" t="s">
        <v>7544</v>
      </c>
      <c r="E8383">
        <v>5268</v>
      </c>
      <c r="F8383">
        <v>-36.434600000000003</v>
      </c>
      <c r="G8383">
        <v>140.83410000000001</v>
      </c>
      <c r="H8383" s="1" t="s">
        <v>35150</v>
      </c>
    </row>
    <row r="8384" spans="1:8" x14ac:dyDescent="0.3">
      <c r="A8384" s="1" t="s">
        <v>6388</v>
      </c>
      <c r="B8384" s="1" t="s">
        <v>6389</v>
      </c>
      <c r="C8384" s="1" t="s">
        <v>7675</v>
      </c>
      <c r="D8384" s="1" t="s">
        <v>7544</v>
      </c>
      <c r="E8384">
        <v>5268</v>
      </c>
      <c r="F8384">
        <v>-36.160200000000003</v>
      </c>
      <c r="G8384">
        <v>140.78739999999999</v>
      </c>
      <c r="H8384" s="1" t="s">
        <v>35151</v>
      </c>
    </row>
    <row r="8385" spans="1:8" x14ac:dyDescent="0.3">
      <c r="A8385" s="1" t="s">
        <v>6388</v>
      </c>
      <c r="B8385" s="1" t="s">
        <v>6389</v>
      </c>
      <c r="C8385" s="1" t="s">
        <v>7676</v>
      </c>
      <c r="D8385" s="1" t="s">
        <v>7544</v>
      </c>
      <c r="E8385">
        <v>5268</v>
      </c>
      <c r="F8385">
        <v>-36.527200000000001</v>
      </c>
      <c r="G8385">
        <v>140.75530000000001</v>
      </c>
      <c r="H8385" s="1" t="s">
        <v>35152</v>
      </c>
    </row>
    <row r="8386" spans="1:8" x14ac:dyDescent="0.3">
      <c r="A8386" s="1" t="s">
        <v>6388</v>
      </c>
      <c r="B8386" s="1" t="s">
        <v>6389</v>
      </c>
      <c r="C8386" s="1" t="s">
        <v>7677</v>
      </c>
      <c r="D8386" s="1" t="s">
        <v>7544</v>
      </c>
      <c r="E8386">
        <v>5269</v>
      </c>
      <c r="F8386">
        <v>-36.276299999999999</v>
      </c>
      <c r="G8386">
        <v>140.9119</v>
      </c>
      <c r="H8386" s="1" t="s">
        <v>35153</v>
      </c>
    </row>
    <row r="8387" spans="1:8" x14ac:dyDescent="0.3">
      <c r="A8387" s="1" t="s">
        <v>6388</v>
      </c>
      <c r="B8387" s="1" t="s">
        <v>6389</v>
      </c>
      <c r="C8387" s="1" t="s">
        <v>7678</v>
      </c>
      <c r="D8387" s="1" t="s">
        <v>7544</v>
      </c>
      <c r="E8387">
        <v>5269</v>
      </c>
      <c r="F8387">
        <v>-36.366399999999999</v>
      </c>
      <c r="G8387">
        <v>140.9076</v>
      </c>
      <c r="H8387" s="1" t="s">
        <v>35154</v>
      </c>
    </row>
    <row r="8388" spans="1:8" x14ac:dyDescent="0.3">
      <c r="A8388" s="1" t="s">
        <v>6388</v>
      </c>
      <c r="B8388" s="1" t="s">
        <v>6389</v>
      </c>
      <c r="C8388" s="1" t="s">
        <v>7679</v>
      </c>
      <c r="D8388" s="1" t="s">
        <v>7544</v>
      </c>
      <c r="E8388">
        <v>5270</v>
      </c>
      <c r="F8388">
        <v>-36.341299999999997</v>
      </c>
      <c r="G8388">
        <v>140.55410000000001</v>
      </c>
      <c r="H8388" s="1" t="s">
        <v>35155</v>
      </c>
    </row>
    <row r="8389" spans="1:8" x14ac:dyDescent="0.3">
      <c r="A8389" s="1" t="s">
        <v>6388</v>
      </c>
      <c r="B8389" s="1" t="s">
        <v>6389</v>
      </c>
      <c r="C8389" s="1" t="s">
        <v>7680</v>
      </c>
      <c r="D8389" s="1" t="s">
        <v>7544</v>
      </c>
      <c r="E8389">
        <v>5270</v>
      </c>
      <c r="F8389">
        <v>-36.301099999999998</v>
      </c>
      <c r="G8389">
        <v>140.47149999999999</v>
      </c>
      <c r="H8389" s="1" t="s">
        <v>35156</v>
      </c>
    </row>
    <row r="8390" spans="1:8" x14ac:dyDescent="0.3">
      <c r="A8390" s="1" t="s">
        <v>6388</v>
      </c>
      <c r="B8390" s="1" t="s">
        <v>6389</v>
      </c>
      <c r="C8390" s="1" t="s">
        <v>7681</v>
      </c>
      <c r="D8390" s="1" t="s">
        <v>7544</v>
      </c>
      <c r="E8390">
        <v>5270</v>
      </c>
      <c r="F8390">
        <v>-36.436199999999999</v>
      </c>
      <c r="G8390">
        <v>140.90360000000001</v>
      </c>
      <c r="H8390" s="1" t="s">
        <v>35157</v>
      </c>
    </row>
    <row r="8391" spans="1:8" x14ac:dyDescent="0.3">
      <c r="A8391" s="1" t="s">
        <v>6388</v>
      </c>
      <c r="B8391" s="1" t="s">
        <v>6389</v>
      </c>
      <c r="C8391" s="1" t="s">
        <v>7682</v>
      </c>
      <c r="D8391" s="1" t="s">
        <v>7544</v>
      </c>
      <c r="E8391">
        <v>5270</v>
      </c>
      <c r="F8391">
        <v>-36.375999999999998</v>
      </c>
      <c r="G8391">
        <v>140.4803</v>
      </c>
      <c r="H8391" s="1" t="s">
        <v>35158</v>
      </c>
    </row>
    <row r="8392" spans="1:8" x14ac:dyDescent="0.3">
      <c r="A8392" s="1" t="s">
        <v>6388</v>
      </c>
      <c r="B8392" s="1" t="s">
        <v>6389</v>
      </c>
      <c r="C8392" s="1" t="s">
        <v>7683</v>
      </c>
      <c r="D8392" s="1" t="s">
        <v>7544</v>
      </c>
      <c r="E8392">
        <v>5270</v>
      </c>
      <c r="F8392">
        <v>-36.358400000000003</v>
      </c>
      <c r="G8392">
        <v>140.69290000000001</v>
      </c>
      <c r="H8392" s="1" t="s">
        <v>35159</v>
      </c>
    </row>
    <row r="8393" spans="1:8" x14ac:dyDescent="0.3">
      <c r="A8393" s="1" t="s">
        <v>6388</v>
      </c>
      <c r="B8393" s="1" t="s">
        <v>6389</v>
      </c>
      <c r="C8393" s="1" t="s">
        <v>7684</v>
      </c>
      <c r="D8393" s="1" t="s">
        <v>7544</v>
      </c>
      <c r="E8393">
        <v>5270</v>
      </c>
      <c r="F8393">
        <v>-36.439500000000002</v>
      </c>
      <c r="G8393">
        <v>140.5943</v>
      </c>
      <c r="H8393" s="1" t="s">
        <v>35160</v>
      </c>
    </row>
    <row r="8394" spans="1:8" x14ac:dyDescent="0.3">
      <c r="A8394" s="1" t="s">
        <v>6388</v>
      </c>
      <c r="B8394" s="1" t="s">
        <v>6389</v>
      </c>
      <c r="C8394" s="1" t="s">
        <v>7685</v>
      </c>
      <c r="D8394" s="1" t="s">
        <v>7544</v>
      </c>
      <c r="E8394">
        <v>5270</v>
      </c>
      <c r="F8394">
        <v>-36.468400000000003</v>
      </c>
      <c r="G8394">
        <v>140.5138</v>
      </c>
      <c r="H8394" s="1" t="s">
        <v>35161</v>
      </c>
    </row>
    <row r="8395" spans="1:8" x14ac:dyDescent="0.3">
      <c r="A8395" s="1" t="s">
        <v>6388</v>
      </c>
      <c r="B8395" s="1" t="s">
        <v>6389</v>
      </c>
      <c r="C8395" s="1" t="s">
        <v>7686</v>
      </c>
      <c r="D8395" s="1" t="s">
        <v>7544</v>
      </c>
      <c r="E8395">
        <v>5271</v>
      </c>
      <c r="F8395">
        <v>-37.143700000000003</v>
      </c>
      <c r="G8395">
        <v>140.715</v>
      </c>
      <c r="H8395" s="1" t="s">
        <v>35162</v>
      </c>
    </row>
    <row r="8396" spans="1:8" x14ac:dyDescent="0.3">
      <c r="A8396" s="1" t="s">
        <v>6388</v>
      </c>
      <c r="B8396" s="1" t="s">
        <v>6389</v>
      </c>
      <c r="C8396" s="1" t="s">
        <v>1879</v>
      </c>
      <c r="D8396" s="1" t="s">
        <v>7544</v>
      </c>
      <c r="E8396">
        <v>5271</v>
      </c>
      <c r="F8396">
        <v>-36.756999999999998</v>
      </c>
      <c r="G8396">
        <v>140.78030000000001</v>
      </c>
      <c r="H8396" s="1" t="s">
        <v>35163</v>
      </c>
    </row>
    <row r="8397" spans="1:8" x14ac:dyDescent="0.3">
      <c r="A8397" s="1" t="s">
        <v>6388</v>
      </c>
      <c r="B8397" s="1" t="s">
        <v>6389</v>
      </c>
      <c r="C8397" s="1" t="s">
        <v>7687</v>
      </c>
      <c r="D8397" s="1" t="s">
        <v>7544</v>
      </c>
      <c r="E8397">
        <v>5271</v>
      </c>
      <c r="F8397">
        <v>-37.1</v>
      </c>
      <c r="G8397">
        <v>140.86680000000001</v>
      </c>
      <c r="H8397" s="1" t="s">
        <v>35164</v>
      </c>
    </row>
    <row r="8398" spans="1:8" x14ac:dyDescent="0.3">
      <c r="A8398" s="1" t="s">
        <v>6388</v>
      </c>
      <c r="B8398" s="1" t="s">
        <v>6389</v>
      </c>
      <c r="C8398" s="1" t="s">
        <v>7688</v>
      </c>
      <c r="D8398" s="1" t="s">
        <v>7544</v>
      </c>
      <c r="E8398">
        <v>5271</v>
      </c>
      <c r="F8398">
        <v>-36.740400000000001</v>
      </c>
      <c r="G8398">
        <v>140.5804</v>
      </c>
      <c r="H8398" s="1" t="s">
        <v>35165</v>
      </c>
    </row>
    <row r="8399" spans="1:8" x14ac:dyDescent="0.3">
      <c r="A8399" s="1" t="s">
        <v>6388</v>
      </c>
      <c r="B8399" s="1" t="s">
        <v>6389</v>
      </c>
      <c r="C8399" s="1" t="s">
        <v>7689</v>
      </c>
      <c r="D8399" s="1" t="s">
        <v>7544</v>
      </c>
      <c r="E8399">
        <v>5271</v>
      </c>
      <c r="F8399">
        <v>-37.043100000000003</v>
      </c>
      <c r="G8399">
        <v>140.8939</v>
      </c>
      <c r="H8399" s="1" t="s">
        <v>35166</v>
      </c>
    </row>
    <row r="8400" spans="1:8" x14ac:dyDescent="0.3">
      <c r="A8400" s="1" t="s">
        <v>6388</v>
      </c>
      <c r="B8400" s="1" t="s">
        <v>6389</v>
      </c>
      <c r="C8400" s="1" t="s">
        <v>7690</v>
      </c>
      <c r="D8400" s="1" t="s">
        <v>7544</v>
      </c>
      <c r="E8400">
        <v>5271</v>
      </c>
      <c r="F8400">
        <v>-36.998600000000003</v>
      </c>
      <c r="G8400">
        <v>140.9486</v>
      </c>
      <c r="H8400" s="1" t="s">
        <v>35167</v>
      </c>
    </row>
    <row r="8401" spans="1:8" x14ac:dyDescent="0.3">
      <c r="A8401" s="1" t="s">
        <v>6388</v>
      </c>
      <c r="B8401" s="1" t="s">
        <v>6389</v>
      </c>
      <c r="C8401" s="1" t="s">
        <v>7691</v>
      </c>
      <c r="D8401" s="1" t="s">
        <v>7544</v>
      </c>
      <c r="E8401">
        <v>5271</v>
      </c>
      <c r="F8401">
        <v>-36.8431</v>
      </c>
      <c r="G8401">
        <v>140.53989999999999</v>
      </c>
      <c r="H8401" s="1" t="s">
        <v>35168</v>
      </c>
    </row>
    <row r="8402" spans="1:8" x14ac:dyDescent="0.3">
      <c r="A8402" s="1" t="s">
        <v>6388</v>
      </c>
      <c r="B8402" s="1" t="s">
        <v>6389</v>
      </c>
      <c r="C8402" s="1" t="s">
        <v>7692</v>
      </c>
      <c r="D8402" s="1" t="s">
        <v>7544</v>
      </c>
      <c r="E8402">
        <v>5271</v>
      </c>
      <c r="F8402">
        <v>-36.570399999999999</v>
      </c>
      <c r="G8402">
        <v>140.26070000000001</v>
      </c>
      <c r="H8402" s="1" t="s">
        <v>35169</v>
      </c>
    </row>
    <row r="8403" spans="1:8" x14ac:dyDescent="0.3">
      <c r="A8403" s="1" t="s">
        <v>6388</v>
      </c>
      <c r="B8403" s="1" t="s">
        <v>6389</v>
      </c>
      <c r="C8403" s="1" t="s">
        <v>7693</v>
      </c>
      <c r="D8403" s="1" t="s">
        <v>7544</v>
      </c>
      <c r="E8403">
        <v>5271</v>
      </c>
      <c r="F8403">
        <v>-36.994700000000002</v>
      </c>
      <c r="G8403">
        <v>140.80529999999999</v>
      </c>
      <c r="H8403" s="1" t="s">
        <v>35170</v>
      </c>
    </row>
    <row r="8404" spans="1:8" x14ac:dyDescent="0.3">
      <c r="A8404" s="1" t="s">
        <v>6388</v>
      </c>
      <c r="B8404" s="1" t="s">
        <v>6389</v>
      </c>
      <c r="C8404" s="1" t="s">
        <v>7694</v>
      </c>
      <c r="D8404" s="1" t="s">
        <v>7544</v>
      </c>
      <c r="E8404">
        <v>5271</v>
      </c>
      <c r="F8404">
        <v>-37.032600000000002</v>
      </c>
      <c r="G8404">
        <v>140.66630000000001</v>
      </c>
      <c r="H8404" s="1" t="s">
        <v>35171</v>
      </c>
    </row>
    <row r="8405" spans="1:8" x14ac:dyDescent="0.3">
      <c r="A8405" s="1" t="s">
        <v>6388</v>
      </c>
      <c r="B8405" s="1" t="s">
        <v>6389</v>
      </c>
      <c r="C8405" s="1" t="s">
        <v>7695</v>
      </c>
      <c r="D8405" s="1" t="s">
        <v>7544</v>
      </c>
      <c r="E8405">
        <v>5271</v>
      </c>
      <c r="F8405">
        <v>-36.956200000000003</v>
      </c>
      <c r="G8405">
        <v>140.7414</v>
      </c>
      <c r="H8405" s="1" t="s">
        <v>35172</v>
      </c>
    </row>
    <row r="8406" spans="1:8" x14ac:dyDescent="0.3">
      <c r="A8406" s="1" t="s">
        <v>6388</v>
      </c>
      <c r="B8406" s="1" t="s">
        <v>6389</v>
      </c>
      <c r="C8406" s="1" t="s">
        <v>7696</v>
      </c>
      <c r="D8406" s="1" t="s">
        <v>7544</v>
      </c>
      <c r="E8406">
        <v>5271</v>
      </c>
      <c r="F8406">
        <v>-36.599600000000002</v>
      </c>
      <c r="G8406">
        <v>140.49250000000001</v>
      </c>
      <c r="H8406" s="1" t="s">
        <v>35173</v>
      </c>
    </row>
    <row r="8407" spans="1:8" x14ac:dyDescent="0.3">
      <c r="A8407" s="1" t="s">
        <v>6388</v>
      </c>
      <c r="B8407" s="1" t="s">
        <v>6389</v>
      </c>
      <c r="C8407" s="1" t="s">
        <v>7697</v>
      </c>
      <c r="D8407" s="1" t="s">
        <v>7544</v>
      </c>
      <c r="E8407">
        <v>5271</v>
      </c>
      <c r="F8407">
        <v>-37.099499999999999</v>
      </c>
      <c r="G8407">
        <v>140.49770000000001</v>
      </c>
      <c r="H8407" s="1" t="s">
        <v>35174</v>
      </c>
    </row>
    <row r="8408" spans="1:8" x14ac:dyDescent="0.3">
      <c r="A8408" s="1" t="s">
        <v>6388</v>
      </c>
      <c r="B8408" s="1" t="s">
        <v>6389</v>
      </c>
      <c r="C8408" s="1" t="s">
        <v>7698</v>
      </c>
      <c r="D8408" s="1" t="s">
        <v>7544</v>
      </c>
      <c r="E8408">
        <v>5271</v>
      </c>
      <c r="F8408">
        <v>-36.962899999999998</v>
      </c>
      <c r="G8408">
        <v>140.6001</v>
      </c>
      <c r="H8408" s="1" t="s">
        <v>35175</v>
      </c>
    </row>
    <row r="8409" spans="1:8" x14ac:dyDescent="0.3">
      <c r="A8409" s="1" t="s">
        <v>6388</v>
      </c>
      <c r="B8409" s="1" t="s">
        <v>6389</v>
      </c>
      <c r="C8409" s="1" t="s">
        <v>7699</v>
      </c>
      <c r="D8409" s="1" t="s">
        <v>7544</v>
      </c>
      <c r="E8409">
        <v>5271</v>
      </c>
      <c r="F8409">
        <v>-37.091099999999997</v>
      </c>
      <c r="G8409">
        <v>140.7884</v>
      </c>
      <c r="H8409" s="1" t="s">
        <v>35176</v>
      </c>
    </row>
    <row r="8410" spans="1:8" x14ac:dyDescent="0.3">
      <c r="A8410" s="1" t="s">
        <v>6388</v>
      </c>
      <c r="B8410" s="1" t="s">
        <v>6389</v>
      </c>
      <c r="C8410" s="1" t="s">
        <v>7700</v>
      </c>
      <c r="D8410" s="1" t="s">
        <v>7544</v>
      </c>
      <c r="E8410">
        <v>5271</v>
      </c>
      <c r="F8410">
        <v>-34.852400000000003</v>
      </c>
      <c r="G8410">
        <v>138.67509999999999</v>
      </c>
      <c r="H8410" s="1" t="s">
        <v>35177</v>
      </c>
    </row>
    <row r="8411" spans="1:8" x14ac:dyDescent="0.3">
      <c r="A8411" s="1" t="s">
        <v>6388</v>
      </c>
      <c r="B8411" s="1" t="s">
        <v>6389</v>
      </c>
      <c r="C8411" s="1" t="s">
        <v>6254</v>
      </c>
      <c r="D8411" s="1" t="s">
        <v>7544</v>
      </c>
      <c r="E8411">
        <v>5271</v>
      </c>
      <c r="F8411">
        <v>-36.880200000000002</v>
      </c>
      <c r="G8411">
        <v>140.75139999999999</v>
      </c>
      <c r="H8411" s="1" t="s">
        <v>35178</v>
      </c>
    </row>
    <row r="8412" spans="1:8" x14ac:dyDescent="0.3">
      <c r="A8412" s="1" t="s">
        <v>6388</v>
      </c>
      <c r="B8412" s="1" t="s">
        <v>6389</v>
      </c>
      <c r="C8412" s="1" t="s">
        <v>7701</v>
      </c>
      <c r="D8412" s="1" t="s">
        <v>7544</v>
      </c>
      <c r="E8412">
        <v>5271</v>
      </c>
      <c r="F8412">
        <v>-37.168999999999997</v>
      </c>
      <c r="G8412">
        <v>140.94489999999999</v>
      </c>
      <c r="H8412" s="1" t="s">
        <v>35179</v>
      </c>
    </row>
    <row r="8413" spans="1:8" x14ac:dyDescent="0.3">
      <c r="A8413" s="1" t="s">
        <v>6388</v>
      </c>
      <c r="B8413" s="1" t="s">
        <v>6389</v>
      </c>
      <c r="C8413" s="1" t="s">
        <v>7702</v>
      </c>
      <c r="D8413" s="1" t="s">
        <v>7544</v>
      </c>
      <c r="E8413">
        <v>5272</v>
      </c>
      <c r="F8413">
        <v>-37.256300000000003</v>
      </c>
      <c r="G8413">
        <v>140.61179999999999</v>
      </c>
      <c r="H8413" s="1" t="s">
        <v>35180</v>
      </c>
    </row>
    <row r="8414" spans="1:8" x14ac:dyDescent="0.3">
      <c r="A8414" s="1" t="s">
        <v>6388</v>
      </c>
      <c r="B8414" s="1" t="s">
        <v>6389</v>
      </c>
      <c r="C8414" s="1" t="s">
        <v>7703</v>
      </c>
      <c r="D8414" s="1" t="s">
        <v>7544</v>
      </c>
      <c r="E8414">
        <v>5272</v>
      </c>
      <c r="F8414">
        <v>-37.132599999999996</v>
      </c>
      <c r="G8414">
        <v>140.28729999999999</v>
      </c>
      <c r="H8414" s="1" t="s">
        <v>35181</v>
      </c>
    </row>
    <row r="8415" spans="1:8" x14ac:dyDescent="0.3">
      <c r="A8415" s="1" t="s">
        <v>6388</v>
      </c>
      <c r="B8415" s="1" t="s">
        <v>6389</v>
      </c>
      <c r="C8415" s="1" t="s">
        <v>7704</v>
      </c>
      <c r="D8415" s="1" t="s">
        <v>7544</v>
      </c>
      <c r="E8415">
        <v>5272</v>
      </c>
      <c r="F8415">
        <v>-37.2044</v>
      </c>
      <c r="G8415">
        <v>140.16040000000001</v>
      </c>
      <c r="H8415" s="1" t="s">
        <v>35182</v>
      </c>
    </row>
    <row r="8416" spans="1:8" x14ac:dyDescent="0.3">
      <c r="A8416" s="1" t="s">
        <v>6388</v>
      </c>
      <c r="B8416" s="1" t="s">
        <v>6389</v>
      </c>
      <c r="C8416" s="1" t="s">
        <v>7705</v>
      </c>
      <c r="D8416" s="1" t="s">
        <v>7544</v>
      </c>
      <c r="E8416">
        <v>5272</v>
      </c>
      <c r="F8416">
        <v>-36.972499999999997</v>
      </c>
      <c r="G8416">
        <v>140.36699999999999</v>
      </c>
      <c r="H8416" s="1" t="s">
        <v>35183</v>
      </c>
    </row>
    <row r="8417" spans="1:8" x14ac:dyDescent="0.3">
      <c r="A8417" s="1" t="s">
        <v>6388</v>
      </c>
      <c r="B8417" s="1" t="s">
        <v>6389</v>
      </c>
      <c r="C8417" s="1" t="s">
        <v>7706</v>
      </c>
      <c r="D8417" s="1" t="s">
        <v>7544</v>
      </c>
      <c r="E8417">
        <v>5272</v>
      </c>
      <c r="F8417">
        <v>-36.772300000000001</v>
      </c>
      <c r="G8417">
        <v>140.36410000000001</v>
      </c>
      <c r="H8417" s="1" t="s">
        <v>35184</v>
      </c>
    </row>
    <row r="8418" spans="1:8" x14ac:dyDescent="0.3">
      <c r="A8418" s="1" t="s">
        <v>6388</v>
      </c>
      <c r="B8418" s="1" t="s">
        <v>6389</v>
      </c>
      <c r="C8418" s="1" t="s">
        <v>7707</v>
      </c>
      <c r="D8418" s="1" t="s">
        <v>7544</v>
      </c>
      <c r="E8418">
        <v>5273</v>
      </c>
      <c r="F8418">
        <v>-34.8035</v>
      </c>
      <c r="G8418">
        <v>138.755</v>
      </c>
      <c r="H8418" s="1" t="s">
        <v>35185</v>
      </c>
    </row>
    <row r="8419" spans="1:8" x14ac:dyDescent="0.3">
      <c r="A8419" s="1" t="s">
        <v>6388</v>
      </c>
      <c r="B8419" s="1" t="s">
        <v>6389</v>
      </c>
      <c r="C8419" s="1" t="s">
        <v>7708</v>
      </c>
      <c r="D8419" s="1" t="s">
        <v>7544</v>
      </c>
      <c r="E8419">
        <v>5275</v>
      </c>
      <c r="F8419">
        <v>-36.784399999999998</v>
      </c>
      <c r="G8419">
        <v>140.02099999999999</v>
      </c>
      <c r="H8419" s="1" t="s">
        <v>35186</v>
      </c>
    </row>
    <row r="8420" spans="1:8" x14ac:dyDescent="0.3">
      <c r="A8420" s="1" t="s">
        <v>6388</v>
      </c>
      <c r="B8420" s="1" t="s">
        <v>6389</v>
      </c>
      <c r="C8420" s="1" t="s">
        <v>7709</v>
      </c>
      <c r="D8420" s="1" t="s">
        <v>7544</v>
      </c>
      <c r="E8420">
        <v>5275</v>
      </c>
      <c r="F8420">
        <v>-37.069400000000002</v>
      </c>
      <c r="G8420">
        <v>139.7449</v>
      </c>
      <c r="H8420" s="1" t="s">
        <v>35187</v>
      </c>
    </row>
    <row r="8421" spans="1:8" x14ac:dyDescent="0.3">
      <c r="A8421" s="1" t="s">
        <v>6388</v>
      </c>
      <c r="B8421" s="1" t="s">
        <v>6389</v>
      </c>
      <c r="C8421" s="1" t="s">
        <v>7710</v>
      </c>
      <c r="D8421" s="1" t="s">
        <v>7544</v>
      </c>
      <c r="E8421">
        <v>5275</v>
      </c>
      <c r="F8421">
        <v>-36.946599999999997</v>
      </c>
      <c r="G8421">
        <v>139.68350000000001</v>
      </c>
      <c r="H8421" s="1" t="s">
        <v>35188</v>
      </c>
    </row>
    <row r="8422" spans="1:8" x14ac:dyDescent="0.3">
      <c r="A8422" s="1" t="s">
        <v>6388</v>
      </c>
      <c r="B8422" s="1" t="s">
        <v>6389</v>
      </c>
      <c r="C8422" s="1" t="s">
        <v>7711</v>
      </c>
      <c r="D8422" s="1" t="s">
        <v>7544</v>
      </c>
      <c r="E8422">
        <v>5275</v>
      </c>
      <c r="F8422">
        <v>-36.703299999999999</v>
      </c>
      <c r="G8422">
        <v>140.1574</v>
      </c>
      <c r="H8422" s="1" t="s">
        <v>35189</v>
      </c>
    </row>
    <row r="8423" spans="1:8" x14ac:dyDescent="0.3">
      <c r="A8423" s="1" t="s">
        <v>6388</v>
      </c>
      <c r="B8423" s="1" t="s">
        <v>6389</v>
      </c>
      <c r="C8423" s="1" t="s">
        <v>7712</v>
      </c>
      <c r="D8423" s="1" t="s">
        <v>7544</v>
      </c>
      <c r="E8423">
        <v>5275</v>
      </c>
      <c r="F8423">
        <v>-36.829099999999997</v>
      </c>
      <c r="G8423">
        <v>139.852</v>
      </c>
      <c r="H8423" s="1" t="s">
        <v>35190</v>
      </c>
    </row>
    <row r="8424" spans="1:8" x14ac:dyDescent="0.3">
      <c r="A8424" s="1" t="s">
        <v>6388</v>
      </c>
      <c r="B8424" s="1" t="s">
        <v>6389</v>
      </c>
      <c r="C8424" s="1" t="s">
        <v>7713</v>
      </c>
      <c r="D8424" s="1" t="s">
        <v>7544</v>
      </c>
      <c r="E8424">
        <v>5275</v>
      </c>
      <c r="F8424">
        <v>-37.106299999999997</v>
      </c>
      <c r="G8424">
        <v>139.89099999999999</v>
      </c>
      <c r="H8424" s="1" t="s">
        <v>35191</v>
      </c>
    </row>
    <row r="8425" spans="1:8" x14ac:dyDescent="0.3">
      <c r="A8425" s="1" t="s">
        <v>6388</v>
      </c>
      <c r="B8425" s="1" t="s">
        <v>6389</v>
      </c>
      <c r="C8425" s="1" t="s">
        <v>7714</v>
      </c>
      <c r="D8425" s="1" t="s">
        <v>7544</v>
      </c>
      <c r="E8425">
        <v>5275</v>
      </c>
      <c r="F8425">
        <v>-36.869199999999999</v>
      </c>
      <c r="G8425">
        <v>139.81899999999999</v>
      </c>
      <c r="H8425" s="1" t="s">
        <v>35192</v>
      </c>
    </row>
    <row r="8426" spans="1:8" x14ac:dyDescent="0.3">
      <c r="A8426" s="1" t="s">
        <v>6388</v>
      </c>
      <c r="B8426" s="1" t="s">
        <v>6389</v>
      </c>
      <c r="C8426" s="1" t="s">
        <v>3291</v>
      </c>
      <c r="D8426" s="1" t="s">
        <v>7544</v>
      </c>
      <c r="E8426">
        <v>5275</v>
      </c>
      <c r="F8426">
        <v>-36.922499999999999</v>
      </c>
      <c r="G8426">
        <v>140.0076</v>
      </c>
      <c r="H8426" s="1" t="s">
        <v>35193</v>
      </c>
    </row>
    <row r="8427" spans="1:8" x14ac:dyDescent="0.3">
      <c r="A8427" s="1" t="s">
        <v>6388</v>
      </c>
      <c r="B8427" s="1" t="s">
        <v>6389</v>
      </c>
      <c r="C8427" s="1" t="s">
        <v>7715</v>
      </c>
      <c r="D8427" s="1" t="s">
        <v>7544</v>
      </c>
      <c r="E8427">
        <v>5275</v>
      </c>
      <c r="F8427">
        <v>-36.823500000000003</v>
      </c>
      <c r="G8427">
        <v>139.863</v>
      </c>
      <c r="H8427" s="1" t="s">
        <v>35194</v>
      </c>
    </row>
    <row r="8428" spans="1:8" x14ac:dyDescent="0.3">
      <c r="A8428" s="1" t="s">
        <v>6388</v>
      </c>
      <c r="B8428" s="1" t="s">
        <v>6389</v>
      </c>
      <c r="C8428" s="1" t="s">
        <v>7716</v>
      </c>
      <c r="D8428" s="1" t="s">
        <v>7544</v>
      </c>
      <c r="E8428">
        <v>5275</v>
      </c>
      <c r="F8428">
        <v>-36.8703</v>
      </c>
      <c r="G8428">
        <v>139.83799999999999</v>
      </c>
      <c r="H8428" s="1" t="s">
        <v>35195</v>
      </c>
    </row>
    <row r="8429" spans="1:8" x14ac:dyDescent="0.3">
      <c r="A8429" s="1" t="s">
        <v>6388</v>
      </c>
      <c r="B8429" s="1" t="s">
        <v>6389</v>
      </c>
      <c r="C8429" s="1" t="s">
        <v>7717</v>
      </c>
      <c r="D8429" s="1" t="s">
        <v>7544</v>
      </c>
      <c r="E8429">
        <v>5275</v>
      </c>
      <c r="F8429">
        <v>-36.608600000000003</v>
      </c>
      <c r="G8429">
        <v>139.95410000000001</v>
      </c>
      <c r="H8429" s="1" t="s">
        <v>35196</v>
      </c>
    </row>
    <row r="8430" spans="1:8" x14ac:dyDescent="0.3">
      <c r="A8430" s="1" t="s">
        <v>6388</v>
      </c>
      <c r="B8430" s="1" t="s">
        <v>6389</v>
      </c>
      <c r="C8430" s="1" t="s">
        <v>7718</v>
      </c>
      <c r="D8430" s="1" t="s">
        <v>7544</v>
      </c>
      <c r="E8430">
        <v>5275</v>
      </c>
      <c r="F8430">
        <v>-36.4131</v>
      </c>
      <c r="G8430">
        <v>139.82660000000001</v>
      </c>
      <c r="H8430" s="1" t="s">
        <v>35197</v>
      </c>
    </row>
    <row r="8431" spans="1:8" x14ac:dyDescent="0.3">
      <c r="A8431" s="1" t="s">
        <v>6388</v>
      </c>
      <c r="B8431" s="1" t="s">
        <v>6389</v>
      </c>
      <c r="C8431" s="1" t="s">
        <v>7719</v>
      </c>
      <c r="D8431" s="1" t="s">
        <v>7544</v>
      </c>
      <c r="E8431">
        <v>5275</v>
      </c>
      <c r="F8431">
        <v>-36.975200000000001</v>
      </c>
      <c r="G8431">
        <v>139.8075</v>
      </c>
      <c r="H8431" s="1" t="s">
        <v>35198</v>
      </c>
    </row>
    <row r="8432" spans="1:8" x14ac:dyDescent="0.3">
      <c r="A8432" s="1" t="s">
        <v>6388</v>
      </c>
      <c r="B8432" s="1" t="s">
        <v>6389</v>
      </c>
      <c r="C8432" s="1" t="s">
        <v>7720</v>
      </c>
      <c r="D8432" s="1" t="s">
        <v>7544</v>
      </c>
      <c r="E8432">
        <v>5275</v>
      </c>
      <c r="F8432">
        <v>-36.731299999999997</v>
      </c>
      <c r="G8432">
        <v>139.8999</v>
      </c>
      <c r="H8432" s="1" t="s">
        <v>35199</v>
      </c>
    </row>
    <row r="8433" spans="1:8" x14ac:dyDescent="0.3">
      <c r="A8433" s="1" t="s">
        <v>6388</v>
      </c>
      <c r="B8433" s="1" t="s">
        <v>6389</v>
      </c>
      <c r="C8433" s="1" t="s">
        <v>7721</v>
      </c>
      <c r="D8433" s="1" t="s">
        <v>7544</v>
      </c>
      <c r="E8433">
        <v>5275</v>
      </c>
      <c r="F8433">
        <v>-36.857700000000001</v>
      </c>
      <c r="G8433">
        <v>139.827</v>
      </c>
      <c r="H8433" s="1" t="s">
        <v>35200</v>
      </c>
    </row>
    <row r="8434" spans="1:8" x14ac:dyDescent="0.3">
      <c r="A8434" s="1" t="s">
        <v>6388</v>
      </c>
      <c r="B8434" s="1" t="s">
        <v>6389</v>
      </c>
      <c r="C8434" s="1" t="s">
        <v>7722</v>
      </c>
      <c r="D8434" s="1" t="s">
        <v>7544</v>
      </c>
      <c r="E8434">
        <v>5276</v>
      </c>
      <c r="F8434">
        <v>-37.269500000000001</v>
      </c>
      <c r="G8434">
        <v>139.95439999999999</v>
      </c>
      <c r="H8434" s="1" t="s">
        <v>25700</v>
      </c>
    </row>
    <row r="8435" spans="1:8" x14ac:dyDescent="0.3">
      <c r="A8435" s="1" t="s">
        <v>6388</v>
      </c>
      <c r="B8435" s="1" t="s">
        <v>6389</v>
      </c>
      <c r="C8435" s="1" t="s">
        <v>7723</v>
      </c>
      <c r="D8435" s="1" t="s">
        <v>7544</v>
      </c>
      <c r="E8435">
        <v>5276</v>
      </c>
      <c r="F8435">
        <v>-37.326799999999999</v>
      </c>
      <c r="G8435">
        <v>139.85069999999999</v>
      </c>
      <c r="H8435" s="1" t="s">
        <v>35201</v>
      </c>
    </row>
    <row r="8436" spans="1:8" x14ac:dyDescent="0.3">
      <c r="A8436" s="1" t="s">
        <v>6388</v>
      </c>
      <c r="B8436" s="1" t="s">
        <v>6389</v>
      </c>
      <c r="C8436" s="1" t="s">
        <v>7724</v>
      </c>
      <c r="D8436" s="1" t="s">
        <v>7544</v>
      </c>
      <c r="E8436">
        <v>5276</v>
      </c>
      <c r="F8436">
        <v>-37.162700000000001</v>
      </c>
      <c r="G8436">
        <v>139.75640000000001</v>
      </c>
      <c r="H8436" s="1" t="s">
        <v>25701</v>
      </c>
    </row>
    <row r="8437" spans="1:8" x14ac:dyDescent="0.3">
      <c r="A8437" s="1" t="s">
        <v>6388</v>
      </c>
      <c r="B8437" s="1" t="s">
        <v>6389</v>
      </c>
      <c r="C8437" s="1" t="s">
        <v>7725</v>
      </c>
      <c r="D8437" s="1" t="s">
        <v>7544</v>
      </c>
      <c r="E8437">
        <v>5277</v>
      </c>
      <c r="F8437">
        <v>-37.231499999999997</v>
      </c>
      <c r="G8437">
        <v>140.9341</v>
      </c>
      <c r="H8437" s="1" t="s">
        <v>35202</v>
      </c>
    </row>
    <row r="8438" spans="1:8" x14ac:dyDescent="0.3">
      <c r="A8438" s="1" t="s">
        <v>6388</v>
      </c>
      <c r="B8438" s="1" t="s">
        <v>6389</v>
      </c>
      <c r="C8438" s="1" t="s">
        <v>2500</v>
      </c>
      <c r="D8438" s="1" t="s">
        <v>7544</v>
      </c>
      <c r="E8438">
        <v>5277</v>
      </c>
      <c r="F8438">
        <v>-37.219099999999997</v>
      </c>
      <c r="G8438">
        <v>140.82069999999999</v>
      </c>
      <c r="H8438" s="1" t="s">
        <v>35203</v>
      </c>
    </row>
    <row r="8439" spans="1:8" x14ac:dyDescent="0.3">
      <c r="A8439" s="1" t="s">
        <v>6388</v>
      </c>
      <c r="B8439" s="1" t="s">
        <v>6389</v>
      </c>
      <c r="C8439" s="1" t="s">
        <v>7726</v>
      </c>
      <c r="D8439" s="1" t="s">
        <v>7544</v>
      </c>
      <c r="E8439">
        <v>5277</v>
      </c>
      <c r="F8439">
        <v>-37.253100000000003</v>
      </c>
      <c r="G8439">
        <v>140.70150000000001</v>
      </c>
      <c r="H8439" s="1" t="s">
        <v>35204</v>
      </c>
    </row>
    <row r="8440" spans="1:8" x14ac:dyDescent="0.3">
      <c r="A8440" s="1" t="s">
        <v>6388</v>
      </c>
      <c r="B8440" s="1" t="s">
        <v>6389</v>
      </c>
      <c r="C8440" s="1" t="s">
        <v>7727</v>
      </c>
      <c r="D8440" s="1" t="s">
        <v>7544</v>
      </c>
      <c r="E8440">
        <v>5277</v>
      </c>
      <c r="F8440">
        <v>-37.393500000000003</v>
      </c>
      <c r="G8440">
        <v>140.76759999999999</v>
      </c>
      <c r="H8440" s="1" t="s">
        <v>35205</v>
      </c>
    </row>
    <row r="8441" spans="1:8" x14ac:dyDescent="0.3">
      <c r="A8441" s="1" t="s">
        <v>6388</v>
      </c>
      <c r="B8441" s="1" t="s">
        <v>6389</v>
      </c>
      <c r="C8441" s="1" t="s">
        <v>7728</v>
      </c>
      <c r="D8441" s="1" t="s">
        <v>7544</v>
      </c>
      <c r="E8441">
        <v>5277</v>
      </c>
      <c r="F8441">
        <v>-37.5441</v>
      </c>
      <c r="G8441">
        <v>140.8143</v>
      </c>
      <c r="H8441" s="1" t="s">
        <v>35206</v>
      </c>
    </row>
    <row r="8442" spans="1:8" x14ac:dyDescent="0.3">
      <c r="A8442" s="1" t="s">
        <v>6388</v>
      </c>
      <c r="B8442" s="1" t="s">
        <v>6389</v>
      </c>
      <c r="C8442" s="1" t="s">
        <v>7729</v>
      </c>
      <c r="D8442" s="1" t="s">
        <v>7544</v>
      </c>
      <c r="E8442">
        <v>5277</v>
      </c>
      <c r="F8442">
        <v>-37.380800000000001</v>
      </c>
      <c r="G8442">
        <v>140.83760000000001</v>
      </c>
      <c r="H8442" s="1" t="s">
        <v>35207</v>
      </c>
    </row>
    <row r="8443" spans="1:8" x14ac:dyDescent="0.3">
      <c r="A8443" s="1" t="s">
        <v>6388</v>
      </c>
      <c r="B8443" s="1" t="s">
        <v>6389</v>
      </c>
      <c r="C8443" s="1" t="s">
        <v>7730</v>
      </c>
      <c r="D8443" s="1" t="s">
        <v>7544</v>
      </c>
      <c r="E8443">
        <v>5277</v>
      </c>
      <c r="F8443">
        <v>-37.6663</v>
      </c>
      <c r="G8443">
        <v>140.92099999999999</v>
      </c>
      <c r="H8443" s="1" t="s">
        <v>35208</v>
      </c>
    </row>
    <row r="8444" spans="1:8" x14ac:dyDescent="0.3">
      <c r="A8444" s="1" t="s">
        <v>6388</v>
      </c>
      <c r="B8444" s="1" t="s">
        <v>6389</v>
      </c>
      <c r="C8444" s="1" t="s">
        <v>7731</v>
      </c>
      <c r="D8444" s="1" t="s">
        <v>7544</v>
      </c>
      <c r="E8444">
        <v>5277</v>
      </c>
      <c r="F8444">
        <v>-37.627200000000002</v>
      </c>
      <c r="G8444">
        <v>140.79599999999999</v>
      </c>
      <c r="H8444" s="1" t="s">
        <v>35209</v>
      </c>
    </row>
    <row r="8445" spans="1:8" x14ac:dyDescent="0.3">
      <c r="A8445" s="1" t="s">
        <v>6388</v>
      </c>
      <c r="B8445" s="1" t="s">
        <v>6389</v>
      </c>
      <c r="C8445" s="1" t="s">
        <v>7732</v>
      </c>
      <c r="D8445" s="1" t="s">
        <v>7544</v>
      </c>
      <c r="E8445">
        <v>5278</v>
      </c>
      <c r="F8445">
        <v>-37.561700000000002</v>
      </c>
      <c r="G8445">
        <v>140.7013</v>
      </c>
      <c r="H8445" s="1" t="s">
        <v>35210</v>
      </c>
    </row>
    <row r="8446" spans="1:8" x14ac:dyDescent="0.3">
      <c r="A8446" s="1" t="s">
        <v>6388</v>
      </c>
      <c r="B8446" s="1" t="s">
        <v>6389</v>
      </c>
      <c r="C8446" s="1" t="s">
        <v>7733</v>
      </c>
      <c r="D8446" s="1" t="s">
        <v>7544</v>
      </c>
      <c r="E8446">
        <v>5278</v>
      </c>
      <c r="F8446">
        <v>-37.481000000000002</v>
      </c>
      <c r="G8446">
        <v>140.77629999999999</v>
      </c>
      <c r="H8446" s="1" t="s">
        <v>35211</v>
      </c>
    </row>
    <row r="8447" spans="1:8" x14ac:dyDescent="0.3">
      <c r="A8447" s="1" t="s">
        <v>6388</v>
      </c>
      <c r="B8447" s="1" t="s">
        <v>6389</v>
      </c>
      <c r="C8447" s="1" t="s">
        <v>7734</v>
      </c>
      <c r="D8447" s="1" t="s">
        <v>7544</v>
      </c>
      <c r="E8447">
        <v>5278</v>
      </c>
      <c r="F8447">
        <v>-37.475299999999997</v>
      </c>
      <c r="G8447">
        <v>140.7081</v>
      </c>
      <c r="H8447" s="1" t="s">
        <v>35212</v>
      </c>
    </row>
    <row r="8448" spans="1:8" x14ac:dyDescent="0.3">
      <c r="A8448" s="1" t="s">
        <v>6388</v>
      </c>
      <c r="B8448" s="1" t="s">
        <v>6389</v>
      </c>
      <c r="C8448" s="1" t="s">
        <v>7735</v>
      </c>
      <c r="D8448" s="1" t="s">
        <v>7544</v>
      </c>
      <c r="E8448">
        <v>5278</v>
      </c>
      <c r="F8448">
        <v>-37.610500000000002</v>
      </c>
      <c r="G8448">
        <v>140.70869999999999</v>
      </c>
      <c r="H8448" s="1" t="s">
        <v>35213</v>
      </c>
    </row>
    <row r="8449" spans="1:8" x14ac:dyDescent="0.3">
      <c r="A8449" s="1" t="s">
        <v>6388</v>
      </c>
      <c r="B8449" s="1" t="s">
        <v>6389</v>
      </c>
      <c r="C8449" s="1" t="s">
        <v>7736</v>
      </c>
      <c r="D8449" s="1" t="s">
        <v>7544</v>
      </c>
      <c r="E8449">
        <v>5279</v>
      </c>
      <c r="F8449">
        <v>-37.6248</v>
      </c>
      <c r="G8449">
        <v>140.65459999999999</v>
      </c>
      <c r="H8449" s="1" t="s">
        <v>35214</v>
      </c>
    </row>
    <row r="8450" spans="1:8" x14ac:dyDescent="0.3">
      <c r="A8450" s="1" t="s">
        <v>6388</v>
      </c>
      <c r="B8450" s="1" t="s">
        <v>6389</v>
      </c>
      <c r="C8450" s="1" t="s">
        <v>7737</v>
      </c>
      <c r="D8450" s="1" t="s">
        <v>7544</v>
      </c>
      <c r="E8450">
        <v>5279</v>
      </c>
      <c r="F8450">
        <v>-37.541800000000002</v>
      </c>
      <c r="G8450">
        <v>140.4556</v>
      </c>
      <c r="H8450" s="1" t="s">
        <v>35215</v>
      </c>
    </row>
    <row r="8451" spans="1:8" x14ac:dyDescent="0.3">
      <c r="A8451" s="1" t="s">
        <v>6388</v>
      </c>
      <c r="B8451" s="1" t="s">
        <v>6389</v>
      </c>
      <c r="C8451" s="1" t="s">
        <v>7738</v>
      </c>
      <c r="D8451" s="1" t="s">
        <v>7544</v>
      </c>
      <c r="E8451">
        <v>5279</v>
      </c>
      <c r="F8451">
        <v>-37.540999999999997</v>
      </c>
      <c r="G8451">
        <v>140.5291</v>
      </c>
      <c r="H8451" s="1" t="s">
        <v>35216</v>
      </c>
    </row>
    <row r="8452" spans="1:8" x14ac:dyDescent="0.3">
      <c r="A8452" s="1" t="s">
        <v>6388</v>
      </c>
      <c r="B8452" s="1" t="s">
        <v>6389</v>
      </c>
      <c r="C8452" s="1" t="s">
        <v>7739</v>
      </c>
      <c r="D8452" s="1" t="s">
        <v>7544</v>
      </c>
      <c r="E8452">
        <v>5279</v>
      </c>
      <c r="F8452">
        <v>-37.347200000000001</v>
      </c>
      <c r="G8452">
        <v>140.50059999999999</v>
      </c>
      <c r="H8452" s="1" t="s">
        <v>35217</v>
      </c>
    </row>
    <row r="8453" spans="1:8" x14ac:dyDescent="0.3">
      <c r="A8453" s="1" t="s">
        <v>6388</v>
      </c>
      <c r="B8453" s="1" t="s">
        <v>6389</v>
      </c>
      <c r="C8453" s="1" t="s">
        <v>7740</v>
      </c>
      <c r="D8453" s="1" t="s">
        <v>7544</v>
      </c>
      <c r="E8453">
        <v>5279</v>
      </c>
      <c r="F8453">
        <v>-37.535800000000002</v>
      </c>
      <c r="G8453">
        <v>140.63130000000001</v>
      </c>
      <c r="H8453" s="1" t="s">
        <v>35218</v>
      </c>
    </row>
    <row r="8454" spans="1:8" x14ac:dyDescent="0.3">
      <c r="A8454" s="1" t="s">
        <v>6388</v>
      </c>
      <c r="B8454" s="1" t="s">
        <v>6389</v>
      </c>
      <c r="C8454" s="1" t="s">
        <v>7741</v>
      </c>
      <c r="D8454" s="1" t="s">
        <v>7544</v>
      </c>
      <c r="E8454">
        <v>5279</v>
      </c>
      <c r="F8454">
        <v>-37.3934</v>
      </c>
      <c r="G8454">
        <v>140.6515</v>
      </c>
      <c r="H8454" s="1" t="s">
        <v>35219</v>
      </c>
    </row>
    <row r="8455" spans="1:8" x14ac:dyDescent="0.3">
      <c r="A8455" s="1" t="s">
        <v>6388</v>
      </c>
      <c r="B8455" s="1" t="s">
        <v>6389</v>
      </c>
      <c r="C8455" s="1" t="s">
        <v>7742</v>
      </c>
      <c r="D8455" s="1" t="s">
        <v>7544</v>
      </c>
      <c r="E8455">
        <v>5280</v>
      </c>
      <c r="F8455">
        <v>-37.481000000000002</v>
      </c>
      <c r="G8455">
        <v>140.01300000000001</v>
      </c>
      <c r="H8455" s="1" t="s">
        <v>35220</v>
      </c>
    </row>
    <row r="8456" spans="1:8" x14ac:dyDescent="0.3">
      <c r="A8456" s="1" t="s">
        <v>6388</v>
      </c>
      <c r="B8456" s="1" t="s">
        <v>6389</v>
      </c>
      <c r="C8456" s="1" t="s">
        <v>7743</v>
      </c>
      <c r="D8456" s="1" t="s">
        <v>7544</v>
      </c>
      <c r="E8456">
        <v>5280</v>
      </c>
      <c r="F8456">
        <v>-37.317</v>
      </c>
      <c r="G8456">
        <v>140.1567</v>
      </c>
      <c r="H8456" s="1" t="s">
        <v>35221</v>
      </c>
    </row>
    <row r="8457" spans="1:8" x14ac:dyDescent="0.3">
      <c r="A8457" s="1" t="s">
        <v>6388</v>
      </c>
      <c r="B8457" s="1" t="s">
        <v>6389</v>
      </c>
      <c r="C8457" s="1" t="s">
        <v>7744</v>
      </c>
      <c r="D8457" s="1" t="s">
        <v>7544</v>
      </c>
      <c r="E8457">
        <v>5280</v>
      </c>
      <c r="F8457">
        <v>-37.4086</v>
      </c>
      <c r="G8457">
        <v>140.33609999999999</v>
      </c>
      <c r="H8457" s="1" t="s">
        <v>35222</v>
      </c>
    </row>
    <row r="8458" spans="1:8" x14ac:dyDescent="0.3">
      <c r="A8458" s="1" t="s">
        <v>6388</v>
      </c>
      <c r="B8458" s="1" t="s">
        <v>6389</v>
      </c>
      <c r="C8458" s="1" t="s">
        <v>7745</v>
      </c>
      <c r="D8458" s="1" t="s">
        <v>7544</v>
      </c>
      <c r="E8458">
        <v>5280</v>
      </c>
      <c r="F8458">
        <v>-37.842399999999998</v>
      </c>
      <c r="G8458">
        <v>140.49879999999999</v>
      </c>
      <c r="H8458" s="1" t="s">
        <v>35223</v>
      </c>
    </row>
    <row r="8459" spans="1:8" x14ac:dyDescent="0.3">
      <c r="A8459" s="1" t="s">
        <v>6388</v>
      </c>
      <c r="B8459" s="1" t="s">
        <v>6389</v>
      </c>
      <c r="C8459" s="1" t="s">
        <v>7746</v>
      </c>
      <c r="D8459" s="1" t="s">
        <v>7544</v>
      </c>
      <c r="E8459">
        <v>5280</v>
      </c>
      <c r="F8459">
        <v>-37.7562</v>
      </c>
      <c r="G8459">
        <v>140.45429999999999</v>
      </c>
      <c r="H8459" s="1" t="s">
        <v>35224</v>
      </c>
    </row>
    <row r="8460" spans="1:8" x14ac:dyDescent="0.3">
      <c r="A8460" s="1" t="s">
        <v>6388</v>
      </c>
      <c r="B8460" s="1" t="s">
        <v>6389</v>
      </c>
      <c r="C8460" s="1" t="s">
        <v>7747</v>
      </c>
      <c r="D8460" s="1" t="s">
        <v>7544</v>
      </c>
      <c r="E8460">
        <v>5280</v>
      </c>
      <c r="F8460">
        <v>-37.489899999999999</v>
      </c>
      <c r="G8460">
        <v>140.27459999999999</v>
      </c>
      <c r="H8460" s="1" t="s">
        <v>35225</v>
      </c>
    </row>
    <row r="8461" spans="1:8" x14ac:dyDescent="0.3">
      <c r="A8461" s="1" t="s">
        <v>6388</v>
      </c>
      <c r="B8461" s="1" t="s">
        <v>6389</v>
      </c>
      <c r="C8461" s="1" t="s">
        <v>7748</v>
      </c>
      <c r="D8461" s="1" t="s">
        <v>7544</v>
      </c>
      <c r="E8461">
        <v>5280</v>
      </c>
      <c r="F8461">
        <v>-37.3371</v>
      </c>
      <c r="G8461">
        <v>140.24889999999999</v>
      </c>
      <c r="H8461" s="1" t="s">
        <v>35226</v>
      </c>
    </row>
    <row r="8462" spans="1:8" x14ac:dyDescent="0.3">
      <c r="A8462" s="1" t="s">
        <v>6388</v>
      </c>
      <c r="B8462" s="1" t="s">
        <v>6389</v>
      </c>
      <c r="C8462" s="1" t="s">
        <v>7749</v>
      </c>
      <c r="D8462" s="1" t="s">
        <v>7544</v>
      </c>
      <c r="E8462">
        <v>5280</v>
      </c>
      <c r="F8462">
        <v>-37.431199999999997</v>
      </c>
      <c r="G8462">
        <v>140.03540000000001</v>
      </c>
      <c r="H8462" s="1" t="s">
        <v>35227</v>
      </c>
    </row>
    <row r="8463" spans="1:8" x14ac:dyDescent="0.3">
      <c r="A8463" s="1" t="s">
        <v>6388</v>
      </c>
      <c r="B8463" s="1" t="s">
        <v>6389</v>
      </c>
      <c r="C8463" s="1" t="s">
        <v>7750</v>
      </c>
      <c r="D8463" s="1" t="s">
        <v>7544</v>
      </c>
      <c r="E8463">
        <v>5280</v>
      </c>
      <c r="F8463">
        <v>-37.595199999999998</v>
      </c>
      <c r="G8463">
        <v>140.35409999999999</v>
      </c>
      <c r="H8463" s="1" t="s">
        <v>35228</v>
      </c>
    </row>
    <row r="8464" spans="1:8" x14ac:dyDescent="0.3">
      <c r="A8464" s="1" t="s">
        <v>6388</v>
      </c>
      <c r="B8464" s="1" t="s">
        <v>6389</v>
      </c>
      <c r="C8464" s="1" t="s">
        <v>7751</v>
      </c>
      <c r="D8464" s="1" t="s">
        <v>7544</v>
      </c>
      <c r="E8464">
        <v>5280</v>
      </c>
      <c r="F8464">
        <v>-37.549399999999999</v>
      </c>
      <c r="G8464">
        <v>140.2252</v>
      </c>
      <c r="H8464" s="1" t="s">
        <v>35229</v>
      </c>
    </row>
    <row r="8465" spans="1:8" x14ac:dyDescent="0.3">
      <c r="A8465" s="1" t="s">
        <v>6388</v>
      </c>
      <c r="B8465" s="1" t="s">
        <v>6389</v>
      </c>
      <c r="C8465" s="1" t="s">
        <v>7752</v>
      </c>
      <c r="D8465" s="1" t="s">
        <v>7544</v>
      </c>
      <c r="E8465">
        <v>5280</v>
      </c>
      <c r="F8465">
        <v>-37.575400000000002</v>
      </c>
      <c r="G8465">
        <v>140.4102</v>
      </c>
      <c r="H8465" s="1" t="s">
        <v>35230</v>
      </c>
    </row>
    <row r="8466" spans="1:8" x14ac:dyDescent="0.3">
      <c r="A8466" s="1" t="s">
        <v>6388</v>
      </c>
      <c r="B8466" s="1" t="s">
        <v>6389</v>
      </c>
      <c r="C8466" s="1" t="s">
        <v>2560</v>
      </c>
      <c r="D8466" s="1" t="s">
        <v>7544</v>
      </c>
      <c r="E8466">
        <v>5280</v>
      </c>
      <c r="F8466">
        <v>-37.545999999999999</v>
      </c>
      <c r="G8466">
        <v>140.34309999999999</v>
      </c>
      <c r="H8466" s="1" t="s">
        <v>35231</v>
      </c>
    </row>
    <row r="8467" spans="1:8" x14ac:dyDescent="0.3">
      <c r="A8467" s="1" t="s">
        <v>6388</v>
      </c>
      <c r="B8467" s="1" t="s">
        <v>6389</v>
      </c>
      <c r="C8467" s="1" t="s">
        <v>7753</v>
      </c>
      <c r="D8467" s="1" t="s">
        <v>7544</v>
      </c>
      <c r="E8467">
        <v>5280</v>
      </c>
      <c r="F8467">
        <v>-37.569600000000001</v>
      </c>
      <c r="G8467">
        <v>140.12289999999999</v>
      </c>
      <c r="H8467" s="1" t="s">
        <v>35232</v>
      </c>
    </row>
    <row r="8468" spans="1:8" x14ac:dyDescent="0.3">
      <c r="A8468" s="1" t="s">
        <v>6388</v>
      </c>
      <c r="B8468" s="1" t="s">
        <v>6389</v>
      </c>
      <c r="C8468" s="1" t="s">
        <v>7754</v>
      </c>
      <c r="D8468" s="1" t="s">
        <v>7544</v>
      </c>
      <c r="E8468">
        <v>5280</v>
      </c>
      <c r="F8468">
        <v>-37.696199999999997</v>
      </c>
      <c r="G8468">
        <v>140.45760000000001</v>
      </c>
      <c r="H8468" s="1" t="s">
        <v>35233</v>
      </c>
    </row>
    <row r="8469" spans="1:8" x14ac:dyDescent="0.3">
      <c r="A8469" s="1" t="s">
        <v>6388</v>
      </c>
      <c r="B8469" s="1" t="s">
        <v>6389</v>
      </c>
      <c r="C8469" s="1" t="s">
        <v>7755</v>
      </c>
      <c r="D8469" s="1" t="s">
        <v>7544</v>
      </c>
      <c r="E8469">
        <v>5280</v>
      </c>
      <c r="F8469">
        <v>-37.399500000000003</v>
      </c>
      <c r="G8469">
        <v>140.16679999999999</v>
      </c>
      <c r="H8469" s="1" t="s">
        <v>35234</v>
      </c>
    </row>
    <row r="8470" spans="1:8" x14ac:dyDescent="0.3">
      <c r="A8470" s="1" t="s">
        <v>6388</v>
      </c>
      <c r="B8470" s="1" t="s">
        <v>6389</v>
      </c>
      <c r="C8470" s="1" t="s">
        <v>7756</v>
      </c>
      <c r="D8470" s="1" t="s">
        <v>7544</v>
      </c>
      <c r="E8470">
        <v>5280</v>
      </c>
      <c r="F8470">
        <v>-37.468699999999998</v>
      </c>
      <c r="G8470">
        <v>140.50229999999999</v>
      </c>
      <c r="H8470" s="1" t="s">
        <v>35235</v>
      </c>
    </row>
    <row r="8471" spans="1:8" x14ac:dyDescent="0.3">
      <c r="A8471" s="1" t="s">
        <v>6388</v>
      </c>
      <c r="B8471" s="1" t="s">
        <v>6389</v>
      </c>
      <c r="C8471" s="1" t="s">
        <v>7757</v>
      </c>
      <c r="D8471" s="1" t="s">
        <v>7544</v>
      </c>
      <c r="E8471">
        <v>5290</v>
      </c>
      <c r="F8471">
        <v>-37.826300000000003</v>
      </c>
      <c r="G8471">
        <v>140.7833</v>
      </c>
      <c r="H8471" s="1" t="s">
        <v>35236</v>
      </c>
    </row>
    <row r="8472" spans="1:8" x14ac:dyDescent="0.3">
      <c r="A8472" s="1" t="s">
        <v>6388</v>
      </c>
      <c r="B8472" s="1" t="s">
        <v>6389</v>
      </c>
      <c r="C8472" s="1" t="s">
        <v>7758</v>
      </c>
      <c r="D8472" s="1" t="s">
        <v>7544</v>
      </c>
      <c r="E8472">
        <v>5291</v>
      </c>
      <c r="F8472">
        <v>-38.003399999999999</v>
      </c>
      <c r="G8472">
        <v>140.7089</v>
      </c>
      <c r="H8472" s="1" t="s">
        <v>35237</v>
      </c>
    </row>
    <row r="8473" spans="1:8" x14ac:dyDescent="0.3">
      <c r="A8473" s="1" t="s">
        <v>6388</v>
      </c>
      <c r="B8473" s="1" t="s">
        <v>6389</v>
      </c>
      <c r="C8473" s="1" t="s">
        <v>7759</v>
      </c>
      <c r="D8473" s="1" t="s">
        <v>7544</v>
      </c>
      <c r="E8473">
        <v>5291</v>
      </c>
      <c r="F8473">
        <v>-37.947499999999998</v>
      </c>
      <c r="G8473">
        <v>140.46940000000001</v>
      </c>
      <c r="H8473" s="1" t="s">
        <v>35238</v>
      </c>
    </row>
    <row r="8474" spans="1:8" x14ac:dyDescent="0.3">
      <c r="A8474" s="1" t="s">
        <v>6388</v>
      </c>
      <c r="B8474" s="1" t="s">
        <v>6389</v>
      </c>
      <c r="C8474" s="1" t="s">
        <v>7760</v>
      </c>
      <c r="D8474" s="1" t="s">
        <v>7544</v>
      </c>
      <c r="E8474">
        <v>5291</v>
      </c>
      <c r="F8474">
        <v>-37.783999999999999</v>
      </c>
      <c r="G8474">
        <v>140.5752</v>
      </c>
      <c r="H8474" s="1" t="s">
        <v>35239</v>
      </c>
    </row>
    <row r="8475" spans="1:8" x14ac:dyDescent="0.3">
      <c r="A8475" s="1" t="s">
        <v>6388</v>
      </c>
      <c r="B8475" s="1" t="s">
        <v>6389</v>
      </c>
      <c r="C8475" s="1" t="s">
        <v>7761</v>
      </c>
      <c r="D8475" s="1" t="s">
        <v>7544</v>
      </c>
      <c r="E8475">
        <v>5291</v>
      </c>
      <c r="F8475">
        <v>-37.658999999999999</v>
      </c>
      <c r="G8475">
        <v>140.2638</v>
      </c>
      <c r="H8475" s="1" t="s">
        <v>35240</v>
      </c>
    </row>
    <row r="8476" spans="1:8" x14ac:dyDescent="0.3">
      <c r="A8476" s="1" t="s">
        <v>6388</v>
      </c>
      <c r="B8476" s="1" t="s">
        <v>6389</v>
      </c>
      <c r="C8476" s="1" t="s">
        <v>7762</v>
      </c>
      <c r="D8476" s="1" t="s">
        <v>7544</v>
      </c>
      <c r="E8476">
        <v>5291</v>
      </c>
      <c r="F8476">
        <v>-38.002299999999998</v>
      </c>
      <c r="G8476">
        <v>140.61089999999999</v>
      </c>
      <c r="H8476" s="1" t="s">
        <v>35241</v>
      </c>
    </row>
    <row r="8477" spans="1:8" x14ac:dyDescent="0.3">
      <c r="A8477" s="1" t="s">
        <v>6388</v>
      </c>
      <c r="B8477" s="1" t="s">
        <v>6389</v>
      </c>
      <c r="C8477" s="1" t="s">
        <v>7763</v>
      </c>
      <c r="D8477" s="1" t="s">
        <v>7544</v>
      </c>
      <c r="E8477">
        <v>5291</v>
      </c>
      <c r="F8477">
        <v>-37.921999999999997</v>
      </c>
      <c r="G8477">
        <v>140.85050000000001</v>
      </c>
      <c r="H8477" s="1" t="s">
        <v>35242</v>
      </c>
    </row>
    <row r="8478" spans="1:8" x14ac:dyDescent="0.3">
      <c r="A8478" s="1" t="s">
        <v>6388</v>
      </c>
      <c r="B8478" s="1" t="s">
        <v>6389</v>
      </c>
      <c r="C8478" s="1" t="s">
        <v>7764</v>
      </c>
      <c r="D8478" s="1" t="s">
        <v>7544</v>
      </c>
      <c r="E8478">
        <v>5291</v>
      </c>
      <c r="F8478">
        <v>-37.911099999999998</v>
      </c>
      <c r="G8478">
        <v>140.39769999999999</v>
      </c>
      <c r="H8478" s="1" t="s">
        <v>35243</v>
      </c>
    </row>
    <row r="8479" spans="1:8" x14ac:dyDescent="0.3">
      <c r="A8479" s="1" t="s">
        <v>6388</v>
      </c>
      <c r="B8479" s="1" t="s">
        <v>6389</v>
      </c>
      <c r="C8479" s="1" t="s">
        <v>7765</v>
      </c>
      <c r="D8479" s="1" t="s">
        <v>7544</v>
      </c>
      <c r="E8479">
        <v>5291</v>
      </c>
      <c r="F8479">
        <v>-37.941800000000001</v>
      </c>
      <c r="G8479">
        <v>140.80529999999999</v>
      </c>
      <c r="H8479" s="1" t="s">
        <v>35244</v>
      </c>
    </row>
    <row r="8480" spans="1:8" x14ac:dyDescent="0.3">
      <c r="A8480" s="1" t="s">
        <v>6388</v>
      </c>
      <c r="B8480" s="1" t="s">
        <v>6389</v>
      </c>
      <c r="C8480" s="1" t="s">
        <v>7766</v>
      </c>
      <c r="D8480" s="1" t="s">
        <v>7544</v>
      </c>
      <c r="E8480">
        <v>5291</v>
      </c>
      <c r="F8480">
        <v>-37.8078</v>
      </c>
      <c r="G8480">
        <v>140.6799</v>
      </c>
      <c r="H8480" s="1" t="s">
        <v>35245</v>
      </c>
    </row>
    <row r="8481" spans="1:8" x14ac:dyDescent="0.3">
      <c r="A8481" s="1" t="s">
        <v>6388</v>
      </c>
      <c r="B8481" s="1" t="s">
        <v>6389</v>
      </c>
      <c r="C8481" s="1" t="s">
        <v>7767</v>
      </c>
      <c r="D8481" s="1" t="s">
        <v>7544</v>
      </c>
      <c r="E8481">
        <v>5291</v>
      </c>
      <c r="F8481">
        <v>-37.667200000000001</v>
      </c>
      <c r="G8481">
        <v>140.7577</v>
      </c>
      <c r="H8481" s="1" t="s">
        <v>35246</v>
      </c>
    </row>
    <row r="8482" spans="1:8" x14ac:dyDescent="0.3">
      <c r="A8482" s="1" t="s">
        <v>6388</v>
      </c>
      <c r="B8482" s="1" t="s">
        <v>6389</v>
      </c>
      <c r="C8482" s="1" t="s">
        <v>7768</v>
      </c>
      <c r="D8482" s="1" t="s">
        <v>7544</v>
      </c>
      <c r="E8482">
        <v>5291</v>
      </c>
      <c r="F8482">
        <v>-38.013500000000001</v>
      </c>
      <c r="G8482">
        <v>140.96209999999999</v>
      </c>
      <c r="H8482" s="1" t="s">
        <v>35247</v>
      </c>
    </row>
    <row r="8483" spans="1:8" x14ac:dyDescent="0.3">
      <c r="A8483" s="1" t="s">
        <v>6388</v>
      </c>
      <c r="B8483" s="1" t="s">
        <v>6389</v>
      </c>
      <c r="C8483" s="1" t="s">
        <v>7769</v>
      </c>
      <c r="D8483" s="1" t="s">
        <v>7544</v>
      </c>
      <c r="E8483">
        <v>5291</v>
      </c>
      <c r="F8483">
        <v>-38.045200000000001</v>
      </c>
      <c r="G8483">
        <v>140.8013</v>
      </c>
      <c r="H8483" s="1" t="s">
        <v>35248</v>
      </c>
    </row>
    <row r="8484" spans="1:8" x14ac:dyDescent="0.3">
      <c r="A8484" s="1" t="s">
        <v>6388</v>
      </c>
      <c r="B8484" s="1" t="s">
        <v>6389</v>
      </c>
      <c r="C8484" s="1" t="s">
        <v>7770</v>
      </c>
      <c r="D8484" s="1" t="s">
        <v>7544</v>
      </c>
      <c r="E8484">
        <v>5291</v>
      </c>
      <c r="F8484">
        <v>-37.8596</v>
      </c>
      <c r="G8484">
        <v>140.87950000000001</v>
      </c>
      <c r="H8484" s="1" t="s">
        <v>35249</v>
      </c>
    </row>
    <row r="8485" spans="1:8" x14ac:dyDescent="0.3">
      <c r="A8485" s="1" t="s">
        <v>6388</v>
      </c>
      <c r="B8485" s="1" t="s">
        <v>6389</v>
      </c>
      <c r="C8485" s="1" t="s">
        <v>806</v>
      </c>
      <c r="D8485" s="1" t="s">
        <v>7544</v>
      </c>
      <c r="E8485">
        <v>5291</v>
      </c>
      <c r="F8485">
        <v>-37.6892</v>
      </c>
      <c r="G8485">
        <v>140.61060000000001</v>
      </c>
      <c r="H8485" s="1" t="s">
        <v>35250</v>
      </c>
    </row>
    <row r="8486" spans="1:8" x14ac:dyDescent="0.3">
      <c r="A8486" s="1" t="s">
        <v>6388</v>
      </c>
      <c r="B8486" s="1" t="s">
        <v>6389</v>
      </c>
      <c r="C8486" s="1" t="s">
        <v>7771</v>
      </c>
      <c r="D8486" s="1" t="s">
        <v>7544</v>
      </c>
      <c r="E8486">
        <v>5291</v>
      </c>
      <c r="F8486">
        <v>-37.670499999999997</v>
      </c>
      <c r="G8486">
        <v>140.5616</v>
      </c>
      <c r="H8486" s="1" t="s">
        <v>35251</v>
      </c>
    </row>
    <row r="8487" spans="1:8" x14ac:dyDescent="0.3">
      <c r="A8487" s="1" t="s">
        <v>6388</v>
      </c>
      <c r="B8487" s="1" t="s">
        <v>6389</v>
      </c>
      <c r="C8487" s="1" t="s">
        <v>7772</v>
      </c>
      <c r="D8487" s="1" t="s">
        <v>7544</v>
      </c>
      <c r="E8487">
        <v>5291</v>
      </c>
      <c r="F8487">
        <v>-37.899299999999997</v>
      </c>
      <c r="G8487">
        <v>140.55160000000001</v>
      </c>
      <c r="H8487" s="1" t="s">
        <v>35252</v>
      </c>
    </row>
    <row r="8488" spans="1:8" x14ac:dyDescent="0.3">
      <c r="A8488" s="1" t="s">
        <v>6388</v>
      </c>
      <c r="B8488" s="1" t="s">
        <v>6389</v>
      </c>
      <c r="C8488" s="1" t="s">
        <v>7773</v>
      </c>
      <c r="D8488" s="1" t="s">
        <v>7544</v>
      </c>
      <c r="E8488">
        <v>5291</v>
      </c>
      <c r="F8488">
        <v>-37.777200000000001</v>
      </c>
      <c r="G8488">
        <v>140.81540000000001</v>
      </c>
      <c r="H8488" s="1" t="s">
        <v>35253</v>
      </c>
    </row>
    <row r="8489" spans="1:8" x14ac:dyDescent="0.3">
      <c r="A8489" s="1" t="s">
        <v>6388</v>
      </c>
      <c r="B8489" s="1" t="s">
        <v>6389</v>
      </c>
      <c r="C8489" s="1" t="s">
        <v>7774</v>
      </c>
      <c r="D8489" s="1" t="s">
        <v>7544</v>
      </c>
      <c r="E8489">
        <v>5291</v>
      </c>
      <c r="F8489">
        <v>-37.7164</v>
      </c>
      <c r="G8489">
        <v>140.89160000000001</v>
      </c>
      <c r="H8489" s="1" t="s">
        <v>35254</v>
      </c>
    </row>
    <row r="8490" spans="1:8" x14ac:dyDescent="0.3">
      <c r="A8490" s="1" t="s">
        <v>6388</v>
      </c>
      <c r="B8490" s="1" t="s">
        <v>6389</v>
      </c>
      <c r="C8490" s="1" t="s">
        <v>7775</v>
      </c>
      <c r="D8490" s="1" t="s">
        <v>7544</v>
      </c>
      <c r="E8490">
        <v>5291</v>
      </c>
      <c r="F8490">
        <v>-37.864100000000001</v>
      </c>
      <c r="G8490">
        <v>140.73750000000001</v>
      </c>
      <c r="H8490" s="1" t="s">
        <v>35255</v>
      </c>
    </row>
    <row r="8491" spans="1:8" x14ac:dyDescent="0.3">
      <c r="A8491" s="1" t="s">
        <v>6388</v>
      </c>
      <c r="B8491" s="1" t="s">
        <v>6389</v>
      </c>
      <c r="C8491" s="1" t="s">
        <v>7757</v>
      </c>
      <c r="D8491" s="1" t="s">
        <v>7544</v>
      </c>
      <c r="E8491">
        <v>5291</v>
      </c>
      <c r="F8491">
        <v>-37.813200000000002</v>
      </c>
      <c r="G8491">
        <v>140.54040000000001</v>
      </c>
      <c r="H8491" s="1" t="s">
        <v>35256</v>
      </c>
    </row>
    <row r="8492" spans="1:8" x14ac:dyDescent="0.3">
      <c r="A8492" s="1" t="s">
        <v>6388</v>
      </c>
      <c r="B8492" s="1" t="s">
        <v>6389</v>
      </c>
      <c r="C8492" s="1" t="s">
        <v>7776</v>
      </c>
      <c r="D8492" s="1" t="s">
        <v>7544</v>
      </c>
      <c r="E8492">
        <v>5291</v>
      </c>
      <c r="F8492">
        <v>-37.834299999999999</v>
      </c>
      <c r="G8492">
        <v>140.79920000000001</v>
      </c>
      <c r="H8492" s="1" t="s">
        <v>35257</v>
      </c>
    </row>
    <row r="8493" spans="1:8" x14ac:dyDescent="0.3">
      <c r="A8493" s="1" t="s">
        <v>6388</v>
      </c>
      <c r="B8493" s="1" t="s">
        <v>6389</v>
      </c>
      <c r="C8493" s="1" t="s">
        <v>7777</v>
      </c>
      <c r="D8493" s="1" t="s">
        <v>7544</v>
      </c>
      <c r="E8493">
        <v>5291</v>
      </c>
      <c r="F8493">
        <v>-37.822600000000001</v>
      </c>
      <c r="G8493">
        <v>140.76259999999999</v>
      </c>
      <c r="H8493" s="1" t="s">
        <v>35258</v>
      </c>
    </row>
    <row r="8494" spans="1:8" x14ac:dyDescent="0.3">
      <c r="A8494" s="1" t="s">
        <v>6388</v>
      </c>
      <c r="B8494" s="1" t="s">
        <v>6389</v>
      </c>
      <c r="C8494" s="1" t="s">
        <v>7778</v>
      </c>
      <c r="D8494" s="1" t="s">
        <v>7544</v>
      </c>
      <c r="E8494">
        <v>5291</v>
      </c>
      <c r="F8494">
        <v>-37.942500000000003</v>
      </c>
      <c r="G8494">
        <v>140.71969999999999</v>
      </c>
      <c r="H8494" s="1" t="s">
        <v>35259</v>
      </c>
    </row>
    <row r="8495" spans="1:8" x14ac:dyDescent="0.3">
      <c r="A8495" s="1" t="s">
        <v>6388</v>
      </c>
      <c r="B8495" s="1" t="s">
        <v>6389</v>
      </c>
      <c r="C8495" s="1" t="s">
        <v>7779</v>
      </c>
      <c r="D8495" s="1" t="s">
        <v>7544</v>
      </c>
      <c r="E8495">
        <v>5291</v>
      </c>
      <c r="F8495">
        <v>-37.933399999999999</v>
      </c>
      <c r="G8495">
        <v>140.54730000000001</v>
      </c>
      <c r="H8495" s="1" t="s">
        <v>35260</v>
      </c>
    </row>
    <row r="8496" spans="1:8" x14ac:dyDescent="0.3">
      <c r="A8496" s="1" t="s">
        <v>6388</v>
      </c>
      <c r="B8496" s="1" t="s">
        <v>6389</v>
      </c>
      <c r="C8496" s="1" t="s">
        <v>7780</v>
      </c>
      <c r="D8496" s="1" t="s">
        <v>7544</v>
      </c>
      <c r="E8496">
        <v>5291</v>
      </c>
      <c r="F8496">
        <v>-37.878700000000002</v>
      </c>
      <c r="G8496">
        <v>140.7747</v>
      </c>
      <c r="H8496" s="1" t="s">
        <v>35261</v>
      </c>
    </row>
    <row r="8497" spans="1:8" x14ac:dyDescent="0.3">
      <c r="A8497" s="1" t="s">
        <v>6388</v>
      </c>
      <c r="B8497" s="1" t="s">
        <v>6389</v>
      </c>
      <c r="C8497" s="1" t="s">
        <v>7781</v>
      </c>
      <c r="D8497" s="1" t="s">
        <v>7544</v>
      </c>
      <c r="E8497">
        <v>5291</v>
      </c>
      <c r="F8497">
        <v>-37.927999999999997</v>
      </c>
      <c r="G8497">
        <v>140.4239</v>
      </c>
      <c r="H8497" s="1" t="s">
        <v>35262</v>
      </c>
    </row>
    <row r="8498" spans="1:8" x14ac:dyDescent="0.3">
      <c r="A8498" s="1" t="s">
        <v>6388</v>
      </c>
      <c r="B8498" s="1" t="s">
        <v>6389</v>
      </c>
      <c r="C8498" s="1" t="s">
        <v>7782</v>
      </c>
      <c r="D8498" s="1" t="s">
        <v>7544</v>
      </c>
      <c r="E8498">
        <v>5291</v>
      </c>
      <c r="F8498">
        <v>-38.054900000000004</v>
      </c>
      <c r="G8498">
        <v>140.69909999999999</v>
      </c>
      <c r="H8498" s="1" t="s">
        <v>35263</v>
      </c>
    </row>
    <row r="8499" spans="1:8" x14ac:dyDescent="0.3">
      <c r="A8499" s="1" t="s">
        <v>6388</v>
      </c>
      <c r="B8499" s="1" t="s">
        <v>6389</v>
      </c>
      <c r="C8499" s="1" t="s">
        <v>7783</v>
      </c>
      <c r="D8499" s="1" t="s">
        <v>7544</v>
      </c>
      <c r="E8499">
        <v>5291</v>
      </c>
      <c r="F8499">
        <v>-38.054299999999998</v>
      </c>
      <c r="G8499">
        <v>140.75409999999999</v>
      </c>
      <c r="H8499" s="1" t="s">
        <v>35264</v>
      </c>
    </row>
    <row r="8500" spans="1:8" x14ac:dyDescent="0.3">
      <c r="A8500" s="1" t="s">
        <v>6388</v>
      </c>
      <c r="B8500" s="1" t="s">
        <v>6389</v>
      </c>
      <c r="C8500" s="1" t="s">
        <v>7784</v>
      </c>
      <c r="D8500" s="1" t="s">
        <v>7544</v>
      </c>
      <c r="E8500">
        <v>5291</v>
      </c>
      <c r="F8500">
        <v>-37.863900000000001</v>
      </c>
      <c r="G8500">
        <v>140.81180000000001</v>
      </c>
      <c r="H8500" s="1" t="s">
        <v>35265</v>
      </c>
    </row>
    <row r="8501" spans="1:8" x14ac:dyDescent="0.3">
      <c r="A8501" s="1" t="s">
        <v>6388</v>
      </c>
      <c r="B8501" s="1" t="s">
        <v>6389</v>
      </c>
      <c r="C8501" s="1" t="s">
        <v>7785</v>
      </c>
      <c r="D8501" s="1" t="s">
        <v>7544</v>
      </c>
      <c r="E8501">
        <v>5291</v>
      </c>
      <c r="F8501">
        <v>-37.798200000000001</v>
      </c>
      <c r="G8501">
        <v>140.7748</v>
      </c>
      <c r="H8501" s="1" t="s">
        <v>35266</v>
      </c>
    </row>
    <row r="8502" spans="1:8" x14ac:dyDescent="0.3">
      <c r="A8502" s="1" t="s">
        <v>6388</v>
      </c>
      <c r="B8502" s="1" t="s">
        <v>6389</v>
      </c>
      <c r="C8502" s="1" t="s">
        <v>7786</v>
      </c>
      <c r="D8502" s="1" t="s">
        <v>7544</v>
      </c>
      <c r="E8502">
        <v>5291</v>
      </c>
      <c r="F8502">
        <v>-37.757300000000001</v>
      </c>
      <c r="G8502">
        <v>140.7149</v>
      </c>
      <c r="H8502" s="1" t="s">
        <v>35267</v>
      </c>
    </row>
    <row r="8503" spans="1:8" x14ac:dyDescent="0.3">
      <c r="A8503" s="1" t="s">
        <v>6388</v>
      </c>
      <c r="B8503" s="1" t="s">
        <v>6389</v>
      </c>
      <c r="C8503" s="1" t="s">
        <v>7787</v>
      </c>
      <c r="D8503" s="1" t="s">
        <v>7544</v>
      </c>
      <c r="E8503">
        <v>5291</v>
      </c>
      <c r="F8503">
        <v>-37.810699999999997</v>
      </c>
      <c r="G8503">
        <v>140.8494</v>
      </c>
      <c r="H8503" s="1" t="s">
        <v>35268</v>
      </c>
    </row>
    <row r="8504" spans="1:8" x14ac:dyDescent="0.3">
      <c r="A8504" s="1" t="s">
        <v>6388</v>
      </c>
      <c r="B8504" s="1" t="s">
        <v>6389</v>
      </c>
      <c r="C8504" s="1" t="s">
        <v>7788</v>
      </c>
      <c r="D8504" s="1" t="s">
        <v>7544</v>
      </c>
      <c r="E8504">
        <v>5291</v>
      </c>
      <c r="F8504">
        <v>-38.0139</v>
      </c>
      <c r="G8504">
        <v>140.91890000000001</v>
      </c>
      <c r="H8504" s="1" t="s">
        <v>25602</v>
      </c>
    </row>
    <row r="8505" spans="1:8" x14ac:dyDescent="0.3">
      <c r="A8505" s="1" t="s">
        <v>6388</v>
      </c>
      <c r="B8505" s="1" t="s">
        <v>6389</v>
      </c>
      <c r="C8505" s="1" t="s">
        <v>7789</v>
      </c>
      <c r="D8505" s="1" t="s">
        <v>7544</v>
      </c>
      <c r="E8505">
        <v>5291</v>
      </c>
      <c r="F8505">
        <v>-37.878700000000002</v>
      </c>
      <c r="G8505">
        <v>140.83029999999999</v>
      </c>
      <c r="H8505" s="1" t="s">
        <v>25702</v>
      </c>
    </row>
    <row r="8506" spans="1:8" x14ac:dyDescent="0.3">
      <c r="A8506" s="1" t="s">
        <v>6388</v>
      </c>
      <c r="B8506" s="1" t="s">
        <v>6389</v>
      </c>
      <c r="C8506" s="1" t="s">
        <v>7790</v>
      </c>
      <c r="D8506" s="1" t="s">
        <v>7544</v>
      </c>
      <c r="E8506">
        <v>5301</v>
      </c>
      <c r="F8506">
        <v>-35.575499999999998</v>
      </c>
      <c r="G8506">
        <v>140.04329999999999</v>
      </c>
      <c r="H8506" s="1" t="s">
        <v>35269</v>
      </c>
    </row>
    <row r="8507" spans="1:8" x14ac:dyDescent="0.3">
      <c r="A8507" s="1" t="s">
        <v>6388</v>
      </c>
      <c r="B8507" s="1" t="s">
        <v>6389</v>
      </c>
      <c r="C8507" s="1" t="s">
        <v>7791</v>
      </c>
      <c r="D8507" s="1" t="s">
        <v>7544</v>
      </c>
      <c r="E8507">
        <v>5301</v>
      </c>
      <c r="F8507">
        <v>-35.381</v>
      </c>
      <c r="G8507">
        <v>140.15969999999999</v>
      </c>
      <c r="H8507" s="1" t="s">
        <v>35270</v>
      </c>
    </row>
    <row r="8508" spans="1:8" x14ac:dyDescent="0.3">
      <c r="A8508" s="1" t="s">
        <v>6388</v>
      </c>
      <c r="B8508" s="1" t="s">
        <v>6389</v>
      </c>
      <c r="C8508" s="1" t="s">
        <v>7792</v>
      </c>
      <c r="D8508" s="1" t="s">
        <v>7544</v>
      </c>
      <c r="E8508">
        <v>5301</v>
      </c>
      <c r="F8508">
        <v>-35.384</v>
      </c>
      <c r="G8508">
        <v>140.07089999999999</v>
      </c>
      <c r="H8508" s="1" t="s">
        <v>35271</v>
      </c>
    </row>
    <row r="8509" spans="1:8" x14ac:dyDescent="0.3">
      <c r="A8509" s="1" t="s">
        <v>6388</v>
      </c>
      <c r="B8509" s="1" t="s">
        <v>6389</v>
      </c>
      <c r="C8509" s="1" t="s">
        <v>7793</v>
      </c>
      <c r="D8509" s="1" t="s">
        <v>7544</v>
      </c>
      <c r="E8509">
        <v>5301</v>
      </c>
      <c r="F8509">
        <v>-35.296700000000001</v>
      </c>
      <c r="G8509">
        <v>139.64259999999999</v>
      </c>
      <c r="H8509" s="1" t="s">
        <v>35272</v>
      </c>
    </row>
    <row r="8510" spans="1:8" x14ac:dyDescent="0.3">
      <c r="A8510" s="1" t="s">
        <v>6388</v>
      </c>
      <c r="B8510" s="1" t="s">
        <v>6389</v>
      </c>
      <c r="C8510" s="1" t="s">
        <v>7794</v>
      </c>
      <c r="D8510" s="1" t="s">
        <v>7544</v>
      </c>
      <c r="E8510">
        <v>5301</v>
      </c>
      <c r="F8510">
        <v>-35.472299999999997</v>
      </c>
      <c r="G8510">
        <v>139.94800000000001</v>
      </c>
      <c r="H8510" s="1" t="s">
        <v>35273</v>
      </c>
    </row>
    <row r="8511" spans="1:8" x14ac:dyDescent="0.3">
      <c r="A8511" s="1" t="s">
        <v>6388</v>
      </c>
      <c r="B8511" s="1" t="s">
        <v>6389</v>
      </c>
      <c r="C8511" s="1" t="s">
        <v>7795</v>
      </c>
      <c r="D8511" s="1" t="s">
        <v>7544</v>
      </c>
      <c r="E8511">
        <v>5301</v>
      </c>
      <c r="F8511">
        <v>-35.381399999999999</v>
      </c>
      <c r="G8511">
        <v>140.25139999999999</v>
      </c>
      <c r="H8511" s="1" t="s">
        <v>35274</v>
      </c>
    </row>
    <row r="8512" spans="1:8" x14ac:dyDescent="0.3">
      <c r="A8512" s="1" t="s">
        <v>6388</v>
      </c>
      <c r="B8512" s="1" t="s">
        <v>6389</v>
      </c>
      <c r="C8512" s="1" t="s">
        <v>7796</v>
      </c>
      <c r="D8512" s="1" t="s">
        <v>7544</v>
      </c>
      <c r="E8512">
        <v>5301</v>
      </c>
      <c r="F8512">
        <v>-35.365400000000001</v>
      </c>
      <c r="G8512">
        <v>139.95339999999999</v>
      </c>
      <c r="H8512" s="1" t="s">
        <v>35275</v>
      </c>
    </row>
    <row r="8513" spans="1:8" x14ac:dyDescent="0.3">
      <c r="A8513" s="1" t="s">
        <v>6388</v>
      </c>
      <c r="B8513" s="1" t="s">
        <v>6389</v>
      </c>
      <c r="C8513" s="1" t="s">
        <v>7797</v>
      </c>
      <c r="D8513" s="1" t="s">
        <v>7544</v>
      </c>
      <c r="E8513">
        <v>5301</v>
      </c>
      <c r="F8513">
        <v>-35.318899999999999</v>
      </c>
      <c r="G8513">
        <v>139.8065</v>
      </c>
      <c r="H8513" s="1" t="s">
        <v>35276</v>
      </c>
    </row>
    <row r="8514" spans="1:8" x14ac:dyDescent="0.3">
      <c r="A8514" s="1" t="s">
        <v>6388</v>
      </c>
      <c r="B8514" s="1" t="s">
        <v>6389</v>
      </c>
      <c r="C8514" s="1" t="s">
        <v>7798</v>
      </c>
      <c r="D8514" s="1" t="s">
        <v>7544</v>
      </c>
      <c r="E8514">
        <v>5301</v>
      </c>
      <c r="F8514">
        <v>-35.370899999999999</v>
      </c>
      <c r="G8514">
        <v>140.3622</v>
      </c>
      <c r="H8514" s="1" t="s">
        <v>35277</v>
      </c>
    </row>
    <row r="8515" spans="1:8" x14ac:dyDescent="0.3">
      <c r="A8515" s="1" t="s">
        <v>6388</v>
      </c>
      <c r="B8515" s="1" t="s">
        <v>6389</v>
      </c>
      <c r="C8515" s="1" t="s">
        <v>7799</v>
      </c>
      <c r="D8515" s="1" t="s">
        <v>7544</v>
      </c>
      <c r="E8515">
        <v>5302</v>
      </c>
      <c r="F8515">
        <v>-35.329300000000003</v>
      </c>
      <c r="G8515">
        <v>140.518</v>
      </c>
      <c r="H8515" s="1" t="s">
        <v>35278</v>
      </c>
    </row>
    <row r="8516" spans="1:8" x14ac:dyDescent="0.3">
      <c r="A8516" s="1" t="s">
        <v>6388</v>
      </c>
      <c r="B8516" s="1" t="s">
        <v>6389</v>
      </c>
      <c r="C8516" s="1" t="s">
        <v>7800</v>
      </c>
      <c r="D8516" s="1" t="s">
        <v>7544</v>
      </c>
      <c r="E8516">
        <v>5302</v>
      </c>
      <c r="F8516">
        <v>-35.760599999999997</v>
      </c>
      <c r="G8516">
        <v>140.88560000000001</v>
      </c>
      <c r="H8516" s="1" t="s">
        <v>35279</v>
      </c>
    </row>
    <row r="8517" spans="1:8" x14ac:dyDescent="0.3">
      <c r="A8517" s="1" t="s">
        <v>6388</v>
      </c>
      <c r="B8517" s="1" t="s">
        <v>6389</v>
      </c>
      <c r="C8517" s="1" t="s">
        <v>7801</v>
      </c>
      <c r="D8517" s="1" t="s">
        <v>7544</v>
      </c>
      <c r="E8517">
        <v>5302</v>
      </c>
      <c r="F8517">
        <v>-35.235399999999998</v>
      </c>
      <c r="G8517">
        <v>140.36760000000001</v>
      </c>
      <c r="H8517" s="1" t="s">
        <v>35280</v>
      </c>
    </row>
    <row r="8518" spans="1:8" x14ac:dyDescent="0.3">
      <c r="A8518" s="1" t="s">
        <v>6388</v>
      </c>
      <c r="B8518" s="1" t="s">
        <v>6389</v>
      </c>
      <c r="C8518" s="1" t="s">
        <v>7802</v>
      </c>
      <c r="D8518" s="1" t="s">
        <v>7544</v>
      </c>
      <c r="E8518">
        <v>5303</v>
      </c>
      <c r="F8518">
        <v>-35.420299999999997</v>
      </c>
      <c r="G8518">
        <v>140.68960000000001</v>
      </c>
      <c r="H8518" s="1" t="s">
        <v>35281</v>
      </c>
    </row>
    <row r="8519" spans="1:8" x14ac:dyDescent="0.3">
      <c r="A8519" s="1" t="s">
        <v>6388</v>
      </c>
      <c r="B8519" s="1" t="s">
        <v>6389</v>
      </c>
      <c r="C8519" s="1" t="s">
        <v>7803</v>
      </c>
      <c r="D8519" s="1" t="s">
        <v>7544</v>
      </c>
      <c r="E8519">
        <v>5304</v>
      </c>
      <c r="F8519">
        <v>-34.9863</v>
      </c>
      <c r="G8519">
        <v>140.7843</v>
      </c>
      <c r="H8519" s="1" t="s">
        <v>35282</v>
      </c>
    </row>
    <row r="8520" spans="1:8" x14ac:dyDescent="0.3">
      <c r="A8520" s="1" t="s">
        <v>6388</v>
      </c>
      <c r="B8520" s="1" t="s">
        <v>6389</v>
      </c>
      <c r="C8520" s="1" t="s">
        <v>7804</v>
      </c>
      <c r="D8520" s="1" t="s">
        <v>7544</v>
      </c>
      <c r="E8520">
        <v>5304</v>
      </c>
      <c r="F8520">
        <v>-34.93</v>
      </c>
      <c r="G8520">
        <v>140.91540000000001</v>
      </c>
      <c r="H8520" s="1" t="s">
        <v>35283</v>
      </c>
    </row>
    <row r="8521" spans="1:8" x14ac:dyDescent="0.3">
      <c r="A8521" s="1" t="s">
        <v>6388</v>
      </c>
      <c r="B8521" s="1" t="s">
        <v>6389</v>
      </c>
      <c r="C8521" s="1" t="s">
        <v>7805</v>
      </c>
      <c r="D8521" s="1" t="s">
        <v>7544</v>
      </c>
      <c r="E8521">
        <v>5304</v>
      </c>
      <c r="F8521">
        <v>-35.260399999999997</v>
      </c>
      <c r="G8521">
        <v>140.90860000000001</v>
      </c>
      <c r="H8521" s="1" t="s">
        <v>35284</v>
      </c>
    </row>
    <row r="8522" spans="1:8" x14ac:dyDescent="0.3">
      <c r="A8522" s="1" t="s">
        <v>6388</v>
      </c>
      <c r="B8522" s="1" t="s">
        <v>6389</v>
      </c>
      <c r="C8522" s="1" t="s">
        <v>7806</v>
      </c>
      <c r="D8522" s="1" t="s">
        <v>7544</v>
      </c>
      <c r="E8522">
        <v>5306</v>
      </c>
      <c r="F8522">
        <v>-35.1312</v>
      </c>
      <c r="G8522">
        <v>139.73140000000001</v>
      </c>
      <c r="H8522" s="1" t="s">
        <v>35285</v>
      </c>
    </row>
    <row r="8523" spans="1:8" x14ac:dyDescent="0.3">
      <c r="A8523" s="1" t="s">
        <v>6388</v>
      </c>
      <c r="B8523" s="1" t="s">
        <v>6389</v>
      </c>
      <c r="C8523" s="1" t="s">
        <v>7807</v>
      </c>
      <c r="D8523" s="1" t="s">
        <v>7544</v>
      </c>
      <c r="E8523">
        <v>5307</v>
      </c>
      <c r="F8523">
        <v>-35.095500000000001</v>
      </c>
      <c r="G8523">
        <v>139.8931</v>
      </c>
      <c r="H8523" s="1" t="s">
        <v>35286</v>
      </c>
    </row>
    <row r="8524" spans="1:8" x14ac:dyDescent="0.3">
      <c r="A8524" s="1" t="s">
        <v>6388</v>
      </c>
      <c r="B8524" s="1" t="s">
        <v>6389</v>
      </c>
      <c r="C8524" s="1" t="s">
        <v>7808</v>
      </c>
      <c r="D8524" s="1" t="s">
        <v>7544</v>
      </c>
      <c r="E8524">
        <v>5307</v>
      </c>
      <c r="F8524">
        <v>-35.058199999999999</v>
      </c>
      <c r="G8524">
        <v>140.7011</v>
      </c>
      <c r="H8524" s="1" t="s">
        <v>35287</v>
      </c>
    </row>
    <row r="8525" spans="1:8" x14ac:dyDescent="0.3">
      <c r="A8525" s="1" t="s">
        <v>6388</v>
      </c>
      <c r="B8525" s="1" t="s">
        <v>6389</v>
      </c>
      <c r="C8525" s="1" t="s">
        <v>7809</v>
      </c>
      <c r="D8525" s="1" t="s">
        <v>7544</v>
      </c>
      <c r="E8525">
        <v>5307</v>
      </c>
      <c r="F8525">
        <v>-35.156399999999998</v>
      </c>
      <c r="G8525">
        <v>140.28210000000001</v>
      </c>
      <c r="H8525" s="1" t="s">
        <v>35288</v>
      </c>
    </row>
    <row r="8526" spans="1:8" x14ac:dyDescent="0.3">
      <c r="A8526" s="1" t="s">
        <v>6388</v>
      </c>
      <c r="B8526" s="1" t="s">
        <v>6389</v>
      </c>
      <c r="C8526" s="1" t="s">
        <v>7810</v>
      </c>
      <c r="D8526" s="1" t="s">
        <v>7544</v>
      </c>
      <c r="E8526">
        <v>5307</v>
      </c>
      <c r="F8526">
        <v>-35.051299999999998</v>
      </c>
      <c r="G8526">
        <v>139.98990000000001</v>
      </c>
      <c r="H8526" s="1" t="s">
        <v>35289</v>
      </c>
    </row>
    <row r="8527" spans="1:8" x14ac:dyDescent="0.3">
      <c r="A8527" s="1" t="s">
        <v>6388</v>
      </c>
      <c r="B8527" s="1" t="s">
        <v>6389</v>
      </c>
      <c r="C8527" s="1" t="s">
        <v>7811</v>
      </c>
      <c r="D8527" s="1" t="s">
        <v>7544</v>
      </c>
      <c r="E8527">
        <v>5307</v>
      </c>
      <c r="F8527">
        <v>-35.173000000000002</v>
      </c>
      <c r="G8527">
        <v>140.17920000000001</v>
      </c>
      <c r="H8527" s="1" t="s">
        <v>35290</v>
      </c>
    </row>
    <row r="8528" spans="1:8" x14ac:dyDescent="0.3">
      <c r="A8528" s="1" t="s">
        <v>6388</v>
      </c>
      <c r="B8528" s="1" t="s">
        <v>6389</v>
      </c>
      <c r="C8528" s="1" t="s">
        <v>7812</v>
      </c>
      <c r="D8528" s="1" t="s">
        <v>7544</v>
      </c>
      <c r="E8528">
        <v>5307</v>
      </c>
      <c r="F8528">
        <v>-34.971400000000003</v>
      </c>
      <c r="G8528">
        <v>140.80019999999999</v>
      </c>
      <c r="H8528" s="1" t="s">
        <v>35291</v>
      </c>
    </row>
    <row r="8529" spans="1:8" x14ac:dyDescent="0.3">
      <c r="A8529" s="1" t="s">
        <v>6388</v>
      </c>
      <c r="B8529" s="1" t="s">
        <v>6389</v>
      </c>
      <c r="C8529" s="1" t="s">
        <v>7813</v>
      </c>
      <c r="D8529" s="1" t="s">
        <v>7544</v>
      </c>
      <c r="E8529">
        <v>5308</v>
      </c>
      <c r="F8529">
        <v>-34.7943</v>
      </c>
      <c r="G8529">
        <v>139.84870000000001</v>
      </c>
      <c r="H8529" s="1" t="s">
        <v>35292</v>
      </c>
    </row>
    <row r="8530" spans="1:8" x14ac:dyDescent="0.3">
      <c r="A8530" s="1" t="s">
        <v>6388</v>
      </c>
      <c r="B8530" s="1" t="s">
        <v>6389</v>
      </c>
      <c r="C8530" s="1" t="s">
        <v>7814</v>
      </c>
      <c r="D8530" s="1" t="s">
        <v>7544</v>
      </c>
      <c r="E8530">
        <v>5308</v>
      </c>
      <c r="F8530">
        <v>-34.697000000000003</v>
      </c>
      <c r="G8530">
        <v>139.96090000000001</v>
      </c>
      <c r="H8530" s="1" t="s">
        <v>35293</v>
      </c>
    </row>
    <row r="8531" spans="1:8" x14ac:dyDescent="0.3">
      <c r="A8531" s="1" t="s">
        <v>6388</v>
      </c>
      <c r="B8531" s="1" t="s">
        <v>6389</v>
      </c>
      <c r="C8531" s="1" t="s">
        <v>7815</v>
      </c>
      <c r="D8531" s="1" t="s">
        <v>7544</v>
      </c>
      <c r="E8531">
        <v>5308</v>
      </c>
      <c r="F8531">
        <v>-34.930700000000002</v>
      </c>
      <c r="G8531">
        <v>139.833</v>
      </c>
      <c r="H8531" s="1" t="s">
        <v>35294</v>
      </c>
    </row>
    <row r="8532" spans="1:8" x14ac:dyDescent="0.3">
      <c r="A8532" s="1" t="s">
        <v>6388</v>
      </c>
      <c r="B8532" s="1" t="s">
        <v>6389</v>
      </c>
      <c r="C8532" s="1" t="s">
        <v>7816</v>
      </c>
      <c r="D8532" s="1" t="s">
        <v>7544</v>
      </c>
      <c r="E8532">
        <v>5308</v>
      </c>
      <c r="F8532">
        <v>-34.4771</v>
      </c>
      <c r="G8532">
        <v>140.06450000000001</v>
      </c>
      <c r="H8532" s="1" t="s">
        <v>35295</v>
      </c>
    </row>
    <row r="8533" spans="1:8" x14ac:dyDescent="0.3">
      <c r="A8533" s="1" t="s">
        <v>6388</v>
      </c>
      <c r="B8533" s="1" t="s">
        <v>6389</v>
      </c>
      <c r="C8533" s="1" t="s">
        <v>7817</v>
      </c>
      <c r="D8533" s="1" t="s">
        <v>7544</v>
      </c>
      <c r="E8533">
        <v>5308</v>
      </c>
      <c r="F8533">
        <v>-34.5901</v>
      </c>
      <c r="G8533">
        <v>140.07689999999999</v>
      </c>
      <c r="H8533" s="1" t="s">
        <v>35296</v>
      </c>
    </row>
    <row r="8534" spans="1:8" x14ac:dyDescent="0.3">
      <c r="A8534" s="1" t="s">
        <v>6388</v>
      </c>
      <c r="B8534" s="1" t="s">
        <v>6389</v>
      </c>
      <c r="C8534" s="1" t="s">
        <v>7818</v>
      </c>
      <c r="D8534" s="1" t="s">
        <v>7544</v>
      </c>
      <c r="E8534">
        <v>5308</v>
      </c>
      <c r="F8534">
        <v>-34.6419</v>
      </c>
      <c r="G8534">
        <v>140.0291</v>
      </c>
      <c r="H8534" s="1" t="s">
        <v>35297</v>
      </c>
    </row>
    <row r="8535" spans="1:8" x14ac:dyDescent="0.3">
      <c r="A8535" s="1" t="s">
        <v>6388</v>
      </c>
      <c r="B8535" s="1" t="s">
        <v>6389</v>
      </c>
      <c r="C8535" s="1" t="s">
        <v>7819</v>
      </c>
      <c r="D8535" s="1" t="s">
        <v>7544</v>
      </c>
      <c r="E8535">
        <v>5308</v>
      </c>
      <c r="F8535">
        <v>-34.981400000000001</v>
      </c>
      <c r="G8535">
        <v>139.81659999999999</v>
      </c>
      <c r="H8535" s="1" t="s">
        <v>35298</v>
      </c>
    </row>
    <row r="8536" spans="1:8" x14ac:dyDescent="0.3">
      <c r="A8536" s="1" t="s">
        <v>6388</v>
      </c>
      <c r="B8536" s="1" t="s">
        <v>6389</v>
      </c>
      <c r="C8536" s="1" t="s">
        <v>7820</v>
      </c>
      <c r="D8536" s="1" t="s">
        <v>7544</v>
      </c>
      <c r="E8536">
        <v>5309</v>
      </c>
      <c r="F8536">
        <v>-35.023499999999999</v>
      </c>
      <c r="G8536">
        <v>140.0462</v>
      </c>
      <c r="H8536" s="1" t="s">
        <v>35299</v>
      </c>
    </row>
    <row r="8537" spans="1:8" x14ac:dyDescent="0.3">
      <c r="A8537" s="1" t="s">
        <v>6388</v>
      </c>
      <c r="B8537" s="1" t="s">
        <v>6389</v>
      </c>
      <c r="C8537" s="1" t="s">
        <v>7821</v>
      </c>
      <c r="D8537" s="1" t="s">
        <v>7544</v>
      </c>
      <c r="E8537">
        <v>5309</v>
      </c>
      <c r="F8537">
        <v>-34.873100000000001</v>
      </c>
      <c r="G8537">
        <v>140.17529999999999</v>
      </c>
      <c r="H8537" s="1" t="s">
        <v>35300</v>
      </c>
    </row>
    <row r="8538" spans="1:8" x14ac:dyDescent="0.3">
      <c r="A8538" s="1" t="s">
        <v>6388</v>
      </c>
      <c r="B8538" s="1" t="s">
        <v>6389</v>
      </c>
      <c r="C8538" s="1" t="s">
        <v>7822</v>
      </c>
      <c r="D8538" s="1" t="s">
        <v>7544</v>
      </c>
      <c r="E8538">
        <v>5309</v>
      </c>
      <c r="F8538">
        <v>-34.811199999999999</v>
      </c>
      <c r="G8538">
        <v>140.2183</v>
      </c>
      <c r="H8538" s="1" t="s">
        <v>35301</v>
      </c>
    </row>
    <row r="8539" spans="1:8" x14ac:dyDescent="0.3">
      <c r="A8539" s="1" t="s">
        <v>6388</v>
      </c>
      <c r="B8539" s="1" t="s">
        <v>6389</v>
      </c>
      <c r="C8539" s="1" t="s">
        <v>7823</v>
      </c>
      <c r="D8539" s="1" t="s">
        <v>7544</v>
      </c>
      <c r="E8539">
        <v>5309</v>
      </c>
      <c r="F8539">
        <v>-34.945999999999998</v>
      </c>
      <c r="G8539">
        <v>140.12860000000001</v>
      </c>
      <c r="H8539" s="1" t="s">
        <v>35302</v>
      </c>
    </row>
    <row r="8540" spans="1:8" x14ac:dyDescent="0.3">
      <c r="A8540" s="1" t="s">
        <v>6388</v>
      </c>
      <c r="B8540" s="1" t="s">
        <v>6389</v>
      </c>
      <c r="C8540" s="1" t="s">
        <v>7824</v>
      </c>
      <c r="D8540" s="1" t="s">
        <v>7544</v>
      </c>
      <c r="E8540">
        <v>5310</v>
      </c>
      <c r="F8540">
        <v>-34.654699999999998</v>
      </c>
      <c r="G8540">
        <v>140.2826</v>
      </c>
      <c r="H8540" s="1" t="s">
        <v>35303</v>
      </c>
    </row>
    <row r="8541" spans="1:8" x14ac:dyDescent="0.3">
      <c r="A8541" s="1" t="s">
        <v>6388</v>
      </c>
      <c r="B8541" s="1" t="s">
        <v>6389</v>
      </c>
      <c r="C8541" s="1" t="s">
        <v>7825</v>
      </c>
      <c r="D8541" s="1" t="s">
        <v>7544</v>
      </c>
      <c r="E8541">
        <v>5310</v>
      </c>
      <c r="F8541">
        <v>-34.766100000000002</v>
      </c>
      <c r="G8541">
        <v>140.30779999999999</v>
      </c>
      <c r="H8541" s="1" t="s">
        <v>35304</v>
      </c>
    </row>
    <row r="8542" spans="1:8" x14ac:dyDescent="0.3">
      <c r="A8542" s="1" t="s">
        <v>6388</v>
      </c>
      <c r="B8542" s="1" t="s">
        <v>6389</v>
      </c>
      <c r="C8542" s="1" t="s">
        <v>7826</v>
      </c>
      <c r="D8542" s="1" t="s">
        <v>7544</v>
      </c>
      <c r="E8542">
        <v>5311</v>
      </c>
      <c r="F8542">
        <v>-34.735900000000001</v>
      </c>
      <c r="G8542">
        <v>140.50880000000001</v>
      </c>
      <c r="H8542" s="1" t="s">
        <v>35305</v>
      </c>
    </row>
    <row r="8543" spans="1:8" x14ac:dyDescent="0.3">
      <c r="A8543" s="1" t="s">
        <v>6388</v>
      </c>
      <c r="B8543" s="1" t="s">
        <v>6389</v>
      </c>
      <c r="C8543" s="1" t="s">
        <v>7827</v>
      </c>
      <c r="D8543" s="1" t="s">
        <v>7544</v>
      </c>
      <c r="E8543">
        <v>5311</v>
      </c>
      <c r="F8543">
        <v>-34.910400000000003</v>
      </c>
      <c r="G8543">
        <v>140.4469</v>
      </c>
      <c r="H8543" s="1" t="s">
        <v>35306</v>
      </c>
    </row>
    <row r="8544" spans="1:8" x14ac:dyDescent="0.3">
      <c r="A8544" s="1" t="s">
        <v>6388</v>
      </c>
      <c r="B8544" s="1" t="s">
        <v>6389</v>
      </c>
      <c r="C8544" s="1" t="s">
        <v>7828</v>
      </c>
      <c r="D8544" s="1" t="s">
        <v>7544</v>
      </c>
      <c r="E8544">
        <v>5311</v>
      </c>
      <c r="F8544">
        <v>-34.3782</v>
      </c>
      <c r="G8544">
        <v>140.77459999999999</v>
      </c>
      <c r="H8544" s="1" t="s">
        <v>35307</v>
      </c>
    </row>
    <row r="8545" spans="1:8" x14ac:dyDescent="0.3">
      <c r="A8545" s="1" t="s">
        <v>6388</v>
      </c>
      <c r="B8545" s="1" t="s">
        <v>6389</v>
      </c>
      <c r="C8545" s="1" t="s">
        <v>7829</v>
      </c>
      <c r="D8545" s="1" t="s">
        <v>7544</v>
      </c>
      <c r="E8545">
        <v>5311</v>
      </c>
      <c r="F8545">
        <v>-34.721400000000003</v>
      </c>
      <c r="G8545">
        <v>140.62430000000001</v>
      </c>
      <c r="H8545" s="1" t="s">
        <v>35308</v>
      </c>
    </row>
    <row r="8546" spans="1:8" x14ac:dyDescent="0.3">
      <c r="A8546" s="1" t="s">
        <v>6388</v>
      </c>
      <c r="B8546" s="1" t="s">
        <v>6389</v>
      </c>
      <c r="C8546" s="1" t="s">
        <v>7830</v>
      </c>
      <c r="D8546" s="1" t="s">
        <v>7544</v>
      </c>
      <c r="E8546">
        <v>5311</v>
      </c>
      <c r="F8546">
        <v>-34.7072</v>
      </c>
      <c r="G8546">
        <v>140.85230000000001</v>
      </c>
      <c r="H8546" s="1" t="s">
        <v>35309</v>
      </c>
    </row>
    <row r="8547" spans="1:8" x14ac:dyDescent="0.3">
      <c r="A8547" s="1" t="s">
        <v>6388</v>
      </c>
      <c r="B8547" s="1" t="s">
        <v>6389</v>
      </c>
      <c r="C8547" s="1" t="s">
        <v>7831</v>
      </c>
      <c r="D8547" s="1" t="s">
        <v>7544</v>
      </c>
      <c r="E8547">
        <v>5311</v>
      </c>
      <c r="F8547">
        <v>-34.7196</v>
      </c>
      <c r="G8547">
        <v>140.73099999999999</v>
      </c>
      <c r="H8547" s="1" t="s">
        <v>35310</v>
      </c>
    </row>
    <row r="8548" spans="1:8" x14ac:dyDescent="0.3">
      <c r="A8548" s="1" t="s">
        <v>6388</v>
      </c>
      <c r="B8548" s="1" t="s">
        <v>6389</v>
      </c>
      <c r="C8548" s="1" t="s">
        <v>7832</v>
      </c>
      <c r="D8548" s="1" t="s">
        <v>7544</v>
      </c>
      <c r="E8548">
        <v>5311</v>
      </c>
      <c r="F8548">
        <v>-34.840899999999998</v>
      </c>
      <c r="G8548">
        <v>140.48079999999999</v>
      </c>
      <c r="H8548" s="1" t="s">
        <v>35311</v>
      </c>
    </row>
    <row r="8549" spans="1:8" x14ac:dyDescent="0.3">
      <c r="A8549" s="1" t="s">
        <v>6388</v>
      </c>
      <c r="B8549" s="1" t="s">
        <v>6389</v>
      </c>
      <c r="C8549" s="1" t="s">
        <v>7833</v>
      </c>
      <c r="D8549" s="1" t="s">
        <v>7544</v>
      </c>
      <c r="E8549">
        <v>5311</v>
      </c>
      <c r="F8549">
        <v>-34.374600000000001</v>
      </c>
      <c r="G8549">
        <v>140.83860000000001</v>
      </c>
      <c r="H8549" s="1" t="s">
        <v>35312</v>
      </c>
    </row>
    <row r="8550" spans="1:8" x14ac:dyDescent="0.3">
      <c r="A8550" s="1" t="s">
        <v>6388</v>
      </c>
      <c r="B8550" s="1" t="s">
        <v>6389</v>
      </c>
      <c r="C8550" s="1" t="s">
        <v>6227</v>
      </c>
      <c r="D8550" s="1" t="s">
        <v>7544</v>
      </c>
      <c r="E8550">
        <v>5311</v>
      </c>
      <c r="F8550">
        <v>-34.525199999999998</v>
      </c>
      <c r="G8550">
        <v>140.69200000000001</v>
      </c>
      <c r="H8550" s="1" t="s">
        <v>35313</v>
      </c>
    </row>
    <row r="8551" spans="1:8" x14ac:dyDescent="0.3">
      <c r="A8551" s="1" t="s">
        <v>6388</v>
      </c>
      <c r="B8551" s="1" t="s">
        <v>6389</v>
      </c>
      <c r="C8551" s="1" t="s">
        <v>7834</v>
      </c>
      <c r="D8551" s="1" t="s">
        <v>7544</v>
      </c>
      <c r="E8551">
        <v>5311</v>
      </c>
      <c r="F8551">
        <v>-34.484900000000003</v>
      </c>
      <c r="G8551">
        <v>140.30160000000001</v>
      </c>
      <c r="H8551" s="1" t="s">
        <v>35314</v>
      </c>
    </row>
    <row r="8552" spans="1:8" x14ac:dyDescent="0.3">
      <c r="A8552" s="1" t="s">
        <v>6388</v>
      </c>
      <c r="B8552" s="1" t="s">
        <v>6389</v>
      </c>
      <c r="C8552" s="1" t="s">
        <v>7835</v>
      </c>
      <c r="D8552" s="1" t="s">
        <v>7544</v>
      </c>
      <c r="E8552">
        <v>5312</v>
      </c>
      <c r="F8552">
        <v>-34.659199999999998</v>
      </c>
      <c r="G8552">
        <v>140.512</v>
      </c>
      <c r="H8552" s="1" t="s">
        <v>35315</v>
      </c>
    </row>
    <row r="8553" spans="1:8" x14ac:dyDescent="0.3">
      <c r="A8553" s="1" t="s">
        <v>6388</v>
      </c>
      <c r="B8553" s="1" t="s">
        <v>6389</v>
      </c>
      <c r="C8553" s="1" t="s">
        <v>1816</v>
      </c>
      <c r="D8553" s="1" t="s">
        <v>7544</v>
      </c>
      <c r="E8553">
        <v>5350</v>
      </c>
      <c r="F8553">
        <v>-34.550600000000003</v>
      </c>
      <c r="G8553">
        <v>138.8467</v>
      </c>
      <c r="H8553" s="1" t="s">
        <v>35316</v>
      </c>
    </row>
    <row r="8554" spans="1:8" x14ac:dyDescent="0.3">
      <c r="A8554" s="1" t="s">
        <v>6388</v>
      </c>
      <c r="B8554" s="1" t="s">
        <v>6389</v>
      </c>
      <c r="C8554" s="1" t="s">
        <v>3231</v>
      </c>
      <c r="D8554" s="1" t="s">
        <v>7544</v>
      </c>
      <c r="E8554">
        <v>5350</v>
      </c>
      <c r="F8554">
        <v>-34.602600000000002</v>
      </c>
      <c r="G8554">
        <v>138.8261</v>
      </c>
      <c r="H8554" s="1" t="s">
        <v>35317</v>
      </c>
    </row>
    <row r="8555" spans="1:8" x14ac:dyDescent="0.3">
      <c r="A8555" s="1" t="s">
        <v>6388</v>
      </c>
      <c r="B8555" s="1" t="s">
        <v>6389</v>
      </c>
      <c r="C8555" s="1" t="s">
        <v>3722</v>
      </c>
      <c r="D8555" s="1" t="s">
        <v>7544</v>
      </c>
      <c r="E8555">
        <v>5351</v>
      </c>
      <c r="F8555">
        <v>-34.597200000000001</v>
      </c>
      <c r="G8555">
        <v>138.9136</v>
      </c>
      <c r="H8555" s="1" t="s">
        <v>35318</v>
      </c>
    </row>
    <row r="8556" spans="1:8" x14ac:dyDescent="0.3">
      <c r="A8556" s="1" t="s">
        <v>6388</v>
      </c>
      <c r="B8556" s="1" t="s">
        <v>6389</v>
      </c>
      <c r="C8556" s="1" t="s">
        <v>7836</v>
      </c>
      <c r="D8556" s="1" t="s">
        <v>7544</v>
      </c>
      <c r="E8556">
        <v>5351</v>
      </c>
      <c r="F8556">
        <v>-34.653300000000002</v>
      </c>
      <c r="G8556">
        <v>138.81970000000001</v>
      </c>
      <c r="H8556" s="1" t="s">
        <v>35319</v>
      </c>
    </row>
    <row r="8557" spans="1:8" x14ac:dyDescent="0.3">
      <c r="A8557" s="1" t="s">
        <v>6388</v>
      </c>
      <c r="B8557" s="1" t="s">
        <v>6389</v>
      </c>
      <c r="C8557" s="1" t="s">
        <v>7837</v>
      </c>
      <c r="D8557" s="1" t="s">
        <v>7544</v>
      </c>
      <c r="E8557">
        <v>5351</v>
      </c>
      <c r="F8557">
        <v>-34.636899999999997</v>
      </c>
      <c r="G8557">
        <v>138.8717</v>
      </c>
      <c r="H8557" s="1" t="s">
        <v>35320</v>
      </c>
    </row>
    <row r="8558" spans="1:8" x14ac:dyDescent="0.3">
      <c r="A8558" s="1" t="s">
        <v>6388</v>
      </c>
      <c r="B8558" s="1" t="s">
        <v>6389</v>
      </c>
      <c r="C8558" s="1" t="s">
        <v>7838</v>
      </c>
      <c r="D8558" s="1" t="s">
        <v>7544</v>
      </c>
      <c r="E8558">
        <v>5351</v>
      </c>
      <c r="F8558">
        <v>-34.600099999999998</v>
      </c>
      <c r="G8558">
        <v>138.88929999999999</v>
      </c>
      <c r="H8558" s="1" t="s">
        <v>35321</v>
      </c>
    </row>
    <row r="8559" spans="1:8" x14ac:dyDescent="0.3">
      <c r="A8559" s="1" t="s">
        <v>6388</v>
      </c>
      <c r="B8559" s="1" t="s">
        <v>6389</v>
      </c>
      <c r="C8559" s="1" t="s">
        <v>7839</v>
      </c>
      <c r="D8559" s="1" t="s">
        <v>7544</v>
      </c>
      <c r="E8559">
        <v>5351</v>
      </c>
      <c r="F8559">
        <v>-34.681699999999999</v>
      </c>
      <c r="G8559">
        <v>138.94749999999999</v>
      </c>
      <c r="H8559" s="1" t="s">
        <v>35322</v>
      </c>
    </row>
    <row r="8560" spans="1:8" x14ac:dyDescent="0.3">
      <c r="A8560" s="1" t="s">
        <v>6388</v>
      </c>
      <c r="B8560" s="1" t="s">
        <v>6389</v>
      </c>
      <c r="C8560" s="1" t="s">
        <v>7840</v>
      </c>
      <c r="D8560" s="1" t="s">
        <v>7544</v>
      </c>
      <c r="E8560">
        <v>5351</v>
      </c>
      <c r="F8560">
        <v>-34.625599999999999</v>
      </c>
      <c r="G8560">
        <v>138.96539999999999</v>
      </c>
      <c r="H8560" s="1" t="s">
        <v>35323</v>
      </c>
    </row>
    <row r="8561" spans="1:8" x14ac:dyDescent="0.3">
      <c r="A8561" s="1" t="s">
        <v>6388</v>
      </c>
      <c r="B8561" s="1" t="s">
        <v>6389</v>
      </c>
      <c r="C8561" s="1" t="s">
        <v>3720</v>
      </c>
      <c r="D8561" s="1" t="s">
        <v>7544</v>
      </c>
      <c r="E8561">
        <v>5351</v>
      </c>
      <c r="F8561">
        <v>-34.6706</v>
      </c>
      <c r="G8561">
        <v>138.89019999999999</v>
      </c>
      <c r="H8561" s="1" t="s">
        <v>35324</v>
      </c>
    </row>
    <row r="8562" spans="1:8" x14ac:dyDescent="0.3">
      <c r="A8562" s="1" t="s">
        <v>6388</v>
      </c>
      <c r="B8562" s="1" t="s">
        <v>6389</v>
      </c>
      <c r="C8562" s="1" t="s">
        <v>7841</v>
      </c>
      <c r="D8562" s="1" t="s">
        <v>7544</v>
      </c>
      <c r="E8562">
        <v>5352</v>
      </c>
      <c r="F8562">
        <v>-34.5411</v>
      </c>
      <c r="G8562">
        <v>138.9796</v>
      </c>
      <c r="H8562" s="1" t="s">
        <v>35325</v>
      </c>
    </row>
    <row r="8563" spans="1:8" x14ac:dyDescent="0.3">
      <c r="A8563" s="1" t="s">
        <v>6388</v>
      </c>
      <c r="B8563" s="1" t="s">
        <v>6389</v>
      </c>
      <c r="C8563" s="1" t="s">
        <v>7842</v>
      </c>
      <c r="D8563" s="1" t="s">
        <v>7544</v>
      </c>
      <c r="E8563">
        <v>5352</v>
      </c>
      <c r="F8563">
        <v>-34.533499999999997</v>
      </c>
      <c r="G8563">
        <v>138.90880000000001</v>
      </c>
      <c r="H8563" s="1" t="s">
        <v>35326</v>
      </c>
    </row>
    <row r="8564" spans="1:8" x14ac:dyDescent="0.3">
      <c r="A8564" s="1" t="s">
        <v>6388</v>
      </c>
      <c r="B8564" s="1" t="s">
        <v>6389</v>
      </c>
      <c r="C8564" s="1" t="s">
        <v>7843</v>
      </c>
      <c r="D8564" s="1" t="s">
        <v>7544</v>
      </c>
      <c r="E8564">
        <v>5352</v>
      </c>
      <c r="F8564">
        <v>-34.563200000000002</v>
      </c>
      <c r="G8564">
        <v>138.97499999999999</v>
      </c>
      <c r="H8564" s="1" t="s">
        <v>35327</v>
      </c>
    </row>
    <row r="8565" spans="1:8" x14ac:dyDescent="0.3">
      <c r="A8565" s="1" t="s">
        <v>6388</v>
      </c>
      <c r="B8565" s="1" t="s">
        <v>6389</v>
      </c>
      <c r="C8565" s="1" t="s">
        <v>7844</v>
      </c>
      <c r="D8565" s="1" t="s">
        <v>7544</v>
      </c>
      <c r="E8565">
        <v>5352</v>
      </c>
      <c r="F8565">
        <v>-34.582999999999998</v>
      </c>
      <c r="G8565">
        <v>138.9271</v>
      </c>
      <c r="H8565" s="1" t="s">
        <v>35328</v>
      </c>
    </row>
    <row r="8566" spans="1:8" x14ac:dyDescent="0.3">
      <c r="A8566" s="1" t="s">
        <v>6388</v>
      </c>
      <c r="B8566" s="1" t="s">
        <v>6389</v>
      </c>
      <c r="C8566" s="1" t="s">
        <v>7845</v>
      </c>
      <c r="D8566" s="1" t="s">
        <v>7544</v>
      </c>
      <c r="E8566">
        <v>5352</v>
      </c>
      <c r="F8566">
        <v>-34.507899999999999</v>
      </c>
      <c r="G8566">
        <v>138.94030000000001</v>
      </c>
      <c r="H8566" s="1" t="s">
        <v>35329</v>
      </c>
    </row>
    <row r="8567" spans="1:8" x14ac:dyDescent="0.3">
      <c r="A8567" s="1" t="s">
        <v>6388</v>
      </c>
      <c r="B8567" s="1" t="s">
        <v>6389</v>
      </c>
      <c r="C8567" s="1" t="s">
        <v>7846</v>
      </c>
      <c r="D8567" s="1" t="s">
        <v>7544</v>
      </c>
      <c r="E8567">
        <v>5352</v>
      </c>
      <c r="F8567">
        <v>-34.524999999999999</v>
      </c>
      <c r="G8567">
        <v>138.9589</v>
      </c>
      <c r="H8567" s="1" t="s">
        <v>35330</v>
      </c>
    </row>
    <row r="8568" spans="1:8" x14ac:dyDescent="0.3">
      <c r="A8568" s="1" t="s">
        <v>6388</v>
      </c>
      <c r="B8568" s="1" t="s">
        <v>6389</v>
      </c>
      <c r="C8568" s="1" t="s">
        <v>7847</v>
      </c>
      <c r="D8568" s="1" t="s">
        <v>7544</v>
      </c>
      <c r="E8568">
        <v>5352</v>
      </c>
      <c r="F8568">
        <v>-34.524799999999999</v>
      </c>
      <c r="G8568">
        <v>139.0001</v>
      </c>
      <c r="H8568" s="1" t="s">
        <v>35331</v>
      </c>
    </row>
    <row r="8569" spans="1:8" x14ac:dyDescent="0.3">
      <c r="A8569" s="1" t="s">
        <v>6388</v>
      </c>
      <c r="B8569" s="1" t="s">
        <v>6389</v>
      </c>
      <c r="C8569" s="1" t="s">
        <v>7848</v>
      </c>
      <c r="D8569" s="1" t="s">
        <v>7544</v>
      </c>
      <c r="E8569">
        <v>5353</v>
      </c>
      <c r="F8569">
        <v>-34.501100000000001</v>
      </c>
      <c r="G8569">
        <v>139.04679999999999</v>
      </c>
      <c r="H8569" s="1" t="s">
        <v>35332</v>
      </c>
    </row>
    <row r="8570" spans="1:8" x14ac:dyDescent="0.3">
      <c r="A8570" s="1" t="s">
        <v>6388</v>
      </c>
      <c r="B8570" s="1" t="s">
        <v>6389</v>
      </c>
      <c r="C8570" s="1" t="s">
        <v>7849</v>
      </c>
      <c r="D8570" s="1" t="s">
        <v>7544</v>
      </c>
      <c r="E8570">
        <v>5353</v>
      </c>
      <c r="F8570">
        <v>-34.702800000000003</v>
      </c>
      <c r="G8570">
        <v>139.45679999999999</v>
      </c>
      <c r="H8570" s="1" t="s">
        <v>35333</v>
      </c>
    </row>
    <row r="8571" spans="1:8" x14ac:dyDescent="0.3">
      <c r="A8571" s="1" t="s">
        <v>6388</v>
      </c>
      <c r="B8571" s="1" t="s">
        <v>6389</v>
      </c>
      <c r="C8571" s="1" t="s">
        <v>7850</v>
      </c>
      <c r="D8571" s="1" t="s">
        <v>7544</v>
      </c>
      <c r="E8571">
        <v>5353</v>
      </c>
      <c r="F8571">
        <v>-34.651800000000001</v>
      </c>
      <c r="G8571">
        <v>139.28450000000001</v>
      </c>
      <c r="H8571" s="1" t="s">
        <v>35334</v>
      </c>
    </row>
    <row r="8572" spans="1:8" x14ac:dyDescent="0.3">
      <c r="A8572" s="1" t="s">
        <v>6388</v>
      </c>
      <c r="B8572" s="1" t="s">
        <v>6389</v>
      </c>
      <c r="C8572" s="1" t="s">
        <v>7549</v>
      </c>
      <c r="D8572" s="1" t="s">
        <v>7544</v>
      </c>
      <c r="E8572">
        <v>5353</v>
      </c>
      <c r="F8572">
        <v>-34.610700000000001</v>
      </c>
      <c r="G8572">
        <v>139.06970000000001</v>
      </c>
      <c r="H8572" s="1" t="s">
        <v>35335</v>
      </c>
    </row>
    <row r="8573" spans="1:8" x14ac:dyDescent="0.3">
      <c r="A8573" s="1" t="s">
        <v>6388</v>
      </c>
      <c r="B8573" s="1" t="s">
        <v>6389</v>
      </c>
      <c r="C8573" s="1" t="s">
        <v>7851</v>
      </c>
      <c r="D8573" s="1" t="s">
        <v>7544</v>
      </c>
      <c r="E8573">
        <v>5353</v>
      </c>
      <c r="F8573">
        <v>-34.554699999999997</v>
      </c>
      <c r="G8573">
        <v>139.13399999999999</v>
      </c>
      <c r="H8573" s="1" t="s">
        <v>35336</v>
      </c>
    </row>
    <row r="8574" spans="1:8" x14ac:dyDescent="0.3">
      <c r="A8574" s="1" t="s">
        <v>6388</v>
      </c>
      <c r="B8574" s="1" t="s">
        <v>6389</v>
      </c>
      <c r="C8574" s="1" t="s">
        <v>7852</v>
      </c>
      <c r="D8574" s="1" t="s">
        <v>7544</v>
      </c>
      <c r="E8574">
        <v>5353</v>
      </c>
      <c r="F8574">
        <v>-34.6524</v>
      </c>
      <c r="G8574">
        <v>139.3663</v>
      </c>
      <c r="H8574" s="1" t="s">
        <v>35337</v>
      </c>
    </row>
    <row r="8575" spans="1:8" x14ac:dyDescent="0.3">
      <c r="A8575" s="1" t="s">
        <v>6388</v>
      </c>
      <c r="B8575" s="1" t="s">
        <v>6389</v>
      </c>
      <c r="C8575" s="1" t="s">
        <v>7853</v>
      </c>
      <c r="D8575" s="1" t="s">
        <v>7544</v>
      </c>
      <c r="E8575">
        <v>5353</v>
      </c>
      <c r="F8575">
        <v>-34.471299999999999</v>
      </c>
      <c r="G8575">
        <v>139.11789999999999</v>
      </c>
      <c r="H8575" s="1" t="s">
        <v>35338</v>
      </c>
    </row>
    <row r="8576" spans="1:8" x14ac:dyDescent="0.3">
      <c r="A8576" s="1" t="s">
        <v>6388</v>
      </c>
      <c r="B8576" s="1" t="s">
        <v>6389</v>
      </c>
      <c r="C8576" s="1" t="s">
        <v>7854</v>
      </c>
      <c r="D8576" s="1" t="s">
        <v>7544</v>
      </c>
      <c r="E8576">
        <v>5353</v>
      </c>
      <c r="F8576">
        <v>-34.573799999999999</v>
      </c>
      <c r="G8576">
        <v>139.08619999999999</v>
      </c>
      <c r="H8576" s="1" t="s">
        <v>35339</v>
      </c>
    </row>
    <row r="8577" spans="1:8" x14ac:dyDescent="0.3">
      <c r="A8577" s="1" t="s">
        <v>6388</v>
      </c>
      <c r="B8577" s="1" t="s">
        <v>6389</v>
      </c>
      <c r="C8577" s="1" t="s">
        <v>7855</v>
      </c>
      <c r="D8577" s="1" t="s">
        <v>7544</v>
      </c>
      <c r="E8577">
        <v>5353</v>
      </c>
      <c r="F8577">
        <v>-34.479900000000001</v>
      </c>
      <c r="G8577">
        <v>139.0582</v>
      </c>
      <c r="H8577" s="1" t="s">
        <v>35340</v>
      </c>
    </row>
    <row r="8578" spans="1:8" x14ac:dyDescent="0.3">
      <c r="A8578" s="1" t="s">
        <v>6388</v>
      </c>
      <c r="B8578" s="1" t="s">
        <v>6389</v>
      </c>
      <c r="C8578" s="1" t="s">
        <v>7856</v>
      </c>
      <c r="D8578" s="1" t="s">
        <v>7544</v>
      </c>
      <c r="E8578">
        <v>5353</v>
      </c>
      <c r="F8578">
        <v>-34.573099999999997</v>
      </c>
      <c r="G8578">
        <v>139.30430000000001</v>
      </c>
      <c r="H8578" s="1" t="s">
        <v>35341</v>
      </c>
    </row>
    <row r="8579" spans="1:8" x14ac:dyDescent="0.3">
      <c r="A8579" s="1" t="s">
        <v>6388</v>
      </c>
      <c r="B8579" s="1" t="s">
        <v>6389</v>
      </c>
      <c r="C8579" s="1" t="s">
        <v>7857</v>
      </c>
      <c r="D8579" s="1" t="s">
        <v>7544</v>
      </c>
      <c r="E8579">
        <v>5353</v>
      </c>
      <c r="F8579">
        <v>-34.537799999999997</v>
      </c>
      <c r="G8579">
        <v>139.25210000000001</v>
      </c>
      <c r="H8579" s="1" t="s">
        <v>35342</v>
      </c>
    </row>
    <row r="8580" spans="1:8" x14ac:dyDescent="0.3">
      <c r="A8580" s="1" t="s">
        <v>6388</v>
      </c>
      <c r="B8580" s="1" t="s">
        <v>6389</v>
      </c>
      <c r="C8580" s="1" t="s">
        <v>7858</v>
      </c>
      <c r="D8580" s="1" t="s">
        <v>7544</v>
      </c>
      <c r="E8580">
        <v>5355</v>
      </c>
      <c r="F8580">
        <v>-34.471200000000003</v>
      </c>
      <c r="G8580">
        <v>138.88030000000001</v>
      </c>
      <c r="H8580" s="1" t="s">
        <v>35343</v>
      </c>
    </row>
    <row r="8581" spans="1:8" x14ac:dyDescent="0.3">
      <c r="A8581" s="1" t="s">
        <v>6388</v>
      </c>
      <c r="B8581" s="1" t="s">
        <v>6389</v>
      </c>
      <c r="C8581" s="1" t="s">
        <v>2853</v>
      </c>
      <c r="D8581" s="1" t="s">
        <v>7544</v>
      </c>
      <c r="E8581">
        <v>5355</v>
      </c>
      <c r="F8581">
        <v>-34.415599999999998</v>
      </c>
      <c r="G8581">
        <v>139.00739999999999</v>
      </c>
      <c r="H8581" s="1" t="s">
        <v>35344</v>
      </c>
    </row>
    <row r="8582" spans="1:8" x14ac:dyDescent="0.3">
      <c r="A8582" s="1" t="s">
        <v>6388</v>
      </c>
      <c r="B8582" s="1" t="s">
        <v>6389</v>
      </c>
      <c r="C8582" s="1" t="s">
        <v>7859</v>
      </c>
      <c r="D8582" s="1" t="s">
        <v>7544</v>
      </c>
      <c r="E8582">
        <v>5355</v>
      </c>
      <c r="F8582">
        <v>-34.475499999999997</v>
      </c>
      <c r="G8582">
        <v>139.02180000000001</v>
      </c>
      <c r="H8582" s="1" t="s">
        <v>35345</v>
      </c>
    </row>
    <row r="8583" spans="1:8" x14ac:dyDescent="0.3">
      <c r="A8583" s="1" t="s">
        <v>6388</v>
      </c>
      <c r="B8583" s="1" t="s">
        <v>6389</v>
      </c>
      <c r="C8583" s="1" t="s">
        <v>7860</v>
      </c>
      <c r="D8583" s="1" t="s">
        <v>7544</v>
      </c>
      <c r="E8583">
        <v>5355</v>
      </c>
      <c r="F8583">
        <v>-34.482700000000001</v>
      </c>
      <c r="G8583">
        <v>138.93299999999999</v>
      </c>
      <c r="H8583" s="1" t="s">
        <v>35346</v>
      </c>
    </row>
    <row r="8584" spans="1:8" x14ac:dyDescent="0.3">
      <c r="A8584" s="1" t="s">
        <v>6388</v>
      </c>
      <c r="B8584" s="1" t="s">
        <v>6389</v>
      </c>
      <c r="C8584" s="1" t="s">
        <v>7861</v>
      </c>
      <c r="D8584" s="1" t="s">
        <v>7544</v>
      </c>
      <c r="E8584">
        <v>5355</v>
      </c>
      <c r="F8584">
        <v>-34.435000000000002</v>
      </c>
      <c r="G8584">
        <v>138.97219999999999</v>
      </c>
      <c r="H8584" s="1" t="s">
        <v>35347</v>
      </c>
    </row>
    <row r="8585" spans="1:8" x14ac:dyDescent="0.3">
      <c r="A8585" s="1" t="s">
        <v>6388</v>
      </c>
      <c r="B8585" s="1" t="s">
        <v>6389</v>
      </c>
      <c r="C8585" s="1" t="s">
        <v>7862</v>
      </c>
      <c r="D8585" s="1" t="s">
        <v>7544</v>
      </c>
      <c r="E8585">
        <v>5355</v>
      </c>
      <c r="F8585">
        <v>-34.472999999999999</v>
      </c>
      <c r="G8585">
        <v>138.9957</v>
      </c>
      <c r="H8585" s="1" t="s">
        <v>35348</v>
      </c>
    </row>
    <row r="8586" spans="1:8" x14ac:dyDescent="0.3">
      <c r="A8586" s="1" t="s">
        <v>6388</v>
      </c>
      <c r="B8586" s="1" t="s">
        <v>6389</v>
      </c>
      <c r="C8586" s="1" t="s">
        <v>7863</v>
      </c>
      <c r="D8586" s="1" t="s">
        <v>7544</v>
      </c>
      <c r="E8586">
        <v>5355</v>
      </c>
      <c r="F8586">
        <v>-34.490400000000001</v>
      </c>
      <c r="G8586">
        <v>138.9211</v>
      </c>
      <c r="H8586" s="1" t="s">
        <v>35349</v>
      </c>
    </row>
    <row r="8587" spans="1:8" x14ac:dyDescent="0.3">
      <c r="A8587" s="1" t="s">
        <v>6388</v>
      </c>
      <c r="B8587" s="1" t="s">
        <v>6389</v>
      </c>
      <c r="C8587" s="1" t="s">
        <v>7864</v>
      </c>
      <c r="D8587" s="1" t="s">
        <v>7544</v>
      </c>
      <c r="E8587">
        <v>5355</v>
      </c>
      <c r="F8587">
        <v>-34.435400000000001</v>
      </c>
      <c r="G8587">
        <v>139.05529999999999</v>
      </c>
      <c r="H8587" s="1" t="s">
        <v>35350</v>
      </c>
    </row>
    <row r="8588" spans="1:8" x14ac:dyDescent="0.3">
      <c r="A8588" s="1" t="s">
        <v>6388</v>
      </c>
      <c r="B8588" s="1" t="s">
        <v>6389</v>
      </c>
      <c r="C8588" s="1" t="s">
        <v>7865</v>
      </c>
      <c r="D8588" s="1" t="s">
        <v>7544</v>
      </c>
      <c r="E8588">
        <v>5356</v>
      </c>
      <c r="F8588">
        <v>-34.389299999999999</v>
      </c>
      <c r="G8588">
        <v>139.38839999999999</v>
      </c>
      <c r="H8588" s="1" t="s">
        <v>35351</v>
      </c>
    </row>
    <row r="8589" spans="1:8" x14ac:dyDescent="0.3">
      <c r="A8589" s="1" t="s">
        <v>6388</v>
      </c>
      <c r="B8589" s="1" t="s">
        <v>6389</v>
      </c>
      <c r="C8589" s="1" t="s">
        <v>7866</v>
      </c>
      <c r="D8589" s="1" t="s">
        <v>7544</v>
      </c>
      <c r="E8589">
        <v>5356</v>
      </c>
      <c r="F8589">
        <v>-34.357100000000003</v>
      </c>
      <c r="G8589">
        <v>139.14250000000001</v>
      </c>
      <c r="H8589" s="1" t="s">
        <v>35352</v>
      </c>
    </row>
    <row r="8590" spans="1:8" x14ac:dyDescent="0.3">
      <c r="A8590" s="1" t="s">
        <v>6388</v>
      </c>
      <c r="B8590" s="1" t="s">
        <v>6389</v>
      </c>
      <c r="C8590" s="1" t="s">
        <v>7867</v>
      </c>
      <c r="D8590" s="1" t="s">
        <v>7544</v>
      </c>
      <c r="E8590">
        <v>5356</v>
      </c>
      <c r="F8590">
        <v>-34.347099999999998</v>
      </c>
      <c r="G8590">
        <v>139.2474</v>
      </c>
      <c r="H8590" s="1" t="s">
        <v>35353</v>
      </c>
    </row>
    <row r="8591" spans="1:8" x14ac:dyDescent="0.3">
      <c r="A8591" s="1" t="s">
        <v>6388</v>
      </c>
      <c r="B8591" s="1" t="s">
        <v>6389</v>
      </c>
      <c r="C8591" s="1" t="s">
        <v>7868</v>
      </c>
      <c r="D8591" s="1" t="s">
        <v>7544</v>
      </c>
      <c r="E8591">
        <v>5356</v>
      </c>
      <c r="F8591">
        <v>-34.434899999999999</v>
      </c>
      <c r="G8591">
        <v>139.38800000000001</v>
      </c>
      <c r="H8591" s="1" t="s">
        <v>35354</v>
      </c>
    </row>
    <row r="8592" spans="1:8" x14ac:dyDescent="0.3">
      <c r="A8592" s="1" t="s">
        <v>6388</v>
      </c>
      <c r="B8592" s="1" t="s">
        <v>6389</v>
      </c>
      <c r="C8592" s="1" t="s">
        <v>7869</v>
      </c>
      <c r="D8592" s="1" t="s">
        <v>7544</v>
      </c>
      <c r="E8592">
        <v>5356</v>
      </c>
      <c r="F8592">
        <v>-34.352899999999998</v>
      </c>
      <c r="G8592">
        <v>139.10120000000001</v>
      </c>
      <c r="H8592" s="1" t="s">
        <v>35355</v>
      </c>
    </row>
    <row r="8593" spans="1:8" x14ac:dyDescent="0.3">
      <c r="A8593" s="1" t="s">
        <v>6388</v>
      </c>
      <c r="B8593" s="1" t="s">
        <v>6389</v>
      </c>
      <c r="C8593" s="1" t="s">
        <v>7870</v>
      </c>
      <c r="D8593" s="1" t="s">
        <v>7544</v>
      </c>
      <c r="E8593">
        <v>5356</v>
      </c>
      <c r="F8593">
        <v>-34.347200000000001</v>
      </c>
      <c r="G8593">
        <v>139.30070000000001</v>
      </c>
      <c r="H8593" s="1" t="s">
        <v>35356</v>
      </c>
    </row>
    <row r="8594" spans="1:8" x14ac:dyDescent="0.3">
      <c r="A8594" s="1" t="s">
        <v>6388</v>
      </c>
      <c r="B8594" s="1" t="s">
        <v>6389</v>
      </c>
      <c r="C8594" s="1" t="s">
        <v>7871</v>
      </c>
      <c r="D8594" s="1" t="s">
        <v>7544</v>
      </c>
      <c r="E8594">
        <v>5356</v>
      </c>
      <c r="F8594">
        <v>-34.408700000000003</v>
      </c>
      <c r="G8594">
        <v>139.12690000000001</v>
      </c>
      <c r="H8594" s="1" t="s">
        <v>35357</v>
      </c>
    </row>
    <row r="8595" spans="1:8" x14ac:dyDescent="0.3">
      <c r="A8595" s="1" t="s">
        <v>6388</v>
      </c>
      <c r="B8595" s="1" t="s">
        <v>6389</v>
      </c>
      <c r="C8595" s="1" t="s">
        <v>7872</v>
      </c>
      <c r="D8595" s="1" t="s">
        <v>7544</v>
      </c>
      <c r="E8595">
        <v>5360</v>
      </c>
      <c r="F8595">
        <v>-34.4589</v>
      </c>
      <c r="G8595">
        <v>138.93219999999999</v>
      </c>
      <c r="H8595" s="1" t="s">
        <v>35358</v>
      </c>
    </row>
    <row r="8596" spans="1:8" x14ac:dyDescent="0.3">
      <c r="A8596" s="1" t="s">
        <v>6388</v>
      </c>
      <c r="B8596" s="1" t="s">
        <v>6389</v>
      </c>
      <c r="C8596" s="1" t="s">
        <v>7873</v>
      </c>
      <c r="D8596" s="1" t="s">
        <v>7544</v>
      </c>
      <c r="E8596">
        <v>5360</v>
      </c>
      <c r="F8596">
        <v>-34.451999999999998</v>
      </c>
      <c r="G8596">
        <v>138.9041</v>
      </c>
      <c r="H8596" s="1" t="s">
        <v>25703</v>
      </c>
    </row>
    <row r="8597" spans="1:8" x14ac:dyDescent="0.3">
      <c r="A8597" s="1" t="s">
        <v>6388</v>
      </c>
      <c r="B8597" s="1" t="s">
        <v>6389</v>
      </c>
      <c r="C8597" s="1" t="s">
        <v>7874</v>
      </c>
      <c r="D8597" s="1" t="s">
        <v>7544</v>
      </c>
      <c r="E8597">
        <v>5372</v>
      </c>
      <c r="F8597">
        <v>-34.454300000000003</v>
      </c>
      <c r="G8597">
        <v>138.81319999999999</v>
      </c>
      <c r="H8597" s="1" t="s">
        <v>35359</v>
      </c>
    </row>
    <row r="8598" spans="1:8" x14ac:dyDescent="0.3">
      <c r="A8598" s="1" t="s">
        <v>6388</v>
      </c>
      <c r="B8598" s="1" t="s">
        <v>6389</v>
      </c>
      <c r="C8598" s="1" t="s">
        <v>7875</v>
      </c>
      <c r="D8598" s="1" t="s">
        <v>7544</v>
      </c>
      <c r="E8598">
        <v>5373</v>
      </c>
      <c r="F8598">
        <v>-34.304000000000002</v>
      </c>
      <c r="G8598">
        <v>138.9177</v>
      </c>
      <c r="H8598" s="1" t="s">
        <v>35360</v>
      </c>
    </row>
    <row r="8599" spans="1:8" x14ac:dyDescent="0.3">
      <c r="A8599" s="1" t="s">
        <v>6388</v>
      </c>
      <c r="B8599" s="1" t="s">
        <v>6389</v>
      </c>
      <c r="C8599" s="1" t="s">
        <v>7876</v>
      </c>
      <c r="D8599" s="1" t="s">
        <v>7544</v>
      </c>
      <c r="E8599">
        <v>5373</v>
      </c>
      <c r="F8599">
        <v>-34.3018</v>
      </c>
      <c r="G8599">
        <v>138.9828</v>
      </c>
      <c r="H8599" s="1" t="s">
        <v>35361</v>
      </c>
    </row>
    <row r="8600" spans="1:8" x14ac:dyDescent="0.3">
      <c r="A8600" s="1" t="s">
        <v>6388</v>
      </c>
      <c r="B8600" s="1" t="s">
        <v>6389</v>
      </c>
      <c r="C8600" s="1" t="s">
        <v>7877</v>
      </c>
      <c r="D8600" s="1" t="s">
        <v>7544</v>
      </c>
      <c r="E8600">
        <v>5373</v>
      </c>
      <c r="F8600">
        <v>-34.326099999999997</v>
      </c>
      <c r="G8600">
        <v>138.83770000000001</v>
      </c>
      <c r="H8600" s="1" t="s">
        <v>35362</v>
      </c>
    </row>
    <row r="8601" spans="1:8" x14ac:dyDescent="0.3">
      <c r="A8601" s="1" t="s">
        <v>6388</v>
      </c>
      <c r="B8601" s="1" t="s">
        <v>6389</v>
      </c>
      <c r="C8601" s="1" t="s">
        <v>7878</v>
      </c>
      <c r="D8601" s="1" t="s">
        <v>7544</v>
      </c>
      <c r="E8601">
        <v>5373</v>
      </c>
      <c r="F8601">
        <v>-34.383800000000001</v>
      </c>
      <c r="G8601">
        <v>138.86359999999999</v>
      </c>
      <c r="H8601" s="1" t="s">
        <v>35363</v>
      </c>
    </row>
    <row r="8602" spans="1:8" x14ac:dyDescent="0.3">
      <c r="A8602" s="1" t="s">
        <v>6388</v>
      </c>
      <c r="B8602" s="1" t="s">
        <v>6389</v>
      </c>
      <c r="C8602" s="1" t="s">
        <v>4374</v>
      </c>
      <c r="D8602" s="1" t="s">
        <v>7544</v>
      </c>
      <c r="E8602">
        <v>5373</v>
      </c>
      <c r="F8602">
        <v>-34.220199999999998</v>
      </c>
      <c r="G8602">
        <v>138.87719999999999</v>
      </c>
      <c r="H8602" s="1" t="s">
        <v>35364</v>
      </c>
    </row>
    <row r="8603" spans="1:8" x14ac:dyDescent="0.3">
      <c r="A8603" s="1" t="s">
        <v>6388</v>
      </c>
      <c r="B8603" s="1" t="s">
        <v>6389</v>
      </c>
      <c r="C8603" s="1" t="s">
        <v>7879</v>
      </c>
      <c r="D8603" s="1" t="s">
        <v>7544</v>
      </c>
      <c r="E8603">
        <v>5373</v>
      </c>
      <c r="F8603">
        <v>-34.341500000000003</v>
      </c>
      <c r="G8603">
        <v>138.91489999999999</v>
      </c>
      <c r="H8603" s="1" t="s">
        <v>35365</v>
      </c>
    </row>
    <row r="8604" spans="1:8" x14ac:dyDescent="0.3">
      <c r="A8604" s="1" t="s">
        <v>6388</v>
      </c>
      <c r="B8604" s="1" t="s">
        <v>6389</v>
      </c>
      <c r="C8604" s="1" t="s">
        <v>7880</v>
      </c>
      <c r="D8604" s="1" t="s">
        <v>7544</v>
      </c>
      <c r="E8604">
        <v>5373</v>
      </c>
      <c r="F8604">
        <v>-34.381399999999999</v>
      </c>
      <c r="G8604">
        <v>138.99440000000001</v>
      </c>
      <c r="H8604" s="1" t="s">
        <v>35366</v>
      </c>
    </row>
    <row r="8605" spans="1:8" x14ac:dyDescent="0.3">
      <c r="A8605" s="1" t="s">
        <v>6388</v>
      </c>
      <c r="B8605" s="1" t="s">
        <v>6389</v>
      </c>
      <c r="C8605" s="1" t="s">
        <v>7881</v>
      </c>
      <c r="D8605" s="1" t="s">
        <v>7544</v>
      </c>
      <c r="E8605">
        <v>5373</v>
      </c>
      <c r="F8605">
        <v>-34.366199999999999</v>
      </c>
      <c r="G8605">
        <v>138.9676</v>
      </c>
      <c r="H8605" s="1" t="s">
        <v>35367</v>
      </c>
    </row>
    <row r="8606" spans="1:8" x14ac:dyDescent="0.3">
      <c r="A8606" s="1" t="s">
        <v>6388</v>
      </c>
      <c r="B8606" s="1" t="s">
        <v>6389</v>
      </c>
      <c r="C8606" s="1" t="s">
        <v>7882</v>
      </c>
      <c r="D8606" s="1" t="s">
        <v>7544</v>
      </c>
      <c r="E8606">
        <v>5374</v>
      </c>
      <c r="F8606">
        <v>-34.093800000000002</v>
      </c>
      <c r="G8606">
        <v>139.16909999999999</v>
      </c>
      <c r="H8606" s="1" t="s">
        <v>35368</v>
      </c>
    </row>
    <row r="8607" spans="1:8" x14ac:dyDescent="0.3">
      <c r="A8607" s="1" t="s">
        <v>6388</v>
      </c>
      <c r="B8607" s="1" t="s">
        <v>6389</v>
      </c>
      <c r="C8607" s="1" t="s">
        <v>7883</v>
      </c>
      <c r="D8607" s="1" t="s">
        <v>7544</v>
      </c>
      <c r="E8607">
        <v>5374</v>
      </c>
      <c r="F8607">
        <v>-34.122500000000002</v>
      </c>
      <c r="G8607">
        <v>139.3569</v>
      </c>
      <c r="H8607" s="1" t="s">
        <v>35369</v>
      </c>
    </row>
    <row r="8608" spans="1:8" x14ac:dyDescent="0.3">
      <c r="A8608" s="1" t="s">
        <v>6388</v>
      </c>
      <c r="B8608" s="1" t="s">
        <v>6389</v>
      </c>
      <c r="C8608" s="1" t="s">
        <v>7884</v>
      </c>
      <c r="D8608" s="1" t="s">
        <v>7544</v>
      </c>
      <c r="E8608">
        <v>5374</v>
      </c>
      <c r="F8608">
        <v>-34.245899999999999</v>
      </c>
      <c r="G8608">
        <v>139.27799999999999</v>
      </c>
      <c r="H8608" s="1" t="s">
        <v>35370</v>
      </c>
    </row>
    <row r="8609" spans="1:8" x14ac:dyDescent="0.3">
      <c r="A8609" s="1" t="s">
        <v>6388</v>
      </c>
      <c r="B8609" s="1" t="s">
        <v>6389</v>
      </c>
      <c r="C8609" s="1" t="s">
        <v>7885</v>
      </c>
      <c r="D8609" s="1" t="s">
        <v>7544</v>
      </c>
      <c r="E8609">
        <v>5374</v>
      </c>
      <c r="F8609">
        <v>-34.185400000000001</v>
      </c>
      <c r="G8609">
        <v>138.98920000000001</v>
      </c>
      <c r="H8609" s="1" t="s">
        <v>35371</v>
      </c>
    </row>
    <row r="8610" spans="1:8" x14ac:dyDescent="0.3">
      <c r="A8610" s="1" t="s">
        <v>6388</v>
      </c>
      <c r="B8610" s="1" t="s">
        <v>6389</v>
      </c>
      <c r="C8610" s="1" t="s">
        <v>7886</v>
      </c>
      <c r="D8610" s="1" t="s">
        <v>7544</v>
      </c>
      <c r="E8610">
        <v>5374</v>
      </c>
      <c r="F8610">
        <v>-34.176499999999997</v>
      </c>
      <c r="G8610">
        <v>139.08500000000001</v>
      </c>
      <c r="H8610" s="1" t="s">
        <v>35372</v>
      </c>
    </row>
    <row r="8611" spans="1:8" x14ac:dyDescent="0.3">
      <c r="A8611" s="1" t="s">
        <v>6388</v>
      </c>
      <c r="B8611" s="1" t="s">
        <v>6389</v>
      </c>
      <c r="C8611" s="1" t="s">
        <v>7887</v>
      </c>
      <c r="D8611" s="1" t="s">
        <v>7544</v>
      </c>
      <c r="E8611">
        <v>5374</v>
      </c>
      <c r="F8611">
        <v>-34.297800000000002</v>
      </c>
      <c r="G8611">
        <v>139.21019999999999</v>
      </c>
      <c r="H8611" s="1" t="s">
        <v>35373</v>
      </c>
    </row>
    <row r="8612" spans="1:8" x14ac:dyDescent="0.3">
      <c r="A8612" s="1" t="s">
        <v>6388</v>
      </c>
      <c r="B8612" s="1" t="s">
        <v>6389</v>
      </c>
      <c r="C8612" s="1" t="s">
        <v>7888</v>
      </c>
      <c r="D8612" s="1" t="s">
        <v>7544</v>
      </c>
      <c r="E8612">
        <v>5374</v>
      </c>
      <c r="F8612">
        <v>-34.148099999999999</v>
      </c>
      <c r="G8612">
        <v>139.05330000000001</v>
      </c>
      <c r="H8612" s="1" t="s">
        <v>35374</v>
      </c>
    </row>
    <row r="8613" spans="1:8" x14ac:dyDescent="0.3">
      <c r="A8613" s="1" t="s">
        <v>6388</v>
      </c>
      <c r="B8613" s="1" t="s">
        <v>6389</v>
      </c>
      <c r="C8613" s="1" t="s">
        <v>7889</v>
      </c>
      <c r="D8613" s="1" t="s">
        <v>7544</v>
      </c>
      <c r="E8613">
        <v>5374</v>
      </c>
      <c r="F8613">
        <v>-34.251399999999997</v>
      </c>
      <c r="G8613">
        <v>139.02449999999999</v>
      </c>
      <c r="H8613" s="1" t="s">
        <v>35375</v>
      </c>
    </row>
    <row r="8614" spans="1:8" x14ac:dyDescent="0.3">
      <c r="A8614" s="1" t="s">
        <v>6388</v>
      </c>
      <c r="B8614" s="1" t="s">
        <v>6389</v>
      </c>
      <c r="C8614" s="1" t="s">
        <v>7890</v>
      </c>
      <c r="D8614" s="1" t="s">
        <v>7544</v>
      </c>
      <c r="E8614">
        <v>5374</v>
      </c>
      <c r="F8614">
        <v>-34.107700000000001</v>
      </c>
      <c r="G8614">
        <v>139.02099999999999</v>
      </c>
      <c r="H8614" s="1" t="s">
        <v>35376</v>
      </c>
    </row>
    <row r="8615" spans="1:8" x14ac:dyDescent="0.3">
      <c r="A8615" s="1" t="s">
        <v>6388</v>
      </c>
      <c r="B8615" s="1" t="s">
        <v>6389</v>
      </c>
      <c r="C8615" s="1" t="s">
        <v>7891</v>
      </c>
      <c r="D8615" s="1" t="s">
        <v>7544</v>
      </c>
      <c r="E8615">
        <v>5374</v>
      </c>
      <c r="F8615">
        <v>-34.103400000000001</v>
      </c>
      <c r="G8615">
        <v>139.4385</v>
      </c>
      <c r="H8615" s="1" t="s">
        <v>35377</v>
      </c>
    </row>
    <row r="8616" spans="1:8" x14ac:dyDescent="0.3">
      <c r="A8616" s="1" t="s">
        <v>6388</v>
      </c>
      <c r="B8616" s="1" t="s">
        <v>6389</v>
      </c>
      <c r="C8616" s="1" t="s">
        <v>7892</v>
      </c>
      <c r="D8616" s="1" t="s">
        <v>7544</v>
      </c>
      <c r="E8616">
        <v>5374</v>
      </c>
      <c r="F8616">
        <v>-34.233600000000003</v>
      </c>
      <c r="G8616">
        <v>139.1747</v>
      </c>
      <c r="H8616" s="1" t="s">
        <v>35378</v>
      </c>
    </row>
    <row r="8617" spans="1:8" x14ac:dyDescent="0.3">
      <c r="A8617" s="1" t="s">
        <v>6388</v>
      </c>
      <c r="B8617" s="1" t="s">
        <v>6389</v>
      </c>
      <c r="C8617" s="1" t="s">
        <v>7893</v>
      </c>
      <c r="D8617" s="1" t="s">
        <v>7544</v>
      </c>
      <c r="E8617">
        <v>5374</v>
      </c>
      <c r="F8617">
        <v>-34.067300000000003</v>
      </c>
      <c r="G8617">
        <v>138.99430000000001</v>
      </c>
      <c r="H8617" s="1" t="s">
        <v>35379</v>
      </c>
    </row>
    <row r="8618" spans="1:8" x14ac:dyDescent="0.3">
      <c r="A8618" s="1" t="s">
        <v>6388</v>
      </c>
      <c r="B8618" s="1" t="s">
        <v>6389</v>
      </c>
      <c r="C8618" s="1" t="s">
        <v>7894</v>
      </c>
      <c r="D8618" s="1" t="s">
        <v>7544</v>
      </c>
      <c r="E8618">
        <v>5374</v>
      </c>
      <c r="F8618">
        <v>-34.146099999999997</v>
      </c>
      <c r="G8618">
        <v>139.155</v>
      </c>
      <c r="H8618" s="1" t="s">
        <v>35380</v>
      </c>
    </row>
    <row r="8619" spans="1:8" x14ac:dyDescent="0.3">
      <c r="A8619" s="1" t="s">
        <v>6388</v>
      </c>
      <c r="B8619" s="1" t="s">
        <v>6389</v>
      </c>
      <c r="C8619" s="1" t="s">
        <v>7895</v>
      </c>
      <c r="D8619" s="1" t="s">
        <v>7544</v>
      </c>
      <c r="E8619">
        <v>5374</v>
      </c>
      <c r="F8619">
        <v>-34.0777</v>
      </c>
      <c r="G8619">
        <v>139.04939999999999</v>
      </c>
      <c r="H8619" s="1" t="s">
        <v>35381</v>
      </c>
    </row>
    <row r="8620" spans="1:8" x14ac:dyDescent="0.3">
      <c r="A8620" s="1" t="s">
        <v>6388</v>
      </c>
      <c r="B8620" s="1" t="s">
        <v>6389</v>
      </c>
      <c r="C8620" s="1" t="s">
        <v>7896</v>
      </c>
      <c r="D8620" s="1" t="s">
        <v>7544</v>
      </c>
      <c r="E8620">
        <v>5374</v>
      </c>
      <c r="F8620">
        <v>-34.158099999999997</v>
      </c>
      <c r="G8620">
        <v>139.202</v>
      </c>
      <c r="H8620" s="1" t="s">
        <v>35382</v>
      </c>
    </row>
    <row r="8621" spans="1:8" x14ac:dyDescent="0.3">
      <c r="A8621" s="1" t="s">
        <v>7194</v>
      </c>
      <c r="B8621" s="1" t="s">
        <v>7195</v>
      </c>
      <c r="C8621" s="1" t="s">
        <v>140</v>
      </c>
      <c r="D8621" s="1" t="s">
        <v>7897</v>
      </c>
      <c r="E8621">
        <v>7000</v>
      </c>
      <c r="F8621">
        <v>-42.874000000000002</v>
      </c>
      <c r="G8621">
        <v>147.32640000000001</v>
      </c>
      <c r="H8621" s="1" t="s">
        <v>35383</v>
      </c>
    </row>
    <row r="8622" spans="1:8" x14ac:dyDescent="0.3">
      <c r="A8622" s="1" t="s">
        <v>7194</v>
      </c>
      <c r="B8622" s="1" t="s">
        <v>7195</v>
      </c>
      <c r="C8622" s="1" t="s">
        <v>7897</v>
      </c>
      <c r="D8622" s="1" t="s">
        <v>7897</v>
      </c>
      <c r="E8622">
        <v>7000</v>
      </c>
      <c r="F8622">
        <v>-42.8827</v>
      </c>
      <c r="G8622">
        <v>147.33019999999999</v>
      </c>
      <c r="H8622" s="1" t="s">
        <v>35384</v>
      </c>
    </row>
    <row r="8623" spans="1:8" x14ac:dyDescent="0.3">
      <c r="A8623" s="1" t="s">
        <v>7194</v>
      </c>
      <c r="B8623" s="1" t="s">
        <v>7195</v>
      </c>
      <c r="C8623" s="1" t="s">
        <v>7898</v>
      </c>
      <c r="D8623" s="1" t="s">
        <v>7897</v>
      </c>
      <c r="E8623">
        <v>7000</v>
      </c>
      <c r="F8623">
        <v>-42.873100000000001</v>
      </c>
      <c r="G8623">
        <v>147.3023</v>
      </c>
      <c r="H8623" s="1" t="s">
        <v>35385</v>
      </c>
    </row>
    <row r="8624" spans="1:8" x14ac:dyDescent="0.3">
      <c r="A8624" s="1" t="s">
        <v>7194</v>
      </c>
      <c r="B8624" s="1" t="s">
        <v>7195</v>
      </c>
      <c r="C8624" s="1" t="s">
        <v>7899</v>
      </c>
      <c r="D8624" s="1" t="s">
        <v>7897</v>
      </c>
      <c r="E8624">
        <v>7000</v>
      </c>
      <c r="F8624">
        <v>-42.872300000000003</v>
      </c>
      <c r="G8624">
        <v>147.31460000000001</v>
      </c>
      <c r="H8624" s="1" t="s">
        <v>35386</v>
      </c>
    </row>
    <row r="8625" spans="1:8" x14ac:dyDescent="0.3">
      <c r="A8625" s="1" t="s">
        <v>7194</v>
      </c>
      <c r="B8625" s="1" t="s">
        <v>7195</v>
      </c>
      <c r="C8625" s="1" t="s">
        <v>7900</v>
      </c>
      <c r="D8625" s="1" t="s">
        <v>7897</v>
      </c>
      <c r="E8625">
        <v>7000</v>
      </c>
      <c r="F8625">
        <v>-42.865699999999997</v>
      </c>
      <c r="G8625">
        <v>147.3287</v>
      </c>
      <c r="H8625" s="1" t="s">
        <v>35387</v>
      </c>
    </row>
    <row r="8626" spans="1:8" x14ac:dyDescent="0.3">
      <c r="A8626" s="1" t="s">
        <v>7194</v>
      </c>
      <c r="B8626" s="1" t="s">
        <v>7195</v>
      </c>
      <c r="C8626" s="1" t="s">
        <v>7901</v>
      </c>
      <c r="D8626" s="1" t="s">
        <v>7897</v>
      </c>
      <c r="E8626">
        <v>7000</v>
      </c>
      <c r="F8626">
        <v>-42.883699999999997</v>
      </c>
      <c r="G8626">
        <v>147.31489999999999</v>
      </c>
      <c r="H8626" s="1" t="s">
        <v>35388</v>
      </c>
    </row>
    <row r="8627" spans="1:8" x14ac:dyDescent="0.3">
      <c r="A8627" s="1" t="s">
        <v>7194</v>
      </c>
      <c r="B8627" s="1" t="s">
        <v>7195</v>
      </c>
      <c r="C8627" s="1" t="s">
        <v>7897</v>
      </c>
      <c r="D8627" s="1" t="s">
        <v>7897</v>
      </c>
      <c r="E8627">
        <v>7001</v>
      </c>
      <c r="F8627">
        <v>-42.837499999999999</v>
      </c>
      <c r="G8627">
        <v>147.50620000000001</v>
      </c>
      <c r="H8627" s="1" t="s">
        <v>35389</v>
      </c>
    </row>
    <row r="8628" spans="1:8" x14ac:dyDescent="0.3">
      <c r="A8628" s="1" t="s">
        <v>7194</v>
      </c>
      <c r="B8628" s="1" t="s">
        <v>7195</v>
      </c>
      <c r="C8628" s="1" t="s">
        <v>7902</v>
      </c>
      <c r="D8628" s="1" t="s">
        <v>7897</v>
      </c>
      <c r="E8628">
        <v>7001</v>
      </c>
      <c r="F8628">
        <v>-43.238799999999998</v>
      </c>
      <c r="G8628">
        <v>148.00299999999999</v>
      </c>
      <c r="H8628" s="1" t="s">
        <v>35390</v>
      </c>
    </row>
    <row r="8629" spans="1:8" x14ac:dyDescent="0.3">
      <c r="A8629" s="1" t="s">
        <v>7194</v>
      </c>
      <c r="B8629" s="1" t="s">
        <v>7195</v>
      </c>
      <c r="C8629" s="1" t="s">
        <v>7899</v>
      </c>
      <c r="D8629" s="1" t="s">
        <v>7897</v>
      </c>
      <c r="E8629">
        <v>7002</v>
      </c>
      <c r="F8629">
        <v>-42.899700000000003</v>
      </c>
      <c r="G8629">
        <v>147.44630000000001</v>
      </c>
      <c r="H8629" s="1" t="s">
        <v>35391</v>
      </c>
    </row>
    <row r="8630" spans="1:8" x14ac:dyDescent="0.3">
      <c r="A8630" s="1" t="s">
        <v>7194</v>
      </c>
      <c r="B8630" s="1" t="s">
        <v>7195</v>
      </c>
      <c r="C8630" s="1" t="s">
        <v>7903</v>
      </c>
      <c r="D8630" s="1" t="s">
        <v>7897</v>
      </c>
      <c r="E8630">
        <v>7004</v>
      </c>
      <c r="F8630">
        <v>-42.892800000000001</v>
      </c>
      <c r="G8630">
        <v>147.33320000000001</v>
      </c>
      <c r="H8630" s="1" t="s">
        <v>35392</v>
      </c>
    </row>
    <row r="8631" spans="1:8" x14ac:dyDescent="0.3">
      <c r="A8631" s="1" t="s">
        <v>7194</v>
      </c>
      <c r="B8631" s="1" t="s">
        <v>7195</v>
      </c>
      <c r="C8631" s="1" t="s">
        <v>7904</v>
      </c>
      <c r="D8631" s="1" t="s">
        <v>7897</v>
      </c>
      <c r="E8631">
        <v>7004</v>
      </c>
      <c r="F8631">
        <v>-42.892600000000002</v>
      </c>
      <c r="G8631">
        <v>147.31610000000001</v>
      </c>
      <c r="H8631" s="1" t="s">
        <v>35393</v>
      </c>
    </row>
    <row r="8632" spans="1:8" x14ac:dyDescent="0.3">
      <c r="A8632" s="1" t="s">
        <v>7194</v>
      </c>
      <c r="B8632" s="1" t="s">
        <v>7195</v>
      </c>
      <c r="C8632" s="1" t="s">
        <v>7905</v>
      </c>
      <c r="D8632" s="1" t="s">
        <v>7897</v>
      </c>
      <c r="E8632">
        <v>7005</v>
      </c>
      <c r="F8632">
        <v>-42.901000000000003</v>
      </c>
      <c r="G8632">
        <v>147.3141</v>
      </c>
      <c r="H8632" s="1" t="s">
        <v>35394</v>
      </c>
    </row>
    <row r="8633" spans="1:8" x14ac:dyDescent="0.3">
      <c r="A8633" s="1" t="s">
        <v>7194</v>
      </c>
      <c r="B8633" s="1" t="s">
        <v>7195</v>
      </c>
      <c r="C8633" s="1" t="s">
        <v>7906</v>
      </c>
      <c r="D8633" s="1" t="s">
        <v>7897</v>
      </c>
      <c r="E8633">
        <v>7005</v>
      </c>
      <c r="F8633">
        <v>-42.919600000000003</v>
      </c>
      <c r="G8633">
        <v>147.3544</v>
      </c>
      <c r="H8633" s="1" t="s">
        <v>35395</v>
      </c>
    </row>
    <row r="8634" spans="1:8" x14ac:dyDescent="0.3">
      <c r="A8634" s="1" t="s">
        <v>7194</v>
      </c>
      <c r="B8634" s="1" t="s">
        <v>7195</v>
      </c>
      <c r="C8634" s="1" t="s">
        <v>7907</v>
      </c>
      <c r="D8634" s="1" t="s">
        <v>7897</v>
      </c>
      <c r="E8634">
        <v>7005</v>
      </c>
      <c r="F8634">
        <v>-42.9129</v>
      </c>
      <c r="G8634">
        <v>147.3545</v>
      </c>
      <c r="H8634" s="1" t="s">
        <v>35396</v>
      </c>
    </row>
    <row r="8635" spans="1:8" x14ac:dyDescent="0.3">
      <c r="A8635" s="1" t="s">
        <v>7194</v>
      </c>
      <c r="B8635" s="1" t="s">
        <v>7195</v>
      </c>
      <c r="C8635" s="1" t="s">
        <v>7908</v>
      </c>
      <c r="D8635" s="1" t="s">
        <v>7897</v>
      </c>
      <c r="E8635">
        <v>7005</v>
      </c>
      <c r="F8635">
        <v>-42.906700000000001</v>
      </c>
      <c r="G8635">
        <v>147.32079999999999</v>
      </c>
      <c r="H8635" s="1" t="s">
        <v>35397</v>
      </c>
    </row>
    <row r="8636" spans="1:8" x14ac:dyDescent="0.3">
      <c r="A8636" s="1" t="s">
        <v>7194</v>
      </c>
      <c r="B8636" s="1" t="s">
        <v>7195</v>
      </c>
      <c r="C8636" s="1" t="s">
        <v>7907</v>
      </c>
      <c r="D8636" s="1" t="s">
        <v>7897</v>
      </c>
      <c r="E8636">
        <v>7006</v>
      </c>
      <c r="F8636">
        <v>-42.908099999999997</v>
      </c>
      <c r="G8636">
        <v>147.34440000000001</v>
      </c>
      <c r="H8636" s="1" t="s">
        <v>35398</v>
      </c>
    </row>
    <row r="8637" spans="1:8" x14ac:dyDescent="0.3">
      <c r="A8637" s="1" t="s">
        <v>7194</v>
      </c>
      <c r="B8637" s="1" t="s">
        <v>7195</v>
      </c>
      <c r="C8637" s="1" t="s">
        <v>7909</v>
      </c>
      <c r="D8637" s="1" t="s">
        <v>7897</v>
      </c>
      <c r="E8637">
        <v>7007</v>
      </c>
      <c r="F8637">
        <v>-42.920900000000003</v>
      </c>
      <c r="G8637">
        <v>147.32300000000001</v>
      </c>
      <c r="H8637" s="1" t="s">
        <v>35399</v>
      </c>
    </row>
    <row r="8638" spans="1:8" x14ac:dyDescent="0.3">
      <c r="A8638" s="1" t="s">
        <v>7194</v>
      </c>
      <c r="B8638" s="1" t="s">
        <v>7195</v>
      </c>
      <c r="C8638" s="1" t="s">
        <v>7910</v>
      </c>
      <c r="D8638" s="1" t="s">
        <v>7897</v>
      </c>
      <c r="E8638">
        <v>7007</v>
      </c>
      <c r="F8638">
        <v>-42.9146</v>
      </c>
      <c r="G8638">
        <v>147.30840000000001</v>
      </c>
      <c r="H8638" s="1" t="s">
        <v>35400</v>
      </c>
    </row>
    <row r="8639" spans="1:8" x14ac:dyDescent="0.3">
      <c r="A8639" s="1" t="s">
        <v>7194</v>
      </c>
      <c r="B8639" s="1" t="s">
        <v>7195</v>
      </c>
      <c r="C8639" s="1" t="s">
        <v>7911</v>
      </c>
      <c r="D8639" s="1" t="s">
        <v>7897</v>
      </c>
      <c r="E8639">
        <v>7008</v>
      </c>
      <c r="F8639">
        <v>-42.8658</v>
      </c>
      <c r="G8639">
        <v>147.27799999999999</v>
      </c>
      <c r="H8639" s="1" t="s">
        <v>35401</v>
      </c>
    </row>
    <row r="8640" spans="1:8" x14ac:dyDescent="0.3">
      <c r="A8640" s="1" t="s">
        <v>7194</v>
      </c>
      <c r="B8640" s="1" t="s">
        <v>7195</v>
      </c>
      <c r="C8640" s="1" t="s">
        <v>7912</v>
      </c>
      <c r="D8640" s="1" t="s">
        <v>7897</v>
      </c>
      <c r="E8640">
        <v>7008</v>
      </c>
      <c r="F8640">
        <v>-42.859400000000001</v>
      </c>
      <c r="G8640">
        <v>147.3057</v>
      </c>
      <c r="H8640" s="1" t="s">
        <v>35402</v>
      </c>
    </row>
    <row r="8641" spans="1:8" x14ac:dyDescent="0.3">
      <c r="A8641" s="1" t="s">
        <v>7194</v>
      </c>
      <c r="B8641" s="1" t="s">
        <v>7195</v>
      </c>
      <c r="C8641" s="1" t="s">
        <v>7913</v>
      </c>
      <c r="D8641" s="1" t="s">
        <v>7897</v>
      </c>
      <c r="E8641">
        <v>7009</v>
      </c>
      <c r="F8641">
        <v>-42.8354</v>
      </c>
      <c r="G8641">
        <v>147.291</v>
      </c>
      <c r="H8641" s="1" t="s">
        <v>35403</v>
      </c>
    </row>
    <row r="8642" spans="1:8" x14ac:dyDescent="0.3">
      <c r="A8642" s="1" t="s">
        <v>7194</v>
      </c>
      <c r="B8642" s="1" t="s">
        <v>7195</v>
      </c>
      <c r="C8642" s="1" t="s">
        <v>7914</v>
      </c>
      <c r="D8642" s="1" t="s">
        <v>7897</v>
      </c>
      <c r="E8642">
        <v>7009</v>
      </c>
      <c r="F8642">
        <v>-42.841299999999997</v>
      </c>
      <c r="G8642">
        <v>147.30940000000001</v>
      </c>
      <c r="H8642" s="1" t="s">
        <v>35404</v>
      </c>
    </row>
    <row r="8643" spans="1:8" x14ac:dyDescent="0.3">
      <c r="A8643" s="1" t="s">
        <v>7194</v>
      </c>
      <c r="B8643" s="1" t="s">
        <v>7195</v>
      </c>
      <c r="C8643" s="1" t="s">
        <v>7915</v>
      </c>
      <c r="D8643" s="1" t="s">
        <v>7897</v>
      </c>
      <c r="E8643">
        <v>7009</v>
      </c>
      <c r="F8643">
        <v>-42.843000000000004</v>
      </c>
      <c r="G8643">
        <v>147.3021</v>
      </c>
      <c r="H8643" s="1" t="s">
        <v>35405</v>
      </c>
    </row>
    <row r="8644" spans="1:8" x14ac:dyDescent="0.3">
      <c r="A8644" s="1" t="s">
        <v>7194</v>
      </c>
      <c r="B8644" s="1" t="s">
        <v>7195</v>
      </c>
      <c r="C8644" s="1" t="s">
        <v>7916</v>
      </c>
      <c r="D8644" s="1" t="s">
        <v>7897</v>
      </c>
      <c r="E8644">
        <v>7009</v>
      </c>
      <c r="F8644">
        <v>-42.850900000000003</v>
      </c>
      <c r="G8644">
        <v>147.2782</v>
      </c>
      <c r="H8644" s="1" t="s">
        <v>35406</v>
      </c>
    </row>
    <row r="8645" spans="1:8" x14ac:dyDescent="0.3">
      <c r="A8645" s="1" t="s">
        <v>7194</v>
      </c>
      <c r="B8645" s="1" t="s">
        <v>7195</v>
      </c>
      <c r="C8645" s="1" t="s">
        <v>7917</v>
      </c>
      <c r="D8645" s="1" t="s">
        <v>7897</v>
      </c>
      <c r="E8645">
        <v>7010</v>
      </c>
      <c r="F8645">
        <v>-42.823</v>
      </c>
      <c r="G8645">
        <v>147.30289999999999</v>
      </c>
      <c r="H8645" s="1" t="s">
        <v>35407</v>
      </c>
    </row>
    <row r="8646" spans="1:8" x14ac:dyDescent="0.3">
      <c r="A8646" s="1" t="s">
        <v>7194</v>
      </c>
      <c r="B8646" s="1" t="s">
        <v>7195</v>
      </c>
      <c r="C8646" s="1" t="s">
        <v>4686</v>
      </c>
      <c r="D8646" s="1" t="s">
        <v>7897</v>
      </c>
      <c r="E8646">
        <v>7010</v>
      </c>
      <c r="F8646">
        <v>-42.833100000000002</v>
      </c>
      <c r="G8646">
        <v>147.2758</v>
      </c>
      <c r="H8646" s="1" t="s">
        <v>35408</v>
      </c>
    </row>
    <row r="8647" spans="1:8" x14ac:dyDescent="0.3">
      <c r="A8647" s="1" t="s">
        <v>7194</v>
      </c>
      <c r="B8647" s="1" t="s">
        <v>7195</v>
      </c>
      <c r="C8647" s="1" t="s">
        <v>6474</v>
      </c>
      <c r="D8647" s="1" t="s">
        <v>7897</v>
      </c>
      <c r="E8647">
        <v>7010</v>
      </c>
      <c r="F8647">
        <v>-42.829099999999997</v>
      </c>
      <c r="G8647">
        <v>147.29150000000001</v>
      </c>
      <c r="H8647" s="1" t="s">
        <v>35409</v>
      </c>
    </row>
    <row r="8648" spans="1:8" x14ac:dyDescent="0.3">
      <c r="A8648" s="1" t="s">
        <v>7194</v>
      </c>
      <c r="B8648" s="1" t="s">
        <v>7195</v>
      </c>
      <c r="C8648" s="1" t="s">
        <v>5829</v>
      </c>
      <c r="D8648" s="1" t="s">
        <v>7897</v>
      </c>
      <c r="E8648">
        <v>7010</v>
      </c>
      <c r="F8648">
        <v>-42.826900000000002</v>
      </c>
      <c r="G8648">
        <v>147.267</v>
      </c>
      <c r="H8648" s="1" t="s">
        <v>35410</v>
      </c>
    </row>
    <row r="8649" spans="1:8" x14ac:dyDescent="0.3">
      <c r="A8649" s="1" t="s">
        <v>7194</v>
      </c>
      <c r="B8649" s="1" t="s">
        <v>7195</v>
      </c>
      <c r="C8649" s="1" t="s">
        <v>7918</v>
      </c>
      <c r="D8649" s="1" t="s">
        <v>7897</v>
      </c>
      <c r="E8649">
        <v>7010</v>
      </c>
      <c r="F8649">
        <v>-42.823599999999999</v>
      </c>
      <c r="G8649">
        <v>147.25030000000001</v>
      </c>
      <c r="H8649" s="1" t="s">
        <v>35411</v>
      </c>
    </row>
    <row r="8650" spans="1:8" x14ac:dyDescent="0.3">
      <c r="A8650" s="1" t="s">
        <v>7194</v>
      </c>
      <c r="B8650" s="1" t="s">
        <v>7195</v>
      </c>
      <c r="C8650" s="1" t="s">
        <v>7919</v>
      </c>
      <c r="D8650" s="1" t="s">
        <v>7897</v>
      </c>
      <c r="E8650">
        <v>7011</v>
      </c>
      <c r="F8650">
        <v>-42.766399999999997</v>
      </c>
      <c r="G8650">
        <v>147.24340000000001</v>
      </c>
      <c r="H8650" s="1" t="s">
        <v>35412</v>
      </c>
    </row>
    <row r="8651" spans="1:8" x14ac:dyDescent="0.3">
      <c r="A8651" s="1" t="s">
        <v>7194</v>
      </c>
      <c r="B8651" s="1" t="s">
        <v>7195</v>
      </c>
      <c r="C8651" s="1" t="s">
        <v>7920</v>
      </c>
      <c r="D8651" s="1" t="s">
        <v>7897</v>
      </c>
      <c r="E8651">
        <v>7011</v>
      </c>
      <c r="F8651">
        <v>-42.809899999999999</v>
      </c>
      <c r="G8651">
        <v>147.25460000000001</v>
      </c>
      <c r="H8651" s="1" t="s">
        <v>35413</v>
      </c>
    </row>
    <row r="8652" spans="1:8" x14ac:dyDescent="0.3">
      <c r="A8652" s="1" t="s">
        <v>7194</v>
      </c>
      <c r="B8652" s="1" t="s">
        <v>7195</v>
      </c>
      <c r="C8652" s="1" t="s">
        <v>7921</v>
      </c>
      <c r="D8652" s="1" t="s">
        <v>7897</v>
      </c>
      <c r="E8652">
        <v>7011</v>
      </c>
      <c r="F8652">
        <v>-42.811300000000003</v>
      </c>
      <c r="G8652">
        <v>147.2422</v>
      </c>
      <c r="H8652" s="1" t="s">
        <v>35414</v>
      </c>
    </row>
    <row r="8653" spans="1:8" x14ac:dyDescent="0.3">
      <c r="A8653" s="1" t="s">
        <v>7194</v>
      </c>
      <c r="B8653" s="1" t="s">
        <v>7195</v>
      </c>
      <c r="C8653" s="1" t="s">
        <v>7922</v>
      </c>
      <c r="D8653" s="1" t="s">
        <v>7897</v>
      </c>
      <c r="E8653">
        <v>7011</v>
      </c>
      <c r="F8653">
        <v>-42.7898</v>
      </c>
      <c r="G8653">
        <v>147.25450000000001</v>
      </c>
      <c r="H8653" s="1" t="s">
        <v>35415</v>
      </c>
    </row>
    <row r="8654" spans="1:8" x14ac:dyDescent="0.3">
      <c r="A8654" s="1" t="s">
        <v>7194</v>
      </c>
      <c r="B8654" s="1" t="s">
        <v>7195</v>
      </c>
      <c r="C8654" s="1" t="s">
        <v>7923</v>
      </c>
      <c r="D8654" s="1" t="s">
        <v>7897</v>
      </c>
      <c r="E8654">
        <v>7012</v>
      </c>
      <c r="F8654">
        <v>-42.842700000000001</v>
      </c>
      <c r="G8654">
        <v>147.1892</v>
      </c>
      <c r="H8654" s="1" t="s">
        <v>35416</v>
      </c>
    </row>
    <row r="8655" spans="1:8" x14ac:dyDescent="0.3">
      <c r="A8655" s="1" t="s">
        <v>7194</v>
      </c>
      <c r="B8655" s="1" t="s">
        <v>7195</v>
      </c>
      <c r="C8655" s="1" t="s">
        <v>7924</v>
      </c>
      <c r="D8655" s="1" t="s">
        <v>7897</v>
      </c>
      <c r="E8655">
        <v>7012</v>
      </c>
      <c r="F8655">
        <v>-42.823999999999998</v>
      </c>
      <c r="G8655">
        <v>147.20079999999999</v>
      </c>
      <c r="H8655" s="1" t="s">
        <v>35417</v>
      </c>
    </row>
    <row r="8656" spans="1:8" x14ac:dyDescent="0.3">
      <c r="A8656" s="1" t="s">
        <v>7194</v>
      </c>
      <c r="B8656" s="1" t="s">
        <v>7195</v>
      </c>
      <c r="C8656" s="1" t="s">
        <v>7925</v>
      </c>
      <c r="D8656" s="1" t="s">
        <v>7897</v>
      </c>
      <c r="E8656">
        <v>7015</v>
      </c>
      <c r="F8656">
        <v>-42.836399999999998</v>
      </c>
      <c r="G8656">
        <v>147.351</v>
      </c>
      <c r="H8656" s="1" t="s">
        <v>35418</v>
      </c>
    </row>
    <row r="8657" spans="1:8" x14ac:dyDescent="0.3">
      <c r="A8657" s="1" t="s">
        <v>7194</v>
      </c>
      <c r="B8657" s="1" t="s">
        <v>7195</v>
      </c>
      <c r="C8657" s="1" t="s">
        <v>7926</v>
      </c>
      <c r="D8657" s="1" t="s">
        <v>7897</v>
      </c>
      <c r="E8657">
        <v>7015</v>
      </c>
      <c r="F8657">
        <v>-42.847700000000003</v>
      </c>
      <c r="G8657">
        <v>147.35290000000001</v>
      </c>
      <c r="H8657" s="1" t="s">
        <v>35419</v>
      </c>
    </row>
    <row r="8658" spans="1:8" x14ac:dyDescent="0.3">
      <c r="A8658" s="1" t="s">
        <v>7194</v>
      </c>
      <c r="B8658" s="1" t="s">
        <v>7195</v>
      </c>
      <c r="C8658" s="1" t="s">
        <v>113</v>
      </c>
      <c r="D8658" s="1" t="s">
        <v>7897</v>
      </c>
      <c r="E8658">
        <v>7015</v>
      </c>
      <c r="F8658">
        <v>-42.856400000000001</v>
      </c>
      <c r="G8658">
        <v>147.3554</v>
      </c>
      <c r="H8658" s="1" t="s">
        <v>35420</v>
      </c>
    </row>
    <row r="8659" spans="1:8" x14ac:dyDescent="0.3">
      <c r="A8659" s="1" t="s">
        <v>7194</v>
      </c>
      <c r="B8659" s="1" t="s">
        <v>7195</v>
      </c>
      <c r="C8659" s="1" t="s">
        <v>7927</v>
      </c>
      <c r="D8659" s="1" t="s">
        <v>7897</v>
      </c>
      <c r="E8659">
        <v>7016</v>
      </c>
      <c r="F8659">
        <v>-42.815600000000003</v>
      </c>
      <c r="G8659">
        <v>147.3783</v>
      </c>
      <c r="H8659" s="1" t="s">
        <v>35421</v>
      </c>
    </row>
    <row r="8660" spans="1:8" x14ac:dyDescent="0.3">
      <c r="A8660" s="1" t="s">
        <v>7194</v>
      </c>
      <c r="B8660" s="1" t="s">
        <v>7195</v>
      </c>
      <c r="C8660" s="1" t="s">
        <v>7928</v>
      </c>
      <c r="D8660" s="1" t="s">
        <v>7897</v>
      </c>
      <c r="E8660">
        <v>7017</v>
      </c>
      <c r="F8660">
        <v>-42.781999999999996</v>
      </c>
      <c r="G8660">
        <v>147.3613</v>
      </c>
      <c r="H8660" s="1" t="s">
        <v>35422</v>
      </c>
    </row>
    <row r="8661" spans="1:8" x14ac:dyDescent="0.3">
      <c r="A8661" s="1" t="s">
        <v>7194</v>
      </c>
      <c r="B8661" s="1" t="s">
        <v>7195</v>
      </c>
      <c r="C8661" s="1" t="s">
        <v>7929</v>
      </c>
      <c r="D8661" s="1" t="s">
        <v>7897</v>
      </c>
      <c r="E8661">
        <v>7017</v>
      </c>
      <c r="F8661">
        <v>-42.729599999999998</v>
      </c>
      <c r="G8661">
        <v>147.2886</v>
      </c>
      <c r="H8661" s="1" t="s">
        <v>35423</v>
      </c>
    </row>
    <row r="8662" spans="1:8" x14ac:dyDescent="0.3">
      <c r="A8662" s="1" t="s">
        <v>7194</v>
      </c>
      <c r="B8662" s="1" t="s">
        <v>7195</v>
      </c>
      <c r="C8662" s="1" t="s">
        <v>7930</v>
      </c>
      <c r="D8662" s="1" t="s">
        <v>7897</v>
      </c>
      <c r="E8662">
        <v>7017</v>
      </c>
      <c r="F8662">
        <v>-42.774799999999999</v>
      </c>
      <c r="G8662">
        <v>147.26920000000001</v>
      </c>
      <c r="H8662" s="1" t="s">
        <v>35424</v>
      </c>
    </row>
    <row r="8663" spans="1:8" x14ac:dyDescent="0.3">
      <c r="A8663" s="1" t="s">
        <v>7194</v>
      </c>
      <c r="B8663" s="1" t="s">
        <v>7195</v>
      </c>
      <c r="C8663" s="1" t="s">
        <v>7931</v>
      </c>
      <c r="D8663" s="1" t="s">
        <v>7897</v>
      </c>
      <c r="E8663">
        <v>7017</v>
      </c>
      <c r="F8663">
        <v>-42.800699999999999</v>
      </c>
      <c r="G8663">
        <v>147.2912</v>
      </c>
      <c r="H8663" s="1" t="s">
        <v>35425</v>
      </c>
    </row>
    <row r="8664" spans="1:8" x14ac:dyDescent="0.3">
      <c r="A8664" s="1" t="s">
        <v>7194</v>
      </c>
      <c r="B8664" s="1" t="s">
        <v>7195</v>
      </c>
      <c r="C8664" s="1" t="s">
        <v>7932</v>
      </c>
      <c r="D8664" s="1" t="s">
        <v>7897</v>
      </c>
      <c r="E8664">
        <v>7017</v>
      </c>
      <c r="F8664">
        <v>-42.824300000000001</v>
      </c>
      <c r="G8664">
        <v>147.3175</v>
      </c>
      <c r="H8664" s="1" t="s">
        <v>35426</v>
      </c>
    </row>
    <row r="8665" spans="1:8" x14ac:dyDescent="0.3">
      <c r="A8665" s="1" t="s">
        <v>7194</v>
      </c>
      <c r="B8665" s="1" t="s">
        <v>7195</v>
      </c>
      <c r="C8665" s="1" t="s">
        <v>7933</v>
      </c>
      <c r="D8665" s="1" t="s">
        <v>7897</v>
      </c>
      <c r="E8665">
        <v>7017</v>
      </c>
      <c r="F8665">
        <v>-42.690199999999997</v>
      </c>
      <c r="G8665">
        <v>147.33199999999999</v>
      </c>
      <c r="H8665" s="1" t="s">
        <v>35427</v>
      </c>
    </row>
    <row r="8666" spans="1:8" x14ac:dyDescent="0.3">
      <c r="A8666" s="1" t="s">
        <v>7194</v>
      </c>
      <c r="B8666" s="1" t="s">
        <v>7195</v>
      </c>
      <c r="C8666" s="1" t="s">
        <v>7934</v>
      </c>
      <c r="D8666" s="1" t="s">
        <v>7897</v>
      </c>
      <c r="E8666">
        <v>7018</v>
      </c>
      <c r="F8666">
        <v>-42.8748</v>
      </c>
      <c r="G8666">
        <v>147.36760000000001</v>
      </c>
      <c r="H8666" s="1" t="s">
        <v>35428</v>
      </c>
    </row>
    <row r="8667" spans="1:8" x14ac:dyDescent="0.3">
      <c r="A8667" s="1" t="s">
        <v>7194</v>
      </c>
      <c r="B8667" s="1" t="s">
        <v>7195</v>
      </c>
      <c r="C8667" s="1" t="s">
        <v>7935</v>
      </c>
      <c r="D8667" s="1" t="s">
        <v>7897</v>
      </c>
      <c r="E8667">
        <v>7018</v>
      </c>
      <c r="F8667">
        <v>-42.8887</v>
      </c>
      <c r="G8667">
        <v>147.4057</v>
      </c>
      <c r="H8667" s="1" t="s">
        <v>35429</v>
      </c>
    </row>
    <row r="8668" spans="1:8" x14ac:dyDescent="0.3">
      <c r="A8668" s="1" t="s">
        <v>7194</v>
      </c>
      <c r="B8668" s="1" t="s">
        <v>7195</v>
      </c>
      <c r="C8668" s="1" t="s">
        <v>7936</v>
      </c>
      <c r="D8668" s="1" t="s">
        <v>7897</v>
      </c>
      <c r="E8668">
        <v>7018</v>
      </c>
      <c r="F8668">
        <v>-42.863500000000002</v>
      </c>
      <c r="G8668">
        <v>147.35579999999999</v>
      </c>
      <c r="H8668" s="1" t="s">
        <v>35430</v>
      </c>
    </row>
    <row r="8669" spans="1:8" x14ac:dyDescent="0.3">
      <c r="A8669" s="1" t="s">
        <v>7194</v>
      </c>
      <c r="B8669" s="1" t="s">
        <v>7195</v>
      </c>
      <c r="C8669" s="1" t="s">
        <v>7937</v>
      </c>
      <c r="D8669" s="1" t="s">
        <v>7897</v>
      </c>
      <c r="E8669">
        <v>7018</v>
      </c>
      <c r="F8669">
        <v>-42.8583</v>
      </c>
      <c r="G8669">
        <v>147.40389999999999</v>
      </c>
      <c r="H8669" s="1" t="s">
        <v>35431</v>
      </c>
    </row>
    <row r="8670" spans="1:8" x14ac:dyDescent="0.3">
      <c r="A8670" s="1" t="s">
        <v>7194</v>
      </c>
      <c r="B8670" s="1" t="s">
        <v>7195</v>
      </c>
      <c r="C8670" s="1" t="s">
        <v>7938</v>
      </c>
      <c r="D8670" s="1" t="s">
        <v>7897</v>
      </c>
      <c r="E8670">
        <v>7018</v>
      </c>
      <c r="F8670">
        <v>-42.873399999999997</v>
      </c>
      <c r="G8670">
        <v>147.3546</v>
      </c>
      <c r="H8670" s="1" t="s">
        <v>35432</v>
      </c>
    </row>
    <row r="8671" spans="1:8" x14ac:dyDescent="0.3">
      <c r="A8671" s="1" t="s">
        <v>7194</v>
      </c>
      <c r="B8671" s="1" t="s">
        <v>7195</v>
      </c>
      <c r="C8671" s="1" t="s">
        <v>7939</v>
      </c>
      <c r="D8671" s="1" t="s">
        <v>7897</v>
      </c>
      <c r="E8671">
        <v>7018</v>
      </c>
      <c r="F8671">
        <v>-42.866300000000003</v>
      </c>
      <c r="G8671">
        <v>147.36940000000001</v>
      </c>
      <c r="H8671" s="1" t="s">
        <v>35433</v>
      </c>
    </row>
    <row r="8672" spans="1:8" x14ac:dyDescent="0.3">
      <c r="A8672" s="1" t="s">
        <v>7194</v>
      </c>
      <c r="B8672" s="1" t="s">
        <v>7195</v>
      </c>
      <c r="C8672" s="1" t="s">
        <v>6593</v>
      </c>
      <c r="D8672" s="1" t="s">
        <v>7897</v>
      </c>
      <c r="E8672">
        <v>7018</v>
      </c>
      <c r="F8672">
        <v>-42.902299999999997</v>
      </c>
      <c r="G8672">
        <v>147.41540000000001</v>
      </c>
      <c r="H8672" s="1" t="s">
        <v>35434</v>
      </c>
    </row>
    <row r="8673" spans="1:8" x14ac:dyDescent="0.3">
      <c r="A8673" s="1" t="s">
        <v>7194</v>
      </c>
      <c r="B8673" s="1" t="s">
        <v>7195</v>
      </c>
      <c r="C8673" s="1" t="s">
        <v>7940</v>
      </c>
      <c r="D8673" s="1" t="s">
        <v>7897</v>
      </c>
      <c r="E8673">
        <v>7018</v>
      </c>
      <c r="F8673">
        <v>-42.8598</v>
      </c>
      <c r="G8673">
        <v>147.3766</v>
      </c>
      <c r="H8673" s="1" t="s">
        <v>35435</v>
      </c>
    </row>
    <row r="8674" spans="1:8" x14ac:dyDescent="0.3">
      <c r="A8674" s="1" t="s">
        <v>7194</v>
      </c>
      <c r="B8674" s="1" t="s">
        <v>7195</v>
      </c>
      <c r="C8674" s="1" t="s">
        <v>7941</v>
      </c>
      <c r="D8674" s="1" t="s">
        <v>7897</v>
      </c>
      <c r="E8674">
        <v>7019</v>
      </c>
      <c r="F8674">
        <v>-42.8932</v>
      </c>
      <c r="G8674">
        <v>147.44659999999999</v>
      </c>
      <c r="H8674" s="1" t="s">
        <v>35436</v>
      </c>
    </row>
    <row r="8675" spans="1:8" x14ac:dyDescent="0.3">
      <c r="A8675" s="1" t="s">
        <v>7194</v>
      </c>
      <c r="B8675" s="1" t="s">
        <v>7195</v>
      </c>
      <c r="C8675" s="1" t="s">
        <v>7942</v>
      </c>
      <c r="D8675" s="1" t="s">
        <v>7897</v>
      </c>
      <c r="E8675">
        <v>7019</v>
      </c>
      <c r="F8675">
        <v>-42.900300000000001</v>
      </c>
      <c r="G8675">
        <v>147.45760000000001</v>
      </c>
      <c r="H8675" s="1" t="s">
        <v>35437</v>
      </c>
    </row>
    <row r="8676" spans="1:8" x14ac:dyDescent="0.3">
      <c r="A8676" s="1" t="s">
        <v>7194</v>
      </c>
      <c r="B8676" s="1" t="s">
        <v>7195</v>
      </c>
      <c r="C8676" s="1" t="s">
        <v>5934</v>
      </c>
      <c r="D8676" s="1" t="s">
        <v>7897</v>
      </c>
      <c r="E8676">
        <v>7019</v>
      </c>
      <c r="F8676">
        <v>-42.894100000000002</v>
      </c>
      <c r="G8676">
        <v>147.43119999999999</v>
      </c>
      <c r="H8676" s="1" t="s">
        <v>35438</v>
      </c>
    </row>
    <row r="8677" spans="1:8" x14ac:dyDescent="0.3">
      <c r="A8677" s="1" t="s">
        <v>7194</v>
      </c>
      <c r="B8677" s="1" t="s">
        <v>7195</v>
      </c>
      <c r="C8677" s="1" t="s">
        <v>7943</v>
      </c>
      <c r="D8677" s="1" t="s">
        <v>7897</v>
      </c>
      <c r="E8677">
        <v>7020</v>
      </c>
      <c r="F8677">
        <v>-42.9895</v>
      </c>
      <c r="G8677">
        <v>147.5215</v>
      </c>
      <c r="H8677" s="1" t="s">
        <v>35439</v>
      </c>
    </row>
    <row r="8678" spans="1:8" x14ac:dyDescent="0.3">
      <c r="A8678" s="1" t="s">
        <v>7194</v>
      </c>
      <c r="B8678" s="1" t="s">
        <v>7195</v>
      </c>
      <c r="C8678" s="1" t="s">
        <v>4436</v>
      </c>
      <c r="D8678" s="1" t="s">
        <v>7897</v>
      </c>
      <c r="E8678">
        <v>7020</v>
      </c>
      <c r="F8678">
        <v>-42.943899999999999</v>
      </c>
      <c r="G8678">
        <v>147.499</v>
      </c>
      <c r="H8678" s="1" t="s">
        <v>35440</v>
      </c>
    </row>
    <row r="8679" spans="1:8" x14ac:dyDescent="0.3">
      <c r="A8679" s="1" t="s">
        <v>7194</v>
      </c>
      <c r="B8679" s="1" t="s">
        <v>7195</v>
      </c>
      <c r="C8679" s="1" t="s">
        <v>7944</v>
      </c>
      <c r="D8679" s="1" t="s">
        <v>7897</v>
      </c>
      <c r="E8679">
        <v>7021</v>
      </c>
      <c r="F8679">
        <v>-42.904699999999998</v>
      </c>
      <c r="G8679">
        <v>147.47710000000001</v>
      </c>
      <c r="H8679" s="1" t="s">
        <v>35441</v>
      </c>
    </row>
    <row r="8680" spans="1:8" x14ac:dyDescent="0.3">
      <c r="A8680" s="1" t="s">
        <v>7194</v>
      </c>
      <c r="B8680" s="1" t="s">
        <v>7195</v>
      </c>
      <c r="C8680" s="1" t="s">
        <v>1341</v>
      </c>
      <c r="D8680" s="1" t="s">
        <v>7897</v>
      </c>
      <c r="E8680">
        <v>7022</v>
      </c>
      <c r="F8680">
        <v>-43.028500000000001</v>
      </c>
      <c r="G8680">
        <v>147.41679999999999</v>
      </c>
      <c r="H8680" s="1" t="s">
        <v>35442</v>
      </c>
    </row>
    <row r="8681" spans="1:8" x14ac:dyDescent="0.3">
      <c r="A8681" s="1" t="s">
        <v>7194</v>
      </c>
      <c r="B8681" s="1" t="s">
        <v>7195</v>
      </c>
      <c r="C8681" s="1" t="s">
        <v>7945</v>
      </c>
      <c r="D8681" s="1" t="s">
        <v>7897</v>
      </c>
      <c r="E8681">
        <v>7023</v>
      </c>
      <c r="F8681">
        <v>-42.990299999999998</v>
      </c>
      <c r="G8681">
        <v>147.40219999999999</v>
      </c>
      <c r="H8681" s="1" t="s">
        <v>35443</v>
      </c>
    </row>
    <row r="8682" spans="1:8" x14ac:dyDescent="0.3">
      <c r="A8682" s="1" t="s">
        <v>7194</v>
      </c>
      <c r="B8682" s="1" t="s">
        <v>7195</v>
      </c>
      <c r="C8682" s="1" t="s">
        <v>243</v>
      </c>
      <c r="D8682" s="1" t="s">
        <v>7897</v>
      </c>
      <c r="E8682">
        <v>7024</v>
      </c>
      <c r="F8682">
        <v>-42.951999999999998</v>
      </c>
      <c r="G8682">
        <v>147.5222</v>
      </c>
      <c r="H8682" s="1" t="s">
        <v>35444</v>
      </c>
    </row>
    <row r="8683" spans="1:8" x14ac:dyDescent="0.3">
      <c r="A8683" s="1" t="s">
        <v>7194</v>
      </c>
      <c r="B8683" s="1" t="s">
        <v>7195</v>
      </c>
      <c r="C8683" s="1" t="s">
        <v>7946</v>
      </c>
      <c r="D8683" s="1" t="s">
        <v>7897</v>
      </c>
      <c r="E8683">
        <v>7025</v>
      </c>
      <c r="F8683">
        <v>-42.787399999999998</v>
      </c>
      <c r="G8683">
        <v>147.41630000000001</v>
      </c>
      <c r="H8683" s="1" t="s">
        <v>35445</v>
      </c>
    </row>
    <row r="8684" spans="1:8" x14ac:dyDescent="0.3">
      <c r="A8684" s="1" t="s">
        <v>7194</v>
      </c>
      <c r="B8684" s="1" t="s">
        <v>7195</v>
      </c>
      <c r="C8684" s="1" t="s">
        <v>2838</v>
      </c>
      <c r="D8684" s="1" t="s">
        <v>7897</v>
      </c>
      <c r="E8684">
        <v>7025</v>
      </c>
      <c r="F8684">
        <v>-42.735100000000003</v>
      </c>
      <c r="G8684">
        <v>147.4384</v>
      </c>
      <c r="H8684" s="1" t="s">
        <v>35446</v>
      </c>
    </row>
    <row r="8685" spans="1:8" x14ac:dyDescent="0.3">
      <c r="A8685" s="1" t="s">
        <v>7194</v>
      </c>
      <c r="B8685" s="1" t="s">
        <v>7195</v>
      </c>
      <c r="C8685" s="1" t="s">
        <v>7947</v>
      </c>
      <c r="D8685" s="1" t="s">
        <v>7897</v>
      </c>
      <c r="E8685">
        <v>7026</v>
      </c>
      <c r="F8685">
        <v>-42.664200000000001</v>
      </c>
      <c r="G8685">
        <v>147.42140000000001</v>
      </c>
      <c r="H8685" s="1" t="s">
        <v>35447</v>
      </c>
    </row>
    <row r="8686" spans="1:8" x14ac:dyDescent="0.3">
      <c r="A8686" s="1" t="s">
        <v>7194</v>
      </c>
      <c r="B8686" s="1" t="s">
        <v>7195</v>
      </c>
      <c r="C8686" s="1" t="s">
        <v>7948</v>
      </c>
      <c r="D8686" s="1" t="s">
        <v>7897</v>
      </c>
      <c r="E8686">
        <v>7027</v>
      </c>
      <c r="F8686">
        <v>-42.534399999999998</v>
      </c>
      <c r="G8686">
        <v>147.36410000000001</v>
      </c>
      <c r="H8686" s="1" t="s">
        <v>35448</v>
      </c>
    </row>
    <row r="8687" spans="1:8" x14ac:dyDescent="0.3">
      <c r="A8687" s="1" t="s">
        <v>7194</v>
      </c>
      <c r="B8687" s="1" t="s">
        <v>7195</v>
      </c>
      <c r="C8687" s="1" t="s">
        <v>3071</v>
      </c>
      <c r="D8687" s="1" t="s">
        <v>7897</v>
      </c>
      <c r="E8687">
        <v>7030</v>
      </c>
      <c r="F8687">
        <v>-42.418100000000003</v>
      </c>
      <c r="G8687">
        <v>147.13829999999999</v>
      </c>
      <c r="H8687" s="1" t="s">
        <v>35449</v>
      </c>
    </row>
    <row r="8688" spans="1:8" x14ac:dyDescent="0.3">
      <c r="A8688" s="1" t="s">
        <v>7194</v>
      </c>
      <c r="B8688" s="1" t="s">
        <v>7195</v>
      </c>
      <c r="C8688" s="1" t="s">
        <v>7949</v>
      </c>
      <c r="D8688" s="1" t="s">
        <v>7897</v>
      </c>
      <c r="E8688">
        <v>7030</v>
      </c>
      <c r="F8688">
        <v>-42.002499999999998</v>
      </c>
      <c r="G8688">
        <v>146.9659</v>
      </c>
      <c r="H8688" s="1" t="s">
        <v>35450</v>
      </c>
    </row>
    <row r="8689" spans="1:8" x14ac:dyDescent="0.3">
      <c r="A8689" s="1" t="s">
        <v>7194</v>
      </c>
      <c r="B8689" s="1" t="s">
        <v>7195</v>
      </c>
      <c r="C8689" s="1" t="s">
        <v>7950</v>
      </c>
      <c r="D8689" s="1" t="s">
        <v>7897</v>
      </c>
      <c r="E8689">
        <v>7030</v>
      </c>
      <c r="F8689">
        <v>-42.626899999999999</v>
      </c>
      <c r="G8689">
        <v>147.22210000000001</v>
      </c>
      <c r="H8689" s="1" t="s">
        <v>35451</v>
      </c>
    </row>
    <row r="8690" spans="1:8" x14ac:dyDescent="0.3">
      <c r="A8690" s="1" t="s">
        <v>7194</v>
      </c>
      <c r="B8690" s="1" t="s">
        <v>7195</v>
      </c>
      <c r="C8690" s="1" t="s">
        <v>7951</v>
      </c>
      <c r="D8690" s="1" t="s">
        <v>7897</v>
      </c>
      <c r="E8690">
        <v>7030</v>
      </c>
      <c r="F8690">
        <v>-42.587499999999999</v>
      </c>
      <c r="G8690">
        <v>147.2629</v>
      </c>
      <c r="H8690" s="1" t="s">
        <v>35452</v>
      </c>
    </row>
    <row r="8691" spans="1:8" x14ac:dyDescent="0.3">
      <c r="A8691" s="1" t="s">
        <v>7194</v>
      </c>
      <c r="B8691" s="1" t="s">
        <v>7195</v>
      </c>
      <c r="C8691" s="1" t="s">
        <v>7952</v>
      </c>
      <c r="D8691" s="1" t="s">
        <v>7897</v>
      </c>
      <c r="E8691">
        <v>7030</v>
      </c>
      <c r="F8691">
        <v>-42.381900000000002</v>
      </c>
      <c r="G8691">
        <v>147.00559999999999</v>
      </c>
      <c r="H8691" s="1" t="s">
        <v>35453</v>
      </c>
    </row>
    <row r="8692" spans="1:8" x14ac:dyDescent="0.3">
      <c r="A8692" s="1" t="s">
        <v>7194</v>
      </c>
      <c r="B8692" s="1" t="s">
        <v>7195</v>
      </c>
      <c r="C8692" s="1" t="s">
        <v>5066</v>
      </c>
      <c r="D8692" s="1" t="s">
        <v>7897</v>
      </c>
      <c r="E8692">
        <v>7030</v>
      </c>
      <c r="F8692">
        <v>-42.7348</v>
      </c>
      <c r="G8692">
        <v>147.24430000000001</v>
      </c>
      <c r="H8692" s="1" t="s">
        <v>35454</v>
      </c>
    </row>
    <row r="8693" spans="1:8" x14ac:dyDescent="0.3">
      <c r="A8693" s="1" t="s">
        <v>7194</v>
      </c>
      <c r="B8693" s="1" t="s">
        <v>7195</v>
      </c>
      <c r="C8693" s="1" t="s">
        <v>4066</v>
      </c>
      <c r="D8693" s="1" t="s">
        <v>7897</v>
      </c>
      <c r="E8693">
        <v>7030</v>
      </c>
      <c r="F8693">
        <v>-42.695999999999998</v>
      </c>
      <c r="G8693">
        <v>147.25479999999999</v>
      </c>
      <c r="H8693" s="1" t="s">
        <v>35455</v>
      </c>
    </row>
    <row r="8694" spans="1:8" x14ac:dyDescent="0.3">
      <c r="A8694" s="1" t="s">
        <v>7194</v>
      </c>
      <c r="B8694" s="1" t="s">
        <v>7195</v>
      </c>
      <c r="C8694" s="1" t="s">
        <v>7953</v>
      </c>
      <c r="D8694" s="1" t="s">
        <v>7897</v>
      </c>
      <c r="E8694">
        <v>7030</v>
      </c>
      <c r="F8694">
        <v>-42.680199999999999</v>
      </c>
      <c r="G8694">
        <v>147.1353</v>
      </c>
      <c r="H8694" s="1" t="s">
        <v>35456</v>
      </c>
    </row>
    <row r="8695" spans="1:8" x14ac:dyDescent="0.3">
      <c r="A8695" s="1" t="s">
        <v>7194</v>
      </c>
      <c r="B8695" s="1" t="s">
        <v>7195</v>
      </c>
      <c r="C8695" s="1" t="s">
        <v>7954</v>
      </c>
      <c r="D8695" s="1" t="s">
        <v>7897</v>
      </c>
      <c r="E8695">
        <v>7030</v>
      </c>
      <c r="F8695">
        <v>-41.872799999999998</v>
      </c>
      <c r="G8695">
        <v>146.83189999999999</v>
      </c>
      <c r="H8695" s="1" t="s">
        <v>35457</v>
      </c>
    </row>
    <row r="8696" spans="1:8" x14ac:dyDescent="0.3">
      <c r="A8696" s="1" t="s">
        <v>7194</v>
      </c>
      <c r="B8696" s="1" t="s">
        <v>7195</v>
      </c>
      <c r="C8696" s="1" t="s">
        <v>7955</v>
      </c>
      <c r="D8696" s="1" t="s">
        <v>7897</v>
      </c>
      <c r="E8696">
        <v>7030</v>
      </c>
      <c r="F8696">
        <v>-42.739800000000002</v>
      </c>
      <c r="G8696">
        <v>147.17080000000001</v>
      </c>
      <c r="H8696" s="1" t="s">
        <v>35458</v>
      </c>
    </row>
    <row r="8697" spans="1:8" x14ac:dyDescent="0.3">
      <c r="A8697" s="1" t="s">
        <v>7194</v>
      </c>
      <c r="B8697" s="1" t="s">
        <v>7195</v>
      </c>
      <c r="C8697" s="1" t="s">
        <v>5489</v>
      </c>
      <c r="D8697" s="1" t="s">
        <v>7897</v>
      </c>
      <c r="E8697">
        <v>7030</v>
      </c>
      <c r="F8697">
        <v>-42.573900000000002</v>
      </c>
      <c r="G8697">
        <v>147.21510000000001</v>
      </c>
      <c r="H8697" s="1" t="s">
        <v>35459</v>
      </c>
    </row>
    <row r="8698" spans="1:8" x14ac:dyDescent="0.3">
      <c r="A8698" s="1" t="s">
        <v>7194</v>
      </c>
      <c r="B8698" s="1" t="s">
        <v>7195</v>
      </c>
      <c r="C8698" s="1" t="s">
        <v>7956</v>
      </c>
      <c r="D8698" s="1" t="s">
        <v>7897</v>
      </c>
      <c r="E8698">
        <v>7030</v>
      </c>
      <c r="F8698">
        <v>-42.606000000000002</v>
      </c>
      <c r="G8698">
        <v>147.07669999999999</v>
      </c>
      <c r="H8698" s="1" t="s">
        <v>35460</v>
      </c>
    </row>
    <row r="8699" spans="1:8" x14ac:dyDescent="0.3">
      <c r="A8699" s="1" t="s">
        <v>7194</v>
      </c>
      <c r="B8699" s="1" t="s">
        <v>7195</v>
      </c>
      <c r="C8699" s="1" t="s">
        <v>7957</v>
      </c>
      <c r="D8699" s="1" t="s">
        <v>7897</v>
      </c>
      <c r="E8699">
        <v>7030</v>
      </c>
      <c r="F8699">
        <v>-41.996400000000001</v>
      </c>
      <c r="G8699">
        <v>146.8561</v>
      </c>
      <c r="H8699" s="1" t="s">
        <v>35461</v>
      </c>
    </row>
    <row r="8700" spans="1:8" x14ac:dyDescent="0.3">
      <c r="A8700" s="1" t="s">
        <v>7194</v>
      </c>
      <c r="B8700" s="1" t="s">
        <v>7195</v>
      </c>
      <c r="C8700" s="1" t="s">
        <v>7958</v>
      </c>
      <c r="D8700" s="1" t="s">
        <v>7897</v>
      </c>
      <c r="E8700">
        <v>7030</v>
      </c>
      <c r="F8700">
        <v>-42.748399999999997</v>
      </c>
      <c r="G8700">
        <v>147.2706</v>
      </c>
      <c r="H8700" s="1" t="s">
        <v>35462</v>
      </c>
    </row>
    <row r="8701" spans="1:8" x14ac:dyDescent="0.3">
      <c r="A8701" s="1" t="s">
        <v>7194</v>
      </c>
      <c r="B8701" s="1" t="s">
        <v>7195</v>
      </c>
      <c r="C8701" s="1" t="s">
        <v>7959</v>
      </c>
      <c r="D8701" s="1" t="s">
        <v>7897</v>
      </c>
      <c r="E8701">
        <v>7030</v>
      </c>
      <c r="F8701">
        <v>-42.751600000000003</v>
      </c>
      <c r="G8701">
        <v>147.22819999999999</v>
      </c>
      <c r="H8701" s="1" t="s">
        <v>35463</v>
      </c>
    </row>
    <row r="8702" spans="1:8" x14ac:dyDescent="0.3">
      <c r="A8702" s="1" t="s">
        <v>7194</v>
      </c>
      <c r="B8702" s="1" t="s">
        <v>7195</v>
      </c>
      <c r="C8702" s="1" t="s">
        <v>7960</v>
      </c>
      <c r="D8702" s="1" t="s">
        <v>7897</v>
      </c>
      <c r="E8702">
        <v>7030</v>
      </c>
      <c r="F8702">
        <v>-42.253300000000003</v>
      </c>
      <c r="G8702">
        <v>146.87819999999999</v>
      </c>
      <c r="H8702" s="1" t="s">
        <v>35464</v>
      </c>
    </row>
    <row r="8703" spans="1:8" x14ac:dyDescent="0.3">
      <c r="A8703" s="1" t="s">
        <v>7194</v>
      </c>
      <c r="B8703" s="1" t="s">
        <v>7195</v>
      </c>
      <c r="C8703" s="1" t="s">
        <v>7961</v>
      </c>
      <c r="D8703" s="1" t="s">
        <v>7897</v>
      </c>
      <c r="E8703">
        <v>7030</v>
      </c>
      <c r="F8703">
        <v>-42.147399999999998</v>
      </c>
      <c r="G8703">
        <v>147.1771</v>
      </c>
      <c r="H8703" s="1" t="s">
        <v>35465</v>
      </c>
    </row>
    <row r="8704" spans="1:8" x14ac:dyDescent="0.3">
      <c r="A8704" s="1" t="s">
        <v>7194</v>
      </c>
      <c r="B8704" s="1" t="s">
        <v>7195</v>
      </c>
      <c r="C8704" s="1" t="s">
        <v>7962</v>
      </c>
      <c r="D8704" s="1" t="s">
        <v>7897</v>
      </c>
      <c r="E8704">
        <v>7030</v>
      </c>
      <c r="F8704">
        <v>-42.378300000000003</v>
      </c>
      <c r="G8704">
        <v>147.28030000000001</v>
      </c>
      <c r="H8704" s="1" t="s">
        <v>35466</v>
      </c>
    </row>
    <row r="8705" spans="1:8" x14ac:dyDescent="0.3">
      <c r="A8705" s="1" t="s">
        <v>7194</v>
      </c>
      <c r="B8705" s="1" t="s">
        <v>7195</v>
      </c>
      <c r="C8705" s="1" t="s">
        <v>2176</v>
      </c>
      <c r="D8705" s="1" t="s">
        <v>7897</v>
      </c>
      <c r="E8705">
        <v>7030</v>
      </c>
      <c r="F8705">
        <v>-42.530099999999997</v>
      </c>
      <c r="G8705">
        <v>147.20009999999999</v>
      </c>
      <c r="H8705" s="1" t="s">
        <v>35467</v>
      </c>
    </row>
    <row r="8706" spans="1:8" x14ac:dyDescent="0.3">
      <c r="A8706" s="1" t="s">
        <v>7194</v>
      </c>
      <c r="B8706" s="1" t="s">
        <v>7195</v>
      </c>
      <c r="C8706" s="1" t="s">
        <v>7963</v>
      </c>
      <c r="D8706" s="1" t="s">
        <v>7897</v>
      </c>
      <c r="E8706">
        <v>7030</v>
      </c>
      <c r="F8706">
        <v>-42.064</v>
      </c>
      <c r="G8706">
        <v>147.16650000000001</v>
      </c>
      <c r="H8706" s="1" t="s">
        <v>35468</v>
      </c>
    </row>
    <row r="8707" spans="1:8" x14ac:dyDescent="0.3">
      <c r="A8707" s="1" t="s">
        <v>7194</v>
      </c>
      <c r="B8707" s="1" t="s">
        <v>7195</v>
      </c>
      <c r="C8707" s="1" t="s">
        <v>7964</v>
      </c>
      <c r="D8707" s="1" t="s">
        <v>7897</v>
      </c>
      <c r="E8707">
        <v>7030</v>
      </c>
      <c r="F8707">
        <v>-41.8992</v>
      </c>
      <c r="G8707">
        <v>146.67150000000001</v>
      </c>
      <c r="H8707" s="1" t="s">
        <v>35469</v>
      </c>
    </row>
    <row r="8708" spans="1:8" x14ac:dyDescent="0.3">
      <c r="A8708" s="1" t="s">
        <v>7194</v>
      </c>
      <c r="B8708" s="1" t="s">
        <v>7195</v>
      </c>
      <c r="C8708" s="1" t="s">
        <v>7965</v>
      </c>
      <c r="D8708" s="1" t="s">
        <v>7897</v>
      </c>
      <c r="E8708">
        <v>7030</v>
      </c>
      <c r="F8708">
        <v>-42.348799999999997</v>
      </c>
      <c r="G8708">
        <v>147.19569999999999</v>
      </c>
      <c r="H8708" s="1" t="s">
        <v>35470</v>
      </c>
    </row>
    <row r="8709" spans="1:8" x14ac:dyDescent="0.3">
      <c r="A8709" s="1" t="s">
        <v>7194</v>
      </c>
      <c r="B8709" s="1" t="s">
        <v>7195</v>
      </c>
      <c r="C8709" s="1" t="s">
        <v>5497</v>
      </c>
      <c r="D8709" s="1" t="s">
        <v>7897</v>
      </c>
      <c r="E8709">
        <v>7030</v>
      </c>
      <c r="F8709">
        <v>-42.657699999999998</v>
      </c>
      <c r="G8709">
        <v>147.24440000000001</v>
      </c>
      <c r="H8709" s="1" t="s">
        <v>35471</v>
      </c>
    </row>
    <row r="8710" spans="1:8" x14ac:dyDescent="0.3">
      <c r="A8710" s="1" t="s">
        <v>7194</v>
      </c>
      <c r="B8710" s="1" t="s">
        <v>7195</v>
      </c>
      <c r="C8710" s="1" t="s">
        <v>7966</v>
      </c>
      <c r="D8710" s="1" t="s">
        <v>7897</v>
      </c>
      <c r="E8710">
        <v>7030</v>
      </c>
      <c r="F8710">
        <v>-42.471499999999999</v>
      </c>
      <c r="G8710">
        <v>147.1816</v>
      </c>
      <c r="H8710" s="1" t="s">
        <v>35472</v>
      </c>
    </row>
    <row r="8711" spans="1:8" x14ac:dyDescent="0.3">
      <c r="A8711" s="1" t="s">
        <v>7194</v>
      </c>
      <c r="B8711" s="1" t="s">
        <v>7195</v>
      </c>
      <c r="C8711" s="1" t="s">
        <v>7967</v>
      </c>
      <c r="D8711" s="1" t="s">
        <v>7897</v>
      </c>
      <c r="E8711">
        <v>7030</v>
      </c>
      <c r="F8711">
        <v>-41.984200000000001</v>
      </c>
      <c r="G8711">
        <v>146.71619999999999</v>
      </c>
      <c r="H8711" s="1" t="s">
        <v>35473</v>
      </c>
    </row>
    <row r="8712" spans="1:8" x14ac:dyDescent="0.3">
      <c r="A8712" s="1" t="s">
        <v>7194</v>
      </c>
      <c r="B8712" s="1" t="s">
        <v>7195</v>
      </c>
      <c r="C8712" s="1" t="s">
        <v>7968</v>
      </c>
      <c r="D8712" s="1" t="s">
        <v>7897</v>
      </c>
      <c r="E8712">
        <v>7030</v>
      </c>
      <c r="F8712">
        <v>-41.911299999999997</v>
      </c>
      <c r="G8712">
        <v>147.1618</v>
      </c>
      <c r="H8712" s="1" t="s">
        <v>35474</v>
      </c>
    </row>
    <row r="8713" spans="1:8" x14ac:dyDescent="0.3">
      <c r="A8713" s="1" t="s">
        <v>7194</v>
      </c>
      <c r="B8713" s="1" t="s">
        <v>7195</v>
      </c>
      <c r="C8713" s="1" t="s">
        <v>7969</v>
      </c>
      <c r="D8713" s="1" t="s">
        <v>7897</v>
      </c>
      <c r="E8713">
        <v>7030</v>
      </c>
      <c r="F8713">
        <v>-42.029699999999998</v>
      </c>
      <c r="G8713">
        <v>146.92740000000001</v>
      </c>
      <c r="H8713" s="1" t="s">
        <v>35475</v>
      </c>
    </row>
    <row r="8714" spans="1:8" x14ac:dyDescent="0.3">
      <c r="A8714" s="1" t="s">
        <v>7194</v>
      </c>
      <c r="B8714" s="1" t="s">
        <v>7195</v>
      </c>
      <c r="C8714" s="1" t="s">
        <v>7970</v>
      </c>
      <c r="D8714" s="1" t="s">
        <v>7897</v>
      </c>
      <c r="E8714">
        <v>7030</v>
      </c>
      <c r="F8714">
        <v>-42.571300000000001</v>
      </c>
      <c r="G8714">
        <v>146.98920000000001</v>
      </c>
      <c r="H8714" s="1" t="s">
        <v>35476</v>
      </c>
    </row>
    <row r="8715" spans="1:8" x14ac:dyDescent="0.3">
      <c r="A8715" s="1" t="s">
        <v>7194</v>
      </c>
      <c r="B8715" s="1" t="s">
        <v>7195</v>
      </c>
      <c r="C8715" s="1" t="s">
        <v>7971</v>
      </c>
      <c r="D8715" s="1" t="s">
        <v>7897</v>
      </c>
      <c r="E8715">
        <v>7030</v>
      </c>
      <c r="F8715">
        <v>-42.684600000000003</v>
      </c>
      <c r="G8715">
        <v>147.26580000000001</v>
      </c>
      <c r="H8715" s="1" t="s">
        <v>35477</v>
      </c>
    </row>
    <row r="8716" spans="1:8" x14ac:dyDescent="0.3">
      <c r="A8716" s="1" t="s">
        <v>7194</v>
      </c>
      <c r="B8716" s="1" t="s">
        <v>7195</v>
      </c>
      <c r="C8716" s="1" t="s">
        <v>7972</v>
      </c>
      <c r="D8716" s="1" t="s">
        <v>7897</v>
      </c>
      <c r="E8716">
        <v>7030</v>
      </c>
      <c r="F8716">
        <v>-42.049199999999999</v>
      </c>
      <c r="G8716">
        <v>146.762</v>
      </c>
      <c r="H8716" s="1" t="s">
        <v>35478</v>
      </c>
    </row>
    <row r="8717" spans="1:8" x14ac:dyDescent="0.3">
      <c r="A8717" s="1" t="s">
        <v>7194</v>
      </c>
      <c r="B8717" s="1" t="s">
        <v>7195</v>
      </c>
      <c r="C8717" s="1" t="s">
        <v>7973</v>
      </c>
      <c r="D8717" s="1" t="s">
        <v>7897</v>
      </c>
      <c r="E8717">
        <v>7030</v>
      </c>
      <c r="F8717">
        <v>-42.090800000000002</v>
      </c>
      <c r="G8717">
        <v>146.87559999999999</v>
      </c>
      <c r="H8717" s="1" t="s">
        <v>35479</v>
      </c>
    </row>
    <row r="8718" spans="1:8" x14ac:dyDescent="0.3">
      <c r="A8718" s="1" t="s">
        <v>7194</v>
      </c>
      <c r="B8718" s="1" t="s">
        <v>7195</v>
      </c>
      <c r="C8718" s="1" t="s">
        <v>7974</v>
      </c>
      <c r="D8718" s="1" t="s">
        <v>7897</v>
      </c>
      <c r="E8718">
        <v>7030</v>
      </c>
      <c r="F8718">
        <v>-41.968600000000002</v>
      </c>
      <c r="G8718">
        <v>146.79769999999999</v>
      </c>
      <c r="H8718" s="1" t="s">
        <v>35480</v>
      </c>
    </row>
    <row r="8719" spans="1:8" x14ac:dyDescent="0.3">
      <c r="A8719" s="1" t="s">
        <v>7194</v>
      </c>
      <c r="B8719" s="1" t="s">
        <v>7195</v>
      </c>
      <c r="C8719" s="1" t="s">
        <v>7975</v>
      </c>
      <c r="D8719" s="1" t="s">
        <v>7897</v>
      </c>
      <c r="E8719">
        <v>7030</v>
      </c>
      <c r="F8719">
        <v>-42.147100000000002</v>
      </c>
      <c r="G8719">
        <v>146.7765</v>
      </c>
      <c r="H8719" s="1" t="s">
        <v>35481</v>
      </c>
    </row>
    <row r="8720" spans="1:8" x14ac:dyDescent="0.3">
      <c r="A8720" s="1" t="s">
        <v>7194</v>
      </c>
      <c r="B8720" s="1" t="s">
        <v>7195</v>
      </c>
      <c r="C8720" s="1" t="s">
        <v>7976</v>
      </c>
      <c r="D8720" s="1" t="s">
        <v>7897</v>
      </c>
      <c r="E8720">
        <v>7030</v>
      </c>
      <c r="F8720">
        <v>-42.035899999999998</v>
      </c>
      <c r="G8720">
        <v>146.90289999999999</v>
      </c>
      <c r="H8720" s="1" t="s">
        <v>35482</v>
      </c>
    </row>
    <row r="8721" spans="1:8" x14ac:dyDescent="0.3">
      <c r="A8721" s="1" t="s">
        <v>7194</v>
      </c>
      <c r="B8721" s="1" t="s">
        <v>7195</v>
      </c>
      <c r="C8721" s="1" t="s">
        <v>7977</v>
      </c>
      <c r="D8721" s="1" t="s">
        <v>7897</v>
      </c>
      <c r="E8721">
        <v>7050</v>
      </c>
      <c r="F8721">
        <v>-42.956099999999999</v>
      </c>
      <c r="G8721">
        <v>147.32300000000001</v>
      </c>
      <c r="H8721" s="1" t="s">
        <v>35483</v>
      </c>
    </row>
    <row r="8722" spans="1:8" x14ac:dyDescent="0.3">
      <c r="A8722" s="1" t="s">
        <v>7194</v>
      </c>
      <c r="B8722" s="1" t="s">
        <v>7195</v>
      </c>
      <c r="C8722" s="1" t="s">
        <v>4586</v>
      </c>
      <c r="D8722" s="1" t="s">
        <v>7897</v>
      </c>
      <c r="E8722">
        <v>7050</v>
      </c>
      <c r="F8722">
        <v>-42.976900000000001</v>
      </c>
      <c r="G8722">
        <v>147.30840000000001</v>
      </c>
      <c r="H8722" s="1" t="s">
        <v>35484</v>
      </c>
    </row>
    <row r="8723" spans="1:8" x14ac:dyDescent="0.3">
      <c r="A8723" s="1" t="s">
        <v>7194</v>
      </c>
      <c r="B8723" s="1" t="s">
        <v>7195</v>
      </c>
      <c r="C8723" s="1" t="s">
        <v>7978</v>
      </c>
      <c r="D8723" s="1" t="s">
        <v>7897</v>
      </c>
      <c r="E8723">
        <v>7050</v>
      </c>
      <c r="F8723">
        <v>-42.981000000000002</v>
      </c>
      <c r="G8723">
        <v>147.3229</v>
      </c>
      <c r="H8723" s="1" t="s">
        <v>35485</v>
      </c>
    </row>
    <row r="8724" spans="1:8" x14ac:dyDescent="0.3">
      <c r="A8724" s="1" t="s">
        <v>7194</v>
      </c>
      <c r="B8724" s="1" t="s">
        <v>7195</v>
      </c>
      <c r="C8724" s="1" t="s">
        <v>4586</v>
      </c>
      <c r="D8724" s="1" t="s">
        <v>7897</v>
      </c>
      <c r="E8724">
        <v>7051</v>
      </c>
      <c r="F8724">
        <v>-42.987400000000001</v>
      </c>
      <c r="G8724">
        <v>147.3272</v>
      </c>
      <c r="H8724" s="1" t="s">
        <v>35486</v>
      </c>
    </row>
    <row r="8725" spans="1:8" x14ac:dyDescent="0.3">
      <c r="A8725" s="1" t="s">
        <v>7194</v>
      </c>
      <c r="B8725" s="1" t="s">
        <v>7195</v>
      </c>
      <c r="C8725" s="1" t="s">
        <v>7979</v>
      </c>
      <c r="D8725" s="1" t="s">
        <v>7897</v>
      </c>
      <c r="E8725">
        <v>7052</v>
      </c>
      <c r="F8725">
        <v>-42.9955</v>
      </c>
      <c r="G8725">
        <v>147.32249999999999</v>
      </c>
      <c r="H8725" s="1" t="s">
        <v>35487</v>
      </c>
    </row>
    <row r="8726" spans="1:8" x14ac:dyDescent="0.3">
      <c r="A8726" s="1" t="s">
        <v>7194</v>
      </c>
      <c r="B8726" s="1" t="s">
        <v>7195</v>
      </c>
      <c r="C8726" s="1" t="s">
        <v>7980</v>
      </c>
      <c r="D8726" s="1" t="s">
        <v>7897</v>
      </c>
      <c r="E8726">
        <v>7053</v>
      </c>
      <c r="F8726">
        <v>-42.972000000000001</v>
      </c>
      <c r="G8726">
        <v>147.33109999999999</v>
      </c>
      <c r="H8726" s="1" t="s">
        <v>35488</v>
      </c>
    </row>
    <row r="8727" spans="1:8" x14ac:dyDescent="0.3">
      <c r="A8727" s="1" t="s">
        <v>7194</v>
      </c>
      <c r="B8727" s="1" t="s">
        <v>7195</v>
      </c>
      <c r="C8727" s="1" t="s">
        <v>7981</v>
      </c>
      <c r="D8727" s="1" t="s">
        <v>7897</v>
      </c>
      <c r="E8727">
        <v>7053</v>
      </c>
      <c r="F8727">
        <v>-42.948099999999997</v>
      </c>
      <c r="G8727">
        <v>147.34899999999999</v>
      </c>
      <c r="H8727" s="1" t="s">
        <v>35489</v>
      </c>
    </row>
    <row r="8728" spans="1:8" x14ac:dyDescent="0.3">
      <c r="A8728" s="1" t="s">
        <v>7194</v>
      </c>
      <c r="B8728" s="1" t="s">
        <v>7195</v>
      </c>
      <c r="C8728" s="1" t="s">
        <v>7982</v>
      </c>
      <c r="D8728" s="1" t="s">
        <v>7897</v>
      </c>
      <c r="E8728">
        <v>7054</v>
      </c>
      <c r="F8728">
        <v>-43.0458</v>
      </c>
      <c r="G8728">
        <v>147.26480000000001</v>
      </c>
      <c r="H8728" s="1" t="s">
        <v>35490</v>
      </c>
    </row>
    <row r="8729" spans="1:8" x14ac:dyDescent="0.3">
      <c r="A8729" s="1" t="s">
        <v>7194</v>
      </c>
      <c r="B8729" s="1" t="s">
        <v>7195</v>
      </c>
      <c r="C8729" s="1" t="s">
        <v>7983</v>
      </c>
      <c r="D8729" s="1" t="s">
        <v>7897</v>
      </c>
      <c r="E8729">
        <v>7054</v>
      </c>
      <c r="F8729">
        <v>-43.076500000000003</v>
      </c>
      <c r="G8729">
        <v>147.27500000000001</v>
      </c>
      <c r="H8729" s="1" t="s">
        <v>35491</v>
      </c>
    </row>
    <row r="8730" spans="1:8" x14ac:dyDescent="0.3">
      <c r="A8730" s="1" t="s">
        <v>7194</v>
      </c>
      <c r="B8730" s="1" t="s">
        <v>7195</v>
      </c>
      <c r="C8730" s="1" t="s">
        <v>7984</v>
      </c>
      <c r="D8730" s="1" t="s">
        <v>7897</v>
      </c>
      <c r="E8730">
        <v>7054</v>
      </c>
      <c r="F8730">
        <v>-43.0535</v>
      </c>
      <c r="G8730">
        <v>147.26259999999999</v>
      </c>
      <c r="H8730" s="1" t="s">
        <v>35492</v>
      </c>
    </row>
    <row r="8731" spans="1:8" x14ac:dyDescent="0.3">
      <c r="A8731" s="1" t="s">
        <v>7194</v>
      </c>
      <c r="B8731" s="1" t="s">
        <v>7195</v>
      </c>
      <c r="C8731" s="1" t="s">
        <v>7985</v>
      </c>
      <c r="D8731" s="1" t="s">
        <v>7897</v>
      </c>
      <c r="E8731">
        <v>7054</v>
      </c>
      <c r="F8731">
        <v>-42.923299999999998</v>
      </c>
      <c r="G8731">
        <v>147.26070000000001</v>
      </c>
      <c r="H8731" s="1" t="s">
        <v>35493</v>
      </c>
    </row>
    <row r="8732" spans="1:8" x14ac:dyDescent="0.3">
      <c r="A8732" s="1" t="s">
        <v>7194</v>
      </c>
      <c r="B8732" s="1" t="s">
        <v>7195</v>
      </c>
      <c r="C8732" s="1" t="s">
        <v>7986</v>
      </c>
      <c r="D8732" s="1" t="s">
        <v>7897</v>
      </c>
      <c r="E8732">
        <v>7054</v>
      </c>
      <c r="F8732">
        <v>-43.026699999999998</v>
      </c>
      <c r="G8732">
        <v>147.2929</v>
      </c>
      <c r="H8732" s="1" t="s">
        <v>35494</v>
      </c>
    </row>
    <row r="8733" spans="1:8" x14ac:dyDescent="0.3">
      <c r="A8733" s="1" t="s">
        <v>7194</v>
      </c>
      <c r="B8733" s="1" t="s">
        <v>7195</v>
      </c>
      <c r="C8733" s="1" t="s">
        <v>7987</v>
      </c>
      <c r="D8733" s="1" t="s">
        <v>7897</v>
      </c>
      <c r="E8733">
        <v>7054</v>
      </c>
      <c r="F8733">
        <v>-42.963799999999999</v>
      </c>
      <c r="G8733">
        <v>147.23419999999999</v>
      </c>
      <c r="H8733" s="1" t="s">
        <v>35495</v>
      </c>
    </row>
    <row r="8734" spans="1:8" x14ac:dyDescent="0.3">
      <c r="A8734" s="1" t="s">
        <v>7194</v>
      </c>
      <c r="B8734" s="1" t="s">
        <v>7195</v>
      </c>
      <c r="C8734" s="1" t="s">
        <v>7988</v>
      </c>
      <c r="D8734" s="1" t="s">
        <v>7897</v>
      </c>
      <c r="E8734">
        <v>7054</v>
      </c>
      <c r="F8734">
        <v>-43.0794</v>
      </c>
      <c r="G8734">
        <v>147.25550000000001</v>
      </c>
      <c r="H8734" s="1" t="s">
        <v>35496</v>
      </c>
    </row>
    <row r="8735" spans="1:8" x14ac:dyDescent="0.3">
      <c r="A8735" s="1" t="s">
        <v>7194</v>
      </c>
      <c r="B8735" s="1" t="s">
        <v>7195</v>
      </c>
      <c r="C8735" s="1" t="s">
        <v>7989</v>
      </c>
      <c r="D8735" s="1" t="s">
        <v>7897</v>
      </c>
      <c r="E8735">
        <v>7054</v>
      </c>
      <c r="F8735">
        <v>-43.024099999999997</v>
      </c>
      <c r="G8735">
        <v>147.25989999999999</v>
      </c>
      <c r="H8735" s="1" t="s">
        <v>35497</v>
      </c>
    </row>
    <row r="8736" spans="1:8" x14ac:dyDescent="0.3">
      <c r="A8736" s="1" t="s">
        <v>7194</v>
      </c>
      <c r="B8736" s="1" t="s">
        <v>7195</v>
      </c>
      <c r="C8736" s="1" t="s">
        <v>7990</v>
      </c>
      <c r="D8736" s="1" t="s">
        <v>7897</v>
      </c>
      <c r="E8736">
        <v>7054</v>
      </c>
      <c r="F8736">
        <v>-42.9482</v>
      </c>
      <c r="G8736">
        <v>147.23660000000001</v>
      </c>
      <c r="H8736" s="1" t="s">
        <v>35498</v>
      </c>
    </row>
    <row r="8737" spans="1:8" x14ac:dyDescent="0.3">
      <c r="A8737" s="1" t="s">
        <v>7194</v>
      </c>
      <c r="B8737" s="1" t="s">
        <v>7195</v>
      </c>
      <c r="C8737" s="1" t="s">
        <v>7991</v>
      </c>
      <c r="D8737" s="1" t="s">
        <v>7897</v>
      </c>
      <c r="E8737">
        <v>7054</v>
      </c>
      <c r="F8737">
        <v>-42.922899999999998</v>
      </c>
      <c r="G8737">
        <v>147.28800000000001</v>
      </c>
      <c r="H8737" s="1" t="s">
        <v>35499</v>
      </c>
    </row>
    <row r="8738" spans="1:8" x14ac:dyDescent="0.3">
      <c r="A8738" s="1" t="s">
        <v>7194</v>
      </c>
      <c r="B8738" s="1" t="s">
        <v>7195</v>
      </c>
      <c r="C8738" s="1" t="s">
        <v>7992</v>
      </c>
      <c r="D8738" s="1" t="s">
        <v>7897</v>
      </c>
      <c r="E8738">
        <v>7054</v>
      </c>
      <c r="F8738">
        <v>-43.065600000000003</v>
      </c>
      <c r="G8738">
        <v>147.25479999999999</v>
      </c>
      <c r="H8738" s="1" t="s">
        <v>25704</v>
      </c>
    </row>
    <row r="8739" spans="1:8" x14ac:dyDescent="0.3">
      <c r="A8739" s="1" t="s">
        <v>7194</v>
      </c>
      <c r="B8739" s="1" t="s">
        <v>7195</v>
      </c>
      <c r="C8739" s="1" t="s">
        <v>7993</v>
      </c>
      <c r="D8739" s="1" t="s">
        <v>7897</v>
      </c>
      <c r="E8739">
        <v>7054</v>
      </c>
      <c r="F8739">
        <v>-43.055399999999999</v>
      </c>
      <c r="G8739">
        <v>147.32910000000001</v>
      </c>
      <c r="H8739" s="1" t="s">
        <v>35500</v>
      </c>
    </row>
    <row r="8740" spans="1:8" x14ac:dyDescent="0.3">
      <c r="A8740" s="1" t="s">
        <v>7194</v>
      </c>
      <c r="B8740" s="1" t="s">
        <v>7195</v>
      </c>
      <c r="C8740" s="1" t="s">
        <v>7994</v>
      </c>
      <c r="D8740" s="1" t="s">
        <v>7897</v>
      </c>
      <c r="E8740">
        <v>7054</v>
      </c>
      <c r="F8740">
        <v>-42.894599999999997</v>
      </c>
      <c r="G8740">
        <v>147.23679999999999</v>
      </c>
      <c r="H8740" s="1" t="s">
        <v>35501</v>
      </c>
    </row>
    <row r="8741" spans="1:8" x14ac:dyDescent="0.3">
      <c r="A8741" s="1" t="s">
        <v>7194</v>
      </c>
      <c r="B8741" s="1" t="s">
        <v>7195</v>
      </c>
      <c r="C8741" s="1" t="s">
        <v>7995</v>
      </c>
      <c r="D8741" s="1" t="s">
        <v>7897</v>
      </c>
      <c r="E8741">
        <v>7055</v>
      </c>
      <c r="F8741">
        <v>-42.991599999999998</v>
      </c>
      <c r="G8741">
        <v>147.28909999999999</v>
      </c>
      <c r="H8741" s="1" t="s">
        <v>35502</v>
      </c>
    </row>
    <row r="8742" spans="1:8" x14ac:dyDescent="0.3">
      <c r="A8742" s="1" t="s">
        <v>7194</v>
      </c>
      <c r="B8742" s="1" t="s">
        <v>7195</v>
      </c>
      <c r="C8742" s="1" t="s">
        <v>7996</v>
      </c>
      <c r="D8742" s="1" t="s">
        <v>7897</v>
      </c>
      <c r="E8742">
        <v>7109</v>
      </c>
      <c r="F8742">
        <v>-42.963299999999997</v>
      </c>
      <c r="G8742">
        <v>147.07859999999999</v>
      </c>
      <c r="H8742" s="1" t="s">
        <v>35503</v>
      </c>
    </row>
    <row r="8743" spans="1:8" x14ac:dyDescent="0.3">
      <c r="A8743" s="1" t="s">
        <v>7194</v>
      </c>
      <c r="B8743" s="1" t="s">
        <v>7195</v>
      </c>
      <c r="C8743" s="1" t="s">
        <v>7997</v>
      </c>
      <c r="D8743" s="1" t="s">
        <v>7897</v>
      </c>
      <c r="E8743">
        <v>7109</v>
      </c>
      <c r="F8743">
        <v>-43.110999999999997</v>
      </c>
      <c r="G8743">
        <v>147.036</v>
      </c>
      <c r="H8743" s="1" t="s">
        <v>35504</v>
      </c>
    </row>
    <row r="8744" spans="1:8" x14ac:dyDescent="0.3">
      <c r="A8744" s="1" t="s">
        <v>7194</v>
      </c>
      <c r="B8744" s="1" t="s">
        <v>7195</v>
      </c>
      <c r="C8744" s="1" t="s">
        <v>7998</v>
      </c>
      <c r="D8744" s="1" t="s">
        <v>7897</v>
      </c>
      <c r="E8744">
        <v>7109</v>
      </c>
      <c r="F8744">
        <v>-43.145800000000001</v>
      </c>
      <c r="G8744">
        <v>146.9984</v>
      </c>
      <c r="H8744" s="1" t="s">
        <v>35505</v>
      </c>
    </row>
    <row r="8745" spans="1:8" x14ac:dyDescent="0.3">
      <c r="A8745" s="1" t="s">
        <v>7194</v>
      </c>
      <c r="B8745" s="1" t="s">
        <v>7195</v>
      </c>
      <c r="C8745" s="1" t="s">
        <v>7999</v>
      </c>
      <c r="D8745" s="1" t="s">
        <v>7897</v>
      </c>
      <c r="E8745">
        <v>7109</v>
      </c>
      <c r="F8745">
        <v>-43.026200000000003</v>
      </c>
      <c r="G8745">
        <v>146.9606</v>
      </c>
      <c r="H8745" s="1" t="s">
        <v>35506</v>
      </c>
    </row>
    <row r="8746" spans="1:8" x14ac:dyDescent="0.3">
      <c r="A8746" s="1" t="s">
        <v>7194</v>
      </c>
      <c r="B8746" s="1" t="s">
        <v>7195</v>
      </c>
      <c r="C8746" s="1" t="s">
        <v>8000</v>
      </c>
      <c r="D8746" s="1" t="s">
        <v>7897</v>
      </c>
      <c r="E8746">
        <v>7109</v>
      </c>
      <c r="F8746">
        <v>-43.237900000000003</v>
      </c>
      <c r="G8746">
        <v>146.99119999999999</v>
      </c>
      <c r="H8746" s="1" t="s">
        <v>35507</v>
      </c>
    </row>
    <row r="8747" spans="1:8" x14ac:dyDescent="0.3">
      <c r="A8747" s="1" t="s">
        <v>7194</v>
      </c>
      <c r="B8747" s="1" t="s">
        <v>7195</v>
      </c>
      <c r="C8747" s="1" t="s">
        <v>8001</v>
      </c>
      <c r="D8747" s="1" t="s">
        <v>7897</v>
      </c>
      <c r="E8747">
        <v>7109</v>
      </c>
      <c r="F8747">
        <v>-42.9818</v>
      </c>
      <c r="G8747">
        <v>147.09639999999999</v>
      </c>
      <c r="H8747" s="1" t="s">
        <v>35508</v>
      </c>
    </row>
    <row r="8748" spans="1:8" x14ac:dyDescent="0.3">
      <c r="A8748" s="1" t="s">
        <v>7194</v>
      </c>
      <c r="B8748" s="1" t="s">
        <v>7195</v>
      </c>
      <c r="C8748" s="1" t="s">
        <v>6208</v>
      </c>
      <c r="D8748" s="1" t="s">
        <v>7897</v>
      </c>
      <c r="E8748">
        <v>7109</v>
      </c>
      <c r="F8748">
        <v>-43.414000000000001</v>
      </c>
      <c r="G8748">
        <v>146.92330000000001</v>
      </c>
      <c r="H8748" s="1" t="s">
        <v>35509</v>
      </c>
    </row>
    <row r="8749" spans="1:8" x14ac:dyDescent="0.3">
      <c r="A8749" s="1" t="s">
        <v>7194</v>
      </c>
      <c r="B8749" s="1" t="s">
        <v>7195</v>
      </c>
      <c r="C8749" s="1" t="s">
        <v>8002</v>
      </c>
      <c r="D8749" s="1" t="s">
        <v>7897</v>
      </c>
      <c r="E8749">
        <v>7109</v>
      </c>
      <c r="F8749">
        <v>-43.030799999999999</v>
      </c>
      <c r="G8749">
        <v>147.04839999999999</v>
      </c>
      <c r="H8749" s="1" t="s">
        <v>35510</v>
      </c>
    </row>
    <row r="8750" spans="1:8" x14ac:dyDescent="0.3">
      <c r="A8750" s="1" t="s">
        <v>7194</v>
      </c>
      <c r="B8750" s="1" t="s">
        <v>7195</v>
      </c>
      <c r="C8750" s="1" t="s">
        <v>8003</v>
      </c>
      <c r="D8750" s="1" t="s">
        <v>7897</v>
      </c>
      <c r="E8750">
        <v>7109</v>
      </c>
      <c r="F8750">
        <v>-43.444000000000003</v>
      </c>
      <c r="G8750">
        <v>146.9041</v>
      </c>
      <c r="H8750" s="1" t="s">
        <v>35511</v>
      </c>
    </row>
    <row r="8751" spans="1:8" x14ac:dyDescent="0.3">
      <c r="A8751" s="1" t="s">
        <v>7194</v>
      </c>
      <c r="B8751" s="1" t="s">
        <v>7195</v>
      </c>
      <c r="C8751" s="1" t="s">
        <v>8004</v>
      </c>
      <c r="D8751" s="1" t="s">
        <v>7897</v>
      </c>
      <c r="E8751">
        <v>7109</v>
      </c>
      <c r="F8751">
        <v>-42.995800000000003</v>
      </c>
      <c r="G8751">
        <v>146.93100000000001</v>
      </c>
      <c r="H8751" s="1" t="s">
        <v>35512</v>
      </c>
    </row>
    <row r="8752" spans="1:8" x14ac:dyDescent="0.3">
      <c r="A8752" s="1" t="s">
        <v>7194</v>
      </c>
      <c r="B8752" s="1" t="s">
        <v>7195</v>
      </c>
      <c r="C8752" s="1" t="s">
        <v>8005</v>
      </c>
      <c r="D8752" s="1" t="s">
        <v>7897</v>
      </c>
      <c r="E8752">
        <v>7109</v>
      </c>
      <c r="F8752">
        <v>-42.9754</v>
      </c>
      <c r="G8752">
        <v>146.83969999999999</v>
      </c>
      <c r="H8752" s="1" t="s">
        <v>35513</v>
      </c>
    </row>
    <row r="8753" spans="1:8" x14ac:dyDescent="0.3">
      <c r="A8753" s="1" t="s">
        <v>7194</v>
      </c>
      <c r="B8753" s="1" t="s">
        <v>7195</v>
      </c>
      <c r="C8753" s="1" t="s">
        <v>8006</v>
      </c>
      <c r="D8753" s="1" t="s">
        <v>7897</v>
      </c>
      <c r="E8753">
        <v>7109</v>
      </c>
      <c r="F8753">
        <v>-42.977699999999999</v>
      </c>
      <c r="G8753">
        <v>147.16030000000001</v>
      </c>
      <c r="H8753" s="1" t="s">
        <v>35514</v>
      </c>
    </row>
    <row r="8754" spans="1:8" x14ac:dyDescent="0.3">
      <c r="A8754" s="1" t="s">
        <v>7194</v>
      </c>
      <c r="B8754" s="1" t="s">
        <v>7195</v>
      </c>
      <c r="C8754" s="1" t="s">
        <v>8007</v>
      </c>
      <c r="D8754" s="1" t="s">
        <v>7897</v>
      </c>
      <c r="E8754">
        <v>7109</v>
      </c>
      <c r="F8754">
        <v>-43.180199999999999</v>
      </c>
      <c r="G8754">
        <v>146.98859999999999</v>
      </c>
      <c r="H8754" s="1" t="s">
        <v>35515</v>
      </c>
    </row>
    <row r="8755" spans="1:8" x14ac:dyDescent="0.3">
      <c r="A8755" s="1" t="s">
        <v>7194</v>
      </c>
      <c r="B8755" s="1" t="s">
        <v>7195</v>
      </c>
      <c r="C8755" s="1" t="s">
        <v>8008</v>
      </c>
      <c r="D8755" s="1" t="s">
        <v>7897</v>
      </c>
      <c r="E8755">
        <v>7109</v>
      </c>
      <c r="F8755">
        <v>-42.981099999999998</v>
      </c>
      <c r="G8755">
        <v>147.05449999999999</v>
      </c>
      <c r="H8755" s="1" t="s">
        <v>35516</v>
      </c>
    </row>
    <row r="8756" spans="1:8" x14ac:dyDescent="0.3">
      <c r="A8756" s="1" t="s">
        <v>7194</v>
      </c>
      <c r="B8756" s="1" t="s">
        <v>7195</v>
      </c>
      <c r="C8756" s="1" t="s">
        <v>8009</v>
      </c>
      <c r="D8756" s="1" t="s">
        <v>7897</v>
      </c>
      <c r="E8756">
        <v>7109</v>
      </c>
      <c r="F8756">
        <v>-43.431100000000001</v>
      </c>
      <c r="G8756">
        <v>146.90350000000001</v>
      </c>
      <c r="H8756" s="1" t="s">
        <v>35517</v>
      </c>
    </row>
    <row r="8757" spans="1:8" x14ac:dyDescent="0.3">
      <c r="A8757" s="1" t="s">
        <v>7194</v>
      </c>
      <c r="B8757" s="1" t="s">
        <v>7195</v>
      </c>
      <c r="C8757" s="1" t="s">
        <v>8010</v>
      </c>
      <c r="D8757" s="1" t="s">
        <v>7897</v>
      </c>
      <c r="E8757">
        <v>7109</v>
      </c>
      <c r="F8757">
        <v>-43.198900000000002</v>
      </c>
      <c r="G8757">
        <v>147.07169999999999</v>
      </c>
      <c r="H8757" s="1" t="s">
        <v>35518</v>
      </c>
    </row>
    <row r="8758" spans="1:8" x14ac:dyDescent="0.3">
      <c r="A8758" s="1" t="s">
        <v>7194</v>
      </c>
      <c r="B8758" s="1" t="s">
        <v>7195</v>
      </c>
      <c r="C8758" s="1" t="s">
        <v>8011</v>
      </c>
      <c r="D8758" s="1" t="s">
        <v>7897</v>
      </c>
      <c r="E8758">
        <v>7109</v>
      </c>
      <c r="F8758">
        <v>-42.945</v>
      </c>
      <c r="G8758">
        <v>147.12569999999999</v>
      </c>
      <c r="H8758" s="1" t="s">
        <v>35519</v>
      </c>
    </row>
    <row r="8759" spans="1:8" x14ac:dyDescent="0.3">
      <c r="A8759" s="1" t="s">
        <v>7194</v>
      </c>
      <c r="B8759" s="1" t="s">
        <v>7195</v>
      </c>
      <c r="C8759" s="1" t="s">
        <v>8012</v>
      </c>
      <c r="D8759" s="1" t="s">
        <v>7897</v>
      </c>
      <c r="E8759">
        <v>7109</v>
      </c>
      <c r="F8759">
        <v>-43.191400000000002</v>
      </c>
      <c r="G8759">
        <v>147.0119</v>
      </c>
      <c r="H8759" s="1" t="s">
        <v>35520</v>
      </c>
    </row>
    <row r="8760" spans="1:8" x14ac:dyDescent="0.3">
      <c r="A8760" s="1" t="s">
        <v>7194</v>
      </c>
      <c r="B8760" s="1" t="s">
        <v>7195</v>
      </c>
      <c r="C8760" s="1" t="s">
        <v>8013</v>
      </c>
      <c r="D8760" s="1" t="s">
        <v>7897</v>
      </c>
      <c r="E8760">
        <v>7109</v>
      </c>
      <c r="F8760">
        <v>-43.3292</v>
      </c>
      <c r="G8760">
        <v>146.97069999999999</v>
      </c>
      <c r="H8760" s="1" t="s">
        <v>35521</v>
      </c>
    </row>
    <row r="8761" spans="1:8" x14ac:dyDescent="0.3">
      <c r="A8761" s="1" t="s">
        <v>7194</v>
      </c>
      <c r="B8761" s="1" t="s">
        <v>7195</v>
      </c>
      <c r="C8761" s="1" t="s">
        <v>8014</v>
      </c>
      <c r="D8761" s="1" t="s">
        <v>7897</v>
      </c>
      <c r="E8761">
        <v>7109</v>
      </c>
      <c r="F8761">
        <v>-43.009799999999998</v>
      </c>
      <c r="G8761">
        <v>147.03659999999999</v>
      </c>
      <c r="H8761" s="1" t="s">
        <v>35522</v>
      </c>
    </row>
    <row r="8762" spans="1:8" x14ac:dyDescent="0.3">
      <c r="A8762" s="1" t="s">
        <v>7194</v>
      </c>
      <c r="B8762" s="1" t="s">
        <v>7195</v>
      </c>
      <c r="C8762" s="1" t="s">
        <v>8015</v>
      </c>
      <c r="D8762" s="1" t="s">
        <v>7897</v>
      </c>
      <c r="E8762">
        <v>7109</v>
      </c>
      <c r="F8762">
        <v>-43.542999999999999</v>
      </c>
      <c r="G8762">
        <v>146.8912</v>
      </c>
      <c r="H8762" s="1" t="s">
        <v>35523</v>
      </c>
    </row>
    <row r="8763" spans="1:8" x14ac:dyDescent="0.3">
      <c r="A8763" s="1" t="s">
        <v>7194</v>
      </c>
      <c r="B8763" s="1" t="s">
        <v>7195</v>
      </c>
      <c r="C8763" s="1" t="s">
        <v>8016</v>
      </c>
      <c r="D8763" s="1" t="s">
        <v>7897</v>
      </c>
      <c r="E8763">
        <v>7109</v>
      </c>
      <c r="F8763">
        <v>-43.430999999999997</v>
      </c>
      <c r="G8763">
        <v>146.97409999999999</v>
      </c>
      <c r="H8763" s="1" t="s">
        <v>35524</v>
      </c>
    </row>
    <row r="8764" spans="1:8" x14ac:dyDescent="0.3">
      <c r="A8764" s="1" t="s">
        <v>7194</v>
      </c>
      <c r="B8764" s="1" t="s">
        <v>7195</v>
      </c>
      <c r="C8764" s="1" t="s">
        <v>8017</v>
      </c>
      <c r="D8764" s="1" t="s">
        <v>7897</v>
      </c>
      <c r="E8764">
        <v>7109</v>
      </c>
      <c r="F8764">
        <v>-43.5214</v>
      </c>
      <c r="G8764">
        <v>146.92410000000001</v>
      </c>
      <c r="H8764" s="1" t="s">
        <v>35525</v>
      </c>
    </row>
    <row r="8765" spans="1:8" x14ac:dyDescent="0.3">
      <c r="A8765" s="1" t="s">
        <v>7194</v>
      </c>
      <c r="B8765" s="1" t="s">
        <v>7195</v>
      </c>
      <c r="C8765" s="1" t="s">
        <v>8018</v>
      </c>
      <c r="D8765" s="1" t="s">
        <v>7897</v>
      </c>
      <c r="E8765">
        <v>7109</v>
      </c>
      <c r="F8765">
        <v>-43.337699999999998</v>
      </c>
      <c r="G8765">
        <v>146.97120000000001</v>
      </c>
      <c r="H8765" s="1" t="s">
        <v>35526</v>
      </c>
    </row>
    <row r="8766" spans="1:8" x14ac:dyDescent="0.3">
      <c r="A8766" s="1" t="s">
        <v>7194</v>
      </c>
      <c r="B8766" s="1" t="s">
        <v>7195</v>
      </c>
      <c r="C8766" s="1" t="s">
        <v>26</v>
      </c>
      <c r="D8766" s="1" t="s">
        <v>7897</v>
      </c>
      <c r="E8766">
        <v>7109</v>
      </c>
      <c r="F8766">
        <v>-43.205599999999997</v>
      </c>
      <c r="G8766">
        <v>146.9691</v>
      </c>
      <c r="H8766" s="1" t="s">
        <v>35527</v>
      </c>
    </row>
    <row r="8767" spans="1:8" x14ac:dyDescent="0.3">
      <c r="A8767" s="1" t="s">
        <v>7194</v>
      </c>
      <c r="B8767" s="1" t="s">
        <v>7195</v>
      </c>
      <c r="C8767" s="1" t="s">
        <v>463</v>
      </c>
      <c r="D8767" s="1" t="s">
        <v>7897</v>
      </c>
      <c r="E8767">
        <v>7109</v>
      </c>
      <c r="F8767">
        <v>-43.166899999999998</v>
      </c>
      <c r="G8767">
        <v>146.99619999999999</v>
      </c>
      <c r="H8767" s="1" t="s">
        <v>35528</v>
      </c>
    </row>
    <row r="8768" spans="1:8" x14ac:dyDescent="0.3">
      <c r="A8768" s="1" t="s">
        <v>7194</v>
      </c>
      <c r="B8768" s="1" t="s">
        <v>7195</v>
      </c>
      <c r="C8768" s="1" t="s">
        <v>788</v>
      </c>
      <c r="D8768" s="1" t="s">
        <v>7897</v>
      </c>
      <c r="E8768">
        <v>7109</v>
      </c>
      <c r="F8768">
        <v>-43.073999999999998</v>
      </c>
      <c r="G8768">
        <v>147.03620000000001</v>
      </c>
      <c r="H8768" s="1" t="s">
        <v>35529</v>
      </c>
    </row>
    <row r="8769" spans="1:8" x14ac:dyDescent="0.3">
      <c r="A8769" s="1" t="s">
        <v>7194</v>
      </c>
      <c r="B8769" s="1" t="s">
        <v>7195</v>
      </c>
      <c r="C8769" s="1" t="s">
        <v>8019</v>
      </c>
      <c r="D8769" s="1" t="s">
        <v>7897</v>
      </c>
      <c r="E8769">
        <v>7112</v>
      </c>
      <c r="F8769">
        <v>-43.2333</v>
      </c>
      <c r="G8769">
        <v>147.09800000000001</v>
      </c>
      <c r="H8769" s="1" t="s">
        <v>35530</v>
      </c>
    </row>
    <row r="8770" spans="1:8" x14ac:dyDescent="0.3">
      <c r="A8770" s="1" t="s">
        <v>7194</v>
      </c>
      <c r="B8770" s="1" t="s">
        <v>7195</v>
      </c>
      <c r="C8770" s="1" t="s">
        <v>8020</v>
      </c>
      <c r="D8770" s="1" t="s">
        <v>7897</v>
      </c>
      <c r="E8770">
        <v>7112</v>
      </c>
      <c r="F8770">
        <v>-43.268599999999999</v>
      </c>
      <c r="G8770">
        <v>147.14699999999999</v>
      </c>
      <c r="H8770" s="1" t="s">
        <v>35531</v>
      </c>
    </row>
    <row r="8771" spans="1:8" x14ac:dyDescent="0.3">
      <c r="A8771" s="1" t="s">
        <v>7194</v>
      </c>
      <c r="B8771" s="1" t="s">
        <v>7195</v>
      </c>
      <c r="C8771" s="1" t="s">
        <v>8021</v>
      </c>
      <c r="D8771" s="1" t="s">
        <v>7897</v>
      </c>
      <c r="E8771">
        <v>7112</v>
      </c>
      <c r="F8771">
        <v>-43.158299999999997</v>
      </c>
      <c r="G8771">
        <v>147.07480000000001</v>
      </c>
      <c r="H8771" s="1" t="s">
        <v>35532</v>
      </c>
    </row>
    <row r="8772" spans="1:8" x14ac:dyDescent="0.3">
      <c r="A8772" s="1" t="s">
        <v>7194</v>
      </c>
      <c r="B8772" s="1" t="s">
        <v>7195</v>
      </c>
      <c r="C8772" s="1" t="s">
        <v>8022</v>
      </c>
      <c r="D8772" s="1" t="s">
        <v>7897</v>
      </c>
      <c r="E8772">
        <v>7112</v>
      </c>
      <c r="F8772">
        <v>-43.206000000000003</v>
      </c>
      <c r="G8772">
        <v>147.1113</v>
      </c>
      <c r="H8772" s="1" t="s">
        <v>35533</v>
      </c>
    </row>
    <row r="8773" spans="1:8" x14ac:dyDescent="0.3">
      <c r="A8773" s="1" t="s">
        <v>7194</v>
      </c>
      <c r="B8773" s="1" t="s">
        <v>7195</v>
      </c>
      <c r="C8773" s="1" t="s">
        <v>8023</v>
      </c>
      <c r="D8773" s="1" t="s">
        <v>7897</v>
      </c>
      <c r="E8773">
        <v>7112</v>
      </c>
      <c r="F8773">
        <v>-43.2455</v>
      </c>
      <c r="G8773">
        <v>147.10470000000001</v>
      </c>
      <c r="H8773" s="1" t="s">
        <v>35534</v>
      </c>
    </row>
    <row r="8774" spans="1:8" x14ac:dyDescent="0.3">
      <c r="A8774" s="1" t="s">
        <v>7194</v>
      </c>
      <c r="B8774" s="1" t="s">
        <v>7195</v>
      </c>
      <c r="C8774" s="1" t="s">
        <v>8024</v>
      </c>
      <c r="D8774" s="1" t="s">
        <v>7897</v>
      </c>
      <c r="E8774">
        <v>7112</v>
      </c>
      <c r="F8774">
        <v>-43.240299999999998</v>
      </c>
      <c r="G8774">
        <v>147.15010000000001</v>
      </c>
      <c r="H8774" s="1" t="s">
        <v>35535</v>
      </c>
    </row>
    <row r="8775" spans="1:8" x14ac:dyDescent="0.3">
      <c r="A8775" s="1" t="s">
        <v>7194</v>
      </c>
      <c r="B8775" s="1" t="s">
        <v>7195</v>
      </c>
      <c r="C8775" s="1" t="s">
        <v>8025</v>
      </c>
      <c r="D8775" s="1" t="s">
        <v>7897</v>
      </c>
      <c r="E8775">
        <v>7112</v>
      </c>
      <c r="F8775">
        <v>-43.180199999999999</v>
      </c>
      <c r="G8775">
        <v>147.13030000000001</v>
      </c>
      <c r="H8775" s="1" t="s">
        <v>35536</v>
      </c>
    </row>
    <row r="8776" spans="1:8" x14ac:dyDescent="0.3">
      <c r="A8776" s="1" t="s">
        <v>7194</v>
      </c>
      <c r="B8776" s="1" t="s">
        <v>7195</v>
      </c>
      <c r="C8776" s="1" t="s">
        <v>8026</v>
      </c>
      <c r="D8776" s="1" t="s">
        <v>7897</v>
      </c>
      <c r="E8776">
        <v>7112</v>
      </c>
      <c r="F8776">
        <v>-43.161900000000003</v>
      </c>
      <c r="G8776">
        <v>147.14179999999999</v>
      </c>
      <c r="H8776" s="1" t="s">
        <v>35537</v>
      </c>
    </row>
    <row r="8777" spans="1:8" x14ac:dyDescent="0.3">
      <c r="A8777" s="1" t="s">
        <v>7194</v>
      </c>
      <c r="B8777" s="1" t="s">
        <v>7195</v>
      </c>
      <c r="C8777" s="1" t="s">
        <v>8027</v>
      </c>
      <c r="D8777" s="1" t="s">
        <v>7897</v>
      </c>
      <c r="E8777">
        <v>7112</v>
      </c>
      <c r="F8777">
        <v>-43.242800000000003</v>
      </c>
      <c r="G8777">
        <v>147.1215</v>
      </c>
      <c r="H8777" s="1" t="s">
        <v>35538</v>
      </c>
    </row>
    <row r="8778" spans="1:8" x14ac:dyDescent="0.3">
      <c r="A8778" s="1" t="s">
        <v>7194</v>
      </c>
      <c r="B8778" s="1" t="s">
        <v>7195</v>
      </c>
      <c r="C8778" s="1" t="s">
        <v>8028</v>
      </c>
      <c r="D8778" s="1" t="s">
        <v>7897</v>
      </c>
      <c r="E8778">
        <v>7112</v>
      </c>
      <c r="F8778">
        <v>-43.2744</v>
      </c>
      <c r="G8778">
        <v>147.15969999999999</v>
      </c>
      <c r="H8778" s="1" t="s">
        <v>35539</v>
      </c>
    </row>
    <row r="8779" spans="1:8" x14ac:dyDescent="0.3">
      <c r="A8779" s="1" t="s">
        <v>7194</v>
      </c>
      <c r="B8779" s="1" t="s">
        <v>7195</v>
      </c>
      <c r="C8779" s="1" t="s">
        <v>8029</v>
      </c>
      <c r="D8779" s="1" t="s">
        <v>7897</v>
      </c>
      <c r="E8779">
        <v>7113</v>
      </c>
      <c r="F8779">
        <v>-43.089799999999997</v>
      </c>
      <c r="G8779">
        <v>147.01050000000001</v>
      </c>
      <c r="H8779" s="1" t="s">
        <v>35540</v>
      </c>
    </row>
    <row r="8780" spans="1:8" x14ac:dyDescent="0.3">
      <c r="A8780" s="1" t="s">
        <v>7194</v>
      </c>
      <c r="B8780" s="1" t="s">
        <v>7195</v>
      </c>
      <c r="C8780" s="1" t="s">
        <v>8030</v>
      </c>
      <c r="D8780" s="1" t="s">
        <v>7897</v>
      </c>
      <c r="E8780">
        <v>7116</v>
      </c>
      <c r="F8780">
        <v>-43.232799999999997</v>
      </c>
      <c r="G8780">
        <v>147.02590000000001</v>
      </c>
      <c r="H8780" s="1" t="s">
        <v>35541</v>
      </c>
    </row>
    <row r="8781" spans="1:8" x14ac:dyDescent="0.3">
      <c r="A8781" s="1" t="s">
        <v>7194</v>
      </c>
      <c r="B8781" s="1" t="s">
        <v>7195</v>
      </c>
      <c r="C8781" s="1" t="s">
        <v>8031</v>
      </c>
      <c r="D8781" s="1" t="s">
        <v>7897</v>
      </c>
      <c r="E8781">
        <v>7116</v>
      </c>
      <c r="F8781">
        <v>-43.191099999999999</v>
      </c>
      <c r="G8781">
        <v>146.95959999999999</v>
      </c>
      <c r="H8781" s="1" t="s">
        <v>35542</v>
      </c>
    </row>
    <row r="8782" spans="1:8" x14ac:dyDescent="0.3">
      <c r="A8782" s="1" t="s">
        <v>7194</v>
      </c>
      <c r="B8782" s="1" t="s">
        <v>7195</v>
      </c>
      <c r="C8782" s="1" t="s">
        <v>8032</v>
      </c>
      <c r="D8782" s="1" t="s">
        <v>7897</v>
      </c>
      <c r="E8782">
        <v>7116</v>
      </c>
      <c r="F8782">
        <v>-43.1312</v>
      </c>
      <c r="G8782">
        <v>146.9796</v>
      </c>
      <c r="H8782" s="1" t="s">
        <v>35543</v>
      </c>
    </row>
    <row r="8783" spans="1:8" x14ac:dyDescent="0.3">
      <c r="A8783" s="1" t="s">
        <v>7194</v>
      </c>
      <c r="B8783" s="1" t="s">
        <v>7195</v>
      </c>
      <c r="C8783" s="1" t="s">
        <v>8033</v>
      </c>
      <c r="D8783" s="1" t="s">
        <v>7897</v>
      </c>
      <c r="E8783">
        <v>7116</v>
      </c>
      <c r="F8783">
        <v>-43.164700000000003</v>
      </c>
      <c r="G8783">
        <v>146.92689999999999</v>
      </c>
      <c r="H8783" s="1" t="s">
        <v>35544</v>
      </c>
    </row>
    <row r="8784" spans="1:8" x14ac:dyDescent="0.3">
      <c r="A8784" s="1" t="s">
        <v>7194</v>
      </c>
      <c r="B8784" s="1" t="s">
        <v>7195</v>
      </c>
      <c r="C8784" s="1" t="s">
        <v>8034</v>
      </c>
      <c r="D8784" s="1" t="s">
        <v>7897</v>
      </c>
      <c r="E8784">
        <v>7116</v>
      </c>
      <c r="F8784">
        <v>-43.2438</v>
      </c>
      <c r="G8784">
        <v>147.04589999999999</v>
      </c>
      <c r="H8784" s="1" t="s">
        <v>35545</v>
      </c>
    </row>
    <row r="8785" spans="1:8" x14ac:dyDescent="0.3">
      <c r="A8785" s="1" t="s">
        <v>7194</v>
      </c>
      <c r="B8785" s="1" t="s">
        <v>7195</v>
      </c>
      <c r="C8785" s="1" t="s">
        <v>8035</v>
      </c>
      <c r="D8785" s="1" t="s">
        <v>7897</v>
      </c>
      <c r="E8785">
        <v>7116</v>
      </c>
      <c r="F8785">
        <v>-43.1554</v>
      </c>
      <c r="G8785">
        <v>146.96340000000001</v>
      </c>
      <c r="H8785" s="1" t="s">
        <v>35546</v>
      </c>
    </row>
    <row r="8786" spans="1:8" x14ac:dyDescent="0.3">
      <c r="A8786" s="1" t="s">
        <v>7194</v>
      </c>
      <c r="B8786" s="1" t="s">
        <v>7195</v>
      </c>
      <c r="C8786" s="1" t="s">
        <v>8036</v>
      </c>
      <c r="D8786" s="1" t="s">
        <v>7897</v>
      </c>
      <c r="E8786">
        <v>7116</v>
      </c>
      <c r="F8786">
        <v>-43.2181</v>
      </c>
      <c r="G8786">
        <v>146.9897</v>
      </c>
      <c r="H8786" s="1" t="s">
        <v>35547</v>
      </c>
    </row>
    <row r="8787" spans="1:8" x14ac:dyDescent="0.3">
      <c r="A8787" s="1" t="s">
        <v>7194</v>
      </c>
      <c r="B8787" s="1" t="s">
        <v>7195</v>
      </c>
      <c r="C8787" s="1" t="s">
        <v>8037</v>
      </c>
      <c r="D8787" s="1" t="s">
        <v>7897</v>
      </c>
      <c r="E8787">
        <v>7116</v>
      </c>
      <c r="F8787">
        <v>-43.278500000000001</v>
      </c>
      <c r="G8787">
        <v>147.08510000000001</v>
      </c>
      <c r="H8787" s="1" t="s">
        <v>35548</v>
      </c>
    </row>
    <row r="8788" spans="1:8" x14ac:dyDescent="0.3">
      <c r="A8788" s="1" t="s">
        <v>7194</v>
      </c>
      <c r="B8788" s="1" t="s">
        <v>7195</v>
      </c>
      <c r="C8788" s="1" t="s">
        <v>8038</v>
      </c>
      <c r="D8788" s="1" t="s">
        <v>7897</v>
      </c>
      <c r="E8788">
        <v>7117</v>
      </c>
      <c r="F8788">
        <v>-43.314100000000003</v>
      </c>
      <c r="G8788">
        <v>147.01519999999999</v>
      </c>
      <c r="H8788" s="1" t="s">
        <v>35549</v>
      </c>
    </row>
    <row r="8789" spans="1:8" x14ac:dyDescent="0.3">
      <c r="A8789" s="1" t="s">
        <v>7194</v>
      </c>
      <c r="B8789" s="1" t="s">
        <v>7195</v>
      </c>
      <c r="C8789" s="1" t="s">
        <v>8039</v>
      </c>
      <c r="D8789" s="1" t="s">
        <v>7897</v>
      </c>
      <c r="E8789">
        <v>7119</v>
      </c>
      <c r="F8789">
        <v>-42.397100000000002</v>
      </c>
      <c r="G8789">
        <v>147.37559999999999</v>
      </c>
      <c r="H8789" s="1" t="s">
        <v>35550</v>
      </c>
    </row>
    <row r="8790" spans="1:8" x14ac:dyDescent="0.3">
      <c r="A8790" s="1" t="s">
        <v>7194</v>
      </c>
      <c r="B8790" s="1" t="s">
        <v>7195</v>
      </c>
      <c r="C8790" s="1" t="s">
        <v>8040</v>
      </c>
      <c r="D8790" s="1" t="s">
        <v>7897</v>
      </c>
      <c r="E8790">
        <v>7120</v>
      </c>
      <c r="F8790">
        <v>-42.33</v>
      </c>
      <c r="G8790">
        <v>147.4606</v>
      </c>
      <c r="H8790" s="1" t="s">
        <v>35551</v>
      </c>
    </row>
    <row r="8791" spans="1:8" x14ac:dyDescent="0.3">
      <c r="A8791" s="1" t="s">
        <v>7194</v>
      </c>
      <c r="B8791" s="1" t="s">
        <v>7195</v>
      </c>
      <c r="C8791" s="1" t="s">
        <v>8041</v>
      </c>
      <c r="D8791" s="1" t="s">
        <v>7897</v>
      </c>
      <c r="E8791">
        <v>7120</v>
      </c>
      <c r="F8791">
        <v>-42.204000000000001</v>
      </c>
      <c r="G8791">
        <v>147.4014</v>
      </c>
      <c r="H8791" s="1" t="s">
        <v>35552</v>
      </c>
    </row>
    <row r="8792" spans="1:8" x14ac:dyDescent="0.3">
      <c r="A8792" s="1" t="s">
        <v>7194</v>
      </c>
      <c r="B8792" s="1" t="s">
        <v>7195</v>
      </c>
      <c r="C8792" s="1" t="s">
        <v>8042</v>
      </c>
      <c r="D8792" s="1" t="s">
        <v>7897</v>
      </c>
      <c r="E8792">
        <v>7120</v>
      </c>
      <c r="F8792">
        <v>-42.426600000000001</v>
      </c>
      <c r="G8792">
        <v>147.46770000000001</v>
      </c>
      <c r="H8792" s="1" t="s">
        <v>35553</v>
      </c>
    </row>
    <row r="8793" spans="1:8" x14ac:dyDescent="0.3">
      <c r="A8793" s="1" t="s">
        <v>7194</v>
      </c>
      <c r="B8793" s="1" t="s">
        <v>7195</v>
      </c>
      <c r="C8793" s="1" t="s">
        <v>8043</v>
      </c>
      <c r="D8793" s="1" t="s">
        <v>7897</v>
      </c>
      <c r="E8793">
        <v>7120</v>
      </c>
      <c r="F8793">
        <v>-42.294600000000003</v>
      </c>
      <c r="G8793">
        <v>147.619</v>
      </c>
      <c r="H8793" s="1" t="s">
        <v>35554</v>
      </c>
    </row>
    <row r="8794" spans="1:8" x14ac:dyDescent="0.3">
      <c r="A8794" s="1" t="s">
        <v>7194</v>
      </c>
      <c r="B8794" s="1" t="s">
        <v>7195</v>
      </c>
      <c r="C8794" s="1" t="s">
        <v>8044</v>
      </c>
      <c r="D8794" s="1" t="s">
        <v>7897</v>
      </c>
      <c r="E8794">
        <v>7120</v>
      </c>
      <c r="F8794">
        <v>-42.532699999999998</v>
      </c>
      <c r="G8794">
        <v>147.58269999999999</v>
      </c>
      <c r="H8794" s="1" t="s">
        <v>35555</v>
      </c>
    </row>
    <row r="8795" spans="1:8" x14ac:dyDescent="0.3">
      <c r="A8795" s="1" t="s">
        <v>7194</v>
      </c>
      <c r="B8795" s="1" t="s">
        <v>7195</v>
      </c>
      <c r="C8795" s="1" t="s">
        <v>8045</v>
      </c>
      <c r="D8795" s="1" t="s">
        <v>7897</v>
      </c>
      <c r="E8795">
        <v>7120</v>
      </c>
      <c r="F8795">
        <v>-42.401200000000003</v>
      </c>
      <c r="G8795">
        <v>147.44990000000001</v>
      </c>
      <c r="H8795" s="1" t="s">
        <v>35556</v>
      </c>
    </row>
    <row r="8796" spans="1:8" x14ac:dyDescent="0.3">
      <c r="A8796" s="1" t="s">
        <v>7194</v>
      </c>
      <c r="B8796" s="1" t="s">
        <v>7195</v>
      </c>
      <c r="C8796" s="1" t="s">
        <v>319</v>
      </c>
      <c r="D8796" s="1" t="s">
        <v>7897</v>
      </c>
      <c r="E8796">
        <v>7120</v>
      </c>
      <c r="F8796">
        <v>-42.3003</v>
      </c>
      <c r="G8796">
        <v>147.3708</v>
      </c>
      <c r="H8796" s="1" t="s">
        <v>35557</v>
      </c>
    </row>
    <row r="8797" spans="1:8" x14ac:dyDescent="0.3">
      <c r="A8797" s="1" t="s">
        <v>7194</v>
      </c>
      <c r="B8797" s="1" t="s">
        <v>7195</v>
      </c>
      <c r="C8797" s="1" t="s">
        <v>8046</v>
      </c>
      <c r="D8797" s="1" t="s">
        <v>7897</v>
      </c>
      <c r="E8797">
        <v>7120</v>
      </c>
      <c r="F8797">
        <v>-42.354900000000001</v>
      </c>
      <c r="G8797">
        <v>147.4068</v>
      </c>
      <c r="H8797" s="1" t="s">
        <v>35558</v>
      </c>
    </row>
    <row r="8798" spans="1:8" x14ac:dyDescent="0.3">
      <c r="A8798" s="1" t="s">
        <v>7194</v>
      </c>
      <c r="B8798" s="1" t="s">
        <v>7195</v>
      </c>
      <c r="C8798" s="1" t="s">
        <v>8047</v>
      </c>
      <c r="D8798" s="1" t="s">
        <v>7897</v>
      </c>
      <c r="E8798">
        <v>7120</v>
      </c>
      <c r="F8798">
        <v>-42.285499999999999</v>
      </c>
      <c r="G8798">
        <v>147.50800000000001</v>
      </c>
      <c r="H8798" s="1" t="s">
        <v>35559</v>
      </c>
    </row>
    <row r="8799" spans="1:8" x14ac:dyDescent="0.3">
      <c r="A8799" s="1" t="s">
        <v>7194</v>
      </c>
      <c r="B8799" s="1" t="s">
        <v>7195</v>
      </c>
      <c r="C8799" s="1" t="s">
        <v>8048</v>
      </c>
      <c r="D8799" s="1" t="s">
        <v>7897</v>
      </c>
      <c r="E8799">
        <v>7120</v>
      </c>
      <c r="F8799">
        <v>-42.470799999999997</v>
      </c>
      <c r="G8799">
        <v>147.3811</v>
      </c>
      <c r="H8799" s="1" t="s">
        <v>35560</v>
      </c>
    </row>
    <row r="8800" spans="1:8" x14ac:dyDescent="0.3">
      <c r="A8800" s="1" t="s">
        <v>7194</v>
      </c>
      <c r="B8800" s="1" t="s">
        <v>7195</v>
      </c>
      <c r="C8800" s="1" t="s">
        <v>8049</v>
      </c>
      <c r="D8800" s="1" t="s">
        <v>7897</v>
      </c>
      <c r="E8800">
        <v>7120</v>
      </c>
      <c r="F8800">
        <v>-42.339599999999997</v>
      </c>
      <c r="G8800">
        <v>147.74109999999999</v>
      </c>
      <c r="H8800" s="1" t="s">
        <v>35561</v>
      </c>
    </row>
    <row r="8801" spans="1:8" x14ac:dyDescent="0.3">
      <c r="A8801" s="1" t="s">
        <v>7194</v>
      </c>
      <c r="B8801" s="1" t="s">
        <v>7195</v>
      </c>
      <c r="C8801" s="1" t="s">
        <v>8050</v>
      </c>
      <c r="D8801" s="1" t="s">
        <v>7897</v>
      </c>
      <c r="E8801">
        <v>7120</v>
      </c>
      <c r="F8801">
        <v>-42.447600000000001</v>
      </c>
      <c r="G8801">
        <v>147.37110000000001</v>
      </c>
      <c r="H8801" s="1" t="s">
        <v>35562</v>
      </c>
    </row>
    <row r="8802" spans="1:8" x14ac:dyDescent="0.3">
      <c r="A8802" s="1" t="s">
        <v>7194</v>
      </c>
      <c r="B8802" s="1" t="s">
        <v>7195</v>
      </c>
      <c r="C8802" s="1" t="s">
        <v>8051</v>
      </c>
      <c r="D8802" s="1" t="s">
        <v>7897</v>
      </c>
      <c r="E8802">
        <v>7120</v>
      </c>
      <c r="F8802">
        <v>-42.139299999999999</v>
      </c>
      <c r="G8802">
        <v>147.42070000000001</v>
      </c>
      <c r="H8802" s="1" t="s">
        <v>35563</v>
      </c>
    </row>
    <row r="8803" spans="1:8" x14ac:dyDescent="0.3">
      <c r="A8803" s="1" t="s">
        <v>7194</v>
      </c>
      <c r="B8803" s="1" t="s">
        <v>7195</v>
      </c>
      <c r="C8803" s="1" t="s">
        <v>8052</v>
      </c>
      <c r="D8803" s="1" t="s">
        <v>7897</v>
      </c>
      <c r="E8803">
        <v>7120</v>
      </c>
      <c r="F8803">
        <v>-42.471299999999999</v>
      </c>
      <c r="G8803">
        <v>147.46199999999999</v>
      </c>
      <c r="H8803" s="1" t="s">
        <v>35564</v>
      </c>
    </row>
    <row r="8804" spans="1:8" x14ac:dyDescent="0.3">
      <c r="A8804" s="1" t="s">
        <v>7194</v>
      </c>
      <c r="B8804" s="1" t="s">
        <v>7195</v>
      </c>
      <c r="C8804" s="1" t="s">
        <v>8053</v>
      </c>
      <c r="D8804" s="1" t="s">
        <v>7897</v>
      </c>
      <c r="E8804">
        <v>7120</v>
      </c>
      <c r="F8804">
        <v>-42.425199999999997</v>
      </c>
      <c r="G8804">
        <v>147.5309</v>
      </c>
      <c r="H8804" s="1" t="s">
        <v>35565</v>
      </c>
    </row>
    <row r="8805" spans="1:8" x14ac:dyDescent="0.3">
      <c r="A8805" s="1" t="s">
        <v>7194</v>
      </c>
      <c r="B8805" s="1" t="s">
        <v>7195</v>
      </c>
      <c r="C8805" s="1" t="s">
        <v>8054</v>
      </c>
      <c r="D8805" s="1" t="s">
        <v>7897</v>
      </c>
      <c r="E8805">
        <v>7120</v>
      </c>
      <c r="F8805">
        <v>-42.179900000000004</v>
      </c>
      <c r="G8805">
        <v>147.38630000000001</v>
      </c>
      <c r="H8805" s="1" t="s">
        <v>35566</v>
      </c>
    </row>
    <row r="8806" spans="1:8" x14ac:dyDescent="0.3">
      <c r="A8806" s="1" t="s">
        <v>7194</v>
      </c>
      <c r="B8806" s="1" t="s">
        <v>7195</v>
      </c>
      <c r="C8806" s="1" t="s">
        <v>8055</v>
      </c>
      <c r="D8806" s="1" t="s">
        <v>7897</v>
      </c>
      <c r="E8806">
        <v>7120</v>
      </c>
      <c r="F8806">
        <v>-42.4758</v>
      </c>
      <c r="G8806">
        <v>147.57409999999999</v>
      </c>
      <c r="H8806" s="1" t="s">
        <v>35567</v>
      </c>
    </row>
    <row r="8807" spans="1:8" x14ac:dyDescent="0.3">
      <c r="A8807" s="1" t="s">
        <v>7194</v>
      </c>
      <c r="B8807" s="1" t="s">
        <v>7195</v>
      </c>
      <c r="C8807" s="1" t="s">
        <v>8056</v>
      </c>
      <c r="D8807" s="1" t="s">
        <v>7897</v>
      </c>
      <c r="E8807">
        <v>7120</v>
      </c>
      <c r="F8807">
        <v>-42.2652</v>
      </c>
      <c r="G8807">
        <v>147.47319999999999</v>
      </c>
      <c r="H8807" s="1" t="s">
        <v>35568</v>
      </c>
    </row>
    <row r="8808" spans="1:8" x14ac:dyDescent="0.3">
      <c r="A8808" s="1" t="s">
        <v>7194</v>
      </c>
      <c r="B8808" s="1" t="s">
        <v>7195</v>
      </c>
      <c r="C8808" s="1" t="s">
        <v>8057</v>
      </c>
      <c r="D8808" s="1" t="s">
        <v>7897</v>
      </c>
      <c r="E8808">
        <v>7140</v>
      </c>
      <c r="F8808">
        <v>-42.726500000000001</v>
      </c>
      <c r="G8808">
        <v>147.03020000000001</v>
      </c>
      <c r="H8808" s="1" t="s">
        <v>35569</v>
      </c>
    </row>
    <row r="8809" spans="1:8" x14ac:dyDescent="0.3">
      <c r="A8809" s="1" t="s">
        <v>7194</v>
      </c>
      <c r="B8809" s="1" t="s">
        <v>7195</v>
      </c>
      <c r="C8809" s="1" t="s">
        <v>8058</v>
      </c>
      <c r="D8809" s="1" t="s">
        <v>7897</v>
      </c>
      <c r="E8809">
        <v>7140</v>
      </c>
      <c r="F8809">
        <v>-42.7759</v>
      </c>
      <c r="G8809">
        <v>147.1</v>
      </c>
      <c r="H8809" s="1" t="s">
        <v>35570</v>
      </c>
    </row>
    <row r="8810" spans="1:8" x14ac:dyDescent="0.3">
      <c r="A8810" s="1" t="s">
        <v>7194</v>
      </c>
      <c r="B8810" s="1" t="s">
        <v>7195</v>
      </c>
      <c r="C8810" s="1" t="s">
        <v>8059</v>
      </c>
      <c r="D8810" s="1" t="s">
        <v>7897</v>
      </c>
      <c r="E8810">
        <v>7140</v>
      </c>
      <c r="F8810">
        <v>-42.238700000000001</v>
      </c>
      <c r="G8810">
        <v>146.5222</v>
      </c>
      <c r="H8810" s="1" t="s">
        <v>35571</v>
      </c>
    </row>
    <row r="8811" spans="1:8" x14ac:dyDescent="0.3">
      <c r="A8811" s="1" t="s">
        <v>7194</v>
      </c>
      <c r="B8811" s="1" t="s">
        <v>7195</v>
      </c>
      <c r="C8811" s="1" t="s">
        <v>8060</v>
      </c>
      <c r="D8811" s="1" t="s">
        <v>7897</v>
      </c>
      <c r="E8811">
        <v>7140</v>
      </c>
      <c r="F8811">
        <v>-42.129600000000003</v>
      </c>
      <c r="G8811">
        <v>146.49520000000001</v>
      </c>
      <c r="H8811" s="1" t="s">
        <v>35572</v>
      </c>
    </row>
    <row r="8812" spans="1:8" x14ac:dyDescent="0.3">
      <c r="A8812" s="1" t="s">
        <v>7194</v>
      </c>
      <c r="B8812" s="1" t="s">
        <v>7195</v>
      </c>
      <c r="C8812" s="1" t="s">
        <v>6025</v>
      </c>
      <c r="D8812" s="1" t="s">
        <v>7897</v>
      </c>
      <c r="E8812">
        <v>7140</v>
      </c>
      <c r="F8812">
        <v>-42.7089</v>
      </c>
      <c r="G8812">
        <v>146.8982</v>
      </c>
      <c r="H8812" s="1" t="s">
        <v>35573</v>
      </c>
    </row>
    <row r="8813" spans="1:8" x14ac:dyDescent="0.3">
      <c r="A8813" s="1" t="s">
        <v>7194</v>
      </c>
      <c r="B8813" s="1" t="s">
        <v>7195</v>
      </c>
      <c r="C8813" s="1" t="s">
        <v>8061</v>
      </c>
      <c r="D8813" s="1" t="s">
        <v>7897</v>
      </c>
      <c r="E8813">
        <v>7140</v>
      </c>
      <c r="F8813">
        <v>-42.272199999999998</v>
      </c>
      <c r="G8813">
        <v>146.26669999999999</v>
      </c>
      <c r="H8813" s="1" t="s">
        <v>35574</v>
      </c>
    </row>
    <row r="8814" spans="1:8" x14ac:dyDescent="0.3">
      <c r="A8814" s="1" t="s">
        <v>7194</v>
      </c>
      <c r="B8814" s="1" t="s">
        <v>7195</v>
      </c>
      <c r="C8814" s="1" t="s">
        <v>8062</v>
      </c>
      <c r="D8814" s="1" t="s">
        <v>7897</v>
      </c>
      <c r="E8814">
        <v>7140</v>
      </c>
      <c r="F8814">
        <v>-42.259599999999999</v>
      </c>
      <c r="G8814">
        <v>146.56979999999999</v>
      </c>
      <c r="H8814" s="1" t="s">
        <v>25603</v>
      </c>
    </row>
    <row r="8815" spans="1:8" x14ac:dyDescent="0.3">
      <c r="A8815" s="1" t="s">
        <v>7194</v>
      </c>
      <c r="B8815" s="1" t="s">
        <v>7195</v>
      </c>
      <c r="C8815" s="1" t="s">
        <v>8063</v>
      </c>
      <c r="D8815" s="1" t="s">
        <v>7897</v>
      </c>
      <c r="E8815">
        <v>7140</v>
      </c>
      <c r="F8815">
        <v>-42.126300000000001</v>
      </c>
      <c r="G8815">
        <v>146.2569</v>
      </c>
      <c r="H8815" s="1" t="s">
        <v>35575</v>
      </c>
    </row>
    <row r="8816" spans="1:8" x14ac:dyDescent="0.3">
      <c r="A8816" s="1" t="s">
        <v>7194</v>
      </c>
      <c r="B8816" s="1" t="s">
        <v>7195</v>
      </c>
      <c r="C8816" s="1" t="s">
        <v>8064</v>
      </c>
      <c r="D8816" s="1" t="s">
        <v>7897</v>
      </c>
      <c r="E8816">
        <v>7140</v>
      </c>
      <c r="F8816">
        <v>-42.608800000000002</v>
      </c>
      <c r="G8816">
        <v>146.70660000000001</v>
      </c>
      <c r="H8816" s="1" t="s">
        <v>35576</v>
      </c>
    </row>
    <row r="8817" spans="1:8" x14ac:dyDescent="0.3">
      <c r="A8817" s="1" t="s">
        <v>7194</v>
      </c>
      <c r="B8817" s="1" t="s">
        <v>7195</v>
      </c>
      <c r="C8817" s="1" t="s">
        <v>8065</v>
      </c>
      <c r="D8817" s="1" t="s">
        <v>7897</v>
      </c>
      <c r="E8817">
        <v>7140</v>
      </c>
      <c r="F8817">
        <v>-42.648800000000001</v>
      </c>
      <c r="G8817">
        <v>146.767</v>
      </c>
      <c r="H8817" s="1" t="s">
        <v>35577</v>
      </c>
    </row>
    <row r="8818" spans="1:8" x14ac:dyDescent="0.3">
      <c r="A8818" s="1" t="s">
        <v>7194</v>
      </c>
      <c r="B8818" s="1" t="s">
        <v>7195</v>
      </c>
      <c r="C8818" s="1" t="s">
        <v>8066</v>
      </c>
      <c r="D8818" s="1" t="s">
        <v>7897</v>
      </c>
      <c r="E8818">
        <v>7140</v>
      </c>
      <c r="F8818">
        <v>-42.7498</v>
      </c>
      <c r="G8818">
        <v>146.64429999999999</v>
      </c>
      <c r="H8818" s="1" t="s">
        <v>35578</v>
      </c>
    </row>
    <row r="8819" spans="1:8" x14ac:dyDescent="0.3">
      <c r="A8819" s="1" t="s">
        <v>7194</v>
      </c>
      <c r="B8819" s="1" t="s">
        <v>7195</v>
      </c>
      <c r="C8819" s="1" t="s">
        <v>8067</v>
      </c>
      <c r="D8819" s="1" t="s">
        <v>7897</v>
      </c>
      <c r="E8819">
        <v>7140</v>
      </c>
      <c r="F8819">
        <v>-42.561199999999999</v>
      </c>
      <c r="G8819">
        <v>146.43440000000001</v>
      </c>
      <c r="H8819" s="1" t="s">
        <v>35579</v>
      </c>
    </row>
    <row r="8820" spans="1:8" x14ac:dyDescent="0.3">
      <c r="A8820" s="1" t="s">
        <v>7194</v>
      </c>
      <c r="B8820" s="1" t="s">
        <v>7195</v>
      </c>
      <c r="C8820" s="1" t="s">
        <v>8068</v>
      </c>
      <c r="D8820" s="1" t="s">
        <v>7897</v>
      </c>
      <c r="E8820">
        <v>7140</v>
      </c>
      <c r="F8820">
        <v>-42.828299999999999</v>
      </c>
      <c r="G8820">
        <v>146.989</v>
      </c>
      <c r="H8820" s="1" t="s">
        <v>35580</v>
      </c>
    </row>
    <row r="8821" spans="1:8" x14ac:dyDescent="0.3">
      <c r="A8821" s="1" t="s">
        <v>7194</v>
      </c>
      <c r="B8821" s="1" t="s">
        <v>7195</v>
      </c>
      <c r="C8821" s="1" t="s">
        <v>8069</v>
      </c>
      <c r="D8821" s="1" t="s">
        <v>7897</v>
      </c>
      <c r="E8821">
        <v>7140</v>
      </c>
      <c r="F8821">
        <v>-42.689799999999998</v>
      </c>
      <c r="G8821">
        <v>146.87559999999999</v>
      </c>
      <c r="H8821" s="1" t="s">
        <v>35581</v>
      </c>
    </row>
    <row r="8822" spans="1:8" x14ac:dyDescent="0.3">
      <c r="A8822" s="1" t="s">
        <v>7194</v>
      </c>
      <c r="B8822" s="1" t="s">
        <v>7195</v>
      </c>
      <c r="C8822" s="1" t="s">
        <v>8070</v>
      </c>
      <c r="D8822" s="1" t="s">
        <v>7897</v>
      </c>
      <c r="E8822">
        <v>7140</v>
      </c>
      <c r="F8822">
        <v>-42.676000000000002</v>
      </c>
      <c r="G8822">
        <v>146.93510000000001</v>
      </c>
      <c r="H8822" s="1" t="s">
        <v>35582</v>
      </c>
    </row>
    <row r="8823" spans="1:8" x14ac:dyDescent="0.3">
      <c r="A8823" s="1" t="s">
        <v>7194</v>
      </c>
      <c r="B8823" s="1" t="s">
        <v>7195</v>
      </c>
      <c r="C8823" s="1" t="s">
        <v>4374</v>
      </c>
      <c r="D8823" s="1" t="s">
        <v>7897</v>
      </c>
      <c r="E8823">
        <v>7140</v>
      </c>
      <c r="F8823">
        <v>-42.555900000000001</v>
      </c>
      <c r="G8823">
        <v>146.83439999999999</v>
      </c>
      <c r="H8823" s="1" t="s">
        <v>35583</v>
      </c>
    </row>
    <row r="8824" spans="1:8" x14ac:dyDescent="0.3">
      <c r="A8824" s="1" t="s">
        <v>7194</v>
      </c>
      <c r="B8824" s="1" t="s">
        <v>7195</v>
      </c>
      <c r="C8824" s="1" t="s">
        <v>8071</v>
      </c>
      <c r="D8824" s="1" t="s">
        <v>7897</v>
      </c>
      <c r="E8824">
        <v>7140</v>
      </c>
      <c r="F8824">
        <v>-42.756700000000002</v>
      </c>
      <c r="G8824">
        <v>146.9992</v>
      </c>
      <c r="H8824" s="1" t="s">
        <v>35584</v>
      </c>
    </row>
    <row r="8825" spans="1:8" x14ac:dyDescent="0.3">
      <c r="A8825" s="1" t="s">
        <v>7194</v>
      </c>
      <c r="B8825" s="1" t="s">
        <v>7195</v>
      </c>
      <c r="C8825" s="1" t="s">
        <v>8072</v>
      </c>
      <c r="D8825" s="1" t="s">
        <v>7897</v>
      </c>
      <c r="E8825">
        <v>7140</v>
      </c>
      <c r="F8825">
        <v>-42.532899999999998</v>
      </c>
      <c r="G8825">
        <v>146.935</v>
      </c>
      <c r="H8825" s="1" t="s">
        <v>35585</v>
      </c>
    </row>
    <row r="8826" spans="1:8" x14ac:dyDescent="0.3">
      <c r="A8826" s="1" t="s">
        <v>7194</v>
      </c>
      <c r="B8826" s="1" t="s">
        <v>7195</v>
      </c>
      <c r="C8826" s="1" t="s">
        <v>8073</v>
      </c>
      <c r="D8826" s="1" t="s">
        <v>7897</v>
      </c>
      <c r="E8826">
        <v>7140</v>
      </c>
      <c r="F8826">
        <v>-42.682600000000001</v>
      </c>
      <c r="G8826">
        <v>146.83519999999999</v>
      </c>
      <c r="H8826" s="1" t="s">
        <v>35586</v>
      </c>
    </row>
    <row r="8827" spans="1:8" x14ac:dyDescent="0.3">
      <c r="A8827" s="1" t="s">
        <v>7194</v>
      </c>
      <c r="B8827" s="1" t="s">
        <v>7195</v>
      </c>
      <c r="C8827" s="1" t="s">
        <v>8074</v>
      </c>
      <c r="D8827" s="1" t="s">
        <v>7897</v>
      </c>
      <c r="E8827">
        <v>7140</v>
      </c>
      <c r="F8827">
        <v>-42.829799999999999</v>
      </c>
      <c r="G8827">
        <v>147.0427</v>
      </c>
      <c r="H8827" s="1" t="s">
        <v>35587</v>
      </c>
    </row>
    <row r="8828" spans="1:8" x14ac:dyDescent="0.3">
      <c r="A8828" s="1" t="s">
        <v>7194</v>
      </c>
      <c r="B8828" s="1" t="s">
        <v>7195</v>
      </c>
      <c r="C8828" s="1" t="s">
        <v>8075</v>
      </c>
      <c r="D8828" s="1" t="s">
        <v>7897</v>
      </c>
      <c r="E8828">
        <v>7140</v>
      </c>
      <c r="F8828">
        <v>-42.122999999999998</v>
      </c>
      <c r="G8828">
        <v>146.1944</v>
      </c>
      <c r="H8828" s="1" t="s">
        <v>35588</v>
      </c>
    </row>
    <row r="8829" spans="1:8" x14ac:dyDescent="0.3">
      <c r="A8829" s="1" t="s">
        <v>7194</v>
      </c>
      <c r="B8829" s="1" t="s">
        <v>7195</v>
      </c>
      <c r="C8829" s="1" t="s">
        <v>8076</v>
      </c>
      <c r="D8829" s="1" t="s">
        <v>7897</v>
      </c>
      <c r="E8829">
        <v>7140</v>
      </c>
      <c r="F8829">
        <v>-42.769799999999996</v>
      </c>
      <c r="G8829">
        <v>147.0292</v>
      </c>
      <c r="H8829" s="1" t="s">
        <v>35589</v>
      </c>
    </row>
    <row r="8830" spans="1:8" x14ac:dyDescent="0.3">
      <c r="A8830" s="1" t="s">
        <v>7194</v>
      </c>
      <c r="B8830" s="1" t="s">
        <v>7195</v>
      </c>
      <c r="C8830" s="1" t="s">
        <v>8077</v>
      </c>
      <c r="D8830" s="1" t="s">
        <v>7897</v>
      </c>
      <c r="E8830">
        <v>7140</v>
      </c>
      <c r="F8830">
        <v>-42.0075</v>
      </c>
      <c r="G8830">
        <v>146.6026</v>
      </c>
      <c r="H8830" s="1" t="s">
        <v>35590</v>
      </c>
    </row>
    <row r="8831" spans="1:8" x14ac:dyDescent="0.3">
      <c r="A8831" s="1" t="s">
        <v>7194</v>
      </c>
      <c r="B8831" s="1" t="s">
        <v>7195</v>
      </c>
      <c r="C8831" s="1" t="s">
        <v>8078</v>
      </c>
      <c r="D8831" s="1" t="s">
        <v>7897</v>
      </c>
      <c r="E8831">
        <v>7140</v>
      </c>
      <c r="F8831">
        <v>-42.189500000000002</v>
      </c>
      <c r="G8831">
        <v>146.536</v>
      </c>
      <c r="H8831" s="1" t="s">
        <v>35591</v>
      </c>
    </row>
    <row r="8832" spans="1:8" x14ac:dyDescent="0.3">
      <c r="A8832" s="1" t="s">
        <v>7194</v>
      </c>
      <c r="B8832" s="1" t="s">
        <v>7195</v>
      </c>
      <c r="C8832" s="1" t="s">
        <v>8079</v>
      </c>
      <c r="D8832" s="1" t="s">
        <v>7897</v>
      </c>
      <c r="E8832">
        <v>7140</v>
      </c>
      <c r="F8832">
        <v>-42.707799999999999</v>
      </c>
      <c r="G8832">
        <v>146.9127</v>
      </c>
      <c r="H8832" s="1" t="s">
        <v>35592</v>
      </c>
    </row>
    <row r="8833" spans="1:8" x14ac:dyDescent="0.3">
      <c r="A8833" s="1" t="s">
        <v>7194</v>
      </c>
      <c r="B8833" s="1" t="s">
        <v>7195</v>
      </c>
      <c r="C8833" s="1" t="s">
        <v>8080</v>
      </c>
      <c r="D8833" s="1" t="s">
        <v>7897</v>
      </c>
      <c r="E8833">
        <v>7140</v>
      </c>
      <c r="F8833">
        <v>-42.760100000000001</v>
      </c>
      <c r="G8833">
        <v>147.04730000000001</v>
      </c>
      <c r="H8833" s="1" t="s">
        <v>35593</v>
      </c>
    </row>
    <row r="8834" spans="1:8" x14ac:dyDescent="0.3">
      <c r="A8834" s="1" t="s">
        <v>7194</v>
      </c>
      <c r="B8834" s="1" t="s">
        <v>7195</v>
      </c>
      <c r="C8834" s="1" t="s">
        <v>8081</v>
      </c>
      <c r="D8834" s="1" t="s">
        <v>7897</v>
      </c>
      <c r="E8834">
        <v>7140</v>
      </c>
      <c r="F8834">
        <v>-42.783099999999997</v>
      </c>
      <c r="G8834">
        <v>147.11269999999999</v>
      </c>
      <c r="H8834" s="1" t="s">
        <v>35594</v>
      </c>
    </row>
    <row r="8835" spans="1:8" x14ac:dyDescent="0.3">
      <c r="A8835" s="1" t="s">
        <v>7194</v>
      </c>
      <c r="B8835" s="1" t="s">
        <v>7195</v>
      </c>
      <c r="C8835" s="1" t="s">
        <v>8082</v>
      </c>
      <c r="D8835" s="1" t="s">
        <v>7897</v>
      </c>
      <c r="E8835">
        <v>7140</v>
      </c>
      <c r="F8835">
        <v>-42.756100000000004</v>
      </c>
      <c r="G8835">
        <v>146.624</v>
      </c>
      <c r="H8835" s="1" t="s">
        <v>35595</v>
      </c>
    </row>
    <row r="8836" spans="1:8" x14ac:dyDescent="0.3">
      <c r="A8836" s="1" t="s">
        <v>7194</v>
      </c>
      <c r="B8836" s="1" t="s">
        <v>7195</v>
      </c>
      <c r="C8836" s="1" t="s">
        <v>314</v>
      </c>
      <c r="D8836" s="1" t="s">
        <v>7897</v>
      </c>
      <c r="E8836">
        <v>7140</v>
      </c>
      <c r="F8836">
        <v>-42.613100000000003</v>
      </c>
      <c r="G8836">
        <v>146.84889999999999</v>
      </c>
      <c r="H8836" s="1" t="s">
        <v>35596</v>
      </c>
    </row>
    <row r="8837" spans="1:8" x14ac:dyDescent="0.3">
      <c r="A8837" s="1" t="s">
        <v>7194</v>
      </c>
      <c r="B8837" s="1" t="s">
        <v>7195</v>
      </c>
      <c r="C8837" s="1" t="s">
        <v>5696</v>
      </c>
      <c r="D8837" s="1" t="s">
        <v>7897</v>
      </c>
      <c r="E8837">
        <v>7140</v>
      </c>
      <c r="F8837">
        <v>-42.802900000000001</v>
      </c>
      <c r="G8837">
        <v>147.14709999999999</v>
      </c>
      <c r="H8837" s="1" t="s">
        <v>35597</v>
      </c>
    </row>
    <row r="8838" spans="1:8" x14ac:dyDescent="0.3">
      <c r="A8838" s="1" t="s">
        <v>7194</v>
      </c>
      <c r="B8838" s="1" t="s">
        <v>7195</v>
      </c>
      <c r="C8838" s="1" t="s">
        <v>8083</v>
      </c>
      <c r="D8838" s="1" t="s">
        <v>7897</v>
      </c>
      <c r="E8838">
        <v>7140</v>
      </c>
      <c r="F8838">
        <v>-42.784700000000001</v>
      </c>
      <c r="G8838">
        <v>146.91</v>
      </c>
      <c r="H8838" s="1" t="s">
        <v>35598</v>
      </c>
    </row>
    <row r="8839" spans="1:8" x14ac:dyDescent="0.3">
      <c r="A8839" s="1" t="s">
        <v>7194</v>
      </c>
      <c r="B8839" s="1" t="s">
        <v>7195</v>
      </c>
      <c r="C8839" s="1" t="s">
        <v>8084</v>
      </c>
      <c r="D8839" s="1" t="s">
        <v>7897</v>
      </c>
      <c r="E8839">
        <v>7140</v>
      </c>
      <c r="F8839">
        <v>-42.685400000000001</v>
      </c>
      <c r="G8839">
        <v>146.59360000000001</v>
      </c>
      <c r="H8839" s="1" t="s">
        <v>35599</v>
      </c>
    </row>
    <row r="8840" spans="1:8" x14ac:dyDescent="0.3">
      <c r="A8840" s="1" t="s">
        <v>7194</v>
      </c>
      <c r="B8840" s="1" t="s">
        <v>7195</v>
      </c>
      <c r="C8840" s="1" t="s">
        <v>8085</v>
      </c>
      <c r="D8840" s="1" t="s">
        <v>7897</v>
      </c>
      <c r="E8840">
        <v>7140</v>
      </c>
      <c r="F8840">
        <v>-42.838099999999997</v>
      </c>
      <c r="G8840">
        <v>146.94759999999999</v>
      </c>
      <c r="H8840" s="1" t="s">
        <v>35600</v>
      </c>
    </row>
    <row r="8841" spans="1:8" x14ac:dyDescent="0.3">
      <c r="A8841" s="1" t="s">
        <v>7194</v>
      </c>
      <c r="B8841" s="1" t="s">
        <v>7195</v>
      </c>
      <c r="C8841" s="1" t="s">
        <v>8086</v>
      </c>
      <c r="D8841" s="1" t="s">
        <v>7897</v>
      </c>
      <c r="E8841">
        <v>7140</v>
      </c>
      <c r="F8841">
        <v>-42.686599999999999</v>
      </c>
      <c r="G8841">
        <v>146.7183</v>
      </c>
      <c r="H8841" s="1" t="s">
        <v>35601</v>
      </c>
    </row>
    <row r="8842" spans="1:8" x14ac:dyDescent="0.3">
      <c r="A8842" s="1" t="s">
        <v>7194</v>
      </c>
      <c r="B8842" s="1" t="s">
        <v>7195</v>
      </c>
      <c r="C8842" s="1" t="s">
        <v>8087</v>
      </c>
      <c r="D8842" s="1" t="s">
        <v>7897</v>
      </c>
      <c r="E8842">
        <v>7140</v>
      </c>
      <c r="F8842">
        <v>-42.782299999999999</v>
      </c>
      <c r="G8842">
        <v>147.05879999999999</v>
      </c>
      <c r="H8842" s="1" t="s">
        <v>35602</v>
      </c>
    </row>
    <row r="8843" spans="1:8" x14ac:dyDescent="0.3">
      <c r="A8843" s="1" t="s">
        <v>7194</v>
      </c>
      <c r="B8843" s="1" t="s">
        <v>7195</v>
      </c>
      <c r="C8843" s="1" t="s">
        <v>8088</v>
      </c>
      <c r="D8843" s="1" t="s">
        <v>7897</v>
      </c>
      <c r="E8843">
        <v>7140</v>
      </c>
      <c r="F8843">
        <v>-42.344200000000001</v>
      </c>
      <c r="G8843">
        <v>146.74019999999999</v>
      </c>
      <c r="H8843" s="1" t="s">
        <v>35603</v>
      </c>
    </row>
    <row r="8844" spans="1:8" x14ac:dyDescent="0.3">
      <c r="A8844" s="1" t="s">
        <v>7194</v>
      </c>
      <c r="B8844" s="1" t="s">
        <v>7195</v>
      </c>
      <c r="C8844" s="1" t="s">
        <v>8089</v>
      </c>
      <c r="D8844" s="1" t="s">
        <v>7897</v>
      </c>
      <c r="E8844">
        <v>7140</v>
      </c>
      <c r="F8844">
        <v>-42.485799999999998</v>
      </c>
      <c r="G8844">
        <v>146.71340000000001</v>
      </c>
      <c r="H8844" s="1" t="s">
        <v>25705</v>
      </c>
    </row>
    <row r="8845" spans="1:8" x14ac:dyDescent="0.3">
      <c r="A8845" s="1" t="s">
        <v>7194</v>
      </c>
      <c r="B8845" s="1" t="s">
        <v>7195</v>
      </c>
      <c r="C8845" s="1" t="s">
        <v>3880</v>
      </c>
      <c r="D8845" s="1" t="s">
        <v>7897</v>
      </c>
      <c r="E8845">
        <v>7140</v>
      </c>
      <c r="F8845">
        <v>-42.738300000000002</v>
      </c>
      <c r="G8845">
        <v>146.94929999999999</v>
      </c>
      <c r="H8845" s="1" t="s">
        <v>35604</v>
      </c>
    </row>
    <row r="8846" spans="1:8" x14ac:dyDescent="0.3">
      <c r="A8846" s="1" t="s">
        <v>7194</v>
      </c>
      <c r="B8846" s="1" t="s">
        <v>7195</v>
      </c>
      <c r="C8846" s="1" t="s">
        <v>8090</v>
      </c>
      <c r="D8846" s="1" t="s">
        <v>7897</v>
      </c>
      <c r="E8846">
        <v>7140</v>
      </c>
      <c r="F8846">
        <v>-42.698300000000003</v>
      </c>
      <c r="G8846">
        <v>146.94319999999999</v>
      </c>
      <c r="H8846" s="1" t="s">
        <v>35605</v>
      </c>
    </row>
    <row r="8847" spans="1:8" x14ac:dyDescent="0.3">
      <c r="A8847" s="1" t="s">
        <v>7194</v>
      </c>
      <c r="B8847" s="1" t="s">
        <v>7195</v>
      </c>
      <c r="C8847" s="1" t="s">
        <v>8091</v>
      </c>
      <c r="D8847" s="1" t="s">
        <v>7897</v>
      </c>
      <c r="E8847">
        <v>7140</v>
      </c>
      <c r="F8847">
        <v>-42.784399999999998</v>
      </c>
      <c r="G8847">
        <v>147.09979999999999</v>
      </c>
      <c r="H8847" s="1" t="s">
        <v>35606</v>
      </c>
    </row>
    <row r="8848" spans="1:8" x14ac:dyDescent="0.3">
      <c r="A8848" s="1" t="s">
        <v>7194</v>
      </c>
      <c r="B8848" s="1" t="s">
        <v>7195</v>
      </c>
      <c r="C8848" s="1" t="s">
        <v>8092</v>
      </c>
      <c r="D8848" s="1" t="s">
        <v>7897</v>
      </c>
      <c r="E8848">
        <v>7140</v>
      </c>
      <c r="F8848">
        <v>-42.382599999999996</v>
      </c>
      <c r="G8848">
        <v>146.6516</v>
      </c>
      <c r="H8848" s="1" t="s">
        <v>35607</v>
      </c>
    </row>
    <row r="8849" spans="1:8" x14ac:dyDescent="0.3">
      <c r="A8849" s="1" t="s">
        <v>7194</v>
      </c>
      <c r="B8849" s="1" t="s">
        <v>7195</v>
      </c>
      <c r="C8849" s="1" t="s">
        <v>8093</v>
      </c>
      <c r="D8849" s="1" t="s">
        <v>7897</v>
      </c>
      <c r="E8849">
        <v>7140</v>
      </c>
      <c r="F8849">
        <v>-42.784300000000002</v>
      </c>
      <c r="G8849">
        <v>146.71420000000001</v>
      </c>
      <c r="H8849" s="1" t="s">
        <v>25706</v>
      </c>
    </row>
    <row r="8850" spans="1:8" x14ac:dyDescent="0.3">
      <c r="A8850" s="1" t="s">
        <v>7194</v>
      </c>
      <c r="B8850" s="1" t="s">
        <v>7195</v>
      </c>
      <c r="C8850" s="1" t="s">
        <v>8094</v>
      </c>
      <c r="D8850" s="1" t="s">
        <v>7897</v>
      </c>
      <c r="E8850">
        <v>7140</v>
      </c>
      <c r="F8850">
        <v>-42.300899999999999</v>
      </c>
      <c r="G8850">
        <v>146.4502</v>
      </c>
      <c r="H8850" s="1" t="s">
        <v>35608</v>
      </c>
    </row>
    <row r="8851" spans="1:8" x14ac:dyDescent="0.3">
      <c r="A8851" s="1" t="s">
        <v>7194</v>
      </c>
      <c r="B8851" s="1" t="s">
        <v>7195</v>
      </c>
      <c r="C8851" s="1" t="s">
        <v>8095</v>
      </c>
      <c r="D8851" s="1" t="s">
        <v>7897</v>
      </c>
      <c r="E8851">
        <v>7140</v>
      </c>
      <c r="F8851">
        <v>-42.732100000000003</v>
      </c>
      <c r="G8851">
        <v>146.6677</v>
      </c>
      <c r="H8851" s="1" t="s">
        <v>35609</v>
      </c>
    </row>
    <row r="8852" spans="1:8" x14ac:dyDescent="0.3">
      <c r="A8852" s="1" t="s">
        <v>7194</v>
      </c>
      <c r="B8852" s="1" t="s">
        <v>7195</v>
      </c>
      <c r="C8852" s="1" t="s">
        <v>8096</v>
      </c>
      <c r="D8852" s="1" t="s">
        <v>7897</v>
      </c>
      <c r="E8852">
        <v>7140</v>
      </c>
      <c r="F8852">
        <v>-42.771799999999999</v>
      </c>
      <c r="G8852">
        <v>146.86930000000001</v>
      </c>
      <c r="H8852" s="1" t="s">
        <v>35610</v>
      </c>
    </row>
    <row r="8853" spans="1:8" x14ac:dyDescent="0.3">
      <c r="A8853" s="1" t="s">
        <v>7194</v>
      </c>
      <c r="B8853" s="1" t="s">
        <v>7195</v>
      </c>
      <c r="C8853" s="1" t="s">
        <v>4371</v>
      </c>
      <c r="D8853" s="1" t="s">
        <v>7897</v>
      </c>
      <c r="E8853">
        <v>7140</v>
      </c>
      <c r="F8853">
        <v>-42.278300000000002</v>
      </c>
      <c r="G8853">
        <v>146.7157</v>
      </c>
      <c r="H8853" s="1" t="s">
        <v>35611</v>
      </c>
    </row>
    <row r="8854" spans="1:8" x14ac:dyDescent="0.3">
      <c r="A8854" s="1" t="s">
        <v>7194</v>
      </c>
      <c r="B8854" s="1" t="s">
        <v>7195</v>
      </c>
      <c r="C8854" s="1" t="s">
        <v>8097</v>
      </c>
      <c r="D8854" s="1" t="s">
        <v>7897</v>
      </c>
      <c r="E8854">
        <v>7140</v>
      </c>
      <c r="F8854">
        <v>-42.3902</v>
      </c>
      <c r="G8854">
        <v>146.50290000000001</v>
      </c>
      <c r="H8854" s="1" t="s">
        <v>35612</v>
      </c>
    </row>
    <row r="8855" spans="1:8" x14ac:dyDescent="0.3">
      <c r="A8855" s="1" t="s">
        <v>7194</v>
      </c>
      <c r="B8855" s="1" t="s">
        <v>7195</v>
      </c>
      <c r="C8855" s="1" t="s">
        <v>8098</v>
      </c>
      <c r="D8855" s="1" t="s">
        <v>7897</v>
      </c>
      <c r="E8855">
        <v>7140</v>
      </c>
      <c r="F8855">
        <v>-42.674199999999999</v>
      </c>
      <c r="G8855">
        <v>146.79060000000001</v>
      </c>
      <c r="H8855" s="1" t="s">
        <v>35613</v>
      </c>
    </row>
    <row r="8856" spans="1:8" x14ac:dyDescent="0.3">
      <c r="A8856" s="1" t="s">
        <v>7194</v>
      </c>
      <c r="B8856" s="1" t="s">
        <v>7195</v>
      </c>
      <c r="C8856" s="1" t="s">
        <v>8099</v>
      </c>
      <c r="D8856" s="1" t="s">
        <v>7897</v>
      </c>
      <c r="E8856">
        <v>7150</v>
      </c>
      <c r="F8856">
        <v>-43.355800000000002</v>
      </c>
      <c r="G8856">
        <v>147.3261</v>
      </c>
      <c r="H8856" s="1" t="s">
        <v>35614</v>
      </c>
    </row>
    <row r="8857" spans="1:8" x14ac:dyDescent="0.3">
      <c r="A8857" s="1" t="s">
        <v>7194</v>
      </c>
      <c r="B8857" s="1" t="s">
        <v>7195</v>
      </c>
      <c r="C8857" s="1" t="s">
        <v>8100</v>
      </c>
      <c r="D8857" s="1" t="s">
        <v>7897</v>
      </c>
      <c r="E8857">
        <v>7150</v>
      </c>
      <c r="F8857">
        <v>-43.0107</v>
      </c>
      <c r="G8857">
        <v>147.20410000000001</v>
      </c>
      <c r="H8857" s="1" t="s">
        <v>35615</v>
      </c>
    </row>
    <row r="8858" spans="1:8" x14ac:dyDescent="0.3">
      <c r="A8858" s="1" t="s">
        <v>7194</v>
      </c>
      <c r="B8858" s="1" t="s">
        <v>7195</v>
      </c>
      <c r="C8858" s="1" t="s">
        <v>8101</v>
      </c>
      <c r="D8858" s="1" t="s">
        <v>7897</v>
      </c>
      <c r="E8858">
        <v>7150</v>
      </c>
      <c r="F8858">
        <v>-43.3215</v>
      </c>
      <c r="G8858">
        <v>147.2422</v>
      </c>
      <c r="H8858" s="1" t="s">
        <v>35616</v>
      </c>
    </row>
    <row r="8859" spans="1:8" x14ac:dyDescent="0.3">
      <c r="A8859" s="1" t="s">
        <v>7194</v>
      </c>
      <c r="B8859" s="1" t="s">
        <v>7195</v>
      </c>
      <c r="C8859" s="1" t="s">
        <v>4165</v>
      </c>
      <c r="D8859" s="1" t="s">
        <v>7897</v>
      </c>
      <c r="E8859">
        <v>7150</v>
      </c>
      <c r="F8859">
        <v>-43.159100000000002</v>
      </c>
      <c r="G8859">
        <v>147.2961</v>
      </c>
      <c r="H8859" s="1" t="s">
        <v>35617</v>
      </c>
    </row>
    <row r="8860" spans="1:8" x14ac:dyDescent="0.3">
      <c r="A8860" s="1" t="s">
        <v>7194</v>
      </c>
      <c r="B8860" s="1" t="s">
        <v>7195</v>
      </c>
      <c r="C8860" s="1" t="s">
        <v>8102</v>
      </c>
      <c r="D8860" s="1" t="s">
        <v>7897</v>
      </c>
      <c r="E8860">
        <v>7150</v>
      </c>
      <c r="F8860">
        <v>-43.123199999999997</v>
      </c>
      <c r="G8860">
        <v>147.3613</v>
      </c>
      <c r="H8860" s="1" t="s">
        <v>35618</v>
      </c>
    </row>
    <row r="8861" spans="1:8" x14ac:dyDescent="0.3">
      <c r="A8861" s="1" t="s">
        <v>7194</v>
      </c>
      <c r="B8861" s="1" t="s">
        <v>7195</v>
      </c>
      <c r="C8861" s="1" t="s">
        <v>8103</v>
      </c>
      <c r="D8861" s="1" t="s">
        <v>7897</v>
      </c>
      <c r="E8861">
        <v>7150</v>
      </c>
      <c r="F8861">
        <v>-43.069299999999998</v>
      </c>
      <c r="G8861">
        <v>147.35319999999999</v>
      </c>
      <c r="H8861" s="1" t="s">
        <v>35619</v>
      </c>
    </row>
    <row r="8862" spans="1:8" x14ac:dyDescent="0.3">
      <c r="A8862" s="1" t="s">
        <v>7194</v>
      </c>
      <c r="B8862" s="1" t="s">
        <v>7195</v>
      </c>
      <c r="C8862" s="1" t="s">
        <v>202</v>
      </c>
      <c r="D8862" s="1" t="s">
        <v>7897</v>
      </c>
      <c r="E8862">
        <v>7150</v>
      </c>
      <c r="F8862">
        <v>-43.261499999999998</v>
      </c>
      <c r="G8862">
        <v>147.24080000000001</v>
      </c>
      <c r="H8862" s="1" t="s">
        <v>35620</v>
      </c>
    </row>
    <row r="8863" spans="1:8" x14ac:dyDescent="0.3">
      <c r="A8863" s="1" t="s">
        <v>7194</v>
      </c>
      <c r="B8863" s="1" t="s">
        <v>7195</v>
      </c>
      <c r="C8863" s="1" t="s">
        <v>8104</v>
      </c>
      <c r="D8863" s="1" t="s">
        <v>7897</v>
      </c>
      <c r="E8863">
        <v>7150</v>
      </c>
      <c r="F8863">
        <v>-43.21</v>
      </c>
      <c r="G8863">
        <v>147.38220000000001</v>
      </c>
      <c r="H8863" s="1" t="s">
        <v>35621</v>
      </c>
    </row>
    <row r="8864" spans="1:8" x14ac:dyDescent="0.3">
      <c r="A8864" s="1" t="s">
        <v>7194</v>
      </c>
      <c r="B8864" s="1" t="s">
        <v>7195</v>
      </c>
      <c r="C8864" s="1" t="s">
        <v>8105</v>
      </c>
      <c r="D8864" s="1" t="s">
        <v>7897</v>
      </c>
      <c r="E8864">
        <v>7150</v>
      </c>
      <c r="F8864">
        <v>-43.0212</v>
      </c>
      <c r="G8864">
        <v>147.1634</v>
      </c>
      <c r="H8864" s="1" t="s">
        <v>35622</v>
      </c>
    </row>
    <row r="8865" spans="1:8" x14ac:dyDescent="0.3">
      <c r="A8865" s="1" t="s">
        <v>7194</v>
      </c>
      <c r="B8865" s="1" t="s">
        <v>7195</v>
      </c>
      <c r="C8865" s="1" t="s">
        <v>8106</v>
      </c>
      <c r="D8865" s="1" t="s">
        <v>7897</v>
      </c>
      <c r="E8865">
        <v>7150</v>
      </c>
      <c r="F8865">
        <v>-43.093200000000003</v>
      </c>
      <c r="G8865">
        <v>147.32300000000001</v>
      </c>
      <c r="H8865" s="1" t="s">
        <v>35623</v>
      </c>
    </row>
    <row r="8866" spans="1:8" x14ac:dyDescent="0.3">
      <c r="A8866" s="1" t="s">
        <v>7194</v>
      </c>
      <c r="B8866" s="1" t="s">
        <v>7195</v>
      </c>
      <c r="C8866" s="1" t="s">
        <v>8107</v>
      </c>
      <c r="D8866" s="1" t="s">
        <v>7897</v>
      </c>
      <c r="E8866">
        <v>7150</v>
      </c>
      <c r="F8866">
        <v>-42.971699999999998</v>
      </c>
      <c r="G8866">
        <v>147.1951</v>
      </c>
      <c r="H8866" s="1" t="s">
        <v>35624</v>
      </c>
    </row>
    <row r="8867" spans="1:8" x14ac:dyDescent="0.3">
      <c r="A8867" s="1" t="s">
        <v>7194</v>
      </c>
      <c r="B8867" s="1" t="s">
        <v>7195</v>
      </c>
      <c r="C8867" s="1" t="s">
        <v>8108</v>
      </c>
      <c r="D8867" s="1" t="s">
        <v>7897</v>
      </c>
      <c r="E8867">
        <v>7150</v>
      </c>
      <c r="F8867">
        <v>-43.366599999999998</v>
      </c>
      <c r="G8867">
        <v>147.23320000000001</v>
      </c>
      <c r="H8867" s="1" t="s">
        <v>35625</v>
      </c>
    </row>
    <row r="8868" spans="1:8" x14ac:dyDescent="0.3">
      <c r="A8868" s="1" t="s">
        <v>7194</v>
      </c>
      <c r="B8868" s="1" t="s">
        <v>7195</v>
      </c>
      <c r="C8868" s="1" t="s">
        <v>8109</v>
      </c>
      <c r="D8868" s="1" t="s">
        <v>7897</v>
      </c>
      <c r="E8868">
        <v>7150</v>
      </c>
      <c r="F8868">
        <v>-43.1721</v>
      </c>
      <c r="G8868">
        <v>147.37809999999999</v>
      </c>
      <c r="H8868" s="1" t="s">
        <v>35626</v>
      </c>
    </row>
    <row r="8869" spans="1:8" x14ac:dyDescent="0.3">
      <c r="A8869" s="1" t="s">
        <v>7194</v>
      </c>
      <c r="B8869" s="1" t="s">
        <v>7195</v>
      </c>
      <c r="C8869" s="1" t="s">
        <v>627</v>
      </c>
      <c r="D8869" s="1" t="s">
        <v>7897</v>
      </c>
      <c r="E8869">
        <v>7150</v>
      </c>
      <c r="F8869">
        <v>-43.106699999999996</v>
      </c>
      <c r="G8869">
        <v>147.24449999999999</v>
      </c>
      <c r="H8869" s="1" t="s">
        <v>35627</v>
      </c>
    </row>
    <row r="8870" spans="1:8" x14ac:dyDescent="0.3">
      <c r="A8870" s="1" t="s">
        <v>7194</v>
      </c>
      <c r="B8870" s="1" t="s">
        <v>7195</v>
      </c>
      <c r="C8870" s="1" t="s">
        <v>8110</v>
      </c>
      <c r="D8870" s="1" t="s">
        <v>7897</v>
      </c>
      <c r="E8870">
        <v>7150</v>
      </c>
      <c r="F8870">
        <v>-43.046399999999998</v>
      </c>
      <c r="G8870">
        <v>147.11500000000001</v>
      </c>
      <c r="H8870" s="1" t="s">
        <v>35628</v>
      </c>
    </row>
    <row r="8871" spans="1:8" x14ac:dyDescent="0.3">
      <c r="A8871" s="1" t="s">
        <v>7194</v>
      </c>
      <c r="B8871" s="1" t="s">
        <v>7195</v>
      </c>
      <c r="C8871" s="1" t="s">
        <v>8111</v>
      </c>
      <c r="D8871" s="1" t="s">
        <v>7897</v>
      </c>
      <c r="E8871">
        <v>7150</v>
      </c>
      <c r="F8871">
        <v>-42.992100000000001</v>
      </c>
      <c r="G8871">
        <v>147.1985</v>
      </c>
      <c r="H8871" s="1" t="s">
        <v>35629</v>
      </c>
    </row>
    <row r="8872" spans="1:8" x14ac:dyDescent="0.3">
      <c r="A8872" s="1" t="s">
        <v>7194</v>
      </c>
      <c r="B8872" s="1" t="s">
        <v>7195</v>
      </c>
      <c r="C8872" s="1" t="s">
        <v>8112</v>
      </c>
      <c r="D8872" s="1" t="s">
        <v>7897</v>
      </c>
      <c r="E8872">
        <v>7150</v>
      </c>
      <c r="F8872">
        <v>-43.2789</v>
      </c>
      <c r="G8872">
        <v>147.30080000000001</v>
      </c>
      <c r="H8872" s="1" t="s">
        <v>35630</v>
      </c>
    </row>
    <row r="8873" spans="1:8" x14ac:dyDescent="0.3">
      <c r="A8873" s="1" t="s">
        <v>7194</v>
      </c>
      <c r="B8873" s="1" t="s">
        <v>7195</v>
      </c>
      <c r="C8873" s="1" t="s">
        <v>8113</v>
      </c>
      <c r="D8873" s="1" t="s">
        <v>7897</v>
      </c>
      <c r="E8873">
        <v>7150</v>
      </c>
      <c r="F8873">
        <v>-43.389600000000002</v>
      </c>
      <c r="G8873">
        <v>147.25700000000001</v>
      </c>
      <c r="H8873" s="1" t="s">
        <v>35631</v>
      </c>
    </row>
    <row r="8874" spans="1:8" x14ac:dyDescent="0.3">
      <c r="A8874" s="1" t="s">
        <v>7194</v>
      </c>
      <c r="B8874" s="1" t="s">
        <v>7195</v>
      </c>
      <c r="C8874" s="1" t="s">
        <v>8114</v>
      </c>
      <c r="D8874" s="1" t="s">
        <v>7897</v>
      </c>
      <c r="E8874">
        <v>7150</v>
      </c>
      <c r="F8874">
        <v>-43.075699999999998</v>
      </c>
      <c r="G8874">
        <v>147.0702</v>
      </c>
      <c r="H8874" s="1" t="s">
        <v>35632</v>
      </c>
    </row>
    <row r="8875" spans="1:8" x14ac:dyDescent="0.3">
      <c r="A8875" s="1" t="s">
        <v>7194</v>
      </c>
      <c r="B8875" s="1" t="s">
        <v>7195</v>
      </c>
      <c r="C8875" s="1" t="s">
        <v>8115</v>
      </c>
      <c r="D8875" s="1" t="s">
        <v>7897</v>
      </c>
      <c r="E8875">
        <v>7151</v>
      </c>
      <c r="F8875">
        <v>-41.518700000000003</v>
      </c>
      <c r="G8875">
        <v>146.64269999999999</v>
      </c>
      <c r="H8875" s="1" t="s">
        <v>35633</v>
      </c>
    </row>
    <row r="8876" spans="1:8" x14ac:dyDescent="0.3">
      <c r="A8876" s="1" t="s">
        <v>7194</v>
      </c>
      <c r="B8876" s="1" t="s">
        <v>7195</v>
      </c>
      <c r="C8876" s="1" t="s">
        <v>8116</v>
      </c>
      <c r="D8876" s="1" t="s">
        <v>7897</v>
      </c>
      <c r="E8876">
        <v>7151</v>
      </c>
      <c r="F8876">
        <v>-41.028500000000001</v>
      </c>
      <c r="G8876">
        <v>146.95269999999999</v>
      </c>
      <c r="H8876" s="1" t="s">
        <v>35634</v>
      </c>
    </row>
    <row r="8877" spans="1:8" x14ac:dyDescent="0.3">
      <c r="A8877" s="1" t="s">
        <v>7194</v>
      </c>
      <c r="B8877" s="1" t="s">
        <v>7195</v>
      </c>
      <c r="C8877" s="1" t="s">
        <v>8117</v>
      </c>
      <c r="D8877" s="1" t="s">
        <v>7897</v>
      </c>
      <c r="E8877">
        <v>7151</v>
      </c>
      <c r="F8877">
        <v>-42.885599999999997</v>
      </c>
      <c r="G8877">
        <v>147.32650000000001</v>
      </c>
      <c r="H8877" s="1" t="s">
        <v>35635</v>
      </c>
    </row>
    <row r="8878" spans="1:8" x14ac:dyDescent="0.3">
      <c r="A8878" s="1" t="s">
        <v>7194</v>
      </c>
      <c r="B8878" s="1" t="s">
        <v>7195</v>
      </c>
      <c r="C8878" s="1" t="s">
        <v>8118</v>
      </c>
      <c r="D8878" s="1" t="s">
        <v>7897</v>
      </c>
      <c r="E8878">
        <v>7151</v>
      </c>
      <c r="F8878">
        <v>-41.056399999999996</v>
      </c>
      <c r="G8878">
        <v>145.84800000000001</v>
      </c>
      <c r="H8878" s="1" t="s">
        <v>35636</v>
      </c>
    </row>
    <row r="8879" spans="1:8" x14ac:dyDescent="0.3">
      <c r="A8879" s="1" t="s">
        <v>7194</v>
      </c>
      <c r="B8879" s="1" t="s">
        <v>7195</v>
      </c>
      <c r="C8879" s="1" t="s">
        <v>8119</v>
      </c>
      <c r="D8879" s="1" t="s">
        <v>7897</v>
      </c>
      <c r="E8879">
        <v>7155</v>
      </c>
      <c r="F8879">
        <v>-43.1252</v>
      </c>
      <c r="G8879">
        <v>147.24789999999999</v>
      </c>
      <c r="H8879" s="1" t="s">
        <v>35637</v>
      </c>
    </row>
    <row r="8880" spans="1:8" x14ac:dyDescent="0.3">
      <c r="A8880" s="1" t="s">
        <v>7194</v>
      </c>
      <c r="B8880" s="1" t="s">
        <v>7195</v>
      </c>
      <c r="C8880" s="1" t="s">
        <v>8120</v>
      </c>
      <c r="D8880" s="1" t="s">
        <v>7897</v>
      </c>
      <c r="E8880">
        <v>7162</v>
      </c>
      <c r="F8880">
        <v>-43.177100000000003</v>
      </c>
      <c r="G8880">
        <v>147.23650000000001</v>
      </c>
      <c r="H8880" s="1" t="s">
        <v>35638</v>
      </c>
    </row>
    <row r="8881" spans="1:8" x14ac:dyDescent="0.3">
      <c r="A8881" s="1" t="s">
        <v>7194</v>
      </c>
      <c r="B8881" s="1" t="s">
        <v>7195</v>
      </c>
      <c r="C8881" s="1" t="s">
        <v>8121</v>
      </c>
      <c r="D8881" s="1" t="s">
        <v>7897</v>
      </c>
      <c r="E8881">
        <v>7162</v>
      </c>
      <c r="F8881">
        <v>-43.160600000000002</v>
      </c>
      <c r="G8881">
        <v>147.23840000000001</v>
      </c>
      <c r="H8881" s="1" t="s">
        <v>35639</v>
      </c>
    </row>
    <row r="8882" spans="1:8" x14ac:dyDescent="0.3">
      <c r="A8882" s="1" t="s">
        <v>7194</v>
      </c>
      <c r="B8882" s="1" t="s">
        <v>7195</v>
      </c>
      <c r="C8882" s="1" t="s">
        <v>8122</v>
      </c>
      <c r="D8882" s="1" t="s">
        <v>7897</v>
      </c>
      <c r="E8882">
        <v>7163</v>
      </c>
      <c r="F8882">
        <v>-43.199100000000001</v>
      </c>
      <c r="G8882">
        <v>147.2509</v>
      </c>
      <c r="H8882" s="1" t="s">
        <v>35640</v>
      </c>
    </row>
    <row r="8883" spans="1:8" x14ac:dyDescent="0.3">
      <c r="A8883" s="1" t="s">
        <v>7194</v>
      </c>
      <c r="B8883" s="1" t="s">
        <v>7195</v>
      </c>
      <c r="C8883" s="1" t="s">
        <v>8123</v>
      </c>
      <c r="D8883" s="1" t="s">
        <v>7897</v>
      </c>
      <c r="E8883">
        <v>7163</v>
      </c>
      <c r="F8883">
        <v>-43.2318</v>
      </c>
      <c r="G8883">
        <v>147.25389999999999</v>
      </c>
      <c r="H8883" s="1" t="s">
        <v>35641</v>
      </c>
    </row>
    <row r="8884" spans="1:8" x14ac:dyDescent="0.3">
      <c r="A8884" s="1" t="s">
        <v>7194</v>
      </c>
      <c r="B8884" s="1" t="s">
        <v>7195</v>
      </c>
      <c r="C8884" s="1" t="s">
        <v>8124</v>
      </c>
      <c r="D8884" s="1" t="s">
        <v>7897</v>
      </c>
      <c r="E8884">
        <v>7170</v>
      </c>
      <c r="F8884">
        <v>-42.865699999999997</v>
      </c>
      <c r="G8884">
        <v>147.4699</v>
      </c>
      <c r="H8884" s="1" t="s">
        <v>35642</v>
      </c>
    </row>
    <row r="8885" spans="1:8" x14ac:dyDescent="0.3">
      <c r="A8885" s="1" t="s">
        <v>7194</v>
      </c>
      <c r="B8885" s="1" t="s">
        <v>7195</v>
      </c>
      <c r="C8885" s="1" t="s">
        <v>8125</v>
      </c>
      <c r="D8885" s="1" t="s">
        <v>7897</v>
      </c>
      <c r="E8885">
        <v>7170</v>
      </c>
      <c r="F8885">
        <v>-42.836799999999997</v>
      </c>
      <c r="G8885">
        <v>147.44120000000001</v>
      </c>
      <c r="H8885" s="1" t="s">
        <v>35643</v>
      </c>
    </row>
    <row r="8886" spans="1:8" x14ac:dyDescent="0.3">
      <c r="A8886" s="1" t="s">
        <v>7194</v>
      </c>
      <c r="B8886" s="1" t="s">
        <v>7195</v>
      </c>
      <c r="C8886" s="1" t="s">
        <v>8126</v>
      </c>
      <c r="D8886" s="1" t="s">
        <v>7897</v>
      </c>
      <c r="E8886">
        <v>7170</v>
      </c>
      <c r="F8886">
        <v>-42.8613</v>
      </c>
      <c r="G8886">
        <v>147.45310000000001</v>
      </c>
      <c r="H8886" s="1" t="s">
        <v>35644</v>
      </c>
    </row>
    <row r="8887" spans="1:8" x14ac:dyDescent="0.3">
      <c r="A8887" s="1" t="s">
        <v>7194</v>
      </c>
      <c r="B8887" s="1" t="s">
        <v>7195</v>
      </c>
      <c r="C8887" s="1" t="s">
        <v>8127</v>
      </c>
      <c r="D8887" s="1" t="s">
        <v>7897</v>
      </c>
      <c r="E8887">
        <v>7170</v>
      </c>
      <c r="F8887">
        <v>-42.889699999999998</v>
      </c>
      <c r="G8887">
        <v>147.49619999999999</v>
      </c>
      <c r="H8887" s="1" t="s">
        <v>35645</v>
      </c>
    </row>
    <row r="8888" spans="1:8" x14ac:dyDescent="0.3">
      <c r="A8888" s="1" t="s">
        <v>7194</v>
      </c>
      <c r="B8888" s="1" t="s">
        <v>7195</v>
      </c>
      <c r="C8888" s="1" t="s">
        <v>8128</v>
      </c>
      <c r="D8888" s="1" t="s">
        <v>7897</v>
      </c>
      <c r="E8888">
        <v>7170</v>
      </c>
      <c r="F8888">
        <v>-42.861699999999999</v>
      </c>
      <c r="G8888">
        <v>147.50550000000001</v>
      </c>
      <c r="H8888" s="1" t="s">
        <v>35646</v>
      </c>
    </row>
    <row r="8889" spans="1:8" x14ac:dyDescent="0.3">
      <c r="A8889" s="1" t="s">
        <v>7194</v>
      </c>
      <c r="B8889" s="1" t="s">
        <v>7195</v>
      </c>
      <c r="C8889" s="1" t="s">
        <v>8129</v>
      </c>
      <c r="D8889" s="1" t="s">
        <v>7897</v>
      </c>
      <c r="E8889">
        <v>7171</v>
      </c>
      <c r="F8889">
        <v>-42.8033</v>
      </c>
      <c r="G8889">
        <v>147.5324</v>
      </c>
      <c r="H8889" s="1" t="s">
        <v>35647</v>
      </c>
    </row>
    <row r="8890" spans="1:8" x14ac:dyDescent="0.3">
      <c r="A8890" s="1" t="s">
        <v>7194</v>
      </c>
      <c r="B8890" s="1" t="s">
        <v>7195</v>
      </c>
      <c r="C8890" s="1" t="s">
        <v>8130</v>
      </c>
      <c r="D8890" s="1" t="s">
        <v>7897</v>
      </c>
      <c r="E8890">
        <v>7171</v>
      </c>
      <c r="F8890">
        <v>-42.779299999999999</v>
      </c>
      <c r="G8890">
        <v>147.52209999999999</v>
      </c>
      <c r="H8890" s="1" t="s">
        <v>35648</v>
      </c>
    </row>
    <row r="8891" spans="1:8" x14ac:dyDescent="0.3">
      <c r="A8891" s="1" t="s">
        <v>7194</v>
      </c>
      <c r="B8891" s="1" t="s">
        <v>7195</v>
      </c>
      <c r="C8891" s="1" t="s">
        <v>8131</v>
      </c>
      <c r="D8891" s="1" t="s">
        <v>7897</v>
      </c>
      <c r="E8891">
        <v>7172</v>
      </c>
      <c r="F8891">
        <v>-42.715699999999998</v>
      </c>
      <c r="G8891">
        <v>147.751</v>
      </c>
      <c r="H8891" s="1" t="s">
        <v>35649</v>
      </c>
    </row>
    <row r="8892" spans="1:8" x14ac:dyDescent="0.3">
      <c r="A8892" s="1" t="s">
        <v>7194</v>
      </c>
      <c r="B8892" s="1" t="s">
        <v>7195</v>
      </c>
      <c r="C8892" s="1" t="s">
        <v>8132</v>
      </c>
      <c r="D8892" s="1" t="s">
        <v>7897</v>
      </c>
      <c r="E8892">
        <v>7172</v>
      </c>
      <c r="F8892">
        <v>-42.740200000000002</v>
      </c>
      <c r="G8892">
        <v>147.53270000000001</v>
      </c>
      <c r="H8892" s="1" t="s">
        <v>35650</v>
      </c>
    </row>
    <row r="8893" spans="1:8" x14ac:dyDescent="0.3">
      <c r="A8893" s="1" t="s">
        <v>7194</v>
      </c>
      <c r="B8893" s="1" t="s">
        <v>7195</v>
      </c>
      <c r="C8893" s="1" t="s">
        <v>8133</v>
      </c>
      <c r="D8893" s="1" t="s">
        <v>7897</v>
      </c>
      <c r="E8893">
        <v>7172</v>
      </c>
      <c r="F8893">
        <v>-42.735399999999998</v>
      </c>
      <c r="G8893">
        <v>147.59030000000001</v>
      </c>
      <c r="H8893" s="1" t="s">
        <v>35651</v>
      </c>
    </row>
    <row r="8894" spans="1:8" x14ac:dyDescent="0.3">
      <c r="A8894" s="1" t="s">
        <v>7194</v>
      </c>
      <c r="B8894" s="1" t="s">
        <v>7195</v>
      </c>
      <c r="C8894" s="1" t="s">
        <v>8134</v>
      </c>
      <c r="D8894" s="1" t="s">
        <v>7897</v>
      </c>
      <c r="E8894">
        <v>7172</v>
      </c>
      <c r="F8894">
        <v>-42.783099999999997</v>
      </c>
      <c r="G8894">
        <v>147.56229999999999</v>
      </c>
      <c r="H8894" s="1" t="s">
        <v>35652</v>
      </c>
    </row>
    <row r="8895" spans="1:8" x14ac:dyDescent="0.3">
      <c r="A8895" s="1" t="s">
        <v>7194</v>
      </c>
      <c r="B8895" s="1" t="s">
        <v>7195</v>
      </c>
      <c r="C8895" s="1" t="s">
        <v>4179</v>
      </c>
      <c r="D8895" s="1" t="s">
        <v>7897</v>
      </c>
      <c r="E8895">
        <v>7172</v>
      </c>
      <c r="F8895">
        <v>-42.763800000000003</v>
      </c>
      <c r="G8895">
        <v>147.6318</v>
      </c>
      <c r="H8895" s="1" t="s">
        <v>35653</v>
      </c>
    </row>
    <row r="8896" spans="1:8" x14ac:dyDescent="0.3">
      <c r="A8896" s="1" t="s">
        <v>7194</v>
      </c>
      <c r="B8896" s="1" t="s">
        <v>7195</v>
      </c>
      <c r="C8896" s="1" t="s">
        <v>539</v>
      </c>
      <c r="D8896" s="1" t="s">
        <v>7897</v>
      </c>
      <c r="E8896">
        <v>7173</v>
      </c>
      <c r="F8896">
        <v>-42.866599999999998</v>
      </c>
      <c r="G8896">
        <v>147.64500000000001</v>
      </c>
      <c r="H8896" s="1" t="s">
        <v>35654</v>
      </c>
    </row>
    <row r="8897" spans="1:8" x14ac:dyDescent="0.3">
      <c r="A8897" s="1" t="s">
        <v>7194</v>
      </c>
      <c r="B8897" s="1" t="s">
        <v>7195</v>
      </c>
      <c r="C8897" s="1" t="s">
        <v>8135</v>
      </c>
      <c r="D8897" s="1" t="s">
        <v>7897</v>
      </c>
      <c r="E8897">
        <v>7173</v>
      </c>
      <c r="F8897">
        <v>-42.866799999999998</v>
      </c>
      <c r="G8897">
        <v>147.69999999999999</v>
      </c>
      <c r="H8897" s="1" t="s">
        <v>35655</v>
      </c>
    </row>
    <row r="8898" spans="1:8" x14ac:dyDescent="0.3">
      <c r="A8898" s="1" t="s">
        <v>7194</v>
      </c>
      <c r="B8898" s="1" t="s">
        <v>7195</v>
      </c>
      <c r="C8898" s="1" t="s">
        <v>8136</v>
      </c>
      <c r="D8898" s="1" t="s">
        <v>7897</v>
      </c>
      <c r="E8898">
        <v>7173</v>
      </c>
      <c r="F8898">
        <v>-42.884999999999998</v>
      </c>
      <c r="G8898">
        <v>147.72059999999999</v>
      </c>
      <c r="H8898" s="1" t="s">
        <v>35656</v>
      </c>
    </row>
    <row r="8899" spans="1:8" x14ac:dyDescent="0.3">
      <c r="A8899" s="1" t="s">
        <v>7194</v>
      </c>
      <c r="B8899" s="1" t="s">
        <v>7195</v>
      </c>
      <c r="C8899" s="1" t="s">
        <v>8137</v>
      </c>
      <c r="D8899" s="1" t="s">
        <v>7897</v>
      </c>
      <c r="E8899">
        <v>7173</v>
      </c>
      <c r="F8899">
        <v>-42.853099999999998</v>
      </c>
      <c r="G8899">
        <v>147.62540000000001</v>
      </c>
      <c r="H8899" s="1" t="s">
        <v>35657</v>
      </c>
    </row>
    <row r="8900" spans="1:8" x14ac:dyDescent="0.3">
      <c r="A8900" s="1" t="s">
        <v>7194</v>
      </c>
      <c r="B8900" s="1" t="s">
        <v>7195</v>
      </c>
      <c r="C8900" s="1" t="s">
        <v>8138</v>
      </c>
      <c r="D8900" s="1" t="s">
        <v>7897</v>
      </c>
      <c r="E8900">
        <v>7173</v>
      </c>
      <c r="F8900">
        <v>-42.808100000000003</v>
      </c>
      <c r="G8900">
        <v>147.6352</v>
      </c>
      <c r="H8900" s="1" t="s">
        <v>35658</v>
      </c>
    </row>
    <row r="8901" spans="1:8" x14ac:dyDescent="0.3">
      <c r="A8901" s="1" t="s">
        <v>7194</v>
      </c>
      <c r="B8901" s="1" t="s">
        <v>7195</v>
      </c>
      <c r="C8901" s="1" t="s">
        <v>163</v>
      </c>
      <c r="D8901" s="1" t="s">
        <v>7897</v>
      </c>
      <c r="E8901">
        <v>7173</v>
      </c>
      <c r="F8901">
        <v>-42.8307</v>
      </c>
      <c r="G8901">
        <v>147.60740000000001</v>
      </c>
      <c r="H8901" s="1" t="s">
        <v>35659</v>
      </c>
    </row>
    <row r="8902" spans="1:8" x14ac:dyDescent="0.3">
      <c r="A8902" s="1" t="s">
        <v>7194</v>
      </c>
      <c r="B8902" s="1" t="s">
        <v>7195</v>
      </c>
      <c r="C8902" s="1" t="s">
        <v>8139</v>
      </c>
      <c r="D8902" s="1" t="s">
        <v>7897</v>
      </c>
      <c r="E8902">
        <v>7173</v>
      </c>
      <c r="F8902">
        <v>-42.889800000000001</v>
      </c>
      <c r="G8902">
        <v>147.6696</v>
      </c>
      <c r="H8902" s="1" t="s">
        <v>35660</v>
      </c>
    </row>
    <row r="8903" spans="1:8" x14ac:dyDescent="0.3">
      <c r="A8903" s="1" t="s">
        <v>7194</v>
      </c>
      <c r="B8903" s="1" t="s">
        <v>7195</v>
      </c>
      <c r="C8903" s="1" t="s">
        <v>8140</v>
      </c>
      <c r="D8903" s="1" t="s">
        <v>7897</v>
      </c>
      <c r="E8903">
        <v>7175</v>
      </c>
      <c r="F8903">
        <v>-42.806699999999999</v>
      </c>
      <c r="G8903">
        <v>147.8338</v>
      </c>
      <c r="H8903" s="1" t="s">
        <v>35661</v>
      </c>
    </row>
    <row r="8904" spans="1:8" x14ac:dyDescent="0.3">
      <c r="A8904" s="1" t="s">
        <v>7194</v>
      </c>
      <c r="B8904" s="1" t="s">
        <v>7195</v>
      </c>
      <c r="C8904" s="1" t="s">
        <v>7040</v>
      </c>
      <c r="D8904" s="1" t="s">
        <v>7897</v>
      </c>
      <c r="E8904">
        <v>7175</v>
      </c>
      <c r="F8904">
        <v>-42.825699999999998</v>
      </c>
      <c r="G8904">
        <v>147.8597</v>
      </c>
      <c r="H8904" s="1" t="s">
        <v>35662</v>
      </c>
    </row>
    <row r="8905" spans="1:8" x14ac:dyDescent="0.3">
      <c r="A8905" s="1" t="s">
        <v>7194</v>
      </c>
      <c r="B8905" s="1" t="s">
        <v>7195</v>
      </c>
      <c r="C8905" s="1" t="s">
        <v>8141</v>
      </c>
      <c r="D8905" s="1" t="s">
        <v>7897</v>
      </c>
      <c r="E8905">
        <v>7176</v>
      </c>
      <c r="F8905">
        <v>-42.779400000000003</v>
      </c>
      <c r="G8905">
        <v>147.8134</v>
      </c>
      <c r="H8905" s="1" t="s">
        <v>35663</v>
      </c>
    </row>
    <row r="8906" spans="1:8" x14ac:dyDescent="0.3">
      <c r="A8906" s="1" t="s">
        <v>7194</v>
      </c>
      <c r="B8906" s="1" t="s">
        <v>7195</v>
      </c>
      <c r="C8906" s="1" t="s">
        <v>8142</v>
      </c>
      <c r="D8906" s="1" t="s">
        <v>7897</v>
      </c>
      <c r="E8906">
        <v>7177</v>
      </c>
      <c r="F8906">
        <v>-42.8675</v>
      </c>
      <c r="G8906">
        <v>147.82849999999999</v>
      </c>
      <c r="H8906" s="1" t="s">
        <v>35664</v>
      </c>
    </row>
    <row r="8907" spans="1:8" x14ac:dyDescent="0.3">
      <c r="A8907" s="1" t="s">
        <v>7194</v>
      </c>
      <c r="B8907" s="1" t="s">
        <v>7195</v>
      </c>
      <c r="C8907" s="1" t="s">
        <v>8143</v>
      </c>
      <c r="D8907" s="1" t="s">
        <v>7897</v>
      </c>
      <c r="E8907">
        <v>7177</v>
      </c>
      <c r="F8907">
        <v>-42.889899999999997</v>
      </c>
      <c r="G8907">
        <v>147.8066</v>
      </c>
      <c r="H8907" s="1" t="s">
        <v>35665</v>
      </c>
    </row>
    <row r="8908" spans="1:8" x14ac:dyDescent="0.3">
      <c r="A8908" s="1" t="s">
        <v>7194</v>
      </c>
      <c r="B8908" s="1" t="s">
        <v>7195</v>
      </c>
      <c r="C8908" s="1" t="s">
        <v>8144</v>
      </c>
      <c r="D8908" s="1" t="s">
        <v>7897</v>
      </c>
      <c r="E8908">
        <v>7178</v>
      </c>
      <c r="F8908">
        <v>-42.948300000000003</v>
      </c>
      <c r="G8908">
        <v>147.86699999999999</v>
      </c>
      <c r="H8908" s="1" t="s">
        <v>35666</v>
      </c>
    </row>
    <row r="8909" spans="1:8" x14ac:dyDescent="0.3">
      <c r="A8909" s="1" t="s">
        <v>7194</v>
      </c>
      <c r="B8909" s="1" t="s">
        <v>7195</v>
      </c>
      <c r="C8909" s="1" t="s">
        <v>8145</v>
      </c>
      <c r="D8909" s="1" t="s">
        <v>7897</v>
      </c>
      <c r="E8909">
        <v>7179</v>
      </c>
      <c r="F8909">
        <v>-43.014299999999999</v>
      </c>
      <c r="G8909">
        <v>147.9247</v>
      </c>
      <c r="H8909" s="1" t="s">
        <v>35667</v>
      </c>
    </row>
    <row r="8910" spans="1:8" x14ac:dyDescent="0.3">
      <c r="A8910" s="1" t="s">
        <v>7194</v>
      </c>
      <c r="B8910" s="1" t="s">
        <v>7195</v>
      </c>
      <c r="C8910" s="1" t="s">
        <v>8146</v>
      </c>
      <c r="D8910" s="1" t="s">
        <v>7897</v>
      </c>
      <c r="E8910">
        <v>7180</v>
      </c>
      <c r="F8910">
        <v>-43.056100000000001</v>
      </c>
      <c r="G8910">
        <v>147.86519999999999</v>
      </c>
      <c r="H8910" s="1" t="s">
        <v>35668</v>
      </c>
    </row>
    <row r="8911" spans="1:8" x14ac:dyDescent="0.3">
      <c r="A8911" s="1" t="s">
        <v>7194</v>
      </c>
      <c r="B8911" s="1" t="s">
        <v>7195</v>
      </c>
      <c r="C8911" s="1" t="s">
        <v>8147</v>
      </c>
      <c r="D8911" s="1" t="s">
        <v>7897</v>
      </c>
      <c r="E8911">
        <v>7182</v>
      </c>
      <c r="F8911">
        <v>-43.126899999999999</v>
      </c>
      <c r="G8911">
        <v>147.95070000000001</v>
      </c>
      <c r="H8911" s="1" t="s">
        <v>35669</v>
      </c>
    </row>
    <row r="8912" spans="1:8" x14ac:dyDescent="0.3">
      <c r="A8912" s="1" t="s">
        <v>7194</v>
      </c>
      <c r="B8912" s="1" t="s">
        <v>7195</v>
      </c>
      <c r="C8912" s="1" t="s">
        <v>7033</v>
      </c>
      <c r="D8912" s="1" t="s">
        <v>7897</v>
      </c>
      <c r="E8912">
        <v>7182</v>
      </c>
      <c r="F8912">
        <v>-43.139800000000001</v>
      </c>
      <c r="G8912">
        <v>147.85069999999999</v>
      </c>
      <c r="H8912" s="1" t="s">
        <v>35670</v>
      </c>
    </row>
    <row r="8913" spans="1:8" x14ac:dyDescent="0.3">
      <c r="A8913" s="1" t="s">
        <v>7194</v>
      </c>
      <c r="B8913" s="1" t="s">
        <v>7195</v>
      </c>
      <c r="C8913" s="1" t="s">
        <v>8148</v>
      </c>
      <c r="D8913" s="1" t="s">
        <v>7897</v>
      </c>
      <c r="E8913">
        <v>7184</v>
      </c>
      <c r="F8913">
        <v>-43.098700000000001</v>
      </c>
      <c r="G8913">
        <v>147.7424</v>
      </c>
      <c r="H8913" s="1" t="s">
        <v>35671</v>
      </c>
    </row>
    <row r="8914" spans="1:8" x14ac:dyDescent="0.3">
      <c r="A8914" s="1" t="s">
        <v>7194</v>
      </c>
      <c r="B8914" s="1" t="s">
        <v>7195</v>
      </c>
      <c r="C8914" s="1" t="s">
        <v>8149</v>
      </c>
      <c r="D8914" s="1" t="s">
        <v>7897</v>
      </c>
      <c r="E8914">
        <v>7184</v>
      </c>
      <c r="F8914">
        <v>-43.176900000000003</v>
      </c>
      <c r="G8914">
        <v>147.76990000000001</v>
      </c>
      <c r="H8914" s="1" t="s">
        <v>35672</v>
      </c>
    </row>
    <row r="8915" spans="1:8" x14ac:dyDescent="0.3">
      <c r="A8915" s="1" t="s">
        <v>7194</v>
      </c>
      <c r="B8915" s="1" t="s">
        <v>7195</v>
      </c>
      <c r="C8915" s="1" t="s">
        <v>8150</v>
      </c>
      <c r="D8915" s="1" t="s">
        <v>7897</v>
      </c>
      <c r="E8915">
        <v>7184</v>
      </c>
      <c r="F8915">
        <v>-43.113500000000002</v>
      </c>
      <c r="G8915">
        <v>147.7491</v>
      </c>
      <c r="H8915" s="1" t="s">
        <v>35673</v>
      </c>
    </row>
    <row r="8916" spans="1:8" x14ac:dyDescent="0.3">
      <c r="A8916" s="1" t="s">
        <v>7194</v>
      </c>
      <c r="B8916" s="1" t="s">
        <v>7195</v>
      </c>
      <c r="C8916" s="1" t="s">
        <v>8151</v>
      </c>
      <c r="D8916" s="1" t="s">
        <v>7897</v>
      </c>
      <c r="E8916">
        <v>7185</v>
      </c>
      <c r="F8916">
        <v>-43.051600000000001</v>
      </c>
      <c r="G8916">
        <v>147.7784</v>
      </c>
      <c r="H8916" s="1" t="s">
        <v>35674</v>
      </c>
    </row>
    <row r="8917" spans="1:8" x14ac:dyDescent="0.3">
      <c r="A8917" s="1" t="s">
        <v>7194</v>
      </c>
      <c r="B8917" s="1" t="s">
        <v>7195</v>
      </c>
      <c r="C8917" s="1" t="s">
        <v>8152</v>
      </c>
      <c r="D8917" s="1" t="s">
        <v>7897</v>
      </c>
      <c r="E8917">
        <v>7186</v>
      </c>
      <c r="F8917">
        <v>-43.031999999999996</v>
      </c>
      <c r="G8917">
        <v>147.72999999999999</v>
      </c>
      <c r="H8917" s="1" t="s">
        <v>35675</v>
      </c>
    </row>
    <row r="8918" spans="1:8" x14ac:dyDescent="0.3">
      <c r="A8918" s="1" t="s">
        <v>7194</v>
      </c>
      <c r="B8918" s="1" t="s">
        <v>7195</v>
      </c>
      <c r="C8918" s="1" t="s">
        <v>8153</v>
      </c>
      <c r="D8918" s="1" t="s">
        <v>7897</v>
      </c>
      <c r="E8918">
        <v>7186</v>
      </c>
      <c r="F8918">
        <v>-42.999899999999997</v>
      </c>
      <c r="G8918">
        <v>147.6687</v>
      </c>
      <c r="H8918" s="1" t="s">
        <v>35676</v>
      </c>
    </row>
    <row r="8919" spans="1:8" x14ac:dyDescent="0.3">
      <c r="A8919" s="1" t="s">
        <v>7194</v>
      </c>
      <c r="B8919" s="1" t="s">
        <v>7195</v>
      </c>
      <c r="C8919" s="1" t="s">
        <v>8154</v>
      </c>
      <c r="D8919" s="1" t="s">
        <v>7897</v>
      </c>
      <c r="E8919">
        <v>7187</v>
      </c>
      <c r="F8919">
        <v>-43.058100000000003</v>
      </c>
      <c r="G8919">
        <v>147.81229999999999</v>
      </c>
      <c r="H8919" s="1" t="s">
        <v>35677</v>
      </c>
    </row>
    <row r="8920" spans="1:8" x14ac:dyDescent="0.3">
      <c r="A8920" s="1" t="s">
        <v>7194</v>
      </c>
      <c r="B8920" s="1" t="s">
        <v>7195</v>
      </c>
      <c r="C8920" s="1" t="s">
        <v>8155</v>
      </c>
      <c r="D8920" s="1" t="s">
        <v>7897</v>
      </c>
      <c r="E8920">
        <v>7190</v>
      </c>
      <c r="F8920">
        <v>-41.956600000000002</v>
      </c>
      <c r="G8920">
        <v>148.16489999999999</v>
      </c>
      <c r="H8920" s="1" t="s">
        <v>35678</v>
      </c>
    </row>
    <row r="8921" spans="1:8" x14ac:dyDescent="0.3">
      <c r="A8921" s="1" t="s">
        <v>7194</v>
      </c>
      <c r="B8921" s="1" t="s">
        <v>7195</v>
      </c>
      <c r="C8921" s="1" t="s">
        <v>5778</v>
      </c>
      <c r="D8921" s="1" t="s">
        <v>7897</v>
      </c>
      <c r="E8921">
        <v>7190</v>
      </c>
      <c r="F8921">
        <v>-42.608499999999999</v>
      </c>
      <c r="G8921">
        <v>147.71969999999999</v>
      </c>
      <c r="H8921" s="1" t="s">
        <v>35679</v>
      </c>
    </row>
    <row r="8922" spans="1:8" x14ac:dyDescent="0.3">
      <c r="A8922" s="1" t="s">
        <v>7194</v>
      </c>
      <c r="B8922" s="1" t="s">
        <v>7195</v>
      </c>
      <c r="C8922" s="1" t="s">
        <v>8156</v>
      </c>
      <c r="D8922" s="1" t="s">
        <v>7897</v>
      </c>
      <c r="E8922">
        <v>7190</v>
      </c>
      <c r="F8922">
        <v>-41.998100000000001</v>
      </c>
      <c r="G8922">
        <v>148.0891</v>
      </c>
      <c r="H8922" s="1" t="s">
        <v>35680</v>
      </c>
    </row>
    <row r="8923" spans="1:8" x14ac:dyDescent="0.3">
      <c r="A8923" s="1" t="s">
        <v>7194</v>
      </c>
      <c r="B8923" s="1" t="s">
        <v>7195</v>
      </c>
      <c r="C8923" s="1" t="s">
        <v>8157</v>
      </c>
      <c r="D8923" s="1" t="s">
        <v>7897</v>
      </c>
      <c r="E8923">
        <v>7190</v>
      </c>
      <c r="F8923">
        <v>-42.095199999999998</v>
      </c>
      <c r="G8923">
        <v>148.23159999999999</v>
      </c>
      <c r="H8923" s="1" t="s">
        <v>35681</v>
      </c>
    </row>
    <row r="8924" spans="1:8" x14ac:dyDescent="0.3">
      <c r="A8924" s="1" t="s">
        <v>7194</v>
      </c>
      <c r="B8924" s="1" t="s">
        <v>7195</v>
      </c>
      <c r="C8924" s="1" t="s">
        <v>8158</v>
      </c>
      <c r="D8924" s="1" t="s">
        <v>7897</v>
      </c>
      <c r="E8924">
        <v>7190</v>
      </c>
      <c r="F8924">
        <v>-42.3309</v>
      </c>
      <c r="G8924">
        <v>147.9419</v>
      </c>
      <c r="H8924" s="1" t="s">
        <v>35682</v>
      </c>
    </row>
    <row r="8925" spans="1:8" x14ac:dyDescent="0.3">
      <c r="A8925" s="1" t="s">
        <v>7194</v>
      </c>
      <c r="B8925" s="1" t="s">
        <v>7195</v>
      </c>
      <c r="C8925" s="1" t="s">
        <v>4344</v>
      </c>
      <c r="D8925" s="1" t="s">
        <v>7897</v>
      </c>
      <c r="E8925">
        <v>7190</v>
      </c>
      <c r="F8925">
        <v>-42.552599999999998</v>
      </c>
      <c r="G8925">
        <v>147.87620000000001</v>
      </c>
      <c r="H8925" s="1" t="s">
        <v>35683</v>
      </c>
    </row>
    <row r="8926" spans="1:8" x14ac:dyDescent="0.3">
      <c r="A8926" s="1" t="s">
        <v>7194</v>
      </c>
      <c r="B8926" s="1" t="s">
        <v>7195</v>
      </c>
      <c r="C8926" s="1" t="s">
        <v>8159</v>
      </c>
      <c r="D8926" s="1" t="s">
        <v>7897</v>
      </c>
      <c r="E8926">
        <v>7190</v>
      </c>
      <c r="F8926">
        <v>-42.326700000000002</v>
      </c>
      <c r="G8926">
        <v>147.96780000000001</v>
      </c>
      <c r="H8926" s="1" t="s">
        <v>35684</v>
      </c>
    </row>
    <row r="8927" spans="1:8" x14ac:dyDescent="0.3">
      <c r="A8927" s="1" t="s">
        <v>7194</v>
      </c>
      <c r="B8927" s="1" t="s">
        <v>7195</v>
      </c>
      <c r="C8927" s="1" t="s">
        <v>8160</v>
      </c>
      <c r="D8927" s="1" t="s">
        <v>7897</v>
      </c>
      <c r="E8927">
        <v>7190</v>
      </c>
      <c r="F8927">
        <v>-42.632100000000001</v>
      </c>
      <c r="G8927">
        <v>147.9246</v>
      </c>
      <c r="H8927" s="1" t="s">
        <v>35685</v>
      </c>
    </row>
    <row r="8928" spans="1:8" x14ac:dyDescent="0.3">
      <c r="A8928" s="1" t="s">
        <v>7194</v>
      </c>
      <c r="B8928" s="1" t="s">
        <v>7195</v>
      </c>
      <c r="C8928" s="1" t="s">
        <v>8161</v>
      </c>
      <c r="D8928" s="1" t="s">
        <v>7897</v>
      </c>
      <c r="E8928">
        <v>7190</v>
      </c>
      <c r="F8928">
        <v>-42.232999999999997</v>
      </c>
      <c r="G8928">
        <v>148.0189</v>
      </c>
      <c r="H8928" s="1" t="s">
        <v>35686</v>
      </c>
    </row>
    <row r="8929" spans="1:8" x14ac:dyDescent="0.3">
      <c r="A8929" s="1" t="s">
        <v>7194</v>
      </c>
      <c r="B8929" s="1" t="s">
        <v>7195</v>
      </c>
      <c r="C8929" s="1" t="s">
        <v>5236</v>
      </c>
      <c r="D8929" s="1" t="s">
        <v>7897</v>
      </c>
      <c r="E8929">
        <v>7190</v>
      </c>
      <c r="F8929">
        <v>-42.6479</v>
      </c>
      <c r="G8929">
        <v>147.5549</v>
      </c>
      <c r="H8929" s="1" t="s">
        <v>35687</v>
      </c>
    </row>
    <row r="8930" spans="1:8" x14ac:dyDescent="0.3">
      <c r="A8930" s="1" t="s">
        <v>7194</v>
      </c>
      <c r="B8930" s="1" t="s">
        <v>7195</v>
      </c>
      <c r="C8930" s="1" t="s">
        <v>8162</v>
      </c>
      <c r="D8930" s="1" t="s">
        <v>7897</v>
      </c>
      <c r="E8930">
        <v>7190</v>
      </c>
      <c r="F8930">
        <v>-42.586399999999998</v>
      </c>
      <c r="G8930">
        <v>147.9145</v>
      </c>
      <c r="H8930" s="1" t="s">
        <v>35688</v>
      </c>
    </row>
    <row r="8931" spans="1:8" x14ac:dyDescent="0.3">
      <c r="A8931" s="1" t="s">
        <v>7194</v>
      </c>
      <c r="B8931" s="1" t="s">
        <v>7195</v>
      </c>
      <c r="C8931" s="1" t="s">
        <v>8163</v>
      </c>
      <c r="D8931" s="1" t="s">
        <v>7897</v>
      </c>
      <c r="E8931">
        <v>7190</v>
      </c>
      <c r="F8931">
        <v>-42.126399999999997</v>
      </c>
      <c r="G8931">
        <v>148.0761</v>
      </c>
      <c r="H8931" s="1" t="s">
        <v>35689</v>
      </c>
    </row>
    <row r="8932" spans="1:8" x14ac:dyDescent="0.3">
      <c r="A8932" s="1" t="s">
        <v>7194</v>
      </c>
      <c r="B8932" s="1" t="s">
        <v>7195</v>
      </c>
      <c r="C8932" s="1" t="s">
        <v>8164</v>
      </c>
      <c r="D8932" s="1" t="s">
        <v>7897</v>
      </c>
      <c r="E8932">
        <v>7190</v>
      </c>
      <c r="F8932">
        <v>-42.508200000000002</v>
      </c>
      <c r="G8932">
        <v>147.9119</v>
      </c>
      <c r="H8932" s="1" t="s">
        <v>35690</v>
      </c>
    </row>
    <row r="8933" spans="1:8" x14ac:dyDescent="0.3">
      <c r="A8933" s="1" t="s">
        <v>7194</v>
      </c>
      <c r="B8933" s="1" t="s">
        <v>7195</v>
      </c>
      <c r="C8933" s="1" t="s">
        <v>8165</v>
      </c>
      <c r="D8933" s="1" t="s">
        <v>7897</v>
      </c>
      <c r="E8933">
        <v>7249</v>
      </c>
      <c r="F8933">
        <v>-41.467799999999997</v>
      </c>
      <c r="G8933">
        <v>147.1584</v>
      </c>
      <c r="H8933" s="1" t="s">
        <v>35691</v>
      </c>
    </row>
    <row r="8934" spans="1:8" x14ac:dyDescent="0.3">
      <c r="A8934" s="1" t="s">
        <v>7194</v>
      </c>
      <c r="B8934" s="1" t="s">
        <v>7195</v>
      </c>
      <c r="C8934" s="1" t="s">
        <v>490</v>
      </c>
      <c r="D8934" s="1" t="s">
        <v>7897</v>
      </c>
      <c r="E8934">
        <v>7249</v>
      </c>
      <c r="F8934">
        <v>-41.457500000000003</v>
      </c>
      <c r="G8934">
        <v>147.16489999999999</v>
      </c>
      <c r="H8934" s="1" t="s">
        <v>35692</v>
      </c>
    </row>
    <row r="8935" spans="1:8" x14ac:dyDescent="0.3">
      <c r="A8935" s="1" t="s">
        <v>7194</v>
      </c>
      <c r="B8935" s="1" t="s">
        <v>7195</v>
      </c>
      <c r="C8935" s="1" t="s">
        <v>8166</v>
      </c>
      <c r="D8935" s="1" t="s">
        <v>7897</v>
      </c>
      <c r="E8935">
        <v>7249</v>
      </c>
      <c r="F8935">
        <v>-41.447899999999997</v>
      </c>
      <c r="G8935">
        <v>147.14349999999999</v>
      </c>
      <c r="H8935" s="1" t="s">
        <v>35693</v>
      </c>
    </row>
    <row r="8936" spans="1:8" x14ac:dyDescent="0.3">
      <c r="A8936" s="1" t="s">
        <v>7194</v>
      </c>
      <c r="B8936" s="1" t="s">
        <v>7195</v>
      </c>
      <c r="C8936" s="1" t="s">
        <v>8167</v>
      </c>
      <c r="D8936" s="1" t="s">
        <v>7897</v>
      </c>
      <c r="E8936">
        <v>7249</v>
      </c>
      <c r="F8936">
        <v>-41.482999999999997</v>
      </c>
      <c r="G8936">
        <v>147.16749999999999</v>
      </c>
      <c r="H8936" s="1" t="s">
        <v>35694</v>
      </c>
    </row>
    <row r="8937" spans="1:8" x14ac:dyDescent="0.3">
      <c r="A8937" s="1" t="s">
        <v>7194</v>
      </c>
      <c r="B8937" s="1" t="s">
        <v>7195</v>
      </c>
      <c r="C8937" s="1" t="s">
        <v>8168</v>
      </c>
      <c r="D8937" s="1" t="s">
        <v>7897</v>
      </c>
      <c r="E8937">
        <v>7250</v>
      </c>
      <c r="F8937">
        <v>-41.465000000000003</v>
      </c>
      <c r="G8937">
        <v>147.0788</v>
      </c>
      <c r="H8937" s="1" t="s">
        <v>35695</v>
      </c>
    </row>
    <row r="8938" spans="1:8" x14ac:dyDescent="0.3">
      <c r="A8938" s="1" t="s">
        <v>7194</v>
      </c>
      <c r="B8938" s="1" t="s">
        <v>7195</v>
      </c>
      <c r="C8938" s="1" t="s">
        <v>8169</v>
      </c>
      <c r="D8938" s="1" t="s">
        <v>7897</v>
      </c>
      <c r="E8938">
        <v>7250</v>
      </c>
      <c r="F8938">
        <v>-41.439</v>
      </c>
      <c r="G8938">
        <v>147.15170000000001</v>
      </c>
      <c r="H8938" s="1" t="s">
        <v>35696</v>
      </c>
    </row>
    <row r="8939" spans="1:8" x14ac:dyDescent="0.3">
      <c r="A8939" s="1" t="s">
        <v>7194</v>
      </c>
      <c r="B8939" s="1" t="s">
        <v>7195</v>
      </c>
      <c r="C8939" s="1" t="s">
        <v>7197</v>
      </c>
      <c r="D8939" s="1" t="s">
        <v>7897</v>
      </c>
      <c r="E8939">
        <v>7250</v>
      </c>
      <c r="F8939">
        <v>-41.440300000000001</v>
      </c>
      <c r="G8939">
        <v>147.13939999999999</v>
      </c>
      <c r="H8939" s="1" t="s">
        <v>35697</v>
      </c>
    </row>
    <row r="8940" spans="1:8" x14ac:dyDescent="0.3">
      <c r="A8940" s="1" t="s">
        <v>7194</v>
      </c>
      <c r="B8940" s="1" t="s">
        <v>7195</v>
      </c>
      <c r="C8940" s="1" t="s">
        <v>778</v>
      </c>
      <c r="D8940" s="1" t="s">
        <v>7897</v>
      </c>
      <c r="E8940">
        <v>7250</v>
      </c>
      <c r="F8940">
        <v>-41.441899999999997</v>
      </c>
      <c r="G8940">
        <v>147.1602</v>
      </c>
      <c r="H8940" s="1" t="s">
        <v>35698</v>
      </c>
    </row>
    <row r="8941" spans="1:8" x14ac:dyDescent="0.3">
      <c r="A8941" s="1" t="s">
        <v>7194</v>
      </c>
      <c r="B8941" s="1" t="s">
        <v>7195</v>
      </c>
      <c r="C8941" s="1" t="s">
        <v>6560</v>
      </c>
      <c r="D8941" s="1" t="s">
        <v>7897</v>
      </c>
      <c r="E8941">
        <v>7250</v>
      </c>
      <c r="F8941">
        <v>-41.4557</v>
      </c>
      <c r="G8941">
        <v>147.17310000000001</v>
      </c>
      <c r="H8941" s="1" t="s">
        <v>35699</v>
      </c>
    </row>
    <row r="8942" spans="1:8" x14ac:dyDescent="0.3">
      <c r="A8942" s="1" t="s">
        <v>7194</v>
      </c>
      <c r="B8942" s="1" t="s">
        <v>7195</v>
      </c>
      <c r="C8942" s="1" t="s">
        <v>390</v>
      </c>
      <c r="D8942" s="1" t="s">
        <v>7897</v>
      </c>
      <c r="E8942">
        <v>7250</v>
      </c>
      <c r="F8942">
        <v>-41.470100000000002</v>
      </c>
      <c r="G8942">
        <v>147.13659999999999</v>
      </c>
      <c r="H8942" s="1" t="s">
        <v>35700</v>
      </c>
    </row>
    <row r="8943" spans="1:8" x14ac:dyDescent="0.3">
      <c r="A8943" s="1" t="s">
        <v>7194</v>
      </c>
      <c r="B8943" s="1" t="s">
        <v>7195</v>
      </c>
      <c r="C8943" s="1" t="s">
        <v>8170</v>
      </c>
      <c r="D8943" s="1" t="s">
        <v>7897</v>
      </c>
      <c r="E8943">
        <v>7250</v>
      </c>
      <c r="F8943">
        <v>-41.483699999999999</v>
      </c>
      <c r="G8943">
        <v>147.12559999999999</v>
      </c>
      <c r="H8943" s="1" t="s">
        <v>35701</v>
      </c>
    </row>
    <row r="8944" spans="1:8" x14ac:dyDescent="0.3">
      <c r="A8944" s="1" t="s">
        <v>7194</v>
      </c>
      <c r="B8944" s="1" t="s">
        <v>7195</v>
      </c>
      <c r="C8944" s="1" t="s">
        <v>3109</v>
      </c>
      <c r="D8944" s="1" t="s">
        <v>7897</v>
      </c>
      <c r="E8944">
        <v>7250</v>
      </c>
      <c r="F8944">
        <v>-41.4191</v>
      </c>
      <c r="G8944">
        <v>147.1747</v>
      </c>
      <c r="H8944" s="1" t="s">
        <v>35702</v>
      </c>
    </row>
    <row r="8945" spans="1:8" x14ac:dyDescent="0.3">
      <c r="A8945" s="1" t="s">
        <v>7194</v>
      </c>
      <c r="B8945" s="1" t="s">
        <v>7195</v>
      </c>
      <c r="C8945" s="1" t="s">
        <v>4737</v>
      </c>
      <c r="D8945" s="1" t="s">
        <v>7897</v>
      </c>
      <c r="E8945">
        <v>7250</v>
      </c>
      <c r="F8945">
        <v>-41.413400000000003</v>
      </c>
      <c r="G8945">
        <v>147.10210000000001</v>
      </c>
      <c r="H8945" s="1" t="s">
        <v>35703</v>
      </c>
    </row>
    <row r="8946" spans="1:8" x14ac:dyDescent="0.3">
      <c r="A8946" s="1" t="s">
        <v>7194</v>
      </c>
      <c r="B8946" s="1" t="s">
        <v>7195</v>
      </c>
      <c r="C8946" s="1" t="s">
        <v>44</v>
      </c>
      <c r="D8946" s="1" t="s">
        <v>7897</v>
      </c>
      <c r="E8946">
        <v>7250</v>
      </c>
      <c r="F8946">
        <v>-41.458500000000001</v>
      </c>
      <c r="G8946">
        <v>147.20089999999999</v>
      </c>
      <c r="H8946" s="1" t="s">
        <v>35704</v>
      </c>
    </row>
    <row r="8947" spans="1:8" x14ac:dyDescent="0.3">
      <c r="A8947" s="1" t="s">
        <v>7194</v>
      </c>
      <c r="B8947" s="1" t="s">
        <v>7195</v>
      </c>
      <c r="C8947" s="1" t="s">
        <v>8171</v>
      </c>
      <c r="D8947" s="1" t="s">
        <v>7897</v>
      </c>
      <c r="E8947">
        <v>7250</v>
      </c>
      <c r="F8947">
        <v>-41.466700000000003</v>
      </c>
      <c r="G8947">
        <v>147.11789999999999</v>
      </c>
      <c r="H8947" s="1" t="s">
        <v>35705</v>
      </c>
    </row>
    <row r="8948" spans="1:8" x14ac:dyDescent="0.3">
      <c r="A8948" s="1" t="s">
        <v>7194</v>
      </c>
      <c r="B8948" s="1" t="s">
        <v>7195</v>
      </c>
      <c r="C8948" s="1" t="s">
        <v>8172</v>
      </c>
      <c r="D8948" s="1" t="s">
        <v>7897</v>
      </c>
      <c r="E8948">
        <v>7250</v>
      </c>
      <c r="F8948">
        <v>-41.493600000000001</v>
      </c>
      <c r="G8948">
        <v>147.0874</v>
      </c>
      <c r="H8948" s="1" t="s">
        <v>35706</v>
      </c>
    </row>
    <row r="8949" spans="1:8" x14ac:dyDescent="0.3">
      <c r="A8949" s="1" t="s">
        <v>7194</v>
      </c>
      <c r="B8949" s="1" t="s">
        <v>7195</v>
      </c>
      <c r="C8949" s="1" t="s">
        <v>8173</v>
      </c>
      <c r="D8949" s="1" t="s">
        <v>7897</v>
      </c>
      <c r="E8949">
        <v>7250</v>
      </c>
      <c r="F8949">
        <v>-41.435400000000001</v>
      </c>
      <c r="G8949">
        <v>147.11959999999999</v>
      </c>
      <c r="H8949" s="1" t="s">
        <v>35707</v>
      </c>
    </row>
    <row r="8950" spans="1:8" x14ac:dyDescent="0.3">
      <c r="A8950" s="1" t="s">
        <v>7194</v>
      </c>
      <c r="B8950" s="1" t="s">
        <v>7195</v>
      </c>
      <c r="C8950" s="1" t="s">
        <v>103</v>
      </c>
      <c r="D8950" s="1" t="s">
        <v>7897</v>
      </c>
      <c r="E8950">
        <v>7250</v>
      </c>
      <c r="F8950">
        <v>-41.436</v>
      </c>
      <c r="G8950">
        <v>147.19890000000001</v>
      </c>
      <c r="H8950" s="1" t="s">
        <v>35708</v>
      </c>
    </row>
    <row r="8951" spans="1:8" x14ac:dyDescent="0.3">
      <c r="A8951" s="1" t="s">
        <v>7194</v>
      </c>
      <c r="B8951" s="1" t="s">
        <v>7195</v>
      </c>
      <c r="C8951" s="1" t="s">
        <v>8174</v>
      </c>
      <c r="D8951" s="1" t="s">
        <v>7897</v>
      </c>
      <c r="E8951">
        <v>7250</v>
      </c>
      <c r="F8951">
        <v>-41.451099999999997</v>
      </c>
      <c r="G8951">
        <v>147.1293</v>
      </c>
      <c r="H8951" s="1" t="s">
        <v>35709</v>
      </c>
    </row>
    <row r="8952" spans="1:8" x14ac:dyDescent="0.3">
      <c r="A8952" s="1" t="s">
        <v>7194</v>
      </c>
      <c r="B8952" s="1" t="s">
        <v>7195</v>
      </c>
      <c r="C8952" s="1" t="s">
        <v>7897</v>
      </c>
      <c r="D8952" s="1" t="s">
        <v>7897</v>
      </c>
      <c r="E8952">
        <v>7800</v>
      </c>
      <c r="F8952">
        <v>-41.495800000000003</v>
      </c>
      <c r="G8952">
        <v>147.172</v>
      </c>
      <c r="H8952" s="1" t="s">
        <v>35710</v>
      </c>
    </row>
    <row r="8953" spans="1:8" x14ac:dyDescent="0.3">
      <c r="A8953" s="1" t="s">
        <v>7194</v>
      </c>
      <c r="B8953" s="1" t="s">
        <v>7195</v>
      </c>
      <c r="C8953" s="1" t="s">
        <v>7897</v>
      </c>
      <c r="D8953" s="1" t="s">
        <v>7897</v>
      </c>
      <c r="E8953">
        <v>7802</v>
      </c>
      <c r="F8953">
        <v>-41.495800000000003</v>
      </c>
      <c r="G8953">
        <v>147.172</v>
      </c>
      <c r="H8953" s="1" t="s">
        <v>35711</v>
      </c>
    </row>
    <row r="8954" spans="1:8" x14ac:dyDescent="0.3">
      <c r="A8954" s="1" t="s">
        <v>7194</v>
      </c>
      <c r="B8954" s="1" t="s">
        <v>7195</v>
      </c>
      <c r="C8954" s="1" t="s">
        <v>7897</v>
      </c>
      <c r="D8954" s="1" t="s">
        <v>7897</v>
      </c>
      <c r="E8954">
        <v>7803</v>
      </c>
      <c r="F8954">
        <v>-41.495800000000003</v>
      </c>
      <c r="G8954">
        <v>147.172</v>
      </c>
      <c r="H8954" s="1" t="s">
        <v>35712</v>
      </c>
    </row>
    <row r="8955" spans="1:8" x14ac:dyDescent="0.3">
      <c r="A8955" s="1" t="s">
        <v>7194</v>
      </c>
      <c r="B8955" s="1" t="s">
        <v>7195</v>
      </c>
      <c r="C8955" s="1" t="s">
        <v>7897</v>
      </c>
      <c r="D8955" s="1" t="s">
        <v>7897</v>
      </c>
      <c r="E8955">
        <v>7804</v>
      </c>
      <c r="F8955">
        <v>-41.495800000000003</v>
      </c>
      <c r="G8955">
        <v>147.172</v>
      </c>
      <c r="H8955" s="1" t="s">
        <v>35713</v>
      </c>
    </row>
    <row r="8956" spans="1:8" x14ac:dyDescent="0.3">
      <c r="A8956" s="1" t="s">
        <v>7194</v>
      </c>
      <c r="B8956" s="1" t="s">
        <v>7195</v>
      </c>
      <c r="C8956" s="1" t="s">
        <v>7897</v>
      </c>
      <c r="D8956" s="1" t="s">
        <v>7897</v>
      </c>
      <c r="E8956">
        <v>7805</v>
      </c>
      <c r="F8956">
        <v>-41.495800000000003</v>
      </c>
      <c r="G8956">
        <v>147.172</v>
      </c>
      <c r="H8956" s="1" t="s">
        <v>35714</v>
      </c>
    </row>
    <row r="8957" spans="1:8" x14ac:dyDescent="0.3">
      <c r="A8957" s="1" t="s">
        <v>7194</v>
      </c>
      <c r="B8957" s="1" t="s">
        <v>7195</v>
      </c>
      <c r="C8957" s="1" t="s">
        <v>7897</v>
      </c>
      <c r="D8957" s="1" t="s">
        <v>7897</v>
      </c>
      <c r="E8957">
        <v>7806</v>
      </c>
      <c r="F8957">
        <v>-41.495800000000003</v>
      </c>
      <c r="G8957">
        <v>147.172</v>
      </c>
      <c r="H8957" s="1" t="s">
        <v>35715</v>
      </c>
    </row>
    <row r="8958" spans="1:8" x14ac:dyDescent="0.3">
      <c r="A8958" s="1" t="s">
        <v>7194</v>
      </c>
      <c r="B8958" s="1" t="s">
        <v>7195</v>
      </c>
      <c r="C8958" s="1" t="s">
        <v>7897</v>
      </c>
      <c r="D8958" s="1" t="s">
        <v>7897</v>
      </c>
      <c r="E8958">
        <v>7807</v>
      </c>
      <c r="F8958">
        <v>-41.495800000000003</v>
      </c>
      <c r="G8958">
        <v>147.172</v>
      </c>
      <c r="H8958" s="1" t="s">
        <v>35716</v>
      </c>
    </row>
    <row r="8959" spans="1:8" x14ac:dyDescent="0.3">
      <c r="A8959" s="1" t="s">
        <v>7194</v>
      </c>
      <c r="B8959" s="1" t="s">
        <v>7195</v>
      </c>
      <c r="C8959" s="1" t="s">
        <v>7897</v>
      </c>
      <c r="D8959" s="1" t="s">
        <v>7897</v>
      </c>
      <c r="E8959">
        <v>7808</v>
      </c>
      <c r="F8959">
        <v>-41.495800000000003</v>
      </c>
      <c r="G8959">
        <v>147.172</v>
      </c>
      <c r="H8959" s="1" t="s">
        <v>35717</v>
      </c>
    </row>
    <row r="8960" spans="1:8" x14ac:dyDescent="0.3">
      <c r="A8960" s="1" t="s">
        <v>7194</v>
      </c>
      <c r="B8960" s="1" t="s">
        <v>7195</v>
      </c>
      <c r="C8960" s="1" t="s">
        <v>7897</v>
      </c>
      <c r="D8960" s="1" t="s">
        <v>7897</v>
      </c>
      <c r="E8960">
        <v>7809</v>
      </c>
      <c r="F8960">
        <v>-41.495800000000003</v>
      </c>
      <c r="G8960">
        <v>147.172</v>
      </c>
      <c r="H8960" s="1" t="s">
        <v>35718</v>
      </c>
    </row>
    <row r="8961" spans="1:8" x14ac:dyDescent="0.3">
      <c r="A8961" s="1" t="s">
        <v>7194</v>
      </c>
      <c r="B8961" s="1" t="s">
        <v>7195</v>
      </c>
      <c r="C8961" s="1" t="s">
        <v>7897</v>
      </c>
      <c r="D8961" s="1" t="s">
        <v>7897</v>
      </c>
      <c r="E8961">
        <v>7810</v>
      </c>
      <c r="F8961">
        <v>-41.495800000000003</v>
      </c>
      <c r="G8961">
        <v>147.172</v>
      </c>
      <c r="H8961" s="1" t="s">
        <v>35719</v>
      </c>
    </row>
    <row r="8962" spans="1:8" x14ac:dyDescent="0.3">
      <c r="A8962" s="1" t="s">
        <v>7194</v>
      </c>
      <c r="B8962" s="1" t="s">
        <v>7195</v>
      </c>
      <c r="C8962" s="1" t="s">
        <v>7897</v>
      </c>
      <c r="D8962" s="1" t="s">
        <v>7897</v>
      </c>
      <c r="E8962">
        <v>7811</v>
      </c>
      <c r="F8962">
        <v>-41.495800000000003</v>
      </c>
      <c r="G8962">
        <v>147.172</v>
      </c>
      <c r="H8962" s="1" t="s">
        <v>35720</v>
      </c>
    </row>
    <row r="8963" spans="1:8" x14ac:dyDescent="0.3">
      <c r="A8963" s="1" t="s">
        <v>7194</v>
      </c>
      <c r="B8963" s="1" t="s">
        <v>7195</v>
      </c>
      <c r="C8963" s="1" t="s">
        <v>7897</v>
      </c>
      <c r="D8963" s="1" t="s">
        <v>7897</v>
      </c>
      <c r="E8963">
        <v>7812</v>
      </c>
      <c r="F8963">
        <v>-41.495800000000003</v>
      </c>
      <c r="G8963">
        <v>147.172</v>
      </c>
      <c r="H8963" s="1" t="s">
        <v>35721</v>
      </c>
    </row>
    <row r="8964" spans="1:8" x14ac:dyDescent="0.3">
      <c r="A8964" s="1" t="s">
        <v>7194</v>
      </c>
      <c r="B8964" s="1" t="s">
        <v>7195</v>
      </c>
      <c r="C8964" s="1" t="s">
        <v>7897</v>
      </c>
      <c r="D8964" s="1" t="s">
        <v>7897</v>
      </c>
      <c r="E8964">
        <v>7813</v>
      </c>
      <c r="F8964">
        <v>-41.495800000000003</v>
      </c>
      <c r="G8964">
        <v>147.172</v>
      </c>
      <c r="H8964" s="1" t="s">
        <v>35722</v>
      </c>
    </row>
    <row r="8965" spans="1:8" x14ac:dyDescent="0.3">
      <c r="A8965" s="1" t="s">
        <v>7194</v>
      </c>
      <c r="B8965" s="1" t="s">
        <v>7195</v>
      </c>
      <c r="C8965" s="1" t="s">
        <v>7897</v>
      </c>
      <c r="D8965" s="1" t="s">
        <v>7897</v>
      </c>
      <c r="E8965">
        <v>7814</v>
      </c>
      <c r="F8965">
        <v>-41.495800000000003</v>
      </c>
      <c r="G8965">
        <v>147.172</v>
      </c>
      <c r="H8965" s="1" t="s">
        <v>35723</v>
      </c>
    </row>
    <row r="8966" spans="1:8" x14ac:dyDescent="0.3">
      <c r="A8966" s="1" t="s">
        <v>7194</v>
      </c>
      <c r="B8966" s="1" t="s">
        <v>7195</v>
      </c>
      <c r="C8966" s="1" t="s">
        <v>7897</v>
      </c>
      <c r="D8966" s="1" t="s">
        <v>7897</v>
      </c>
      <c r="E8966">
        <v>7823</v>
      </c>
      <c r="F8966">
        <v>-41.495800000000003</v>
      </c>
      <c r="G8966">
        <v>147.172</v>
      </c>
      <c r="H8966" s="1" t="s">
        <v>35724</v>
      </c>
    </row>
    <row r="8967" spans="1:8" x14ac:dyDescent="0.3">
      <c r="A8967" s="1" t="s">
        <v>7194</v>
      </c>
      <c r="B8967" s="1" t="s">
        <v>7195</v>
      </c>
      <c r="C8967" s="1" t="s">
        <v>7897</v>
      </c>
      <c r="D8967" s="1" t="s">
        <v>7897</v>
      </c>
      <c r="E8967">
        <v>7824</v>
      </c>
      <c r="F8967">
        <v>-41.495800000000003</v>
      </c>
      <c r="G8967">
        <v>147.172</v>
      </c>
      <c r="H8967" s="1" t="s">
        <v>35725</v>
      </c>
    </row>
    <row r="8968" spans="1:8" x14ac:dyDescent="0.3">
      <c r="A8968" s="1" t="s">
        <v>7194</v>
      </c>
      <c r="B8968" s="1" t="s">
        <v>7195</v>
      </c>
      <c r="C8968" s="1" t="s">
        <v>7897</v>
      </c>
      <c r="D8968" s="1" t="s">
        <v>7897</v>
      </c>
      <c r="E8968">
        <v>7827</v>
      </c>
      <c r="F8968">
        <v>-41.495800000000003</v>
      </c>
      <c r="G8968">
        <v>147.172</v>
      </c>
      <c r="H8968" s="1" t="s">
        <v>35726</v>
      </c>
    </row>
    <row r="8969" spans="1:8" x14ac:dyDescent="0.3">
      <c r="A8969" s="1" t="s">
        <v>7194</v>
      </c>
      <c r="B8969" s="1" t="s">
        <v>7195</v>
      </c>
      <c r="C8969" s="1" t="s">
        <v>7897</v>
      </c>
      <c r="D8969" s="1" t="s">
        <v>7897</v>
      </c>
      <c r="E8969">
        <v>7828</v>
      </c>
      <c r="F8969">
        <v>-41.495800000000003</v>
      </c>
      <c r="G8969">
        <v>147.172</v>
      </c>
      <c r="H8969" s="1" t="s">
        <v>35727</v>
      </c>
    </row>
    <row r="8970" spans="1:8" x14ac:dyDescent="0.3">
      <c r="A8970" s="1" t="s">
        <v>7194</v>
      </c>
      <c r="B8970" s="1" t="s">
        <v>7195</v>
      </c>
      <c r="C8970" s="1" t="s">
        <v>7897</v>
      </c>
      <c r="D8970" s="1" t="s">
        <v>7897</v>
      </c>
      <c r="E8970">
        <v>7829</v>
      </c>
      <c r="F8970">
        <v>-41.495800000000003</v>
      </c>
      <c r="G8970">
        <v>147.172</v>
      </c>
      <c r="H8970" s="1" t="s">
        <v>35728</v>
      </c>
    </row>
    <row r="8971" spans="1:8" x14ac:dyDescent="0.3">
      <c r="A8971" s="1" t="s">
        <v>7194</v>
      </c>
      <c r="B8971" s="1" t="s">
        <v>7195</v>
      </c>
      <c r="C8971" s="1" t="s">
        <v>7897</v>
      </c>
      <c r="D8971" s="1" t="s">
        <v>7897</v>
      </c>
      <c r="E8971">
        <v>7845</v>
      </c>
      <c r="F8971">
        <v>-41.495800000000003</v>
      </c>
      <c r="G8971">
        <v>147.172</v>
      </c>
      <c r="H8971" s="1" t="s">
        <v>35729</v>
      </c>
    </row>
    <row r="8972" spans="1:8" x14ac:dyDescent="0.3">
      <c r="A8972" s="1" t="s">
        <v>7194</v>
      </c>
      <c r="B8972" s="1" t="s">
        <v>7195</v>
      </c>
      <c r="C8972" s="1" t="s">
        <v>7897</v>
      </c>
      <c r="D8972" s="1" t="s">
        <v>7897</v>
      </c>
      <c r="E8972">
        <v>7850</v>
      </c>
      <c r="F8972">
        <v>-41.495800000000003</v>
      </c>
      <c r="G8972">
        <v>147.172</v>
      </c>
      <c r="H8972" s="1" t="s">
        <v>35730</v>
      </c>
    </row>
    <row r="8973" spans="1:8" x14ac:dyDescent="0.3">
      <c r="A8973" s="1" t="s">
        <v>8175</v>
      </c>
      <c r="B8973" s="1" t="s">
        <v>8176</v>
      </c>
      <c r="C8973" s="1" t="s">
        <v>8177</v>
      </c>
      <c r="D8973" s="1" t="s">
        <v>8178</v>
      </c>
      <c r="E8973">
        <v>200</v>
      </c>
      <c r="F8973">
        <v>-35.277299999999997</v>
      </c>
      <c r="G8973">
        <v>149.11709999999999</v>
      </c>
      <c r="H8973" s="1" t="s">
        <v>25780</v>
      </c>
    </row>
    <row r="8974" spans="1:8" x14ac:dyDescent="0.3">
      <c r="A8974" s="1" t="s">
        <v>8175</v>
      </c>
      <c r="B8974" s="1" t="s">
        <v>8176</v>
      </c>
      <c r="C8974" s="1" t="s">
        <v>8179</v>
      </c>
      <c r="D8974" s="1" t="s">
        <v>8178</v>
      </c>
      <c r="E8974">
        <v>221</v>
      </c>
      <c r="F8974">
        <v>-35.2014</v>
      </c>
      <c r="G8974">
        <v>149.0951</v>
      </c>
      <c r="H8974" s="1" t="s">
        <v>35731</v>
      </c>
    </row>
    <row r="8975" spans="1:8" x14ac:dyDescent="0.3">
      <c r="A8975" s="1" t="s">
        <v>8175</v>
      </c>
      <c r="B8975" s="1" t="s">
        <v>8176</v>
      </c>
      <c r="C8975" s="1" t="s">
        <v>8180</v>
      </c>
      <c r="D8975" s="1" t="s">
        <v>8178</v>
      </c>
      <c r="E8975">
        <v>2540</v>
      </c>
      <c r="F8975">
        <v>-35.129899999999999</v>
      </c>
      <c r="G8975">
        <v>150.70750000000001</v>
      </c>
      <c r="H8975" s="1" t="s">
        <v>30370</v>
      </c>
    </row>
    <row r="8976" spans="1:8" x14ac:dyDescent="0.3">
      <c r="A8976" s="1" t="s">
        <v>8175</v>
      </c>
      <c r="B8976" s="1" t="s">
        <v>8176</v>
      </c>
      <c r="C8976" s="1" t="s">
        <v>8181</v>
      </c>
      <c r="D8976" s="1" t="s">
        <v>8178</v>
      </c>
      <c r="E8976">
        <v>2540</v>
      </c>
      <c r="F8976">
        <v>-35.127400000000002</v>
      </c>
      <c r="G8976">
        <v>150.7071</v>
      </c>
      <c r="H8976" s="1" t="s">
        <v>30371</v>
      </c>
    </row>
    <row r="8977" spans="1:8" x14ac:dyDescent="0.3">
      <c r="A8977" s="1" t="s">
        <v>8175</v>
      </c>
      <c r="B8977" s="1" t="s">
        <v>8176</v>
      </c>
      <c r="C8977" s="1" t="s">
        <v>8179</v>
      </c>
      <c r="D8977" s="1" t="s">
        <v>8178</v>
      </c>
      <c r="E8977">
        <v>2600</v>
      </c>
      <c r="F8977">
        <v>-35.314300000000003</v>
      </c>
      <c r="G8977">
        <v>149.137</v>
      </c>
      <c r="H8977" s="1" t="s">
        <v>35732</v>
      </c>
    </row>
    <row r="8978" spans="1:8" x14ac:dyDescent="0.3">
      <c r="A8978" s="1" t="s">
        <v>8175</v>
      </c>
      <c r="B8978" s="1" t="s">
        <v>8176</v>
      </c>
      <c r="C8978" s="1" t="s">
        <v>8178</v>
      </c>
      <c r="D8978" s="1" t="s">
        <v>8178</v>
      </c>
      <c r="E8978">
        <v>2600</v>
      </c>
      <c r="F8978">
        <v>-35.306800000000003</v>
      </c>
      <c r="G8978">
        <v>149.12639999999999</v>
      </c>
      <c r="H8978" s="1" t="s">
        <v>35733</v>
      </c>
    </row>
    <row r="8979" spans="1:8" x14ac:dyDescent="0.3">
      <c r="A8979" s="1" t="s">
        <v>8175</v>
      </c>
      <c r="B8979" s="1" t="s">
        <v>8176</v>
      </c>
      <c r="C8979" s="1" t="s">
        <v>8182</v>
      </c>
      <c r="D8979" s="1" t="s">
        <v>8178</v>
      </c>
      <c r="E8979">
        <v>2600</v>
      </c>
      <c r="F8979">
        <v>-35.315199999999997</v>
      </c>
      <c r="G8979">
        <v>149.1087</v>
      </c>
      <c r="H8979" s="1" t="s">
        <v>35734</v>
      </c>
    </row>
    <row r="8980" spans="1:8" x14ac:dyDescent="0.3">
      <c r="A8980" s="1" t="s">
        <v>8175</v>
      </c>
      <c r="B8980" s="1" t="s">
        <v>8176</v>
      </c>
      <c r="C8980" s="1" t="s">
        <v>8183</v>
      </c>
      <c r="D8980" s="1" t="s">
        <v>8178</v>
      </c>
      <c r="E8980">
        <v>2600</v>
      </c>
      <c r="F8980">
        <v>-35.3262</v>
      </c>
      <c r="G8980">
        <v>149.09190000000001</v>
      </c>
      <c r="H8980" s="1" t="s">
        <v>35735</v>
      </c>
    </row>
    <row r="8981" spans="1:8" x14ac:dyDescent="0.3">
      <c r="A8981" s="1" t="s">
        <v>8175</v>
      </c>
      <c r="B8981" s="1" t="s">
        <v>8176</v>
      </c>
      <c r="C8981" s="1" t="s">
        <v>8184</v>
      </c>
      <c r="D8981" s="1" t="s">
        <v>8178</v>
      </c>
      <c r="E8981">
        <v>2600</v>
      </c>
      <c r="F8981">
        <v>-35.303199999999997</v>
      </c>
      <c r="G8981">
        <v>149.1617</v>
      </c>
      <c r="H8981" s="1" t="s">
        <v>35736</v>
      </c>
    </row>
    <row r="8982" spans="1:8" x14ac:dyDescent="0.3">
      <c r="A8982" s="1" t="s">
        <v>8175</v>
      </c>
      <c r="B8982" s="1" t="s">
        <v>8176</v>
      </c>
      <c r="C8982" s="1" t="s">
        <v>8185</v>
      </c>
      <c r="D8982" s="1" t="s">
        <v>8178</v>
      </c>
      <c r="E8982">
        <v>2600</v>
      </c>
      <c r="F8982">
        <v>-35.3446</v>
      </c>
      <c r="G8982">
        <v>149.19999999999999</v>
      </c>
      <c r="H8982" s="1" t="s">
        <v>35737</v>
      </c>
    </row>
    <row r="8983" spans="1:8" x14ac:dyDescent="0.3">
      <c r="A8983" s="1" t="s">
        <v>8175</v>
      </c>
      <c r="B8983" s="1" t="s">
        <v>8176</v>
      </c>
      <c r="C8983" s="1" t="s">
        <v>8186</v>
      </c>
      <c r="D8983" s="1" t="s">
        <v>8178</v>
      </c>
      <c r="E8983">
        <v>2600</v>
      </c>
      <c r="F8983">
        <v>-35.347099999999998</v>
      </c>
      <c r="G8983">
        <v>149.1994</v>
      </c>
      <c r="H8983" s="1" t="s">
        <v>35738</v>
      </c>
    </row>
    <row r="8984" spans="1:8" x14ac:dyDescent="0.3">
      <c r="A8984" s="1" t="s">
        <v>8175</v>
      </c>
      <c r="B8984" s="1" t="s">
        <v>8176</v>
      </c>
      <c r="C8984" s="1" t="s">
        <v>3353</v>
      </c>
      <c r="D8984" s="1" t="s">
        <v>8178</v>
      </c>
      <c r="E8984">
        <v>2600</v>
      </c>
      <c r="F8984">
        <v>-35.3001</v>
      </c>
      <c r="G8984">
        <v>149.1327</v>
      </c>
      <c r="H8984" s="1" t="s">
        <v>35739</v>
      </c>
    </row>
    <row r="8985" spans="1:8" x14ac:dyDescent="0.3">
      <c r="A8985" s="1" t="s">
        <v>8175</v>
      </c>
      <c r="B8985" s="1" t="s">
        <v>8176</v>
      </c>
      <c r="C8985" s="1" t="s">
        <v>77</v>
      </c>
      <c r="D8985" s="1" t="s">
        <v>8178</v>
      </c>
      <c r="E8985">
        <v>2600</v>
      </c>
      <c r="F8985">
        <v>-35.308199999999999</v>
      </c>
      <c r="G8985">
        <v>149.12440000000001</v>
      </c>
      <c r="H8985" s="1" t="s">
        <v>35740</v>
      </c>
    </row>
    <row r="8986" spans="1:8" x14ac:dyDescent="0.3">
      <c r="A8986" s="1" t="s">
        <v>8175</v>
      </c>
      <c r="B8986" s="1" t="s">
        <v>8176</v>
      </c>
      <c r="C8986" s="1" t="s">
        <v>8187</v>
      </c>
      <c r="D8986" s="1" t="s">
        <v>8178</v>
      </c>
      <c r="E8986">
        <v>2600</v>
      </c>
      <c r="F8986">
        <v>-35.299300000000002</v>
      </c>
      <c r="G8986">
        <v>149.15119999999999</v>
      </c>
      <c r="H8986" s="1" t="s">
        <v>35741</v>
      </c>
    </row>
    <row r="8987" spans="1:8" x14ac:dyDescent="0.3">
      <c r="A8987" s="1" t="s">
        <v>8175</v>
      </c>
      <c r="B8987" s="1" t="s">
        <v>8176</v>
      </c>
      <c r="C8987" s="1" t="s">
        <v>8188</v>
      </c>
      <c r="D8987" s="1" t="s">
        <v>8178</v>
      </c>
      <c r="E8987">
        <v>2600</v>
      </c>
      <c r="F8987">
        <v>-35.307499999999997</v>
      </c>
      <c r="G8987">
        <v>149.09829999999999</v>
      </c>
      <c r="H8987" s="1" t="s">
        <v>35742</v>
      </c>
    </row>
    <row r="8988" spans="1:8" x14ac:dyDescent="0.3">
      <c r="A8988" s="1" t="s">
        <v>8175</v>
      </c>
      <c r="B8988" s="1" t="s">
        <v>8176</v>
      </c>
      <c r="C8988" s="1" t="s">
        <v>8189</v>
      </c>
      <c r="D8988" s="1" t="s">
        <v>8178</v>
      </c>
      <c r="E8988">
        <v>2601</v>
      </c>
      <c r="F8988">
        <v>-35.2821</v>
      </c>
      <c r="G8988">
        <v>149.1087</v>
      </c>
      <c r="H8988" s="1" t="s">
        <v>35743</v>
      </c>
    </row>
    <row r="8989" spans="1:8" x14ac:dyDescent="0.3">
      <c r="A8989" s="1" t="s">
        <v>8175</v>
      </c>
      <c r="B8989" s="1" t="s">
        <v>8176</v>
      </c>
      <c r="C8989" s="1" t="s">
        <v>799</v>
      </c>
      <c r="D8989" s="1" t="s">
        <v>8178</v>
      </c>
      <c r="E8989">
        <v>2601</v>
      </c>
      <c r="F8989">
        <v>-35.274999999999999</v>
      </c>
      <c r="G8989">
        <v>149.0977</v>
      </c>
      <c r="H8989" s="1" t="s">
        <v>35744</v>
      </c>
    </row>
    <row r="8990" spans="1:8" x14ac:dyDescent="0.3">
      <c r="A8990" s="1" t="s">
        <v>8175</v>
      </c>
      <c r="B8990" s="1" t="s">
        <v>8176</v>
      </c>
      <c r="C8990" s="1" t="s">
        <v>8178</v>
      </c>
      <c r="D8990" s="1" t="s">
        <v>8178</v>
      </c>
      <c r="E8990">
        <v>2601</v>
      </c>
      <c r="F8990">
        <v>-35.302399999999999</v>
      </c>
      <c r="G8990">
        <v>149.1146</v>
      </c>
      <c r="H8990" s="1" t="s">
        <v>35745</v>
      </c>
    </row>
    <row r="8991" spans="1:8" x14ac:dyDescent="0.3">
      <c r="A8991" s="1" t="s">
        <v>8175</v>
      </c>
      <c r="B8991" s="1" t="s">
        <v>8176</v>
      </c>
      <c r="C8991" s="1" t="s">
        <v>8190</v>
      </c>
      <c r="D8991" s="1" t="s">
        <v>8178</v>
      </c>
      <c r="E8991">
        <v>2602</v>
      </c>
      <c r="F8991">
        <v>-35.2622</v>
      </c>
      <c r="G8991">
        <v>149.14590000000001</v>
      </c>
      <c r="H8991" s="1" t="s">
        <v>35746</v>
      </c>
    </row>
    <row r="8992" spans="1:8" x14ac:dyDescent="0.3">
      <c r="A8992" s="1" t="s">
        <v>8175</v>
      </c>
      <c r="B8992" s="1" t="s">
        <v>8176</v>
      </c>
      <c r="C8992" s="1" t="s">
        <v>8191</v>
      </c>
      <c r="D8992" s="1" t="s">
        <v>8178</v>
      </c>
      <c r="E8992">
        <v>2602</v>
      </c>
      <c r="F8992">
        <v>-35.251100000000001</v>
      </c>
      <c r="G8992">
        <v>149.1403</v>
      </c>
      <c r="H8992" s="1" t="s">
        <v>35747</v>
      </c>
    </row>
    <row r="8993" spans="1:8" x14ac:dyDescent="0.3">
      <c r="A8993" s="1" t="s">
        <v>8175</v>
      </c>
      <c r="B8993" s="1" t="s">
        <v>8176</v>
      </c>
      <c r="C8993" s="1" t="s">
        <v>8192</v>
      </c>
      <c r="D8993" s="1" t="s">
        <v>8178</v>
      </c>
      <c r="E8993">
        <v>2602</v>
      </c>
      <c r="F8993">
        <v>-35.243200000000002</v>
      </c>
      <c r="G8993">
        <v>149.1431</v>
      </c>
      <c r="H8993" s="1" t="s">
        <v>35748</v>
      </c>
    </row>
    <row r="8994" spans="1:8" x14ac:dyDescent="0.3">
      <c r="A8994" s="1" t="s">
        <v>8175</v>
      </c>
      <c r="B8994" s="1" t="s">
        <v>8176</v>
      </c>
      <c r="C8994" s="1" t="s">
        <v>8193</v>
      </c>
      <c r="D8994" s="1" t="s">
        <v>8178</v>
      </c>
      <c r="E8994">
        <v>2602</v>
      </c>
      <c r="F8994">
        <v>-35.251199999999997</v>
      </c>
      <c r="G8994">
        <v>149.1636</v>
      </c>
      <c r="H8994" s="1" t="s">
        <v>35749</v>
      </c>
    </row>
    <row r="8995" spans="1:8" x14ac:dyDescent="0.3">
      <c r="A8995" s="1" t="s">
        <v>8175</v>
      </c>
      <c r="B8995" s="1" t="s">
        <v>8176</v>
      </c>
      <c r="C8995" s="1" t="s">
        <v>8194</v>
      </c>
      <c r="D8995" s="1" t="s">
        <v>8178</v>
      </c>
      <c r="E8995">
        <v>2602</v>
      </c>
      <c r="F8995">
        <v>-35.251899999999999</v>
      </c>
      <c r="G8995">
        <v>149.12389999999999</v>
      </c>
      <c r="H8995" s="1" t="s">
        <v>35750</v>
      </c>
    </row>
    <row r="8996" spans="1:8" x14ac:dyDescent="0.3">
      <c r="A8996" s="1" t="s">
        <v>8175</v>
      </c>
      <c r="B8996" s="1" t="s">
        <v>8176</v>
      </c>
      <c r="C8996" s="1" t="s">
        <v>8195</v>
      </c>
      <c r="D8996" s="1" t="s">
        <v>8178</v>
      </c>
      <c r="E8996">
        <v>2602</v>
      </c>
      <c r="F8996">
        <v>-35.264400000000002</v>
      </c>
      <c r="G8996">
        <v>149.12200000000001</v>
      </c>
      <c r="H8996" s="1" t="s">
        <v>35751</v>
      </c>
    </row>
    <row r="8997" spans="1:8" x14ac:dyDescent="0.3">
      <c r="A8997" s="1" t="s">
        <v>8175</v>
      </c>
      <c r="B8997" s="1" t="s">
        <v>8176</v>
      </c>
      <c r="C8997" s="1" t="s">
        <v>8196</v>
      </c>
      <c r="D8997" s="1" t="s">
        <v>8178</v>
      </c>
      <c r="E8997">
        <v>2602</v>
      </c>
      <c r="F8997">
        <v>-35.238599999999998</v>
      </c>
      <c r="G8997">
        <v>149.15440000000001</v>
      </c>
      <c r="H8997" s="1" t="s">
        <v>35752</v>
      </c>
    </row>
    <row r="8998" spans="1:8" x14ac:dyDescent="0.3">
      <c r="A8998" s="1" t="s">
        <v>8175</v>
      </c>
      <c r="B8998" s="1" t="s">
        <v>8176</v>
      </c>
      <c r="C8998" s="1" t="s">
        <v>4174</v>
      </c>
      <c r="D8998" s="1" t="s">
        <v>8178</v>
      </c>
      <c r="E8998">
        <v>2603</v>
      </c>
      <c r="F8998">
        <v>-35.3185</v>
      </c>
      <c r="G8998">
        <v>149.1241</v>
      </c>
      <c r="H8998" s="1" t="s">
        <v>35753</v>
      </c>
    </row>
    <row r="8999" spans="1:8" x14ac:dyDescent="0.3">
      <c r="A8999" s="1" t="s">
        <v>8175</v>
      </c>
      <c r="B8999" s="1" t="s">
        <v>8176</v>
      </c>
      <c r="C8999" s="1" t="s">
        <v>8197</v>
      </c>
      <c r="D8999" s="1" t="s">
        <v>8178</v>
      </c>
      <c r="E8999">
        <v>2603</v>
      </c>
      <c r="F8999">
        <v>-35.328200000000002</v>
      </c>
      <c r="G8999">
        <v>149.14169999999999</v>
      </c>
      <c r="H8999" s="1" t="s">
        <v>35754</v>
      </c>
    </row>
    <row r="9000" spans="1:8" x14ac:dyDescent="0.3">
      <c r="A9000" s="1" t="s">
        <v>8175</v>
      </c>
      <c r="B9000" s="1" t="s">
        <v>8176</v>
      </c>
      <c r="C9000" s="1" t="s">
        <v>8198</v>
      </c>
      <c r="D9000" s="1" t="s">
        <v>8178</v>
      </c>
      <c r="E9000">
        <v>2603</v>
      </c>
      <c r="F9000">
        <v>-35.3202</v>
      </c>
      <c r="G9000">
        <v>149.1337</v>
      </c>
      <c r="H9000" s="1" t="s">
        <v>35755</v>
      </c>
    </row>
    <row r="9001" spans="1:8" x14ac:dyDescent="0.3">
      <c r="A9001" s="1" t="s">
        <v>8175</v>
      </c>
      <c r="B9001" s="1" t="s">
        <v>8176</v>
      </c>
      <c r="C9001" s="1" t="s">
        <v>717</v>
      </c>
      <c r="D9001" s="1" t="s">
        <v>8178</v>
      </c>
      <c r="E9001">
        <v>2603</v>
      </c>
      <c r="F9001">
        <v>-35.340699999999998</v>
      </c>
      <c r="G9001">
        <v>149.1311</v>
      </c>
      <c r="H9001" s="1" t="s">
        <v>35756</v>
      </c>
    </row>
    <row r="9002" spans="1:8" x14ac:dyDescent="0.3">
      <c r="A9002" s="1" t="s">
        <v>8175</v>
      </c>
      <c r="B9002" s="1" t="s">
        <v>8176</v>
      </c>
      <c r="C9002" s="1" t="s">
        <v>8199</v>
      </c>
      <c r="D9002" s="1" t="s">
        <v>8178</v>
      </c>
      <c r="E9002">
        <v>2604</v>
      </c>
      <c r="F9002">
        <v>-35.317700000000002</v>
      </c>
      <c r="G9002">
        <v>149.15010000000001</v>
      </c>
      <c r="H9002" s="1" t="s">
        <v>35757</v>
      </c>
    </row>
    <row r="9003" spans="1:8" x14ac:dyDescent="0.3">
      <c r="A9003" s="1" t="s">
        <v>8175</v>
      </c>
      <c r="B9003" s="1" t="s">
        <v>8176</v>
      </c>
      <c r="C9003" s="1" t="s">
        <v>4586</v>
      </c>
      <c r="D9003" s="1" t="s">
        <v>8178</v>
      </c>
      <c r="E9003">
        <v>2604</v>
      </c>
      <c r="F9003">
        <v>-35.314799999999998</v>
      </c>
      <c r="G9003">
        <v>149.14150000000001</v>
      </c>
      <c r="H9003" s="1" t="s">
        <v>35758</v>
      </c>
    </row>
    <row r="9004" spans="1:8" x14ac:dyDescent="0.3">
      <c r="A9004" s="1" t="s">
        <v>8175</v>
      </c>
      <c r="B9004" s="1" t="s">
        <v>8176</v>
      </c>
      <c r="C9004" s="1" t="s">
        <v>8200</v>
      </c>
      <c r="D9004" s="1" t="s">
        <v>8178</v>
      </c>
      <c r="E9004">
        <v>2604</v>
      </c>
      <c r="F9004">
        <v>-35.333100000000002</v>
      </c>
      <c r="G9004">
        <v>149.15369999999999</v>
      </c>
      <c r="H9004" s="1" t="s">
        <v>35759</v>
      </c>
    </row>
    <row r="9005" spans="1:8" x14ac:dyDescent="0.3">
      <c r="A9005" s="1" t="s">
        <v>8175</v>
      </c>
      <c r="B9005" s="1" t="s">
        <v>8176</v>
      </c>
      <c r="C9005" s="1" t="s">
        <v>8201</v>
      </c>
      <c r="D9005" s="1" t="s">
        <v>8178</v>
      </c>
      <c r="E9005">
        <v>2605</v>
      </c>
      <c r="F9005">
        <v>-35.3245</v>
      </c>
      <c r="G9005">
        <v>149.07570000000001</v>
      </c>
      <c r="H9005" s="1" t="s">
        <v>35760</v>
      </c>
    </row>
    <row r="9006" spans="1:8" x14ac:dyDescent="0.3">
      <c r="A9006" s="1" t="s">
        <v>8175</v>
      </c>
      <c r="B9006" s="1" t="s">
        <v>8176</v>
      </c>
      <c r="C9006" s="1" t="s">
        <v>8202</v>
      </c>
      <c r="D9006" s="1" t="s">
        <v>8178</v>
      </c>
      <c r="E9006">
        <v>2605</v>
      </c>
      <c r="F9006">
        <v>-35.345300000000002</v>
      </c>
      <c r="G9006">
        <v>149.1036</v>
      </c>
      <c r="H9006" s="1" t="s">
        <v>35761</v>
      </c>
    </row>
    <row r="9007" spans="1:8" x14ac:dyDescent="0.3">
      <c r="A9007" s="1" t="s">
        <v>8175</v>
      </c>
      <c r="B9007" s="1" t="s">
        <v>8176</v>
      </c>
      <c r="C9007" s="1" t="s">
        <v>8203</v>
      </c>
      <c r="D9007" s="1" t="s">
        <v>8178</v>
      </c>
      <c r="E9007">
        <v>2605</v>
      </c>
      <c r="F9007">
        <v>-35.333599999999997</v>
      </c>
      <c r="G9007">
        <v>149.0943</v>
      </c>
      <c r="H9007" s="1" t="s">
        <v>35762</v>
      </c>
    </row>
    <row r="9008" spans="1:8" x14ac:dyDescent="0.3">
      <c r="A9008" s="1" t="s">
        <v>8175</v>
      </c>
      <c r="B9008" s="1" t="s">
        <v>8176</v>
      </c>
      <c r="C9008" s="1" t="s">
        <v>130</v>
      </c>
      <c r="D9008" s="1" t="s">
        <v>8178</v>
      </c>
      <c r="E9008">
        <v>2606</v>
      </c>
      <c r="F9008">
        <v>-35.353499999999997</v>
      </c>
      <c r="G9008">
        <v>149.0795</v>
      </c>
      <c r="H9008" s="1" t="s">
        <v>35763</v>
      </c>
    </row>
    <row r="9009" spans="1:8" x14ac:dyDescent="0.3">
      <c r="A9009" s="1" t="s">
        <v>8175</v>
      </c>
      <c r="B9009" s="1" t="s">
        <v>8176</v>
      </c>
      <c r="C9009" s="1" t="s">
        <v>4403</v>
      </c>
      <c r="D9009" s="1" t="s">
        <v>8178</v>
      </c>
      <c r="E9009">
        <v>2606</v>
      </c>
      <c r="F9009">
        <v>-35.339500000000001</v>
      </c>
      <c r="G9009">
        <v>149.0761</v>
      </c>
      <c r="H9009" s="1" t="s">
        <v>35764</v>
      </c>
    </row>
    <row r="9010" spans="1:8" x14ac:dyDescent="0.3">
      <c r="A9010" s="1" t="s">
        <v>8175</v>
      </c>
      <c r="B9010" s="1" t="s">
        <v>8176</v>
      </c>
      <c r="C9010" s="1" t="s">
        <v>8204</v>
      </c>
      <c r="D9010" s="1" t="s">
        <v>8178</v>
      </c>
      <c r="E9010">
        <v>2606</v>
      </c>
      <c r="F9010">
        <v>-35.354300000000002</v>
      </c>
      <c r="G9010">
        <v>149.10679999999999</v>
      </c>
      <c r="H9010" s="1" t="s">
        <v>35765</v>
      </c>
    </row>
    <row r="9011" spans="1:8" x14ac:dyDescent="0.3">
      <c r="A9011" s="1" t="s">
        <v>8175</v>
      </c>
      <c r="B9011" s="1" t="s">
        <v>8176</v>
      </c>
      <c r="C9011" s="1" t="s">
        <v>8205</v>
      </c>
      <c r="D9011" s="1" t="s">
        <v>8178</v>
      </c>
      <c r="E9011">
        <v>2606</v>
      </c>
      <c r="F9011">
        <v>-35.351900000000001</v>
      </c>
      <c r="G9011">
        <v>149.09119999999999</v>
      </c>
      <c r="H9011" s="1" t="s">
        <v>35766</v>
      </c>
    </row>
    <row r="9012" spans="1:8" x14ac:dyDescent="0.3">
      <c r="A9012" s="1" t="s">
        <v>8175</v>
      </c>
      <c r="B9012" s="1" t="s">
        <v>8176</v>
      </c>
      <c r="C9012" s="1" t="s">
        <v>8206</v>
      </c>
      <c r="D9012" s="1" t="s">
        <v>8178</v>
      </c>
      <c r="E9012">
        <v>2606</v>
      </c>
      <c r="F9012">
        <v>-35.3536</v>
      </c>
      <c r="G9012">
        <v>149.09719999999999</v>
      </c>
      <c r="H9012" s="1" t="s">
        <v>35767</v>
      </c>
    </row>
    <row r="9013" spans="1:8" x14ac:dyDescent="0.3">
      <c r="A9013" s="1" t="s">
        <v>8175</v>
      </c>
      <c r="B9013" s="1" t="s">
        <v>8176</v>
      </c>
      <c r="C9013" s="1" t="s">
        <v>8207</v>
      </c>
      <c r="D9013" s="1" t="s">
        <v>8178</v>
      </c>
      <c r="E9013">
        <v>2606</v>
      </c>
      <c r="F9013">
        <v>-35.344499999999996</v>
      </c>
      <c r="G9013">
        <v>149.0864</v>
      </c>
      <c r="H9013" s="1" t="s">
        <v>35768</v>
      </c>
    </row>
    <row r="9014" spans="1:8" x14ac:dyDescent="0.3">
      <c r="A9014" s="1" t="s">
        <v>8175</v>
      </c>
      <c r="B9014" s="1" t="s">
        <v>8176</v>
      </c>
      <c r="C9014" s="1" t="s">
        <v>8208</v>
      </c>
      <c r="D9014" s="1" t="s">
        <v>8178</v>
      </c>
      <c r="E9014">
        <v>2607</v>
      </c>
      <c r="F9014">
        <v>-35.375399999999999</v>
      </c>
      <c r="G9014">
        <v>149.101</v>
      </c>
      <c r="H9014" s="1" t="s">
        <v>35769</v>
      </c>
    </row>
    <row r="9015" spans="1:8" x14ac:dyDescent="0.3">
      <c r="A9015" s="1" t="s">
        <v>8175</v>
      </c>
      <c r="B9015" s="1" t="s">
        <v>8176</v>
      </c>
      <c r="C9015" s="1" t="s">
        <v>8209</v>
      </c>
      <c r="D9015" s="1" t="s">
        <v>8178</v>
      </c>
      <c r="E9015">
        <v>2607</v>
      </c>
      <c r="F9015">
        <v>-35.366300000000003</v>
      </c>
      <c r="G9015">
        <v>149.1129</v>
      </c>
      <c r="H9015" s="1" t="s">
        <v>35770</v>
      </c>
    </row>
    <row r="9016" spans="1:8" x14ac:dyDescent="0.3">
      <c r="A9016" s="1" t="s">
        <v>8175</v>
      </c>
      <c r="B9016" s="1" t="s">
        <v>8176</v>
      </c>
      <c r="C9016" s="1" t="s">
        <v>8118</v>
      </c>
      <c r="D9016" s="1" t="s">
        <v>8178</v>
      </c>
      <c r="E9016">
        <v>2607</v>
      </c>
      <c r="F9016">
        <v>-35.364199999999997</v>
      </c>
      <c r="G9016">
        <v>149.09450000000001</v>
      </c>
      <c r="H9016" s="1" t="s">
        <v>35771</v>
      </c>
    </row>
    <row r="9017" spans="1:8" x14ac:dyDescent="0.3">
      <c r="A9017" s="1" t="s">
        <v>8175</v>
      </c>
      <c r="B9017" s="1" t="s">
        <v>8176</v>
      </c>
      <c r="C9017" s="1" t="s">
        <v>8210</v>
      </c>
      <c r="D9017" s="1" t="s">
        <v>8178</v>
      </c>
      <c r="E9017">
        <v>2607</v>
      </c>
      <c r="F9017">
        <v>-35.365000000000002</v>
      </c>
      <c r="G9017">
        <v>149.08170000000001</v>
      </c>
      <c r="H9017" s="1" t="s">
        <v>35772</v>
      </c>
    </row>
    <row r="9018" spans="1:8" x14ac:dyDescent="0.3">
      <c r="A9018" s="1" t="s">
        <v>8175</v>
      </c>
      <c r="B9018" s="1" t="s">
        <v>8176</v>
      </c>
      <c r="C9018" s="1" t="s">
        <v>8211</v>
      </c>
      <c r="D9018" s="1" t="s">
        <v>8178</v>
      </c>
      <c r="E9018">
        <v>2607</v>
      </c>
      <c r="F9018">
        <v>-35.372100000000003</v>
      </c>
      <c r="G9018">
        <v>149.08600000000001</v>
      </c>
      <c r="H9018" s="1" t="s">
        <v>35773</v>
      </c>
    </row>
    <row r="9019" spans="1:8" x14ac:dyDescent="0.3">
      <c r="A9019" s="1" t="s">
        <v>8175</v>
      </c>
      <c r="B9019" s="1" t="s">
        <v>8176</v>
      </c>
      <c r="C9019" s="1" t="s">
        <v>8212</v>
      </c>
      <c r="D9019" s="1" t="s">
        <v>8178</v>
      </c>
      <c r="E9019">
        <v>2608</v>
      </c>
      <c r="F9019">
        <v>-35.282899999999998</v>
      </c>
      <c r="G9019">
        <v>149.1294</v>
      </c>
      <c r="H9019" s="1" t="s">
        <v>35774</v>
      </c>
    </row>
    <row r="9020" spans="1:8" x14ac:dyDescent="0.3">
      <c r="A9020" s="1" t="s">
        <v>8175</v>
      </c>
      <c r="B9020" s="1" t="s">
        <v>8176</v>
      </c>
      <c r="C9020" s="1" t="s">
        <v>8213</v>
      </c>
      <c r="D9020" s="1" t="s">
        <v>8178</v>
      </c>
      <c r="E9020">
        <v>2609</v>
      </c>
      <c r="F9020">
        <v>-35.303400000000003</v>
      </c>
      <c r="G9020">
        <v>149.19399999999999</v>
      </c>
      <c r="H9020" s="1" t="s">
        <v>35775</v>
      </c>
    </row>
    <row r="9021" spans="1:8" x14ac:dyDescent="0.3">
      <c r="A9021" s="1" t="s">
        <v>8175</v>
      </c>
      <c r="B9021" s="1" t="s">
        <v>8176</v>
      </c>
      <c r="C9021" s="1" t="s">
        <v>8214</v>
      </c>
      <c r="D9021" s="1" t="s">
        <v>8178</v>
      </c>
      <c r="E9021">
        <v>2609</v>
      </c>
      <c r="F9021">
        <v>-35.328899999999997</v>
      </c>
      <c r="G9021">
        <v>149.1764</v>
      </c>
      <c r="H9021" s="1" t="s">
        <v>35776</v>
      </c>
    </row>
    <row r="9022" spans="1:8" x14ac:dyDescent="0.3">
      <c r="A9022" s="1" t="s">
        <v>8175</v>
      </c>
      <c r="B9022" s="1" t="s">
        <v>8176</v>
      </c>
      <c r="C9022" s="1" t="s">
        <v>8215</v>
      </c>
      <c r="D9022" s="1" t="s">
        <v>8178</v>
      </c>
      <c r="E9022">
        <v>2609</v>
      </c>
      <c r="F9022">
        <v>-35.291699999999999</v>
      </c>
      <c r="G9022">
        <v>149.19069999999999</v>
      </c>
      <c r="H9022" s="1" t="s">
        <v>35777</v>
      </c>
    </row>
    <row r="9023" spans="1:8" x14ac:dyDescent="0.3">
      <c r="A9023" s="1" t="s">
        <v>8175</v>
      </c>
      <c r="B9023" s="1" t="s">
        <v>8176</v>
      </c>
      <c r="C9023" s="1" t="s">
        <v>8216</v>
      </c>
      <c r="D9023" s="1" t="s">
        <v>8178</v>
      </c>
      <c r="E9023">
        <v>2609</v>
      </c>
      <c r="F9023">
        <v>-35.304299999999998</v>
      </c>
      <c r="G9023">
        <v>149.17920000000001</v>
      </c>
      <c r="H9023" s="1" t="s">
        <v>35778</v>
      </c>
    </row>
    <row r="9024" spans="1:8" x14ac:dyDescent="0.3">
      <c r="A9024" s="1" t="s">
        <v>8175</v>
      </c>
      <c r="B9024" s="1" t="s">
        <v>8176</v>
      </c>
      <c r="C9024" s="1" t="s">
        <v>8217</v>
      </c>
      <c r="D9024" s="1" t="s">
        <v>8178</v>
      </c>
      <c r="E9024">
        <v>2609</v>
      </c>
      <c r="F9024">
        <v>-35.3474</v>
      </c>
      <c r="G9024">
        <v>149.15880000000001</v>
      </c>
      <c r="H9024" s="1" t="s">
        <v>35779</v>
      </c>
    </row>
    <row r="9025" spans="1:8" x14ac:dyDescent="0.3">
      <c r="A9025" s="1" t="s">
        <v>8175</v>
      </c>
      <c r="B9025" s="1" t="s">
        <v>8176</v>
      </c>
      <c r="C9025" s="1" t="s">
        <v>8218</v>
      </c>
      <c r="D9025" s="1" t="s">
        <v>8178</v>
      </c>
      <c r="E9025">
        <v>2611</v>
      </c>
      <c r="F9025">
        <v>-35.356499999999997</v>
      </c>
      <c r="G9025">
        <v>149.042</v>
      </c>
      <c r="H9025" s="1" t="s">
        <v>35780</v>
      </c>
    </row>
    <row r="9026" spans="1:8" x14ac:dyDescent="0.3">
      <c r="A9026" s="1" t="s">
        <v>8175</v>
      </c>
      <c r="B9026" s="1" t="s">
        <v>8176</v>
      </c>
      <c r="C9026" s="1" t="s">
        <v>8219</v>
      </c>
      <c r="D9026" s="1" t="s">
        <v>8178</v>
      </c>
      <c r="E9026">
        <v>2611</v>
      </c>
      <c r="F9026">
        <v>-35.337299999999999</v>
      </c>
      <c r="G9026">
        <v>149.0318</v>
      </c>
      <c r="H9026" s="1" t="s">
        <v>35781</v>
      </c>
    </row>
    <row r="9027" spans="1:8" x14ac:dyDescent="0.3">
      <c r="A9027" s="1" t="s">
        <v>8175</v>
      </c>
      <c r="B9027" s="1" t="s">
        <v>8176</v>
      </c>
      <c r="C9027" s="1" t="s">
        <v>6841</v>
      </c>
      <c r="D9027" s="1" t="s">
        <v>8178</v>
      </c>
      <c r="E9027">
        <v>2611</v>
      </c>
      <c r="F9027">
        <v>-35.361899999999999</v>
      </c>
      <c r="G9027">
        <v>149.0564</v>
      </c>
      <c r="H9027" s="1" t="s">
        <v>35782</v>
      </c>
    </row>
    <row r="9028" spans="1:8" x14ac:dyDescent="0.3">
      <c r="A9028" s="1" t="s">
        <v>8175</v>
      </c>
      <c r="B9028" s="1" t="s">
        <v>8176</v>
      </c>
      <c r="C9028" s="1" t="s">
        <v>8220</v>
      </c>
      <c r="D9028" s="1" t="s">
        <v>8178</v>
      </c>
      <c r="E9028">
        <v>2611</v>
      </c>
      <c r="F9028">
        <v>-35.3369</v>
      </c>
      <c r="G9028">
        <v>149.04409999999999</v>
      </c>
      <c r="H9028" s="1" t="s">
        <v>35783</v>
      </c>
    </row>
    <row r="9029" spans="1:8" x14ac:dyDescent="0.3">
      <c r="A9029" s="1" t="s">
        <v>8175</v>
      </c>
      <c r="B9029" s="1" t="s">
        <v>8176</v>
      </c>
      <c r="C9029" s="1" t="s">
        <v>8221</v>
      </c>
      <c r="D9029" s="1" t="s">
        <v>8178</v>
      </c>
      <c r="E9029">
        <v>2611</v>
      </c>
      <c r="F9029">
        <v>-35.322499999999998</v>
      </c>
      <c r="G9029">
        <v>149.00640000000001</v>
      </c>
      <c r="H9029" s="1" t="s">
        <v>35784</v>
      </c>
    </row>
    <row r="9030" spans="1:8" x14ac:dyDescent="0.3">
      <c r="A9030" s="1" t="s">
        <v>8175</v>
      </c>
      <c r="B9030" s="1" t="s">
        <v>8176</v>
      </c>
      <c r="C9030" s="1" t="s">
        <v>8222</v>
      </c>
      <c r="D9030" s="1" t="s">
        <v>8178</v>
      </c>
      <c r="E9030">
        <v>2611</v>
      </c>
      <c r="F9030">
        <v>-35.335099999999997</v>
      </c>
      <c r="G9030">
        <v>148.9204</v>
      </c>
      <c r="H9030" s="1" t="s">
        <v>35785</v>
      </c>
    </row>
    <row r="9031" spans="1:8" x14ac:dyDescent="0.3">
      <c r="A9031" s="1" t="s">
        <v>8175</v>
      </c>
      <c r="B9031" s="1" t="s">
        <v>8176</v>
      </c>
      <c r="C9031" s="1" t="s">
        <v>8223</v>
      </c>
      <c r="D9031" s="1" t="s">
        <v>8178</v>
      </c>
      <c r="E9031">
        <v>2611</v>
      </c>
      <c r="F9031">
        <v>-35.347200000000001</v>
      </c>
      <c r="G9031">
        <v>149.0359</v>
      </c>
      <c r="H9031" s="1" t="s">
        <v>35786</v>
      </c>
    </row>
    <row r="9032" spans="1:8" x14ac:dyDescent="0.3">
      <c r="A9032" s="1" t="s">
        <v>8175</v>
      </c>
      <c r="B9032" s="1" t="s">
        <v>8176</v>
      </c>
      <c r="C9032" s="1" t="s">
        <v>6165</v>
      </c>
      <c r="D9032" s="1" t="s">
        <v>8178</v>
      </c>
      <c r="E9032">
        <v>2611</v>
      </c>
      <c r="F9032">
        <v>-35.348599999999998</v>
      </c>
      <c r="G9032">
        <v>149.04929999999999</v>
      </c>
      <c r="H9032" s="1" t="s">
        <v>35787</v>
      </c>
    </row>
    <row r="9033" spans="1:8" x14ac:dyDescent="0.3">
      <c r="A9033" s="1" t="s">
        <v>8175</v>
      </c>
      <c r="B9033" s="1" t="s">
        <v>8176</v>
      </c>
      <c r="C9033" s="1" t="s">
        <v>8224</v>
      </c>
      <c r="D9033" s="1" t="s">
        <v>8178</v>
      </c>
      <c r="E9033">
        <v>2611</v>
      </c>
      <c r="F9033">
        <v>-35.244500000000002</v>
      </c>
      <c r="G9033">
        <v>148.95070000000001</v>
      </c>
      <c r="H9033" s="1" t="s">
        <v>35788</v>
      </c>
    </row>
    <row r="9034" spans="1:8" x14ac:dyDescent="0.3">
      <c r="A9034" s="1" t="s">
        <v>8175</v>
      </c>
      <c r="B9034" s="1" t="s">
        <v>8176</v>
      </c>
      <c r="C9034" s="1" t="s">
        <v>8225</v>
      </c>
      <c r="D9034" s="1" t="s">
        <v>8178</v>
      </c>
      <c r="E9034">
        <v>2611</v>
      </c>
      <c r="F9034">
        <v>-35.289499999999997</v>
      </c>
      <c r="G9034">
        <v>148.91319999999999</v>
      </c>
      <c r="H9034" s="1" t="s">
        <v>35789</v>
      </c>
    </row>
    <row r="9035" spans="1:8" x14ac:dyDescent="0.3">
      <c r="A9035" s="1" t="s">
        <v>8175</v>
      </c>
      <c r="B9035" s="1" t="s">
        <v>8176</v>
      </c>
      <c r="C9035" s="1" t="s">
        <v>8226</v>
      </c>
      <c r="D9035" s="1" t="s">
        <v>8178</v>
      </c>
      <c r="E9035">
        <v>2611</v>
      </c>
      <c r="F9035">
        <v>-35.352800000000002</v>
      </c>
      <c r="G9035">
        <v>149.06039999999999</v>
      </c>
      <c r="H9035" s="1" t="s">
        <v>35790</v>
      </c>
    </row>
    <row r="9036" spans="1:8" x14ac:dyDescent="0.3">
      <c r="A9036" s="1" t="s">
        <v>8175</v>
      </c>
      <c r="B9036" s="1" t="s">
        <v>8176</v>
      </c>
      <c r="C9036" s="1" t="s">
        <v>8227</v>
      </c>
      <c r="D9036" s="1" t="s">
        <v>8178</v>
      </c>
      <c r="E9036">
        <v>2611</v>
      </c>
      <c r="F9036">
        <v>-35.3414</v>
      </c>
      <c r="G9036">
        <v>149.0523</v>
      </c>
      <c r="H9036" s="1" t="s">
        <v>35791</v>
      </c>
    </row>
    <row r="9037" spans="1:8" x14ac:dyDescent="0.3">
      <c r="A9037" s="1" t="s">
        <v>8175</v>
      </c>
      <c r="B9037" s="1" t="s">
        <v>8176</v>
      </c>
      <c r="C9037" s="1" t="s">
        <v>8228</v>
      </c>
      <c r="D9037" s="1" t="s">
        <v>8178</v>
      </c>
      <c r="E9037">
        <v>2611</v>
      </c>
      <c r="F9037">
        <v>-35.297400000000003</v>
      </c>
      <c r="G9037">
        <v>149.03360000000001</v>
      </c>
      <c r="H9037" s="1" t="s">
        <v>35792</v>
      </c>
    </row>
    <row r="9038" spans="1:8" x14ac:dyDescent="0.3">
      <c r="A9038" s="1" t="s">
        <v>8175</v>
      </c>
      <c r="B9038" s="1" t="s">
        <v>8176</v>
      </c>
      <c r="C9038" s="1" t="s">
        <v>8229</v>
      </c>
      <c r="D9038" s="1" t="s">
        <v>8178</v>
      </c>
      <c r="E9038">
        <v>2612</v>
      </c>
      <c r="F9038">
        <v>-35.270600000000002</v>
      </c>
      <c r="G9038">
        <v>149.13319999999999</v>
      </c>
      <c r="H9038" s="1" t="s">
        <v>35793</v>
      </c>
    </row>
    <row r="9039" spans="1:8" x14ac:dyDescent="0.3">
      <c r="A9039" s="1" t="s">
        <v>8175</v>
      </c>
      <c r="B9039" s="1" t="s">
        <v>8176</v>
      </c>
      <c r="C9039" s="1" t="s">
        <v>8230</v>
      </c>
      <c r="D9039" s="1" t="s">
        <v>8178</v>
      </c>
      <c r="E9039">
        <v>2612</v>
      </c>
      <c r="F9039">
        <v>-35.29</v>
      </c>
      <c r="G9039">
        <v>149.15309999999999</v>
      </c>
      <c r="H9039" s="1" t="s">
        <v>35794</v>
      </c>
    </row>
    <row r="9040" spans="1:8" x14ac:dyDescent="0.3">
      <c r="A9040" s="1" t="s">
        <v>8175</v>
      </c>
      <c r="B9040" s="1" t="s">
        <v>8176</v>
      </c>
      <c r="C9040" s="1" t="s">
        <v>6713</v>
      </c>
      <c r="D9040" s="1" t="s">
        <v>8178</v>
      </c>
      <c r="E9040">
        <v>2612</v>
      </c>
      <c r="F9040">
        <v>-35.283000000000001</v>
      </c>
      <c r="G9040">
        <v>149.14160000000001</v>
      </c>
      <c r="H9040" s="1" t="s">
        <v>25707</v>
      </c>
    </row>
    <row r="9041" spans="1:8" x14ac:dyDescent="0.3">
      <c r="A9041" s="1" t="s">
        <v>8175</v>
      </c>
      <c r="B9041" s="1" t="s">
        <v>8176</v>
      </c>
      <c r="C9041" s="1" t="s">
        <v>8231</v>
      </c>
      <c r="D9041" s="1" t="s">
        <v>8178</v>
      </c>
      <c r="E9041">
        <v>2612</v>
      </c>
      <c r="F9041">
        <v>-35.2712</v>
      </c>
      <c r="G9041">
        <v>149.11840000000001</v>
      </c>
      <c r="H9041" s="1" t="s">
        <v>35795</v>
      </c>
    </row>
    <row r="9042" spans="1:8" x14ac:dyDescent="0.3">
      <c r="A9042" s="1" t="s">
        <v>8175</v>
      </c>
      <c r="B9042" s="1" t="s">
        <v>8176</v>
      </c>
      <c r="C9042" s="1" t="s">
        <v>8232</v>
      </c>
      <c r="D9042" s="1" t="s">
        <v>8178</v>
      </c>
      <c r="E9042">
        <v>2614</v>
      </c>
      <c r="F9042">
        <v>-35.258000000000003</v>
      </c>
      <c r="G9042">
        <v>149.07560000000001</v>
      </c>
      <c r="H9042" s="1" t="s">
        <v>35796</v>
      </c>
    </row>
    <row r="9043" spans="1:8" x14ac:dyDescent="0.3">
      <c r="A9043" s="1" t="s">
        <v>8175</v>
      </c>
      <c r="B9043" s="1" t="s">
        <v>8176</v>
      </c>
      <c r="C9043" s="1" t="s">
        <v>8233</v>
      </c>
      <c r="D9043" s="1" t="s">
        <v>8178</v>
      </c>
      <c r="E9043">
        <v>2614</v>
      </c>
      <c r="F9043">
        <v>-35.2605</v>
      </c>
      <c r="G9043">
        <v>149.06460000000001</v>
      </c>
      <c r="H9043" s="1" t="s">
        <v>25708</v>
      </c>
    </row>
    <row r="9044" spans="1:8" x14ac:dyDescent="0.3">
      <c r="A9044" s="1" t="s">
        <v>8175</v>
      </c>
      <c r="B9044" s="1" t="s">
        <v>8176</v>
      </c>
      <c r="C9044" s="1" t="s">
        <v>6924</v>
      </c>
      <c r="D9044" s="1" t="s">
        <v>8178</v>
      </c>
      <c r="E9044">
        <v>2614</v>
      </c>
      <c r="F9044">
        <v>-35.247399999999999</v>
      </c>
      <c r="G9044">
        <v>149.03450000000001</v>
      </c>
      <c r="H9044" s="1" t="s">
        <v>35797</v>
      </c>
    </row>
    <row r="9045" spans="1:8" x14ac:dyDescent="0.3">
      <c r="A9045" s="1" t="s">
        <v>8175</v>
      </c>
      <c r="B9045" s="1" t="s">
        <v>8176</v>
      </c>
      <c r="C9045" s="1" t="s">
        <v>8234</v>
      </c>
      <c r="D9045" s="1" t="s">
        <v>8178</v>
      </c>
      <c r="E9045">
        <v>2614</v>
      </c>
      <c r="F9045">
        <v>-35.253300000000003</v>
      </c>
      <c r="G9045">
        <v>149.07130000000001</v>
      </c>
      <c r="H9045" s="1" t="s">
        <v>35798</v>
      </c>
    </row>
    <row r="9046" spans="1:8" x14ac:dyDescent="0.3">
      <c r="A9046" s="1" t="s">
        <v>8175</v>
      </c>
      <c r="B9046" s="1" t="s">
        <v>8176</v>
      </c>
      <c r="C9046" s="1" t="s">
        <v>8117</v>
      </c>
      <c r="D9046" s="1" t="s">
        <v>8178</v>
      </c>
      <c r="E9046">
        <v>2614</v>
      </c>
      <c r="F9046">
        <v>-35.251300000000001</v>
      </c>
      <c r="G9046">
        <v>149.06360000000001</v>
      </c>
      <c r="H9046" s="1" t="s">
        <v>35799</v>
      </c>
    </row>
    <row r="9047" spans="1:8" x14ac:dyDescent="0.3">
      <c r="A9047" s="1" t="s">
        <v>8175</v>
      </c>
      <c r="B9047" s="1" t="s">
        <v>8176</v>
      </c>
      <c r="C9047" s="1" t="s">
        <v>8235</v>
      </c>
      <c r="D9047" s="1" t="s">
        <v>8178</v>
      </c>
      <c r="E9047">
        <v>2614</v>
      </c>
      <c r="F9047">
        <v>-35.239699999999999</v>
      </c>
      <c r="G9047">
        <v>149.04910000000001</v>
      </c>
      <c r="H9047" s="1" t="s">
        <v>25709</v>
      </c>
    </row>
    <row r="9048" spans="1:8" x14ac:dyDescent="0.3">
      <c r="A9048" s="1" t="s">
        <v>8175</v>
      </c>
      <c r="B9048" s="1" t="s">
        <v>8176</v>
      </c>
      <c r="C9048" s="1" t="s">
        <v>8236</v>
      </c>
      <c r="D9048" s="1" t="s">
        <v>8178</v>
      </c>
      <c r="E9048">
        <v>2614</v>
      </c>
      <c r="F9048">
        <v>-35.233199999999997</v>
      </c>
      <c r="G9048">
        <v>149.04079999999999</v>
      </c>
      <c r="H9048" s="1" t="s">
        <v>35800</v>
      </c>
    </row>
    <row r="9049" spans="1:8" x14ac:dyDescent="0.3">
      <c r="A9049" s="1" t="s">
        <v>8175</v>
      </c>
      <c r="B9049" s="1" t="s">
        <v>8176</v>
      </c>
      <c r="C9049" s="1" t="s">
        <v>8237</v>
      </c>
      <c r="D9049" s="1" t="s">
        <v>8178</v>
      </c>
      <c r="E9049">
        <v>2614</v>
      </c>
      <c r="F9049">
        <v>-35.246200000000002</v>
      </c>
      <c r="G9049">
        <v>149.0506</v>
      </c>
      <c r="H9049" s="1" t="s">
        <v>35801</v>
      </c>
    </row>
    <row r="9050" spans="1:8" x14ac:dyDescent="0.3">
      <c r="A9050" s="1" t="s">
        <v>8175</v>
      </c>
      <c r="B9050" s="1" t="s">
        <v>8176</v>
      </c>
      <c r="C9050" s="1" t="s">
        <v>8238</v>
      </c>
      <c r="D9050" s="1" t="s">
        <v>8178</v>
      </c>
      <c r="E9050">
        <v>2615</v>
      </c>
      <c r="F9050">
        <v>-35.199300000000001</v>
      </c>
      <c r="G9050">
        <v>149.0301</v>
      </c>
      <c r="H9050" s="1" t="s">
        <v>35802</v>
      </c>
    </row>
    <row r="9051" spans="1:8" x14ac:dyDescent="0.3">
      <c r="A9051" s="1" t="s">
        <v>8175</v>
      </c>
      <c r="B9051" s="1" t="s">
        <v>8176</v>
      </c>
      <c r="C9051" s="1" t="s">
        <v>8239</v>
      </c>
      <c r="D9051" s="1" t="s">
        <v>8178</v>
      </c>
      <c r="E9051">
        <v>2615</v>
      </c>
      <c r="F9051">
        <v>-35.198799999999999</v>
      </c>
      <c r="G9051">
        <v>149.0172</v>
      </c>
      <c r="H9051" s="1" t="s">
        <v>35803</v>
      </c>
    </row>
    <row r="9052" spans="1:8" x14ac:dyDescent="0.3">
      <c r="A9052" s="1" t="s">
        <v>8175</v>
      </c>
      <c r="B9052" s="1" t="s">
        <v>8176</v>
      </c>
      <c r="C9052" s="1" t="s">
        <v>8240</v>
      </c>
      <c r="D9052" s="1" t="s">
        <v>8178</v>
      </c>
      <c r="E9052">
        <v>2615</v>
      </c>
      <c r="F9052">
        <v>-35.226399999999998</v>
      </c>
      <c r="G9052">
        <v>149.05170000000001</v>
      </c>
      <c r="H9052" s="1" t="s">
        <v>35804</v>
      </c>
    </row>
    <row r="9053" spans="1:8" x14ac:dyDescent="0.3">
      <c r="A9053" s="1" t="s">
        <v>8175</v>
      </c>
      <c r="B9053" s="1" t="s">
        <v>8176</v>
      </c>
      <c r="C9053" s="1" t="s">
        <v>8241</v>
      </c>
      <c r="D9053" s="1" t="s">
        <v>8178</v>
      </c>
      <c r="E9053">
        <v>2615</v>
      </c>
      <c r="F9053">
        <v>-35.200899999999997</v>
      </c>
      <c r="G9053">
        <v>149.04949999999999</v>
      </c>
      <c r="H9053" s="1" t="s">
        <v>35805</v>
      </c>
    </row>
    <row r="9054" spans="1:8" x14ac:dyDescent="0.3">
      <c r="A9054" s="1" t="s">
        <v>8175</v>
      </c>
      <c r="B9054" s="1" t="s">
        <v>8176</v>
      </c>
      <c r="C9054" s="1" t="s">
        <v>8242</v>
      </c>
      <c r="D9054" s="1" t="s">
        <v>8178</v>
      </c>
      <c r="E9054">
        <v>2615</v>
      </c>
      <c r="F9054">
        <v>-35.192799999999998</v>
      </c>
      <c r="G9054">
        <v>149.0427</v>
      </c>
      <c r="H9054" s="1" t="s">
        <v>35806</v>
      </c>
    </row>
    <row r="9055" spans="1:8" x14ac:dyDescent="0.3">
      <c r="A9055" s="1" t="s">
        <v>8175</v>
      </c>
      <c r="B9055" s="1" t="s">
        <v>8176</v>
      </c>
      <c r="C9055" s="1" t="s">
        <v>8243</v>
      </c>
      <c r="D9055" s="1" t="s">
        <v>8178</v>
      </c>
      <c r="E9055">
        <v>2615</v>
      </c>
      <c r="F9055">
        <v>-35.231099999999998</v>
      </c>
      <c r="G9055">
        <v>149.02770000000001</v>
      </c>
      <c r="H9055" s="1" t="s">
        <v>35807</v>
      </c>
    </row>
    <row r="9056" spans="1:8" x14ac:dyDescent="0.3">
      <c r="A9056" s="1" t="s">
        <v>8175</v>
      </c>
      <c r="B9056" s="1" t="s">
        <v>8176</v>
      </c>
      <c r="C9056" s="1" t="s">
        <v>8244</v>
      </c>
      <c r="D9056" s="1" t="s">
        <v>8178</v>
      </c>
      <c r="E9056">
        <v>2615</v>
      </c>
      <c r="F9056">
        <v>-35.2254</v>
      </c>
      <c r="G9056">
        <v>149.01679999999999</v>
      </c>
      <c r="H9056" s="1" t="s">
        <v>25710</v>
      </c>
    </row>
    <row r="9057" spans="1:8" x14ac:dyDescent="0.3">
      <c r="A9057" s="1" t="s">
        <v>8175</v>
      </c>
      <c r="B9057" s="1" t="s">
        <v>8176</v>
      </c>
      <c r="C9057" s="1" t="s">
        <v>8245</v>
      </c>
      <c r="D9057" s="1" t="s">
        <v>8178</v>
      </c>
      <c r="E9057">
        <v>2615</v>
      </c>
      <c r="F9057">
        <v>-35.222000000000001</v>
      </c>
      <c r="G9057">
        <v>149.02010000000001</v>
      </c>
      <c r="H9057" s="1" t="s">
        <v>35808</v>
      </c>
    </row>
    <row r="9058" spans="1:8" x14ac:dyDescent="0.3">
      <c r="A9058" s="1" t="s">
        <v>8175</v>
      </c>
      <c r="B9058" s="1" t="s">
        <v>8176</v>
      </c>
      <c r="C9058" s="1" t="s">
        <v>8246</v>
      </c>
      <c r="D9058" s="1" t="s">
        <v>8178</v>
      </c>
      <c r="E9058">
        <v>2615</v>
      </c>
      <c r="F9058">
        <v>-35.2196</v>
      </c>
      <c r="G9058">
        <v>149.0325</v>
      </c>
      <c r="H9058" s="1" t="s">
        <v>35809</v>
      </c>
    </row>
    <row r="9059" spans="1:8" x14ac:dyDescent="0.3">
      <c r="A9059" s="1" t="s">
        <v>8175</v>
      </c>
      <c r="B9059" s="1" t="s">
        <v>8176</v>
      </c>
      <c r="C9059" s="1" t="s">
        <v>8247</v>
      </c>
      <c r="D9059" s="1" t="s">
        <v>8178</v>
      </c>
      <c r="E9059">
        <v>2615</v>
      </c>
      <c r="F9059">
        <v>-35.215899999999998</v>
      </c>
      <c r="G9059">
        <v>149.01439999999999</v>
      </c>
      <c r="H9059" s="1" t="s">
        <v>35810</v>
      </c>
    </row>
    <row r="9060" spans="1:8" x14ac:dyDescent="0.3">
      <c r="A9060" s="1" t="s">
        <v>8175</v>
      </c>
      <c r="B9060" s="1" t="s">
        <v>8176</v>
      </c>
      <c r="C9060" s="1" t="s">
        <v>8248</v>
      </c>
      <c r="D9060" s="1" t="s">
        <v>8178</v>
      </c>
      <c r="E9060">
        <v>2615</v>
      </c>
      <c r="F9060">
        <v>-35.210999999999999</v>
      </c>
      <c r="G9060">
        <v>149.05000000000001</v>
      </c>
      <c r="H9060" s="1" t="s">
        <v>35811</v>
      </c>
    </row>
    <row r="9061" spans="1:8" x14ac:dyDescent="0.3">
      <c r="A9061" s="1" t="s">
        <v>8175</v>
      </c>
      <c r="B9061" s="1" t="s">
        <v>8176</v>
      </c>
      <c r="C9061" s="1" t="s">
        <v>7697</v>
      </c>
      <c r="D9061" s="1" t="s">
        <v>8178</v>
      </c>
      <c r="E9061">
        <v>2615</v>
      </c>
      <c r="F9061">
        <v>-35.199599999999997</v>
      </c>
      <c r="G9061">
        <v>149.06219999999999</v>
      </c>
      <c r="H9061" s="1" t="s">
        <v>35812</v>
      </c>
    </row>
    <row r="9062" spans="1:8" x14ac:dyDescent="0.3">
      <c r="A9062" s="1" t="s">
        <v>8175</v>
      </c>
      <c r="B9062" s="1" t="s">
        <v>8176</v>
      </c>
      <c r="C9062" s="1" t="s">
        <v>8249</v>
      </c>
      <c r="D9062" s="1" t="s">
        <v>8178</v>
      </c>
      <c r="E9062">
        <v>2616</v>
      </c>
      <c r="F9062">
        <v>-35.248399999999997</v>
      </c>
      <c r="G9062">
        <v>149.0703</v>
      </c>
      <c r="H9062" s="1" t="s">
        <v>35813</v>
      </c>
    </row>
    <row r="9063" spans="1:8" x14ac:dyDescent="0.3">
      <c r="A9063" s="1" t="s">
        <v>8175</v>
      </c>
      <c r="B9063" s="1" t="s">
        <v>8176</v>
      </c>
      <c r="C9063" s="1" t="s">
        <v>8249</v>
      </c>
      <c r="D9063" s="1" t="s">
        <v>8178</v>
      </c>
      <c r="E9063">
        <v>2617</v>
      </c>
      <c r="F9063">
        <v>-35.236199999999997</v>
      </c>
      <c r="G9063">
        <v>149.06729999999999</v>
      </c>
      <c r="H9063" s="1" t="s">
        <v>35814</v>
      </c>
    </row>
    <row r="9064" spans="1:8" x14ac:dyDescent="0.3">
      <c r="A9064" s="1" t="s">
        <v>8175</v>
      </c>
      <c r="B9064" s="1" t="s">
        <v>8176</v>
      </c>
      <c r="C9064" s="1" t="s">
        <v>6917</v>
      </c>
      <c r="D9064" s="1" t="s">
        <v>8178</v>
      </c>
      <c r="E9064">
        <v>2617</v>
      </c>
      <c r="F9064">
        <v>-35.2425</v>
      </c>
      <c r="G9064">
        <v>149.07730000000001</v>
      </c>
      <c r="H9064" s="1" t="s">
        <v>35815</v>
      </c>
    </row>
    <row r="9065" spans="1:8" x14ac:dyDescent="0.3">
      <c r="A9065" s="1" t="s">
        <v>8175</v>
      </c>
      <c r="B9065" s="1" t="s">
        <v>8176</v>
      </c>
      <c r="C9065" s="1" t="s">
        <v>8250</v>
      </c>
      <c r="D9065" s="1" t="s">
        <v>8178</v>
      </c>
      <c r="E9065">
        <v>2617</v>
      </c>
      <c r="F9065">
        <v>-35.2149</v>
      </c>
      <c r="G9065">
        <v>149.06549999999999</v>
      </c>
      <c r="H9065" s="1" t="s">
        <v>35816</v>
      </c>
    </row>
    <row r="9066" spans="1:8" x14ac:dyDescent="0.3">
      <c r="A9066" s="1" t="s">
        <v>8175</v>
      </c>
      <c r="B9066" s="1" t="s">
        <v>8176</v>
      </c>
      <c r="C9066" s="1" t="s">
        <v>8251</v>
      </c>
      <c r="D9066" s="1" t="s">
        <v>8178</v>
      </c>
      <c r="E9066">
        <v>2617</v>
      </c>
      <c r="F9066">
        <v>-35.209899999999998</v>
      </c>
      <c r="G9066">
        <v>149.09880000000001</v>
      </c>
      <c r="H9066" s="1" t="s">
        <v>35817</v>
      </c>
    </row>
    <row r="9067" spans="1:8" x14ac:dyDescent="0.3">
      <c r="A9067" s="1" t="s">
        <v>8175</v>
      </c>
      <c r="B9067" s="1" t="s">
        <v>8176</v>
      </c>
      <c r="C9067" s="1" t="s">
        <v>8252</v>
      </c>
      <c r="D9067" s="1" t="s">
        <v>8178</v>
      </c>
      <c r="E9067">
        <v>2617</v>
      </c>
      <c r="F9067">
        <v>-35.219200000000001</v>
      </c>
      <c r="G9067">
        <v>149.1035</v>
      </c>
      <c r="H9067" s="1" t="s">
        <v>35818</v>
      </c>
    </row>
    <row r="9068" spans="1:8" x14ac:dyDescent="0.3">
      <c r="A9068" s="1" t="s">
        <v>8175</v>
      </c>
      <c r="B9068" s="1" t="s">
        <v>8176</v>
      </c>
      <c r="C9068" s="1" t="s">
        <v>2952</v>
      </c>
      <c r="D9068" s="1" t="s">
        <v>8178</v>
      </c>
      <c r="E9068">
        <v>2617</v>
      </c>
      <c r="F9068">
        <v>-35.2254</v>
      </c>
      <c r="G9068">
        <v>149.1003</v>
      </c>
      <c r="H9068" s="1" t="s">
        <v>35819</v>
      </c>
    </row>
    <row r="9069" spans="1:8" x14ac:dyDescent="0.3">
      <c r="A9069" s="1" t="s">
        <v>8175</v>
      </c>
      <c r="B9069" s="1" t="s">
        <v>8176</v>
      </c>
      <c r="C9069" s="1" t="s">
        <v>8253</v>
      </c>
      <c r="D9069" s="1" t="s">
        <v>8178</v>
      </c>
      <c r="E9069">
        <v>2617</v>
      </c>
      <c r="F9069">
        <v>-35.219099999999997</v>
      </c>
      <c r="G9069">
        <v>149.07249999999999</v>
      </c>
      <c r="H9069" s="1" t="s">
        <v>35820</v>
      </c>
    </row>
    <row r="9070" spans="1:8" x14ac:dyDescent="0.3">
      <c r="A9070" s="1" t="s">
        <v>8175</v>
      </c>
      <c r="B9070" s="1" t="s">
        <v>8176</v>
      </c>
      <c r="C9070" s="1" t="s">
        <v>8254</v>
      </c>
      <c r="D9070" s="1" t="s">
        <v>8178</v>
      </c>
      <c r="E9070">
        <v>2617</v>
      </c>
      <c r="F9070">
        <v>-35.239800000000002</v>
      </c>
      <c r="G9070">
        <v>149.08590000000001</v>
      </c>
      <c r="H9070" s="1" t="s">
        <v>35821</v>
      </c>
    </row>
    <row r="9071" spans="1:8" x14ac:dyDescent="0.3">
      <c r="A9071" s="1" t="s">
        <v>8175</v>
      </c>
      <c r="B9071" s="1" t="s">
        <v>8176</v>
      </c>
      <c r="C9071" s="1" t="s">
        <v>8255</v>
      </c>
      <c r="D9071" s="1" t="s">
        <v>8178</v>
      </c>
      <c r="E9071">
        <v>2618</v>
      </c>
      <c r="F9071">
        <v>-35.522599999999997</v>
      </c>
      <c r="G9071">
        <v>149.08099999999999</v>
      </c>
      <c r="H9071" s="1" t="s">
        <v>25711</v>
      </c>
    </row>
    <row r="9072" spans="1:8" x14ac:dyDescent="0.3">
      <c r="A9072" s="1" t="s">
        <v>8175</v>
      </c>
      <c r="B9072" s="1" t="s">
        <v>8176</v>
      </c>
      <c r="C9072" s="1" t="s">
        <v>8256</v>
      </c>
      <c r="D9072" s="1" t="s">
        <v>8178</v>
      </c>
      <c r="E9072">
        <v>2620</v>
      </c>
      <c r="F9072">
        <v>-35.381799999999998</v>
      </c>
      <c r="G9072">
        <v>149.1764</v>
      </c>
      <c r="H9072" s="1" t="s">
        <v>25712</v>
      </c>
    </row>
    <row r="9073" spans="1:8" x14ac:dyDescent="0.3">
      <c r="A9073" s="1" t="s">
        <v>8175</v>
      </c>
      <c r="B9073" s="1" t="s">
        <v>8176</v>
      </c>
      <c r="C9073" s="1" t="s">
        <v>8257</v>
      </c>
      <c r="D9073" s="1" t="s">
        <v>8178</v>
      </c>
      <c r="E9073">
        <v>2620</v>
      </c>
      <c r="F9073">
        <v>-35.319699999999997</v>
      </c>
      <c r="G9073">
        <v>149.2484</v>
      </c>
      <c r="H9073" s="1" t="s">
        <v>30376</v>
      </c>
    </row>
    <row r="9074" spans="1:8" x14ac:dyDescent="0.3">
      <c r="A9074" s="1" t="s">
        <v>8175</v>
      </c>
      <c r="B9074" s="1" t="s">
        <v>8176</v>
      </c>
      <c r="C9074" s="1" t="s">
        <v>8258</v>
      </c>
      <c r="D9074" s="1" t="s">
        <v>8178</v>
      </c>
      <c r="E9074">
        <v>2620</v>
      </c>
      <c r="F9074">
        <v>-35.341200000000001</v>
      </c>
      <c r="G9074">
        <v>149.2216</v>
      </c>
      <c r="H9074" s="1" t="s">
        <v>30377</v>
      </c>
    </row>
    <row r="9075" spans="1:8" x14ac:dyDescent="0.3">
      <c r="A9075" s="1" t="s">
        <v>8175</v>
      </c>
      <c r="B9075" s="1" t="s">
        <v>8176</v>
      </c>
      <c r="C9075" s="1" t="s">
        <v>8259</v>
      </c>
      <c r="D9075" s="1" t="s">
        <v>8178</v>
      </c>
      <c r="E9075">
        <v>2620</v>
      </c>
      <c r="F9075">
        <v>-35.434699999999999</v>
      </c>
      <c r="G9075">
        <v>149.12549999999999</v>
      </c>
      <c r="H9075" s="1" t="s">
        <v>30381</v>
      </c>
    </row>
    <row r="9076" spans="1:8" x14ac:dyDescent="0.3">
      <c r="A9076" s="1" t="s">
        <v>8175</v>
      </c>
      <c r="B9076" s="1" t="s">
        <v>8176</v>
      </c>
      <c r="C9076" s="1" t="s">
        <v>8260</v>
      </c>
      <c r="D9076" s="1" t="s">
        <v>8178</v>
      </c>
      <c r="E9076">
        <v>2620</v>
      </c>
      <c r="F9076">
        <v>-35.522599999999997</v>
      </c>
      <c r="G9076">
        <v>149.08099999999999</v>
      </c>
      <c r="H9076" s="1" t="s">
        <v>30382</v>
      </c>
    </row>
    <row r="9077" spans="1:8" x14ac:dyDescent="0.3">
      <c r="A9077" s="1" t="s">
        <v>8175</v>
      </c>
      <c r="B9077" s="1" t="s">
        <v>8176</v>
      </c>
      <c r="C9077" s="1" t="s">
        <v>8261</v>
      </c>
      <c r="D9077" s="1" t="s">
        <v>8178</v>
      </c>
      <c r="E9077">
        <v>2900</v>
      </c>
      <c r="F9077">
        <v>-35.417999999999999</v>
      </c>
      <c r="G9077">
        <v>149.0694</v>
      </c>
      <c r="H9077" s="1" t="s">
        <v>35822</v>
      </c>
    </row>
    <row r="9078" spans="1:8" x14ac:dyDescent="0.3">
      <c r="A9078" s="1" t="s">
        <v>8175</v>
      </c>
      <c r="B9078" s="1" t="s">
        <v>8176</v>
      </c>
      <c r="C9078" s="1" t="s">
        <v>8262</v>
      </c>
      <c r="D9078" s="1" t="s">
        <v>8178</v>
      </c>
      <c r="E9078">
        <v>2900</v>
      </c>
      <c r="F9078">
        <v>-35.415199999999999</v>
      </c>
      <c r="G9078">
        <v>149.0658</v>
      </c>
      <c r="H9078" s="1" t="s">
        <v>35823</v>
      </c>
    </row>
    <row r="9079" spans="1:8" x14ac:dyDescent="0.3">
      <c r="A9079" s="1" t="s">
        <v>8175</v>
      </c>
      <c r="B9079" s="1" t="s">
        <v>8176</v>
      </c>
      <c r="C9079" s="1" t="s">
        <v>8263</v>
      </c>
      <c r="D9079" s="1" t="s">
        <v>8178</v>
      </c>
      <c r="E9079">
        <v>2902</v>
      </c>
      <c r="F9079">
        <v>-35.378900000000002</v>
      </c>
      <c r="G9079">
        <v>149.04589999999999</v>
      </c>
      <c r="H9079" s="1" t="s">
        <v>35824</v>
      </c>
    </row>
    <row r="9080" spans="1:8" x14ac:dyDescent="0.3">
      <c r="A9080" s="1" t="s">
        <v>8175</v>
      </c>
      <c r="B9080" s="1" t="s">
        <v>8176</v>
      </c>
      <c r="C9080" s="1" t="s">
        <v>8264</v>
      </c>
      <c r="D9080" s="1" t="s">
        <v>8178</v>
      </c>
      <c r="E9080">
        <v>2903</v>
      </c>
      <c r="F9080">
        <v>-35.402999999999999</v>
      </c>
      <c r="G9080">
        <v>149.09719999999999</v>
      </c>
      <c r="H9080" s="1" t="s">
        <v>35825</v>
      </c>
    </row>
    <row r="9081" spans="1:8" x14ac:dyDescent="0.3">
      <c r="A9081" s="1" t="s">
        <v>8175</v>
      </c>
      <c r="B9081" s="1" t="s">
        <v>8176</v>
      </c>
      <c r="C9081" s="1" t="s">
        <v>2677</v>
      </c>
      <c r="D9081" s="1" t="s">
        <v>8178</v>
      </c>
      <c r="E9081">
        <v>2903</v>
      </c>
      <c r="F9081">
        <v>-35.414299999999997</v>
      </c>
      <c r="G9081">
        <v>149.07990000000001</v>
      </c>
      <c r="H9081" s="1" t="s">
        <v>35826</v>
      </c>
    </row>
    <row r="9082" spans="1:8" x14ac:dyDescent="0.3">
      <c r="A9082" s="1" t="s">
        <v>8175</v>
      </c>
      <c r="B9082" s="1" t="s">
        <v>8176</v>
      </c>
      <c r="C9082" s="1" t="s">
        <v>8265</v>
      </c>
      <c r="D9082" s="1" t="s">
        <v>8178</v>
      </c>
      <c r="E9082">
        <v>2903</v>
      </c>
      <c r="F9082">
        <v>-35.401699999999998</v>
      </c>
      <c r="G9082">
        <v>149.0992</v>
      </c>
      <c r="H9082" s="1" t="s">
        <v>35827</v>
      </c>
    </row>
    <row r="9083" spans="1:8" x14ac:dyDescent="0.3">
      <c r="A9083" s="1" t="s">
        <v>8175</v>
      </c>
      <c r="B9083" s="1" t="s">
        <v>8176</v>
      </c>
      <c r="C9083" s="1" t="s">
        <v>8266</v>
      </c>
      <c r="D9083" s="1" t="s">
        <v>8178</v>
      </c>
      <c r="E9083">
        <v>2904</v>
      </c>
      <c r="F9083">
        <v>-35.401000000000003</v>
      </c>
      <c r="G9083">
        <v>149.11500000000001</v>
      </c>
      <c r="H9083" s="1" t="s">
        <v>35828</v>
      </c>
    </row>
    <row r="9084" spans="1:8" x14ac:dyDescent="0.3">
      <c r="A9084" s="1" t="s">
        <v>8175</v>
      </c>
      <c r="B9084" s="1" t="s">
        <v>8176</v>
      </c>
      <c r="C9084" s="1" t="s">
        <v>656</v>
      </c>
      <c r="D9084" s="1" t="s">
        <v>8178</v>
      </c>
      <c r="E9084">
        <v>2904</v>
      </c>
      <c r="F9084">
        <v>-35.413400000000003</v>
      </c>
      <c r="G9084">
        <v>149.10849999999999</v>
      </c>
      <c r="H9084" s="1" t="s">
        <v>35829</v>
      </c>
    </row>
    <row r="9085" spans="1:8" x14ac:dyDescent="0.3">
      <c r="A9085" s="1" t="s">
        <v>8175</v>
      </c>
      <c r="B9085" s="1" t="s">
        <v>8176</v>
      </c>
      <c r="C9085" s="1" t="s">
        <v>4355</v>
      </c>
      <c r="D9085" s="1" t="s">
        <v>8178</v>
      </c>
      <c r="E9085">
        <v>2904</v>
      </c>
      <c r="F9085">
        <v>-35.4086</v>
      </c>
      <c r="G9085">
        <v>149.13200000000001</v>
      </c>
      <c r="H9085" s="1" t="s">
        <v>35830</v>
      </c>
    </row>
    <row r="9086" spans="1:8" x14ac:dyDescent="0.3">
      <c r="A9086" s="1" t="s">
        <v>8175</v>
      </c>
      <c r="B9086" s="1" t="s">
        <v>8176</v>
      </c>
      <c r="C9086" s="1" t="s">
        <v>8267</v>
      </c>
      <c r="D9086" s="1" t="s">
        <v>8178</v>
      </c>
      <c r="E9086">
        <v>2904</v>
      </c>
      <c r="F9086">
        <v>-35.4161</v>
      </c>
      <c r="G9086">
        <v>149.0898</v>
      </c>
      <c r="H9086" s="1" t="s">
        <v>35831</v>
      </c>
    </row>
    <row r="9087" spans="1:8" x14ac:dyDescent="0.3">
      <c r="A9087" s="1" t="s">
        <v>8175</v>
      </c>
      <c r="B9087" s="1" t="s">
        <v>8176</v>
      </c>
      <c r="C9087" s="1" t="s">
        <v>7561</v>
      </c>
      <c r="D9087" s="1" t="s">
        <v>8178</v>
      </c>
      <c r="E9087">
        <v>2905</v>
      </c>
      <c r="F9087">
        <v>-35.429000000000002</v>
      </c>
      <c r="G9087">
        <v>149.08170000000001</v>
      </c>
      <c r="H9087" s="1" t="s">
        <v>35832</v>
      </c>
    </row>
    <row r="9088" spans="1:8" x14ac:dyDescent="0.3">
      <c r="A9088" s="1" t="s">
        <v>8175</v>
      </c>
      <c r="B9088" s="1" t="s">
        <v>8176</v>
      </c>
      <c r="C9088" s="1" t="s">
        <v>8268</v>
      </c>
      <c r="D9088" s="1" t="s">
        <v>8178</v>
      </c>
      <c r="E9088">
        <v>2905</v>
      </c>
      <c r="F9088">
        <v>-35.435299999999998</v>
      </c>
      <c r="G9088">
        <v>149.1123</v>
      </c>
      <c r="H9088" s="1" t="s">
        <v>35833</v>
      </c>
    </row>
    <row r="9089" spans="1:8" x14ac:dyDescent="0.3">
      <c r="A9089" s="1" t="s">
        <v>8175</v>
      </c>
      <c r="B9089" s="1" t="s">
        <v>8176</v>
      </c>
      <c r="C9089" s="1" t="s">
        <v>8269</v>
      </c>
      <c r="D9089" s="1" t="s">
        <v>8178</v>
      </c>
      <c r="E9089">
        <v>2905</v>
      </c>
      <c r="F9089">
        <v>-35.424199999999999</v>
      </c>
      <c r="G9089">
        <v>149.12260000000001</v>
      </c>
      <c r="H9089" s="1" t="s">
        <v>35834</v>
      </c>
    </row>
    <row r="9090" spans="1:8" x14ac:dyDescent="0.3">
      <c r="A9090" s="1" t="s">
        <v>8175</v>
      </c>
      <c r="B9090" s="1" t="s">
        <v>8176</v>
      </c>
      <c r="C9090" s="1" t="s">
        <v>2708</v>
      </c>
      <c r="D9090" s="1" t="s">
        <v>8178</v>
      </c>
      <c r="E9090">
        <v>2905</v>
      </c>
      <c r="F9090">
        <v>-35.4161</v>
      </c>
      <c r="G9090">
        <v>149.13399999999999</v>
      </c>
      <c r="H9090" s="1" t="s">
        <v>35835</v>
      </c>
    </row>
    <row r="9091" spans="1:8" x14ac:dyDescent="0.3">
      <c r="A9091" s="1" t="s">
        <v>8175</v>
      </c>
      <c r="B9091" s="1" t="s">
        <v>8176</v>
      </c>
      <c r="C9091" s="1" t="s">
        <v>8270</v>
      </c>
      <c r="D9091" s="1" t="s">
        <v>8178</v>
      </c>
      <c r="E9091">
        <v>2905</v>
      </c>
      <c r="F9091">
        <v>-35.431899999999999</v>
      </c>
      <c r="G9091">
        <v>149.09270000000001</v>
      </c>
      <c r="H9091" s="1" t="s">
        <v>35836</v>
      </c>
    </row>
    <row r="9092" spans="1:8" x14ac:dyDescent="0.3">
      <c r="A9092" s="1" t="s">
        <v>8175</v>
      </c>
      <c r="B9092" s="1" t="s">
        <v>8176</v>
      </c>
      <c r="C9092" s="1" t="s">
        <v>8271</v>
      </c>
      <c r="D9092" s="1" t="s">
        <v>8178</v>
      </c>
      <c r="E9092">
        <v>2905</v>
      </c>
      <c r="F9092">
        <v>-35.427599999999998</v>
      </c>
      <c r="G9092">
        <v>149.10980000000001</v>
      </c>
      <c r="H9092" s="1" t="s">
        <v>35837</v>
      </c>
    </row>
    <row r="9093" spans="1:8" x14ac:dyDescent="0.3">
      <c r="A9093" s="1" t="s">
        <v>8175</v>
      </c>
      <c r="B9093" s="1" t="s">
        <v>8176</v>
      </c>
      <c r="C9093" s="1" t="s">
        <v>8272</v>
      </c>
      <c r="D9093" s="1" t="s">
        <v>8178</v>
      </c>
      <c r="E9093">
        <v>2905</v>
      </c>
      <c r="F9093">
        <v>-35.448700000000002</v>
      </c>
      <c r="G9093">
        <v>149.12440000000001</v>
      </c>
      <c r="H9093" s="1" t="s">
        <v>35838</v>
      </c>
    </row>
    <row r="9094" spans="1:8" x14ac:dyDescent="0.3">
      <c r="A9094" s="1" t="s">
        <v>8175</v>
      </c>
      <c r="B9094" s="1" t="s">
        <v>8176</v>
      </c>
      <c r="C9094" s="1" t="s">
        <v>8273</v>
      </c>
      <c r="D9094" s="1" t="s">
        <v>8178</v>
      </c>
      <c r="E9094">
        <v>2906</v>
      </c>
      <c r="F9094">
        <v>-35.522599999999997</v>
      </c>
      <c r="G9094">
        <v>149.08099999999999</v>
      </c>
      <c r="H9094" s="1" t="s">
        <v>35839</v>
      </c>
    </row>
    <row r="9095" spans="1:8" x14ac:dyDescent="0.3">
      <c r="A9095" s="1" t="s">
        <v>8175</v>
      </c>
      <c r="B9095" s="1" t="s">
        <v>8176</v>
      </c>
      <c r="C9095" s="1" t="s">
        <v>8274</v>
      </c>
      <c r="D9095" s="1" t="s">
        <v>8178</v>
      </c>
      <c r="E9095">
        <v>2906</v>
      </c>
      <c r="F9095">
        <v>-35.456299999999999</v>
      </c>
      <c r="G9095">
        <v>149.09399999999999</v>
      </c>
      <c r="H9095" s="1" t="s">
        <v>35840</v>
      </c>
    </row>
    <row r="9096" spans="1:8" x14ac:dyDescent="0.3">
      <c r="A9096" s="1" t="s">
        <v>8175</v>
      </c>
      <c r="B9096" s="1" t="s">
        <v>8176</v>
      </c>
      <c r="C9096" s="1" t="s">
        <v>202</v>
      </c>
      <c r="D9096" s="1" t="s">
        <v>8178</v>
      </c>
      <c r="E9096">
        <v>2906</v>
      </c>
      <c r="F9096">
        <v>-35.450499999999998</v>
      </c>
      <c r="G9096">
        <v>149.08340000000001</v>
      </c>
      <c r="H9096" s="1" t="s">
        <v>35841</v>
      </c>
    </row>
    <row r="9097" spans="1:8" x14ac:dyDescent="0.3">
      <c r="A9097" s="1" t="s">
        <v>8175</v>
      </c>
      <c r="B9097" s="1" t="s">
        <v>8176</v>
      </c>
      <c r="C9097" s="1" t="s">
        <v>8275</v>
      </c>
      <c r="D9097" s="1" t="s">
        <v>8178</v>
      </c>
      <c r="E9097">
        <v>2911</v>
      </c>
      <c r="F9097">
        <v>-35.218499999999999</v>
      </c>
      <c r="G9097">
        <v>149.12479999999999</v>
      </c>
      <c r="H9097" s="1" t="s">
        <v>35842</v>
      </c>
    </row>
    <row r="9098" spans="1:8" x14ac:dyDescent="0.3">
      <c r="A9098" s="1" t="s">
        <v>8175</v>
      </c>
      <c r="B9098" s="1" t="s">
        <v>8176</v>
      </c>
      <c r="C9098" s="1" t="s">
        <v>3662</v>
      </c>
      <c r="D9098" s="1" t="s">
        <v>8178</v>
      </c>
      <c r="E9098">
        <v>2911</v>
      </c>
      <c r="F9098">
        <v>-35.217500000000001</v>
      </c>
      <c r="G9098">
        <v>149.1412</v>
      </c>
      <c r="H9098" s="1" t="s">
        <v>35843</v>
      </c>
    </row>
    <row r="9099" spans="1:8" x14ac:dyDescent="0.3">
      <c r="A9099" s="1" t="s">
        <v>8175</v>
      </c>
      <c r="B9099" s="1" t="s">
        <v>8176</v>
      </c>
      <c r="C9099" s="1" t="s">
        <v>8276</v>
      </c>
      <c r="D9099" s="1" t="s">
        <v>8178</v>
      </c>
      <c r="E9099">
        <v>2912</v>
      </c>
      <c r="F9099">
        <v>-35.522599999999997</v>
      </c>
      <c r="G9099">
        <v>149.08099999999999</v>
      </c>
      <c r="H9099" s="1" t="s">
        <v>35844</v>
      </c>
    </row>
    <row r="9100" spans="1:8" x14ac:dyDescent="0.3">
      <c r="A9100" s="1" t="s">
        <v>8175</v>
      </c>
      <c r="B9100" s="1" t="s">
        <v>8176</v>
      </c>
      <c r="C9100" s="1" t="s">
        <v>8029</v>
      </c>
      <c r="D9100" s="1" t="s">
        <v>8178</v>
      </c>
      <c r="E9100">
        <v>2913</v>
      </c>
      <c r="F9100">
        <v>-35.201799999999999</v>
      </c>
      <c r="G9100">
        <v>149.13229999999999</v>
      </c>
      <c r="H9100" s="1" t="s">
        <v>35845</v>
      </c>
    </row>
    <row r="9101" spans="1:8" x14ac:dyDescent="0.3">
      <c r="A9101" s="1" t="s">
        <v>8175</v>
      </c>
      <c r="B9101" s="1" t="s">
        <v>8176</v>
      </c>
      <c r="C9101" s="1" t="s">
        <v>8277</v>
      </c>
      <c r="D9101" s="1" t="s">
        <v>8178</v>
      </c>
      <c r="E9101">
        <v>2913</v>
      </c>
      <c r="F9101">
        <v>-35.191099999999999</v>
      </c>
      <c r="G9101">
        <v>149.08410000000001</v>
      </c>
      <c r="H9101" s="1" t="s">
        <v>35846</v>
      </c>
    </row>
    <row r="9102" spans="1:8" x14ac:dyDescent="0.3">
      <c r="A9102" s="1" t="s">
        <v>8175</v>
      </c>
      <c r="B9102" s="1" t="s">
        <v>8176</v>
      </c>
      <c r="C9102" s="1" t="s">
        <v>8278</v>
      </c>
      <c r="D9102" s="1" t="s">
        <v>8178</v>
      </c>
      <c r="E9102">
        <v>2913</v>
      </c>
      <c r="F9102">
        <v>-35.177700000000002</v>
      </c>
      <c r="G9102">
        <v>149.10599999999999</v>
      </c>
      <c r="H9102" s="1" t="s">
        <v>35847</v>
      </c>
    </row>
    <row r="9103" spans="1:8" x14ac:dyDescent="0.3">
      <c r="A9103" s="1" t="s">
        <v>8175</v>
      </c>
      <c r="B9103" s="1" t="s">
        <v>8176</v>
      </c>
      <c r="C9103" s="1" t="s">
        <v>8279</v>
      </c>
      <c r="D9103" s="1" t="s">
        <v>8178</v>
      </c>
      <c r="E9103">
        <v>2913</v>
      </c>
      <c r="F9103">
        <v>-35.190800000000003</v>
      </c>
      <c r="G9103">
        <v>149.1</v>
      </c>
      <c r="H9103" s="1" t="s">
        <v>35848</v>
      </c>
    </row>
    <row r="9104" spans="1:8" x14ac:dyDescent="0.3">
      <c r="A9104" s="1" t="s">
        <v>8175</v>
      </c>
      <c r="B9104" s="1" t="s">
        <v>8176</v>
      </c>
      <c r="C9104" s="1" t="s">
        <v>8280</v>
      </c>
      <c r="D9104" s="1" t="s">
        <v>8178</v>
      </c>
      <c r="E9104">
        <v>2913</v>
      </c>
      <c r="F9104">
        <v>-35.194600000000001</v>
      </c>
      <c r="G9104">
        <v>149.1147</v>
      </c>
      <c r="H9104" s="1" t="s">
        <v>35849</v>
      </c>
    </row>
    <row r="9105" spans="1:8" x14ac:dyDescent="0.3">
      <c r="A9105" s="1" t="s">
        <v>8175</v>
      </c>
      <c r="B9105" s="1" t="s">
        <v>8176</v>
      </c>
      <c r="C9105" s="1" t="s">
        <v>3318</v>
      </c>
      <c r="D9105" s="1" t="s">
        <v>8178</v>
      </c>
      <c r="E9105">
        <v>2914</v>
      </c>
      <c r="F9105">
        <v>-35.170299999999997</v>
      </c>
      <c r="G9105">
        <v>149.1259</v>
      </c>
      <c r="H9105" s="1" t="s">
        <v>35850</v>
      </c>
    </row>
    <row r="9106" spans="1:8" x14ac:dyDescent="0.3">
      <c r="A9106" s="1" t="s">
        <v>8175</v>
      </c>
      <c r="B9106" s="1" t="s">
        <v>8176</v>
      </c>
      <c r="C9106" s="1" t="s">
        <v>8281</v>
      </c>
      <c r="D9106" s="1" t="s">
        <v>8178</v>
      </c>
      <c r="E9106">
        <v>2914</v>
      </c>
      <c r="F9106">
        <v>-35.164299999999997</v>
      </c>
      <c r="G9106">
        <v>149.13399999999999</v>
      </c>
      <c r="H9106" s="1" t="s">
        <v>35851</v>
      </c>
    </row>
    <row r="9107" spans="1:8" x14ac:dyDescent="0.3">
      <c r="A9107" s="1" t="s">
        <v>8175</v>
      </c>
      <c r="B9107" s="1" t="s">
        <v>8176</v>
      </c>
      <c r="C9107" s="1" t="s">
        <v>8282</v>
      </c>
      <c r="D9107" s="1" t="s">
        <v>8178</v>
      </c>
      <c r="E9107">
        <v>2914</v>
      </c>
      <c r="F9107">
        <v>-35.164400000000001</v>
      </c>
      <c r="G9107">
        <v>149.14750000000001</v>
      </c>
      <c r="H9107" s="1" t="s">
        <v>35852</v>
      </c>
    </row>
    <row r="9108" spans="1:8" x14ac:dyDescent="0.3">
      <c r="A9108" s="1" t="s">
        <v>8175</v>
      </c>
      <c r="B9108" s="1" t="s">
        <v>8176</v>
      </c>
      <c r="C9108" s="1" t="s">
        <v>8283</v>
      </c>
      <c r="D9108" s="1" t="s">
        <v>8178</v>
      </c>
      <c r="E9108">
        <v>2914</v>
      </c>
      <c r="F9108">
        <v>-35.180799999999998</v>
      </c>
      <c r="G9108">
        <v>149.14449999999999</v>
      </c>
      <c r="H9108" s="1" t="s">
        <v>35853</v>
      </c>
    </row>
    <row r="9109" spans="1:8" x14ac:dyDescent="0.3">
      <c r="A9109" s="1" t="s">
        <v>7191</v>
      </c>
      <c r="B9109" s="1" t="s">
        <v>7192</v>
      </c>
      <c r="C9109" s="1" t="s">
        <v>8284</v>
      </c>
      <c r="D9109" s="1" t="s">
        <v>8284</v>
      </c>
      <c r="E9109">
        <v>800</v>
      </c>
      <c r="F9109">
        <v>-12.801</v>
      </c>
      <c r="G9109">
        <v>130.95580000000001</v>
      </c>
      <c r="H9109" s="1" t="s">
        <v>25781</v>
      </c>
    </row>
    <row r="9110" spans="1:8" x14ac:dyDescent="0.3">
      <c r="A9110" s="1" t="s">
        <v>7191</v>
      </c>
      <c r="B9110" s="1" t="s">
        <v>7192</v>
      </c>
      <c r="C9110" s="1" t="s">
        <v>8284</v>
      </c>
      <c r="D9110" s="1" t="s">
        <v>8284</v>
      </c>
      <c r="E9110">
        <v>801</v>
      </c>
      <c r="F9110">
        <v>-12.801</v>
      </c>
      <c r="G9110">
        <v>130.95580000000001</v>
      </c>
      <c r="H9110" s="1" t="s">
        <v>35854</v>
      </c>
    </row>
    <row r="9111" spans="1:8" x14ac:dyDescent="0.3">
      <c r="A9111" s="1" t="s">
        <v>7191</v>
      </c>
      <c r="B9111" s="1" t="s">
        <v>7192</v>
      </c>
      <c r="C9111" s="1" t="s">
        <v>8285</v>
      </c>
      <c r="D9111" s="1" t="s">
        <v>8284</v>
      </c>
      <c r="E9111">
        <v>804</v>
      </c>
      <c r="F9111">
        <v>-12.4322</v>
      </c>
      <c r="G9111">
        <v>130.8433</v>
      </c>
      <c r="H9111" s="1" t="s">
        <v>35855</v>
      </c>
    </row>
    <row r="9112" spans="1:8" x14ac:dyDescent="0.3">
      <c r="A9112" s="1" t="s">
        <v>7191</v>
      </c>
      <c r="B9112" s="1" t="s">
        <v>7192</v>
      </c>
      <c r="C9112" s="1" t="s">
        <v>8286</v>
      </c>
      <c r="D9112" s="1" t="s">
        <v>8284</v>
      </c>
      <c r="E9112">
        <v>810</v>
      </c>
      <c r="F9112">
        <v>-12.378500000000001</v>
      </c>
      <c r="G9112">
        <v>130.87700000000001</v>
      </c>
      <c r="H9112" s="1" t="s">
        <v>35856</v>
      </c>
    </row>
    <row r="9113" spans="1:8" x14ac:dyDescent="0.3">
      <c r="A9113" s="1" t="s">
        <v>7191</v>
      </c>
      <c r="B9113" s="1" t="s">
        <v>7192</v>
      </c>
      <c r="C9113" s="1" t="s">
        <v>8287</v>
      </c>
      <c r="D9113" s="1" t="s">
        <v>8284</v>
      </c>
      <c r="E9113">
        <v>810</v>
      </c>
      <c r="F9113">
        <v>-12.367800000000001</v>
      </c>
      <c r="G9113">
        <v>130.8698</v>
      </c>
      <c r="H9113" s="1" t="s">
        <v>35857</v>
      </c>
    </row>
    <row r="9114" spans="1:8" x14ac:dyDescent="0.3">
      <c r="A9114" s="1" t="s">
        <v>7191</v>
      </c>
      <c r="B9114" s="1" t="s">
        <v>7192</v>
      </c>
      <c r="C9114" s="1" t="s">
        <v>1750</v>
      </c>
      <c r="D9114" s="1" t="s">
        <v>8284</v>
      </c>
      <c r="E9114">
        <v>810</v>
      </c>
      <c r="F9114">
        <v>-12.3766</v>
      </c>
      <c r="G9114">
        <v>130.85050000000001</v>
      </c>
      <c r="H9114" s="1" t="s">
        <v>35858</v>
      </c>
    </row>
    <row r="9115" spans="1:8" x14ac:dyDescent="0.3">
      <c r="A9115" s="1" t="s">
        <v>7191</v>
      </c>
      <c r="B9115" s="1" t="s">
        <v>7192</v>
      </c>
      <c r="C9115" s="1" t="s">
        <v>8288</v>
      </c>
      <c r="D9115" s="1" t="s">
        <v>8284</v>
      </c>
      <c r="E9115">
        <v>810</v>
      </c>
      <c r="F9115">
        <v>-12.3858</v>
      </c>
      <c r="G9115">
        <v>130.87370000000001</v>
      </c>
      <c r="H9115" s="1" t="s">
        <v>35859</v>
      </c>
    </row>
    <row r="9116" spans="1:8" x14ac:dyDescent="0.3">
      <c r="A9116" s="1" t="s">
        <v>7191</v>
      </c>
      <c r="B9116" s="1" t="s">
        <v>7192</v>
      </c>
      <c r="C9116" s="1" t="s">
        <v>8289</v>
      </c>
      <c r="D9116" s="1" t="s">
        <v>8284</v>
      </c>
      <c r="E9116">
        <v>810</v>
      </c>
      <c r="F9116">
        <v>-12.360900000000001</v>
      </c>
      <c r="G9116">
        <v>130.8913</v>
      </c>
      <c r="H9116" s="1" t="s">
        <v>35860</v>
      </c>
    </row>
    <row r="9117" spans="1:8" x14ac:dyDescent="0.3">
      <c r="A9117" s="1" t="s">
        <v>7191</v>
      </c>
      <c r="B9117" s="1" t="s">
        <v>7192</v>
      </c>
      <c r="C9117" s="1" t="s">
        <v>8290</v>
      </c>
      <c r="D9117" s="1" t="s">
        <v>8284</v>
      </c>
      <c r="E9117">
        <v>810</v>
      </c>
      <c r="F9117">
        <v>-12.3909</v>
      </c>
      <c r="G9117">
        <v>130.86410000000001</v>
      </c>
      <c r="H9117" s="1" t="s">
        <v>35861</v>
      </c>
    </row>
    <row r="9118" spans="1:8" x14ac:dyDescent="0.3">
      <c r="A9118" s="1" t="s">
        <v>7191</v>
      </c>
      <c r="B9118" s="1" t="s">
        <v>7192</v>
      </c>
      <c r="C9118" s="1" t="s">
        <v>8291</v>
      </c>
      <c r="D9118" s="1" t="s">
        <v>8284</v>
      </c>
      <c r="E9118">
        <v>810</v>
      </c>
      <c r="F9118">
        <v>-12.387</v>
      </c>
      <c r="G9118">
        <v>130.8794</v>
      </c>
      <c r="H9118" s="1" t="s">
        <v>25713</v>
      </c>
    </row>
    <row r="9119" spans="1:8" x14ac:dyDescent="0.3">
      <c r="A9119" s="1" t="s">
        <v>7191</v>
      </c>
      <c r="B9119" s="1" t="s">
        <v>7192</v>
      </c>
      <c r="C9119" s="1" t="s">
        <v>8292</v>
      </c>
      <c r="D9119" s="1" t="s">
        <v>8284</v>
      </c>
      <c r="E9119">
        <v>810</v>
      </c>
      <c r="F9119">
        <v>-12.369199999999999</v>
      </c>
      <c r="G9119">
        <v>130.87899999999999</v>
      </c>
      <c r="H9119" s="1" t="s">
        <v>35862</v>
      </c>
    </row>
    <row r="9120" spans="1:8" x14ac:dyDescent="0.3">
      <c r="A9120" s="1" t="s">
        <v>7191</v>
      </c>
      <c r="B9120" s="1" t="s">
        <v>7192</v>
      </c>
      <c r="C9120" s="1" t="s">
        <v>8293</v>
      </c>
      <c r="D9120" s="1" t="s">
        <v>8284</v>
      </c>
      <c r="E9120">
        <v>810</v>
      </c>
      <c r="F9120">
        <v>-12.3826</v>
      </c>
      <c r="G9120">
        <v>130.85390000000001</v>
      </c>
      <c r="H9120" s="1" t="s">
        <v>35863</v>
      </c>
    </row>
    <row r="9121" spans="1:8" x14ac:dyDescent="0.3">
      <c r="A9121" s="1" t="s">
        <v>7191</v>
      </c>
      <c r="B9121" s="1" t="s">
        <v>7192</v>
      </c>
      <c r="C9121" s="1" t="s">
        <v>8294</v>
      </c>
      <c r="D9121" s="1" t="s">
        <v>8284</v>
      </c>
      <c r="E9121">
        <v>810</v>
      </c>
      <c r="F9121">
        <v>-12.3872</v>
      </c>
      <c r="G9121">
        <v>130.86439999999999</v>
      </c>
      <c r="H9121" s="1" t="s">
        <v>35864</v>
      </c>
    </row>
    <row r="9122" spans="1:8" x14ac:dyDescent="0.3">
      <c r="A9122" s="1" t="s">
        <v>7191</v>
      </c>
      <c r="B9122" s="1" t="s">
        <v>7192</v>
      </c>
      <c r="C9122" s="1" t="s">
        <v>8295</v>
      </c>
      <c r="D9122" s="1" t="s">
        <v>8284</v>
      </c>
      <c r="E9122">
        <v>810</v>
      </c>
      <c r="F9122">
        <v>-12.363899999999999</v>
      </c>
      <c r="G9122">
        <v>130.87719999999999</v>
      </c>
      <c r="H9122" s="1" t="s">
        <v>25714</v>
      </c>
    </row>
    <row r="9123" spans="1:8" x14ac:dyDescent="0.3">
      <c r="A9123" s="1" t="s">
        <v>7191</v>
      </c>
      <c r="B9123" s="1" t="s">
        <v>7192</v>
      </c>
      <c r="C9123" s="1" t="s">
        <v>8296</v>
      </c>
      <c r="D9123" s="1" t="s">
        <v>8284</v>
      </c>
      <c r="E9123">
        <v>810</v>
      </c>
      <c r="F9123">
        <v>-12.38</v>
      </c>
      <c r="G9123">
        <v>130.88640000000001</v>
      </c>
      <c r="H9123" s="1" t="s">
        <v>35865</v>
      </c>
    </row>
    <row r="9124" spans="1:8" x14ac:dyDescent="0.3">
      <c r="A9124" s="1" t="s">
        <v>7191</v>
      </c>
      <c r="B9124" s="1" t="s">
        <v>7192</v>
      </c>
      <c r="C9124" s="1" t="s">
        <v>8297</v>
      </c>
      <c r="D9124" s="1" t="s">
        <v>8284</v>
      </c>
      <c r="E9124">
        <v>810</v>
      </c>
      <c r="F9124">
        <v>-12.3704</v>
      </c>
      <c r="G9124">
        <v>130.88839999999999</v>
      </c>
      <c r="H9124" s="1" t="s">
        <v>35866</v>
      </c>
    </row>
    <row r="9125" spans="1:8" x14ac:dyDescent="0.3">
      <c r="A9125" s="1" t="s">
        <v>7191</v>
      </c>
      <c r="B9125" s="1" t="s">
        <v>7192</v>
      </c>
      <c r="C9125" s="1" t="s">
        <v>1750</v>
      </c>
      <c r="D9125" s="1" t="s">
        <v>8284</v>
      </c>
      <c r="E9125">
        <v>811</v>
      </c>
      <c r="F9125">
        <v>-12.3766</v>
      </c>
      <c r="G9125">
        <v>130.85050000000001</v>
      </c>
      <c r="H9125" s="1" t="s">
        <v>25782</v>
      </c>
    </row>
    <row r="9126" spans="1:8" x14ac:dyDescent="0.3">
      <c r="A9126" s="1" t="s">
        <v>7191</v>
      </c>
      <c r="B9126" s="1" t="s">
        <v>7192</v>
      </c>
      <c r="C9126" s="1" t="s">
        <v>8298</v>
      </c>
      <c r="D9126" s="1" t="s">
        <v>8284</v>
      </c>
      <c r="E9126">
        <v>812</v>
      </c>
      <c r="F9126">
        <v>-12.4001</v>
      </c>
      <c r="G9126">
        <v>130.91370000000001</v>
      </c>
      <c r="H9126" s="1" t="s">
        <v>35867</v>
      </c>
    </row>
    <row r="9127" spans="1:8" x14ac:dyDescent="0.3">
      <c r="A9127" s="1" t="s">
        <v>7191</v>
      </c>
      <c r="B9127" s="1" t="s">
        <v>7192</v>
      </c>
      <c r="C9127" s="1" t="s">
        <v>8299</v>
      </c>
      <c r="D9127" s="1" t="s">
        <v>8284</v>
      </c>
      <c r="E9127">
        <v>812</v>
      </c>
      <c r="F9127">
        <v>-12.3767</v>
      </c>
      <c r="G9127">
        <v>130.9007</v>
      </c>
      <c r="H9127" s="1" t="s">
        <v>35868</v>
      </c>
    </row>
    <row r="9128" spans="1:8" x14ac:dyDescent="0.3">
      <c r="A9128" s="1" t="s">
        <v>7191</v>
      </c>
      <c r="B9128" s="1" t="s">
        <v>7192</v>
      </c>
      <c r="C9128" s="1" t="s">
        <v>8300</v>
      </c>
      <c r="D9128" s="1" t="s">
        <v>8284</v>
      </c>
      <c r="E9128">
        <v>812</v>
      </c>
      <c r="F9128">
        <v>-12.3925</v>
      </c>
      <c r="G9128">
        <v>130.904</v>
      </c>
      <c r="H9128" s="1" t="s">
        <v>35869</v>
      </c>
    </row>
    <row r="9129" spans="1:8" x14ac:dyDescent="0.3">
      <c r="A9129" s="1" t="s">
        <v>7191</v>
      </c>
      <c r="B9129" s="1" t="s">
        <v>7192</v>
      </c>
      <c r="C9129" s="1" t="s">
        <v>8301</v>
      </c>
      <c r="D9129" s="1" t="s">
        <v>8284</v>
      </c>
      <c r="E9129">
        <v>812</v>
      </c>
      <c r="F9129">
        <v>-12.396599999999999</v>
      </c>
      <c r="G9129">
        <v>130.8827</v>
      </c>
      <c r="H9129" s="1" t="s">
        <v>35870</v>
      </c>
    </row>
    <row r="9130" spans="1:8" x14ac:dyDescent="0.3">
      <c r="A9130" s="1" t="s">
        <v>7191</v>
      </c>
      <c r="B9130" s="1" t="s">
        <v>7192</v>
      </c>
      <c r="C9130" s="1" t="s">
        <v>8302</v>
      </c>
      <c r="D9130" s="1" t="s">
        <v>8284</v>
      </c>
      <c r="E9130">
        <v>812</v>
      </c>
      <c r="F9130">
        <v>-12.3847</v>
      </c>
      <c r="G9130">
        <v>130.89779999999999</v>
      </c>
      <c r="H9130" s="1" t="s">
        <v>35871</v>
      </c>
    </row>
    <row r="9131" spans="1:8" x14ac:dyDescent="0.3">
      <c r="A9131" s="1" t="s">
        <v>7191</v>
      </c>
      <c r="B9131" s="1" t="s">
        <v>7192</v>
      </c>
      <c r="C9131" s="1" t="s">
        <v>8293</v>
      </c>
      <c r="D9131" s="1" t="s">
        <v>8284</v>
      </c>
      <c r="E9131">
        <v>814</v>
      </c>
      <c r="F9131">
        <v>-12.3826</v>
      </c>
      <c r="G9131">
        <v>130.85390000000001</v>
      </c>
      <c r="H9131" s="1" t="s">
        <v>35872</v>
      </c>
    </row>
    <row r="9132" spans="1:8" x14ac:dyDescent="0.3">
      <c r="A9132" s="1" t="s">
        <v>7191</v>
      </c>
      <c r="B9132" s="1" t="s">
        <v>7192</v>
      </c>
      <c r="C9132" s="1" t="s">
        <v>8303</v>
      </c>
      <c r="D9132" s="1" t="s">
        <v>8284</v>
      </c>
      <c r="E9132">
        <v>820</v>
      </c>
      <c r="F9132">
        <v>-12.410399999999999</v>
      </c>
      <c r="G9132">
        <v>130.8561</v>
      </c>
      <c r="H9132" s="1" t="s">
        <v>35873</v>
      </c>
    </row>
    <row r="9133" spans="1:8" x14ac:dyDescent="0.3">
      <c r="A9133" s="1" t="s">
        <v>7191</v>
      </c>
      <c r="B9133" s="1" t="s">
        <v>7192</v>
      </c>
      <c r="C9133" s="1" t="s">
        <v>276</v>
      </c>
      <c r="D9133" s="1" t="s">
        <v>8284</v>
      </c>
      <c r="E9133">
        <v>820</v>
      </c>
      <c r="F9133">
        <v>-12.440899999999999</v>
      </c>
      <c r="G9133">
        <v>130.85650000000001</v>
      </c>
      <c r="H9133" s="1" t="s">
        <v>35874</v>
      </c>
    </row>
    <row r="9134" spans="1:8" x14ac:dyDescent="0.3">
      <c r="A9134" s="1" t="s">
        <v>7191</v>
      </c>
      <c r="B9134" s="1" t="s">
        <v>7192</v>
      </c>
      <c r="C9134" s="1" t="s">
        <v>8304</v>
      </c>
      <c r="D9134" s="1" t="s">
        <v>8284</v>
      </c>
      <c r="E9134">
        <v>820</v>
      </c>
      <c r="F9134">
        <v>-12.443899999999999</v>
      </c>
      <c r="G9134">
        <v>130.8442</v>
      </c>
      <c r="H9134" s="1" t="s">
        <v>35875</v>
      </c>
    </row>
    <row r="9135" spans="1:8" x14ac:dyDescent="0.3">
      <c r="A9135" s="1" t="s">
        <v>7191</v>
      </c>
      <c r="B9135" s="1" t="s">
        <v>7192</v>
      </c>
      <c r="C9135" s="1" t="s">
        <v>7644</v>
      </c>
      <c r="D9135" s="1" t="s">
        <v>8284</v>
      </c>
      <c r="E9135">
        <v>820</v>
      </c>
      <c r="F9135">
        <v>-12.430400000000001</v>
      </c>
      <c r="G9135">
        <v>130.88239999999999</v>
      </c>
      <c r="H9135" s="1" t="s">
        <v>35876</v>
      </c>
    </row>
    <row r="9136" spans="1:8" x14ac:dyDescent="0.3">
      <c r="A9136" s="1" t="s">
        <v>7191</v>
      </c>
      <c r="B9136" s="1" t="s">
        <v>7192</v>
      </c>
      <c r="C9136" s="1" t="s">
        <v>8305</v>
      </c>
      <c r="D9136" s="1" t="s">
        <v>8284</v>
      </c>
      <c r="E9136">
        <v>820</v>
      </c>
      <c r="F9136">
        <v>-12.4541</v>
      </c>
      <c r="G9136">
        <v>130.8229</v>
      </c>
      <c r="H9136" s="1" t="s">
        <v>35877</v>
      </c>
    </row>
    <row r="9137" spans="1:8" x14ac:dyDescent="0.3">
      <c r="A9137" s="1" t="s">
        <v>7191</v>
      </c>
      <c r="B9137" s="1" t="s">
        <v>7192</v>
      </c>
      <c r="C9137" s="1" t="s">
        <v>8306</v>
      </c>
      <c r="D9137" s="1" t="s">
        <v>8284</v>
      </c>
      <c r="E9137">
        <v>820</v>
      </c>
      <c r="F9137">
        <v>-12.4269</v>
      </c>
      <c r="G9137">
        <v>130.83609999999999</v>
      </c>
      <c r="H9137" s="1" t="s">
        <v>35878</v>
      </c>
    </row>
    <row r="9138" spans="1:8" x14ac:dyDescent="0.3">
      <c r="A9138" s="1" t="s">
        <v>7191</v>
      </c>
      <c r="B9138" s="1" t="s">
        <v>7192</v>
      </c>
      <c r="C9138" s="1" t="s">
        <v>8307</v>
      </c>
      <c r="D9138" s="1" t="s">
        <v>8284</v>
      </c>
      <c r="E9138">
        <v>820</v>
      </c>
      <c r="F9138">
        <v>-12.4237</v>
      </c>
      <c r="G9138">
        <v>130.8366</v>
      </c>
      <c r="H9138" s="1" t="s">
        <v>35879</v>
      </c>
    </row>
    <row r="9139" spans="1:8" x14ac:dyDescent="0.3">
      <c r="A9139" s="1" t="s">
        <v>7191</v>
      </c>
      <c r="B9139" s="1" t="s">
        <v>7192</v>
      </c>
      <c r="C9139" s="1" t="s">
        <v>8308</v>
      </c>
      <c r="D9139" s="1" t="s">
        <v>8284</v>
      </c>
      <c r="E9139">
        <v>820</v>
      </c>
      <c r="F9139">
        <v>-12.459199999999999</v>
      </c>
      <c r="G9139">
        <v>130.83070000000001</v>
      </c>
      <c r="H9139" s="1" t="s">
        <v>35880</v>
      </c>
    </row>
    <row r="9140" spans="1:8" x14ac:dyDescent="0.3">
      <c r="A9140" s="1" t="s">
        <v>7191</v>
      </c>
      <c r="B9140" s="1" t="s">
        <v>7192</v>
      </c>
      <c r="C9140" s="1" t="s">
        <v>8309</v>
      </c>
      <c r="D9140" s="1" t="s">
        <v>8284</v>
      </c>
      <c r="E9140">
        <v>820</v>
      </c>
      <c r="F9140">
        <v>-12.4259</v>
      </c>
      <c r="G9140">
        <v>130.85140000000001</v>
      </c>
      <c r="H9140" s="1" t="s">
        <v>35881</v>
      </c>
    </row>
    <row r="9141" spans="1:8" x14ac:dyDescent="0.3">
      <c r="A9141" s="1" t="s">
        <v>7191</v>
      </c>
      <c r="B9141" s="1" t="s">
        <v>7192</v>
      </c>
      <c r="C9141" s="1" t="s">
        <v>8285</v>
      </c>
      <c r="D9141" s="1" t="s">
        <v>8284</v>
      </c>
      <c r="E9141">
        <v>820</v>
      </c>
      <c r="F9141">
        <v>-12.4322</v>
      </c>
      <c r="G9141">
        <v>130.8433</v>
      </c>
      <c r="H9141" s="1" t="s">
        <v>35882</v>
      </c>
    </row>
    <row r="9142" spans="1:8" x14ac:dyDescent="0.3">
      <c r="A9142" s="1" t="s">
        <v>7191</v>
      </c>
      <c r="B9142" s="1" t="s">
        <v>7192</v>
      </c>
      <c r="C9142" s="1" t="s">
        <v>8310</v>
      </c>
      <c r="D9142" s="1" t="s">
        <v>8284</v>
      </c>
      <c r="E9142">
        <v>820</v>
      </c>
      <c r="F9142">
        <v>-12.4389</v>
      </c>
      <c r="G9142">
        <v>130.84309999999999</v>
      </c>
      <c r="H9142" s="1" t="s">
        <v>35883</v>
      </c>
    </row>
    <row r="9143" spans="1:8" x14ac:dyDescent="0.3">
      <c r="A9143" s="1" t="s">
        <v>7191</v>
      </c>
      <c r="B9143" s="1" t="s">
        <v>7192</v>
      </c>
      <c r="C9143" s="1" t="s">
        <v>7234</v>
      </c>
      <c r="D9143" s="1" t="s">
        <v>8284</v>
      </c>
      <c r="E9143">
        <v>820</v>
      </c>
      <c r="F9143">
        <v>-12.462999999999999</v>
      </c>
      <c r="G9143">
        <v>130.8416</v>
      </c>
      <c r="H9143" s="1" t="s">
        <v>35884</v>
      </c>
    </row>
    <row r="9144" spans="1:8" x14ac:dyDescent="0.3">
      <c r="A9144" s="1" t="s">
        <v>7191</v>
      </c>
      <c r="B9144" s="1" t="s">
        <v>7192</v>
      </c>
      <c r="C9144" s="1" t="s">
        <v>8311</v>
      </c>
      <c r="D9144" s="1" t="s">
        <v>8284</v>
      </c>
      <c r="E9144">
        <v>820</v>
      </c>
      <c r="F9144">
        <v>-12.4251</v>
      </c>
      <c r="G9144">
        <v>130.85919999999999</v>
      </c>
      <c r="H9144" s="1" t="s">
        <v>35885</v>
      </c>
    </row>
    <row r="9145" spans="1:8" x14ac:dyDescent="0.3">
      <c r="A9145" s="1" t="s">
        <v>7191</v>
      </c>
      <c r="B9145" s="1" t="s">
        <v>7192</v>
      </c>
      <c r="C9145" s="1" t="s">
        <v>8312</v>
      </c>
      <c r="D9145" s="1" t="s">
        <v>8284</v>
      </c>
      <c r="E9145">
        <v>820</v>
      </c>
      <c r="F9145">
        <v>-12.426600000000001</v>
      </c>
      <c r="G9145">
        <v>130.88239999999999</v>
      </c>
      <c r="H9145" s="1" t="s">
        <v>35886</v>
      </c>
    </row>
    <row r="9146" spans="1:8" x14ac:dyDescent="0.3">
      <c r="A9146" s="1" t="s">
        <v>7191</v>
      </c>
      <c r="B9146" s="1" t="s">
        <v>7192</v>
      </c>
      <c r="C9146" s="1" t="s">
        <v>8313</v>
      </c>
      <c r="D9146" s="1" t="s">
        <v>8284</v>
      </c>
      <c r="E9146">
        <v>820</v>
      </c>
      <c r="F9146">
        <v>-12.4375</v>
      </c>
      <c r="G9146">
        <v>130.84889999999999</v>
      </c>
      <c r="H9146" s="1" t="s">
        <v>35887</v>
      </c>
    </row>
    <row r="9147" spans="1:8" x14ac:dyDescent="0.3">
      <c r="A9147" s="1" t="s">
        <v>7191</v>
      </c>
      <c r="B9147" s="1" t="s">
        <v>7192</v>
      </c>
      <c r="C9147" s="1" t="s">
        <v>8312</v>
      </c>
      <c r="D9147" s="1" t="s">
        <v>8284</v>
      </c>
      <c r="E9147">
        <v>821</v>
      </c>
      <c r="F9147">
        <v>-12.426600000000001</v>
      </c>
      <c r="G9147">
        <v>130.88239999999999</v>
      </c>
      <c r="H9147" s="1" t="s">
        <v>35888</v>
      </c>
    </row>
    <row r="9148" spans="1:8" x14ac:dyDescent="0.3">
      <c r="A9148" s="1" t="s">
        <v>7191</v>
      </c>
      <c r="B9148" s="1" t="s">
        <v>7192</v>
      </c>
      <c r="C9148" s="1" t="s">
        <v>7386</v>
      </c>
      <c r="D9148" s="1" t="s">
        <v>8284</v>
      </c>
      <c r="E9148">
        <v>822</v>
      </c>
      <c r="F9148">
        <v>-12.799300000000001</v>
      </c>
      <c r="G9148">
        <v>131.1317</v>
      </c>
      <c r="H9148" s="1" t="s">
        <v>25783</v>
      </c>
    </row>
    <row r="9149" spans="1:8" x14ac:dyDescent="0.3">
      <c r="A9149" s="1" t="s">
        <v>7191</v>
      </c>
      <c r="B9149" s="1" t="s">
        <v>7192</v>
      </c>
      <c r="C9149" s="1" t="s">
        <v>8314</v>
      </c>
      <c r="D9149" s="1" t="s">
        <v>8284</v>
      </c>
      <c r="E9149">
        <v>822</v>
      </c>
      <c r="F9149">
        <v>-12.5715</v>
      </c>
      <c r="G9149">
        <v>131.059</v>
      </c>
      <c r="H9149" s="1" t="s">
        <v>25784</v>
      </c>
    </row>
    <row r="9150" spans="1:8" x14ac:dyDescent="0.3">
      <c r="A9150" s="1" t="s">
        <v>7191</v>
      </c>
      <c r="B9150" s="1" t="s">
        <v>7192</v>
      </c>
      <c r="C9150" s="1" t="s">
        <v>8315</v>
      </c>
      <c r="D9150" s="1" t="s">
        <v>8284</v>
      </c>
      <c r="E9150">
        <v>822</v>
      </c>
      <c r="F9150">
        <v>-12.715999999999999</v>
      </c>
      <c r="G9150">
        <v>130.87540000000001</v>
      </c>
      <c r="H9150" s="1" t="s">
        <v>25785</v>
      </c>
    </row>
    <row r="9151" spans="1:8" x14ac:dyDescent="0.3">
      <c r="A9151" s="1" t="s">
        <v>7191</v>
      </c>
      <c r="B9151" s="1" t="s">
        <v>7192</v>
      </c>
      <c r="C9151" s="1" t="s">
        <v>8316</v>
      </c>
      <c r="D9151" s="1" t="s">
        <v>8284</v>
      </c>
      <c r="E9151">
        <v>822</v>
      </c>
      <c r="F9151">
        <v>-13.988200000000001</v>
      </c>
      <c r="G9151">
        <v>130.40209999999999</v>
      </c>
      <c r="H9151" s="1" t="s">
        <v>25786</v>
      </c>
    </row>
    <row r="9152" spans="1:8" x14ac:dyDescent="0.3">
      <c r="A9152" s="1" t="s">
        <v>7191</v>
      </c>
      <c r="B9152" s="1" t="s">
        <v>7192</v>
      </c>
      <c r="C9152" s="1" t="s">
        <v>8317</v>
      </c>
      <c r="D9152" s="1" t="s">
        <v>8284</v>
      </c>
      <c r="E9152">
        <v>822</v>
      </c>
      <c r="F9152">
        <v>-14.058299999999999</v>
      </c>
      <c r="G9152">
        <v>131.41200000000001</v>
      </c>
      <c r="H9152" s="1" t="s">
        <v>25787</v>
      </c>
    </row>
    <row r="9153" spans="1:8" x14ac:dyDescent="0.3">
      <c r="A9153" s="1" t="s">
        <v>7191</v>
      </c>
      <c r="B9153" s="1" t="s">
        <v>7192</v>
      </c>
      <c r="C9153" s="1" t="s">
        <v>8318</v>
      </c>
      <c r="D9153" s="1" t="s">
        <v>8284</v>
      </c>
      <c r="E9153">
        <v>822</v>
      </c>
      <c r="F9153">
        <v>-12.317</v>
      </c>
      <c r="G9153">
        <v>131.12960000000001</v>
      </c>
      <c r="H9153" s="1" t="s">
        <v>25788</v>
      </c>
    </row>
    <row r="9154" spans="1:8" x14ac:dyDescent="0.3">
      <c r="A9154" s="1" t="s">
        <v>7191</v>
      </c>
      <c r="B9154" s="1" t="s">
        <v>7192</v>
      </c>
      <c r="C9154" s="1" t="s">
        <v>8319</v>
      </c>
      <c r="D9154" s="1" t="s">
        <v>8284</v>
      </c>
      <c r="E9154">
        <v>822</v>
      </c>
      <c r="F9154">
        <v>-12.5692</v>
      </c>
      <c r="G9154">
        <v>131.23779999999999</v>
      </c>
      <c r="H9154" s="1" t="s">
        <v>25789</v>
      </c>
    </row>
    <row r="9155" spans="1:8" x14ac:dyDescent="0.3">
      <c r="A9155" s="1" t="s">
        <v>7191</v>
      </c>
      <c r="B9155" s="1" t="s">
        <v>7192</v>
      </c>
      <c r="C9155" s="1" t="s">
        <v>8320</v>
      </c>
      <c r="D9155" s="1" t="s">
        <v>8284</v>
      </c>
      <c r="E9155">
        <v>822</v>
      </c>
      <c r="F9155">
        <v>-12.7308</v>
      </c>
      <c r="G9155">
        <v>131.03899999999999</v>
      </c>
      <c r="H9155" s="1" t="s">
        <v>25790</v>
      </c>
    </row>
    <row r="9156" spans="1:8" x14ac:dyDescent="0.3">
      <c r="A9156" s="1" t="s">
        <v>7191</v>
      </c>
      <c r="B9156" s="1" t="s">
        <v>7192</v>
      </c>
      <c r="C9156" s="1" t="s">
        <v>8321</v>
      </c>
      <c r="D9156" s="1" t="s">
        <v>8284</v>
      </c>
      <c r="E9156">
        <v>822</v>
      </c>
      <c r="F9156">
        <v>-12.087</v>
      </c>
      <c r="G9156">
        <v>134.27099999999999</v>
      </c>
      <c r="H9156" s="1" t="s">
        <v>25791</v>
      </c>
    </row>
    <row r="9157" spans="1:8" x14ac:dyDescent="0.3">
      <c r="A9157" s="1" t="s">
        <v>7191</v>
      </c>
      <c r="B9157" s="1" t="s">
        <v>7192</v>
      </c>
      <c r="C9157" s="1" t="s">
        <v>8322</v>
      </c>
      <c r="D9157" s="1" t="s">
        <v>8284</v>
      </c>
      <c r="E9157">
        <v>822</v>
      </c>
      <c r="F9157">
        <v>-12.3613</v>
      </c>
      <c r="G9157">
        <v>130.8768</v>
      </c>
      <c r="H9157" s="1" t="s">
        <v>25792</v>
      </c>
    </row>
    <row r="9158" spans="1:8" x14ac:dyDescent="0.3">
      <c r="A9158" s="1" t="s">
        <v>7191</v>
      </c>
      <c r="B9158" s="1" t="s">
        <v>7192</v>
      </c>
      <c r="C9158" s="1" t="s">
        <v>8323</v>
      </c>
      <c r="D9158" s="1" t="s">
        <v>8284</v>
      </c>
      <c r="E9158">
        <v>822</v>
      </c>
      <c r="F9158">
        <v>-12.542199999999999</v>
      </c>
      <c r="G9158">
        <v>131.07939999999999</v>
      </c>
      <c r="H9158" s="1" t="s">
        <v>25793</v>
      </c>
    </row>
    <row r="9159" spans="1:8" x14ac:dyDescent="0.3">
      <c r="A9159" s="1" t="s">
        <v>7191</v>
      </c>
      <c r="B9159" s="1" t="s">
        <v>7192</v>
      </c>
      <c r="C9159" s="1" t="s">
        <v>8324</v>
      </c>
      <c r="D9159" s="1" t="s">
        <v>8284</v>
      </c>
      <c r="E9159">
        <v>822</v>
      </c>
      <c r="F9159">
        <v>-12.6462</v>
      </c>
      <c r="G9159">
        <v>131.01499999999999</v>
      </c>
      <c r="H9159" s="1" t="s">
        <v>25794</v>
      </c>
    </row>
    <row r="9160" spans="1:8" x14ac:dyDescent="0.3">
      <c r="A9160" s="1" t="s">
        <v>7191</v>
      </c>
      <c r="B9160" s="1" t="s">
        <v>7192</v>
      </c>
      <c r="C9160" s="1" t="s">
        <v>8325</v>
      </c>
      <c r="D9160" s="1" t="s">
        <v>8284</v>
      </c>
      <c r="E9160">
        <v>822</v>
      </c>
      <c r="F9160">
        <v>-12.4117</v>
      </c>
      <c r="G9160">
        <v>130.94839999999999</v>
      </c>
      <c r="H9160" s="1" t="s">
        <v>25795</v>
      </c>
    </row>
    <row r="9161" spans="1:8" x14ac:dyDescent="0.3">
      <c r="A9161" s="1" t="s">
        <v>7191</v>
      </c>
      <c r="B9161" s="1" t="s">
        <v>7192</v>
      </c>
      <c r="C9161" s="1" t="s">
        <v>8326</v>
      </c>
      <c r="D9161" s="1" t="s">
        <v>8284</v>
      </c>
      <c r="E9161">
        <v>822</v>
      </c>
      <c r="F9161">
        <v>-11.764699999999999</v>
      </c>
      <c r="G9161">
        <v>130.31440000000001</v>
      </c>
      <c r="H9161" s="1" t="s">
        <v>25796</v>
      </c>
    </row>
    <row r="9162" spans="1:8" x14ac:dyDescent="0.3">
      <c r="A9162" s="1" t="s">
        <v>7191</v>
      </c>
      <c r="B9162" s="1" t="s">
        <v>7192</v>
      </c>
      <c r="C9162" s="1" t="s">
        <v>8327</v>
      </c>
      <c r="D9162" s="1" t="s">
        <v>8284</v>
      </c>
      <c r="E9162">
        <v>822</v>
      </c>
      <c r="F9162">
        <v>-12.414999999999999</v>
      </c>
      <c r="G9162">
        <v>132.98740000000001</v>
      </c>
      <c r="H9162" s="1" t="s">
        <v>25797</v>
      </c>
    </row>
    <row r="9163" spans="1:8" x14ac:dyDescent="0.3">
      <c r="A9163" s="1" t="s">
        <v>7191</v>
      </c>
      <c r="B9163" s="1" t="s">
        <v>7192</v>
      </c>
      <c r="C9163" s="1" t="s">
        <v>8328</v>
      </c>
      <c r="D9163" s="1" t="s">
        <v>8284</v>
      </c>
      <c r="E9163">
        <v>822</v>
      </c>
      <c r="F9163">
        <v>-23.721299999999999</v>
      </c>
      <c r="G9163">
        <v>133.8843</v>
      </c>
      <c r="H9163" s="1" t="s">
        <v>25798</v>
      </c>
    </row>
    <row r="9164" spans="1:8" x14ac:dyDescent="0.3">
      <c r="A9164" s="1" t="s">
        <v>7191</v>
      </c>
      <c r="B9164" s="1" t="s">
        <v>7192</v>
      </c>
      <c r="C9164" s="1" t="s">
        <v>8329</v>
      </c>
      <c r="D9164" s="1" t="s">
        <v>8284</v>
      </c>
      <c r="E9164">
        <v>822</v>
      </c>
      <c r="F9164">
        <v>-12.4473</v>
      </c>
      <c r="G9164">
        <v>131.00450000000001</v>
      </c>
      <c r="H9164" s="1" t="s">
        <v>25799</v>
      </c>
    </row>
    <row r="9165" spans="1:8" x14ac:dyDescent="0.3">
      <c r="A9165" s="1" t="s">
        <v>7191</v>
      </c>
      <c r="B9165" s="1" t="s">
        <v>7192</v>
      </c>
      <c r="C9165" s="1" t="s">
        <v>8016</v>
      </c>
      <c r="D9165" s="1" t="s">
        <v>8284</v>
      </c>
      <c r="E9165">
        <v>822</v>
      </c>
      <c r="F9165">
        <v>-12.7424</v>
      </c>
      <c r="G9165">
        <v>130.95609999999999</v>
      </c>
      <c r="H9165" s="1" t="s">
        <v>25800</v>
      </c>
    </row>
    <row r="9166" spans="1:8" x14ac:dyDescent="0.3">
      <c r="A9166" s="1" t="s">
        <v>7191</v>
      </c>
      <c r="B9166" s="1" t="s">
        <v>7192</v>
      </c>
      <c r="C9166" s="1" t="s">
        <v>8330</v>
      </c>
      <c r="D9166" s="1" t="s">
        <v>8284</v>
      </c>
      <c r="E9166">
        <v>822</v>
      </c>
      <c r="F9166">
        <v>-13.848699999999999</v>
      </c>
      <c r="G9166">
        <v>136.428</v>
      </c>
      <c r="H9166" s="1" t="s">
        <v>25801</v>
      </c>
    </row>
    <row r="9167" spans="1:8" x14ac:dyDescent="0.3">
      <c r="A9167" s="1" t="s">
        <v>7191</v>
      </c>
      <c r="B9167" s="1" t="s">
        <v>7192</v>
      </c>
      <c r="C9167" s="1" t="s">
        <v>8331</v>
      </c>
      <c r="D9167" s="1" t="s">
        <v>8284</v>
      </c>
      <c r="E9167">
        <v>822</v>
      </c>
      <c r="F9167">
        <v>-14.174099999999999</v>
      </c>
      <c r="G9167">
        <v>130.13829999999999</v>
      </c>
      <c r="H9167" s="1" t="s">
        <v>25802</v>
      </c>
    </row>
    <row r="9168" spans="1:8" x14ac:dyDescent="0.3">
      <c r="A9168" s="1" t="s">
        <v>7191</v>
      </c>
      <c r="B9168" s="1" t="s">
        <v>7192</v>
      </c>
      <c r="C9168" s="1" t="s">
        <v>8332</v>
      </c>
      <c r="D9168" s="1" t="s">
        <v>8284</v>
      </c>
      <c r="E9168">
        <v>822</v>
      </c>
      <c r="F9168">
        <v>-12.4335</v>
      </c>
      <c r="G9168">
        <v>130.74799999999999</v>
      </c>
      <c r="H9168" s="1" t="s">
        <v>25803</v>
      </c>
    </row>
    <row r="9169" spans="1:8" x14ac:dyDescent="0.3">
      <c r="A9169" s="1" t="s">
        <v>7191</v>
      </c>
      <c r="B9169" s="1" t="s">
        <v>7192</v>
      </c>
      <c r="C9169" s="1" t="s">
        <v>8333</v>
      </c>
      <c r="D9169" s="1" t="s">
        <v>8284</v>
      </c>
      <c r="E9169">
        <v>822</v>
      </c>
      <c r="F9169">
        <v>-12.433999999999999</v>
      </c>
      <c r="G9169">
        <v>130.84110000000001</v>
      </c>
      <c r="H9169" s="1" t="s">
        <v>25804</v>
      </c>
    </row>
    <row r="9170" spans="1:8" x14ac:dyDescent="0.3">
      <c r="A9170" s="1" t="s">
        <v>7191</v>
      </c>
      <c r="B9170" s="1" t="s">
        <v>7192</v>
      </c>
      <c r="C9170" s="1" t="s">
        <v>8312</v>
      </c>
      <c r="D9170" s="1" t="s">
        <v>8284</v>
      </c>
      <c r="E9170">
        <v>822</v>
      </c>
      <c r="F9170">
        <v>-12.426600000000001</v>
      </c>
      <c r="G9170">
        <v>130.88239999999999</v>
      </c>
      <c r="H9170" s="1" t="s">
        <v>25805</v>
      </c>
    </row>
    <row r="9171" spans="1:8" x14ac:dyDescent="0.3">
      <c r="A9171" s="1" t="s">
        <v>7191</v>
      </c>
      <c r="B9171" s="1" t="s">
        <v>7192</v>
      </c>
      <c r="C9171" s="1" t="s">
        <v>8334</v>
      </c>
      <c r="D9171" s="1" t="s">
        <v>8284</v>
      </c>
      <c r="E9171">
        <v>822</v>
      </c>
      <c r="F9171">
        <v>-12.4198</v>
      </c>
      <c r="G9171">
        <v>130.9494</v>
      </c>
      <c r="H9171" s="1" t="s">
        <v>25806</v>
      </c>
    </row>
    <row r="9172" spans="1:8" x14ac:dyDescent="0.3">
      <c r="A9172" s="1" t="s">
        <v>7191</v>
      </c>
      <c r="B9172" s="1" t="s">
        <v>7192</v>
      </c>
      <c r="C9172" s="1" t="s">
        <v>8335</v>
      </c>
      <c r="D9172" s="1" t="s">
        <v>8284</v>
      </c>
      <c r="E9172">
        <v>828</v>
      </c>
      <c r="F9172">
        <v>-12.4749</v>
      </c>
      <c r="G9172">
        <v>130.9074</v>
      </c>
      <c r="H9172" s="1" t="s">
        <v>35889</v>
      </c>
    </row>
    <row r="9173" spans="1:8" x14ac:dyDescent="0.3">
      <c r="A9173" s="1" t="s">
        <v>7191</v>
      </c>
      <c r="B9173" s="1" t="s">
        <v>7192</v>
      </c>
      <c r="C9173" s="1" t="s">
        <v>8336</v>
      </c>
      <c r="D9173" s="1" t="s">
        <v>8284</v>
      </c>
      <c r="E9173">
        <v>828</v>
      </c>
      <c r="F9173">
        <v>-12.4268</v>
      </c>
      <c r="G9173">
        <v>130.9341</v>
      </c>
      <c r="H9173" s="1" t="s">
        <v>35890</v>
      </c>
    </row>
    <row r="9174" spans="1:8" x14ac:dyDescent="0.3">
      <c r="A9174" s="1" t="s">
        <v>7191</v>
      </c>
      <c r="B9174" s="1" t="s">
        <v>7192</v>
      </c>
      <c r="C9174" s="1" t="s">
        <v>8337</v>
      </c>
      <c r="D9174" s="1" t="s">
        <v>8284</v>
      </c>
      <c r="E9174">
        <v>829</v>
      </c>
      <c r="F9174">
        <v>-14.460900000000001</v>
      </c>
      <c r="G9174">
        <v>132.28</v>
      </c>
      <c r="H9174" s="1" t="s">
        <v>35891</v>
      </c>
    </row>
    <row r="9175" spans="1:8" x14ac:dyDescent="0.3">
      <c r="A9175" s="1" t="s">
        <v>7191</v>
      </c>
      <c r="B9175" s="1" t="s">
        <v>7192</v>
      </c>
      <c r="C9175" s="1" t="s">
        <v>8338</v>
      </c>
      <c r="D9175" s="1" t="s">
        <v>8284</v>
      </c>
      <c r="E9175">
        <v>830</v>
      </c>
      <c r="F9175">
        <v>-12.4872</v>
      </c>
      <c r="G9175">
        <v>130.9726</v>
      </c>
      <c r="H9175" s="1" t="s">
        <v>35892</v>
      </c>
    </row>
    <row r="9176" spans="1:8" x14ac:dyDescent="0.3">
      <c r="A9176" s="1" t="s">
        <v>7191</v>
      </c>
      <c r="B9176" s="1" t="s">
        <v>7192</v>
      </c>
      <c r="C9176" s="1" t="s">
        <v>8339</v>
      </c>
      <c r="D9176" s="1" t="s">
        <v>8284</v>
      </c>
      <c r="E9176">
        <v>830</v>
      </c>
      <c r="F9176">
        <v>-12.193</v>
      </c>
      <c r="G9176">
        <v>136.76400000000001</v>
      </c>
      <c r="H9176" s="1" t="s">
        <v>35893</v>
      </c>
    </row>
    <row r="9177" spans="1:8" x14ac:dyDescent="0.3">
      <c r="A9177" s="1" t="s">
        <v>7191</v>
      </c>
      <c r="B9177" s="1" t="s">
        <v>7192</v>
      </c>
      <c r="C9177" s="1" t="s">
        <v>8340</v>
      </c>
      <c r="D9177" s="1" t="s">
        <v>8284</v>
      </c>
      <c r="E9177">
        <v>830</v>
      </c>
      <c r="F9177">
        <v>-12.4802</v>
      </c>
      <c r="G9177">
        <v>130.99760000000001</v>
      </c>
      <c r="H9177" s="1" t="s">
        <v>35894</v>
      </c>
    </row>
    <row r="9178" spans="1:8" x14ac:dyDescent="0.3">
      <c r="A9178" s="1" t="s">
        <v>7191</v>
      </c>
      <c r="B9178" s="1" t="s">
        <v>7192</v>
      </c>
      <c r="C9178" s="1" t="s">
        <v>7223</v>
      </c>
      <c r="D9178" s="1" t="s">
        <v>8284</v>
      </c>
      <c r="E9178">
        <v>830</v>
      </c>
      <c r="F9178">
        <v>-12.3848</v>
      </c>
      <c r="G9178">
        <v>130.87299999999999</v>
      </c>
      <c r="H9178" s="1" t="s">
        <v>25715</v>
      </c>
    </row>
    <row r="9179" spans="1:8" x14ac:dyDescent="0.3">
      <c r="A9179" s="1" t="s">
        <v>7191</v>
      </c>
      <c r="B9179" s="1" t="s">
        <v>7192</v>
      </c>
      <c r="C9179" s="1" t="s">
        <v>8341</v>
      </c>
      <c r="D9179" s="1" t="s">
        <v>8284</v>
      </c>
      <c r="E9179">
        <v>830</v>
      </c>
      <c r="F9179">
        <v>-12.4466</v>
      </c>
      <c r="G9179">
        <v>130.92339999999999</v>
      </c>
      <c r="H9179" s="1" t="s">
        <v>35895</v>
      </c>
    </row>
    <row r="9180" spans="1:8" x14ac:dyDescent="0.3">
      <c r="A9180" s="1" t="s">
        <v>7191</v>
      </c>
      <c r="B9180" s="1" t="s">
        <v>7192</v>
      </c>
      <c r="C9180" s="1" t="s">
        <v>8342</v>
      </c>
      <c r="D9180" s="1" t="s">
        <v>8284</v>
      </c>
      <c r="E9180">
        <v>830</v>
      </c>
      <c r="F9180">
        <v>-12.5113</v>
      </c>
      <c r="G9180">
        <v>130.97450000000001</v>
      </c>
      <c r="H9180" s="1" t="s">
        <v>35896</v>
      </c>
    </row>
    <row r="9181" spans="1:8" x14ac:dyDescent="0.3">
      <c r="A9181" s="1" t="s">
        <v>7191</v>
      </c>
      <c r="B9181" s="1" t="s">
        <v>7192</v>
      </c>
      <c r="C9181" s="1" t="s">
        <v>8280</v>
      </c>
      <c r="D9181" s="1" t="s">
        <v>8284</v>
      </c>
      <c r="E9181">
        <v>830</v>
      </c>
      <c r="F9181">
        <v>-12.4801</v>
      </c>
      <c r="G9181">
        <v>130.98400000000001</v>
      </c>
      <c r="H9181" s="1" t="s">
        <v>35897</v>
      </c>
    </row>
    <row r="9182" spans="1:8" x14ac:dyDescent="0.3">
      <c r="A9182" s="1" t="s">
        <v>7191</v>
      </c>
      <c r="B9182" s="1" t="s">
        <v>7192</v>
      </c>
      <c r="C9182" s="1" t="s">
        <v>8343</v>
      </c>
      <c r="D9182" s="1" t="s">
        <v>8284</v>
      </c>
      <c r="E9182">
        <v>830</v>
      </c>
      <c r="F9182">
        <v>-12.3949</v>
      </c>
      <c r="G9182">
        <v>130.92429999999999</v>
      </c>
      <c r="H9182" s="1" t="s">
        <v>35898</v>
      </c>
    </row>
    <row r="9183" spans="1:8" x14ac:dyDescent="0.3">
      <c r="A9183" s="1" t="s">
        <v>7191</v>
      </c>
      <c r="B9183" s="1" t="s">
        <v>7192</v>
      </c>
      <c r="C9183" s="1" t="s">
        <v>8344</v>
      </c>
      <c r="D9183" s="1" t="s">
        <v>8284</v>
      </c>
      <c r="E9183">
        <v>830</v>
      </c>
      <c r="F9183">
        <v>-12.505000000000001</v>
      </c>
      <c r="G9183">
        <v>130.9819</v>
      </c>
      <c r="H9183" s="1" t="s">
        <v>35899</v>
      </c>
    </row>
    <row r="9184" spans="1:8" x14ac:dyDescent="0.3">
      <c r="A9184" s="1" t="s">
        <v>7191</v>
      </c>
      <c r="B9184" s="1" t="s">
        <v>7192</v>
      </c>
      <c r="C9184" s="1" t="s">
        <v>3612</v>
      </c>
      <c r="D9184" s="1" t="s">
        <v>8284</v>
      </c>
      <c r="E9184">
        <v>830</v>
      </c>
      <c r="F9184">
        <v>-12.4711</v>
      </c>
      <c r="G9184">
        <v>130.98490000000001</v>
      </c>
      <c r="H9184" s="1" t="s">
        <v>35900</v>
      </c>
    </row>
    <row r="9185" spans="1:8" x14ac:dyDescent="0.3">
      <c r="A9185" s="1" t="s">
        <v>7191</v>
      </c>
      <c r="B9185" s="1" t="s">
        <v>7192</v>
      </c>
      <c r="C9185" s="1" t="s">
        <v>8280</v>
      </c>
      <c r="D9185" s="1" t="s">
        <v>8284</v>
      </c>
      <c r="E9185">
        <v>831</v>
      </c>
      <c r="F9185">
        <v>-12.4801</v>
      </c>
      <c r="G9185">
        <v>130.98400000000001</v>
      </c>
      <c r="H9185" s="1" t="s">
        <v>35901</v>
      </c>
    </row>
    <row r="9186" spans="1:8" x14ac:dyDescent="0.3">
      <c r="A9186" s="1" t="s">
        <v>7191</v>
      </c>
      <c r="B9186" s="1" t="s">
        <v>7192</v>
      </c>
      <c r="C9186" s="1" t="s">
        <v>8345</v>
      </c>
      <c r="D9186" s="1" t="s">
        <v>8284</v>
      </c>
      <c r="E9186">
        <v>832</v>
      </c>
      <c r="F9186">
        <v>-12.4923</v>
      </c>
      <c r="G9186">
        <v>130.99090000000001</v>
      </c>
      <c r="H9186" s="1" t="s">
        <v>25716</v>
      </c>
    </row>
    <row r="9187" spans="1:8" x14ac:dyDescent="0.3">
      <c r="A9187" s="1" t="s">
        <v>7191</v>
      </c>
      <c r="B9187" s="1" t="s">
        <v>7192</v>
      </c>
      <c r="C9187" s="1" t="s">
        <v>3662</v>
      </c>
      <c r="D9187" s="1" t="s">
        <v>8284</v>
      </c>
      <c r="E9187">
        <v>832</v>
      </c>
      <c r="F9187">
        <v>-12.4604</v>
      </c>
      <c r="G9187">
        <v>130.83699999999999</v>
      </c>
      <c r="H9187" s="1" t="s">
        <v>35902</v>
      </c>
    </row>
    <row r="9188" spans="1:8" x14ac:dyDescent="0.3">
      <c r="A9188" s="1" t="s">
        <v>7191</v>
      </c>
      <c r="B9188" s="1" t="s">
        <v>7192</v>
      </c>
      <c r="C9188" s="1" t="s">
        <v>27</v>
      </c>
      <c r="D9188" s="1" t="s">
        <v>8284</v>
      </c>
      <c r="E9188">
        <v>832</v>
      </c>
      <c r="F9188">
        <v>-12.502000000000001</v>
      </c>
      <c r="G9188">
        <v>130.98830000000001</v>
      </c>
      <c r="H9188" s="1" t="s">
        <v>35903</v>
      </c>
    </row>
    <row r="9189" spans="1:8" x14ac:dyDescent="0.3">
      <c r="A9189" s="1" t="s">
        <v>7191</v>
      </c>
      <c r="B9189" s="1" t="s">
        <v>7192</v>
      </c>
      <c r="C9189" s="1" t="s">
        <v>8346</v>
      </c>
      <c r="D9189" s="1" t="s">
        <v>8284</v>
      </c>
      <c r="E9189">
        <v>832</v>
      </c>
      <c r="F9189">
        <v>-12.502000000000001</v>
      </c>
      <c r="G9189">
        <v>130.98830000000001</v>
      </c>
      <c r="H9189" s="1" t="s">
        <v>35904</v>
      </c>
    </row>
    <row r="9190" spans="1:8" x14ac:dyDescent="0.3">
      <c r="A9190" s="1" t="s">
        <v>7191</v>
      </c>
      <c r="B9190" s="1" t="s">
        <v>7192</v>
      </c>
      <c r="C9190" s="1" t="s">
        <v>8347</v>
      </c>
      <c r="D9190" s="1" t="s">
        <v>8284</v>
      </c>
      <c r="E9190">
        <v>835</v>
      </c>
      <c r="F9190">
        <v>-12.481400000000001</v>
      </c>
      <c r="G9190">
        <v>131.0292</v>
      </c>
      <c r="H9190" s="1" t="s">
        <v>35905</v>
      </c>
    </row>
    <row r="9191" spans="1:8" x14ac:dyDescent="0.3">
      <c r="A9191" s="1" t="s">
        <v>7191</v>
      </c>
      <c r="B9191" s="1" t="s">
        <v>7192</v>
      </c>
      <c r="C9191" s="1" t="s">
        <v>6717</v>
      </c>
      <c r="D9191" s="1" t="s">
        <v>8284</v>
      </c>
      <c r="E9191">
        <v>835</v>
      </c>
      <c r="F9191">
        <v>-12.5456</v>
      </c>
      <c r="G9191">
        <v>131.02930000000001</v>
      </c>
      <c r="H9191" s="1" t="s">
        <v>35906</v>
      </c>
    </row>
    <row r="9192" spans="1:8" x14ac:dyDescent="0.3">
      <c r="A9192" s="1" t="s">
        <v>7191</v>
      </c>
      <c r="B9192" s="1" t="s">
        <v>7192</v>
      </c>
      <c r="C9192" s="1" t="s">
        <v>370</v>
      </c>
      <c r="D9192" s="1" t="s">
        <v>8284</v>
      </c>
      <c r="E9192">
        <v>836</v>
      </c>
      <c r="F9192">
        <v>-12.525499999999999</v>
      </c>
      <c r="G9192">
        <v>131.10300000000001</v>
      </c>
      <c r="H9192" s="1" t="s">
        <v>35907</v>
      </c>
    </row>
    <row r="9193" spans="1:8" x14ac:dyDescent="0.3">
      <c r="A9193" s="1" t="s">
        <v>7191</v>
      </c>
      <c r="B9193" s="1" t="s">
        <v>7192</v>
      </c>
      <c r="C9193" s="1" t="s">
        <v>8348</v>
      </c>
      <c r="D9193" s="1" t="s">
        <v>8284</v>
      </c>
      <c r="E9193">
        <v>836</v>
      </c>
      <c r="F9193">
        <v>-14.462899999999999</v>
      </c>
      <c r="G9193">
        <v>132.2809</v>
      </c>
      <c r="H9193" s="1" t="s">
        <v>35908</v>
      </c>
    </row>
    <row r="9194" spans="1:8" x14ac:dyDescent="0.3">
      <c r="A9194" s="1" t="s">
        <v>7191</v>
      </c>
      <c r="B9194" s="1" t="s">
        <v>7192</v>
      </c>
      <c r="C9194" s="1" t="s">
        <v>2152</v>
      </c>
      <c r="D9194" s="1" t="s">
        <v>8284</v>
      </c>
      <c r="E9194">
        <v>837</v>
      </c>
      <c r="F9194">
        <v>-12.460100000000001</v>
      </c>
      <c r="G9194">
        <v>130.84270000000001</v>
      </c>
      <c r="H9194" s="1" t="s">
        <v>35909</v>
      </c>
    </row>
    <row r="9195" spans="1:8" x14ac:dyDescent="0.3">
      <c r="A9195" s="1" t="s">
        <v>7191</v>
      </c>
      <c r="B9195" s="1" t="s">
        <v>7192</v>
      </c>
      <c r="C9195" s="1" t="s">
        <v>8349</v>
      </c>
      <c r="D9195" s="1" t="s">
        <v>8284</v>
      </c>
      <c r="E9195">
        <v>838</v>
      </c>
      <c r="F9195">
        <v>-12.7095</v>
      </c>
      <c r="G9195">
        <v>130.99539999999999</v>
      </c>
      <c r="H9195" s="1" t="s">
        <v>35910</v>
      </c>
    </row>
    <row r="9196" spans="1:8" x14ac:dyDescent="0.3">
      <c r="A9196" s="1" t="s">
        <v>7191</v>
      </c>
      <c r="B9196" s="1" t="s">
        <v>7192</v>
      </c>
      <c r="C9196" s="1" t="s">
        <v>8350</v>
      </c>
      <c r="D9196" s="1" t="s">
        <v>8284</v>
      </c>
      <c r="E9196">
        <v>840</v>
      </c>
      <c r="F9196">
        <v>-12.717599999999999</v>
      </c>
      <c r="G9196">
        <v>130.35130000000001</v>
      </c>
      <c r="H9196" s="1" t="s">
        <v>35911</v>
      </c>
    </row>
    <row r="9197" spans="1:8" x14ac:dyDescent="0.3">
      <c r="A9197" s="1" t="s">
        <v>7191</v>
      </c>
      <c r="B9197" s="1" t="s">
        <v>7192</v>
      </c>
      <c r="C9197" s="1" t="s">
        <v>8351</v>
      </c>
      <c r="D9197" s="1" t="s">
        <v>8284</v>
      </c>
      <c r="E9197">
        <v>840</v>
      </c>
      <c r="F9197">
        <v>-12.7713</v>
      </c>
      <c r="G9197">
        <v>130.5275</v>
      </c>
      <c r="H9197" s="1" t="s">
        <v>35912</v>
      </c>
    </row>
    <row r="9198" spans="1:8" x14ac:dyDescent="0.3">
      <c r="A9198" s="1" t="s">
        <v>7191</v>
      </c>
      <c r="B9198" s="1" t="s">
        <v>7192</v>
      </c>
      <c r="C9198" s="1" t="s">
        <v>8352</v>
      </c>
      <c r="D9198" s="1" t="s">
        <v>8284</v>
      </c>
      <c r="E9198">
        <v>840</v>
      </c>
      <c r="F9198">
        <v>-12.75</v>
      </c>
      <c r="G9198">
        <v>130.52500000000001</v>
      </c>
      <c r="H9198" s="1" t="s">
        <v>35913</v>
      </c>
    </row>
    <row r="9199" spans="1:8" x14ac:dyDescent="0.3">
      <c r="A9199" s="1" t="s">
        <v>7191</v>
      </c>
      <c r="B9199" s="1" t="s">
        <v>7192</v>
      </c>
      <c r="C9199" s="1" t="s">
        <v>8353</v>
      </c>
      <c r="D9199" s="1" t="s">
        <v>8284</v>
      </c>
      <c r="E9199">
        <v>841</v>
      </c>
      <c r="F9199">
        <v>-12.801</v>
      </c>
      <c r="G9199">
        <v>130.95580000000001</v>
      </c>
      <c r="H9199" s="1" t="s">
        <v>35914</v>
      </c>
    </row>
    <row r="9200" spans="1:8" x14ac:dyDescent="0.3">
      <c r="A9200" s="1" t="s">
        <v>7191</v>
      </c>
      <c r="B9200" s="1" t="s">
        <v>7192</v>
      </c>
      <c r="C9200" s="1" t="s">
        <v>8354</v>
      </c>
      <c r="D9200" s="1" t="s">
        <v>8284</v>
      </c>
      <c r="E9200">
        <v>845</v>
      </c>
      <c r="F9200">
        <v>-13.0387</v>
      </c>
      <c r="G9200">
        <v>131.07210000000001</v>
      </c>
      <c r="H9200" s="1" t="s">
        <v>35915</v>
      </c>
    </row>
    <row r="9201" spans="1:8" x14ac:dyDescent="0.3">
      <c r="A9201" s="1" t="s">
        <v>7191</v>
      </c>
      <c r="B9201" s="1" t="s">
        <v>7192</v>
      </c>
      <c r="C9201" s="1" t="s">
        <v>6904</v>
      </c>
      <c r="D9201" s="1" t="s">
        <v>8284</v>
      </c>
      <c r="E9201">
        <v>847</v>
      </c>
      <c r="F9201">
        <v>-13.8241</v>
      </c>
      <c r="G9201">
        <v>131.83580000000001</v>
      </c>
      <c r="H9201" s="1" t="s">
        <v>35916</v>
      </c>
    </row>
    <row r="9202" spans="1:8" x14ac:dyDescent="0.3">
      <c r="A9202" s="1" t="s">
        <v>7191</v>
      </c>
      <c r="B9202" s="1" t="s">
        <v>7192</v>
      </c>
      <c r="C9202" s="1" t="s">
        <v>8355</v>
      </c>
      <c r="D9202" s="1" t="s">
        <v>8284</v>
      </c>
      <c r="E9202">
        <v>850</v>
      </c>
      <c r="F9202">
        <v>-14.464499999999999</v>
      </c>
      <c r="G9202">
        <v>132.262</v>
      </c>
      <c r="H9202" s="1" t="s">
        <v>35917</v>
      </c>
    </row>
    <row r="9203" spans="1:8" x14ac:dyDescent="0.3">
      <c r="A9203" s="1" t="s">
        <v>7191</v>
      </c>
      <c r="B9203" s="1" t="s">
        <v>7192</v>
      </c>
      <c r="C9203" s="1" t="s">
        <v>8355</v>
      </c>
      <c r="D9203" s="1" t="s">
        <v>8284</v>
      </c>
      <c r="E9203">
        <v>851</v>
      </c>
      <c r="F9203">
        <v>-14.464499999999999</v>
      </c>
      <c r="G9203">
        <v>132.262</v>
      </c>
      <c r="H9203" s="1" t="s">
        <v>35918</v>
      </c>
    </row>
    <row r="9204" spans="1:8" x14ac:dyDescent="0.3">
      <c r="A9204" s="1" t="s">
        <v>7191</v>
      </c>
      <c r="B9204" s="1" t="s">
        <v>7192</v>
      </c>
      <c r="C9204" s="1" t="s">
        <v>8356</v>
      </c>
      <c r="D9204" s="1" t="s">
        <v>8284</v>
      </c>
      <c r="E9204">
        <v>852</v>
      </c>
      <c r="F9204">
        <v>-14.922700000000001</v>
      </c>
      <c r="G9204">
        <v>133.06469999999999</v>
      </c>
      <c r="H9204" s="1" t="s">
        <v>35919</v>
      </c>
    </row>
    <row r="9205" spans="1:8" x14ac:dyDescent="0.3">
      <c r="A9205" s="1" t="s">
        <v>7191</v>
      </c>
      <c r="B9205" s="1" t="s">
        <v>7192</v>
      </c>
      <c r="C9205" s="1" t="s">
        <v>8357</v>
      </c>
      <c r="D9205" s="1" t="s">
        <v>8284</v>
      </c>
      <c r="E9205">
        <v>852</v>
      </c>
      <c r="F9205">
        <v>-16.252199999999998</v>
      </c>
      <c r="G9205">
        <v>133.36789999999999</v>
      </c>
      <c r="H9205" s="1" t="s">
        <v>35920</v>
      </c>
    </row>
    <row r="9206" spans="1:8" x14ac:dyDescent="0.3">
      <c r="A9206" s="1" t="s">
        <v>7191</v>
      </c>
      <c r="B9206" s="1" t="s">
        <v>7192</v>
      </c>
      <c r="C9206" s="1" t="s">
        <v>8355</v>
      </c>
      <c r="D9206" s="1" t="s">
        <v>8284</v>
      </c>
      <c r="E9206">
        <v>852</v>
      </c>
      <c r="F9206">
        <v>-14.464499999999999</v>
      </c>
      <c r="G9206">
        <v>132.262</v>
      </c>
      <c r="H9206" s="1" t="s">
        <v>35921</v>
      </c>
    </row>
    <row r="9207" spans="1:8" x14ac:dyDescent="0.3">
      <c r="A9207" s="1" t="s">
        <v>7191</v>
      </c>
      <c r="B9207" s="1" t="s">
        <v>7192</v>
      </c>
      <c r="C9207" s="1" t="s">
        <v>8358</v>
      </c>
      <c r="D9207" s="1" t="s">
        <v>8284</v>
      </c>
      <c r="E9207">
        <v>852</v>
      </c>
      <c r="F9207">
        <v>-19.141400000000001</v>
      </c>
      <c r="G9207">
        <v>130.0515</v>
      </c>
      <c r="H9207" s="1" t="s">
        <v>35922</v>
      </c>
    </row>
    <row r="9208" spans="1:8" x14ac:dyDescent="0.3">
      <c r="A9208" s="1" t="s">
        <v>7191</v>
      </c>
      <c r="B9208" s="1" t="s">
        <v>7192</v>
      </c>
      <c r="C9208" s="1" t="s">
        <v>8359</v>
      </c>
      <c r="D9208" s="1" t="s">
        <v>8284</v>
      </c>
      <c r="E9208">
        <v>852</v>
      </c>
      <c r="F9208">
        <v>-15.6271</v>
      </c>
      <c r="G9208">
        <v>132.94450000000001</v>
      </c>
      <c r="H9208" s="1" t="s">
        <v>35923</v>
      </c>
    </row>
    <row r="9209" spans="1:8" x14ac:dyDescent="0.3">
      <c r="A9209" s="1" t="s">
        <v>7191</v>
      </c>
      <c r="B9209" s="1" t="s">
        <v>7192</v>
      </c>
      <c r="C9209" s="1" t="s">
        <v>8360</v>
      </c>
      <c r="D9209" s="1" t="s">
        <v>8284</v>
      </c>
      <c r="E9209">
        <v>852</v>
      </c>
      <c r="F9209">
        <v>-12.360900000000001</v>
      </c>
      <c r="G9209">
        <v>130.88030000000001</v>
      </c>
      <c r="H9209" s="1" t="s">
        <v>35924</v>
      </c>
    </row>
    <row r="9210" spans="1:8" x14ac:dyDescent="0.3">
      <c r="A9210" s="1" t="s">
        <v>7191</v>
      </c>
      <c r="B9210" s="1" t="s">
        <v>7192</v>
      </c>
      <c r="C9210" s="1" t="s">
        <v>8361</v>
      </c>
      <c r="D9210" s="1" t="s">
        <v>8284</v>
      </c>
      <c r="E9210">
        <v>852</v>
      </c>
      <c r="F9210">
        <v>-14.654</v>
      </c>
      <c r="G9210">
        <v>134.7817</v>
      </c>
      <c r="H9210" s="1" t="s">
        <v>35925</v>
      </c>
    </row>
    <row r="9211" spans="1:8" x14ac:dyDescent="0.3">
      <c r="A9211" s="1" t="s">
        <v>7191</v>
      </c>
      <c r="B9211" s="1" t="s">
        <v>7192</v>
      </c>
      <c r="C9211" s="1" t="s">
        <v>8362</v>
      </c>
      <c r="D9211" s="1" t="s">
        <v>8284</v>
      </c>
      <c r="E9211">
        <v>852</v>
      </c>
      <c r="F9211">
        <v>-17.450099999999999</v>
      </c>
      <c r="G9211">
        <v>130.10339999999999</v>
      </c>
      <c r="H9211" s="1" t="s">
        <v>35926</v>
      </c>
    </row>
    <row r="9212" spans="1:8" x14ac:dyDescent="0.3">
      <c r="A9212" s="1" t="s">
        <v>7191</v>
      </c>
      <c r="B9212" s="1" t="s">
        <v>7192</v>
      </c>
      <c r="C9212" s="1" t="s">
        <v>8363</v>
      </c>
      <c r="D9212" s="1" t="s">
        <v>8284</v>
      </c>
      <c r="E9212">
        <v>854</v>
      </c>
      <c r="F9212">
        <v>-16.8184</v>
      </c>
      <c r="G9212">
        <v>137.14709999999999</v>
      </c>
      <c r="H9212" s="1" t="s">
        <v>35927</v>
      </c>
    </row>
    <row r="9213" spans="1:8" x14ac:dyDescent="0.3">
      <c r="A9213" s="1" t="s">
        <v>7191</v>
      </c>
      <c r="B9213" s="1" t="s">
        <v>7192</v>
      </c>
      <c r="C9213" s="1" t="s">
        <v>8364</v>
      </c>
      <c r="D9213" s="1" t="s">
        <v>8365</v>
      </c>
      <c r="E9213">
        <v>860</v>
      </c>
      <c r="F9213">
        <v>-19.648299999999999</v>
      </c>
      <c r="G9213">
        <v>134.1866</v>
      </c>
      <c r="H9213" s="1" t="s">
        <v>35928</v>
      </c>
    </row>
    <row r="9214" spans="1:8" x14ac:dyDescent="0.3">
      <c r="A9214" s="1" t="s">
        <v>7191</v>
      </c>
      <c r="B9214" s="1" t="s">
        <v>7192</v>
      </c>
      <c r="C9214" s="1" t="s">
        <v>8366</v>
      </c>
      <c r="D9214" s="1" t="s">
        <v>8365</v>
      </c>
      <c r="E9214">
        <v>861</v>
      </c>
      <c r="F9214">
        <v>-18.944099999999999</v>
      </c>
      <c r="G9214">
        <v>134.3184</v>
      </c>
      <c r="H9214" s="1" t="s">
        <v>35929</v>
      </c>
    </row>
    <row r="9215" spans="1:8" x14ac:dyDescent="0.3">
      <c r="A9215" s="1" t="s">
        <v>7191</v>
      </c>
      <c r="B9215" s="1" t="s">
        <v>7192</v>
      </c>
      <c r="C9215" s="1" t="s">
        <v>8364</v>
      </c>
      <c r="D9215" s="1" t="s">
        <v>8365</v>
      </c>
      <c r="E9215">
        <v>861</v>
      </c>
      <c r="F9215">
        <v>-19.648299999999999</v>
      </c>
      <c r="G9215">
        <v>134.1866</v>
      </c>
      <c r="H9215" s="1" t="s">
        <v>35930</v>
      </c>
    </row>
    <row r="9216" spans="1:8" x14ac:dyDescent="0.3">
      <c r="A9216" s="1" t="s">
        <v>7191</v>
      </c>
      <c r="B9216" s="1" t="s">
        <v>7192</v>
      </c>
      <c r="C9216" s="1" t="s">
        <v>8367</v>
      </c>
      <c r="D9216" s="1" t="s">
        <v>8365</v>
      </c>
      <c r="E9216">
        <v>862</v>
      </c>
      <c r="F9216">
        <v>-20.231100000000001</v>
      </c>
      <c r="G9216">
        <v>137.76220000000001</v>
      </c>
      <c r="H9216" s="1" t="s">
        <v>35931</v>
      </c>
    </row>
    <row r="9217" spans="1:8" x14ac:dyDescent="0.3">
      <c r="A9217" s="1" t="s">
        <v>7191</v>
      </c>
      <c r="B9217" s="1" t="s">
        <v>7192</v>
      </c>
      <c r="C9217" s="1" t="s">
        <v>8368</v>
      </c>
      <c r="D9217" s="1" t="s">
        <v>8365</v>
      </c>
      <c r="E9217">
        <v>862</v>
      </c>
      <c r="F9217">
        <v>-17.939900000000002</v>
      </c>
      <c r="G9217">
        <v>135.5882</v>
      </c>
      <c r="H9217" s="1" t="s">
        <v>35932</v>
      </c>
    </row>
    <row r="9218" spans="1:8" x14ac:dyDescent="0.3">
      <c r="A9218" s="1" t="s">
        <v>7191</v>
      </c>
      <c r="B9218" s="1" t="s">
        <v>7192</v>
      </c>
      <c r="C9218" s="1" t="s">
        <v>7495</v>
      </c>
      <c r="D9218" s="1" t="s">
        <v>8365</v>
      </c>
      <c r="E9218">
        <v>862</v>
      </c>
      <c r="F9218">
        <v>-23.684000000000001</v>
      </c>
      <c r="G9218">
        <v>133.869</v>
      </c>
      <c r="H9218" s="1" t="s">
        <v>35933</v>
      </c>
    </row>
    <row r="9219" spans="1:8" x14ac:dyDescent="0.3">
      <c r="A9219" s="1" t="s">
        <v>7191</v>
      </c>
      <c r="B9219" s="1" t="s">
        <v>7192</v>
      </c>
      <c r="C9219" s="1" t="s">
        <v>8369</v>
      </c>
      <c r="D9219" s="1" t="s">
        <v>8365</v>
      </c>
      <c r="E9219">
        <v>862</v>
      </c>
      <c r="F9219">
        <v>-18.409600000000001</v>
      </c>
      <c r="G9219">
        <v>133.8827</v>
      </c>
      <c r="H9219" s="1" t="s">
        <v>35934</v>
      </c>
    </row>
    <row r="9220" spans="1:8" x14ac:dyDescent="0.3">
      <c r="A9220" s="1" t="s">
        <v>7191</v>
      </c>
      <c r="B9220" s="1" t="s">
        <v>7192</v>
      </c>
      <c r="C9220" s="1" t="s">
        <v>8370</v>
      </c>
      <c r="D9220" s="1" t="s">
        <v>8365</v>
      </c>
      <c r="E9220">
        <v>862</v>
      </c>
      <c r="F9220">
        <v>-18.6297</v>
      </c>
      <c r="G9220">
        <v>133.90690000000001</v>
      </c>
      <c r="H9220" s="1" t="s">
        <v>35935</v>
      </c>
    </row>
    <row r="9221" spans="1:8" x14ac:dyDescent="0.3">
      <c r="A9221" s="1" t="s">
        <v>7191</v>
      </c>
      <c r="B9221" s="1" t="s">
        <v>7192</v>
      </c>
      <c r="C9221" s="1" t="s">
        <v>8371</v>
      </c>
      <c r="D9221" s="1" t="s">
        <v>8365</v>
      </c>
      <c r="E9221">
        <v>862</v>
      </c>
      <c r="F9221">
        <v>-17.5489</v>
      </c>
      <c r="G9221">
        <v>133.53880000000001</v>
      </c>
      <c r="H9221" s="1" t="s">
        <v>35936</v>
      </c>
    </row>
    <row r="9222" spans="1:8" x14ac:dyDescent="0.3">
      <c r="A9222" s="1" t="s">
        <v>7191</v>
      </c>
      <c r="B9222" s="1" t="s">
        <v>7192</v>
      </c>
      <c r="C9222" s="1" t="s">
        <v>8372</v>
      </c>
      <c r="D9222" s="1" t="s">
        <v>8365</v>
      </c>
      <c r="E9222">
        <v>862</v>
      </c>
      <c r="F9222">
        <v>-23.695900000000002</v>
      </c>
      <c r="G9222">
        <v>133.88980000000001</v>
      </c>
      <c r="H9222" s="1" t="s">
        <v>35937</v>
      </c>
    </row>
    <row r="9223" spans="1:8" x14ac:dyDescent="0.3">
      <c r="A9223" s="1" t="s">
        <v>7191</v>
      </c>
      <c r="B9223" s="1" t="s">
        <v>7192</v>
      </c>
      <c r="C9223" s="1" t="s">
        <v>8364</v>
      </c>
      <c r="D9223" s="1" t="s">
        <v>8365</v>
      </c>
      <c r="E9223">
        <v>862</v>
      </c>
      <c r="F9223">
        <v>-19.648299999999999</v>
      </c>
      <c r="G9223">
        <v>134.1866</v>
      </c>
      <c r="H9223" s="1" t="s">
        <v>35938</v>
      </c>
    </row>
    <row r="9224" spans="1:8" x14ac:dyDescent="0.3">
      <c r="A9224" s="1" t="s">
        <v>7191</v>
      </c>
      <c r="B9224" s="1" t="s">
        <v>7192</v>
      </c>
      <c r="C9224" s="1" t="s">
        <v>8373</v>
      </c>
      <c r="D9224" s="1" t="s">
        <v>8365</v>
      </c>
      <c r="E9224">
        <v>862</v>
      </c>
      <c r="F9224">
        <v>-19.5122</v>
      </c>
      <c r="G9224">
        <v>134.06829999999999</v>
      </c>
      <c r="H9224" s="1" t="s">
        <v>35939</v>
      </c>
    </row>
    <row r="9225" spans="1:8" x14ac:dyDescent="0.3">
      <c r="A9225" s="1" t="s">
        <v>7191</v>
      </c>
      <c r="B9225" s="1" t="s">
        <v>7192</v>
      </c>
      <c r="C9225" s="1" t="s">
        <v>8374</v>
      </c>
      <c r="D9225" s="1" t="s">
        <v>8365</v>
      </c>
      <c r="E9225">
        <v>862</v>
      </c>
      <c r="F9225">
        <v>-17.142499999999998</v>
      </c>
      <c r="G9225">
        <v>137.59180000000001</v>
      </c>
      <c r="H9225" s="1" t="s">
        <v>35940</v>
      </c>
    </row>
    <row r="9226" spans="1:8" x14ac:dyDescent="0.3">
      <c r="A9226" s="1" t="s">
        <v>7191</v>
      </c>
      <c r="B9226" s="1" t="s">
        <v>7192</v>
      </c>
      <c r="C9226" s="1" t="s">
        <v>8365</v>
      </c>
      <c r="D9226" s="1" t="s">
        <v>8365</v>
      </c>
      <c r="E9226">
        <v>870</v>
      </c>
      <c r="F9226">
        <v>-12.4361</v>
      </c>
      <c r="G9226">
        <v>130.84059999999999</v>
      </c>
      <c r="H9226" s="1" t="s">
        <v>35941</v>
      </c>
    </row>
    <row r="9227" spans="1:8" x14ac:dyDescent="0.3">
      <c r="A9227" s="1" t="s">
        <v>7191</v>
      </c>
      <c r="B9227" s="1" t="s">
        <v>7192</v>
      </c>
      <c r="C9227" s="1" t="s">
        <v>8365</v>
      </c>
      <c r="D9227" s="1" t="s">
        <v>8365</v>
      </c>
      <c r="E9227">
        <v>871</v>
      </c>
      <c r="F9227">
        <v>-12.4361</v>
      </c>
      <c r="G9227">
        <v>130.84059999999999</v>
      </c>
      <c r="H9227" s="1" t="s">
        <v>35942</v>
      </c>
    </row>
    <row r="9228" spans="1:8" x14ac:dyDescent="0.3">
      <c r="A9228" s="1" t="s">
        <v>7191</v>
      </c>
      <c r="B9228" s="1" t="s">
        <v>7192</v>
      </c>
      <c r="C9228" s="1" t="s">
        <v>8375</v>
      </c>
      <c r="D9228" s="1" t="s">
        <v>8365</v>
      </c>
      <c r="E9228">
        <v>872</v>
      </c>
      <c r="F9228">
        <v>-20.9985</v>
      </c>
      <c r="G9228">
        <v>134.38220000000001</v>
      </c>
      <c r="H9228" s="1" t="s">
        <v>35943</v>
      </c>
    </row>
    <row r="9229" spans="1:8" x14ac:dyDescent="0.3">
      <c r="A9229" s="1" t="s">
        <v>7191</v>
      </c>
      <c r="B9229" s="1" t="s">
        <v>7192</v>
      </c>
      <c r="C9229" s="1" t="s">
        <v>8365</v>
      </c>
      <c r="D9229" s="1" t="s">
        <v>8365</v>
      </c>
      <c r="E9229">
        <v>872</v>
      </c>
      <c r="F9229">
        <v>-12.4361</v>
      </c>
      <c r="G9229">
        <v>130.84059999999999</v>
      </c>
      <c r="H9229" s="1" t="s">
        <v>35944</v>
      </c>
    </row>
    <row r="9230" spans="1:8" x14ac:dyDescent="0.3">
      <c r="A9230" s="1" t="s">
        <v>7191</v>
      </c>
      <c r="B9230" s="1" t="s">
        <v>7192</v>
      </c>
      <c r="C9230" s="1" t="s">
        <v>8376</v>
      </c>
      <c r="D9230" s="1" t="s">
        <v>8365</v>
      </c>
      <c r="E9230">
        <v>872</v>
      </c>
      <c r="F9230">
        <v>-25.962700000000002</v>
      </c>
      <c r="G9230">
        <v>131.6069</v>
      </c>
      <c r="H9230" s="1" t="s">
        <v>35945</v>
      </c>
    </row>
    <row r="9231" spans="1:8" x14ac:dyDescent="0.3">
      <c r="A9231" s="1" t="s">
        <v>7191</v>
      </c>
      <c r="B9231" s="1" t="s">
        <v>7192</v>
      </c>
      <c r="C9231" s="1" t="s">
        <v>8377</v>
      </c>
      <c r="D9231" s="1" t="s">
        <v>8365</v>
      </c>
      <c r="E9231">
        <v>872</v>
      </c>
      <c r="F9231">
        <v>-23.747499999999999</v>
      </c>
      <c r="G9231">
        <v>133.92660000000001</v>
      </c>
      <c r="H9231" s="1" t="s">
        <v>35946</v>
      </c>
    </row>
    <row r="9232" spans="1:8" x14ac:dyDescent="0.3">
      <c r="A9232" s="1" t="s">
        <v>7191</v>
      </c>
      <c r="B9232" s="1" t="s">
        <v>7192</v>
      </c>
      <c r="C9232" s="1" t="s">
        <v>8378</v>
      </c>
      <c r="D9232" s="1" t="s">
        <v>8365</v>
      </c>
      <c r="E9232">
        <v>872</v>
      </c>
      <c r="F9232">
        <v>-24.166899999999998</v>
      </c>
      <c r="G9232">
        <v>132.2868</v>
      </c>
      <c r="H9232" s="1" t="s">
        <v>35947</v>
      </c>
    </row>
    <row r="9233" spans="1:8" x14ac:dyDescent="0.3">
      <c r="A9233" s="1" t="s">
        <v>7191</v>
      </c>
      <c r="B9233" s="1" t="s">
        <v>7192</v>
      </c>
      <c r="C9233" s="1" t="s">
        <v>8379</v>
      </c>
      <c r="D9233" s="1" t="s">
        <v>8365</v>
      </c>
      <c r="E9233">
        <v>872</v>
      </c>
      <c r="F9233">
        <v>-12.3645</v>
      </c>
      <c r="G9233">
        <v>130.87629999999999</v>
      </c>
      <c r="H9233" s="1" t="s">
        <v>35948</v>
      </c>
    </row>
    <row r="9234" spans="1:8" x14ac:dyDescent="0.3">
      <c r="A9234" s="1" t="s">
        <v>7191</v>
      </c>
      <c r="B9234" s="1" t="s">
        <v>7192</v>
      </c>
      <c r="C9234" s="1" t="s">
        <v>8380</v>
      </c>
      <c r="D9234" s="1" t="s">
        <v>8365</v>
      </c>
      <c r="E9234">
        <v>872</v>
      </c>
      <c r="F9234">
        <v>-25.698</v>
      </c>
      <c r="G9234">
        <v>134.33969999999999</v>
      </c>
      <c r="H9234" s="1" t="s">
        <v>35949</v>
      </c>
    </row>
    <row r="9235" spans="1:8" x14ac:dyDescent="0.3">
      <c r="A9235" s="1" t="s">
        <v>7191</v>
      </c>
      <c r="B9235" s="1" t="s">
        <v>7192</v>
      </c>
      <c r="C9235" s="1" t="s">
        <v>8381</v>
      </c>
      <c r="D9235" s="1" t="s">
        <v>8365</v>
      </c>
      <c r="E9235">
        <v>872</v>
      </c>
      <c r="F9235">
        <v>-23.5093</v>
      </c>
      <c r="G9235">
        <v>132.18520000000001</v>
      </c>
      <c r="H9235" s="1" t="s">
        <v>35950</v>
      </c>
    </row>
    <row r="9236" spans="1:8" x14ac:dyDescent="0.3">
      <c r="A9236" s="1" t="s">
        <v>7191</v>
      </c>
      <c r="B9236" s="1" t="s">
        <v>7192</v>
      </c>
      <c r="C9236" s="1" t="s">
        <v>8382</v>
      </c>
      <c r="D9236" s="1" t="s">
        <v>8365</v>
      </c>
      <c r="E9236">
        <v>872</v>
      </c>
      <c r="F9236">
        <v>-12.4869</v>
      </c>
      <c r="G9236">
        <v>130.9913</v>
      </c>
      <c r="H9236" s="1" t="s">
        <v>35951</v>
      </c>
    </row>
    <row r="9237" spans="1:8" x14ac:dyDescent="0.3">
      <c r="A9237" s="1" t="s">
        <v>7191</v>
      </c>
      <c r="B9237" s="1" t="s">
        <v>7192</v>
      </c>
      <c r="C9237" s="1" t="s">
        <v>8383</v>
      </c>
      <c r="D9237" s="1" t="s">
        <v>8365</v>
      </c>
      <c r="E9237">
        <v>872</v>
      </c>
      <c r="F9237">
        <v>-24.730599999999999</v>
      </c>
      <c r="G9237">
        <v>135.3322</v>
      </c>
      <c r="H9237" s="1" t="s">
        <v>35952</v>
      </c>
    </row>
    <row r="9238" spans="1:8" x14ac:dyDescent="0.3">
      <c r="A9238" s="1" t="s">
        <v>7191</v>
      </c>
      <c r="B9238" s="1" t="s">
        <v>7192</v>
      </c>
      <c r="C9238" s="1" t="s">
        <v>8384</v>
      </c>
      <c r="D9238" s="1" t="s">
        <v>8365</v>
      </c>
      <c r="E9238">
        <v>872</v>
      </c>
      <c r="F9238">
        <v>-12.4778</v>
      </c>
      <c r="G9238">
        <v>131.06829999999999</v>
      </c>
      <c r="H9238" s="1" t="s">
        <v>35953</v>
      </c>
    </row>
    <row r="9239" spans="1:8" x14ac:dyDescent="0.3">
      <c r="A9239" s="1" t="s">
        <v>7191</v>
      </c>
      <c r="B9239" s="1" t="s">
        <v>7192</v>
      </c>
      <c r="C9239" s="1" t="s">
        <v>8385</v>
      </c>
      <c r="D9239" s="1" t="s">
        <v>8365</v>
      </c>
      <c r="E9239">
        <v>872</v>
      </c>
      <c r="F9239">
        <v>-12.4862</v>
      </c>
      <c r="G9239">
        <v>130.99250000000001</v>
      </c>
      <c r="H9239" s="1" t="s">
        <v>35954</v>
      </c>
    </row>
    <row r="9240" spans="1:8" x14ac:dyDescent="0.3">
      <c r="A9240" s="1" t="s">
        <v>7191</v>
      </c>
      <c r="B9240" s="1" t="s">
        <v>7192</v>
      </c>
      <c r="C9240" s="1" t="s">
        <v>8386</v>
      </c>
      <c r="D9240" s="1" t="s">
        <v>8365</v>
      </c>
      <c r="E9240">
        <v>872</v>
      </c>
      <c r="F9240">
        <v>-21.717300000000002</v>
      </c>
      <c r="G9240">
        <v>133.0301</v>
      </c>
      <c r="H9240" s="1" t="s">
        <v>35955</v>
      </c>
    </row>
    <row r="9241" spans="1:8" x14ac:dyDescent="0.3">
      <c r="A9241" s="1" t="s">
        <v>7191</v>
      </c>
      <c r="B9241" s="1" t="s">
        <v>7192</v>
      </c>
      <c r="C9241" s="1" t="s">
        <v>8387</v>
      </c>
      <c r="D9241" s="1" t="s">
        <v>8365</v>
      </c>
      <c r="E9241">
        <v>872</v>
      </c>
      <c r="F9241">
        <v>-22.391300000000001</v>
      </c>
      <c r="G9241">
        <v>132.11369999999999</v>
      </c>
      <c r="H9241" s="1" t="s">
        <v>35956</v>
      </c>
    </row>
    <row r="9242" spans="1:8" x14ac:dyDescent="0.3">
      <c r="A9242" s="1" t="s">
        <v>7191</v>
      </c>
      <c r="B9242" s="1" t="s">
        <v>7192</v>
      </c>
      <c r="C9242" s="1" t="s">
        <v>8388</v>
      </c>
      <c r="D9242" s="1" t="s">
        <v>8365</v>
      </c>
      <c r="E9242">
        <v>872</v>
      </c>
      <c r="F9242">
        <v>-22.2591</v>
      </c>
      <c r="G9242">
        <v>131.80840000000001</v>
      </c>
      <c r="H9242" s="1" t="s">
        <v>35957</v>
      </c>
    </row>
    <row r="9243" spans="1:8" x14ac:dyDescent="0.3">
      <c r="A9243" s="1" t="s">
        <v>7191</v>
      </c>
      <c r="B9243" s="1" t="s">
        <v>7192</v>
      </c>
      <c r="C9243" s="1" t="s">
        <v>8389</v>
      </c>
      <c r="D9243" s="1" t="s">
        <v>8365</v>
      </c>
      <c r="E9243">
        <v>872</v>
      </c>
      <c r="F9243">
        <v>-25.242000000000001</v>
      </c>
      <c r="G9243">
        <v>130.98560000000001</v>
      </c>
      <c r="H9243" s="1" t="s">
        <v>35958</v>
      </c>
    </row>
    <row r="9244" spans="1:8" x14ac:dyDescent="0.3">
      <c r="A9244" s="1" t="s">
        <v>7191</v>
      </c>
      <c r="B9244" s="1" t="s">
        <v>7192</v>
      </c>
      <c r="C9244" s="1" t="s">
        <v>8390</v>
      </c>
      <c r="D9244" s="1" t="s">
        <v>8284</v>
      </c>
      <c r="E9244">
        <v>880</v>
      </c>
      <c r="F9244">
        <v>-12.3781</v>
      </c>
      <c r="G9244">
        <v>130.87180000000001</v>
      </c>
      <c r="H9244" s="1" t="s">
        <v>25717</v>
      </c>
    </row>
    <row r="9245" spans="1:8" x14ac:dyDescent="0.3">
      <c r="A9245" s="1" t="s">
        <v>7191</v>
      </c>
      <c r="B9245" s="1" t="s">
        <v>7192</v>
      </c>
      <c r="C9245" s="1" t="s">
        <v>8391</v>
      </c>
      <c r="D9245" s="1" t="s">
        <v>8284</v>
      </c>
      <c r="E9245">
        <v>880</v>
      </c>
      <c r="F9245">
        <v>-12.184200000000001</v>
      </c>
      <c r="G9245">
        <v>136.78389999999999</v>
      </c>
      <c r="H9245" s="1" t="s">
        <v>35959</v>
      </c>
    </row>
    <row r="9246" spans="1:8" x14ac:dyDescent="0.3">
      <c r="A9246" s="1" t="s">
        <v>7191</v>
      </c>
      <c r="B9246" s="1" t="s">
        <v>7192</v>
      </c>
      <c r="C9246" s="1" t="s">
        <v>8391</v>
      </c>
      <c r="D9246" s="1" t="s">
        <v>8284</v>
      </c>
      <c r="E9246">
        <v>881</v>
      </c>
      <c r="F9246">
        <v>-12.184200000000001</v>
      </c>
      <c r="G9246">
        <v>136.78389999999999</v>
      </c>
      <c r="H9246" s="1" t="s">
        <v>35960</v>
      </c>
    </row>
    <row r="9247" spans="1:8" x14ac:dyDescent="0.3">
      <c r="A9247" s="1" t="s">
        <v>7191</v>
      </c>
      <c r="B9247" s="1" t="s">
        <v>7192</v>
      </c>
      <c r="C9247" s="1" t="s">
        <v>8392</v>
      </c>
      <c r="D9247" s="1" t="s">
        <v>8284</v>
      </c>
      <c r="E9247">
        <v>886</v>
      </c>
      <c r="F9247">
        <v>-12.381</v>
      </c>
      <c r="G9247">
        <v>130.8931</v>
      </c>
      <c r="H9247" s="1" t="s">
        <v>35961</v>
      </c>
    </row>
    <row r="9248" spans="1:8" x14ac:dyDescent="0.3">
      <c r="A9248" s="1" t="s">
        <v>7191</v>
      </c>
      <c r="B9248" s="1" t="s">
        <v>7192</v>
      </c>
      <c r="C9248" s="1" t="s">
        <v>8312</v>
      </c>
      <c r="D9248" s="1" t="s">
        <v>8284</v>
      </c>
      <c r="E9248">
        <v>906</v>
      </c>
      <c r="F9248">
        <v>-12.426600000000001</v>
      </c>
      <c r="G9248">
        <v>130.88239999999999</v>
      </c>
      <c r="H9248" s="1" t="s">
        <v>35962</v>
      </c>
    </row>
    <row r="9249" spans="1:8" x14ac:dyDescent="0.3">
      <c r="A9249" s="1" t="s">
        <v>7191</v>
      </c>
      <c r="B9249" s="1" t="s">
        <v>7192</v>
      </c>
      <c r="C9249" s="1" t="s">
        <v>8312</v>
      </c>
      <c r="D9249" s="1" t="s">
        <v>8284</v>
      </c>
      <c r="E9249">
        <v>907</v>
      </c>
      <c r="F9249">
        <v>-12.426600000000001</v>
      </c>
      <c r="G9249">
        <v>130.88239999999999</v>
      </c>
      <c r="H9249" s="1" t="s">
        <v>35963</v>
      </c>
    </row>
    <row r="9250" spans="1:8" x14ac:dyDescent="0.3">
      <c r="A9250" s="1" t="s">
        <v>3700</v>
      </c>
      <c r="B9250" s="1" t="s">
        <v>3701</v>
      </c>
      <c r="C9250" s="1" t="s">
        <v>8393</v>
      </c>
      <c r="D9250" s="1" t="s">
        <v>8393</v>
      </c>
      <c r="E9250">
        <v>3143</v>
      </c>
      <c r="F9250">
        <v>-37.859299999999998</v>
      </c>
      <c r="G9250">
        <v>145.01849999999999</v>
      </c>
      <c r="H9250" s="1" t="s">
        <v>35964</v>
      </c>
    </row>
    <row r="9251" spans="1:8" x14ac:dyDescent="0.3">
      <c r="A9251" s="1" t="s">
        <v>3700</v>
      </c>
      <c r="B9251" s="1" t="s">
        <v>3701</v>
      </c>
      <c r="C9251" s="1" t="s">
        <v>8394</v>
      </c>
      <c r="D9251" s="1" t="s">
        <v>8393</v>
      </c>
      <c r="E9251">
        <v>3143</v>
      </c>
      <c r="F9251">
        <v>-37.828800000000001</v>
      </c>
      <c r="G9251">
        <v>145.00729999999999</v>
      </c>
      <c r="H9251" s="1" t="s">
        <v>35965</v>
      </c>
    </row>
    <row r="9252" spans="1:8" x14ac:dyDescent="0.3">
      <c r="A9252" s="1" t="s">
        <v>3700</v>
      </c>
      <c r="B9252" s="1" t="s">
        <v>3701</v>
      </c>
      <c r="C9252" s="1" t="s">
        <v>2714</v>
      </c>
      <c r="D9252" s="1" t="s">
        <v>4134</v>
      </c>
      <c r="E9252">
        <v>3211</v>
      </c>
      <c r="F9252">
        <v>-37.971600000000002</v>
      </c>
      <c r="G9252">
        <v>144.5266</v>
      </c>
      <c r="H9252" s="1" t="s">
        <v>35966</v>
      </c>
    </row>
    <row r="9253" spans="1:8" x14ac:dyDescent="0.3">
      <c r="A9253" s="1" t="s">
        <v>3700</v>
      </c>
      <c r="B9253" s="1" t="s">
        <v>3701</v>
      </c>
      <c r="C9253" s="1" t="s">
        <v>8395</v>
      </c>
      <c r="D9253" s="1" t="s">
        <v>4134</v>
      </c>
      <c r="E9253">
        <v>3212</v>
      </c>
      <c r="F9253">
        <v>-38.022399999999998</v>
      </c>
      <c r="G9253">
        <v>144.40790000000001</v>
      </c>
      <c r="H9253" s="1" t="s">
        <v>25718</v>
      </c>
    </row>
    <row r="9254" spans="1:8" x14ac:dyDescent="0.3">
      <c r="A9254" s="1" t="s">
        <v>3700</v>
      </c>
      <c r="B9254" s="1" t="s">
        <v>3701</v>
      </c>
      <c r="C9254" s="1" t="s">
        <v>8396</v>
      </c>
      <c r="D9254" s="1" t="s">
        <v>4134</v>
      </c>
      <c r="E9254">
        <v>3212</v>
      </c>
      <c r="F9254">
        <v>-38.086799999999997</v>
      </c>
      <c r="G9254">
        <v>144.5067</v>
      </c>
      <c r="H9254" s="1" t="s">
        <v>35967</v>
      </c>
    </row>
    <row r="9255" spans="1:8" x14ac:dyDescent="0.3">
      <c r="A9255" s="1" t="s">
        <v>3700</v>
      </c>
      <c r="B9255" s="1" t="s">
        <v>3701</v>
      </c>
      <c r="C9255" s="1" t="s">
        <v>8397</v>
      </c>
      <c r="D9255" s="1" t="s">
        <v>4134</v>
      </c>
      <c r="E9255">
        <v>3214</v>
      </c>
      <c r="F9255">
        <v>-38.074199999999998</v>
      </c>
      <c r="G9255">
        <v>144.3587</v>
      </c>
      <c r="H9255" s="1" t="s">
        <v>35968</v>
      </c>
    </row>
    <row r="9256" spans="1:8" x14ac:dyDescent="0.3">
      <c r="A9256" s="1" t="s">
        <v>3700</v>
      </c>
      <c r="B9256" s="1" t="s">
        <v>3701</v>
      </c>
      <c r="C9256" s="1" t="s">
        <v>8398</v>
      </c>
      <c r="D9256" s="1" t="s">
        <v>4134</v>
      </c>
      <c r="E9256">
        <v>3214</v>
      </c>
      <c r="F9256">
        <v>-38.099499999999999</v>
      </c>
      <c r="G9256">
        <v>144.36099999999999</v>
      </c>
      <c r="H9256" s="1" t="s">
        <v>35969</v>
      </c>
    </row>
    <row r="9257" spans="1:8" x14ac:dyDescent="0.3">
      <c r="A9257" s="1" t="s">
        <v>3700</v>
      </c>
      <c r="B9257" s="1" t="s">
        <v>3701</v>
      </c>
      <c r="C9257" s="1" t="s">
        <v>8399</v>
      </c>
      <c r="D9257" s="1" t="s">
        <v>4134</v>
      </c>
      <c r="E9257">
        <v>3214</v>
      </c>
      <c r="F9257">
        <v>-38.099299999999999</v>
      </c>
      <c r="G9257">
        <v>144.37190000000001</v>
      </c>
      <c r="H9257" s="1" t="s">
        <v>35970</v>
      </c>
    </row>
    <row r="9258" spans="1:8" x14ac:dyDescent="0.3">
      <c r="A9258" s="1" t="s">
        <v>3700</v>
      </c>
      <c r="B9258" s="1" t="s">
        <v>3701</v>
      </c>
      <c r="C9258" s="1" t="s">
        <v>8400</v>
      </c>
      <c r="D9258" s="1" t="s">
        <v>4134</v>
      </c>
      <c r="E9258">
        <v>3215</v>
      </c>
      <c r="F9258">
        <v>-38.113700000000001</v>
      </c>
      <c r="G9258">
        <v>144.33099999999999</v>
      </c>
      <c r="H9258" s="1" t="s">
        <v>35971</v>
      </c>
    </row>
    <row r="9259" spans="1:8" x14ac:dyDescent="0.3">
      <c r="A9259" s="1" t="s">
        <v>3700</v>
      </c>
      <c r="B9259" s="1" t="s">
        <v>3701</v>
      </c>
      <c r="C9259" s="1" t="s">
        <v>8401</v>
      </c>
      <c r="D9259" s="1" t="s">
        <v>4134</v>
      </c>
      <c r="E9259">
        <v>3215</v>
      </c>
      <c r="F9259">
        <v>-38.097299999999997</v>
      </c>
      <c r="G9259">
        <v>144.3235</v>
      </c>
      <c r="H9259" s="1" t="s">
        <v>35972</v>
      </c>
    </row>
    <row r="9260" spans="1:8" x14ac:dyDescent="0.3">
      <c r="A9260" s="1" t="s">
        <v>3700</v>
      </c>
      <c r="B9260" s="1" t="s">
        <v>3701</v>
      </c>
      <c r="C9260" s="1" t="s">
        <v>8402</v>
      </c>
      <c r="D9260" s="1" t="s">
        <v>4134</v>
      </c>
      <c r="E9260">
        <v>3215</v>
      </c>
      <c r="F9260">
        <v>-38.1325</v>
      </c>
      <c r="G9260">
        <v>144.35169999999999</v>
      </c>
      <c r="H9260" s="1" t="s">
        <v>35973</v>
      </c>
    </row>
    <row r="9261" spans="1:8" x14ac:dyDescent="0.3">
      <c r="A9261" s="1" t="s">
        <v>3700</v>
      </c>
      <c r="B9261" s="1" t="s">
        <v>3701</v>
      </c>
      <c r="C9261" s="1" t="s">
        <v>8403</v>
      </c>
      <c r="D9261" s="1" t="s">
        <v>4134</v>
      </c>
      <c r="E9261">
        <v>3215</v>
      </c>
      <c r="F9261">
        <v>-38.110799999999998</v>
      </c>
      <c r="G9261">
        <v>144.3434</v>
      </c>
      <c r="H9261" s="1" t="s">
        <v>35974</v>
      </c>
    </row>
    <row r="9262" spans="1:8" x14ac:dyDescent="0.3">
      <c r="A9262" s="1" t="s">
        <v>3700</v>
      </c>
      <c r="B9262" s="1" t="s">
        <v>3701</v>
      </c>
      <c r="C9262" s="1" t="s">
        <v>8404</v>
      </c>
      <c r="D9262" s="1" t="s">
        <v>4134</v>
      </c>
      <c r="E9262">
        <v>3215</v>
      </c>
      <c r="F9262">
        <v>-38.122</v>
      </c>
      <c r="G9262">
        <v>144.32810000000001</v>
      </c>
      <c r="H9262" s="1" t="s">
        <v>35975</v>
      </c>
    </row>
    <row r="9263" spans="1:8" x14ac:dyDescent="0.3">
      <c r="A9263" s="1" t="s">
        <v>3700</v>
      </c>
      <c r="B9263" s="1" t="s">
        <v>3701</v>
      </c>
      <c r="C9263" s="1" t="s">
        <v>8405</v>
      </c>
      <c r="D9263" s="1" t="s">
        <v>4134</v>
      </c>
      <c r="E9263">
        <v>3215</v>
      </c>
      <c r="F9263">
        <v>-38.110799999999998</v>
      </c>
      <c r="G9263">
        <v>144.3434</v>
      </c>
      <c r="H9263" s="1" t="s">
        <v>35976</v>
      </c>
    </row>
    <row r="9264" spans="1:8" x14ac:dyDescent="0.3">
      <c r="A9264" s="1" t="s">
        <v>3700</v>
      </c>
      <c r="B9264" s="1" t="s">
        <v>3701</v>
      </c>
      <c r="C9264" s="1" t="s">
        <v>8406</v>
      </c>
      <c r="D9264" s="1" t="s">
        <v>4134</v>
      </c>
      <c r="E9264">
        <v>3215</v>
      </c>
      <c r="F9264">
        <v>-38.128</v>
      </c>
      <c r="G9264">
        <v>144.3554</v>
      </c>
      <c r="H9264" s="1" t="s">
        <v>35977</v>
      </c>
    </row>
    <row r="9265" spans="1:8" x14ac:dyDescent="0.3">
      <c r="A9265" s="1" t="s">
        <v>3700</v>
      </c>
      <c r="B9265" s="1" t="s">
        <v>3701</v>
      </c>
      <c r="C9265" s="1" t="s">
        <v>8407</v>
      </c>
      <c r="D9265" s="1" t="s">
        <v>4134</v>
      </c>
      <c r="E9265">
        <v>3218</v>
      </c>
      <c r="F9265">
        <v>-38.142099999999999</v>
      </c>
      <c r="G9265">
        <v>144.34800000000001</v>
      </c>
      <c r="H9265" s="1" t="s">
        <v>35978</v>
      </c>
    </row>
    <row r="9266" spans="1:8" x14ac:dyDescent="0.3">
      <c r="A9266" s="1" t="s">
        <v>3700</v>
      </c>
      <c r="B9266" s="1" t="s">
        <v>3701</v>
      </c>
      <c r="C9266" s="1" t="s">
        <v>8408</v>
      </c>
      <c r="D9266" s="1" t="s">
        <v>4134</v>
      </c>
      <c r="E9266">
        <v>3218</v>
      </c>
      <c r="F9266">
        <v>-38.133600000000001</v>
      </c>
      <c r="G9266">
        <v>144.3312</v>
      </c>
      <c r="H9266" s="1" t="s">
        <v>35979</v>
      </c>
    </row>
    <row r="9267" spans="1:8" x14ac:dyDescent="0.3">
      <c r="A9267" s="1" t="s">
        <v>3700</v>
      </c>
      <c r="B9267" s="1" t="s">
        <v>3701</v>
      </c>
      <c r="C9267" s="1" t="s">
        <v>8409</v>
      </c>
      <c r="D9267" s="1" t="s">
        <v>4134</v>
      </c>
      <c r="E9267">
        <v>3218</v>
      </c>
      <c r="F9267">
        <v>-38.139499999999998</v>
      </c>
      <c r="G9267">
        <v>144.33009999999999</v>
      </c>
      <c r="H9267" s="1" t="s">
        <v>35980</v>
      </c>
    </row>
    <row r="9268" spans="1:8" x14ac:dyDescent="0.3">
      <c r="A9268" s="1" t="s">
        <v>3700</v>
      </c>
      <c r="B9268" s="1" t="s">
        <v>3701</v>
      </c>
      <c r="C9268" s="1" t="s">
        <v>8410</v>
      </c>
      <c r="D9268" s="1" t="s">
        <v>4134</v>
      </c>
      <c r="E9268">
        <v>3221</v>
      </c>
      <c r="F9268">
        <v>-37.896799999999999</v>
      </c>
      <c r="G9268">
        <v>144.25389999999999</v>
      </c>
      <c r="H9268" s="1" t="s">
        <v>35981</v>
      </c>
    </row>
    <row r="9269" spans="1:8" x14ac:dyDescent="0.3">
      <c r="A9269" s="1" t="s">
        <v>3700</v>
      </c>
      <c r="B9269" s="1" t="s">
        <v>3701</v>
      </c>
      <c r="C9269" s="1" t="s">
        <v>8411</v>
      </c>
      <c r="D9269" s="1" t="s">
        <v>4134</v>
      </c>
      <c r="E9269">
        <v>3221</v>
      </c>
      <c r="F9269">
        <v>-38.088099999999997</v>
      </c>
      <c r="G9269">
        <v>144.27430000000001</v>
      </c>
      <c r="H9269" s="1" t="s">
        <v>35982</v>
      </c>
    </row>
    <row r="9270" spans="1:8" x14ac:dyDescent="0.3">
      <c r="A9270" s="1" t="s">
        <v>3700</v>
      </c>
      <c r="B9270" s="1" t="s">
        <v>3701</v>
      </c>
      <c r="C9270" s="1" t="s">
        <v>8412</v>
      </c>
      <c r="D9270" s="1" t="s">
        <v>4134</v>
      </c>
      <c r="E9270">
        <v>3221</v>
      </c>
      <c r="F9270">
        <v>-38.683599999999998</v>
      </c>
      <c r="G9270">
        <v>143.83930000000001</v>
      </c>
      <c r="H9270" s="1" t="s">
        <v>35983</v>
      </c>
    </row>
    <row r="9271" spans="1:8" x14ac:dyDescent="0.3">
      <c r="A9271" s="1" t="s">
        <v>3700</v>
      </c>
      <c r="B9271" s="1" t="s">
        <v>3701</v>
      </c>
      <c r="C9271" s="1" t="s">
        <v>8413</v>
      </c>
      <c r="D9271" s="1" t="s">
        <v>4134</v>
      </c>
      <c r="E9271">
        <v>3221</v>
      </c>
      <c r="F9271">
        <v>-38.079300000000003</v>
      </c>
      <c r="G9271">
        <v>144.31809999999999</v>
      </c>
      <c r="H9271" s="1" t="s">
        <v>35984</v>
      </c>
    </row>
    <row r="9272" spans="1:8" x14ac:dyDescent="0.3">
      <c r="A9272" s="1" t="s">
        <v>3700</v>
      </c>
      <c r="B9272" s="1" t="s">
        <v>3701</v>
      </c>
      <c r="C9272" s="1" t="s">
        <v>8414</v>
      </c>
      <c r="D9272" s="1" t="s">
        <v>4134</v>
      </c>
      <c r="E9272">
        <v>3221</v>
      </c>
      <c r="F9272">
        <v>-38.057499999999997</v>
      </c>
      <c r="G9272">
        <v>144.27799999999999</v>
      </c>
      <c r="H9272" s="1" t="s">
        <v>35985</v>
      </c>
    </row>
    <row r="9273" spans="1:8" x14ac:dyDescent="0.3">
      <c r="A9273" s="1" t="s">
        <v>3700</v>
      </c>
      <c r="B9273" s="1" t="s">
        <v>3701</v>
      </c>
      <c r="C9273" s="1" t="s">
        <v>8415</v>
      </c>
      <c r="D9273" s="1" t="s">
        <v>4134</v>
      </c>
      <c r="E9273">
        <v>3221</v>
      </c>
      <c r="F9273">
        <v>-38.633499999999998</v>
      </c>
      <c r="G9273">
        <v>143.8938</v>
      </c>
      <c r="H9273" s="1" t="s">
        <v>35986</v>
      </c>
    </row>
    <row r="9274" spans="1:8" x14ac:dyDescent="0.3">
      <c r="A9274" s="1" t="s">
        <v>3700</v>
      </c>
      <c r="B9274" s="1" t="s">
        <v>3701</v>
      </c>
      <c r="C9274" s="1" t="s">
        <v>8416</v>
      </c>
      <c r="D9274" s="1" t="s">
        <v>4134</v>
      </c>
      <c r="E9274">
        <v>3221</v>
      </c>
      <c r="F9274">
        <v>-37.854700000000001</v>
      </c>
      <c r="G9274">
        <v>144.28059999999999</v>
      </c>
      <c r="H9274" s="1" t="s">
        <v>35987</v>
      </c>
    </row>
    <row r="9275" spans="1:8" x14ac:dyDescent="0.3">
      <c r="A9275" s="1" t="s">
        <v>3700</v>
      </c>
      <c r="B9275" s="1" t="s">
        <v>3701</v>
      </c>
      <c r="C9275" s="1" t="s">
        <v>1005</v>
      </c>
      <c r="D9275" s="1" t="s">
        <v>4134</v>
      </c>
      <c r="E9275">
        <v>3221</v>
      </c>
      <c r="F9275">
        <v>-38.6967</v>
      </c>
      <c r="G9275">
        <v>143.79920000000001</v>
      </c>
      <c r="H9275" s="1" t="s">
        <v>35988</v>
      </c>
    </row>
    <row r="9276" spans="1:8" x14ac:dyDescent="0.3">
      <c r="A9276" s="1" t="s">
        <v>3700</v>
      </c>
      <c r="B9276" s="1" t="s">
        <v>3701</v>
      </c>
      <c r="C9276" s="1" t="s">
        <v>8417</v>
      </c>
      <c r="D9276" s="1" t="s">
        <v>4134</v>
      </c>
      <c r="E9276">
        <v>3221</v>
      </c>
      <c r="F9276">
        <v>-38.704999999999998</v>
      </c>
      <c r="G9276">
        <v>143.76779999999999</v>
      </c>
      <c r="H9276" s="1" t="s">
        <v>35989</v>
      </c>
    </row>
    <row r="9277" spans="1:8" x14ac:dyDescent="0.3">
      <c r="A9277" s="1" t="s">
        <v>3700</v>
      </c>
      <c r="B9277" s="1" t="s">
        <v>3701</v>
      </c>
      <c r="C9277" s="1" t="s">
        <v>8418</v>
      </c>
      <c r="D9277" s="1" t="s">
        <v>4134</v>
      </c>
      <c r="E9277">
        <v>3231</v>
      </c>
      <c r="F9277">
        <v>-38.459400000000002</v>
      </c>
      <c r="G9277">
        <v>144.1069</v>
      </c>
      <c r="H9277" s="1" t="s">
        <v>35990</v>
      </c>
    </row>
    <row r="9278" spans="1:8" x14ac:dyDescent="0.3">
      <c r="A9278" s="1" t="s">
        <v>3700</v>
      </c>
      <c r="B9278" s="1" t="s">
        <v>3701</v>
      </c>
      <c r="C9278" s="1" t="s">
        <v>2083</v>
      </c>
      <c r="D9278" s="1" t="s">
        <v>4134</v>
      </c>
      <c r="E9278">
        <v>3231</v>
      </c>
      <c r="F9278">
        <v>-38.488900000000001</v>
      </c>
      <c r="G9278">
        <v>144.02379999999999</v>
      </c>
      <c r="H9278" s="1" t="s">
        <v>35991</v>
      </c>
    </row>
    <row r="9279" spans="1:8" x14ac:dyDescent="0.3">
      <c r="A9279" s="1" t="s">
        <v>3700</v>
      </c>
      <c r="B9279" s="1" t="s">
        <v>3701</v>
      </c>
      <c r="C9279" s="1" t="s">
        <v>8419</v>
      </c>
      <c r="D9279" s="1" t="s">
        <v>4134</v>
      </c>
      <c r="E9279">
        <v>3231</v>
      </c>
      <c r="F9279">
        <v>-38.471200000000003</v>
      </c>
      <c r="G9279">
        <v>144.04759999999999</v>
      </c>
      <c r="H9279" s="1" t="s">
        <v>35992</v>
      </c>
    </row>
    <row r="9280" spans="1:8" x14ac:dyDescent="0.3">
      <c r="A9280" s="1" t="s">
        <v>3700</v>
      </c>
      <c r="B9280" s="1" t="s">
        <v>3701</v>
      </c>
      <c r="C9280" s="1" t="s">
        <v>8420</v>
      </c>
      <c r="D9280" s="1" t="s">
        <v>4134</v>
      </c>
      <c r="E9280">
        <v>3231</v>
      </c>
      <c r="F9280">
        <v>-38.4681</v>
      </c>
      <c r="G9280">
        <v>144.08439999999999</v>
      </c>
      <c r="H9280" s="1" t="s">
        <v>35993</v>
      </c>
    </row>
    <row r="9281" spans="1:8" x14ac:dyDescent="0.3">
      <c r="A9281" s="1" t="s">
        <v>3700</v>
      </c>
      <c r="B9281" s="1" t="s">
        <v>3701</v>
      </c>
      <c r="C9281" s="1" t="s">
        <v>8421</v>
      </c>
      <c r="D9281" s="1" t="s">
        <v>4134</v>
      </c>
      <c r="E9281">
        <v>3231</v>
      </c>
      <c r="F9281">
        <v>-38.468600000000002</v>
      </c>
      <c r="G9281">
        <v>144.06489999999999</v>
      </c>
      <c r="H9281" s="1" t="s">
        <v>35994</v>
      </c>
    </row>
    <row r="9282" spans="1:8" x14ac:dyDescent="0.3">
      <c r="A9282" s="1" t="s">
        <v>3700</v>
      </c>
      <c r="B9282" s="1" t="s">
        <v>3701</v>
      </c>
      <c r="C9282" s="1" t="s">
        <v>8422</v>
      </c>
      <c r="D9282" s="1" t="s">
        <v>4134</v>
      </c>
      <c r="E9282">
        <v>3323</v>
      </c>
      <c r="F9282">
        <v>-37.991599999999998</v>
      </c>
      <c r="G9282">
        <v>143.48599999999999</v>
      </c>
      <c r="H9282" s="1" t="s">
        <v>35995</v>
      </c>
    </row>
    <row r="9283" spans="1:8" x14ac:dyDescent="0.3">
      <c r="A9283" s="1" t="s">
        <v>3700</v>
      </c>
      <c r="B9283" s="1" t="s">
        <v>3701</v>
      </c>
      <c r="C9283" s="1" t="s">
        <v>8423</v>
      </c>
      <c r="D9283" s="1" t="s">
        <v>4134</v>
      </c>
      <c r="E9283">
        <v>3323</v>
      </c>
      <c r="F9283">
        <v>-38.014299999999999</v>
      </c>
      <c r="G9283">
        <v>143.57040000000001</v>
      </c>
      <c r="H9283" s="1" t="s">
        <v>35996</v>
      </c>
    </row>
    <row r="9284" spans="1:8" x14ac:dyDescent="0.3">
      <c r="A9284" s="1" t="s">
        <v>3700</v>
      </c>
      <c r="B9284" s="1" t="s">
        <v>3701</v>
      </c>
      <c r="C9284" s="1" t="s">
        <v>8424</v>
      </c>
      <c r="D9284" s="1" t="s">
        <v>4134</v>
      </c>
      <c r="E9284">
        <v>3323</v>
      </c>
      <c r="F9284">
        <v>-38.048900000000003</v>
      </c>
      <c r="G9284">
        <v>143.46190000000001</v>
      </c>
      <c r="H9284" s="1" t="s">
        <v>35997</v>
      </c>
    </row>
    <row r="9285" spans="1:8" x14ac:dyDescent="0.3">
      <c r="A9285" s="1" t="s">
        <v>3700</v>
      </c>
      <c r="B9285" s="1" t="s">
        <v>3701</v>
      </c>
      <c r="C9285" s="1" t="s">
        <v>8425</v>
      </c>
      <c r="D9285" s="1" t="s">
        <v>4134</v>
      </c>
      <c r="E9285">
        <v>3332</v>
      </c>
      <c r="F9285">
        <v>-37.962800000000001</v>
      </c>
      <c r="G9285">
        <v>144.13919999999999</v>
      </c>
      <c r="H9285" s="1" t="s">
        <v>35998</v>
      </c>
    </row>
    <row r="9286" spans="1:8" x14ac:dyDescent="0.3">
      <c r="A9286" s="1" t="s">
        <v>3700</v>
      </c>
      <c r="B9286" s="1" t="s">
        <v>3701</v>
      </c>
      <c r="C9286" s="1" t="s">
        <v>8426</v>
      </c>
      <c r="D9286" s="1" t="s">
        <v>8427</v>
      </c>
      <c r="E9286">
        <v>3350</v>
      </c>
      <c r="F9286">
        <v>-37.557000000000002</v>
      </c>
      <c r="G9286">
        <v>143.81720000000001</v>
      </c>
      <c r="H9286" s="1" t="s">
        <v>35999</v>
      </c>
    </row>
    <row r="9287" spans="1:8" x14ac:dyDescent="0.3">
      <c r="A9287" s="1" t="s">
        <v>3700</v>
      </c>
      <c r="B9287" s="1" t="s">
        <v>3701</v>
      </c>
      <c r="C9287" s="1" t="s">
        <v>8428</v>
      </c>
      <c r="D9287" s="1" t="s">
        <v>8427</v>
      </c>
      <c r="E9287">
        <v>3350</v>
      </c>
      <c r="F9287">
        <v>-37.568600000000004</v>
      </c>
      <c r="G9287">
        <v>143.86410000000001</v>
      </c>
      <c r="H9287" s="1" t="s">
        <v>36000</v>
      </c>
    </row>
    <row r="9288" spans="1:8" x14ac:dyDescent="0.3">
      <c r="A9288" s="1" t="s">
        <v>3700</v>
      </c>
      <c r="B9288" s="1" t="s">
        <v>3701</v>
      </c>
      <c r="C9288" s="1" t="s">
        <v>8427</v>
      </c>
      <c r="D9288" s="1" t="s">
        <v>8427</v>
      </c>
      <c r="E9288">
        <v>3350</v>
      </c>
      <c r="F9288">
        <v>-37.563299999999998</v>
      </c>
      <c r="G9288">
        <v>143.86369999999999</v>
      </c>
      <c r="H9288" s="1" t="s">
        <v>36001</v>
      </c>
    </row>
    <row r="9289" spans="1:8" x14ac:dyDescent="0.3">
      <c r="A9289" s="1" t="s">
        <v>3700</v>
      </c>
      <c r="B9289" s="1" t="s">
        <v>3701</v>
      </c>
      <c r="C9289" s="1" t="s">
        <v>8429</v>
      </c>
      <c r="D9289" s="1" t="s">
        <v>8427</v>
      </c>
      <c r="E9289">
        <v>3350</v>
      </c>
      <c r="F9289">
        <v>-37.563000000000002</v>
      </c>
      <c r="G9289">
        <v>143.8554</v>
      </c>
      <c r="H9289" s="1" t="s">
        <v>36002</v>
      </c>
    </row>
    <row r="9290" spans="1:8" x14ac:dyDescent="0.3">
      <c r="A9290" s="1" t="s">
        <v>3700</v>
      </c>
      <c r="B9290" s="1" t="s">
        <v>3701</v>
      </c>
      <c r="C9290" s="1" t="s">
        <v>8430</v>
      </c>
      <c r="D9290" s="1" t="s">
        <v>8427</v>
      </c>
      <c r="E9290">
        <v>3350</v>
      </c>
      <c r="F9290">
        <v>-37.565600000000003</v>
      </c>
      <c r="G9290">
        <v>143.88669999999999</v>
      </c>
      <c r="H9290" s="1" t="s">
        <v>36003</v>
      </c>
    </row>
    <row r="9291" spans="1:8" x14ac:dyDescent="0.3">
      <c r="A9291" s="1" t="s">
        <v>3700</v>
      </c>
      <c r="B9291" s="1" t="s">
        <v>3701</v>
      </c>
      <c r="C9291" s="1" t="s">
        <v>8431</v>
      </c>
      <c r="D9291" s="1" t="s">
        <v>8427</v>
      </c>
      <c r="E9291">
        <v>3350</v>
      </c>
      <c r="F9291">
        <v>-37.536900000000003</v>
      </c>
      <c r="G9291">
        <v>143.86240000000001</v>
      </c>
      <c r="H9291" s="1" t="s">
        <v>36004</v>
      </c>
    </row>
    <row r="9292" spans="1:8" x14ac:dyDescent="0.3">
      <c r="A9292" s="1" t="s">
        <v>3700</v>
      </c>
      <c r="B9292" s="1" t="s">
        <v>3701</v>
      </c>
      <c r="C9292" s="1" t="s">
        <v>8432</v>
      </c>
      <c r="D9292" s="1" t="s">
        <v>8427</v>
      </c>
      <c r="E9292">
        <v>3350</v>
      </c>
      <c r="F9292">
        <v>-37.563600000000001</v>
      </c>
      <c r="G9292">
        <v>143.8621</v>
      </c>
      <c r="H9292" s="1" t="s">
        <v>36005</v>
      </c>
    </row>
    <row r="9293" spans="1:8" x14ac:dyDescent="0.3">
      <c r="A9293" s="1" t="s">
        <v>3700</v>
      </c>
      <c r="B9293" s="1" t="s">
        <v>3701</v>
      </c>
      <c r="C9293" s="1" t="s">
        <v>7849</v>
      </c>
      <c r="D9293" s="1" t="s">
        <v>8427</v>
      </c>
      <c r="E9293">
        <v>3350</v>
      </c>
      <c r="F9293">
        <v>-37.546500000000002</v>
      </c>
      <c r="G9293">
        <v>143.8758</v>
      </c>
      <c r="H9293" s="1" t="s">
        <v>36006</v>
      </c>
    </row>
    <row r="9294" spans="1:8" x14ac:dyDescent="0.3">
      <c r="A9294" s="1" t="s">
        <v>3700</v>
      </c>
      <c r="B9294" s="1" t="s">
        <v>3701</v>
      </c>
      <c r="C9294" s="1" t="s">
        <v>8433</v>
      </c>
      <c r="D9294" s="1" t="s">
        <v>8427</v>
      </c>
      <c r="E9294">
        <v>3350</v>
      </c>
      <c r="F9294">
        <v>-37.552500000000002</v>
      </c>
      <c r="G9294">
        <v>143.90199999999999</v>
      </c>
      <c r="H9294" s="1" t="s">
        <v>36007</v>
      </c>
    </row>
    <row r="9295" spans="1:8" x14ac:dyDescent="0.3">
      <c r="A9295" s="1" t="s">
        <v>3700</v>
      </c>
      <c r="B9295" s="1" t="s">
        <v>3701</v>
      </c>
      <c r="C9295" s="1" t="s">
        <v>8434</v>
      </c>
      <c r="D9295" s="1" t="s">
        <v>8427</v>
      </c>
      <c r="E9295">
        <v>3350</v>
      </c>
      <c r="F9295">
        <v>-37.584099999999999</v>
      </c>
      <c r="G9295">
        <v>143.88310000000001</v>
      </c>
      <c r="H9295" s="1" t="s">
        <v>36008</v>
      </c>
    </row>
    <row r="9296" spans="1:8" x14ac:dyDescent="0.3">
      <c r="A9296" s="1" t="s">
        <v>3700</v>
      </c>
      <c r="B9296" s="1" t="s">
        <v>3701</v>
      </c>
      <c r="C9296" s="1" t="s">
        <v>3493</v>
      </c>
      <c r="D9296" s="1" t="s">
        <v>8427</v>
      </c>
      <c r="E9296">
        <v>3350</v>
      </c>
      <c r="F9296">
        <v>-37.575000000000003</v>
      </c>
      <c r="G9296">
        <v>143.8689</v>
      </c>
      <c r="H9296" s="1" t="s">
        <v>36009</v>
      </c>
    </row>
    <row r="9297" spans="1:8" x14ac:dyDescent="0.3">
      <c r="A9297" s="1" t="s">
        <v>3700</v>
      </c>
      <c r="B9297" s="1" t="s">
        <v>3701</v>
      </c>
      <c r="C9297" s="1" t="s">
        <v>4851</v>
      </c>
      <c r="D9297" s="1" t="s">
        <v>8427</v>
      </c>
      <c r="E9297">
        <v>3350</v>
      </c>
      <c r="F9297">
        <v>-37.570700000000002</v>
      </c>
      <c r="G9297">
        <v>143.86500000000001</v>
      </c>
      <c r="H9297" s="1" t="s">
        <v>36010</v>
      </c>
    </row>
    <row r="9298" spans="1:8" x14ac:dyDescent="0.3">
      <c r="A9298" s="1" t="s">
        <v>3700</v>
      </c>
      <c r="B9298" s="1" t="s">
        <v>3701</v>
      </c>
      <c r="C9298" s="1" t="s">
        <v>8435</v>
      </c>
      <c r="D9298" s="1" t="s">
        <v>8427</v>
      </c>
      <c r="E9298">
        <v>3350</v>
      </c>
      <c r="F9298">
        <v>-37.529000000000003</v>
      </c>
      <c r="G9298">
        <v>143.86259999999999</v>
      </c>
      <c r="H9298" s="1" t="s">
        <v>36011</v>
      </c>
    </row>
    <row r="9299" spans="1:8" x14ac:dyDescent="0.3">
      <c r="A9299" s="1" t="s">
        <v>3700</v>
      </c>
      <c r="B9299" s="1" t="s">
        <v>3701</v>
      </c>
      <c r="C9299" s="1" t="s">
        <v>8436</v>
      </c>
      <c r="D9299" s="1" t="s">
        <v>8427</v>
      </c>
      <c r="E9299">
        <v>3350</v>
      </c>
      <c r="F9299">
        <v>-37.549999999999997</v>
      </c>
      <c r="G9299">
        <v>143.8494</v>
      </c>
      <c r="H9299" s="1" t="s">
        <v>36012</v>
      </c>
    </row>
    <row r="9300" spans="1:8" x14ac:dyDescent="0.3">
      <c r="A9300" s="1" t="s">
        <v>3700</v>
      </c>
      <c r="B9300" s="1" t="s">
        <v>3701</v>
      </c>
      <c r="C9300" s="1" t="s">
        <v>8437</v>
      </c>
      <c r="D9300" s="1" t="s">
        <v>8427</v>
      </c>
      <c r="E9300">
        <v>3350</v>
      </c>
      <c r="F9300">
        <v>-37.603099999999998</v>
      </c>
      <c r="G9300">
        <v>143.86869999999999</v>
      </c>
      <c r="H9300" s="1" t="s">
        <v>36013</v>
      </c>
    </row>
    <row r="9301" spans="1:8" x14ac:dyDescent="0.3">
      <c r="A9301" s="1" t="s">
        <v>3700</v>
      </c>
      <c r="B9301" s="1" t="s">
        <v>3701</v>
      </c>
      <c r="C9301" s="1" t="s">
        <v>8438</v>
      </c>
      <c r="D9301" s="1" t="s">
        <v>8427</v>
      </c>
      <c r="E9301">
        <v>3350</v>
      </c>
      <c r="F9301">
        <v>-37.628500000000003</v>
      </c>
      <c r="G9301">
        <v>143.88030000000001</v>
      </c>
      <c r="H9301" s="1" t="s">
        <v>36014</v>
      </c>
    </row>
    <row r="9302" spans="1:8" x14ac:dyDescent="0.3">
      <c r="A9302" s="1" t="s">
        <v>3700</v>
      </c>
      <c r="B9302" s="1" t="s">
        <v>3701</v>
      </c>
      <c r="C9302" s="1" t="s">
        <v>7550</v>
      </c>
      <c r="D9302" s="1" t="s">
        <v>8427</v>
      </c>
      <c r="E9302">
        <v>3350</v>
      </c>
      <c r="F9302">
        <v>-37.581600000000002</v>
      </c>
      <c r="G9302">
        <v>143.8527</v>
      </c>
      <c r="H9302" s="1" t="s">
        <v>36015</v>
      </c>
    </row>
    <row r="9303" spans="1:8" x14ac:dyDescent="0.3">
      <c r="A9303" s="1" t="s">
        <v>3700</v>
      </c>
      <c r="B9303" s="1" t="s">
        <v>3701</v>
      </c>
      <c r="C9303" s="1" t="s">
        <v>8439</v>
      </c>
      <c r="D9303" s="1" t="s">
        <v>8427</v>
      </c>
      <c r="E9303">
        <v>3350</v>
      </c>
      <c r="F9303">
        <v>-37.537500000000001</v>
      </c>
      <c r="G9303">
        <v>143.8903</v>
      </c>
      <c r="H9303" s="1" t="s">
        <v>36016</v>
      </c>
    </row>
    <row r="9304" spans="1:8" x14ac:dyDescent="0.3">
      <c r="A9304" s="1" t="s">
        <v>3700</v>
      </c>
      <c r="B9304" s="1" t="s">
        <v>3701</v>
      </c>
      <c r="C9304" s="1" t="s">
        <v>335</v>
      </c>
      <c r="D9304" s="1" t="s">
        <v>8427</v>
      </c>
      <c r="E9304">
        <v>3350</v>
      </c>
      <c r="F9304">
        <v>-37.567900000000002</v>
      </c>
      <c r="G9304">
        <v>143.79300000000001</v>
      </c>
      <c r="H9304" s="1" t="s">
        <v>36017</v>
      </c>
    </row>
    <row r="9305" spans="1:8" x14ac:dyDescent="0.3">
      <c r="A9305" s="1" t="s">
        <v>3700</v>
      </c>
      <c r="B9305" s="1" t="s">
        <v>3701</v>
      </c>
      <c r="C9305" s="1" t="s">
        <v>8440</v>
      </c>
      <c r="D9305" s="1" t="s">
        <v>8427</v>
      </c>
      <c r="E9305">
        <v>3350</v>
      </c>
      <c r="F9305">
        <v>-37.572699999999998</v>
      </c>
      <c r="G9305">
        <v>143.8399</v>
      </c>
      <c r="H9305" s="1" t="s">
        <v>36018</v>
      </c>
    </row>
    <row r="9306" spans="1:8" x14ac:dyDescent="0.3">
      <c r="A9306" s="1" t="s">
        <v>3700</v>
      </c>
      <c r="B9306" s="1" t="s">
        <v>3701</v>
      </c>
      <c r="C9306" s="1" t="s">
        <v>8441</v>
      </c>
      <c r="D9306" s="1" t="s">
        <v>8427</v>
      </c>
      <c r="E9306">
        <v>3350</v>
      </c>
      <c r="F9306">
        <v>-37.551200000000001</v>
      </c>
      <c r="G9306">
        <v>143.8597</v>
      </c>
      <c r="H9306" s="1" t="s">
        <v>36019</v>
      </c>
    </row>
    <row r="9307" spans="1:8" x14ac:dyDescent="0.3">
      <c r="A9307" s="1" t="s">
        <v>3700</v>
      </c>
      <c r="B9307" s="1" t="s">
        <v>3701</v>
      </c>
      <c r="C9307" s="1" t="s">
        <v>8442</v>
      </c>
      <c r="D9307" s="1" t="s">
        <v>8427</v>
      </c>
      <c r="E9307">
        <v>3350</v>
      </c>
      <c r="F9307">
        <v>-37.579000000000001</v>
      </c>
      <c r="G9307">
        <v>143.8647</v>
      </c>
      <c r="H9307" s="1" t="s">
        <v>36020</v>
      </c>
    </row>
    <row r="9308" spans="1:8" x14ac:dyDescent="0.3">
      <c r="A9308" s="1" t="s">
        <v>3700</v>
      </c>
      <c r="B9308" s="1" t="s">
        <v>3701</v>
      </c>
      <c r="C9308" s="1" t="s">
        <v>8443</v>
      </c>
      <c r="D9308" s="1" t="s">
        <v>8427</v>
      </c>
      <c r="E9308">
        <v>3352</v>
      </c>
      <c r="F9308">
        <v>-37.384500000000003</v>
      </c>
      <c r="G9308">
        <v>143.67250000000001</v>
      </c>
      <c r="H9308" s="1" t="s">
        <v>36021</v>
      </c>
    </row>
    <row r="9309" spans="1:8" x14ac:dyDescent="0.3">
      <c r="A9309" s="1" t="s">
        <v>3700</v>
      </c>
      <c r="B9309" s="1" t="s">
        <v>3701</v>
      </c>
      <c r="C9309" s="1" t="s">
        <v>8444</v>
      </c>
      <c r="D9309" s="1" t="s">
        <v>8427</v>
      </c>
      <c r="E9309">
        <v>3352</v>
      </c>
      <c r="F9309">
        <v>-37.462400000000002</v>
      </c>
      <c r="G9309">
        <v>144.0856</v>
      </c>
      <c r="H9309" s="1" t="s">
        <v>36022</v>
      </c>
    </row>
    <row r="9310" spans="1:8" x14ac:dyDescent="0.3">
      <c r="A9310" s="1" t="s">
        <v>3700</v>
      </c>
      <c r="B9310" s="1" t="s">
        <v>3701</v>
      </c>
      <c r="C9310" s="1" t="s">
        <v>8445</v>
      </c>
      <c r="D9310" s="1" t="s">
        <v>8427</v>
      </c>
      <c r="E9310">
        <v>3352</v>
      </c>
      <c r="F9310">
        <v>-37.429299999999998</v>
      </c>
      <c r="G9310">
        <v>143.7884</v>
      </c>
      <c r="H9310" s="1" t="s">
        <v>36023</v>
      </c>
    </row>
    <row r="9311" spans="1:8" x14ac:dyDescent="0.3">
      <c r="A9311" s="1" t="s">
        <v>3700</v>
      </c>
      <c r="B9311" s="1" t="s">
        <v>3701</v>
      </c>
      <c r="C9311" s="1" t="s">
        <v>8446</v>
      </c>
      <c r="D9311" s="1" t="s">
        <v>8427</v>
      </c>
      <c r="E9311">
        <v>3352</v>
      </c>
      <c r="F9311">
        <v>-37.513599999999997</v>
      </c>
      <c r="G9311">
        <v>144.0951</v>
      </c>
      <c r="H9311" s="1" t="s">
        <v>36024</v>
      </c>
    </row>
    <row r="9312" spans="1:8" x14ac:dyDescent="0.3">
      <c r="A9312" s="1" t="s">
        <v>3700</v>
      </c>
      <c r="B9312" s="1" t="s">
        <v>3701</v>
      </c>
      <c r="C9312" s="1" t="s">
        <v>8447</v>
      </c>
      <c r="D9312" s="1" t="s">
        <v>8427</v>
      </c>
      <c r="E9312">
        <v>3352</v>
      </c>
      <c r="F9312">
        <v>-37.484900000000003</v>
      </c>
      <c r="G9312">
        <v>143.52789999999999</v>
      </c>
      <c r="H9312" s="1" t="s">
        <v>36025</v>
      </c>
    </row>
    <row r="9313" spans="1:8" x14ac:dyDescent="0.3">
      <c r="A9313" s="1" t="s">
        <v>3700</v>
      </c>
      <c r="B9313" s="1" t="s">
        <v>3701</v>
      </c>
      <c r="C9313" s="1" t="s">
        <v>8448</v>
      </c>
      <c r="D9313" s="1" t="s">
        <v>8427</v>
      </c>
      <c r="E9313">
        <v>3352</v>
      </c>
      <c r="F9313">
        <v>-37.508699999999997</v>
      </c>
      <c r="G9313">
        <v>144.00470000000001</v>
      </c>
      <c r="H9313" s="1" t="s">
        <v>36026</v>
      </c>
    </row>
    <row r="9314" spans="1:8" x14ac:dyDescent="0.3">
      <c r="A9314" s="1" t="s">
        <v>3700</v>
      </c>
      <c r="B9314" s="1" t="s">
        <v>3701</v>
      </c>
      <c r="C9314" s="1" t="s">
        <v>6976</v>
      </c>
      <c r="D9314" s="1" t="s">
        <v>8427</v>
      </c>
      <c r="E9314">
        <v>3352</v>
      </c>
      <c r="F9314">
        <v>-37.558900000000001</v>
      </c>
      <c r="G9314">
        <v>143.9973</v>
      </c>
      <c r="H9314" s="1" t="s">
        <v>36027</v>
      </c>
    </row>
    <row r="9315" spans="1:8" x14ac:dyDescent="0.3">
      <c r="A9315" s="1" t="s">
        <v>3700</v>
      </c>
      <c r="B9315" s="1" t="s">
        <v>3701</v>
      </c>
      <c r="C9315" s="1" t="s">
        <v>8449</v>
      </c>
      <c r="D9315" s="1" t="s">
        <v>8427</v>
      </c>
      <c r="E9315">
        <v>3352</v>
      </c>
      <c r="F9315">
        <v>-37.576900000000002</v>
      </c>
      <c r="G9315">
        <v>143.74510000000001</v>
      </c>
      <c r="H9315" s="1" t="s">
        <v>36028</v>
      </c>
    </row>
    <row r="9316" spans="1:8" x14ac:dyDescent="0.3">
      <c r="A9316" s="1" t="s">
        <v>3700</v>
      </c>
      <c r="B9316" s="1" t="s">
        <v>3701</v>
      </c>
      <c r="C9316" s="1" t="s">
        <v>8450</v>
      </c>
      <c r="D9316" s="1" t="s">
        <v>8427</v>
      </c>
      <c r="E9316">
        <v>3352</v>
      </c>
      <c r="F9316">
        <v>-37.473100000000002</v>
      </c>
      <c r="G9316">
        <v>143.6566</v>
      </c>
      <c r="H9316" s="1" t="s">
        <v>36029</v>
      </c>
    </row>
    <row r="9317" spans="1:8" x14ac:dyDescent="0.3">
      <c r="A9317" s="1" t="s">
        <v>3700</v>
      </c>
      <c r="B9317" s="1" t="s">
        <v>3701</v>
      </c>
      <c r="C9317" s="1" t="s">
        <v>8451</v>
      </c>
      <c r="D9317" s="1" t="s">
        <v>8427</v>
      </c>
      <c r="E9317">
        <v>3352</v>
      </c>
      <c r="F9317">
        <v>-37.625300000000003</v>
      </c>
      <c r="G9317">
        <v>143.83260000000001</v>
      </c>
      <c r="H9317" s="1" t="s">
        <v>36030</v>
      </c>
    </row>
    <row r="9318" spans="1:8" x14ac:dyDescent="0.3">
      <c r="A9318" s="1" t="s">
        <v>3700</v>
      </c>
      <c r="B9318" s="1" t="s">
        <v>3701</v>
      </c>
      <c r="C9318" s="1" t="s">
        <v>8452</v>
      </c>
      <c r="D9318" s="1" t="s">
        <v>8427</v>
      </c>
      <c r="E9318">
        <v>3352</v>
      </c>
      <c r="F9318">
        <v>-37.526499999999999</v>
      </c>
      <c r="G9318">
        <v>143.74770000000001</v>
      </c>
      <c r="H9318" s="1" t="s">
        <v>36031</v>
      </c>
    </row>
    <row r="9319" spans="1:8" x14ac:dyDescent="0.3">
      <c r="A9319" s="1" t="s">
        <v>3700</v>
      </c>
      <c r="B9319" s="1" t="s">
        <v>3701</v>
      </c>
      <c r="C9319" s="1" t="s">
        <v>8453</v>
      </c>
      <c r="D9319" s="1" t="s">
        <v>8427</v>
      </c>
      <c r="E9319">
        <v>3352</v>
      </c>
      <c r="F9319">
        <v>-37.524000000000001</v>
      </c>
      <c r="G9319">
        <v>143.74170000000001</v>
      </c>
      <c r="H9319" s="1" t="s">
        <v>36032</v>
      </c>
    </row>
    <row r="9320" spans="1:8" x14ac:dyDescent="0.3">
      <c r="A9320" s="1" t="s">
        <v>3700</v>
      </c>
      <c r="B9320" s="1" t="s">
        <v>3701</v>
      </c>
      <c r="C9320" s="1" t="s">
        <v>8454</v>
      </c>
      <c r="D9320" s="1" t="s">
        <v>8427</v>
      </c>
      <c r="E9320">
        <v>3352</v>
      </c>
      <c r="F9320">
        <v>-37.4788</v>
      </c>
      <c r="G9320">
        <v>143.89709999999999</v>
      </c>
      <c r="H9320" s="1" t="s">
        <v>36033</v>
      </c>
    </row>
    <row r="9321" spans="1:8" x14ac:dyDescent="0.3">
      <c r="A9321" s="1" t="s">
        <v>3700</v>
      </c>
      <c r="B9321" s="1" t="s">
        <v>3701</v>
      </c>
      <c r="C9321" s="1" t="s">
        <v>2848</v>
      </c>
      <c r="D9321" s="1" t="s">
        <v>8427</v>
      </c>
      <c r="E9321">
        <v>3352</v>
      </c>
      <c r="F9321">
        <v>-37.690399999999997</v>
      </c>
      <c r="G9321">
        <v>143.9777</v>
      </c>
      <c r="H9321" s="1" t="s">
        <v>36034</v>
      </c>
    </row>
    <row r="9322" spans="1:8" x14ac:dyDescent="0.3">
      <c r="A9322" s="1" t="s">
        <v>3700</v>
      </c>
      <c r="B9322" s="1" t="s">
        <v>3701</v>
      </c>
      <c r="C9322" s="1" t="s">
        <v>8455</v>
      </c>
      <c r="D9322" s="1" t="s">
        <v>8427</v>
      </c>
      <c r="E9322">
        <v>3352</v>
      </c>
      <c r="F9322">
        <v>-37.5154</v>
      </c>
      <c r="G9322">
        <v>144.03200000000001</v>
      </c>
      <c r="H9322" s="1" t="s">
        <v>36035</v>
      </c>
    </row>
    <row r="9323" spans="1:8" x14ac:dyDescent="0.3">
      <c r="A9323" s="1" t="s">
        <v>3700</v>
      </c>
      <c r="B9323" s="1" t="s">
        <v>3701</v>
      </c>
      <c r="C9323" s="1" t="s">
        <v>8456</v>
      </c>
      <c r="D9323" s="1" t="s">
        <v>8427</v>
      </c>
      <c r="E9323">
        <v>3352</v>
      </c>
      <c r="F9323">
        <v>-37.495699999999999</v>
      </c>
      <c r="G9323">
        <v>143.97380000000001</v>
      </c>
      <c r="H9323" s="1" t="s">
        <v>36036</v>
      </c>
    </row>
    <row r="9324" spans="1:8" x14ac:dyDescent="0.3">
      <c r="A9324" s="1" t="s">
        <v>3700</v>
      </c>
      <c r="B9324" s="1" t="s">
        <v>3701</v>
      </c>
      <c r="C9324" s="1" t="s">
        <v>8457</v>
      </c>
      <c r="D9324" s="1" t="s">
        <v>8427</v>
      </c>
      <c r="E9324">
        <v>3352</v>
      </c>
      <c r="F9324">
        <v>-37.871899999999997</v>
      </c>
      <c r="G9324">
        <v>143.7499</v>
      </c>
      <c r="H9324" s="1" t="s">
        <v>36037</v>
      </c>
    </row>
    <row r="9325" spans="1:8" x14ac:dyDescent="0.3">
      <c r="A9325" s="1" t="s">
        <v>3700</v>
      </c>
      <c r="B9325" s="1" t="s">
        <v>3701</v>
      </c>
      <c r="C9325" s="1" t="s">
        <v>8458</v>
      </c>
      <c r="D9325" s="1" t="s">
        <v>8427</v>
      </c>
      <c r="E9325">
        <v>3352</v>
      </c>
      <c r="F9325">
        <v>-37.813499999999998</v>
      </c>
      <c r="G9325">
        <v>143.7499</v>
      </c>
      <c r="H9325" s="1" t="s">
        <v>36038</v>
      </c>
    </row>
    <row r="9326" spans="1:8" x14ac:dyDescent="0.3">
      <c r="A9326" s="1" t="s">
        <v>3700</v>
      </c>
      <c r="B9326" s="1" t="s">
        <v>3701</v>
      </c>
      <c r="C9326" s="1" t="s">
        <v>8459</v>
      </c>
      <c r="D9326" s="1" t="s">
        <v>8427</v>
      </c>
      <c r="E9326">
        <v>3352</v>
      </c>
      <c r="F9326">
        <v>-37.590600000000002</v>
      </c>
      <c r="G9326">
        <v>143.97710000000001</v>
      </c>
      <c r="H9326" s="1" t="s">
        <v>36039</v>
      </c>
    </row>
    <row r="9327" spans="1:8" x14ac:dyDescent="0.3">
      <c r="A9327" s="1" t="s">
        <v>3700</v>
      </c>
      <c r="B9327" s="1" t="s">
        <v>3701</v>
      </c>
      <c r="C9327" s="1" t="s">
        <v>8460</v>
      </c>
      <c r="D9327" s="1" t="s">
        <v>8427</v>
      </c>
      <c r="E9327">
        <v>3352</v>
      </c>
      <c r="F9327">
        <v>-37.697699999999998</v>
      </c>
      <c r="G9327">
        <v>143.87780000000001</v>
      </c>
      <c r="H9327" s="1" t="s">
        <v>36040</v>
      </c>
    </row>
    <row r="9328" spans="1:8" x14ac:dyDescent="0.3">
      <c r="A9328" s="1" t="s">
        <v>3700</v>
      </c>
      <c r="B9328" s="1" t="s">
        <v>3701</v>
      </c>
      <c r="C9328" s="1" t="s">
        <v>343</v>
      </c>
      <c r="D9328" s="1" t="s">
        <v>8427</v>
      </c>
      <c r="E9328">
        <v>3352</v>
      </c>
      <c r="F9328">
        <v>-37.7455</v>
      </c>
      <c r="G9328">
        <v>143.7739</v>
      </c>
      <c r="H9328" s="1" t="s">
        <v>36041</v>
      </c>
    </row>
    <row r="9329" spans="1:8" x14ac:dyDescent="0.3">
      <c r="A9329" s="1" t="s">
        <v>3700</v>
      </c>
      <c r="B9329" s="1" t="s">
        <v>3701</v>
      </c>
      <c r="C9329" s="1" t="s">
        <v>8461</v>
      </c>
      <c r="D9329" s="1" t="s">
        <v>8427</v>
      </c>
      <c r="E9329">
        <v>3352</v>
      </c>
      <c r="F9329">
        <v>-37.4358</v>
      </c>
      <c r="G9329">
        <v>143.61410000000001</v>
      </c>
      <c r="H9329" s="1" t="s">
        <v>36042</v>
      </c>
    </row>
    <row r="9330" spans="1:8" x14ac:dyDescent="0.3">
      <c r="A9330" s="1" t="s">
        <v>3700</v>
      </c>
      <c r="B9330" s="1" t="s">
        <v>3701</v>
      </c>
      <c r="C9330" s="1" t="s">
        <v>8462</v>
      </c>
      <c r="D9330" s="1" t="s">
        <v>8427</v>
      </c>
      <c r="E9330">
        <v>3352</v>
      </c>
      <c r="F9330">
        <v>-37.726300000000002</v>
      </c>
      <c r="G9330">
        <v>143.87119999999999</v>
      </c>
      <c r="H9330" s="1" t="s">
        <v>36043</v>
      </c>
    </row>
    <row r="9331" spans="1:8" x14ac:dyDescent="0.3">
      <c r="A9331" s="1" t="s">
        <v>3700</v>
      </c>
      <c r="B9331" s="1" t="s">
        <v>3701</v>
      </c>
      <c r="C9331" s="1" t="s">
        <v>8463</v>
      </c>
      <c r="D9331" s="1" t="s">
        <v>8427</v>
      </c>
      <c r="E9331">
        <v>3352</v>
      </c>
      <c r="F9331">
        <v>-37.518099999999997</v>
      </c>
      <c r="G9331">
        <v>143.90870000000001</v>
      </c>
      <c r="H9331" s="1" t="s">
        <v>36044</v>
      </c>
    </row>
    <row r="9332" spans="1:8" x14ac:dyDescent="0.3">
      <c r="A9332" s="1" t="s">
        <v>3700</v>
      </c>
      <c r="B9332" s="1" t="s">
        <v>3701</v>
      </c>
      <c r="C9332" s="1" t="s">
        <v>8464</v>
      </c>
      <c r="D9332" s="1" t="s">
        <v>8427</v>
      </c>
      <c r="E9332">
        <v>3352</v>
      </c>
      <c r="F9332">
        <v>-37.3504</v>
      </c>
      <c r="G9332">
        <v>143.56880000000001</v>
      </c>
      <c r="H9332" s="1" t="s">
        <v>36045</v>
      </c>
    </row>
    <row r="9333" spans="1:8" x14ac:dyDescent="0.3">
      <c r="A9333" s="1" t="s">
        <v>3700</v>
      </c>
      <c r="B9333" s="1" t="s">
        <v>3701</v>
      </c>
      <c r="C9333" s="1" t="s">
        <v>8465</v>
      </c>
      <c r="D9333" s="1" t="s">
        <v>8427</v>
      </c>
      <c r="E9333">
        <v>3352</v>
      </c>
      <c r="F9333">
        <v>-37.550800000000002</v>
      </c>
      <c r="G9333">
        <v>143.93219999999999</v>
      </c>
      <c r="H9333" s="1" t="s">
        <v>36046</v>
      </c>
    </row>
    <row r="9334" spans="1:8" x14ac:dyDescent="0.3">
      <c r="A9334" s="1" t="s">
        <v>3700</v>
      </c>
      <c r="B9334" s="1" t="s">
        <v>3701</v>
      </c>
      <c r="C9334" s="1" t="s">
        <v>8466</v>
      </c>
      <c r="D9334" s="1" t="s">
        <v>8427</v>
      </c>
      <c r="E9334">
        <v>3352</v>
      </c>
      <c r="F9334">
        <v>-37.743000000000002</v>
      </c>
      <c r="G9334">
        <v>143.8409</v>
      </c>
      <c r="H9334" s="1" t="s">
        <v>36047</v>
      </c>
    </row>
    <row r="9335" spans="1:8" x14ac:dyDescent="0.3">
      <c r="A9335" s="1" t="s">
        <v>3700</v>
      </c>
      <c r="B9335" s="1" t="s">
        <v>3701</v>
      </c>
      <c r="C9335" s="1" t="s">
        <v>7235</v>
      </c>
      <c r="D9335" s="1" t="s">
        <v>8427</v>
      </c>
      <c r="E9335">
        <v>3352</v>
      </c>
      <c r="F9335">
        <v>-37.520200000000003</v>
      </c>
      <c r="G9335">
        <v>143.8972</v>
      </c>
      <c r="H9335" s="1" t="s">
        <v>36048</v>
      </c>
    </row>
    <row r="9336" spans="1:8" x14ac:dyDescent="0.3">
      <c r="A9336" s="1" t="s">
        <v>3700</v>
      </c>
      <c r="B9336" s="1" t="s">
        <v>3701</v>
      </c>
      <c r="C9336" s="1" t="s">
        <v>8467</v>
      </c>
      <c r="D9336" s="1" t="s">
        <v>8427</v>
      </c>
      <c r="E9336">
        <v>3352</v>
      </c>
      <c r="F9336">
        <v>-37.692300000000003</v>
      </c>
      <c r="G9336">
        <v>144.04089999999999</v>
      </c>
      <c r="H9336" s="1" t="s">
        <v>36049</v>
      </c>
    </row>
    <row r="9337" spans="1:8" x14ac:dyDescent="0.3">
      <c r="A9337" s="1" t="s">
        <v>3700</v>
      </c>
      <c r="B9337" s="1" t="s">
        <v>3701</v>
      </c>
      <c r="C9337" s="1" t="s">
        <v>8468</v>
      </c>
      <c r="D9337" s="1" t="s">
        <v>8427</v>
      </c>
      <c r="E9337">
        <v>3352</v>
      </c>
      <c r="F9337">
        <v>-37.136600000000001</v>
      </c>
      <c r="G9337">
        <v>143.50800000000001</v>
      </c>
      <c r="H9337" s="1" t="s">
        <v>36050</v>
      </c>
    </row>
    <row r="9338" spans="1:8" x14ac:dyDescent="0.3">
      <c r="A9338" s="1" t="s">
        <v>3700</v>
      </c>
      <c r="B9338" s="1" t="s">
        <v>3701</v>
      </c>
      <c r="C9338" s="1" t="s">
        <v>8469</v>
      </c>
      <c r="D9338" s="1" t="s">
        <v>8427</v>
      </c>
      <c r="E9338">
        <v>3352</v>
      </c>
      <c r="F9338">
        <v>-37.400500000000001</v>
      </c>
      <c r="G9338">
        <v>143.506</v>
      </c>
      <c r="H9338" s="1" t="s">
        <v>36051</v>
      </c>
    </row>
    <row r="9339" spans="1:8" x14ac:dyDescent="0.3">
      <c r="A9339" s="1" t="s">
        <v>3700</v>
      </c>
      <c r="B9339" s="1" t="s">
        <v>3701</v>
      </c>
      <c r="C9339" s="1" t="s">
        <v>8470</v>
      </c>
      <c r="D9339" s="1" t="s">
        <v>8427</v>
      </c>
      <c r="E9339">
        <v>3352</v>
      </c>
      <c r="F9339">
        <v>-37.420299999999997</v>
      </c>
      <c r="G9339">
        <v>143.7132</v>
      </c>
      <c r="H9339" s="1" t="s">
        <v>36052</v>
      </c>
    </row>
    <row r="9340" spans="1:8" x14ac:dyDescent="0.3">
      <c r="A9340" s="1" t="s">
        <v>3700</v>
      </c>
      <c r="B9340" s="1" t="s">
        <v>3701</v>
      </c>
      <c r="C9340" s="1" t="s">
        <v>8471</v>
      </c>
      <c r="D9340" s="1" t="s">
        <v>8427</v>
      </c>
      <c r="E9340">
        <v>3352</v>
      </c>
      <c r="F9340">
        <v>-37.559600000000003</v>
      </c>
      <c r="G9340">
        <v>143.9529</v>
      </c>
      <c r="H9340" s="1" t="s">
        <v>36053</v>
      </c>
    </row>
    <row r="9341" spans="1:8" x14ac:dyDescent="0.3">
      <c r="A9341" s="1" t="s">
        <v>3700</v>
      </c>
      <c r="B9341" s="1" t="s">
        <v>3701</v>
      </c>
      <c r="C9341" s="1" t="s">
        <v>8472</v>
      </c>
      <c r="D9341" s="1" t="s">
        <v>8427</v>
      </c>
      <c r="E9341">
        <v>3352</v>
      </c>
      <c r="F9341">
        <v>-37.275700000000001</v>
      </c>
      <c r="G9341">
        <v>143.51349999999999</v>
      </c>
      <c r="H9341" s="1" t="s">
        <v>36054</v>
      </c>
    </row>
    <row r="9342" spans="1:8" x14ac:dyDescent="0.3">
      <c r="A9342" s="1" t="s">
        <v>3700</v>
      </c>
      <c r="B9342" s="1" t="s">
        <v>3701</v>
      </c>
      <c r="C9342" s="1" t="s">
        <v>8473</v>
      </c>
      <c r="D9342" s="1" t="s">
        <v>8427</v>
      </c>
      <c r="E9342">
        <v>3352</v>
      </c>
      <c r="F9342">
        <v>-37.618000000000002</v>
      </c>
      <c r="G9342">
        <v>143.84700000000001</v>
      </c>
      <c r="H9342" s="1" t="s">
        <v>36055</v>
      </c>
    </row>
    <row r="9343" spans="1:8" x14ac:dyDescent="0.3">
      <c r="A9343" s="1" t="s">
        <v>3700</v>
      </c>
      <c r="B9343" s="1" t="s">
        <v>3701</v>
      </c>
      <c r="C9343" s="1" t="s">
        <v>7546</v>
      </c>
      <c r="D9343" s="1" t="s">
        <v>8427</v>
      </c>
      <c r="E9343">
        <v>3352</v>
      </c>
      <c r="F9343">
        <v>-37.590200000000003</v>
      </c>
      <c r="G9343">
        <v>144.0564</v>
      </c>
      <c r="H9343" s="1" t="s">
        <v>36056</v>
      </c>
    </row>
    <row r="9344" spans="1:8" x14ac:dyDescent="0.3">
      <c r="A9344" s="1" t="s">
        <v>3700</v>
      </c>
      <c r="B9344" s="1" t="s">
        <v>3701</v>
      </c>
      <c r="C9344" s="1" t="s">
        <v>8474</v>
      </c>
      <c r="D9344" s="1" t="s">
        <v>8427</v>
      </c>
      <c r="E9344">
        <v>3352</v>
      </c>
      <c r="F9344">
        <v>-37.484400000000001</v>
      </c>
      <c r="G9344">
        <v>143.80240000000001</v>
      </c>
      <c r="H9344" s="1" t="s">
        <v>36057</v>
      </c>
    </row>
    <row r="9345" spans="1:8" x14ac:dyDescent="0.3">
      <c r="A9345" s="1" t="s">
        <v>3700</v>
      </c>
      <c r="B9345" s="1" t="s">
        <v>3701</v>
      </c>
      <c r="C9345" s="1" t="s">
        <v>4560</v>
      </c>
      <c r="D9345" s="1" t="s">
        <v>8427</v>
      </c>
      <c r="E9345">
        <v>3352</v>
      </c>
      <c r="F9345">
        <v>-37.509099999999997</v>
      </c>
      <c r="G9345">
        <v>143.7841</v>
      </c>
      <c r="H9345" s="1" t="s">
        <v>36058</v>
      </c>
    </row>
    <row r="9346" spans="1:8" x14ac:dyDescent="0.3">
      <c r="A9346" s="1" t="s">
        <v>3700</v>
      </c>
      <c r="B9346" s="1" t="s">
        <v>3701</v>
      </c>
      <c r="C9346" s="1" t="s">
        <v>8475</v>
      </c>
      <c r="D9346" s="1" t="s">
        <v>8427</v>
      </c>
      <c r="E9346">
        <v>3352</v>
      </c>
      <c r="F9346">
        <v>-37.475099999999998</v>
      </c>
      <c r="G9346">
        <v>144.0384</v>
      </c>
      <c r="H9346" s="1" t="s">
        <v>36059</v>
      </c>
    </row>
    <row r="9347" spans="1:8" x14ac:dyDescent="0.3">
      <c r="A9347" s="1" t="s">
        <v>3700</v>
      </c>
      <c r="B9347" s="1" t="s">
        <v>3701</v>
      </c>
      <c r="C9347" s="1" t="s">
        <v>8476</v>
      </c>
      <c r="D9347" s="1" t="s">
        <v>8427</v>
      </c>
      <c r="E9347">
        <v>3352</v>
      </c>
      <c r="F9347">
        <v>-37.358800000000002</v>
      </c>
      <c r="G9347">
        <v>143.684</v>
      </c>
      <c r="H9347" s="1" t="s">
        <v>36060</v>
      </c>
    </row>
    <row r="9348" spans="1:8" x14ac:dyDescent="0.3">
      <c r="A9348" s="1" t="s">
        <v>3700</v>
      </c>
      <c r="B9348" s="1" t="s">
        <v>3701</v>
      </c>
      <c r="C9348" s="1" t="s">
        <v>8477</v>
      </c>
      <c r="D9348" s="1" t="s">
        <v>8427</v>
      </c>
      <c r="E9348">
        <v>3352</v>
      </c>
      <c r="F9348">
        <v>-37.630099999999999</v>
      </c>
      <c r="G9348">
        <v>144.10560000000001</v>
      </c>
      <c r="H9348" s="1" t="s">
        <v>36061</v>
      </c>
    </row>
    <row r="9349" spans="1:8" x14ac:dyDescent="0.3">
      <c r="A9349" s="1" t="s">
        <v>3700</v>
      </c>
      <c r="B9349" s="1" t="s">
        <v>3701</v>
      </c>
      <c r="C9349" s="1" t="s">
        <v>8478</v>
      </c>
      <c r="D9349" s="1" t="s">
        <v>8427</v>
      </c>
      <c r="E9349">
        <v>3352</v>
      </c>
      <c r="F9349">
        <v>-37.805599999999998</v>
      </c>
      <c r="G9349">
        <v>143.9091</v>
      </c>
      <c r="H9349" s="1" t="s">
        <v>36062</v>
      </c>
    </row>
    <row r="9350" spans="1:8" x14ac:dyDescent="0.3">
      <c r="A9350" s="1" t="s">
        <v>3700</v>
      </c>
      <c r="B9350" s="1" t="s">
        <v>3701</v>
      </c>
      <c r="C9350" s="1" t="s">
        <v>811</v>
      </c>
      <c r="D9350" s="1" t="s">
        <v>8427</v>
      </c>
      <c r="E9350">
        <v>3352</v>
      </c>
      <c r="F9350">
        <v>-37.297899999999998</v>
      </c>
      <c r="G9350">
        <v>143.6009</v>
      </c>
      <c r="H9350" s="1" t="s">
        <v>36063</v>
      </c>
    </row>
    <row r="9351" spans="1:8" x14ac:dyDescent="0.3">
      <c r="A9351" s="1" t="s">
        <v>3700</v>
      </c>
      <c r="B9351" s="1" t="s">
        <v>3701</v>
      </c>
      <c r="C9351" s="1" t="s">
        <v>8479</v>
      </c>
      <c r="D9351" s="1" t="s">
        <v>8427</v>
      </c>
      <c r="E9351">
        <v>3352</v>
      </c>
      <c r="F9351">
        <v>-37.505400000000002</v>
      </c>
      <c r="G9351">
        <v>143.8451</v>
      </c>
      <c r="H9351" s="1" t="s">
        <v>36064</v>
      </c>
    </row>
    <row r="9352" spans="1:8" x14ac:dyDescent="0.3">
      <c r="A9352" s="1" t="s">
        <v>3700</v>
      </c>
      <c r="B9352" s="1" t="s">
        <v>3701</v>
      </c>
      <c r="C9352" s="1" t="s">
        <v>8480</v>
      </c>
      <c r="D9352" s="1" t="s">
        <v>8427</v>
      </c>
      <c r="E9352">
        <v>3352</v>
      </c>
      <c r="F9352">
        <v>-37.676400000000001</v>
      </c>
      <c r="G9352">
        <v>143.82910000000001</v>
      </c>
      <c r="H9352" s="1" t="s">
        <v>36065</v>
      </c>
    </row>
    <row r="9353" spans="1:8" x14ac:dyDescent="0.3">
      <c r="A9353" s="1" t="s">
        <v>3700</v>
      </c>
      <c r="B9353" s="1" t="s">
        <v>3701</v>
      </c>
      <c r="C9353" s="1" t="s">
        <v>8481</v>
      </c>
      <c r="D9353" s="1" t="s">
        <v>8427</v>
      </c>
      <c r="E9353">
        <v>3352</v>
      </c>
      <c r="F9353">
        <v>-37.624899999999997</v>
      </c>
      <c r="G9353">
        <v>143.95070000000001</v>
      </c>
      <c r="H9353" s="1" t="s">
        <v>36066</v>
      </c>
    </row>
    <row r="9354" spans="1:8" x14ac:dyDescent="0.3">
      <c r="A9354" s="1" t="s">
        <v>3700</v>
      </c>
      <c r="B9354" s="1" t="s">
        <v>3701</v>
      </c>
      <c r="C9354" s="1" t="s">
        <v>8482</v>
      </c>
      <c r="D9354" s="1" t="s">
        <v>8427</v>
      </c>
      <c r="E9354">
        <v>3352</v>
      </c>
      <c r="F9354">
        <v>-37.523699999999998</v>
      </c>
      <c r="G9354">
        <v>143.9666</v>
      </c>
      <c r="H9354" s="1" t="s">
        <v>36067</v>
      </c>
    </row>
    <row r="9355" spans="1:8" x14ac:dyDescent="0.3">
      <c r="A9355" s="1" t="s">
        <v>3700</v>
      </c>
      <c r="B9355" s="1" t="s">
        <v>3701</v>
      </c>
      <c r="C9355" s="1" t="s">
        <v>8483</v>
      </c>
      <c r="D9355" s="1" t="s">
        <v>8427</v>
      </c>
      <c r="E9355">
        <v>3352</v>
      </c>
      <c r="F9355">
        <v>-37.670099999999998</v>
      </c>
      <c r="G9355">
        <v>143.93049999999999</v>
      </c>
      <c r="H9355" s="1" t="s">
        <v>36068</v>
      </c>
    </row>
    <row r="9356" spans="1:8" x14ac:dyDescent="0.3">
      <c r="A9356" s="1" t="s">
        <v>3700</v>
      </c>
      <c r="B9356" s="1" t="s">
        <v>3701</v>
      </c>
      <c r="C9356" s="1" t="s">
        <v>8484</v>
      </c>
      <c r="D9356" s="1" t="s">
        <v>8427</v>
      </c>
      <c r="E9356">
        <v>3352</v>
      </c>
      <c r="F9356">
        <v>-37.534199999999998</v>
      </c>
      <c r="G9356">
        <v>144.0736</v>
      </c>
      <c r="H9356" s="1" t="s">
        <v>36069</v>
      </c>
    </row>
    <row r="9357" spans="1:8" x14ac:dyDescent="0.3">
      <c r="A9357" s="1" t="s">
        <v>3700</v>
      </c>
      <c r="B9357" s="1" t="s">
        <v>3701</v>
      </c>
      <c r="C9357" s="1" t="s">
        <v>8485</v>
      </c>
      <c r="D9357" s="1" t="s">
        <v>8427</v>
      </c>
      <c r="E9357">
        <v>3352</v>
      </c>
      <c r="F9357">
        <v>-37.465000000000003</v>
      </c>
      <c r="G9357">
        <v>143.83629999999999</v>
      </c>
      <c r="H9357" s="1" t="s">
        <v>36070</v>
      </c>
    </row>
    <row r="9358" spans="1:8" x14ac:dyDescent="0.3">
      <c r="A9358" s="1" t="s">
        <v>3700</v>
      </c>
      <c r="B9358" s="1" t="s">
        <v>3701</v>
      </c>
      <c r="C9358" s="1" t="s">
        <v>8486</v>
      </c>
      <c r="D9358" s="1" t="s">
        <v>8427</v>
      </c>
      <c r="E9358">
        <v>3352</v>
      </c>
      <c r="F9358">
        <v>-37.555500000000002</v>
      </c>
      <c r="G9358">
        <v>144.04769999999999</v>
      </c>
      <c r="H9358" s="1" t="s">
        <v>36071</v>
      </c>
    </row>
    <row r="9359" spans="1:8" x14ac:dyDescent="0.3">
      <c r="A9359" s="1" t="s">
        <v>3700</v>
      </c>
      <c r="B9359" s="1" t="s">
        <v>3701</v>
      </c>
      <c r="C9359" s="1" t="s">
        <v>8487</v>
      </c>
      <c r="D9359" s="1" t="s">
        <v>8427</v>
      </c>
      <c r="E9359">
        <v>3352</v>
      </c>
      <c r="F9359">
        <v>-37.5749</v>
      </c>
      <c r="G9359">
        <v>143.92570000000001</v>
      </c>
      <c r="H9359" s="1" t="s">
        <v>36072</v>
      </c>
    </row>
    <row r="9360" spans="1:8" x14ac:dyDescent="0.3">
      <c r="A9360" s="1" t="s">
        <v>3700</v>
      </c>
      <c r="B9360" s="1" t="s">
        <v>3701</v>
      </c>
      <c r="C9360" s="1" t="s">
        <v>3691</v>
      </c>
      <c r="D9360" s="1" t="s">
        <v>8427</v>
      </c>
      <c r="E9360">
        <v>3352</v>
      </c>
      <c r="F9360">
        <v>-37.457999999999998</v>
      </c>
      <c r="G9360">
        <v>143.9427</v>
      </c>
      <c r="H9360" s="1" t="s">
        <v>36073</v>
      </c>
    </row>
    <row r="9361" spans="1:8" x14ac:dyDescent="0.3">
      <c r="A9361" s="1" t="s">
        <v>3700</v>
      </c>
      <c r="B9361" s="1" t="s">
        <v>3701</v>
      </c>
      <c r="C9361" s="1" t="s">
        <v>8488</v>
      </c>
      <c r="D9361" s="1" t="s">
        <v>8427</v>
      </c>
      <c r="E9361">
        <v>3352</v>
      </c>
      <c r="F9361">
        <v>-37.360100000000003</v>
      </c>
      <c r="G9361">
        <v>143.64019999999999</v>
      </c>
      <c r="H9361" s="1" t="s">
        <v>36074</v>
      </c>
    </row>
    <row r="9362" spans="1:8" x14ac:dyDescent="0.3">
      <c r="A9362" s="1" t="s">
        <v>3700</v>
      </c>
      <c r="B9362" s="1" t="s">
        <v>3701</v>
      </c>
      <c r="C9362" s="1" t="s">
        <v>8489</v>
      </c>
      <c r="D9362" s="1" t="s">
        <v>8427</v>
      </c>
      <c r="E9362">
        <v>3352</v>
      </c>
      <c r="F9362">
        <v>-37.445900000000002</v>
      </c>
      <c r="G9362">
        <v>143.6807</v>
      </c>
      <c r="H9362" s="1" t="s">
        <v>36075</v>
      </c>
    </row>
    <row r="9363" spans="1:8" x14ac:dyDescent="0.3">
      <c r="A9363" s="1" t="s">
        <v>3700</v>
      </c>
      <c r="B9363" s="1" t="s">
        <v>3701</v>
      </c>
      <c r="C9363" s="1" t="s">
        <v>8490</v>
      </c>
      <c r="D9363" s="1" t="s">
        <v>8427</v>
      </c>
      <c r="E9363">
        <v>3352</v>
      </c>
      <c r="F9363">
        <v>-37.933500000000002</v>
      </c>
      <c r="G9363">
        <v>143.61660000000001</v>
      </c>
      <c r="H9363" s="1" t="s">
        <v>36076</v>
      </c>
    </row>
    <row r="9364" spans="1:8" x14ac:dyDescent="0.3">
      <c r="A9364" s="1" t="s">
        <v>3700</v>
      </c>
      <c r="B9364" s="1" t="s">
        <v>3701</v>
      </c>
      <c r="C9364" s="1" t="s">
        <v>8491</v>
      </c>
      <c r="D9364" s="1" t="s">
        <v>8427</v>
      </c>
      <c r="E9364">
        <v>3352</v>
      </c>
      <c r="F9364">
        <v>-37.634</v>
      </c>
      <c r="G9364">
        <v>143.96950000000001</v>
      </c>
      <c r="H9364" s="1" t="s">
        <v>36077</v>
      </c>
    </row>
    <row r="9365" spans="1:8" x14ac:dyDescent="0.3">
      <c r="A9365" s="1" t="s">
        <v>3700</v>
      </c>
      <c r="B9365" s="1" t="s">
        <v>3701</v>
      </c>
      <c r="C9365" s="1" t="s">
        <v>8427</v>
      </c>
      <c r="D9365" s="1" t="s">
        <v>8427</v>
      </c>
      <c r="E9365">
        <v>3353</v>
      </c>
      <c r="F9365">
        <v>-37.777799999999999</v>
      </c>
      <c r="G9365">
        <v>144.8357</v>
      </c>
      <c r="H9365" s="1" t="s">
        <v>36078</v>
      </c>
    </row>
    <row r="9366" spans="1:8" x14ac:dyDescent="0.3">
      <c r="A9366" s="1" t="s">
        <v>3700</v>
      </c>
      <c r="B9366" s="1" t="s">
        <v>3701</v>
      </c>
      <c r="C9366" s="1" t="s">
        <v>8428</v>
      </c>
      <c r="D9366" s="1" t="s">
        <v>8427</v>
      </c>
      <c r="E9366">
        <v>3354</v>
      </c>
      <c r="F9366">
        <v>-37.560899999999997</v>
      </c>
      <c r="G9366">
        <v>143.8672</v>
      </c>
      <c r="H9366" s="1" t="s">
        <v>36079</v>
      </c>
    </row>
    <row r="9367" spans="1:8" x14ac:dyDescent="0.3">
      <c r="A9367" s="1" t="s">
        <v>3700</v>
      </c>
      <c r="B9367" s="1" t="s">
        <v>3701</v>
      </c>
      <c r="C9367" s="1" t="s">
        <v>8492</v>
      </c>
      <c r="D9367" s="1" t="s">
        <v>5051</v>
      </c>
      <c r="E9367">
        <v>3496</v>
      </c>
      <c r="F9367">
        <v>-34.292000000000002</v>
      </c>
      <c r="G9367">
        <v>142.1455</v>
      </c>
      <c r="H9367" s="1" t="s">
        <v>36080</v>
      </c>
    </row>
    <row r="9368" spans="1:8" x14ac:dyDescent="0.3">
      <c r="A9368" s="1" t="s">
        <v>3700</v>
      </c>
      <c r="B9368" s="1" t="s">
        <v>3701</v>
      </c>
      <c r="C9368" s="1" t="s">
        <v>8493</v>
      </c>
      <c r="D9368" s="1" t="s">
        <v>5051</v>
      </c>
      <c r="E9368">
        <v>3496</v>
      </c>
      <c r="F9368">
        <v>-34.278199999999998</v>
      </c>
      <c r="G9368">
        <v>141.59780000000001</v>
      </c>
      <c r="H9368" s="1" t="s">
        <v>36081</v>
      </c>
    </row>
    <row r="9369" spans="1:8" x14ac:dyDescent="0.3">
      <c r="A9369" s="1" t="s">
        <v>3700</v>
      </c>
      <c r="B9369" s="1" t="s">
        <v>3701</v>
      </c>
      <c r="C9369" s="1" t="s">
        <v>8494</v>
      </c>
      <c r="D9369" s="1" t="s">
        <v>5051</v>
      </c>
      <c r="E9369">
        <v>3496</v>
      </c>
      <c r="F9369">
        <v>-34.390500000000003</v>
      </c>
      <c r="G9369">
        <v>141.33879999999999</v>
      </c>
      <c r="H9369" s="1" t="s">
        <v>36082</v>
      </c>
    </row>
    <row r="9370" spans="1:8" x14ac:dyDescent="0.3">
      <c r="A9370" s="1" t="s">
        <v>3700</v>
      </c>
      <c r="B9370" s="1" t="s">
        <v>3701</v>
      </c>
      <c r="C9370" s="1" t="s">
        <v>8495</v>
      </c>
      <c r="D9370" s="1" t="s">
        <v>5051</v>
      </c>
      <c r="E9370">
        <v>3496</v>
      </c>
      <c r="F9370">
        <v>-34.369799999999998</v>
      </c>
      <c r="G9370">
        <v>141.81209999999999</v>
      </c>
      <c r="H9370" s="1" t="s">
        <v>36083</v>
      </c>
    </row>
    <row r="9371" spans="1:8" x14ac:dyDescent="0.3">
      <c r="A9371" s="1" t="s">
        <v>3700</v>
      </c>
      <c r="B9371" s="1" t="s">
        <v>3701</v>
      </c>
      <c r="C9371" s="1" t="s">
        <v>8496</v>
      </c>
      <c r="D9371" s="1" t="s">
        <v>5051</v>
      </c>
      <c r="E9371">
        <v>3496</v>
      </c>
      <c r="F9371">
        <v>-34.274799999999999</v>
      </c>
      <c r="G9371">
        <v>141.26349999999999</v>
      </c>
      <c r="H9371" s="1" t="s">
        <v>36084</v>
      </c>
    </row>
    <row r="9372" spans="1:8" x14ac:dyDescent="0.3">
      <c r="A9372" s="1" t="s">
        <v>3700</v>
      </c>
      <c r="B9372" s="1" t="s">
        <v>3701</v>
      </c>
      <c r="C9372" s="1" t="s">
        <v>8497</v>
      </c>
      <c r="D9372" s="1" t="s">
        <v>5051</v>
      </c>
      <c r="E9372">
        <v>3496</v>
      </c>
      <c r="F9372">
        <v>-34.308399999999999</v>
      </c>
      <c r="G9372">
        <v>142.1865</v>
      </c>
      <c r="H9372" s="1" t="s">
        <v>36085</v>
      </c>
    </row>
    <row r="9373" spans="1:8" x14ac:dyDescent="0.3">
      <c r="A9373" s="1" t="s">
        <v>3700</v>
      </c>
      <c r="B9373" s="1" t="s">
        <v>3701</v>
      </c>
      <c r="C9373" s="1" t="s">
        <v>8498</v>
      </c>
      <c r="D9373" s="1" t="s">
        <v>5051</v>
      </c>
      <c r="E9373">
        <v>3496</v>
      </c>
      <c r="F9373">
        <v>-34.287500000000001</v>
      </c>
      <c r="G9373">
        <v>142.1919</v>
      </c>
      <c r="H9373" s="1" t="s">
        <v>36086</v>
      </c>
    </row>
    <row r="9374" spans="1:8" x14ac:dyDescent="0.3">
      <c r="A9374" s="1" t="s">
        <v>3700</v>
      </c>
      <c r="B9374" s="1" t="s">
        <v>3701</v>
      </c>
      <c r="C9374" s="1" t="s">
        <v>8499</v>
      </c>
      <c r="D9374" s="1" t="s">
        <v>5051</v>
      </c>
      <c r="E9374">
        <v>3496</v>
      </c>
      <c r="F9374">
        <v>-34.3872</v>
      </c>
      <c r="G9374">
        <v>141.59700000000001</v>
      </c>
      <c r="H9374" s="1" t="s">
        <v>36087</v>
      </c>
    </row>
    <row r="9375" spans="1:8" x14ac:dyDescent="0.3">
      <c r="A9375" s="1" t="s">
        <v>3700</v>
      </c>
      <c r="B9375" s="1" t="s">
        <v>3701</v>
      </c>
      <c r="C9375" s="1" t="s">
        <v>3227</v>
      </c>
      <c r="D9375" s="1" t="s">
        <v>5051</v>
      </c>
      <c r="E9375">
        <v>3498</v>
      </c>
      <c r="F9375">
        <v>-34.2346</v>
      </c>
      <c r="G9375">
        <v>142.18170000000001</v>
      </c>
      <c r="H9375" s="1" t="s">
        <v>36088</v>
      </c>
    </row>
    <row r="9376" spans="1:8" x14ac:dyDescent="0.3">
      <c r="A9376" s="1" t="s">
        <v>3700</v>
      </c>
      <c r="B9376" s="1" t="s">
        <v>3701</v>
      </c>
      <c r="C9376" s="1" t="s">
        <v>5051</v>
      </c>
      <c r="D9376" s="1" t="s">
        <v>5051</v>
      </c>
      <c r="E9376">
        <v>3500</v>
      </c>
      <c r="F9376">
        <v>-34.181699999999999</v>
      </c>
      <c r="G9376">
        <v>142.16309999999999</v>
      </c>
      <c r="H9376" s="1" t="s">
        <v>36089</v>
      </c>
    </row>
    <row r="9377" spans="1:8" x14ac:dyDescent="0.3">
      <c r="A9377" s="1" t="s">
        <v>3700</v>
      </c>
      <c r="B9377" s="1" t="s">
        <v>3701</v>
      </c>
      <c r="C9377" s="1" t="s">
        <v>8500</v>
      </c>
      <c r="D9377" s="1" t="s">
        <v>5051</v>
      </c>
      <c r="E9377">
        <v>3500</v>
      </c>
      <c r="F9377">
        <v>-34.203299999999999</v>
      </c>
      <c r="G9377">
        <v>142.1704</v>
      </c>
      <c r="H9377" s="1" t="s">
        <v>36090</v>
      </c>
    </row>
    <row r="9378" spans="1:8" x14ac:dyDescent="0.3">
      <c r="A9378" s="1" t="s">
        <v>3700</v>
      </c>
      <c r="B9378" s="1" t="s">
        <v>3701</v>
      </c>
      <c r="C9378" s="1" t="s">
        <v>8501</v>
      </c>
      <c r="D9378" s="1" t="s">
        <v>5051</v>
      </c>
      <c r="E9378">
        <v>3500</v>
      </c>
      <c r="F9378">
        <v>-34.203299999999999</v>
      </c>
      <c r="G9378">
        <v>142.1704</v>
      </c>
      <c r="H9378" s="1" t="s">
        <v>36091</v>
      </c>
    </row>
    <row r="9379" spans="1:8" x14ac:dyDescent="0.3">
      <c r="A9379" s="1" t="s">
        <v>3700</v>
      </c>
      <c r="B9379" s="1" t="s">
        <v>3701</v>
      </c>
      <c r="C9379" s="1" t="s">
        <v>5222</v>
      </c>
      <c r="D9379" s="1" t="s">
        <v>5222</v>
      </c>
      <c r="E9379">
        <v>3550</v>
      </c>
      <c r="F9379">
        <v>-36.758499999999998</v>
      </c>
      <c r="G9379">
        <v>144.2801</v>
      </c>
      <c r="H9379" s="1" t="s">
        <v>36092</v>
      </c>
    </row>
    <row r="9380" spans="1:8" x14ac:dyDescent="0.3">
      <c r="A9380" s="1" t="s">
        <v>3700</v>
      </c>
      <c r="B9380" s="1" t="s">
        <v>3701</v>
      </c>
      <c r="C9380" s="1" t="s">
        <v>8502</v>
      </c>
      <c r="D9380" s="1" t="s">
        <v>5222</v>
      </c>
      <c r="E9380">
        <v>3550</v>
      </c>
      <c r="F9380">
        <v>-36.771900000000002</v>
      </c>
      <c r="G9380">
        <v>144.2912</v>
      </c>
      <c r="H9380" s="1" t="s">
        <v>36093</v>
      </c>
    </row>
    <row r="9381" spans="1:8" x14ac:dyDescent="0.3">
      <c r="A9381" s="1" t="s">
        <v>3700</v>
      </c>
      <c r="B9381" s="1" t="s">
        <v>3701</v>
      </c>
      <c r="C9381" s="1" t="s">
        <v>8503</v>
      </c>
      <c r="D9381" s="1" t="s">
        <v>5222</v>
      </c>
      <c r="E9381">
        <v>3550</v>
      </c>
      <c r="F9381">
        <v>-36.822899999999997</v>
      </c>
      <c r="G9381">
        <v>144.27019999999999</v>
      </c>
      <c r="H9381" s="1" t="s">
        <v>36094</v>
      </c>
    </row>
    <row r="9382" spans="1:8" x14ac:dyDescent="0.3">
      <c r="A9382" s="1" t="s">
        <v>3700</v>
      </c>
      <c r="B9382" s="1" t="s">
        <v>3701</v>
      </c>
      <c r="C9382" s="1" t="s">
        <v>8504</v>
      </c>
      <c r="D9382" s="1" t="s">
        <v>5222</v>
      </c>
      <c r="E9382">
        <v>3550</v>
      </c>
      <c r="F9382">
        <v>-36.749400000000001</v>
      </c>
      <c r="G9382">
        <v>144.30279999999999</v>
      </c>
      <c r="H9382" s="1" t="s">
        <v>36095</v>
      </c>
    </row>
    <row r="9383" spans="1:8" x14ac:dyDescent="0.3">
      <c r="A9383" s="1" t="s">
        <v>3700</v>
      </c>
      <c r="B9383" s="1" t="s">
        <v>3701</v>
      </c>
      <c r="C9383" s="1" t="s">
        <v>8505</v>
      </c>
      <c r="D9383" s="1" t="s">
        <v>5222</v>
      </c>
      <c r="E9383">
        <v>3550</v>
      </c>
      <c r="F9383">
        <v>-36.7744</v>
      </c>
      <c r="G9383">
        <v>144.2901</v>
      </c>
      <c r="H9383" s="1" t="s">
        <v>36096</v>
      </c>
    </row>
    <row r="9384" spans="1:8" x14ac:dyDescent="0.3">
      <c r="A9384" s="1" t="s">
        <v>3700</v>
      </c>
      <c r="B9384" s="1" t="s">
        <v>3701</v>
      </c>
      <c r="C9384" s="1" t="s">
        <v>713</v>
      </c>
      <c r="D9384" s="1" t="s">
        <v>5222</v>
      </c>
      <c r="E9384">
        <v>3550</v>
      </c>
      <c r="F9384">
        <v>-36.745699999999999</v>
      </c>
      <c r="G9384">
        <v>144.2576</v>
      </c>
      <c r="H9384" s="1" t="s">
        <v>36097</v>
      </c>
    </row>
    <row r="9385" spans="1:8" x14ac:dyDescent="0.3">
      <c r="A9385" s="1" t="s">
        <v>3700</v>
      </c>
      <c r="B9385" s="1" t="s">
        <v>3701</v>
      </c>
      <c r="C9385" s="1" t="s">
        <v>8506</v>
      </c>
      <c r="D9385" s="1" t="s">
        <v>5222</v>
      </c>
      <c r="E9385">
        <v>3550</v>
      </c>
      <c r="F9385">
        <v>-36.767499999999998</v>
      </c>
      <c r="G9385">
        <v>144.30189999999999</v>
      </c>
      <c r="H9385" s="1" t="s">
        <v>36098</v>
      </c>
    </row>
    <row r="9386" spans="1:8" x14ac:dyDescent="0.3">
      <c r="A9386" s="1" t="s">
        <v>3700</v>
      </c>
      <c r="B9386" s="1" t="s">
        <v>3701</v>
      </c>
      <c r="C9386" s="1" t="s">
        <v>8507</v>
      </c>
      <c r="D9386" s="1" t="s">
        <v>5222</v>
      </c>
      <c r="E9386">
        <v>3550</v>
      </c>
      <c r="F9386">
        <v>-36.746899999999997</v>
      </c>
      <c r="G9386">
        <v>144.25810000000001</v>
      </c>
      <c r="H9386" s="1" t="s">
        <v>36099</v>
      </c>
    </row>
    <row r="9387" spans="1:8" x14ac:dyDescent="0.3">
      <c r="A9387" s="1" t="s">
        <v>3700</v>
      </c>
      <c r="B9387" s="1" t="s">
        <v>3701</v>
      </c>
      <c r="C9387" s="1" t="s">
        <v>8508</v>
      </c>
      <c r="D9387" s="1" t="s">
        <v>5222</v>
      </c>
      <c r="E9387">
        <v>3550</v>
      </c>
      <c r="F9387">
        <v>-36.7485</v>
      </c>
      <c r="G9387">
        <v>144.28100000000001</v>
      </c>
      <c r="H9387" s="1" t="s">
        <v>36100</v>
      </c>
    </row>
    <row r="9388" spans="1:8" x14ac:dyDescent="0.3">
      <c r="A9388" s="1" t="s">
        <v>3700</v>
      </c>
      <c r="B9388" s="1" t="s">
        <v>3701</v>
      </c>
      <c r="C9388" s="1" t="s">
        <v>8509</v>
      </c>
      <c r="D9388" s="1" t="s">
        <v>5222</v>
      </c>
      <c r="E9388">
        <v>3550</v>
      </c>
      <c r="F9388">
        <v>-36.780700000000003</v>
      </c>
      <c r="G9388">
        <v>144.27019999999999</v>
      </c>
      <c r="H9388" s="1" t="s">
        <v>36101</v>
      </c>
    </row>
    <row r="9389" spans="1:8" x14ac:dyDescent="0.3">
      <c r="A9389" s="1" t="s">
        <v>3700</v>
      </c>
      <c r="B9389" s="1" t="s">
        <v>3701</v>
      </c>
      <c r="C9389" s="1" t="s">
        <v>6948</v>
      </c>
      <c r="D9389" s="1" t="s">
        <v>5222</v>
      </c>
      <c r="E9389">
        <v>3550</v>
      </c>
      <c r="F9389">
        <v>-36.8033</v>
      </c>
      <c r="G9389">
        <v>144.28970000000001</v>
      </c>
      <c r="H9389" s="1" t="s">
        <v>36102</v>
      </c>
    </row>
    <row r="9390" spans="1:8" x14ac:dyDescent="0.3">
      <c r="A9390" s="1" t="s">
        <v>3700</v>
      </c>
      <c r="B9390" s="1" t="s">
        <v>3701</v>
      </c>
      <c r="C9390" s="1" t="s">
        <v>8510</v>
      </c>
      <c r="D9390" s="1" t="s">
        <v>5222</v>
      </c>
      <c r="E9390">
        <v>3550</v>
      </c>
      <c r="F9390">
        <v>-36.759300000000003</v>
      </c>
      <c r="G9390">
        <v>144.29859999999999</v>
      </c>
      <c r="H9390" s="1" t="s">
        <v>36103</v>
      </c>
    </row>
    <row r="9391" spans="1:8" x14ac:dyDescent="0.3">
      <c r="A9391" s="1" t="s">
        <v>3700</v>
      </c>
      <c r="B9391" s="1" t="s">
        <v>3701</v>
      </c>
      <c r="C9391" s="1" t="s">
        <v>8511</v>
      </c>
      <c r="D9391" s="1" t="s">
        <v>5222</v>
      </c>
      <c r="E9391">
        <v>3550</v>
      </c>
      <c r="F9391">
        <v>-36.759300000000003</v>
      </c>
      <c r="G9391">
        <v>144.25139999999999</v>
      </c>
      <c r="H9391" s="1" t="s">
        <v>36104</v>
      </c>
    </row>
    <row r="9392" spans="1:8" x14ac:dyDescent="0.3">
      <c r="A9392" s="1" t="s">
        <v>3700</v>
      </c>
      <c r="B9392" s="1" t="s">
        <v>3701</v>
      </c>
      <c r="C9392" s="1" t="s">
        <v>7261</v>
      </c>
      <c r="D9392" s="1" t="s">
        <v>5222</v>
      </c>
      <c r="E9392">
        <v>3550</v>
      </c>
      <c r="F9392">
        <v>-36.730200000000004</v>
      </c>
      <c r="G9392">
        <v>144.3075</v>
      </c>
      <c r="H9392" s="1" t="s">
        <v>36105</v>
      </c>
    </row>
    <row r="9393" spans="1:8" x14ac:dyDescent="0.3">
      <c r="A9393" s="1" t="s">
        <v>3700</v>
      </c>
      <c r="B9393" s="1" t="s">
        <v>3701</v>
      </c>
      <c r="C9393" s="1" t="s">
        <v>2083</v>
      </c>
      <c r="D9393" s="1" t="s">
        <v>5222</v>
      </c>
      <c r="E9393">
        <v>3555</v>
      </c>
      <c r="F9393">
        <v>-36.834699999999998</v>
      </c>
      <c r="G9393">
        <v>144.22999999999999</v>
      </c>
      <c r="H9393" s="1" t="s">
        <v>36106</v>
      </c>
    </row>
    <row r="9394" spans="1:8" x14ac:dyDescent="0.3">
      <c r="A9394" s="1" t="s">
        <v>3700</v>
      </c>
      <c r="B9394" s="1" t="s">
        <v>3701</v>
      </c>
      <c r="C9394" s="1" t="s">
        <v>8512</v>
      </c>
      <c r="D9394" s="1" t="s">
        <v>5222</v>
      </c>
      <c r="E9394">
        <v>3555</v>
      </c>
      <c r="F9394">
        <v>-36.781500000000001</v>
      </c>
      <c r="G9394">
        <v>144.26300000000001</v>
      </c>
      <c r="H9394" s="1" t="s">
        <v>36107</v>
      </c>
    </row>
    <row r="9395" spans="1:8" x14ac:dyDescent="0.3">
      <c r="A9395" s="1" t="s">
        <v>3700</v>
      </c>
      <c r="B9395" s="1" t="s">
        <v>3701</v>
      </c>
      <c r="C9395" s="1" t="s">
        <v>8513</v>
      </c>
      <c r="D9395" s="1" t="s">
        <v>5222</v>
      </c>
      <c r="E9395">
        <v>3555</v>
      </c>
      <c r="F9395">
        <v>-36.774900000000002</v>
      </c>
      <c r="G9395">
        <v>144.26320000000001</v>
      </c>
      <c r="H9395" s="1" t="s">
        <v>36108</v>
      </c>
    </row>
    <row r="9396" spans="1:8" x14ac:dyDescent="0.3">
      <c r="A9396" s="1" t="s">
        <v>3700</v>
      </c>
      <c r="B9396" s="1" t="s">
        <v>3701</v>
      </c>
      <c r="C9396" s="1" t="s">
        <v>3262</v>
      </c>
      <c r="D9396" s="1" t="s">
        <v>5222</v>
      </c>
      <c r="E9396">
        <v>3555</v>
      </c>
      <c r="F9396">
        <v>-36.796900000000001</v>
      </c>
      <c r="G9396">
        <v>144.244</v>
      </c>
      <c r="H9396" s="1" t="s">
        <v>36109</v>
      </c>
    </row>
    <row r="9397" spans="1:8" x14ac:dyDescent="0.3">
      <c r="A9397" s="1" t="s">
        <v>3700</v>
      </c>
      <c r="B9397" s="1" t="s">
        <v>3701</v>
      </c>
      <c r="C9397" s="1" t="s">
        <v>8514</v>
      </c>
      <c r="D9397" s="1" t="s">
        <v>5222</v>
      </c>
      <c r="E9397">
        <v>3555</v>
      </c>
      <c r="F9397">
        <v>-36.792700000000004</v>
      </c>
      <c r="G9397">
        <v>144.24440000000001</v>
      </c>
      <c r="H9397" s="1" t="s">
        <v>36110</v>
      </c>
    </row>
    <row r="9398" spans="1:8" x14ac:dyDescent="0.3">
      <c r="A9398" s="1" t="s">
        <v>3700</v>
      </c>
      <c r="B9398" s="1" t="s">
        <v>3701</v>
      </c>
      <c r="C9398" s="1" t="s">
        <v>8515</v>
      </c>
      <c r="D9398" s="1" t="s">
        <v>5222</v>
      </c>
      <c r="E9398">
        <v>3555</v>
      </c>
      <c r="F9398">
        <v>-36.765300000000003</v>
      </c>
      <c r="G9398">
        <v>144.24850000000001</v>
      </c>
      <c r="H9398" s="1" t="s">
        <v>36111</v>
      </c>
    </row>
    <row r="9399" spans="1:8" x14ac:dyDescent="0.3">
      <c r="A9399" s="1" t="s">
        <v>3700</v>
      </c>
      <c r="B9399" s="1" t="s">
        <v>3701</v>
      </c>
      <c r="C9399" s="1" t="s">
        <v>8516</v>
      </c>
      <c r="D9399" s="1" t="s">
        <v>5222</v>
      </c>
      <c r="E9399">
        <v>3556</v>
      </c>
      <c r="F9399">
        <v>-36.732700000000001</v>
      </c>
      <c r="G9399">
        <v>144.25720000000001</v>
      </c>
      <c r="H9399" s="1" t="s">
        <v>36112</v>
      </c>
    </row>
    <row r="9400" spans="1:8" x14ac:dyDescent="0.3">
      <c r="A9400" s="1" t="s">
        <v>3700</v>
      </c>
      <c r="B9400" s="1" t="s">
        <v>3701</v>
      </c>
      <c r="C9400" s="1" t="s">
        <v>8517</v>
      </c>
      <c r="D9400" s="1" t="s">
        <v>5222</v>
      </c>
      <c r="E9400">
        <v>3556</v>
      </c>
      <c r="F9400">
        <v>-36.618200000000002</v>
      </c>
      <c r="G9400">
        <v>144.12200000000001</v>
      </c>
      <c r="H9400" s="1" t="s">
        <v>36113</v>
      </c>
    </row>
    <row r="9401" spans="1:8" x14ac:dyDescent="0.3">
      <c r="A9401" s="1" t="s">
        <v>3700</v>
      </c>
      <c r="B9401" s="1" t="s">
        <v>3701</v>
      </c>
      <c r="C9401" s="1" t="s">
        <v>8518</v>
      </c>
      <c r="D9401" s="1" t="s">
        <v>5222</v>
      </c>
      <c r="E9401">
        <v>3556</v>
      </c>
      <c r="F9401">
        <v>-36.7179</v>
      </c>
      <c r="G9401">
        <v>144.2525</v>
      </c>
      <c r="H9401" s="1" t="s">
        <v>36114</v>
      </c>
    </row>
    <row r="9402" spans="1:8" x14ac:dyDescent="0.3">
      <c r="A9402" s="1" t="s">
        <v>3700</v>
      </c>
      <c r="B9402" s="1" t="s">
        <v>3701</v>
      </c>
      <c r="C9402" s="1" t="s">
        <v>8519</v>
      </c>
      <c r="D9402" s="1" t="s">
        <v>5222</v>
      </c>
      <c r="E9402">
        <v>3556</v>
      </c>
      <c r="F9402">
        <v>-36.6905</v>
      </c>
      <c r="G9402">
        <v>144.2587</v>
      </c>
      <c r="H9402" s="1" t="s">
        <v>36115</v>
      </c>
    </row>
    <row r="9403" spans="1:8" x14ac:dyDescent="0.3">
      <c r="A9403" s="1" t="s">
        <v>3700</v>
      </c>
      <c r="B9403" s="1" t="s">
        <v>3701</v>
      </c>
      <c r="C9403" s="1" t="s">
        <v>8520</v>
      </c>
      <c r="D9403" s="1" t="s">
        <v>5222</v>
      </c>
      <c r="E9403">
        <v>3556</v>
      </c>
      <c r="F9403">
        <v>-36.696100000000001</v>
      </c>
      <c r="G9403">
        <v>144.27760000000001</v>
      </c>
      <c r="H9403" s="1" t="s">
        <v>36116</v>
      </c>
    </row>
    <row r="9404" spans="1:8" x14ac:dyDescent="0.3">
      <c r="A9404" s="1" t="s">
        <v>3700</v>
      </c>
      <c r="B9404" s="1" t="s">
        <v>3701</v>
      </c>
      <c r="C9404" s="1" t="s">
        <v>8521</v>
      </c>
      <c r="D9404" s="1" t="s">
        <v>5222</v>
      </c>
      <c r="E9404">
        <v>3556</v>
      </c>
      <c r="F9404">
        <v>-36.7012</v>
      </c>
      <c r="G9404">
        <v>144.2089</v>
      </c>
      <c r="H9404" s="1" t="s">
        <v>36117</v>
      </c>
    </row>
    <row r="9405" spans="1:8" x14ac:dyDescent="0.3">
      <c r="A9405" s="1" t="s">
        <v>3700</v>
      </c>
      <c r="B9405" s="1" t="s">
        <v>3701</v>
      </c>
      <c r="C9405" s="1" t="s">
        <v>8522</v>
      </c>
      <c r="D9405" s="1" t="s">
        <v>5222</v>
      </c>
      <c r="E9405">
        <v>3556</v>
      </c>
      <c r="F9405">
        <v>-36.7089</v>
      </c>
      <c r="G9405">
        <v>144.23220000000001</v>
      </c>
      <c r="H9405" s="1" t="s">
        <v>36118</v>
      </c>
    </row>
    <row r="9406" spans="1:8" x14ac:dyDescent="0.3">
      <c r="A9406" s="1" t="s">
        <v>3700</v>
      </c>
      <c r="B9406" s="1" t="s">
        <v>3701</v>
      </c>
      <c r="C9406" s="1" t="s">
        <v>8523</v>
      </c>
      <c r="D9406" s="1" t="s">
        <v>5222</v>
      </c>
      <c r="E9406">
        <v>3556</v>
      </c>
      <c r="F9406">
        <v>-36.593600000000002</v>
      </c>
      <c r="G9406">
        <v>144.18899999999999</v>
      </c>
      <c r="H9406" s="1" t="s">
        <v>36119</v>
      </c>
    </row>
    <row r="9407" spans="1:8" x14ac:dyDescent="0.3">
      <c r="A9407" s="1" t="s">
        <v>3700</v>
      </c>
      <c r="B9407" s="1" t="s">
        <v>3701</v>
      </c>
      <c r="C9407" s="1" t="s">
        <v>8524</v>
      </c>
      <c r="D9407" s="1" t="s">
        <v>5222</v>
      </c>
      <c r="E9407">
        <v>3556</v>
      </c>
      <c r="F9407">
        <v>-36.664099999999998</v>
      </c>
      <c r="G9407">
        <v>144.2713</v>
      </c>
      <c r="H9407" s="1" t="s">
        <v>36120</v>
      </c>
    </row>
    <row r="9408" spans="1:8" x14ac:dyDescent="0.3">
      <c r="A9408" s="1" t="s">
        <v>3700</v>
      </c>
      <c r="B9408" s="1" t="s">
        <v>3701</v>
      </c>
      <c r="C9408" s="1" t="s">
        <v>8525</v>
      </c>
      <c r="D9408" s="1" t="s">
        <v>5222</v>
      </c>
      <c r="E9408">
        <v>3556</v>
      </c>
      <c r="F9408">
        <v>-36.642400000000002</v>
      </c>
      <c r="G9408">
        <v>144.25700000000001</v>
      </c>
      <c r="H9408" s="1" t="s">
        <v>36121</v>
      </c>
    </row>
    <row r="9409" spans="1:8" x14ac:dyDescent="0.3">
      <c r="A9409" s="1" t="s">
        <v>3700</v>
      </c>
      <c r="B9409" s="1" t="s">
        <v>3701</v>
      </c>
      <c r="C9409" s="1" t="s">
        <v>8526</v>
      </c>
      <c r="D9409" s="1" t="s">
        <v>5222</v>
      </c>
      <c r="E9409">
        <v>3571</v>
      </c>
      <c r="F9409">
        <v>-36.370899999999999</v>
      </c>
      <c r="G9409">
        <v>144.2319</v>
      </c>
      <c r="H9409" s="1" t="s">
        <v>36122</v>
      </c>
    </row>
    <row r="9410" spans="1:8" x14ac:dyDescent="0.3">
      <c r="A9410" s="1" t="s">
        <v>3700</v>
      </c>
      <c r="B9410" s="1" t="s">
        <v>3701</v>
      </c>
      <c r="C9410" s="1" t="s">
        <v>8527</v>
      </c>
      <c r="D9410" s="1" t="s">
        <v>5222</v>
      </c>
      <c r="E9410">
        <v>3571</v>
      </c>
      <c r="F9410">
        <v>-36.399900000000002</v>
      </c>
      <c r="G9410">
        <v>144.3083</v>
      </c>
      <c r="H9410" s="1" t="s">
        <v>36123</v>
      </c>
    </row>
    <row r="9411" spans="1:8" x14ac:dyDescent="0.3">
      <c r="A9411" s="1" t="s">
        <v>3700</v>
      </c>
      <c r="B9411" s="1" t="s">
        <v>3701</v>
      </c>
      <c r="C9411" s="1" t="s">
        <v>8528</v>
      </c>
      <c r="D9411" s="1" t="s">
        <v>5222</v>
      </c>
      <c r="E9411">
        <v>3571</v>
      </c>
      <c r="F9411">
        <v>-36.355200000000004</v>
      </c>
      <c r="G9411">
        <v>144.0926</v>
      </c>
      <c r="H9411" s="1" t="s">
        <v>36124</v>
      </c>
    </row>
    <row r="9412" spans="1:8" x14ac:dyDescent="0.3">
      <c r="A9412" s="1" t="s">
        <v>3700</v>
      </c>
      <c r="B9412" s="1" t="s">
        <v>3701</v>
      </c>
      <c r="C9412" s="1" t="s">
        <v>8529</v>
      </c>
      <c r="D9412" s="1" t="s">
        <v>5222</v>
      </c>
      <c r="E9412">
        <v>3571</v>
      </c>
      <c r="F9412">
        <v>-36.429000000000002</v>
      </c>
      <c r="G9412">
        <v>144.2303</v>
      </c>
      <c r="H9412" s="1" t="s">
        <v>36125</v>
      </c>
    </row>
    <row r="9413" spans="1:8" x14ac:dyDescent="0.3">
      <c r="A9413" s="1" t="s">
        <v>3700</v>
      </c>
      <c r="B9413" s="1" t="s">
        <v>3701</v>
      </c>
      <c r="C9413" s="1" t="s">
        <v>8530</v>
      </c>
      <c r="D9413" s="1" t="s">
        <v>5421</v>
      </c>
      <c r="E9413">
        <v>3629</v>
      </c>
      <c r="F9413">
        <v>-36.378500000000003</v>
      </c>
      <c r="G9413">
        <v>145.2954</v>
      </c>
      <c r="H9413" s="1" t="s">
        <v>36126</v>
      </c>
    </row>
    <row r="9414" spans="1:8" x14ac:dyDescent="0.3">
      <c r="A9414" s="1" t="s">
        <v>3700</v>
      </c>
      <c r="B9414" s="1" t="s">
        <v>3701</v>
      </c>
      <c r="C9414" s="1" t="s">
        <v>8531</v>
      </c>
      <c r="D9414" s="1" t="s">
        <v>5421</v>
      </c>
      <c r="E9414">
        <v>3629</v>
      </c>
      <c r="F9414">
        <v>-36.284399999999998</v>
      </c>
      <c r="G9414">
        <v>145.2954</v>
      </c>
      <c r="H9414" s="1" t="s">
        <v>36127</v>
      </c>
    </row>
    <row r="9415" spans="1:8" x14ac:dyDescent="0.3">
      <c r="A9415" s="1" t="s">
        <v>3700</v>
      </c>
      <c r="B9415" s="1" t="s">
        <v>3701</v>
      </c>
      <c r="C9415" s="1" t="s">
        <v>8532</v>
      </c>
      <c r="D9415" s="1" t="s">
        <v>5421</v>
      </c>
      <c r="E9415">
        <v>3629</v>
      </c>
      <c r="F9415">
        <v>-36.3947</v>
      </c>
      <c r="G9415">
        <v>145.3578</v>
      </c>
      <c r="H9415" s="1" t="s">
        <v>36128</v>
      </c>
    </row>
    <row r="9416" spans="1:8" x14ac:dyDescent="0.3">
      <c r="A9416" s="1" t="s">
        <v>3700</v>
      </c>
      <c r="B9416" s="1" t="s">
        <v>3701</v>
      </c>
      <c r="C9416" s="1" t="s">
        <v>8533</v>
      </c>
      <c r="D9416" s="1" t="s">
        <v>5421</v>
      </c>
      <c r="E9416">
        <v>3629</v>
      </c>
      <c r="F9416">
        <v>-36.325299999999999</v>
      </c>
      <c r="G9416">
        <v>145.30109999999999</v>
      </c>
      <c r="H9416" s="1" t="s">
        <v>36129</v>
      </c>
    </row>
    <row r="9417" spans="1:8" x14ac:dyDescent="0.3">
      <c r="A9417" s="1" t="s">
        <v>3700</v>
      </c>
      <c r="B9417" s="1" t="s">
        <v>3701</v>
      </c>
      <c r="C9417" s="1" t="s">
        <v>8534</v>
      </c>
      <c r="D9417" s="1" t="s">
        <v>5421</v>
      </c>
      <c r="E9417">
        <v>3629</v>
      </c>
      <c r="F9417">
        <v>-36.278199999999998</v>
      </c>
      <c r="G9417">
        <v>145.22280000000001</v>
      </c>
      <c r="H9417" s="1" t="s">
        <v>36130</v>
      </c>
    </row>
    <row r="9418" spans="1:8" x14ac:dyDescent="0.3">
      <c r="A9418" s="1" t="s">
        <v>3700</v>
      </c>
      <c r="B9418" s="1" t="s">
        <v>3701</v>
      </c>
      <c r="C9418" s="1" t="s">
        <v>8535</v>
      </c>
      <c r="D9418" s="1" t="s">
        <v>8536</v>
      </c>
      <c r="E9418">
        <v>3825</v>
      </c>
      <c r="F9418">
        <v>-37.696599999999997</v>
      </c>
      <c r="G9418">
        <v>146.36410000000001</v>
      </c>
      <c r="H9418" s="1" t="s">
        <v>36131</v>
      </c>
    </row>
    <row r="9419" spans="1:8" x14ac:dyDescent="0.3">
      <c r="A9419" s="1" t="s">
        <v>3700</v>
      </c>
      <c r="B9419" s="1" t="s">
        <v>3701</v>
      </c>
      <c r="C9419" s="1" t="s">
        <v>8537</v>
      </c>
      <c r="D9419" s="1" t="s">
        <v>8536</v>
      </c>
      <c r="E9419">
        <v>3825</v>
      </c>
      <c r="F9419">
        <v>-37.941200000000002</v>
      </c>
      <c r="G9419">
        <v>146.3998</v>
      </c>
      <c r="H9419" s="1" t="s">
        <v>25719</v>
      </c>
    </row>
    <row r="9420" spans="1:8" x14ac:dyDescent="0.3">
      <c r="A9420" s="1" t="s">
        <v>3700</v>
      </c>
      <c r="B9420" s="1" t="s">
        <v>3701</v>
      </c>
      <c r="C9420" s="1" t="s">
        <v>8538</v>
      </c>
      <c r="D9420" s="1" t="s">
        <v>8536</v>
      </c>
      <c r="E9420">
        <v>3825</v>
      </c>
      <c r="F9420">
        <v>-38.052500000000002</v>
      </c>
      <c r="G9420">
        <v>146.46530000000001</v>
      </c>
      <c r="H9420" s="1" t="s">
        <v>36132</v>
      </c>
    </row>
    <row r="9421" spans="1:8" x14ac:dyDescent="0.3">
      <c r="A9421" s="1" t="s">
        <v>3700</v>
      </c>
      <c r="B9421" s="1" t="s">
        <v>3701</v>
      </c>
      <c r="C9421" s="1" t="s">
        <v>8539</v>
      </c>
      <c r="D9421" s="1" t="s">
        <v>8536</v>
      </c>
      <c r="E9421">
        <v>3825</v>
      </c>
      <c r="F9421">
        <v>-37.9467</v>
      </c>
      <c r="G9421">
        <v>146.34530000000001</v>
      </c>
      <c r="H9421" s="1" t="s">
        <v>36133</v>
      </c>
    </row>
    <row r="9422" spans="1:8" x14ac:dyDescent="0.3">
      <c r="A9422" s="1" t="s">
        <v>3700</v>
      </c>
      <c r="B9422" s="1" t="s">
        <v>3701</v>
      </c>
      <c r="C9422" s="1" t="s">
        <v>8540</v>
      </c>
      <c r="D9422" s="1" t="s">
        <v>8536</v>
      </c>
      <c r="E9422">
        <v>3825</v>
      </c>
      <c r="F9422">
        <v>-38.236899999999999</v>
      </c>
      <c r="G9422">
        <v>146.2627</v>
      </c>
      <c r="H9422" s="1" t="s">
        <v>36134</v>
      </c>
    </row>
    <row r="9423" spans="1:8" x14ac:dyDescent="0.3">
      <c r="A9423" s="1" t="s">
        <v>3700</v>
      </c>
      <c r="B9423" s="1" t="s">
        <v>3701</v>
      </c>
      <c r="C9423" s="1" t="s">
        <v>8541</v>
      </c>
      <c r="D9423" s="1" t="s">
        <v>8536</v>
      </c>
      <c r="E9423">
        <v>3825</v>
      </c>
      <c r="F9423">
        <v>-37.985300000000002</v>
      </c>
      <c r="G9423">
        <v>146.42740000000001</v>
      </c>
      <c r="H9423" s="1" t="s">
        <v>36135</v>
      </c>
    </row>
    <row r="9424" spans="1:8" x14ac:dyDescent="0.3">
      <c r="A9424" s="1" t="s">
        <v>3700</v>
      </c>
      <c r="B9424" s="1" t="s">
        <v>3701</v>
      </c>
      <c r="C9424" s="1" t="s">
        <v>8542</v>
      </c>
      <c r="D9424" s="1" t="s">
        <v>8536</v>
      </c>
      <c r="E9424">
        <v>3825</v>
      </c>
      <c r="F9424">
        <v>-37.975299999999997</v>
      </c>
      <c r="G9424">
        <v>146.37190000000001</v>
      </c>
      <c r="H9424" s="1" t="s">
        <v>36136</v>
      </c>
    </row>
    <row r="9425" spans="1:8" x14ac:dyDescent="0.3">
      <c r="A9425" s="1" t="s">
        <v>3700</v>
      </c>
      <c r="B9425" s="1" t="s">
        <v>3701</v>
      </c>
      <c r="C9425" s="1" t="s">
        <v>8543</v>
      </c>
      <c r="D9425" s="1" t="s">
        <v>8536</v>
      </c>
      <c r="E9425">
        <v>3825</v>
      </c>
      <c r="F9425">
        <v>-37.902200000000001</v>
      </c>
      <c r="G9425">
        <v>146.11330000000001</v>
      </c>
      <c r="H9425" s="1" t="s">
        <v>36137</v>
      </c>
    </row>
    <row r="9426" spans="1:8" x14ac:dyDescent="0.3">
      <c r="A9426" s="1" t="s">
        <v>3700</v>
      </c>
      <c r="B9426" s="1" t="s">
        <v>3701</v>
      </c>
      <c r="C9426" s="1" t="s">
        <v>8544</v>
      </c>
      <c r="D9426" s="1" t="s">
        <v>8536</v>
      </c>
      <c r="E9426">
        <v>3825</v>
      </c>
      <c r="F9426">
        <v>-37.959400000000002</v>
      </c>
      <c r="G9426">
        <v>146.1352</v>
      </c>
      <c r="H9426" s="1" t="s">
        <v>36138</v>
      </c>
    </row>
    <row r="9427" spans="1:8" x14ac:dyDescent="0.3">
      <c r="A9427" s="1" t="s">
        <v>3700</v>
      </c>
      <c r="B9427" s="1" t="s">
        <v>3701</v>
      </c>
      <c r="C9427" s="1" t="s">
        <v>8545</v>
      </c>
      <c r="D9427" s="1" t="s">
        <v>8536</v>
      </c>
      <c r="E9427">
        <v>3825</v>
      </c>
      <c r="F9427">
        <v>-38.195599999999999</v>
      </c>
      <c r="G9427">
        <v>146.32579999999999</v>
      </c>
      <c r="H9427" s="1" t="s">
        <v>36139</v>
      </c>
    </row>
    <row r="9428" spans="1:8" x14ac:dyDescent="0.3">
      <c r="A9428" s="1" t="s">
        <v>3700</v>
      </c>
      <c r="B9428" s="1" t="s">
        <v>3701</v>
      </c>
      <c r="C9428" s="1" t="s">
        <v>3572</v>
      </c>
      <c r="D9428" s="1" t="s">
        <v>8536</v>
      </c>
      <c r="E9428">
        <v>3825</v>
      </c>
      <c r="F9428">
        <v>-38.0032</v>
      </c>
      <c r="G9428">
        <v>146.1447</v>
      </c>
      <c r="H9428" s="1" t="s">
        <v>36140</v>
      </c>
    </row>
    <row r="9429" spans="1:8" x14ac:dyDescent="0.3">
      <c r="A9429" s="1" t="s">
        <v>3700</v>
      </c>
      <c r="B9429" s="1" t="s">
        <v>3701</v>
      </c>
      <c r="C9429" s="1" t="s">
        <v>8546</v>
      </c>
      <c r="D9429" s="1" t="s">
        <v>8536</v>
      </c>
      <c r="E9429">
        <v>3825</v>
      </c>
      <c r="F9429">
        <v>-37.998699999999999</v>
      </c>
      <c r="G9429">
        <v>146.3982</v>
      </c>
      <c r="H9429" s="1" t="s">
        <v>36141</v>
      </c>
    </row>
    <row r="9430" spans="1:8" x14ac:dyDescent="0.3">
      <c r="A9430" s="1" t="s">
        <v>3700</v>
      </c>
      <c r="B9430" s="1" t="s">
        <v>3701</v>
      </c>
      <c r="C9430" s="1" t="s">
        <v>7962</v>
      </c>
      <c r="D9430" s="1" t="s">
        <v>8536</v>
      </c>
      <c r="E9430">
        <v>3825</v>
      </c>
      <c r="F9430">
        <v>-37.636899999999997</v>
      </c>
      <c r="G9430">
        <v>146.2704</v>
      </c>
      <c r="H9430" s="1" t="s">
        <v>36142</v>
      </c>
    </row>
    <row r="9431" spans="1:8" x14ac:dyDescent="0.3">
      <c r="A9431" s="1" t="s">
        <v>3700</v>
      </c>
      <c r="B9431" s="1" t="s">
        <v>3701</v>
      </c>
      <c r="C9431" s="1" t="s">
        <v>8547</v>
      </c>
      <c r="D9431" s="1" t="s">
        <v>8536</v>
      </c>
      <c r="E9431">
        <v>3825</v>
      </c>
      <c r="F9431">
        <v>-38.176600000000001</v>
      </c>
      <c r="G9431">
        <v>146.26490000000001</v>
      </c>
      <c r="H9431" s="1" t="s">
        <v>25604</v>
      </c>
    </row>
    <row r="9432" spans="1:8" x14ac:dyDescent="0.3">
      <c r="A9432" s="1" t="s">
        <v>3700</v>
      </c>
      <c r="B9432" s="1" t="s">
        <v>3701</v>
      </c>
      <c r="C9432" s="1" t="s">
        <v>8548</v>
      </c>
      <c r="D9432" s="1" t="s">
        <v>8536</v>
      </c>
      <c r="E9432">
        <v>3825</v>
      </c>
      <c r="F9432">
        <v>-38.210799999999999</v>
      </c>
      <c r="G9432">
        <v>146.25</v>
      </c>
      <c r="H9432" s="1" t="s">
        <v>36143</v>
      </c>
    </row>
    <row r="9433" spans="1:8" x14ac:dyDescent="0.3">
      <c r="A9433" s="1" t="s">
        <v>3700</v>
      </c>
      <c r="B9433" s="1" t="s">
        <v>3701</v>
      </c>
      <c r="C9433" s="1" t="s">
        <v>8549</v>
      </c>
      <c r="D9433" s="1" t="s">
        <v>8536</v>
      </c>
      <c r="E9433">
        <v>3825</v>
      </c>
      <c r="F9433">
        <v>-38.016300000000001</v>
      </c>
      <c r="G9433">
        <v>146.36680000000001</v>
      </c>
      <c r="H9433" s="1" t="s">
        <v>36144</v>
      </c>
    </row>
    <row r="9434" spans="1:8" x14ac:dyDescent="0.3">
      <c r="A9434" s="1" t="s">
        <v>3700</v>
      </c>
      <c r="B9434" s="1" t="s">
        <v>3701</v>
      </c>
      <c r="C9434" s="1" t="s">
        <v>8550</v>
      </c>
      <c r="D9434" s="1" t="s">
        <v>8536</v>
      </c>
      <c r="E9434">
        <v>3825</v>
      </c>
      <c r="F9434">
        <v>-38.183599999999998</v>
      </c>
      <c r="G9434">
        <v>146.28829999999999</v>
      </c>
      <c r="H9434" s="1" t="s">
        <v>36145</v>
      </c>
    </row>
    <row r="9435" spans="1:8" x14ac:dyDescent="0.3">
      <c r="A9435" s="1" t="s">
        <v>3700</v>
      </c>
      <c r="B9435" s="1" t="s">
        <v>3701</v>
      </c>
      <c r="C9435" s="1" t="s">
        <v>8551</v>
      </c>
      <c r="D9435" s="1" t="s">
        <v>8536</v>
      </c>
      <c r="E9435">
        <v>3825</v>
      </c>
      <c r="F9435">
        <v>-38.179699999999997</v>
      </c>
      <c r="G9435">
        <v>146.26779999999999</v>
      </c>
      <c r="H9435" s="1" t="s">
        <v>36146</v>
      </c>
    </row>
    <row r="9436" spans="1:8" x14ac:dyDescent="0.3">
      <c r="A9436" s="1" t="s">
        <v>3700</v>
      </c>
      <c r="B9436" s="1" t="s">
        <v>3701</v>
      </c>
      <c r="C9436" s="1" t="s">
        <v>8552</v>
      </c>
      <c r="D9436" s="1" t="s">
        <v>8536</v>
      </c>
      <c r="E9436">
        <v>3825</v>
      </c>
      <c r="F9436">
        <v>-37.957299999999996</v>
      </c>
      <c r="G9436">
        <v>146.3991</v>
      </c>
      <c r="H9436" s="1" t="s">
        <v>36147</v>
      </c>
    </row>
    <row r="9437" spans="1:8" x14ac:dyDescent="0.3">
      <c r="A9437" s="1" t="s">
        <v>3700</v>
      </c>
      <c r="B9437" s="1" t="s">
        <v>3701</v>
      </c>
      <c r="C9437" s="1" t="s">
        <v>8553</v>
      </c>
      <c r="D9437" s="1" t="s">
        <v>8536</v>
      </c>
      <c r="E9437">
        <v>3825</v>
      </c>
      <c r="F9437">
        <v>-37.943199999999997</v>
      </c>
      <c r="G9437">
        <v>146.20869999999999</v>
      </c>
      <c r="H9437" s="1" t="s">
        <v>36148</v>
      </c>
    </row>
    <row r="9438" spans="1:8" x14ac:dyDescent="0.3">
      <c r="A9438" s="1" t="s">
        <v>3700</v>
      </c>
      <c r="B9438" s="1" t="s">
        <v>3701</v>
      </c>
      <c r="C9438" s="1" t="s">
        <v>8554</v>
      </c>
      <c r="D9438" s="1" t="s">
        <v>8536</v>
      </c>
      <c r="E9438">
        <v>3825</v>
      </c>
      <c r="F9438">
        <v>-38.113700000000001</v>
      </c>
      <c r="G9438">
        <v>146.2516</v>
      </c>
      <c r="H9438" s="1" t="s">
        <v>36149</v>
      </c>
    </row>
    <row r="9439" spans="1:8" x14ac:dyDescent="0.3">
      <c r="A9439" s="1" t="s">
        <v>3700</v>
      </c>
      <c r="B9439" s="1" t="s">
        <v>3701</v>
      </c>
      <c r="C9439" s="1" t="s">
        <v>8555</v>
      </c>
      <c r="D9439" s="1" t="s">
        <v>8536</v>
      </c>
      <c r="E9439">
        <v>3825</v>
      </c>
      <c r="F9439">
        <v>-38.088999999999999</v>
      </c>
      <c r="G9439">
        <v>146.30869999999999</v>
      </c>
      <c r="H9439" s="1" t="s">
        <v>36150</v>
      </c>
    </row>
    <row r="9440" spans="1:8" x14ac:dyDescent="0.3">
      <c r="A9440" s="1" t="s">
        <v>3700</v>
      </c>
      <c r="B9440" s="1" t="s">
        <v>3701</v>
      </c>
      <c r="C9440" s="1" t="s">
        <v>4131</v>
      </c>
      <c r="D9440" s="1" t="s">
        <v>8536</v>
      </c>
      <c r="E9440">
        <v>3825</v>
      </c>
      <c r="F9440">
        <v>-37.744100000000003</v>
      </c>
      <c r="G9440">
        <v>146.37629999999999</v>
      </c>
      <c r="H9440" s="1" t="s">
        <v>36151</v>
      </c>
    </row>
    <row r="9441" spans="1:8" x14ac:dyDescent="0.3">
      <c r="A9441" s="1" t="s">
        <v>3700</v>
      </c>
      <c r="B9441" s="1" t="s">
        <v>3701</v>
      </c>
      <c r="C9441" s="1" t="s">
        <v>8556</v>
      </c>
      <c r="D9441" s="1" t="s">
        <v>8536</v>
      </c>
      <c r="E9441">
        <v>3825</v>
      </c>
      <c r="F9441">
        <v>-37.738</v>
      </c>
      <c r="G9441">
        <v>146.40289999999999</v>
      </c>
      <c r="H9441" s="1" t="s">
        <v>36152</v>
      </c>
    </row>
    <row r="9442" spans="1:8" x14ac:dyDescent="0.3">
      <c r="A9442" s="1" t="s">
        <v>3700</v>
      </c>
      <c r="B9442" s="1" t="s">
        <v>3701</v>
      </c>
      <c r="C9442" s="1" t="s">
        <v>8557</v>
      </c>
      <c r="D9442" s="1" t="s">
        <v>8536</v>
      </c>
      <c r="E9442">
        <v>3825</v>
      </c>
      <c r="F9442">
        <v>-37.939599999999999</v>
      </c>
      <c r="G9442">
        <v>146.4513</v>
      </c>
      <c r="H9442" s="1" t="s">
        <v>36153</v>
      </c>
    </row>
    <row r="9443" spans="1:8" x14ac:dyDescent="0.3">
      <c r="A9443" s="1" t="s">
        <v>3700</v>
      </c>
      <c r="B9443" s="1" t="s">
        <v>3701</v>
      </c>
      <c r="C9443" s="1" t="s">
        <v>7353</v>
      </c>
      <c r="D9443" s="1" t="s">
        <v>8536</v>
      </c>
      <c r="E9443">
        <v>3825</v>
      </c>
      <c r="F9443">
        <v>-38.144199999999998</v>
      </c>
      <c r="G9443">
        <v>146.21680000000001</v>
      </c>
      <c r="H9443" s="1" t="s">
        <v>36154</v>
      </c>
    </row>
    <row r="9444" spans="1:8" x14ac:dyDescent="0.3">
      <c r="A9444" s="1" t="s">
        <v>3700</v>
      </c>
      <c r="B9444" s="1" t="s">
        <v>3701</v>
      </c>
      <c r="C9444" s="1" t="s">
        <v>8558</v>
      </c>
      <c r="D9444" s="1" t="s">
        <v>8536</v>
      </c>
      <c r="E9444">
        <v>3825</v>
      </c>
      <c r="F9444">
        <v>-38.072299999999998</v>
      </c>
      <c r="G9444">
        <v>146.17850000000001</v>
      </c>
      <c r="H9444" s="1" t="s">
        <v>36155</v>
      </c>
    </row>
    <row r="9445" spans="1:8" x14ac:dyDescent="0.3">
      <c r="A9445" s="1" t="s">
        <v>3700</v>
      </c>
      <c r="B9445" s="1" t="s">
        <v>3701</v>
      </c>
      <c r="C9445" s="1" t="s">
        <v>8559</v>
      </c>
      <c r="D9445" s="1" t="s">
        <v>8536</v>
      </c>
      <c r="E9445">
        <v>3825</v>
      </c>
      <c r="F9445">
        <v>-38.1858</v>
      </c>
      <c r="G9445">
        <v>146.34569999999999</v>
      </c>
      <c r="H9445" s="1" t="s">
        <v>36156</v>
      </c>
    </row>
    <row r="9446" spans="1:8" x14ac:dyDescent="0.3">
      <c r="A9446" s="1" t="s">
        <v>3700</v>
      </c>
      <c r="B9446" s="1" t="s">
        <v>3701</v>
      </c>
      <c r="C9446" s="1" t="s">
        <v>8560</v>
      </c>
      <c r="D9446" s="1" t="s">
        <v>8536</v>
      </c>
      <c r="E9446">
        <v>3825</v>
      </c>
      <c r="F9446">
        <v>-38.163899999999998</v>
      </c>
      <c r="G9446">
        <v>146.36199999999999</v>
      </c>
      <c r="H9446" s="1" t="s">
        <v>36157</v>
      </c>
    </row>
    <row r="9447" spans="1:8" x14ac:dyDescent="0.3">
      <c r="A9447" s="1" t="s">
        <v>3700</v>
      </c>
      <c r="B9447" s="1" t="s">
        <v>3701</v>
      </c>
      <c r="C9447" s="1" t="s">
        <v>8561</v>
      </c>
      <c r="D9447" s="1" t="s">
        <v>8536</v>
      </c>
      <c r="E9447">
        <v>3840</v>
      </c>
      <c r="F9447">
        <v>-38.278700000000001</v>
      </c>
      <c r="G9447">
        <v>146.32130000000001</v>
      </c>
      <c r="H9447" s="1" t="s">
        <v>36158</v>
      </c>
    </row>
    <row r="9448" spans="1:8" x14ac:dyDescent="0.3">
      <c r="A9448" s="1" t="s">
        <v>3700</v>
      </c>
      <c r="B9448" s="1" t="s">
        <v>3701</v>
      </c>
      <c r="C9448" s="1" t="s">
        <v>8562</v>
      </c>
      <c r="D9448" s="1" t="s">
        <v>8536</v>
      </c>
      <c r="E9448">
        <v>3840</v>
      </c>
      <c r="F9448">
        <v>-38.298200000000001</v>
      </c>
      <c r="G9448">
        <v>146.35319999999999</v>
      </c>
      <c r="H9448" s="1" t="s">
        <v>36159</v>
      </c>
    </row>
    <row r="9449" spans="1:8" x14ac:dyDescent="0.3">
      <c r="A9449" s="1" t="s">
        <v>3700</v>
      </c>
      <c r="B9449" s="1" t="s">
        <v>3701</v>
      </c>
      <c r="C9449" s="1" t="s">
        <v>8563</v>
      </c>
      <c r="D9449" s="1" t="s">
        <v>8536</v>
      </c>
      <c r="E9449">
        <v>3840</v>
      </c>
      <c r="F9449">
        <v>-38.266500000000001</v>
      </c>
      <c r="G9449">
        <v>146.4761</v>
      </c>
      <c r="H9449" s="1" t="s">
        <v>36160</v>
      </c>
    </row>
    <row r="9450" spans="1:8" x14ac:dyDescent="0.3">
      <c r="A9450" s="1" t="s">
        <v>3700</v>
      </c>
      <c r="B9450" s="1" t="s">
        <v>3701</v>
      </c>
      <c r="C9450" s="1" t="s">
        <v>8564</v>
      </c>
      <c r="D9450" s="1" t="s">
        <v>8536</v>
      </c>
      <c r="E9450">
        <v>3840</v>
      </c>
      <c r="F9450">
        <v>-38.3018</v>
      </c>
      <c r="G9450">
        <v>146.36799999999999</v>
      </c>
      <c r="H9450" s="1" t="s">
        <v>36161</v>
      </c>
    </row>
    <row r="9451" spans="1:8" x14ac:dyDescent="0.3">
      <c r="A9451" s="1" t="s">
        <v>3700</v>
      </c>
      <c r="B9451" s="1" t="s">
        <v>3701</v>
      </c>
      <c r="C9451" s="1" t="s">
        <v>8565</v>
      </c>
      <c r="D9451" s="1" t="s">
        <v>8536</v>
      </c>
      <c r="E9451">
        <v>3840</v>
      </c>
      <c r="F9451">
        <v>-38.405799999999999</v>
      </c>
      <c r="G9451">
        <v>146.47790000000001</v>
      </c>
      <c r="H9451" s="1" t="s">
        <v>36162</v>
      </c>
    </row>
    <row r="9452" spans="1:8" x14ac:dyDescent="0.3">
      <c r="A9452" s="1" t="s">
        <v>3700</v>
      </c>
      <c r="B9452" s="1" t="s">
        <v>3701</v>
      </c>
      <c r="C9452" s="1" t="s">
        <v>8566</v>
      </c>
      <c r="D9452" s="1" t="s">
        <v>8536</v>
      </c>
      <c r="E9452">
        <v>3840</v>
      </c>
      <c r="F9452">
        <v>-38.3386</v>
      </c>
      <c r="G9452">
        <v>146.41239999999999</v>
      </c>
      <c r="H9452" s="1" t="s">
        <v>36163</v>
      </c>
    </row>
    <row r="9453" spans="1:8" x14ac:dyDescent="0.3">
      <c r="A9453" s="1" t="s">
        <v>3700</v>
      </c>
      <c r="B9453" s="1" t="s">
        <v>3701</v>
      </c>
      <c r="C9453" s="1" t="s">
        <v>3081</v>
      </c>
      <c r="D9453" s="1" t="s">
        <v>8536</v>
      </c>
      <c r="E9453">
        <v>3840</v>
      </c>
      <c r="F9453">
        <v>-38.168500000000002</v>
      </c>
      <c r="G9453">
        <v>146.41210000000001</v>
      </c>
      <c r="H9453" s="1" t="s">
        <v>36164</v>
      </c>
    </row>
    <row r="9454" spans="1:8" x14ac:dyDescent="0.3">
      <c r="A9454" s="1" t="s">
        <v>3700</v>
      </c>
      <c r="B9454" s="1" t="s">
        <v>3701</v>
      </c>
      <c r="C9454" s="1" t="s">
        <v>8567</v>
      </c>
      <c r="D9454" s="1" t="s">
        <v>8536</v>
      </c>
      <c r="E9454">
        <v>3840</v>
      </c>
      <c r="F9454">
        <v>-38.237400000000001</v>
      </c>
      <c r="G9454">
        <v>146.4271</v>
      </c>
      <c r="H9454" s="1" t="s">
        <v>36165</v>
      </c>
    </row>
    <row r="9455" spans="1:8" x14ac:dyDescent="0.3">
      <c r="A9455" s="1" t="s">
        <v>3700</v>
      </c>
      <c r="B9455" s="1" t="s">
        <v>3701</v>
      </c>
      <c r="C9455" s="1" t="s">
        <v>8536</v>
      </c>
      <c r="D9455" s="1" t="s">
        <v>8536</v>
      </c>
      <c r="E9455">
        <v>3840</v>
      </c>
      <c r="F9455">
        <v>-38.236800000000002</v>
      </c>
      <c r="G9455">
        <v>146.39869999999999</v>
      </c>
      <c r="H9455" s="1" t="s">
        <v>36166</v>
      </c>
    </row>
    <row r="9456" spans="1:8" x14ac:dyDescent="0.3">
      <c r="A9456" s="1" t="s">
        <v>3700</v>
      </c>
      <c r="B9456" s="1" t="s">
        <v>3701</v>
      </c>
      <c r="C9456" s="1" t="s">
        <v>8568</v>
      </c>
      <c r="D9456" s="1" t="s">
        <v>8536</v>
      </c>
      <c r="E9456">
        <v>3840</v>
      </c>
      <c r="F9456">
        <v>-38.2453</v>
      </c>
      <c r="G9456">
        <v>146.393</v>
      </c>
      <c r="H9456" s="1" t="s">
        <v>36167</v>
      </c>
    </row>
    <row r="9457" spans="1:8" x14ac:dyDescent="0.3">
      <c r="A9457" s="1" t="s">
        <v>3700</v>
      </c>
      <c r="B9457" s="1" t="s">
        <v>3701</v>
      </c>
      <c r="C9457" s="1" t="s">
        <v>8569</v>
      </c>
      <c r="D9457" s="1" t="s">
        <v>8536</v>
      </c>
      <c r="E9457">
        <v>3840</v>
      </c>
      <c r="F9457">
        <v>-38.2224</v>
      </c>
      <c r="G9457">
        <v>146.3973</v>
      </c>
      <c r="H9457" s="1" t="s">
        <v>36168</v>
      </c>
    </row>
    <row r="9458" spans="1:8" x14ac:dyDescent="0.3">
      <c r="A9458" s="1" t="s">
        <v>3700</v>
      </c>
      <c r="B9458" s="1" t="s">
        <v>3701</v>
      </c>
      <c r="C9458" s="1" t="s">
        <v>8570</v>
      </c>
      <c r="D9458" s="1" t="s">
        <v>8536</v>
      </c>
      <c r="E9458">
        <v>3842</v>
      </c>
      <c r="F9458">
        <v>-38.321300000000001</v>
      </c>
      <c r="G9458">
        <v>146.41800000000001</v>
      </c>
      <c r="H9458" s="1" t="s">
        <v>36169</v>
      </c>
    </row>
    <row r="9459" spans="1:8" x14ac:dyDescent="0.3">
      <c r="A9459" s="1" t="s">
        <v>3700</v>
      </c>
      <c r="B9459" s="1" t="s">
        <v>3701</v>
      </c>
      <c r="C9459" s="1" t="s">
        <v>8571</v>
      </c>
      <c r="D9459" s="1" t="s">
        <v>8536</v>
      </c>
      <c r="E9459">
        <v>3844</v>
      </c>
      <c r="F9459">
        <v>-38.377200000000002</v>
      </c>
      <c r="G9459">
        <v>146.60319999999999</v>
      </c>
      <c r="H9459" s="1" t="s">
        <v>36170</v>
      </c>
    </row>
    <row r="9460" spans="1:8" x14ac:dyDescent="0.3">
      <c r="A9460" s="1" t="s">
        <v>3700</v>
      </c>
      <c r="B9460" s="1" t="s">
        <v>3701</v>
      </c>
      <c r="C9460" s="1" t="s">
        <v>8572</v>
      </c>
      <c r="D9460" s="1" t="s">
        <v>8536</v>
      </c>
      <c r="E9460">
        <v>3844</v>
      </c>
      <c r="F9460">
        <v>-38.321399999999997</v>
      </c>
      <c r="G9460">
        <v>146.6174</v>
      </c>
      <c r="H9460" s="1" t="s">
        <v>36171</v>
      </c>
    </row>
    <row r="9461" spans="1:8" x14ac:dyDescent="0.3">
      <c r="A9461" s="1" t="s">
        <v>3700</v>
      </c>
      <c r="B9461" s="1" t="s">
        <v>3701</v>
      </c>
      <c r="C9461" s="1" t="s">
        <v>8573</v>
      </c>
      <c r="D9461" s="1" t="s">
        <v>8536</v>
      </c>
      <c r="E9461">
        <v>3844</v>
      </c>
      <c r="F9461">
        <v>-38.374099999999999</v>
      </c>
      <c r="G9461">
        <v>146.68530000000001</v>
      </c>
      <c r="H9461" s="1" t="s">
        <v>36172</v>
      </c>
    </row>
    <row r="9462" spans="1:8" x14ac:dyDescent="0.3">
      <c r="A9462" s="1" t="s">
        <v>3700</v>
      </c>
      <c r="B9462" s="1" t="s">
        <v>3701</v>
      </c>
      <c r="C9462" s="1" t="s">
        <v>8241</v>
      </c>
      <c r="D9462" s="1" t="s">
        <v>8536</v>
      </c>
      <c r="E9462">
        <v>3844</v>
      </c>
      <c r="F9462">
        <v>-38.167999999999999</v>
      </c>
      <c r="G9462">
        <v>146.696</v>
      </c>
      <c r="H9462" s="1" t="s">
        <v>36173</v>
      </c>
    </row>
    <row r="9463" spans="1:8" x14ac:dyDescent="0.3">
      <c r="A9463" s="1" t="s">
        <v>3700</v>
      </c>
      <c r="B9463" s="1" t="s">
        <v>3701</v>
      </c>
      <c r="C9463" s="1" t="s">
        <v>8574</v>
      </c>
      <c r="D9463" s="1" t="s">
        <v>8536</v>
      </c>
      <c r="E9463">
        <v>3844</v>
      </c>
      <c r="F9463">
        <v>-38.2376</v>
      </c>
      <c r="G9463">
        <v>146.6465</v>
      </c>
      <c r="H9463" s="1" t="s">
        <v>36174</v>
      </c>
    </row>
    <row r="9464" spans="1:8" x14ac:dyDescent="0.3">
      <c r="A9464" s="1" t="s">
        <v>3700</v>
      </c>
      <c r="B9464" s="1" t="s">
        <v>3701</v>
      </c>
      <c r="C9464" s="1" t="s">
        <v>8575</v>
      </c>
      <c r="D9464" s="1" t="s">
        <v>8536</v>
      </c>
      <c r="E9464">
        <v>3844</v>
      </c>
      <c r="F9464">
        <v>-38.305500000000002</v>
      </c>
      <c r="G9464">
        <v>146.5341</v>
      </c>
      <c r="H9464" s="1" t="s">
        <v>36175</v>
      </c>
    </row>
    <row r="9465" spans="1:8" x14ac:dyDescent="0.3">
      <c r="A9465" s="1" t="s">
        <v>3700</v>
      </c>
      <c r="B9465" s="1" t="s">
        <v>3701</v>
      </c>
      <c r="C9465" s="1" t="s">
        <v>8576</v>
      </c>
      <c r="D9465" s="1" t="s">
        <v>8536</v>
      </c>
      <c r="E9465">
        <v>3844</v>
      </c>
      <c r="F9465">
        <v>-38.249600000000001</v>
      </c>
      <c r="G9465">
        <v>146.57810000000001</v>
      </c>
      <c r="H9465" s="1" t="s">
        <v>36176</v>
      </c>
    </row>
    <row r="9466" spans="1:8" x14ac:dyDescent="0.3">
      <c r="A9466" s="1" t="s">
        <v>3700</v>
      </c>
      <c r="B9466" s="1" t="s">
        <v>3701</v>
      </c>
      <c r="C9466" s="1" t="s">
        <v>8577</v>
      </c>
      <c r="D9466" s="1" t="s">
        <v>8536</v>
      </c>
      <c r="E9466">
        <v>3844</v>
      </c>
      <c r="F9466">
        <v>-38.386000000000003</v>
      </c>
      <c r="G9466">
        <v>146.5658</v>
      </c>
      <c r="H9466" s="1" t="s">
        <v>36177</v>
      </c>
    </row>
    <row r="9467" spans="1:8" x14ac:dyDescent="0.3">
      <c r="A9467" s="1" t="s">
        <v>3700</v>
      </c>
      <c r="B9467" s="1" t="s">
        <v>3701</v>
      </c>
      <c r="C9467" s="1" t="s">
        <v>8578</v>
      </c>
      <c r="D9467" s="1" t="s">
        <v>8536</v>
      </c>
      <c r="E9467">
        <v>3844</v>
      </c>
      <c r="F9467">
        <v>-38.193300000000001</v>
      </c>
      <c r="G9467">
        <v>146.5384</v>
      </c>
      <c r="H9467" s="1" t="s">
        <v>36178</v>
      </c>
    </row>
    <row r="9468" spans="1:8" x14ac:dyDescent="0.3">
      <c r="A9468" s="1" t="s">
        <v>3700</v>
      </c>
      <c r="B9468" s="1" t="s">
        <v>3701</v>
      </c>
      <c r="C9468" s="1" t="s">
        <v>8579</v>
      </c>
      <c r="D9468" s="1" t="s">
        <v>8536</v>
      </c>
      <c r="E9468">
        <v>3844</v>
      </c>
      <c r="F9468">
        <v>-38.189599999999999</v>
      </c>
      <c r="G9468">
        <v>146.5686</v>
      </c>
      <c r="H9468" s="1" t="s">
        <v>36179</v>
      </c>
    </row>
    <row r="9469" spans="1:8" x14ac:dyDescent="0.3">
      <c r="A9469" s="1" t="s">
        <v>3700</v>
      </c>
      <c r="B9469" s="1" t="s">
        <v>3701</v>
      </c>
      <c r="C9469" s="1" t="s">
        <v>8580</v>
      </c>
      <c r="D9469" s="1" t="s">
        <v>8536</v>
      </c>
      <c r="E9469">
        <v>3844</v>
      </c>
      <c r="F9469">
        <v>-38.293300000000002</v>
      </c>
      <c r="G9469">
        <v>146.53440000000001</v>
      </c>
      <c r="H9469" s="1" t="s">
        <v>36180</v>
      </c>
    </row>
    <row r="9470" spans="1:8" x14ac:dyDescent="0.3">
      <c r="A9470" s="1" t="s">
        <v>3700</v>
      </c>
      <c r="B9470" s="1" t="s">
        <v>3701</v>
      </c>
      <c r="C9470" s="1" t="s">
        <v>8581</v>
      </c>
      <c r="D9470" s="1" t="s">
        <v>8536</v>
      </c>
      <c r="E9470">
        <v>3844</v>
      </c>
      <c r="F9470">
        <v>-38.148899999999998</v>
      </c>
      <c r="G9470">
        <v>146.4812</v>
      </c>
      <c r="H9470" s="1" t="s">
        <v>36181</v>
      </c>
    </row>
    <row r="9471" spans="1:8" x14ac:dyDescent="0.3">
      <c r="A9471" s="1" t="s">
        <v>3700</v>
      </c>
      <c r="B9471" s="1" t="s">
        <v>3701</v>
      </c>
      <c r="C9471" s="1" t="s">
        <v>8582</v>
      </c>
      <c r="D9471" s="1" t="s">
        <v>8536</v>
      </c>
      <c r="E9471">
        <v>3844</v>
      </c>
      <c r="F9471">
        <v>-38.345700000000001</v>
      </c>
      <c r="G9471">
        <v>146.72030000000001</v>
      </c>
      <c r="H9471" s="1" t="s">
        <v>36182</v>
      </c>
    </row>
    <row r="9472" spans="1:8" x14ac:dyDescent="0.3">
      <c r="A9472" s="1" t="s">
        <v>3700</v>
      </c>
      <c r="B9472" s="1" t="s">
        <v>3701</v>
      </c>
      <c r="C9472" s="1" t="s">
        <v>8583</v>
      </c>
      <c r="D9472" s="1" t="s">
        <v>8584</v>
      </c>
      <c r="E9472">
        <v>3922</v>
      </c>
      <c r="F9472">
        <v>-38.450299999999999</v>
      </c>
      <c r="G9472">
        <v>145.239</v>
      </c>
      <c r="H9472" s="1" t="s">
        <v>36183</v>
      </c>
    </row>
    <row r="9473" spans="1:8" x14ac:dyDescent="0.3">
      <c r="A9473" s="1" t="s">
        <v>3700</v>
      </c>
      <c r="B9473" s="1" t="s">
        <v>3701</v>
      </c>
      <c r="C9473" s="1" t="s">
        <v>8585</v>
      </c>
      <c r="D9473" s="1" t="s">
        <v>8584</v>
      </c>
      <c r="E9473">
        <v>3922</v>
      </c>
      <c r="F9473">
        <v>-38.452199999999998</v>
      </c>
      <c r="G9473">
        <v>145.274</v>
      </c>
      <c r="H9473" s="1" t="s">
        <v>36184</v>
      </c>
    </row>
    <row r="9474" spans="1:8" x14ac:dyDescent="0.3">
      <c r="A9474" s="1" t="s">
        <v>3700</v>
      </c>
      <c r="B9474" s="1" t="s">
        <v>3701</v>
      </c>
      <c r="C9474" s="1" t="s">
        <v>8586</v>
      </c>
      <c r="D9474" s="1" t="s">
        <v>8584</v>
      </c>
      <c r="E9474">
        <v>3922</v>
      </c>
      <c r="F9474">
        <v>-38.4985</v>
      </c>
      <c r="G9474">
        <v>145.2731</v>
      </c>
      <c r="H9474" s="1" t="s">
        <v>36185</v>
      </c>
    </row>
    <row r="9475" spans="1:8" x14ac:dyDescent="0.3">
      <c r="A9475" s="1" t="s">
        <v>3700</v>
      </c>
      <c r="B9475" s="1" t="s">
        <v>3701</v>
      </c>
      <c r="C9475" s="1" t="s">
        <v>8587</v>
      </c>
      <c r="D9475" s="1" t="s">
        <v>8584</v>
      </c>
      <c r="E9475">
        <v>3922</v>
      </c>
      <c r="F9475">
        <v>-38.506599999999999</v>
      </c>
      <c r="G9475">
        <v>145.14510000000001</v>
      </c>
      <c r="H9475" s="1" t="s">
        <v>36186</v>
      </c>
    </row>
    <row r="9476" spans="1:8" x14ac:dyDescent="0.3">
      <c r="A9476" s="1" t="s">
        <v>3700</v>
      </c>
      <c r="B9476" s="1" t="s">
        <v>3701</v>
      </c>
      <c r="C9476" s="1" t="s">
        <v>8588</v>
      </c>
      <c r="D9476" s="1" t="s">
        <v>8584</v>
      </c>
      <c r="E9476">
        <v>3922</v>
      </c>
      <c r="F9476">
        <v>-38.5075</v>
      </c>
      <c r="G9476">
        <v>145.27789999999999</v>
      </c>
      <c r="H9476" s="1" t="s">
        <v>36187</v>
      </c>
    </row>
    <row r="9477" spans="1:8" x14ac:dyDescent="0.3">
      <c r="A9477" s="1" t="s">
        <v>3700</v>
      </c>
      <c r="B9477" s="1" t="s">
        <v>3701</v>
      </c>
      <c r="C9477" s="1" t="s">
        <v>8589</v>
      </c>
      <c r="D9477" s="1" t="s">
        <v>8584</v>
      </c>
      <c r="E9477">
        <v>3922</v>
      </c>
      <c r="F9477">
        <v>-38.497100000000003</v>
      </c>
      <c r="G9477">
        <v>145.26240000000001</v>
      </c>
      <c r="H9477" s="1" t="s">
        <v>36188</v>
      </c>
    </row>
    <row r="9478" spans="1:8" x14ac:dyDescent="0.3">
      <c r="A9478" s="1" t="s">
        <v>3700</v>
      </c>
      <c r="B9478" s="1" t="s">
        <v>3701</v>
      </c>
      <c r="C9478" s="1" t="s">
        <v>1820</v>
      </c>
      <c r="D9478" s="1" t="s">
        <v>8584</v>
      </c>
      <c r="E9478">
        <v>3922</v>
      </c>
      <c r="F9478">
        <v>-38.510899999999999</v>
      </c>
      <c r="G9478">
        <v>145.2962</v>
      </c>
      <c r="H9478" s="1" t="s">
        <v>36189</v>
      </c>
    </row>
    <row r="9479" spans="1:8" x14ac:dyDescent="0.3">
      <c r="A9479" s="1" t="s">
        <v>3700</v>
      </c>
      <c r="B9479" s="1" t="s">
        <v>3701</v>
      </c>
      <c r="C9479" s="1" t="s">
        <v>8590</v>
      </c>
      <c r="D9479" s="1" t="s">
        <v>8584</v>
      </c>
      <c r="E9479">
        <v>3922</v>
      </c>
      <c r="F9479">
        <v>-38.459000000000003</v>
      </c>
      <c r="G9479">
        <v>145.19069999999999</v>
      </c>
      <c r="H9479" s="1" t="s">
        <v>36190</v>
      </c>
    </row>
    <row r="9480" spans="1:8" x14ac:dyDescent="0.3">
      <c r="A9480" s="1" t="s">
        <v>3700</v>
      </c>
      <c r="B9480" s="1" t="s">
        <v>3701</v>
      </c>
      <c r="C9480" s="1" t="s">
        <v>8591</v>
      </c>
      <c r="D9480" s="1" t="s">
        <v>8584</v>
      </c>
      <c r="E9480">
        <v>3922</v>
      </c>
      <c r="F9480">
        <v>-38.480899999999998</v>
      </c>
      <c r="G9480">
        <v>145.23990000000001</v>
      </c>
      <c r="H9480" s="1" t="s">
        <v>36191</v>
      </c>
    </row>
    <row r="9481" spans="1:8" x14ac:dyDescent="0.3">
      <c r="A9481" s="1" t="s">
        <v>3700</v>
      </c>
      <c r="B9481" s="1" t="s">
        <v>3701</v>
      </c>
      <c r="C9481" s="1" t="s">
        <v>8592</v>
      </c>
      <c r="D9481" s="1" t="s">
        <v>8584</v>
      </c>
      <c r="E9481">
        <v>3923</v>
      </c>
      <c r="F9481">
        <v>-38.460599999999999</v>
      </c>
      <c r="G9481">
        <v>145.30799999999999</v>
      </c>
      <c r="H9481" s="1" t="s">
        <v>36192</v>
      </c>
    </row>
    <row r="9482" spans="1:8" x14ac:dyDescent="0.3">
      <c r="A9482" s="1" t="s">
        <v>3700</v>
      </c>
      <c r="B9482" s="1" t="s">
        <v>3701</v>
      </c>
      <c r="C9482" s="1" t="s">
        <v>8593</v>
      </c>
      <c r="D9482" s="1" t="s">
        <v>8584</v>
      </c>
      <c r="E9482">
        <v>3925</v>
      </c>
      <c r="F9482">
        <v>-38.543399999999998</v>
      </c>
      <c r="G9482">
        <v>145.3408</v>
      </c>
      <c r="H9482" s="1" t="s">
        <v>36193</v>
      </c>
    </row>
    <row r="9483" spans="1:8" x14ac:dyDescent="0.3">
      <c r="A9483" s="1" t="s">
        <v>3700</v>
      </c>
      <c r="B9483" s="1" t="s">
        <v>3701</v>
      </c>
      <c r="C9483" s="1" t="s">
        <v>8594</v>
      </c>
      <c r="D9483" s="1" t="s">
        <v>8584</v>
      </c>
      <c r="E9483">
        <v>3925</v>
      </c>
      <c r="F9483">
        <v>-38.4998</v>
      </c>
      <c r="G9483">
        <v>145.33750000000001</v>
      </c>
      <c r="H9483" s="1" t="s">
        <v>36194</v>
      </c>
    </row>
    <row r="9484" spans="1:8" x14ac:dyDescent="0.3">
      <c r="A9484" s="1" t="s">
        <v>3700</v>
      </c>
      <c r="B9484" s="1" t="s">
        <v>3701</v>
      </c>
      <c r="C9484" s="1" t="s">
        <v>8595</v>
      </c>
      <c r="D9484" s="1" t="s">
        <v>8584</v>
      </c>
      <c r="E9484">
        <v>3925</v>
      </c>
      <c r="F9484">
        <v>-38.514800000000001</v>
      </c>
      <c r="G9484">
        <v>145.3579</v>
      </c>
      <c r="H9484" s="1" t="s">
        <v>36195</v>
      </c>
    </row>
    <row r="9485" spans="1:8" x14ac:dyDescent="0.3">
      <c r="A9485" s="1" t="s">
        <v>3700</v>
      </c>
      <c r="B9485" s="1" t="s">
        <v>3701</v>
      </c>
      <c r="C9485" s="1" t="s">
        <v>8596</v>
      </c>
      <c r="D9485" s="1" t="s">
        <v>8584</v>
      </c>
      <c r="E9485">
        <v>3925</v>
      </c>
      <c r="F9485">
        <v>-38.520600000000002</v>
      </c>
      <c r="G9485">
        <v>145.37309999999999</v>
      </c>
      <c r="H9485" s="1" t="s">
        <v>36196</v>
      </c>
    </row>
    <row r="9486" spans="1:8" x14ac:dyDescent="0.3">
      <c r="A9486" s="1" t="s">
        <v>3700</v>
      </c>
      <c r="B9486" s="1" t="s">
        <v>3701</v>
      </c>
      <c r="C9486" s="1" t="s">
        <v>8597</v>
      </c>
      <c r="D9486" s="1" t="s">
        <v>8584</v>
      </c>
      <c r="E9486">
        <v>3926</v>
      </c>
      <c r="F9486">
        <v>-38.3735</v>
      </c>
      <c r="G9486">
        <v>145.1267</v>
      </c>
      <c r="H9486" s="1" t="s">
        <v>36197</v>
      </c>
    </row>
    <row r="9487" spans="1:8" x14ac:dyDescent="0.3">
      <c r="A9487" s="1" t="s">
        <v>3700</v>
      </c>
      <c r="B9487" s="1" t="s">
        <v>3701</v>
      </c>
      <c r="C9487" s="1" t="s">
        <v>8598</v>
      </c>
      <c r="D9487" s="1" t="s">
        <v>8584</v>
      </c>
      <c r="E9487">
        <v>3926</v>
      </c>
      <c r="F9487">
        <v>-38.388399999999997</v>
      </c>
      <c r="G9487">
        <v>145.12450000000001</v>
      </c>
      <c r="H9487" s="1" t="s">
        <v>36198</v>
      </c>
    </row>
    <row r="9488" spans="1:8" x14ac:dyDescent="0.3">
      <c r="A9488" s="1" t="s">
        <v>3700</v>
      </c>
      <c r="B9488" s="1" t="s">
        <v>3701</v>
      </c>
      <c r="C9488" s="1" t="s">
        <v>8599</v>
      </c>
      <c r="D9488" s="1" t="s">
        <v>8584</v>
      </c>
      <c r="E9488">
        <v>3926</v>
      </c>
      <c r="F9488">
        <v>-38.401200000000003</v>
      </c>
      <c r="G9488">
        <v>145.1001</v>
      </c>
      <c r="H9488" s="1" t="s">
        <v>36199</v>
      </c>
    </row>
    <row r="9489" spans="1:8" x14ac:dyDescent="0.3">
      <c r="A9489" s="1" t="s">
        <v>3700</v>
      </c>
      <c r="B9489" s="1" t="s">
        <v>3701</v>
      </c>
      <c r="C9489" s="1" t="s">
        <v>8600</v>
      </c>
      <c r="D9489" s="1" t="s">
        <v>8584</v>
      </c>
      <c r="E9489">
        <v>3926</v>
      </c>
      <c r="F9489">
        <v>-38.353700000000003</v>
      </c>
      <c r="G9489">
        <v>145.08410000000001</v>
      </c>
      <c r="H9489" s="1" t="s">
        <v>36200</v>
      </c>
    </row>
    <row r="9490" spans="1:8" x14ac:dyDescent="0.3">
      <c r="A9490" s="1" t="s">
        <v>3700</v>
      </c>
      <c r="B9490" s="1" t="s">
        <v>3701</v>
      </c>
      <c r="C9490" s="1" t="s">
        <v>7937</v>
      </c>
      <c r="D9490" s="1" t="s">
        <v>7937</v>
      </c>
      <c r="E9490">
        <v>3931</v>
      </c>
      <c r="F9490">
        <v>-38.238399999999999</v>
      </c>
      <c r="G9490">
        <v>145.0642</v>
      </c>
      <c r="H9490" s="1" t="s">
        <v>36201</v>
      </c>
    </row>
    <row r="9491" spans="1:8" x14ac:dyDescent="0.3">
      <c r="A9491" s="1" t="s">
        <v>3700</v>
      </c>
      <c r="B9491" s="1" t="s">
        <v>3701</v>
      </c>
      <c r="C9491" s="1" t="s">
        <v>8601</v>
      </c>
      <c r="D9491" s="1" t="s">
        <v>7937</v>
      </c>
      <c r="E9491">
        <v>3934</v>
      </c>
      <c r="F9491">
        <v>-38.302399999999999</v>
      </c>
      <c r="G9491">
        <v>144.9949</v>
      </c>
      <c r="H9491" s="1" t="s">
        <v>36202</v>
      </c>
    </row>
    <row r="9492" spans="1:8" x14ac:dyDescent="0.3">
      <c r="A9492" s="1" t="s">
        <v>3700</v>
      </c>
      <c r="B9492" s="1" t="s">
        <v>3701</v>
      </c>
      <c r="C9492" s="1" t="s">
        <v>8602</v>
      </c>
      <c r="D9492" s="1" t="s">
        <v>7937</v>
      </c>
      <c r="E9492">
        <v>3936</v>
      </c>
      <c r="F9492">
        <v>-38.354399999999998</v>
      </c>
      <c r="G9492">
        <v>144.94980000000001</v>
      </c>
      <c r="H9492" s="1" t="s">
        <v>36203</v>
      </c>
    </row>
    <row r="9493" spans="1:8" x14ac:dyDescent="0.3">
      <c r="A9493" s="1" t="s">
        <v>3700</v>
      </c>
      <c r="B9493" s="1" t="s">
        <v>3701</v>
      </c>
      <c r="C9493" s="1" t="s">
        <v>8603</v>
      </c>
      <c r="D9493" s="1" t="s">
        <v>7937</v>
      </c>
      <c r="E9493">
        <v>3936</v>
      </c>
      <c r="F9493">
        <v>-38.333300000000001</v>
      </c>
      <c r="G9493">
        <v>144.96360000000001</v>
      </c>
      <c r="H9493" s="1" t="s">
        <v>36204</v>
      </c>
    </row>
    <row r="9494" spans="1:8" x14ac:dyDescent="0.3">
      <c r="A9494" s="1" t="s">
        <v>3700</v>
      </c>
      <c r="B9494" s="1" t="s">
        <v>3701</v>
      </c>
      <c r="C9494" s="1" t="s">
        <v>1398</v>
      </c>
      <c r="D9494" s="1" t="s">
        <v>7937</v>
      </c>
      <c r="E9494">
        <v>3936</v>
      </c>
      <c r="F9494">
        <v>-38.314900000000002</v>
      </c>
      <c r="G9494">
        <v>144.9906</v>
      </c>
      <c r="H9494" s="1" t="s">
        <v>36205</v>
      </c>
    </row>
    <row r="9495" spans="1:8" x14ac:dyDescent="0.3">
      <c r="A9495" s="1" t="s">
        <v>3700</v>
      </c>
      <c r="B9495" s="1" t="s">
        <v>3701</v>
      </c>
      <c r="C9495" s="1" t="s">
        <v>717</v>
      </c>
      <c r="D9495" s="1" t="s">
        <v>7937</v>
      </c>
      <c r="E9495">
        <v>3937</v>
      </c>
      <c r="F9495">
        <v>-38.370100000000001</v>
      </c>
      <c r="G9495">
        <v>145.0121</v>
      </c>
      <c r="H9495" s="1" t="s">
        <v>36206</v>
      </c>
    </row>
    <row r="9496" spans="1:8" x14ac:dyDescent="0.3">
      <c r="A9496" s="1" t="s">
        <v>3700</v>
      </c>
      <c r="B9496" s="1" t="s">
        <v>3701</v>
      </c>
      <c r="C9496" s="1" t="s">
        <v>8604</v>
      </c>
      <c r="D9496" s="1" t="s">
        <v>7937</v>
      </c>
      <c r="E9496">
        <v>3937</v>
      </c>
      <c r="F9496">
        <v>-38.382399999999997</v>
      </c>
      <c r="G9496">
        <v>145.0231</v>
      </c>
      <c r="H9496" s="1" t="s">
        <v>36207</v>
      </c>
    </row>
    <row r="9497" spans="1:8" x14ac:dyDescent="0.3">
      <c r="A9497" s="1" t="s">
        <v>3700</v>
      </c>
      <c r="B9497" s="1" t="s">
        <v>3701</v>
      </c>
      <c r="C9497" s="1" t="s">
        <v>8605</v>
      </c>
      <c r="D9497" s="1" t="s">
        <v>7937</v>
      </c>
      <c r="E9497">
        <v>3938</v>
      </c>
      <c r="F9497">
        <v>-37.990200000000002</v>
      </c>
      <c r="G9497">
        <v>145.21960000000001</v>
      </c>
      <c r="H9497" s="1" t="s">
        <v>36208</v>
      </c>
    </row>
    <row r="9498" spans="1:8" x14ac:dyDescent="0.3">
      <c r="A9498" s="1" t="s">
        <v>3700</v>
      </c>
      <c r="B9498" s="1" t="s">
        <v>3701</v>
      </c>
      <c r="C9498" s="1" t="s">
        <v>8606</v>
      </c>
      <c r="D9498" s="1" t="s">
        <v>7937</v>
      </c>
      <c r="E9498">
        <v>3939</v>
      </c>
      <c r="F9498">
        <v>-38.398499999999999</v>
      </c>
      <c r="G9498">
        <v>144.9041</v>
      </c>
      <c r="H9498" s="1" t="s">
        <v>36209</v>
      </c>
    </row>
    <row r="9499" spans="1:8" x14ac:dyDescent="0.3">
      <c r="A9499" s="1" t="s">
        <v>3700</v>
      </c>
      <c r="B9499" s="1" t="s">
        <v>3701</v>
      </c>
      <c r="C9499" s="1" t="s">
        <v>8607</v>
      </c>
      <c r="D9499" s="1" t="s">
        <v>7937</v>
      </c>
      <c r="E9499">
        <v>3939</v>
      </c>
      <c r="F9499">
        <v>-38.465000000000003</v>
      </c>
      <c r="G9499">
        <v>144.9</v>
      </c>
      <c r="H9499" s="1" t="s">
        <v>36210</v>
      </c>
    </row>
    <row r="9500" spans="1:8" x14ac:dyDescent="0.3">
      <c r="A9500" s="1" t="s">
        <v>3700</v>
      </c>
      <c r="B9500" s="1" t="s">
        <v>3701</v>
      </c>
      <c r="C9500" s="1" t="s">
        <v>7211</v>
      </c>
      <c r="D9500" s="1" t="s">
        <v>7937</v>
      </c>
      <c r="E9500">
        <v>3939</v>
      </c>
      <c r="F9500">
        <v>-38.425699999999999</v>
      </c>
      <c r="G9500">
        <v>144.8871</v>
      </c>
      <c r="H9500" s="1" t="s">
        <v>36211</v>
      </c>
    </row>
    <row r="9501" spans="1:8" x14ac:dyDescent="0.3">
      <c r="A9501" s="1" t="s">
        <v>3700</v>
      </c>
      <c r="B9501" s="1" t="s">
        <v>3701</v>
      </c>
      <c r="C9501" s="1" t="s">
        <v>8608</v>
      </c>
      <c r="D9501" s="1" t="s">
        <v>7937</v>
      </c>
      <c r="E9501">
        <v>3939</v>
      </c>
      <c r="F9501">
        <v>-38.3553</v>
      </c>
      <c r="G9501">
        <v>144.90620000000001</v>
      </c>
      <c r="H9501" s="1" t="s">
        <v>36212</v>
      </c>
    </row>
    <row r="9502" spans="1:8" x14ac:dyDescent="0.3">
      <c r="A9502" s="1" t="s">
        <v>3700</v>
      </c>
      <c r="B9502" s="1" t="s">
        <v>3701</v>
      </c>
      <c r="C9502" s="1" t="s">
        <v>8609</v>
      </c>
      <c r="D9502" s="1" t="s">
        <v>7937</v>
      </c>
      <c r="E9502">
        <v>3939</v>
      </c>
      <c r="F9502">
        <v>-38.3553</v>
      </c>
      <c r="G9502">
        <v>144.90600000000001</v>
      </c>
      <c r="H9502" s="1" t="s">
        <v>36213</v>
      </c>
    </row>
    <row r="9503" spans="1:8" x14ac:dyDescent="0.3">
      <c r="A9503" s="1" t="s">
        <v>3700</v>
      </c>
      <c r="B9503" s="1" t="s">
        <v>3701</v>
      </c>
      <c r="C9503" s="1" t="s">
        <v>8610</v>
      </c>
      <c r="D9503" s="1" t="s">
        <v>7937</v>
      </c>
      <c r="E9503">
        <v>3941</v>
      </c>
      <c r="F9503">
        <v>-38.370699999999999</v>
      </c>
      <c r="G9503">
        <v>144.82470000000001</v>
      </c>
      <c r="H9503" s="1" t="s">
        <v>25605</v>
      </c>
    </row>
    <row r="9504" spans="1:8" x14ac:dyDescent="0.3">
      <c r="A9504" s="1" t="s">
        <v>3700</v>
      </c>
      <c r="B9504" s="1" t="s">
        <v>3701</v>
      </c>
      <c r="C9504" s="1" t="s">
        <v>8611</v>
      </c>
      <c r="D9504" s="1" t="s">
        <v>7937</v>
      </c>
      <c r="E9504">
        <v>3941</v>
      </c>
      <c r="F9504">
        <v>-38.415100000000002</v>
      </c>
      <c r="G9504">
        <v>144.8235</v>
      </c>
      <c r="H9504" s="1" t="s">
        <v>36214</v>
      </c>
    </row>
    <row r="9505" spans="1:8" x14ac:dyDescent="0.3">
      <c r="A9505" s="1" t="s">
        <v>3700</v>
      </c>
      <c r="B9505" s="1" t="s">
        <v>3701</v>
      </c>
      <c r="C9505" s="1" t="s">
        <v>8612</v>
      </c>
      <c r="D9505" s="1" t="s">
        <v>7937</v>
      </c>
      <c r="E9505">
        <v>3941</v>
      </c>
      <c r="F9505">
        <v>-38.368200000000002</v>
      </c>
      <c r="G9505">
        <v>144.86250000000001</v>
      </c>
      <c r="H9505" s="1" t="s">
        <v>36215</v>
      </c>
    </row>
    <row r="9506" spans="1:8" x14ac:dyDescent="0.3">
      <c r="A9506" s="1" t="s">
        <v>3700</v>
      </c>
      <c r="B9506" s="1" t="s">
        <v>3701</v>
      </c>
      <c r="C9506" s="1" t="s">
        <v>8613</v>
      </c>
      <c r="D9506" s="1" t="s">
        <v>7937</v>
      </c>
      <c r="E9506">
        <v>3942</v>
      </c>
      <c r="F9506">
        <v>-38.359000000000002</v>
      </c>
      <c r="G9506">
        <v>144.76849999999999</v>
      </c>
      <c r="H9506" s="1" t="s">
        <v>36216</v>
      </c>
    </row>
    <row r="9507" spans="1:8" x14ac:dyDescent="0.3">
      <c r="A9507" s="1" t="s">
        <v>3700</v>
      </c>
      <c r="B9507" s="1" t="s">
        <v>3701</v>
      </c>
      <c r="C9507" s="1" t="s">
        <v>8614</v>
      </c>
      <c r="D9507" s="1" t="s">
        <v>7937</v>
      </c>
      <c r="E9507">
        <v>3943</v>
      </c>
      <c r="F9507">
        <v>-38.344299999999997</v>
      </c>
      <c r="G9507">
        <v>144.7381</v>
      </c>
      <c r="H9507" s="1" t="s">
        <v>36217</v>
      </c>
    </row>
    <row r="9508" spans="1:8" x14ac:dyDescent="0.3">
      <c r="A9508" s="1" t="s">
        <v>3700</v>
      </c>
      <c r="B9508" s="1" t="s">
        <v>3701</v>
      </c>
      <c r="C9508" s="1" t="s">
        <v>8615</v>
      </c>
      <c r="D9508" s="1" t="s">
        <v>7937</v>
      </c>
      <c r="E9508">
        <v>3944</v>
      </c>
      <c r="F9508">
        <v>-38.338299999999997</v>
      </c>
      <c r="G9508">
        <v>144.70930000000001</v>
      </c>
      <c r="H9508" s="1" t="s">
        <v>36218</v>
      </c>
    </row>
    <row r="9509" spans="1:8" x14ac:dyDescent="0.3">
      <c r="A9509" s="1" t="s">
        <v>7194</v>
      </c>
      <c r="B9509" s="1" t="s">
        <v>7195</v>
      </c>
      <c r="C9509" s="1" t="s">
        <v>8616</v>
      </c>
      <c r="D9509" s="1" t="s">
        <v>8617</v>
      </c>
      <c r="E9509">
        <v>7255</v>
      </c>
      <c r="F9509">
        <v>-40.040999999999997</v>
      </c>
      <c r="G9509">
        <v>147.94560000000001</v>
      </c>
      <c r="H9509" s="1" t="s">
        <v>36219</v>
      </c>
    </row>
    <row r="9510" spans="1:8" x14ac:dyDescent="0.3">
      <c r="A9510" s="1" t="s">
        <v>7194</v>
      </c>
      <c r="B9510" s="1" t="s">
        <v>7195</v>
      </c>
      <c r="C9510" s="1" t="s">
        <v>8618</v>
      </c>
      <c r="D9510" s="1" t="s">
        <v>8617</v>
      </c>
      <c r="E9510">
        <v>7255</v>
      </c>
      <c r="F9510">
        <v>-39.991199999999999</v>
      </c>
      <c r="G9510">
        <v>147.94229999999999</v>
      </c>
      <c r="H9510" s="1" t="s">
        <v>36220</v>
      </c>
    </row>
    <row r="9511" spans="1:8" x14ac:dyDescent="0.3">
      <c r="A9511" s="1" t="s">
        <v>7194</v>
      </c>
      <c r="B9511" s="1" t="s">
        <v>7195</v>
      </c>
      <c r="C9511" s="1" t="s">
        <v>8619</v>
      </c>
      <c r="D9511" s="1" t="s">
        <v>8617</v>
      </c>
      <c r="E9511">
        <v>7255</v>
      </c>
      <c r="F9511">
        <v>-39.829500000000003</v>
      </c>
      <c r="G9511">
        <v>147.88579999999999</v>
      </c>
      <c r="H9511" s="1" t="s">
        <v>36221</v>
      </c>
    </row>
    <row r="9512" spans="1:8" x14ac:dyDescent="0.3">
      <c r="A9512" s="1" t="s">
        <v>7194</v>
      </c>
      <c r="B9512" s="1" t="s">
        <v>7195</v>
      </c>
      <c r="C9512" s="1" t="s">
        <v>8620</v>
      </c>
      <c r="D9512" s="1" t="s">
        <v>8617</v>
      </c>
      <c r="E9512">
        <v>7255</v>
      </c>
      <c r="F9512">
        <v>-40.093600000000002</v>
      </c>
      <c r="G9512">
        <v>148.1722</v>
      </c>
      <c r="H9512" s="1" t="s">
        <v>36222</v>
      </c>
    </row>
    <row r="9513" spans="1:8" x14ac:dyDescent="0.3">
      <c r="A9513" s="1" t="s">
        <v>7194</v>
      </c>
      <c r="B9513" s="1" t="s">
        <v>7195</v>
      </c>
      <c r="C9513" s="1" t="s">
        <v>8621</v>
      </c>
      <c r="D9513" s="1" t="s">
        <v>8617</v>
      </c>
      <c r="E9513">
        <v>7255</v>
      </c>
      <c r="F9513">
        <v>-40.211100000000002</v>
      </c>
      <c r="G9513">
        <v>148.2398</v>
      </c>
      <c r="H9513" s="1" t="s">
        <v>36223</v>
      </c>
    </row>
    <row r="9514" spans="1:8" x14ac:dyDescent="0.3">
      <c r="A9514" s="1" t="s">
        <v>7194</v>
      </c>
      <c r="B9514" s="1" t="s">
        <v>7195</v>
      </c>
      <c r="C9514" s="1" t="s">
        <v>8622</v>
      </c>
      <c r="D9514" s="1" t="s">
        <v>8617</v>
      </c>
      <c r="E9514">
        <v>7255</v>
      </c>
      <c r="F9514">
        <v>-39.887799999999999</v>
      </c>
      <c r="G9514">
        <v>147.88229999999999</v>
      </c>
      <c r="H9514" s="1" t="s">
        <v>36224</v>
      </c>
    </row>
    <row r="9515" spans="1:8" x14ac:dyDescent="0.3">
      <c r="A9515" s="1" t="s">
        <v>7194</v>
      </c>
      <c r="B9515" s="1" t="s">
        <v>7195</v>
      </c>
      <c r="C9515" s="1" t="s">
        <v>8623</v>
      </c>
      <c r="D9515" s="1" t="s">
        <v>8617</v>
      </c>
      <c r="E9515">
        <v>7255</v>
      </c>
      <c r="F9515">
        <v>-40.213500000000003</v>
      </c>
      <c r="G9515">
        <v>148.0471</v>
      </c>
      <c r="H9515" s="1" t="s">
        <v>36225</v>
      </c>
    </row>
    <row r="9516" spans="1:8" x14ac:dyDescent="0.3">
      <c r="A9516" s="1" t="s">
        <v>7194</v>
      </c>
      <c r="B9516" s="1" t="s">
        <v>7195</v>
      </c>
      <c r="C9516" s="1" t="s">
        <v>8624</v>
      </c>
      <c r="D9516" s="1" t="s">
        <v>8617</v>
      </c>
      <c r="E9516">
        <v>7255</v>
      </c>
      <c r="F9516">
        <v>-39.932400000000001</v>
      </c>
      <c r="G9516">
        <v>147.91050000000001</v>
      </c>
      <c r="H9516" s="1" t="s">
        <v>36226</v>
      </c>
    </row>
    <row r="9517" spans="1:8" x14ac:dyDescent="0.3">
      <c r="A9517" s="1" t="s">
        <v>7194</v>
      </c>
      <c r="B9517" s="1" t="s">
        <v>7195</v>
      </c>
      <c r="C9517" s="1" t="s">
        <v>8625</v>
      </c>
      <c r="D9517" s="1" t="s">
        <v>8617</v>
      </c>
      <c r="E9517">
        <v>7255</v>
      </c>
      <c r="F9517">
        <v>-39.999600000000001</v>
      </c>
      <c r="G9517">
        <v>148.11019999999999</v>
      </c>
      <c r="H9517" s="1" t="s">
        <v>36227</v>
      </c>
    </row>
    <row r="9518" spans="1:8" x14ac:dyDescent="0.3">
      <c r="A9518" s="1" t="s">
        <v>7194</v>
      </c>
      <c r="B9518" s="1" t="s">
        <v>7195</v>
      </c>
      <c r="C9518" s="1" t="s">
        <v>8626</v>
      </c>
      <c r="D9518" s="1" t="s">
        <v>8617</v>
      </c>
      <c r="E9518">
        <v>7255</v>
      </c>
      <c r="F9518">
        <v>-39.768700000000003</v>
      </c>
      <c r="G9518">
        <v>147.8913</v>
      </c>
      <c r="H9518" s="1" t="s">
        <v>36228</v>
      </c>
    </row>
    <row r="9519" spans="1:8" x14ac:dyDescent="0.3">
      <c r="A9519" s="1" t="s">
        <v>7194</v>
      </c>
      <c r="B9519" s="1" t="s">
        <v>7195</v>
      </c>
      <c r="C9519" s="1" t="s">
        <v>8627</v>
      </c>
      <c r="D9519" s="1" t="s">
        <v>8617</v>
      </c>
      <c r="E9519">
        <v>7255</v>
      </c>
      <c r="F9519">
        <v>-40.165900000000001</v>
      </c>
      <c r="G9519">
        <v>148.10339999999999</v>
      </c>
      <c r="H9519" s="1" t="s">
        <v>36229</v>
      </c>
    </row>
    <row r="9520" spans="1:8" x14ac:dyDescent="0.3">
      <c r="A9520" s="1" t="s">
        <v>7194</v>
      </c>
      <c r="B9520" s="1" t="s">
        <v>7195</v>
      </c>
      <c r="C9520" s="1" t="s">
        <v>6232</v>
      </c>
      <c r="D9520" s="1" t="s">
        <v>8617</v>
      </c>
      <c r="E9520">
        <v>7255</v>
      </c>
      <c r="F9520">
        <v>-40.257100000000001</v>
      </c>
      <c r="G9520">
        <v>148.08160000000001</v>
      </c>
      <c r="H9520" s="1" t="s">
        <v>36230</v>
      </c>
    </row>
    <row r="9521" spans="1:8" x14ac:dyDescent="0.3">
      <c r="A9521" s="1" t="s">
        <v>7194</v>
      </c>
      <c r="B9521" s="1" t="s">
        <v>7195</v>
      </c>
      <c r="C9521" s="1" t="s">
        <v>8628</v>
      </c>
      <c r="D9521" s="1" t="s">
        <v>8617</v>
      </c>
      <c r="E9521">
        <v>7255</v>
      </c>
      <c r="F9521">
        <v>-40.121400000000001</v>
      </c>
      <c r="G9521">
        <v>148.0162</v>
      </c>
      <c r="H9521" s="1" t="s">
        <v>36231</v>
      </c>
    </row>
    <row r="9522" spans="1:8" x14ac:dyDescent="0.3">
      <c r="A9522" s="1" t="s">
        <v>7194</v>
      </c>
      <c r="B9522" s="1" t="s">
        <v>7195</v>
      </c>
      <c r="C9522" s="1" t="s">
        <v>8629</v>
      </c>
      <c r="D9522" s="1" t="s">
        <v>8617</v>
      </c>
      <c r="E9522">
        <v>7255</v>
      </c>
      <c r="F9522">
        <v>-39.898400000000002</v>
      </c>
      <c r="G9522">
        <v>147.99379999999999</v>
      </c>
      <c r="H9522" s="1" t="s">
        <v>36232</v>
      </c>
    </row>
    <row r="9523" spans="1:8" x14ac:dyDescent="0.3">
      <c r="A9523" s="1" t="s">
        <v>7194</v>
      </c>
      <c r="B9523" s="1" t="s">
        <v>7195</v>
      </c>
      <c r="C9523" s="1" t="s">
        <v>6976</v>
      </c>
      <c r="D9523" s="1" t="s">
        <v>8630</v>
      </c>
      <c r="E9523">
        <v>7256</v>
      </c>
      <c r="F9523">
        <v>-39.7806</v>
      </c>
      <c r="G9523">
        <v>143.90440000000001</v>
      </c>
      <c r="H9523" s="1" t="s">
        <v>36233</v>
      </c>
    </row>
    <row r="9524" spans="1:8" x14ac:dyDescent="0.3">
      <c r="A9524" s="1" t="s">
        <v>7194</v>
      </c>
      <c r="B9524" s="1" t="s">
        <v>7195</v>
      </c>
      <c r="C9524" s="1" t="s">
        <v>8631</v>
      </c>
      <c r="D9524" s="1" t="s">
        <v>8630</v>
      </c>
      <c r="E9524">
        <v>7256</v>
      </c>
      <c r="F9524">
        <v>-39.931100000000001</v>
      </c>
      <c r="G9524">
        <v>143.85069999999999</v>
      </c>
      <c r="H9524" s="1" t="s">
        <v>36234</v>
      </c>
    </row>
    <row r="9525" spans="1:8" x14ac:dyDescent="0.3">
      <c r="A9525" s="1" t="s">
        <v>7194</v>
      </c>
      <c r="B9525" s="1" t="s">
        <v>7195</v>
      </c>
      <c r="C9525" s="1" t="s">
        <v>8632</v>
      </c>
      <c r="D9525" s="1" t="s">
        <v>8630</v>
      </c>
      <c r="E9525">
        <v>7256</v>
      </c>
      <c r="F9525">
        <v>-39.645699999999998</v>
      </c>
      <c r="G9525">
        <v>143.97319999999999</v>
      </c>
      <c r="H9525" s="1" t="s">
        <v>36235</v>
      </c>
    </row>
    <row r="9526" spans="1:8" x14ac:dyDescent="0.3">
      <c r="A9526" s="1" t="s">
        <v>7194</v>
      </c>
      <c r="B9526" s="1" t="s">
        <v>7195</v>
      </c>
      <c r="C9526" s="1" t="s">
        <v>8633</v>
      </c>
      <c r="D9526" s="1" t="s">
        <v>8630</v>
      </c>
      <c r="E9526">
        <v>7256</v>
      </c>
      <c r="F9526">
        <v>-40.0486</v>
      </c>
      <c r="G9526">
        <v>144.05680000000001</v>
      </c>
      <c r="H9526" s="1" t="s">
        <v>36236</v>
      </c>
    </row>
    <row r="9527" spans="1:8" x14ac:dyDescent="0.3">
      <c r="A9527" s="1" t="s">
        <v>7194</v>
      </c>
      <c r="B9527" s="1" t="s">
        <v>7195</v>
      </c>
      <c r="C9527" s="1" t="s">
        <v>8634</v>
      </c>
      <c r="D9527" s="1" t="s">
        <v>8630</v>
      </c>
      <c r="E9527">
        <v>7256</v>
      </c>
      <c r="F9527">
        <v>-39.830500000000001</v>
      </c>
      <c r="G9527">
        <v>143.8931</v>
      </c>
      <c r="H9527" s="1" t="s">
        <v>36237</v>
      </c>
    </row>
    <row r="9528" spans="1:8" x14ac:dyDescent="0.3">
      <c r="A9528" s="1" t="s">
        <v>7194</v>
      </c>
      <c r="B9528" s="1" t="s">
        <v>7195</v>
      </c>
      <c r="C9528" s="1" t="s">
        <v>8635</v>
      </c>
      <c r="D9528" s="1" t="s">
        <v>8630</v>
      </c>
      <c r="E9528">
        <v>7256</v>
      </c>
      <c r="F9528">
        <v>-39.991199999999999</v>
      </c>
      <c r="G9528">
        <v>143.96960000000001</v>
      </c>
      <c r="H9528" s="1" t="s">
        <v>36238</v>
      </c>
    </row>
    <row r="9529" spans="1:8" x14ac:dyDescent="0.3">
      <c r="A9529" s="1" t="s">
        <v>7194</v>
      </c>
      <c r="B9529" s="1" t="s">
        <v>7195</v>
      </c>
      <c r="C9529" s="1" t="s">
        <v>8636</v>
      </c>
      <c r="D9529" s="1" t="s">
        <v>8630</v>
      </c>
      <c r="E9529">
        <v>7256</v>
      </c>
      <c r="F9529">
        <v>-39.922600000000003</v>
      </c>
      <c r="G9529">
        <v>144.12289999999999</v>
      </c>
      <c r="H9529" s="1" t="s">
        <v>36239</v>
      </c>
    </row>
    <row r="9530" spans="1:8" x14ac:dyDescent="0.3">
      <c r="A9530" s="1" t="s">
        <v>7194</v>
      </c>
      <c r="B9530" s="1" t="s">
        <v>7195</v>
      </c>
      <c r="C9530" s="1" t="s">
        <v>8637</v>
      </c>
      <c r="D9530" s="1" t="s">
        <v>8630</v>
      </c>
      <c r="E9530">
        <v>7256</v>
      </c>
      <c r="F9530">
        <v>-39.940800000000003</v>
      </c>
      <c r="G9530">
        <v>143.8989</v>
      </c>
      <c r="H9530" s="1" t="s">
        <v>36240</v>
      </c>
    </row>
    <row r="9531" spans="1:8" x14ac:dyDescent="0.3">
      <c r="A9531" s="1" t="s">
        <v>7194</v>
      </c>
      <c r="B9531" s="1" t="s">
        <v>7195</v>
      </c>
      <c r="C9531" s="1" t="s">
        <v>8638</v>
      </c>
      <c r="D9531" s="1" t="s">
        <v>8630</v>
      </c>
      <c r="E9531">
        <v>7256</v>
      </c>
      <c r="F9531">
        <v>-40.063400000000001</v>
      </c>
      <c r="G9531">
        <v>143.93270000000001</v>
      </c>
      <c r="H9531" s="1" t="s">
        <v>36241</v>
      </c>
    </row>
    <row r="9532" spans="1:8" x14ac:dyDescent="0.3">
      <c r="A9532" s="1" t="s">
        <v>7194</v>
      </c>
      <c r="B9532" s="1" t="s">
        <v>7195</v>
      </c>
      <c r="C9532" s="1" t="s">
        <v>8639</v>
      </c>
      <c r="D9532" s="1" t="s">
        <v>8630</v>
      </c>
      <c r="E9532">
        <v>7256</v>
      </c>
      <c r="F9532">
        <v>-39.943800000000003</v>
      </c>
      <c r="G9532">
        <v>143.99700000000001</v>
      </c>
      <c r="H9532" s="1" t="s">
        <v>36242</v>
      </c>
    </row>
    <row r="9533" spans="1:8" x14ac:dyDescent="0.3">
      <c r="A9533" s="1" t="s">
        <v>7194</v>
      </c>
      <c r="B9533" s="1" t="s">
        <v>7195</v>
      </c>
      <c r="C9533" s="1" t="s">
        <v>8640</v>
      </c>
      <c r="D9533" s="1" t="s">
        <v>8630</v>
      </c>
      <c r="E9533">
        <v>7256</v>
      </c>
      <c r="F9533">
        <v>-39.762300000000003</v>
      </c>
      <c r="G9533">
        <v>143.91210000000001</v>
      </c>
      <c r="H9533" s="1" t="s">
        <v>36243</v>
      </c>
    </row>
    <row r="9534" spans="1:8" x14ac:dyDescent="0.3">
      <c r="A9534" s="1" t="s">
        <v>7194</v>
      </c>
      <c r="B9534" s="1" t="s">
        <v>7195</v>
      </c>
      <c r="C9534" s="1" t="s">
        <v>8641</v>
      </c>
      <c r="D9534" s="1" t="s">
        <v>8630</v>
      </c>
      <c r="E9534">
        <v>7256</v>
      </c>
      <c r="F9534">
        <v>-39.864400000000003</v>
      </c>
      <c r="G9534">
        <v>144.0034</v>
      </c>
      <c r="H9534" s="1" t="s">
        <v>36244</v>
      </c>
    </row>
    <row r="9535" spans="1:8" x14ac:dyDescent="0.3">
      <c r="A9535" s="1" t="s">
        <v>7194</v>
      </c>
      <c r="B9535" s="1" t="s">
        <v>7195</v>
      </c>
      <c r="C9535" s="1" t="s">
        <v>8642</v>
      </c>
      <c r="D9535" s="1" t="s">
        <v>8630</v>
      </c>
      <c r="E9535">
        <v>7256</v>
      </c>
      <c r="F9535">
        <v>-40.115200000000002</v>
      </c>
      <c r="G9535">
        <v>143.916</v>
      </c>
      <c r="H9535" s="1" t="s">
        <v>36245</v>
      </c>
    </row>
    <row r="9536" spans="1:8" x14ac:dyDescent="0.3">
      <c r="A9536" s="1" t="s">
        <v>7194</v>
      </c>
      <c r="B9536" s="1" t="s">
        <v>7195</v>
      </c>
      <c r="C9536" s="1" t="s">
        <v>8643</v>
      </c>
      <c r="D9536" s="1" t="s">
        <v>8630</v>
      </c>
      <c r="E9536">
        <v>7256</v>
      </c>
      <c r="F9536">
        <v>-39.608800000000002</v>
      </c>
      <c r="G9536">
        <v>143.96029999999999</v>
      </c>
      <c r="H9536" s="1" t="s">
        <v>36246</v>
      </c>
    </row>
    <row r="9537" spans="1:8" x14ac:dyDescent="0.3">
      <c r="A9537" s="1" t="s">
        <v>7194</v>
      </c>
      <c r="B9537" s="1" t="s">
        <v>7195</v>
      </c>
      <c r="C9537" s="1" t="s">
        <v>8644</v>
      </c>
      <c r="D9537" s="1" t="s">
        <v>8630</v>
      </c>
      <c r="E9537">
        <v>7256</v>
      </c>
      <c r="F9537">
        <v>-39.695300000000003</v>
      </c>
      <c r="G9537">
        <v>143.95869999999999</v>
      </c>
      <c r="H9537" s="1" t="s">
        <v>36247</v>
      </c>
    </row>
    <row r="9538" spans="1:8" x14ac:dyDescent="0.3">
      <c r="A9538" s="1" t="s">
        <v>7194</v>
      </c>
      <c r="B9538" s="1" t="s">
        <v>7195</v>
      </c>
      <c r="C9538" s="1" t="s">
        <v>8645</v>
      </c>
      <c r="D9538" s="1" t="s">
        <v>8630</v>
      </c>
      <c r="E9538">
        <v>7256</v>
      </c>
      <c r="F9538">
        <v>-39.9923</v>
      </c>
      <c r="G9538">
        <v>144.09209999999999</v>
      </c>
      <c r="H9538" s="1" t="s">
        <v>36248</v>
      </c>
    </row>
    <row r="9539" spans="1:8" x14ac:dyDescent="0.3">
      <c r="A9539" s="1" t="s">
        <v>7194</v>
      </c>
      <c r="B9539" s="1" t="s">
        <v>7195</v>
      </c>
      <c r="C9539" s="1" t="s">
        <v>8189</v>
      </c>
      <c r="D9539" s="1" t="s">
        <v>8646</v>
      </c>
      <c r="E9539">
        <v>7320</v>
      </c>
      <c r="F9539">
        <v>-41.070099999999996</v>
      </c>
      <c r="G9539">
        <v>145.89400000000001</v>
      </c>
      <c r="H9539" s="1" t="s">
        <v>36249</v>
      </c>
    </row>
    <row r="9540" spans="1:8" x14ac:dyDescent="0.3">
      <c r="A9540" s="1" t="s">
        <v>7194</v>
      </c>
      <c r="B9540" s="1" t="s">
        <v>7195</v>
      </c>
      <c r="C9540" s="1" t="s">
        <v>224</v>
      </c>
      <c r="D9540" s="1" t="s">
        <v>8646</v>
      </c>
      <c r="E9540">
        <v>7320</v>
      </c>
      <c r="F9540">
        <v>-41.072000000000003</v>
      </c>
      <c r="G9540">
        <v>145.90899999999999</v>
      </c>
      <c r="H9540" s="1" t="s">
        <v>36250</v>
      </c>
    </row>
    <row r="9541" spans="1:8" x14ac:dyDescent="0.3">
      <c r="A9541" s="1" t="s">
        <v>7194</v>
      </c>
      <c r="B9541" s="1" t="s">
        <v>7195</v>
      </c>
      <c r="C9541" s="1" t="s">
        <v>8646</v>
      </c>
      <c r="D9541" s="1" t="s">
        <v>8646</v>
      </c>
      <c r="E9541">
        <v>7320</v>
      </c>
      <c r="F9541">
        <v>-41.052900000000001</v>
      </c>
      <c r="G9541">
        <v>145.90629999999999</v>
      </c>
      <c r="H9541" s="1" t="s">
        <v>36251</v>
      </c>
    </row>
    <row r="9542" spans="1:8" x14ac:dyDescent="0.3">
      <c r="A9542" s="1" t="s">
        <v>7194</v>
      </c>
      <c r="B9542" s="1" t="s">
        <v>7195</v>
      </c>
      <c r="C9542" s="1" t="s">
        <v>8647</v>
      </c>
      <c r="D9542" s="1" t="s">
        <v>8646</v>
      </c>
      <c r="E9542">
        <v>7320</v>
      </c>
      <c r="F9542">
        <v>-41.041499999999999</v>
      </c>
      <c r="G9542">
        <v>145.84110000000001</v>
      </c>
      <c r="H9542" s="1" t="s">
        <v>36252</v>
      </c>
    </row>
    <row r="9543" spans="1:8" x14ac:dyDescent="0.3">
      <c r="A9543" s="1" t="s">
        <v>7194</v>
      </c>
      <c r="B9543" s="1" t="s">
        <v>7195</v>
      </c>
      <c r="C9543" s="1" t="s">
        <v>8648</v>
      </c>
      <c r="D9543" s="1" t="s">
        <v>8646</v>
      </c>
      <c r="E9543">
        <v>7320</v>
      </c>
      <c r="F9543">
        <v>-41.041899999999998</v>
      </c>
      <c r="G9543">
        <v>145.87780000000001</v>
      </c>
      <c r="H9543" s="1" t="s">
        <v>36253</v>
      </c>
    </row>
    <row r="9544" spans="1:8" x14ac:dyDescent="0.3">
      <c r="A9544" s="1" t="s">
        <v>7194</v>
      </c>
      <c r="B9544" s="1" t="s">
        <v>7195</v>
      </c>
      <c r="C9544" s="1" t="s">
        <v>8649</v>
      </c>
      <c r="D9544" s="1" t="s">
        <v>8646</v>
      </c>
      <c r="E9544">
        <v>7320</v>
      </c>
      <c r="F9544">
        <v>-41.084099999999999</v>
      </c>
      <c r="G9544">
        <v>145.89340000000001</v>
      </c>
      <c r="H9544" s="1" t="s">
        <v>36254</v>
      </c>
    </row>
    <row r="9545" spans="1:8" x14ac:dyDescent="0.3">
      <c r="A9545" s="1" t="s">
        <v>7194</v>
      </c>
      <c r="B9545" s="1" t="s">
        <v>7195</v>
      </c>
      <c r="C9545" s="1" t="s">
        <v>2822</v>
      </c>
      <c r="D9545" s="1" t="s">
        <v>8646</v>
      </c>
      <c r="E9545">
        <v>7320</v>
      </c>
      <c r="F9545">
        <v>-41.077800000000003</v>
      </c>
      <c r="G9545">
        <v>145.9196</v>
      </c>
      <c r="H9545" s="1" t="s">
        <v>36255</v>
      </c>
    </row>
    <row r="9546" spans="1:8" x14ac:dyDescent="0.3">
      <c r="A9546" s="1" t="s">
        <v>7194</v>
      </c>
      <c r="B9546" s="1" t="s">
        <v>7195</v>
      </c>
      <c r="C9546" s="1" t="s">
        <v>8650</v>
      </c>
      <c r="D9546" s="1" t="s">
        <v>8646</v>
      </c>
      <c r="E9546">
        <v>7320</v>
      </c>
      <c r="F9546">
        <v>-41.082700000000003</v>
      </c>
      <c r="G9546">
        <v>145.9134</v>
      </c>
      <c r="H9546" s="1" t="s">
        <v>36256</v>
      </c>
    </row>
    <row r="9547" spans="1:8" x14ac:dyDescent="0.3">
      <c r="A9547" s="1" t="s">
        <v>7194</v>
      </c>
      <c r="B9547" s="1" t="s">
        <v>7195</v>
      </c>
      <c r="C9547" s="1" t="s">
        <v>4539</v>
      </c>
      <c r="D9547" s="1" t="s">
        <v>8646</v>
      </c>
      <c r="E9547">
        <v>7320</v>
      </c>
      <c r="F9547">
        <v>-41.062399999999997</v>
      </c>
      <c r="G9547">
        <v>145.8972</v>
      </c>
      <c r="H9547" s="1" t="s">
        <v>36257</v>
      </c>
    </row>
    <row r="9548" spans="1:8" x14ac:dyDescent="0.3">
      <c r="A9548" s="1" t="s">
        <v>7194</v>
      </c>
      <c r="B9548" s="1" t="s">
        <v>7195</v>
      </c>
      <c r="C9548" s="1" t="s">
        <v>8651</v>
      </c>
      <c r="D9548" s="1" t="s">
        <v>8646</v>
      </c>
      <c r="E9548">
        <v>7320</v>
      </c>
      <c r="F9548">
        <v>-41.054699999999997</v>
      </c>
      <c r="G9548">
        <v>145.89750000000001</v>
      </c>
      <c r="H9548" s="1" t="s">
        <v>36258</v>
      </c>
    </row>
    <row r="9549" spans="1:8" x14ac:dyDescent="0.3">
      <c r="A9549" s="1" t="s">
        <v>7194</v>
      </c>
      <c r="B9549" s="1" t="s">
        <v>7195</v>
      </c>
      <c r="C9549" s="1" t="s">
        <v>8652</v>
      </c>
      <c r="D9549" s="1" t="s">
        <v>8646</v>
      </c>
      <c r="E9549">
        <v>7320</v>
      </c>
      <c r="F9549">
        <v>-41.039700000000003</v>
      </c>
      <c r="G9549">
        <v>145.857</v>
      </c>
      <c r="H9549" s="1" t="s">
        <v>36259</v>
      </c>
    </row>
    <row r="9550" spans="1:8" x14ac:dyDescent="0.3">
      <c r="A9550" s="1" t="s">
        <v>7194</v>
      </c>
      <c r="B9550" s="1" t="s">
        <v>7195</v>
      </c>
      <c r="C9550" s="1" t="s">
        <v>8653</v>
      </c>
      <c r="D9550" s="1" t="s">
        <v>8646</v>
      </c>
      <c r="E9550">
        <v>7320</v>
      </c>
      <c r="F9550">
        <v>-41.055100000000003</v>
      </c>
      <c r="G9550">
        <v>145.88730000000001</v>
      </c>
      <c r="H9550" s="1" t="s">
        <v>36260</v>
      </c>
    </row>
    <row r="9551" spans="1:8" x14ac:dyDescent="0.3">
      <c r="A9551" s="1" t="s">
        <v>7194</v>
      </c>
      <c r="B9551" s="1" t="s">
        <v>7195</v>
      </c>
      <c r="C9551" s="1" t="s">
        <v>8654</v>
      </c>
      <c r="D9551" s="1" t="s">
        <v>8646</v>
      </c>
      <c r="E9551">
        <v>7320</v>
      </c>
      <c r="F9551">
        <v>-41.049599999999998</v>
      </c>
      <c r="G9551">
        <v>145.89410000000001</v>
      </c>
      <c r="H9551" s="1" t="s">
        <v>36261</v>
      </c>
    </row>
    <row r="9552" spans="1:8" x14ac:dyDescent="0.3">
      <c r="A9552" s="1" t="s">
        <v>7194</v>
      </c>
      <c r="B9552" s="1" t="s">
        <v>7195</v>
      </c>
      <c r="C9552" s="1" t="s">
        <v>8655</v>
      </c>
      <c r="D9552" s="1" t="s">
        <v>8646</v>
      </c>
      <c r="E9552">
        <v>7320</v>
      </c>
      <c r="F9552">
        <v>-41.076599999999999</v>
      </c>
      <c r="G9552">
        <v>145.90209999999999</v>
      </c>
      <c r="H9552" s="1" t="s">
        <v>36262</v>
      </c>
    </row>
    <row r="9553" spans="1:8" x14ac:dyDescent="0.3">
      <c r="A9553" s="1" t="s">
        <v>7194</v>
      </c>
      <c r="B9553" s="1" t="s">
        <v>7195</v>
      </c>
      <c r="C9553" s="1" t="s">
        <v>8656</v>
      </c>
      <c r="D9553" s="1" t="s">
        <v>8646</v>
      </c>
      <c r="E9553">
        <v>7320</v>
      </c>
      <c r="F9553">
        <v>-41.076099999999997</v>
      </c>
      <c r="G9553">
        <v>145.93690000000001</v>
      </c>
      <c r="H9553" s="1" t="s">
        <v>36263</v>
      </c>
    </row>
    <row r="9554" spans="1:8" x14ac:dyDescent="0.3">
      <c r="A9554" s="1" t="s">
        <v>7194</v>
      </c>
      <c r="B9554" s="1" t="s">
        <v>7195</v>
      </c>
      <c r="C9554" s="1" t="s">
        <v>8657</v>
      </c>
      <c r="D9554" s="1" t="s">
        <v>8646</v>
      </c>
      <c r="E9554">
        <v>7320</v>
      </c>
      <c r="F9554">
        <v>-41.071599999999997</v>
      </c>
      <c r="G9554">
        <v>145.88040000000001</v>
      </c>
      <c r="H9554" s="1" t="s">
        <v>36264</v>
      </c>
    </row>
    <row r="9555" spans="1:8" x14ac:dyDescent="0.3">
      <c r="A9555" s="1" t="s">
        <v>7194</v>
      </c>
      <c r="B9555" s="1" t="s">
        <v>7195</v>
      </c>
      <c r="C9555" s="1" t="s">
        <v>8658</v>
      </c>
      <c r="D9555" s="1" t="s">
        <v>8646</v>
      </c>
      <c r="E9555">
        <v>7320</v>
      </c>
      <c r="F9555">
        <v>-41.063699999999997</v>
      </c>
      <c r="G9555">
        <v>145.91239999999999</v>
      </c>
      <c r="H9555" s="1" t="s">
        <v>36265</v>
      </c>
    </row>
    <row r="9556" spans="1:8" x14ac:dyDescent="0.3">
      <c r="A9556" s="1" t="s">
        <v>7194</v>
      </c>
      <c r="B9556" s="1" t="s">
        <v>7195</v>
      </c>
      <c r="C9556" s="1" t="s">
        <v>8659</v>
      </c>
      <c r="D9556" s="1" t="s">
        <v>8646</v>
      </c>
      <c r="E9556">
        <v>7320</v>
      </c>
      <c r="F9556">
        <v>-41.070300000000003</v>
      </c>
      <c r="G9556">
        <v>145.90090000000001</v>
      </c>
      <c r="H9556" s="1" t="s">
        <v>36266</v>
      </c>
    </row>
    <row r="9557" spans="1:8" x14ac:dyDescent="0.3">
      <c r="A9557" s="1" t="s">
        <v>7194</v>
      </c>
      <c r="B9557" s="1" t="s">
        <v>7195</v>
      </c>
      <c r="C9557" s="1" t="s">
        <v>8660</v>
      </c>
      <c r="D9557" s="1" t="s">
        <v>8646</v>
      </c>
      <c r="E9557">
        <v>7320</v>
      </c>
      <c r="F9557">
        <v>-41.067799999999998</v>
      </c>
      <c r="G9557">
        <v>145.9325</v>
      </c>
      <c r="H9557" s="1" t="s">
        <v>36267</v>
      </c>
    </row>
    <row r="9558" spans="1:8" x14ac:dyDescent="0.3">
      <c r="A9558" s="1" t="s">
        <v>7194</v>
      </c>
      <c r="B9558" s="1" t="s">
        <v>7195</v>
      </c>
      <c r="C9558" s="1" t="s">
        <v>8661</v>
      </c>
      <c r="D9558" s="1" t="s">
        <v>8646</v>
      </c>
      <c r="E9558">
        <v>7322</v>
      </c>
      <c r="F9558">
        <v>-41.035200000000003</v>
      </c>
      <c r="G9558">
        <v>145.82830000000001</v>
      </c>
      <c r="H9558" s="1" t="s">
        <v>36268</v>
      </c>
    </row>
    <row r="9559" spans="1:8" x14ac:dyDescent="0.3">
      <c r="A9559" s="1" t="s">
        <v>6388</v>
      </c>
      <c r="B9559" s="1" t="s">
        <v>6389</v>
      </c>
      <c r="C9559" s="1" t="s">
        <v>8662</v>
      </c>
      <c r="D9559" s="1" t="s">
        <v>8663</v>
      </c>
      <c r="E9559">
        <v>5201</v>
      </c>
      <c r="F9559">
        <v>-35.248600000000003</v>
      </c>
      <c r="G9559">
        <v>138.70769999999999</v>
      </c>
      <c r="H9559" s="1" t="s">
        <v>36269</v>
      </c>
    </row>
    <row r="9560" spans="1:8" x14ac:dyDescent="0.3">
      <c r="A9560" s="1" t="s">
        <v>6388</v>
      </c>
      <c r="B9560" s="1" t="s">
        <v>6389</v>
      </c>
      <c r="C9560" s="1" t="s">
        <v>8664</v>
      </c>
      <c r="D9560" s="1" t="s">
        <v>8663</v>
      </c>
      <c r="E9560">
        <v>5201</v>
      </c>
      <c r="F9560">
        <v>-35.180700000000002</v>
      </c>
      <c r="G9560">
        <v>138.76329999999999</v>
      </c>
      <c r="H9560" s="1" t="s">
        <v>36270</v>
      </c>
    </row>
    <row r="9561" spans="1:8" x14ac:dyDescent="0.3">
      <c r="A9561" s="1" t="s">
        <v>6388</v>
      </c>
      <c r="B9561" s="1" t="s">
        <v>6389</v>
      </c>
      <c r="C9561" s="1" t="s">
        <v>8665</v>
      </c>
      <c r="D9561" s="1" t="s">
        <v>8663</v>
      </c>
      <c r="E9561">
        <v>5201</v>
      </c>
      <c r="F9561">
        <v>-35.217799999999997</v>
      </c>
      <c r="G9561">
        <v>138.81190000000001</v>
      </c>
      <c r="H9561" s="1" t="s">
        <v>36271</v>
      </c>
    </row>
    <row r="9562" spans="1:8" x14ac:dyDescent="0.3">
      <c r="A9562" s="1" t="s">
        <v>6388</v>
      </c>
      <c r="B9562" s="1" t="s">
        <v>6389</v>
      </c>
      <c r="C9562" s="1" t="s">
        <v>8666</v>
      </c>
      <c r="D9562" s="1" t="s">
        <v>8663</v>
      </c>
      <c r="E9562">
        <v>5201</v>
      </c>
      <c r="F9562">
        <v>-35.216299999999997</v>
      </c>
      <c r="G9562">
        <v>138.7353</v>
      </c>
      <c r="H9562" s="1" t="s">
        <v>36272</v>
      </c>
    </row>
    <row r="9563" spans="1:8" x14ac:dyDescent="0.3">
      <c r="A9563" s="1" t="s">
        <v>6388</v>
      </c>
      <c r="B9563" s="1" t="s">
        <v>6389</v>
      </c>
      <c r="C9563" s="1" t="s">
        <v>8667</v>
      </c>
      <c r="D9563" s="1" t="s">
        <v>8668</v>
      </c>
      <c r="E9563">
        <v>5202</v>
      </c>
      <c r="F9563">
        <v>-35.422499999999999</v>
      </c>
      <c r="G9563">
        <v>138.57069999999999</v>
      </c>
      <c r="H9563" s="1" t="s">
        <v>36273</v>
      </c>
    </row>
    <row r="9564" spans="1:8" x14ac:dyDescent="0.3">
      <c r="A9564" s="1" t="s">
        <v>6388</v>
      </c>
      <c r="B9564" s="1" t="s">
        <v>6389</v>
      </c>
      <c r="C9564" s="1" t="s">
        <v>8669</v>
      </c>
      <c r="D9564" s="1" t="s">
        <v>8668</v>
      </c>
      <c r="E9564">
        <v>5202</v>
      </c>
      <c r="F9564">
        <v>-35.392800000000001</v>
      </c>
      <c r="G9564">
        <v>138.4624</v>
      </c>
      <c r="H9564" s="1" t="s">
        <v>36274</v>
      </c>
    </row>
    <row r="9565" spans="1:8" x14ac:dyDescent="0.3">
      <c r="A9565" s="1" t="s">
        <v>6388</v>
      </c>
      <c r="B9565" s="1" t="s">
        <v>6389</v>
      </c>
      <c r="C9565" s="1" t="s">
        <v>8670</v>
      </c>
      <c r="D9565" s="1" t="s">
        <v>8668</v>
      </c>
      <c r="E9565">
        <v>5202</v>
      </c>
      <c r="F9565">
        <v>-35.382199999999997</v>
      </c>
      <c r="G9565">
        <v>138.3972</v>
      </c>
      <c r="H9565" s="1" t="s">
        <v>36275</v>
      </c>
    </row>
    <row r="9566" spans="1:8" x14ac:dyDescent="0.3">
      <c r="A9566" s="1" t="s">
        <v>6388</v>
      </c>
      <c r="B9566" s="1" t="s">
        <v>6389</v>
      </c>
      <c r="C9566" s="1" t="s">
        <v>8671</v>
      </c>
      <c r="D9566" s="1" t="s">
        <v>8668</v>
      </c>
      <c r="E9566">
        <v>5204</v>
      </c>
      <c r="F9566">
        <v>-35.603700000000003</v>
      </c>
      <c r="G9566">
        <v>138.1053</v>
      </c>
      <c r="H9566" s="1" t="s">
        <v>36276</v>
      </c>
    </row>
    <row r="9567" spans="1:8" x14ac:dyDescent="0.3">
      <c r="A9567" s="1" t="s">
        <v>6388</v>
      </c>
      <c r="B9567" s="1" t="s">
        <v>6389</v>
      </c>
      <c r="C9567" s="1" t="s">
        <v>8672</v>
      </c>
      <c r="D9567" s="1" t="s">
        <v>8668</v>
      </c>
      <c r="E9567">
        <v>5204</v>
      </c>
      <c r="F9567">
        <v>-35.427199999999999</v>
      </c>
      <c r="G9567">
        <v>138.3272</v>
      </c>
      <c r="H9567" s="1" t="s">
        <v>36277</v>
      </c>
    </row>
    <row r="9568" spans="1:8" x14ac:dyDescent="0.3">
      <c r="A9568" s="1" t="s">
        <v>6388</v>
      </c>
      <c r="B9568" s="1" t="s">
        <v>6389</v>
      </c>
      <c r="C9568" s="1" t="s">
        <v>1211</v>
      </c>
      <c r="D9568" s="1" t="s">
        <v>8668</v>
      </c>
      <c r="E9568">
        <v>5204</v>
      </c>
      <c r="F9568">
        <v>-35.619700000000002</v>
      </c>
      <c r="G9568">
        <v>138.19739999999999</v>
      </c>
      <c r="H9568" s="1" t="s">
        <v>36278</v>
      </c>
    </row>
    <row r="9569" spans="1:8" x14ac:dyDescent="0.3">
      <c r="A9569" s="1" t="s">
        <v>6388</v>
      </c>
      <c r="B9569" s="1" t="s">
        <v>6389</v>
      </c>
      <c r="C9569" s="1" t="s">
        <v>8673</v>
      </c>
      <c r="D9569" s="1" t="s">
        <v>8668</v>
      </c>
      <c r="E9569">
        <v>5204</v>
      </c>
      <c r="F9569">
        <v>-35.5685</v>
      </c>
      <c r="G9569">
        <v>138.1995</v>
      </c>
      <c r="H9569" s="1" t="s">
        <v>36279</v>
      </c>
    </row>
    <row r="9570" spans="1:8" x14ac:dyDescent="0.3">
      <c r="A9570" s="1" t="s">
        <v>6388</v>
      </c>
      <c r="B9570" s="1" t="s">
        <v>6389</v>
      </c>
      <c r="C9570" s="1" t="s">
        <v>8674</v>
      </c>
      <c r="D9570" s="1" t="s">
        <v>8668</v>
      </c>
      <c r="E9570">
        <v>5204</v>
      </c>
      <c r="F9570">
        <v>-35.494</v>
      </c>
      <c r="G9570">
        <v>138.33279999999999</v>
      </c>
      <c r="H9570" s="1" t="s">
        <v>36280</v>
      </c>
    </row>
    <row r="9571" spans="1:8" x14ac:dyDescent="0.3">
      <c r="A9571" s="1" t="s">
        <v>6388</v>
      </c>
      <c r="B9571" s="1" t="s">
        <v>6389</v>
      </c>
      <c r="C9571" s="1" t="s">
        <v>5321</v>
      </c>
      <c r="D9571" s="1" t="s">
        <v>8668</v>
      </c>
      <c r="E9571">
        <v>5204</v>
      </c>
      <c r="F9571">
        <v>-35.447699999999998</v>
      </c>
      <c r="G9571">
        <v>138.3184</v>
      </c>
      <c r="H9571" s="1" t="s">
        <v>36281</v>
      </c>
    </row>
    <row r="9572" spans="1:8" x14ac:dyDescent="0.3">
      <c r="A9572" s="1" t="s">
        <v>6388</v>
      </c>
      <c r="B9572" s="1" t="s">
        <v>6389</v>
      </c>
      <c r="C9572" s="1" t="s">
        <v>8675</v>
      </c>
      <c r="D9572" s="1" t="s">
        <v>8668</v>
      </c>
      <c r="E9572">
        <v>5204</v>
      </c>
      <c r="F9572">
        <v>-35.526699999999998</v>
      </c>
      <c r="G9572">
        <v>138.18979999999999</v>
      </c>
      <c r="H9572" s="1" t="s">
        <v>36282</v>
      </c>
    </row>
    <row r="9573" spans="1:8" x14ac:dyDescent="0.3">
      <c r="A9573" s="1" t="s">
        <v>6388</v>
      </c>
      <c r="B9573" s="1" t="s">
        <v>6389</v>
      </c>
      <c r="C9573" s="1" t="s">
        <v>8676</v>
      </c>
      <c r="D9573" s="1" t="s">
        <v>8668</v>
      </c>
      <c r="E9573">
        <v>5204</v>
      </c>
      <c r="F9573">
        <v>-35.5154</v>
      </c>
      <c r="G9573">
        <v>138.2192</v>
      </c>
      <c r="H9573" s="1" t="s">
        <v>36283</v>
      </c>
    </row>
    <row r="9574" spans="1:8" x14ac:dyDescent="0.3">
      <c r="A9574" s="1" t="s">
        <v>6388</v>
      </c>
      <c r="B9574" s="1" t="s">
        <v>6389</v>
      </c>
      <c r="C9574" s="1" t="s">
        <v>8677</v>
      </c>
      <c r="D9574" s="1" t="s">
        <v>8668</v>
      </c>
      <c r="E9574">
        <v>5204</v>
      </c>
      <c r="F9574">
        <v>-35.610799999999998</v>
      </c>
      <c r="G9574">
        <v>138.17330000000001</v>
      </c>
      <c r="H9574" s="1" t="s">
        <v>36284</v>
      </c>
    </row>
    <row r="9575" spans="1:8" x14ac:dyDescent="0.3">
      <c r="A9575" s="1" t="s">
        <v>6388</v>
      </c>
      <c r="B9575" s="1" t="s">
        <v>6389</v>
      </c>
      <c r="C9575" s="1" t="s">
        <v>8678</v>
      </c>
      <c r="D9575" s="1" t="s">
        <v>8668</v>
      </c>
      <c r="E9575">
        <v>5204</v>
      </c>
      <c r="F9575">
        <v>-35.505200000000002</v>
      </c>
      <c r="G9575">
        <v>138.25579999999999</v>
      </c>
      <c r="H9575" s="1" t="s">
        <v>36285</v>
      </c>
    </row>
    <row r="9576" spans="1:8" x14ac:dyDescent="0.3">
      <c r="A9576" s="1" t="s">
        <v>6388</v>
      </c>
      <c r="B9576" s="1" t="s">
        <v>6389</v>
      </c>
      <c r="C9576" s="1" t="s">
        <v>8679</v>
      </c>
      <c r="D9576" s="1" t="s">
        <v>8668</v>
      </c>
      <c r="E9576">
        <v>5210</v>
      </c>
      <c r="F9576">
        <v>-35.351100000000002</v>
      </c>
      <c r="G9576">
        <v>138.6217</v>
      </c>
      <c r="H9576" s="1" t="s">
        <v>36286</v>
      </c>
    </row>
    <row r="9577" spans="1:8" x14ac:dyDescent="0.3">
      <c r="A9577" s="1" t="s">
        <v>6388</v>
      </c>
      <c r="B9577" s="1" t="s">
        <v>6389</v>
      </c>
      <c r="C9577" s="1" t="s">
        <v>8680</v>
      </c>
      <c r="D9577" s="1" t="s">
        <v>8668</v>
      </c>
      <c r="E9577">
        <v>5210</v>
      </c>
      <c r="F9577">
        <v>-35.300899999999999</v>
      </c>
      <c r="G9577">
        <v>138.6806</v>
      </c>
      <c r="H9577" s="1" t="s">
        <v>36287</v>
      </c>
    </row>
    <row r="9578" spans="1:8" x14ac:dyDescent="0.3">
      <c r="A9578" s="1" t="s">
        <v>6388</v>
      </c>
      <c r="B9578" s="1" t="s">
        <v>6389</v>
      </c>
      <c r="C9578" s="1" t="s">
        <v>8681</v>
      </c>
      <c r="D9578" s="1" t="s">
        <v>8668</v>
      </c>
      <c r="E9578">
        <v>5210</v>
      </c>
      <c r="F9578">
        <v>-35.345599999999997</v>
      </c>
      <c r="G9578">
        <v>138.67599999999999</v>
      </c>
      <c r="H9578" s="1" t="s">
        <v>36288</v>
      </c>
    </row>
    <row r="9579" spans="1:8" x14ac:dyDescent="0.3">
      <c r="A9579" s="1" t="s">
        <v>6388</v>
      </c>
      <c r="B9579" s="1" t="s">
        <v>6389</v>
      </c>
      <c r="C9579" s="1" t="s">
        <v>8682</v>
      </c>
      <c r="D9579" s="1" t="s">
        <v>8668</v>
      </c>
      <c r="E9579">
        <v>5211</v>
      </c>
      <c r="F9579">
        <v>-35.534399999999998</v>
      </c>
      <c r="G9579">
        <v>138.52950000000001</v>
      </c>
      <c r="H9579" s="1" t="s">
        <v>36289</v>
      </c>
    </row>
    <row r="9580" spans="1:8" x14ac:dyDescent="0.3">
      <c r="A9580" s="1" t="s">
        <v>6388</v>
      </c>
      <c r="B9580" s="1" t="s">
        <v>6389</v>
      </c>
      <c r="C9580" s="1" t="s">
        <v>8683</v>
      </c>
      <c r="D9580" s="1" t="s">
        <v>8668</v>
      </c>
      <c r="E9580">
        <v>5211</v>
      </c>
      <c r="F9580">
        <v>-35.573999999999998</v>
      </c>
      <c r="G9580">
        <v>138.60329999999999</v>
      </c>
      <c r="H9580" s="1" t="s">
        <v>36290</v>
      </c>
    </row>
    <row r="9581" spans="1:8" x14ac:dyDescent="0.3">
      <c r="A9581" s="1" t="s">
        <v>6388</v>
      </c>
      <c r="B9581" s="1" t="s">
        <v>6389</v>
      </c>
      <c r="C9581" s="1" t="s">
        <v>8684</v>
      </c>
      <c r="D9581" s="1" t="s">
        <v>8668</v>
      </c>
      <c r="E9581">
        <v>5211</v>
      </c>
      <c r="F9581">
        <v>-35.535499999999999</v>
      </c>
      <c r="G9581">
        <v>138.64590000000001</v>
      </c>
      <c r="H9581" s="1" t="s">
        <v>36291</v>
      </c>
    </row>
    <row r="9582" spans="1:8" x14ac:dyDescent="0.3">
      <c r="A9582" s="1" t="s">
        <v>6388</v>
      </c>
      <c r="B9582" s="1" t="s">
        <v>6389</v>
      </c>
      <c r="C9582" s="1" t="s">
        <v>8685</v>
      </c>
      <c r="D9582" s="1" t="s">
        <v>8668</v>
      </c>
      <c r="E9582">
        <v>5211</v>
      </c>
      <c r="F9582">
        <v>-35.505000000000003</v>
      </c>
      <c r="G9582">
        <v>138.62799999999999</v>
      </c>
      <c r="H9582" s="1" t="s">
        <v>36292</v>
      </c>
    </row>
    <row r="9583" spans="1:8" x14ac:dyDescent="0.3">
      <c r="A9583" s="1" t="s">
        <v>6388</v>
      </c>
      <c r="B9583" s="1" t="s">
        <v>6389</v>
      </c>
      <c r="C9583" s="1" t="s">
        <v>8686</v>
      </c>
      <c r="D9583" s="1" t="s">
        <v>8668</v>
      </c>
      <c r="E9583">
        <v>5211</v>
      </c>
      <c r="F9583">
        <v>-35.498600000000003</v>
      </c>
      <c r="G9583">
        <v>138.45599999999999</v>
      </c>
      <c r="H9583" s="1" t="s">
        <v>36293</v>
      </c>
    </row>
    <row r="9584" spans="1:8" x14ac:dyDescent="0.3">
      <c r="A9584" s="1" t="s">
        <v>6388</v>
      </c>
      <c r="B9584" s="1" t="s">
        <v>6389</v>
      </c>
      <c r="C9584" s="1" t="s">
        <v>8687</v>
      </c>
      <c r="D9584" s="1" t="s">
        <v>8668</v>
      </c>
      <c r="E9584">
        <v>5211</v>
      </c>
      <c r="F9584">
        <v>-35.532200000000003</v>
      </c>
      <c r="G9584">
        <v>138.5994</v>
      </c>
      <c r="H9584" s="1" t="s">
        <v>36294</v>
      </c>
    </row>
    <row r="9585" spans="1:8" x14ac:dyDescent="0.3">
      <c r="A9585" s="1" t="s">
        <v>6388</v>
      </c>
      <c r="B9585" s="1" t="s">
        <v>6389</v>
      </c>
      <c r="C9585" s="1" t="s">
        <v>8688</v>
      </c>
      <c r="D9585" s="1" t="s">
        <v>8668</v>
      </c>
      <c r="E9585">
        <v>5211</v>
      </c>
      <c r="F9585">
        <v>-35.540999999999997</v>
      </c>
      <c r="G9585">
        <v>138.63489999999999</v>
      </c>
      <c r="H9585" s="1" t="s">
        <v>36295</v>
      </c>
    </row>
    <row r="9586" spans="1:8" x14ac:dyDescent="0.3">
      <c r="A9586" s="1" t="s">
        <v>6388</v>
      </c>
      <c r="B9586" s="1" t="s">
        <v>6389</v>
      </c>
      <c r="C9586" s="1" t="s">
        <v>8689</v>
      </c>
      <c r="D9586" s="1" t="s">
        <v>8668</v>
      </c>
      <c r="E9586">
        <v>5211</v>
      </c>
      <c r="F9586">
        <v>-35.419199999999996</v>
      </c>
      <c r="G9586">
        <v>138.63319999999999</v>
      </c>
      <c r="H9586" s="1" t="s">
        <v>36296</v>
      </c>
    </row>
    <row r="9587" spans="1:8" x14ac:dyDescent="0.3">
      <c r="A9587" s="1" t="s">
        <v>6388</v>
      </c>
      <c r="B9587" s="1" t="s">
        <v>6389</v>
      </c>
      <c r="C9587" s="1" t="s">
        <v>8690</v>
      </c>
      <c r="D9587" s="1" t="s">
        <v>8668</v>
      </c>
      <c r="E9587">
        <v>5211</v>
      </c>
      <c r="F9587">
        <v>-35.552900000000001</v>
      </c>
      <c r="G9587">
        <v>138.62200000000001</v>
      </c>
      <c r="H9587" s="1" t="s">
        <v>36297</v>
      </c>
    </row>
    <row r="9588" spans="1:8" x14ac:dyDescent="0.3">
      <c r="A9588" s="1" t="s">
        <v>6388</v>
      </c>
      <c r="B9588" s="1" t="s">
        <v>6389</v>
      </c>
      <c r="C9588" s="1" t="s">
        <v>8691</v>
      </c>
      <c r="D9588" s="1" t="s">
        <v>8668</v>
      </c>
      <c r="E9588">
        <v>5211</v>
      </c>
      <c r="F9588">
        <v>-35.593899999999998</v>
      </c>
      <c r="G9588">
        <v>138.52770000000001</v>
      </c>
      <c r="H9588" s="1" t="s">
        <v>36298</v>
      </c>
    </row>
    <row r="9589" spans="1:8" x14ac:dyDescent="0.3">
      <c r="A9589" s="1" t="s">
        <v>6388</v>
      </c>
      <c r="B9589" s="1" t="s">
        <v>6389</v>
      </c>
      <c r="C9589" s="1" t="s">
        <v>8692</v>
      </c>
      <c r="D9589" s="1" t="s">
        <v>8668</v>
      </c>
      <c r="E9589">
        <v>5211</v>
      </c>
      <c r="F9589">
        <v>-35.562899999999999</v>
      </c>
      <c r="G9589">
        <v>138.4333</v>
      </c>
      <c r="H9589" s="1" t="s">
        <v>36299</v>
      </c>
    </row>
    <row r="9590" spans="1:8" x14ac:dyDescent="0.3">
      <c r="A9590" s="1" t="s">
        <v>6388</v>
      </c>
      <c r="B9590" s="1" t="s">
        <v>6389</v>
      </c>
      <c r="C9590" s="1" t="s">
        <v>8693</v>
      </c>
      <c r="D9590" s="1" t="s">
        <v>8668</v>
      </c>
      <c r="E9590">
        <v>5211</v>
      </c>
      <c r="F9590">
        <v>-35.067700000000002</v>
      </c>
      <c r="G9590">
        <v>138.50890000000001</v>
      </c>
      <c r="H9590" s="1" t="s">
        <v>36300</v>
      </c>
    </row>
    <row r="9591" spans="1:8" x14ac:dyDescent="0.3">
      <c r="A9591" s="1" t="s">
        <v>6388</v>
      </c>
      <c r="B9591" s="1" t="s">
        <v>6389</v>
      </c>
      <c r="C9591" s="1" t="s">
        <v>8694</v>
      </c>
      <c r="D9591" s="1" t="s">
        <v>8668</v>
      </c>
      <c r="E9591">
        <v>5212</v>
      </c>
      <c r="F9591">
        <v>-35.531799999999997</v>
      </c>
      <c r="G9591">
        <v>138.6705</v>
      </c>
      <c r="H9591" s="1" t="s">
        <v>36301</v>
      </c>
    </row>
    <row r="9592" spans="1:8" x14ac:dyDescent="0.3">
      <c r="A9592" s="1" t="s">
        <v>6388</v>
      </c>
      <c r="B9592" s="1" t="s">
        <v>6389</v>
      </c>
      <c r="C9592" s="1" t="s">
        <v>8123</v>
      </c>
      <c r="D9592" s="1" t="s">
        <v>8668</v>
      </c>
      <c r="E9592">
        <v>5213</v>
      </c>
      <c r="F9592">
        <v>-35.509</v>
      </c>
      <c r="G9592">
        <v>138.70740000000001</v>
      </c>
      <c r="H9592" s="1" t="s">
        <v>36302</v>
      </c>
    </row>
    <row r="9593" spans="1:8" x14ac:dyDescent="0.3">
      <c r="A9593" s="1" t="s">
        <v>6388</v>
      </c>
      <c r="B9593" s="1" t="s">
        <v>6389</v>
      </c>
      <c r="C9593" s="1" t="s">
        <v>8695</v>
      </c>
      <c r="D9593" s="1" t="s">
        <v>8696</v>
      </c>
      <c r="E9593">
        <v>5221</v>
      </c>
      <c r="F9593">
        <v>-35.773000000000003</v>
      </c>
      <c r="G9593">
        <v>137.78</v>
      </c>
      <c r="H9593" s="1" t="s">
        <v>36303</v>
      </c>
    </row>
    <row r="9594" spans="1:8" x14ac:dyDescent="0.3">
      <c r="A9594" s="1" t="s">
        <v>6388</v>
      </c>
      <c r="B9594" s="1" t="s">
        <v>6389</v>
      </c>
      <c r="C9594" s="1" t="s">
        <v>8697</v>
      </c>
      <c r="D9594" s="1" t="s">
        <v>8696</v>
      </c>
      <c r="E9594">
        <v>5221</v>
      </c>
      <c r="F9594">
        <v>-35.757300000000001</v>
      </c>
      <c r="G9594">
        <v>137.79830000000001</v>
      </c>
      <c r="H9594" s="1" t="s">
        <v>36304</v>
      </c>
    </row>
    <row r="9595" spans="1:8" x14ac:dyDescent="0.3">
      <c r="A9595" s="1" t="s">
        <v>6388</v>
      </c>
      <c r="B9595" s="1" t="s">
        <v>6389</v>
      </c>
      <c r="C9595" s="1" t="s">
        <v>8698</v>
      </c>
      <c r="D9595" s="1" t="s">
        <v>8696</v>
      </c>
      <c r="E9595">
        <v>5221</v>
      </c>
      <c r="F9595">
        <v>-35.814999999999998</v>
      </c>
      <c r="G9595">
        <v>137.7253</v>
      </c>
      <c r="H9595" s="1" t="s">
        <v>36305</v>
      </c>
    </row>
    <row r="9596" spans="1:8" x14ac:dyDescent="0.3">
      <c r="A9596" s="1" t="s">
        <v>6388</v>
      </c>
      <c r="B9596" s="1" t="s">
        <v>6389</v>
      </c>
      <c r="C9596" s="1" t="s">
        <v>8699</v>
      </c>
      <c r="D9596" s="1" t="s">
        <v>8696</v>
      </c>
      <c r="E9596">
        <v>5222</v>
      </c>
      <c r="F9596">
        <v>-35.776899999999998</v>
      </c>
      <c r="G9596">
        <v>137.87649999999999</v>
      </c>
      <c r="H9596" s="1" t="s">
        <v>36306</v>
      </c>
    </row>
    <row r="9597" spans="1:8" x14ac:dyDescent="0.3">
      <c r="A9597" s="1" t="s">
        <v>6388</v>
      </c>
      <c r="B9597" s="1" t="s">
        <v>6389</v>
      </c>
      <c r="C9597" s="1" t="s">
        <v>8700</v>
      </c>
      <c r="D9597" s="1" t="s">
        <v>8696</v>
      </c>
      <c r="E9597">
        <v>5222</v>
      </c>
      <c r="F9597">
        <v>-35.801699999999997</v>
      </c>
      <c r="G9597">
        <v>138.0727</v>
      </c>
      <c r="H9597" s="1" t="s">
        <v>36307</v>
      </c>
    </row>
    <row r="9598" spans="1:8" x14ac:dyDescent="0.3">
      <c r="A9598" s="1" t="s">
        <v>6388</v>
      </c>
      <c r="B9598" s="1" t="s">
        <v>6389</v>
      </c>
      <c r="C9598" s="1" t="s">
        <v>8701</v>
      </c>
      <c r="D9598" s="1" t="s">
        <v>8696</v>
      </c>
      <c r="E9598">
        <v>5222</v>
      </c>
      <c r="F9598">
        <v>-35.7761</v>
      </c>
      <c r="G9598">
        <v>137.87020000000001</v>
      </c>
      <c r="H9598" s="1" t="s">
        <v>36308</v>
      </c>
    </row>
    <row r="9599" spans="1:8" x14ac:dyDescent="0.3">
      <c r="A9599" s="1" t="s">
        <v>6388</v>
      </c>
      <c r="B9599" s="1" t="s">
        <v>6389</v>
      </c>
      <c r="C9599" s="1" t="s">
        <v>8702</v>
      </c>
      <c r="D9599" s="1" t="s">
        <v>8696</v>
      </c>
      <c r="E9599">
        <v>5222</v>
      </c>
      <c r="F9599">
        <v>-35.799799999999998</v>
      </c>
      <c r="G9599">
        <v>137.8349</v>
      </c>
      <c r="H9599" s="1" t="s">
        <v>36309</v>
      </c>
    </row>
    <row r="9600" spans="1:8" x14ac:dyDescent="0.3">
      <c r="A9600" s="1" t="s">
        <v>6388</v>
      </c>
      <c r="B9600" s="1" t="s">
        <v>6389</v>
      </c>
      <c r="C9600" s="1" t="s">
        <v>8703</v>
      </c>
      <c r="D9600" s="1" t="s">
        <v>8696</v>
      </c>
      <c r="E9600">
        <v>5222</v>
      </c>
      <c r="F9600">
        <v>-35.753500000000003</v>
      </c>
      <c r="G9600">
        <v>138.02869999999999</v>
      </c>
      <c r="H9600" s="1" t="s">
        <v>36310</v>
      </c>
    </row>
    <row r="9601" spans="1:8" x14ac:dyDescent="0.3">
      <c r="A9601" s="1" t="s">
        <v>6388</v>
      </c>
      <c r="B9601" s="1" t="s">
        <v>6389</v>
      </c>
      <c r="C9601" s="1" t="s">
        <v>8704</v>
      </c>
      <c r="D9601" s="1" t="s">
        <v>8696</v>
      </c>
      <c r="E9601">
        <v>5222</v>
      </c>
      <c r="F9601">
        <v>-35.734699999999997</v>
      </c>
      <c r="G9601">
        <v>137.92269999999999</v>
      </c>
      <c r="H9601" s="1" t="s">
        <v>36311</v>
      </c>
    </row>
    <row r="9602" spans="1:8" x14ac:dyDescent="0.3">
      <c r="A9602" s="1" t="s">
        <v>6388</v>
      </c>
      <c r="B9602" s="1" t="s">
        <v>6389</v>
      </c>
      <c r="C9602" s="1" t="s">
        <v>8705</v>
      </c>
      <c r="D9602" s="1" t="s">
        <v>8696</v>
      </c>
      <c r="E9602">
        <v>5222</v>
      </c>
      <c r="F9602">
        <v>-35.794899999999998</v>
      </c>
      <c r="G9602">
        <v>137.8596</v>
      </c>
      <c r="H9602" s="1" t="s">
        <v>36312</v>
      </c>
    </row>
    <row r="9603" spans="1:8" x14ac:dyDescent="0.3">
      <c r="A9603" s="1" t="s">
        <v>6388</v>
      </c>
      <c r="B9603" s="1" t="s">
        <v>6389</v>
      </c>
      <c r="C9603" s="1" t="s">
        <v>3246</v>
      </c>
      <c r="D9603" s="1" t="s">
        <v>8696</v>
      </c>
      <c r="E9603">
        <v>5222</v>
      </c>
      <c r="F9603">
        <v>-35.76</v>
      </c>
      <c r="G9603">
        <v>137.97370000000001</v>
      </c>
      <c r="H9603" s="1" t="s">
        <v>36313</v>
      </c>
    </row>
    <row r="9604" spans="1:8" x14ac:dyDescent="0.3">
      <c r="A9604" s="1" t="s">
        <v>6388</v>
      </c>
      <c r="B9604" s="1" t="s">
        <v>6389</v>
      </c>
      <c r="C9604" s="1" t="s">
        <v>8706</v>
      </c>
      <c r="D9604" s="1" t="s">
        <v>8696</v>
      </c>
      <c r="E9604">
        <v>5222</v>
      </c>
      <c r="F9604">
        <v>-35.7423</v>
      </c>
      <c r="G9604">
        <v>137.96860000000001</v>
      </c>
      <c r="H9604" s="1" t="s">
        <v>36314</v>
      </c>
    </row>
    <row r="9605" spans="1:8" x14ac:dyDescent="0.3">
      <c r="A9605" s="1" t="s">
        <v>6388</v>
      </c>
      <c r="B9605" s="1" t="s">
        <v>6389</v>
      </c>
      <c r="C9605" s="1" t="s">
        <v>8707</v>
      </c>
      <c r="D9605" s="1" t="s">
        <v>8696</v>
      </c>
      <c r="E9605">
        <v>5222</v>
      </c>
      <c r="F9605">
        <v>-35.799500000000002</v>
      </c>
      <c r="G9605">
        <v>137.80340000000001</v>
      </c>
      <c r="H9605" s="1" t="s">
        <v>36315</v>
      </c>
    </row>
    <row r="9606" spans="1:8" x14ac:dyDescent="0.3">
      <c r="A9606" s="1" t="s">
        <v>6388</v>
      </c>
      <c r="B9606" s="1" t="s">
        <v>6389</v>
      </c>
      <c r="C9606" s="1" t="s">
        <v>8708</v>
      </c>
      <c r="D9606" s="1" t="s">
        <v>8696</v>
      </c>
      <c r="E9606">
        <v>5222</v>
      </c>
      <c r="F9606">
        <v>-35.732999999999997</v>
      </c>
      <c r="G9606">
        <v>137.9075</v>
      </c>
      <c r="H9606" s="1" t="s">
        <v>36316</v>
      </c>
    </row>
    <row r="9607" spans="1:8" x14ac:dyDescent="0.3">
      <c r="A9607" s="1" t="s">
        <v>6388</v>
      </c>
      <c r="B9607" s="1" t="s">
        <v>6389</v>
      </c>
      <c r="C9607" s="1" t="s">
        <v>8709</v>
      </c>
      <c r="D9607" s="1" t="s">
        <v>8696</v>
      </c>
      <c r="E9607">
        <v>5222</v>
      </c>
      <c r="F9607">
        <v>-35.827300000000001</v>
      </c>
      <c r="G9607">
        <v>137.80799999999999</v>
      </c>
      <c r="H9607" s="1" t="s">
        <v>36317</v>
      </c>
    </row>
    <row r="9608" spans="1:8" x14ac:dyDescent="0.3">
      <c r="A9608" s="1" t="s">
        <v>6388</v>
      </c>
      <c r="B9608" s="1" t="s">
        <v>6389</v>
      </c>
      <c r="C9608" s="1" t="s">
        <v>8710</v>
      </c>
      <c r="D9608" s="1" t="s">
        <v>8696</v>
      </c>
      <c r="E9608">
        <v>5222</v>
      </c>
      <c r="F9608">
        <v>-35.7181</v>
      </c>
      <c r="G9608">
        <v>137.9367</v>
      </c>
      <c r="H9608" s="1" t="s">
        <v>36318</v>
      </c>
    </row>
    <row r="9609" spans="1:8" x14ac:dyDescent="0.3">
      <c r="A9609" s="1" t="s">
        <v>6388</v>
      </c>
      <c r="B9609" s="1" t="s">
        <v>6389</v>
      </c>
      <c r="C9609" s="1" t="s">
        <v>8711</v>
      </c>
      <c r="D9609" s="1" t="s">
        <v>8696</v>
      </c>
      <c r="E9609">
        <v>5222</v>
      </c>
      <c r="F9609">
        <v>-35.862400000000001</v>
      </c>
      <c r="G9609">
        <v>138.04750000000001</v>
      </c>
      <c r="H9609" s="1" t="s">
        <v>36319</v>
      </c>
    </row>
    <row r="9610" spans="1:8" x14ac:dyDescent="0.3">
      <c r="A9610" s="1" t="s">
        <v>6388</v>
      </c>
      <c r="B9610" s="1" t="s">
        <v>6389</v>
      </c>
      <c r="C9610" s="1" t="s">
        <v>8712</v>
      </c>
      <c r="D9610" s="1" t="s">
        <v>8696</v>
      </c>
      <c r="E9610">
        <v>5222</v>
      </c>
      <c r="F9610">
        <v>-35.792900000000003</v>
      </c>
      <c r="G9610">
        <v>137.78550000000001</v>
      </c>
      <c r="H9610" s="1" t="s">
        <v>36320</v>
      </c>
    </row>
    <row r="9611" spans="1:8" x14ac:dyDescent="0.3">
      <c r="A9611" s="1" t="s">
        <v>6388</v>
      </c>
      <c r="B9611" s="1" t="s">
        <v>6389</v>
      </c>
      <c r="C9611" s="1" t="s">
        <v>191</v>
      </c>
      <c r="D9611" s="1" t="s">
        <v>8696</v>
      </c>
      <c r="E9611">
        <v>5222</v>
      </c>
      <c r="F9611">
        <v>-35.829799999999999</v>
      </c>
      <c r="G9611">
        <v>138.084</v>
      </c>
      <c r="H9611" s="1" t="s">
        <v>36321</v>
      </c>
    </row>
    <row r="9612" spans="1:8" x14ac:dyDescent="0.3">
      <c r="A9612" s="1" t="s">
        <v>6388</v>
      </c>
      <c r="B9612" s="1" t="s">
        <v>6389</v>
      </c>
      <c r="C9612" s="1" t="s">
        <v>8713</v>
      </c>
      <c r="D9612" s="1" t="s">
        <v>8696</v>
      </c>
      <c r="E9612">
        <v>5222</v>
      </c>
      <c r="F9612">
        <v>-35.856499999999997</v>
      </c>
      <c r="G9612">
        <v>137.93620000000001</v>
      </c>
      <c r="H9612" s="1" t="s">
        <v>36322</v>
      </c>
    </row>
    <row r="9613" spans="1:8" x14ac:dyDescent="0.3">
      <c r="A9613" s="1" t="s">
        <v>6388</v>
      </c>
      <c r="B9613" s="1" t="s">
        <v>6389</v>
      </c>
      <c r="C9613" s="1" t="s">
        <v>8714</v>
      </c>
      <c r="D9613" s="1" t="s">
        <v>8696</v>
      </c>
      <c r="E9613">
        <v>5223</v>
      </c>
      <c r="F9613">
        <v>-35.613900000000001</v>
      </c>
      <c r="G9613">
        <v>137.57259999999999</v>
      </c>
      <c r="H9613" s="1" t="s">
        <v>36323</v>
      </c>
    </row>
    <row r="9614" spans="1:8" x14ac:dyDescent="0.3">
      <c r="A9614" s="1" t="s">
        <v>6388</v>
      </c>
      <c r="B9614" s="1" t="s">
        <v>6389</v>
      </c>
      <c r="C9614" s="1" t="s">
        <v>8715</v>
      </c>
      <c r="D9614" s="1" t="s">
        <v>8696</v>
      </c>
      <c r="E9614">
        <v>5223</v>
      </c>
      <c r="F9614">
        <v>-35.775599999999997</v>
      </c>
      <c r="G9614">
        <v>137.48670000000001</v>
      </c>
      <c r="H9614" s="1" t="s">
        <v>36324</v>
      </c>
    </row>
    <row r="9615" spans="1:8" x14ac:dyDescent="0.3">
      <c r="A9615" s="1" t="s">
        <v>6388</v>
      </c>
      <c r="B9615" s="1" t="s">
        <v>6389</v>
      </c>
      <c r="C9615" s="1" t="s">
        <v>8716</v>
      </c>
      <c r="D9615" s="1" t="s">
        <v>8696</v>
      </c>
      <c r="E9615">
        <v>5223</v>
      </c>
      <c r="F9615">
        <v>-35.770800000000001</v>
      </c>
      <c r="G9615">
        <v>136.75790000000001</v>
      </c>
      <c r="H9615" s="1" t="s">
        <v>36325</v>
      </c>
    </row>
    <row r="9616" spans="1:8" x14ac:dyDescent="0.3">
      <c r="A9616" s="1" t="s">
        <v>6388</v>
      </c>
      <c r="B9616" s="1" t="s">
        <v>6389</v>
      </c>
      <c r="C9616" s="1" t="s">
        <v>8717</v>
      </c>
      <c r="D9616" s="1" t="s">
        <v>8696</v>
      </c>
      <c r="E9616">
        <v>5223</v>
      </c>
      <c r="F9616">
        <v>-35.587499999999999</v>
      </c>
      <c r="G9616">
        <v>137.31979999999999</v>
      </c>
      <c r="H9616" s="1" t="s">
        <v>36326</v>
      </c>
    </row>
    <row r="9617" spans="1:8" x14ac:dyDescent="0.3">
      <c r="A9617" s="1" t="s">
        <v>6388</v>
      </c>
      <c r="B9617" s="1" t="s">
        <v>6389</v>
      </c>
      <c r="C9617" s="1" t="s">
        <v>8718</v>
      </c>
      <c r="D9617" s="1" t="s">
        <v>8696</v>
      </c>
      <c r="E9617">
        <v>5223</v>
      </c>
      <c r="F9617">
        <v>-35.698500000000003</v>
      </c>
      <c r="G9617">
        <v>137.51900000000001</v>
      </c>
      <c r="H9617" s="1" t="s">
        <v>36327</v>
      </c>
    </row>
    <row r="9618" spans="1:8" x14ac:dyDescent="0.3">
      <c r="A9618" s="1" t="s">
        <v>6388</v>
      </c>
      <c r="B9618" s="1" t="s">
        <v>6389</v>
      </c>
      <c r="C9618" s="1" t="s">
        <v>8719</v>
      </c>
      <c r="D9618" s="1" t="s">
        <v>8696</v>
      </c>
      <c r="E9618">
        <v>5223</v>
      </c>
      <c r="F9618">
        <v>-35.9283</v>
      </c>
      <c r="G9618">
        <v>137.57640000000001</v>
      </c>
      <c r="H9618" s="1" t="s">
        <v>36328</v>
      </c>
    </row>
    <row r="9619" spans="1:8" x14ac:dyDescent="0.3">
      <c r="A9619" s="1" t="s">
        <v>6388</v>
      </c>
      <c r="B9619" s="1" t="s">
        <v>6389</v>
      </c>
      <c r="C9619" s="1" t="s">
        <v>8720</v>
      </c>
      <c r="D9619" s="1" t="s">
        <v>8696</v>
      </c>
      <c r="E9619">
        <v>5223</v>
      </c>
      <c r="F9619">
        <v>-35.749200000000002</v>
      </c>
      <c r="G9619">
        <v>136.816</v>
      </c>
      <c r="H9619" s="1" t="s">
        <v>36329</v>
      </c>
    </row>
    <row r="9620" spans="1:8" x14ac:dyDescent="0.3">
      <c r="A9620" s="1" t="s">
        <v>6388</v>
      </c>
      <c r="B9620" s="1" t="s">
        <v>6389</v>
      </c>
      <c r="C9620" s="1" t="s">
        <v>8721</v>
      </c>
      <c r="D9620" s="1" t="s">
        <v>8696</v>
      </c>
      <c r="E9620">
        <v>5223</v>
      </c>
      <c r="F9620">
        <v>-35.7502</v>
      </c>
      <c r="G9620">
        <v>137.13050000000001</v>
      </c>
      <c r="H9620" s="1" t="s">
        <v>36330</v>
      </c>
    </row>
    <row r="9621" spans="1:8" x14ac:dyDescent="0.3">
      <c r="A9621" s="1" t="s">
        <v>6388</v>
      </c>
      <c r="B9621" s="1" t="s">
        <v>6389</v>
      </c>
      <c r="C9621" s="1" t="s">
        <v>8722</v>
      </c>
      <c r="D9621" s="1" t="s">
        <v>8696</v>
      </c>
      <c r="E9621">
        <v>5223</v>
      </c>
      <c r="F9621">
        <v>-35.598399999999998</v>
      </c>
      <c r="G9621">
        <v>137.50569999999999</v>
      </c>
      <c r="H9621" s="1" t="s">
        <v>36331</v>
      </c>
    </row>
    <row r="9622" spans="1:8" x14ac:dyDescent="0.3">
      <c r="A9622" s="1" t="s">
        <v>6388</v>
      </c>
      <c r="B9622" s="1" t="s">
        <v>6389</v>
      </c>
      <c r="C9622" s="1" t="s">
        <v>8723</v>
      </c>
      <c r="D9622" s="1" t="s">
        <v>8696</v>
      </c>
      <c r="E9622">
        <v>5223</v>
      </c>
      <c r="F9622">
        <v>-35.9758</v>
      </c>
      <c r="G9622">
        <v>136.6746</v>
      </c>
      <c r="H9622" s="1" t="s">
        <v>36332</v>
      </c>
    </row>
    <row r="9623" spans="1:8" x14ac:dyDescent="0.3">
      <c r="A9623" s="1" t="s">
        <v>6388</v>
      </c>
      <c r="B9623" s="1" t="s">
        <v>6389</v>
      </c>
      <c r="C9623" s="1" t="s">
        <v>8724</v>
      </c>
      <c r="D9623" s="1" t="s">
        <v>8696</v>
      </c>
      <c r="E9623">
        <v>5223</v>
      </c>
      <c r="F9623">
        <v>-35.761699999999998</v>
      </c>
      <c r="G9623">
        <v>136.97040000000001</v>
      </c>
      <c r="H9623" s="1" t="s">
        <v>36333</v>
      </c>
    </row>
    <row r="9624" spans="1:8" x14ac:dyDescent="0.3">
      <c r="A9624" s="1" t="s">
        <v>6388</v>
      </c>
      <c r="B9624" s="1" t="s">
        <v>6389</v>
      </c>
      <c r="C9624" s="1" t="s">
        <v>8725</v>
      </c>
      <c r="D9624" s="1" t="s">
        <v>8696</v>
      </c>
      <c r="E9624">
        <v>5223</v>
      </c>
      <c r="F9624">
        <v>-35.816200000000002</v>
      </c>
      <c r="G9624">
        <v>137.68860000000001</v>
      </c>
      <c r="H9624" s="1" t="s">
        <v>36334</v>
      </c>
    </row>
    <row r="9625" spans="1:8" x14ac:dyDescent="0.3">
      <c r="A9625" s="1" t="s">
        <v>6388</v>
      </c>
      <c r="B9625" s="1" t="s">
        <v>6389</v>
      </c>
      <c r="C9625" s="1" t="s">
        <v>8726</v>
      </c>
      <c r="D9625" s="1" t="s">
        <v>8696</v>
      </c>
      <c r="E9625">
        <v>5223</v>
      </c>
      <c r="F9625">
        <v>-35.969499999999996</v>
      </c>
      <c r="G9625">
        <v>137.16139999999999</v>
      </c>
      <c r="H9625" s="1" t="s">
        <v>36335</v>
      </c>
    </row>
    <row r="9626" spans="1:8" x14ac:dyDescent="0.3">
      <c r="A9626" s="1" t="s">
        <v>6388</v>
      </c>
      <c r="B9626" s="1" t="s">
        <v>6389</v>
      </c>
      <c r="C9626" s="1" t="s">
        <v>8727</v>
      </c>
      <c r="D9626" s="1" t="s">
        <v>8696</v>
      </c>
      <c r="E9626">
        <v>5223</v>
      </c>
      <c r="F9626">
        <v>-35.975000000000001</v>
      </c>
      <c r="G9626">
        <v>136.9374</v>
      </c>
      <c r="H9626" s="1" t="s">
        <v>36336</v>
      </c>
    </row>
    <row r="9627" spans="1:8" x14ac:dyDescent="0.3">
      <c r="A9627" s="1" t="s">
        <v>6388</v>
      </c>
      <c r="B9627" s="1" t="s">
        <v>6389</v>
      </c>
      <c r="C9627" s="1" t="s">
        <v>8728</v>
      </c>
      <c r="D9627" s="1" t="s">
        <v>8696</v>
      </c>
      <c r="E9627">
        <v>5223</v>
      </c>
      <c r="F9627">
        <v>-35.656799999999997</v>
      </c>
      <c r="G9627">
        <v>137.63810000000001</v>
      </c>
      <c r="H9627" s="1" t="s">
        <v>36337</v>
      </c>
    </row>
    <row r="9628" spans="1:8" x14ac:dyDescent="0.3">
      <c r="A9628" s="1" t="s">
        <v>6388</v>
      </c>
      <c r="B9628" s="1" t="s">
        <v>6389</v>
      </c>
      <c r="C9628" s="1" t="s">
        <v>8729</v>
      </c>
      <c r="D9628" s="1" t="s">
        <v>8696</v>
      </c>
      <c r="E9628">
        <v>5223</v>
      </c>
      <c r="F9628">
        <v>-35.732700000000001</v>
      </c>
      <c r="G9628">
        <v>137.45150000000001</v>
      </c>
      <c r="H9628" s="1" t="s">
        <v>36338</v>
      </c>
    </row>
    <row r="9629" spans="1:8" x14ac:dyDescent="0.3">
      <c r="A9629" s="1" t="s">
        <v>6388</v>
      </c>
      <c r="B9629" s="1" t="s">
        <v>6389</v>
      </c>
      <c r="C9629" s="1" t="s">
        <v>8730</v>
      </c>
      <c r="D9629" s="1" t="s">
        <v>8696</v>
      </c>
      <c r="E9629">
        <v>5223</v>
      </c>
      <c r="F9629">
        <v>-35.848399999999998</v>
      </c>
      <c r="G9629">
        <v>137.5437</v>
      </c>
      <c r="H9629" s="1" t="s">
        <v>36339</v>
      </c>
    </row>
    <row r="9630" spans="1:8" x14ac:dyDescent="0.3">
      <c r="A9630" s="1" t="s">
        <v>6388</v>
      </c>
      <c r="B9630" s="1" t="s">
        <v>6389</v>
      </c>
      <c r="C9630" s="1" t="s">
        <v>8731</v>
      </c>
      <c r="D9630" s="1" t="s">
        <v>8696</v>
      </c>
      <c r="E9630">
        <v>5223</v>
      </c>
      <c r="F9630">
        <v>-35.720799999999997</v>
      </c>
      <c r="G9630">
        <v>137.46780000000001</v>
      </c>
      <c r="H9630" s="1" t="s">
        <v>36340</v>
      </c>
    </row>
    <row r="9631" spans="1:8" x14ac:dyDescent="0.3">
      <c r="A9631" s="1" t="s">
        <v>6388</v>
      </c>
      <c r="B9631" s="1" t="s">
        <v>6389</v>
      </c>
      <c r="C9631" s="1" t="s">
        <v>8732</v>
      </c>
      <c r="D9631" s="1" t="s">
        <v>8696</v>
      </c>
      <c r="E9631">
        <v>5223</v>
      </c>
      <c r="F9631">
        <v>-35.729999999999997</v>
      </c>
      <c r="G9631">
        <v>137.107</v>
      </c>
      <c r="H9631" s="1" t="s">
        <v>36341</v>
      </c>
    </row>
    <row r="9632" spans="1:8" x14ac:dyDescent="0.3">
      <c r="A9632" s="1" t="s">
        <v>6388</v>
      </c>
      <c r="B9632" s="1" t="s">
        <v>6389</v>
      </c>
      <c r="C9632" s="1" t="s">
        <v>8733</v>
      </c>
      <c r="D9632" s="1" t="s">
        <v>8696</v>
      </c>
      <c r="E9632">
        <v>5223</v>
      </c>
      <c r="F9632">
        <v>-35.751199999999997</v>
      </c>
      <c r="G9632">
        <v>137.59520000000001</v>
      </c>
      <c r="H9632" s="1" t="s">
        <v>36342</v>
      </c>
    </row>
    <row r="9633" spans="1:8" x14ac:dyDescent="0.3">
      <c r="A9633" s="1" t="s">
        <v>6388</v>
      </c>
      <c r="B9633" s="1" t="s">
        <v>6389</v>
      </c>
      <c r="C9633" s="1" t="s">
        <v>8734</v>
      </c>
      <c r="D9633" s="1" t="s">
        <v>8696</v>
      </c>
      <c r="E9633">
        <v>5223</v>
      </c>
      <c r="F9633">
        <v>-35.843200000000003</v>
      </c>
      <c r="G9633">
        <v>137.1292</v>
      </c>
      <c r="H9633" s="1" t="s">
        <v>36343</v>
      </c>
    </row>
    <row r="9634" spans="1:8" x14ac:dyDescent="0.3">
      <c r="A9634" s="1" t="s">
        <v>6388</v>
      </c>
      <c r="B9634" s="1" t="s">
        <v>6389</v>
      </c>
      <c r="C9634" s="1" t="s">
        <v>8735</v>
      </c>
      <c r="D9634" s="1" t="s">
        <v>8696</v>
      </c>
      <c r="E9634">
        <v>5223</v>
      </c>
      <c r="F9634">
        <v>-35.581499999999998</v>
      </c>
      <c r="G9634">
        <v>137.60489999999999</v>
      </c>
      <c r="H9634" s="1" t="s">
        <v>36344</v>
      </c>
    </row>
    <row r="9635" spans="1:8" x14ac:dyDescent="0.3">
      <c r="A9635" s="1" t="s">
        <v>6388</v>
      </c>
      <c r="B9635" s="1" t="s">
        <v>6389</v>
      </c>
      <c r="C9635" s="1" t="s">
        <v>8736</v>
      </c>
      <c r="D9635" s="1" t="s">
        <v>8696</v>
      </c>
      <c r="E9635">
        <v>5223</v>
      </c>
      <c r="F9635">
        <v>-35.976500000000001</v>
      </c>
      <c r="G9635">
        <v>137.32919999999999</v>
      </c>
      <c r="H9635" s="1" t="s">
        <v>36345</v>
      </c>
    </row>
    <row r="9636" spans="1:8" x14ac:dyDescent="0.3">
      <c r="A9636" s="1" t="s">
        <v>6388</v>
      </c>
      <c r="B9636" s="1" t="s">
        <v>6389</v>
      </c>
      <c r="C9636" s="1" t="s">
        <v>3710</v>
      </c>
      <c r="D9636" s="1" t="s">
        <v>8696</v>
      </c>
      <c r="E9636">
        <v>5223</v>
      </c>
      <c r="F9636">
        <v>-35.8992</v>
      </c>
      <c r="G9636">
        <v>137.33699999999999</v>
      </c>
      <c r="H9636" s="1" t="s">
        <v>36346</v>
      </c>
    </row>
    <row r="9637" spans="1:8" x14ac:dyDescent="0.3">
      <c r="A9637" s="1" t="s">
        <v>6388</v>
      </c>
      <c r="B9637" s="1" t="s">
        <v>6389</v>
      </c>
      <c r="C9637" s="1" t="s">
        <v>8737</v>
      </c>
      <c r="D9637" s="1" t="s">
        <v>8696</v>
      </c>
      <c r="E9637">
        <v>5223</v>
      </c>
      <c r="F9637">
        <v>-35.629399999999997</v>
      </c>
      <c r="G9637">
        <v>137.2037</v>
      </c>
      <c r="H9637" s="1" t="s">
        <v>36347</v>
      </c>
    </row>
    <row r="9638" spans="1:8" x14ac:dyDescent="0.3">
      <c r="A9638" s="1" t="s">
        <v>6388</v>
      </c>
      <c r="B9638" s="1" t="s">
        <v>6389</v>
      </c>
      <c r="C9638" s="1" t="s">
        <v>8738</v>
      </c>
      <c r="D9638" s="1" t="s">
        <v>8696</v>
      </c>
      <c r="E9638">
        <v>5223</v>
      </c>
      <c r="F9638">
        <v>-35.983699999999999</v>
      </c>
      <c r="G9638">
        <v>137.17930000000001</v>
      </c>
      <c r="H9638" s="1" t="s">
        <v>36348</v>
      </c>
    </row>
    <row r="9639" spans="1:8" x14ac:dyDescent="0.3">
      <c r="A9639" s="1" t="s">
        <v>6388</v>
      </c>
      <c r="B9639" s="1" t="s">
        <v>6389</v>
      </c>
      <c r="C9639" s="1" t="s">
        <v>8739</v>
      </c>
      <c r="D9639" s="1" t="s">
        <v>8696</v>
      </c>
      <c r="E9639">
        <v>5223</v>
      </c>
      <c r="F9639">
        <v>-35.683799999999998</v>
      </c>
      <c r="G9639">
        <v>136.97559999999999</v>
      </c>
      <c r="H9639" s="1" t="s">
        <v>36349</v>
      </c>
    </row>
    <row r="9640" spans="1:8" x14ac:dyDescent="0.3">
      <c r="A9640" s="1" t="s">
        <v>6388</v>
      </c>
      <c r="B9640" s="1" t="s">
        <v>6389</v>
      </c>
      <c r="C9640" s="1" t="s">
        <v>8740</v>
      </c>
      <c r="D9640" s="1" t="s">
        <v>8696</v>
      </c>
      <c r="E9640">
        <v>5223</v>
      </c>
      <c r="F9640">
        <v>-35.622199999999999</v>
      </c>
      <c r="G9640">
        <v>137.46780000000001</v>
      </c>
      <c r="H9640" s="1" t="s">
        <v>36350</v>
      </c>
    </row>
    <row r="9641" spans="1:8" x14ac:dyDescent="0.3">
      <c r="A9641" s="1" t="s">
        <v>6388</v>
      </c>
      <c r="B9641" s="1" t="s">
        <v>6389</v>
      </c>
      <c r="C9641" s="1" t="s">
        <v>8741</v>
      </c>
      <c r="D9641" s="1" t="s">
        <v>8663</v>
      </c>
      <c r="E9641">
        <v>5233</v>
      </c>
      <c r="F9641">
        <v>-34.798000000000002</v>
      </c>
      <c r="G9641">
        <v>138.899</v>
      </c>
      <c r="H9641" s="1" t="s">
        <v>36351</v>
      </c>
    </row>
    <row r="9642" spans="1:8" x14ac:dyDescent="0.3">
      <c r="A9642" s="1" t="s">
        <v>6388</v>
      </c>
      <c r="B9642" s="1" t="s">
        <v>6389</v>
      </c>
      <c r="C9642" s="1" t="s">
        <v>8742</v>
      </c>
      <c r="D9642" s="1" t="s">
        <v>8663</v>
      </c>
      <c r="E9642">
        <v>5233</v>
      </c>
      <c r="F9642">
        <v>-34.825800000000001</v>
      </c>
      <c r="G9642">
        <v>138.88249999999999</v>
      </c>
      <c r="H9642" s="1" t="s">
        <v>36352</v>
      </c>
    </row>
    <row r="9643" spans="1:8" x14ac:dyDescent="0.3">
      <c r="A9643" s="1" t="s">
        <v>6388</v>
      </c>
      <c r="B9643" s="1" t="s">
        <v>6389</v>
      </c>
      <c r="C9643" s="1" t="s">
        <v>3112</v>
      </c>
      <c r="D9643" s="1" t="s">
        <v>8663</v>
      </c>
      <c r="E9643">
        <v>5233</v>
      </c>
      <c r="F9643">
        <v>-34.723399999999998</v>
      </c>
      <c r="G9643">
        <v>138.87710000000001</v>
      </c>
      <c r="H9643" s="1" t="s">
        <v>36353</v>
      </c>
    </row>
    <row r="9644" spans="1:8" x14ac:dyDescent="0.3">
      <c r="A9644" s="1" t="s">
        <v>6388</v>
      </c>
      <c r="B9644" s="1" t="s">
        <v>6389</v>
      </c>
      <c r="C9644" s="1" t="s">
        <v>8743</v>
      </c>
      <c r="D9644" s="1" t="s">
        <v>8663</v>
      </c>
      <c r="E9644">
        <v>5240</v>
      </c>
      <c r="F9644">
        <v>-34.92</v>
      </c>
      <c r="G9644">
        <v>138.82820000000001</v>
      </c>
      <c r="H9644" s="1" t="s">
        <v>36354</v>
      </c>
    </row>
    <row r="9645" spans="1:8" x14ac:dyDescent="0.3">
      <c r="A9645" s="1" t="s">
        <v>6388</v>
      </c>
      <c r="B9645" s="1" t="s">
        <v>6389</v>
      </c>
      <c r="C9645" s="1" t="s">
        <v>8744</v>
      </c>
      <c r="D9645" s="1" t="s">
        <v>8663</v>
      </c>
      <c r="E9645">
        <v>5241</v>
      </c>
      <c r="F9645">
        <v>-34.911799999999999</v>
      </c>
      <c r="G9645">
        <v>138.85300000000001</v>
      </c>
      <c r="H9645" s="1" t="s">
        <v>36355</v>
      </c>
    </row>
    <row r="9646" spans="1:8" x14ac:dyDescent="0.3">
      <c r="A9646" s="1" t="s">
        <v>6388</v>
      </c>
      <c r="B9646" s="1" t="s">
        <v>6389</v>
      </c>
      <c r="C9646" s="1" t="s">
        <v>8745</v>
      </c>
      <c r="D9646" s="1" t="s">
        <v>8663</v>
      </c>
      <c r="E9646">
        <v>5242</v>
      </c>
      <c r="F9646">
        <v>-34.990099999999998</v>
      </c>
      <c r="G9646">
        <v>138.8279</v>
      </c>
      <c r="H9646" s="1" t="s">
        <v>36356</v>
      </c>
    </row>
    <row r="9647" spans="1:8" x14ac:dyDescent="0.3">
      <c r="A9647" s="1" t="s">
        <v>6388</v>
      </c>
      <c r="B9647" s="1" t="s">
        <v>6389</v>
      </c>
      <c r="C9647" s="1" t="s">
        <v>8746</v>
      </c>
      <c r="D9647" s="1" t="s">
        <v>8663</v>
      </c>
      <c r="E9647">
        <v>5243</v>
      </c>
      <c r="F9647">
        <v>-34.988199999999999</v>
      </c>
      <c r="G9647">
        <v>138.83860000000001</v>
      </c>
      <c r="H9647" s="1" t="s">
        <v>36357</v>
      </c>
    </row>
    <row r="9648" spans="1:8" x14ac:dyDescent="0.3">
      <c r="A9648" s="1" t="s">
        <v>6388</v>
      </c>
      <c r="B9648" s="1" t="s">
        <v>6389</v>
      </c>
      <c r="C9648" s="1" t="s">
        <v>8747</v>
      </c>
      <c r="D9648" s="1" t="s">
        <v>8663</v>
      </c>
      <c r="E9648">
        <v>5244</v>
      </c>
      <c r="F9648">
        <v>-34.918199999999999</v>
      </c>
      <c r="G9648">
        <v>138.90049999999999</v>
      </c>
      <c r="H9648" s="1" t="s">
        <v>36358</v>
      </c>
    </row>
    <row r="9649" spans="1:8" x14ac:dyDescent="0.3">
      <c r="A9649" s="1" t="s">
        <v>6388</v>
      </c>
      <c r="B9649" s="1" t="s">
        <v>6389</v>
      </c>
      <c r="C9649" s="1" t="s">
        <v>8748</v>
      </c>
      <c r="D9649" s="1" t="s">
        <v>8663</v>
      </c>
      <c r="E9649">
        <v>5244</v>
      </c>
      <c r="F9649">
        <v>-34.9514</v>
      </c>
      <c r="G9649">
        <v>139.01300000000001</v>
      </c>
      <c r="H9649" s="1" t="s">
        <v>36359</v>
      </c>
    </row>
    <row r="9650" spans="1:8" x14ac:dyDescent="0.3">
      <c r="A9650" s="1" t="s">
        <v>6388</v>
      </c>
      <c r="B9650" s="1" t="s">
        <v>6389</v>
      </c>
      <c r="C9650" s="1" t="s">
        <v>8749</v>
      </c>
      <c r="D9650" s="1" t="s">
        <v>8663</v>
      </c>
      <c r="E9650">
        <v>5244</v>
      </c>
      <c r="F9650">
        <v>-34.97</v>
      </c>
      <c r="G9650">
        <v>138.89160000000001</v>
      </c>
      <c r="H9650" s="1" t="s">
        <v>36360</v>
      </c>
    </row>
    <row r="9651" spans="1:8" x14ac:dyDescent="0.3">
      <c r="A9651" s="1" t="s">
        <v>6388</v>
      </c>
      <c r="B9651" s="1" t="s">
        <v>6389</v>
      </c>
      <c r="C9651" s="1" t="s">
        <v>8750</v>
      </c>
      <c r="D9651" s="1" t="s">
        <v>8663</v>
      </c>
      <c r="E9651">
        <v>5244</v>
      </c>
      <c r="F9651">
        <v>-34.875900000000001</v>
      </c>
      <c r="G9651">
        <v>138.959</v>
      </c>
      <c r="H9651" s="1" t="s">
        <v>36361</v>
      </c>
    </row>
    <row r="9652" spans="1:8" x14ac:dyDescent="0.3">
      <c r="A9652" s="1" t="s">
        <v>6388</v>
      </c>
      <c r="B9652" s="1" t="s">
        <v>6389</v>
      </c>
      <c r="C9652" s="1" t="s">
        <v>6063</v>
      </c>
      <c r="D9652" s="1" t="s">
        <v>8663</v>
      </c>
      <c r="E9652">
        <v>5244</v>
      </c>
      <c r="F9652">
        <v>-34.951599999999999</v>
      </c>
      <c r="G9652">
        <v>138.87569999999999</v>
      </c>
      <c r="H9652" s="1" t="s">
        <v>36362</v>
      </c>
    </row>
    <row r="9653" spans="1:8" x14ac:dyDescent="0.3">
      <c r="A9653" s="1" t="s">
        <v>6388</v>
      </c>
      <c r="B9653" s="1" t="s">
        <v>6389</v>
      </c>
      <c r="C9653" s="1" t="s">
        <v>8751</v>
      </c>
      <c r="D9653" s="1" t="s">
        <v>8663</v>
      </c>
      <c r="E9653">
        <v>5250</v>
      </c>
      <c r="F9653">
        <v>-35.0396</v>
      </c>
      <c r="G9653">
        <v>138.88409999999999</v>
      </c>
      <c r="H9653" s="1" t="s">
        <v>36363</v>
      </c>
    </row>
    <row r="9654" spans="1:8" x14ac:dyDescent="0.3">
      <c r="A9654" s="1" t="s">
        <v>6388</v>
      </c>
      <c r="B9654" s="1" t="s">
        <v>6389</v>
      </c>
      <c r="C9654" s="1" t="s">
        <v>8752</v>
      </c>
      <c r="D9654" s="1" t="s">
        <v>8663</v>
      </c>
      <c r="E9654">
        <v>5250</v>
      </c>
      <c r="F9654">
        <v>-35.049999999999997</v>
      </c>
      <c r="G9654">
        <v>138.8588</v>
      </c>
      <c r="H9654" s="1" t="s">
        <v>36364</v>
      </c>
    </row>
    <row r="9655" spans="1:8" x14ac:dyDescent="0.3">
      <c r="A9655" s="1" t="s">
        <v>6388</v>
      </c>
      <c r="B9655" s="1" t="s">
        <v>6389</v>
      </c>
      <c r="C9655" s="1" t="s">
        <v>8753</v>
      </c>
      <c r="D9655" s="1" t="s">
        <v>8663</v>
      </c>
      <c r="E9655">
        <v>5250</v>
      </c>
      <c r="F9655">
        <v>-35.048900000000003</v>
      </c>
      <c r="G9655">
        <v>138.839</v>
      </c>
      <c r="H9655" s="1" t="s">
        <v>36365</v>
      </c>
    </row>
    <row r="9656" spans="1:8" x14ac:dyDescent="0.3">
      <c r="A9656" s="1" t="s">
        <v>6388</v>
      </c>
      <c r="B9656" s="1" t="s">
        <v>6389</v>
      </c>
      <c r="C9656" s="1" t="s">
        <v>8754</v>
      </c>
      <c r="D9656" s="1" t="s">
        <v>8663</v>
      </c>
      <c r="E9656">
        <v>5251</v>
      </c>
      <c r="F9656">
        <v>-35.134999999999998</v>
      </c>
      <c r="G9656">
        <v>138.88759999999999</v>
      </c>
      <c r="H9656" s="1" t="s">
        <v>36366</v>
      </c>
    </row>
    <row r="9657" spans="1:8" x14ac:dyDescent="0.3">
      <c r="A9657" s="1" t="s">
        <v>6388</v>
      </c>
      <c r="B9657" s="1" t="s">
        <v>6389</v>
      </c>
      <c r="C9657" s="1" t="s">
        <v>8755</v>
      </c>
      <c r="D9657" s="1" t="s">
        <v>8663</v>
      </c>
      <c r="E9657">
        <v>5251</v>
      </c>
      <c r="F9657">
        <v>-35.064100000000003</v>
      </c>
      <c r="G9657">
        <v>138.85820000000001</v>
      </c>
      <c r="H9657" s="1" t="s">
        <v>36367</v>
      </c>
    </row>
    <row r="9658" spans="1:8" x14ac:dyDescent="0.3">
      <c r="A9658" s="1" t="s">
        <v>6388</v>
      </c>
      <c r="B9658" s="1" t="s">
        <v>6389</v>
      </c>
      <c r="C9658" s="1" t="s">
        <v>8756</v>
      </c>
      <c r="D9658" s="1" t="s">
        <v>8663</v>
      </c>
      <c r="E9658">
        <v>5251</v>
      </c>
      <c r="F9658">
        <v>-35.029699999999998</v>
      </c>
      <c r="G9658">
        <v>138.86150000000001</v>
      </c>
      <c r="H9658" s="1" t="s">
        <v>36368</v>
      </c>
    </row>
    <row r="9659" spans="1:8" x14ac:dyDescent="0.3">
      <c r="A9659" s="1" t="s">
        <v>6388</v>
      </c>
      <c r="B9659" s="1" t="s">
        <v>6389</v>
      </c>
      <c r="C9659" s="1" t="s">
        <v>8757</v>
      </c>
      <c r="D9659" s="1" t="s">
        <v>8663</v>
      </c>
      <c r="E9659">
        <v>5251</v>
      </c>
      <c r="F9659">
        <v>-35.0884</v>
      </c>
      <c r="G9659">
        <v>138.92439999999999</v>
      </c>
      <c r="H9659" s="1" t="s">
        <v>36369</v>
      </c>
    </row>
    <row r="9660" spans="1:8" x14ac:dyDescent="0.3">
      <c r="A9660" s="1" t="s">
        <v>6388</v>
      </c>
      <c r="B9660" s="1" t="s">
        <v>6389</v>
      </c>
      <c r="C9660" s="1" t="s">
        <v>8758</v>
      </c>
      <c r="D9660" s="1" t="s">
        <v>8663</v>
      </c>
      <c r="E9660">
        <v>5251</v>
      </c>
      <c r="F9660">
        <v>-35.071899999999999</v>
      </c>
      <c r="G9660">
        <v>138.9263</v>
      </c>
      <c r="H9660" s="1" t="s">
        <v>36370</v>
      </c>
    </row>
    <row r="9661" spans="1:8" x14ac:dyDescent="0.3">
      <c r="A9661" s="1" t="s">
        <v>6388</v>
      </c>
      <c r="B9661" s="1" t="s">
        <v>6389</v>
      </c>
      <c r="C9661" s="1" t="s">
        <v>8759</v>
      </c>
      <c r="D9661" s="1" t="s">
        <v>8663</v>
      </c>
      <c r="E9661">
        <v>5251</v>
      </c>
      <c r="F9661">
        <v>-35.112099999999998</v>
      </c>
      <c r="G9661">
        <v>138.88820000000001</v>
      </c>
      <c r="H9661" s="1" t="s">
        <v>36371</v>
      </c>
    </row>
    <row r="9662" spans="1:8" x14ac:dyDescent="0.3">
      <c r="A9662" s="1" t="s">
        <v>6388</v>
      </c>
      <c r="B9662" s="1" t="s">
        <v>6389</v>
      </c>
      <c r="C9662" s="1" t="s">
        <v>8760</v>
      </c>
      <c r="D9662" s="1" t="s">
        <v>8663</v>
      </c>
      <c r="E9662">
        <v>5252</v>
      </c>
      <c r="F9662">
        <v>-35.003700000000002</v>
      </c>
      <c r="G9662">
        <v>138.9417</v>
      </c>
      <c r="H9662" s="1" t="s">
        <v>36372</v>
      </c>
    </row>
    <row r="9663" spans="1:8" x14ac:dyDescent="0.3">
      <c r="A9663" s="1" t="s">
        <v>6388</v>
      </c>
      <c r="B9663" s="1" t="s">
        <v>6389</v>
      </c>
      <c r="C9663" s="1" t="s">
        <v>8761</v>
      </c>
      <c r="D9663" s="1" t="s">
        <v>8663</v>
      </c>
      <c r="E9663">
        <v>5252</v>
      </c>
      <c r="F9663">
        <v>-35.040300000000002</v>
      </c>
      <c r="G9663">
        <v>138.93950000000001</v>
      </c>
      <c r="H9663" s="1" t="s">
        <v>36373</v>
      </c>
    </row>
    <row r="9664" spans="1:8" x14ac:dyDescent="0.3">
      <c r="A9664" s="1" t="s">
        <v>6388</v>
      </c>
      <c r="B9664" s="1" t="s">
        <v>6389</v>
      </c>
      <c r="C9664" s="1" t="s">
        <v>8762</v>
      </c>
      <c r="D9664" s="1" t="s">
        <v>8663</v>
      </c>
      <c r="E9664">
        <v>5252</v>
      </c>
      <c r="F9664">
        <v>-35.005400000000002</v>
      </c>
      <c r="G9664">
        <v>138.90129999999999</v>
      </c>
      <c r="H9664" s="1" t="s">
        <v>36374</v>
      </c>
    </row>
    <row r="9665" spans="1:8" x14ac:dyDescent="0.3">
      <c r="A9665" s="1" t="s">
        <v>6388</v>
      </c>
      <c r="B9665" s="1" t="s">
        <v>6389</v>
      </c>
      <c r="C9665" s="1" t="s">
        <v>8763</v>
      </c>
      <c r="D9665" s="1" t="s">
        <v>8663</v>
      </c>
      <c r="E9665">
        <v>5252</v>
      </c>
      <c r="F9665">
        <v>-35.0717</v>
      </c>
      <c r="G9665">
        <v>139.01419999999999</v>
      </c>
      <c r="H9665" s="1" t="s">
        <v>36375</v>
      </c>
    </row>
    <row r="9666" spans="1:8" x14ac:dyDescent="0.3">
      <c r="A9666" s="1" t="s">
        <v>6388</v>
      </c>
      <c r="B9666" s="1" t="s">
        <v>6389</v>
      </c>
      <c r="C9666" s="1" t="s">
        <v>8764</v>
      </c>
      <c r="D9666" s="1" t="s">
        <v>8663</v>
      </c>
      <c r="E9666">
        <v>5252</v>
      </c>
      <c r="F9666">
        <v>-35.036299999999997</v>
      </c>
      <c r="G9666">
        <v>138.9127</v>
      </c>
      <c r="H9666" s="1" t="s">
        <v>36376</v>
      </c>
    </row>
    <row r="9667" spans="1:8" x14ac:dyDescent="0.3">
      <c r="A9667" s="1" t="s">
        <v>6388</v>
      </c>
      <c r="B9667" s="1" t="s">
        <v>6389</v>
      </c>
      <c r="C9667" s="1" t="s">
        <v>209</v>
      </c>
      <c r="D9667" s="1" t="s">
        <v>8663</v>
      </c>
      <c r="E9667">
        <v>5252</v>
      </c>
      <c r="F9667">
        <v>-35.106099999999998</v>
      </c>
      <c r="G9667">
        <v>138.9803</v>
      </c>
      <c r="H9667" s="1" t="s">
        <v>36377</v>
      </c>
    </row>
    <row r="9668" spans="1:8" x14ac:dyDescent="0.3">
      <c r="A9668" s="1" t="s">
        <v>6388</v>
      </c>
      <c r="B9668" s="1" t="s">
        <v>6389</v>
      </c>
      <c r="C9668" s="1" t="s">
        <v>8765</v>
      </c>
      <c r="D9668" s="1" t="s">
        <v>8663</v>
      </c>
      <c r="E9668">
        <v>5255</v>
      </c>
      <c r="F9668">
        <v>-35.3172</v>
      </c>
      <c r="G9668">
        <v>138.9975</v>
      </c>
      <c r="H9668" s="1" t="s">
        <v>36378</v>
      </c>
    </row>
    <row r="9669" spans="1:8" x14ac:dyDescent="0.3">
      <c r="A9669" s="1" t="s">
        <v>6388</v>
      </c>
      <c r="B9669" s="1" t="s">
        <v>6389</v>
      </c>
      <c r="C9669" s="1" t="s">
        <v>8766</v>
      </c>
      <c r="D9669" s="1" t="s">
        <v>8663</v>
      </c>
      <c r="E9669">
        <v>5255</v>
      </c>
      <c r="F9669">
        <v>-35.298299999999998</v>
      </c>
      <c r="G9669">
        <v>138.946</v>
      </c>
      <c r="H9669" s="1" t="s">
        <v>36379</v>
      </c>
    </row>
    <row r="9670" spans="1:8" x14ac:dyDescent="0.3">
      <c r="A9670" s="1" t="s">
        <v>6388</v>
      </c>
      <c r="B9670" s="1" t="s">
        <v>6389</v>
      </c>
      <c r="C9670" s="1" t="s">
        <v>8767</v>
      </c>
      <c r="D9670" s="1" t="s">
        <v>8663</v>
      </c>
      <c r="E9670">
        <v>5255</v>
      </c>
      <c r="F9670">
        <v>-35.234499999999997</v>
      </c>
      <c r="G9670">
        <v>138.98259999999999</v>
      </c>
      <c r="H9670" s="1" t="s">
        <v>36380</v>
      </c>
    </row>
    <row r="9671" spans="1:8" x14ac:dyDescent="0.3">
      <c r="A9671" s="1" t="s">
        <v>6388</v>
      </c>
      <c r="B9671" s="1" t="s">
        <v>6389</v>
      </c>
      <c r="C9671" s="1" t="s">
        <v>8768</v>
      </c>
      <c r="D9671" s="1" t="s">
        <v>8663</v>
      </c>
      <c r="E9671">
        <v>5255</v>
      </c>
      <c r="F9671">
        <v>-35.3857</v>
      </c>
      <c r="G9671">
        <v>138.828</v>
      </c>
      <c r="H9671" s="1" t="s">
        <v>36381</v>
      </c>
    </row>
    <row r="9672" spans="1:8" x14ac:dyDescent="0.3">
      <c r="A9672" s="1" t="s">
        <v>6388</v>
      </c>
      <c r="B9672" s="1" t="s">
        <v>6389</v>
      </c>
      <c r="C9672" s="1" t="s">
        <v>8769</v>
      </c>
      <c r="D9672" s="1" t="s">
        <v>8663</v>
      </c>
      <c r="E9672">
        <v>5255</v>
      </c>
      <c r="F9672">
        <v>-35.183</v>
      </c>
      <c r="G9672">
        <v>138.89250000000001</v>
      </c>
      <c r="H9672" s="1" t="s">
        <v>36382</v>
      </c>
    </row>
    <row r="9673" spans="1:8" x14ac:dyDescent="0.3">
      <c r="A9673" s="1" t="s">
        <v>6388</v>
      </c>
      <c r="B9673" s="1" t="s">
        <v>6389</v>
      </c>
      <c r="C9673" s="1" t="s">
        <v>2963</v>
      </c>
      <c r="D9673" s="1" t="s">
        <v>8663</v>
      </c>
      <c r="E9673">
        <v>5255</v>
      </c>
      <c r="F9673">
        <v>-35.200800000000001</v>
      </c>
      <c r="G9673">
        <v>139.01490000000001</v>
      </c>
      <c r="H9673" s="1" t="s">
        <v>36383</v>
      </c>
    </row>
    <row r="9674" spans="1:8" x14ac:dyDescent="0.3">
      <c r="A9674" s="1" t="s">
        <v>6388</v>
      </c>
      <c r="B9674" s="1" t="s">
        <v>6389</v>
      </c>
      <c r="C9674" s="1" t="s">
        <v>8770</v>
      </c>
      <c r="D9674" s="1" t="s">
        <v>8663</v>
      </c>
      <c r="E9674">
        <v>5255</v>
      </c>
      <c r="F9674">
        <v>-35.160600000000002</v>
      </c>
      <c r="G9674">
        <v>138.93469999999999</v>
      </c>
      <c r="H9674" s="1" t="s">
        <v>36384</v>
      </c>
    </row>
    <row r="9675" spans="1:8" x14ac:dyDescent="0.3">
      <c r="A9675" s="1" t="s">
        <v>6388</v>
      </c>
      <c r="B9675" s="1" t="s">
        <v>6389</v>
      </c>
      <c r="C9675" s="1" t="s">
        <v>8771</v>
      </c>
      <c r="D9675" s="1" t="s">
        <v>8663</v>
      </c>
      <c r="E9675">
        <v>5255</v>
      </c>
      <c r="F9675">
        <v>-35.367600000000003</v>
      </c>
      <c r="G9675">
        <v>139.05340000000001</v>
      </c>
      <c r="H9675" s="1" t="s">
        <v>36385</v>
      </c>
    </row>
    <row r="9676" spans="1:8" x14ac:dyDescent="0.3">
      <c r="A9676" s="1" t="s">
        <v>6388</v>
      </c>
      <c r="B9676" s="1" t="s">
        <v>6389</v>
      </c>
      <c r="C9676" s="1" t="s">
        <v>8772</v>
      </c>
      <c r="D9676" s="1" t="s">
        <v>8663</v>
      </c>
      <c r="E9676">
        <v>5255</v>
      </c>
      <c r="F9676">
        <v>-35.2956</v>
      </c>
      <c r="G9676">
        <v>139.03389999999999</v>
      </c>
      <c r="H9676" s="1" t="s">
        <v>36386</v>
      </c>
    </row>
    <row r="9677" spans="1:8" x14ac:dyDescent="0.3">
      <c r="A9677" s="1" t="s">
        <v>6388</v>
      </c>
      <c r="B9677" s="1" t="s">
        <v>6389</v>
      </c>
      <c r="C9677" s="1" t="s">
        <v>8773</v>
      </c>
      <c r="D9677" s="1" t="s">
        <v>8663</v>
      </c>
      <c r="E9677">
        <v>5255</v>
      </c>
      <c r="F9677">
        <v>-35.3369</v>
      </c>
      <c r="G9677">
        <v>138.7448</v>
      </c>
      <c r="H9677" s="1" t="s">
        <v>36387</v>
      </c>
    </row>
    <row r="9678" spans="1:8" x14ac:dyDescent="0.3">
      <c r="A9678" s="1" t="s">
        <v>6388</v>
      </c>
      <c r="B9678" s="1" t="s">
        <v>6389</v>
      </c>
      <c r="C9678" s="1" t="s">
        <v>8774</v>
      </c>
      <c r="D9678" s="1" t="s">
        <v>8663</v>
      </c>
      <c r="E9678">
        <v>5255</v>
      </c>
      <c r="F9678">
        <v>-35.3065</v>
      </c>
      <c r="G9678">
        <v>139.20249999999999</v>
      </c>
      <c r="H9678" s="1" t="s">
        <v>36388</v>
      </c>
    </row>
    <row r="9679" spans="1:8" x14ac:dyDescent="0.3">
      <c r="A9679" s="1" t="s">
        <v>6388</v>
      </c>
      <c r="B9679" s="1" t="s">
        <v>6389</v>
      </c>
      <c r="C9679" s="1" t="s">
        <v>8775</v>
      </c>
      <c r="D9679" s="1" t="s">
        <v>8663</v>
      </c>
      <c r="E9679">
        <v>5255</v>
      </c>
      <c r="F9679">
        <v>-35.327399999999997</v>
      </c>
      <c r="G9679">
        <v>139.26939999999999</v>
      </c>
      <c r="H9679" s="1" t="s">
        <v>36389</v>
      </c>
    </row>
    <row r="9680" spans="1:8" x14ac:dyDescent="0.3">
      <c r="A9680" s="1" t="s">
        <v>6388</v>
      </c>
      <c r="B9680" s="1" t="s">
        <v>6389</v>
      </c>
      <c r="C9680" s="1" t="s">
        <v>8776</v>
      </c>
      <c r="D9680" s="1" t="s">
        <v>8663</v>
      </c>
      <c r="E9680">
        <v>5255</v>
      </c>
      <c r="F9680">
        <v>-35.1477</v>
      </c>
      <c r="G9680">
        <v>138.97239999999999</v>
      </c>
      <c r="H9680" s="1" t="s">
        <v>36390</v>
      </c>
    </row>
    <row r="9681" spans="1:8" x14ac:dyDescent="0.3">
      <c r="A9681" s="1" t="s">
        <v>6388</v>
      </c>
      <c r="B9681" s="1" t="s">
        <v>6389</v>
      </c>
      <c r="C9681" s="1" t="s">
        <v>8777</v>
      </c>
      <c r="D9681" s="1" t="s">
        <v>8663</v>
      </c>
      <c r="E9681">
        <v>5255</v>
      </c>
      <c r="F9681">
        <v>-35.149099999999997</v>
      </c>
      <c r="G9681">
        <v>139.0256</v>
      </c>
      <c r="H9681" s="1" t="s">
        <v>36391</v>
      </c>
    </row>
    <row r="9682" spans="1:8" x14ac:dyDescent="0.3">
      <c r="A9682" s="1" t="s">
        <v>6388</v>
      </c>
      <c r="B9682" s="1" t="s">
        <v>6389</v>
      </c>
      <c r="C9682" s="1" t="s">
        <v>8778</v>
      </c>
      <c r="D9682" s="1" t="s">
        <v>8663</v>
      </c>
      <c r="E9682">
        <v>5255</v>
      </c>
      <c r="F9682">
        <v>-35.338200000000001</v>
      </c>
      <c r="G9682">
        <v>138.8698</v>
      </c>
      <c r="H9682" s="1" t="s">
        <v>36392</v>
      </c>
    </row>
    <row r="9683" spans="1:8" x14ac:dyDescent="0.3">
      <c r="A9683" s="1" t="s">
        <v>6388</v>
      </c>
      <c r="B9683" s="1" t="s">
        <v>6389</v>
      </c>
      <c r="C9683" s="1" t="s">
        <v>8779</v>
      </c>
      <c r="D9683" s="1" t="s">
        <v>8663</v>
      </c>
      <c r="E9683">
        <v>5255</v>
      </c>
      <c r="F9683">
        <v>-35.259300000000003</v>
      </c>
      <c r="G9683">
        <v>138.89060000000001</v>
      </c>
      <c r="H9683" s="1" t="s">
        <v>36393</v>
      </c>
    </row>
    <row r="9684" spans="1:8" x14ac:dyDescent="0.3">
      <c r="A9684" s="1" t="s">
        <v>6388</v>
      </c>
      <c r="B9684" s="1" t="s">
        <v>6389</v>
      </c>
      <c r="C9684" s="1" t="s">
        <v>8780</v>
      </c>
      <c r="D9684" s="1" t="s">
        <v>8663</v>
      </c>
      <c r="E9684">
        <v>5255</v>
      </c>
      <c r="F9684">
        <v>-35.374000000000002</v>
      </c>
      <c r="G9684">
        <v>138.7158</v>
      </c>
      <c r="H9684" s="1" t="s">
        <v>36394</v>
      </c>
    </row>
    <row r="9685" spans="1:8" x14ac:dyDescent="0.3">
      <c r="A9685" s="1" t="s">
        <v>6388</v>
      </c>
      <c r="B9685" s="1" t="s">
        <v>6389</v>
      </c>
      <c r="C9685" s="1" t="s">
        <v>8781</v>
      </c>
      <c r="D9685" s="1" t="s">
        <v>8663</v>
      </c>
      <c r="E9685">
        <v>5255</v>
      </c>
      <c r="F9685">
        <v>-35.271900000000002</v>
      </c>
      <c r="G9685">
        <v>138.92160000000001</v>
      </c>
      <c r="H9685" s="1" t="s">
        <v>36395</v>
      </c>
    </row>
    <row r="9686" spans="1:8" x14ac:dyDescent="0.3">
      <c r="A9686" s="1" t="s">
        <v>6388</v>
      </c>
      <c r="B9686" s="1" t="s">
        <v>6389</v>
      </c>
      <c r="C9686" s="1" t="s">
        <v>8782</v>
      </c>
      <c r="D9686" s="1" t="s">
        <v>8663</v>
      </c>
      <c r="E9686">
        <v>5255</v>
      </c>
      <c r="F9686">
        <v>-35.2042</v>
      </c>
      <c r="G9686">
        <v>138.9648</v>
      </c>
      <c r="H9686" s="1" t="s">
        <v>36396</v>
      </c>
    </row>
    <row r="9687" spans="1:8" x14ac:dyDescent="0.3">
      <c r="A9687" s="1" t="s">
        <v>6388</v>
      </c>
      <c r="B9687" s="1" t="s">
        <v>6389</v>
      </c>
      <c r="C9687" s="1" t="s">
        <v>8783</v>
      </c>
      <c r="D9687" s="1" t="s">
        <v>8784</v>
      </c>
      <c r="E9687">
        <v>5320</v>
      </c>
      <c r="F9687">
        <v>-34.005400000000002</v>
      </c>
      <c r="G9687">
        <v>139.43600000000001</v>
      </c>
      <c r="H9687" s="1" t="s">
        <v>36397</v>
      </c>
    </row>
    <row r="9688" spans="1:8" x14ac:dyDescent="0.3">
      <c r="A9688" s="1" t="s">
        <v>6388</v>
      </c>
      <c r="B9688" s="1" t="s">
        <v>6389</v>
      </c>
      <c r="C9688" s="1" t="s">
        <v>8785</v>
      </c>
      <c r="D9688" s="1" t="s">
        <v>8784</v>
      </c>
      <c r="E9688">
        <v>5320</v>
      </c>
      <c r="F9688">
        <v>-34.038899999999998</v>
      </c>
      <c r="G9688">
        <v>139.67519999999999</v>
      </c>
      <c r="H9688" s="1" t="s">
        <v>36398</v>
      </c>
    </row>
    <row r="9689" spans="1:8" x14ac:dyDescent="0.3">
      <c r="A9689" s="1" t="s">
        <v>6388</v>
      </c>
      <c r="B9689" s="1" t="s">
        <v>6389</v>
      </c>
      <c r="C9689" s="1" t="s">
        <v>8786</v>
      </c>
      <c r="D9689" s="1" t="s">
        <v>8784</v>
      </c>
      <c r="E9689">
        <v>5320</v>
      </c>
      <c r="F9689">
        <v>-34.073399999999999</v>
      </c>
      <c r="G9689">
        <v>139.68539999999999</v>
      </c>
      <c r="H9689" s="1" t="s">
        <v>36399</v>
      </c>
    </row>
    <row r="9690" spans="1:8" x14ac:dyDescent="0.3">
      <c r="A9690" s="1" t="s">
        <v>6388</v>
      </c>
      <c r="B9690" s="1" t="s">
        <v>6389</v>
      </c>
      <c r="C9690" s="1" t="s">
        <v>8787</v>
      </c>
      <c r="D9690" s="1" t="s">
        <v>8784</v>
      </c>
      <c r="E9690">
        <v>5320</v>
      </c>
      <c r="F9690">
        <v>-33.8855</v>
      </c>
      <c r="G9690">
        <v>139.3553</v>
      </c>
      <c r="H9690" s="1" t="s">
        <v>36400</v>
      </c>
    </row>
    <row r="9691" spans="1:8" x14ac:dyDescent="0.3">
      <c r="A9691" s="1" t="s">
        <v>6388</v>
      </c>
      <c r="B9691" s="1" t="s">
        <v>6389</v>
      </c>
      <c r="C9691" s="1" t="s">
        <v>8788</v>
      </c>
      <c r="D9691" s="1" t="s">
        <v>8784</v>
      </c>
      <c r="E9691">
        <v>5320</v>
      </c>
      <c r="F9691">
        <v>-34.066699999999997</v>
      </c>
      <c r="G9691">
        <v>139.57919999999999</v>
      </c>
      <c r="H9691" s="1" t="s">
        <v>25606</v>
      </c>
    </row>
    <row r="9692" spans="1:8" x14ac:dyDescent="0.3">
      <c r="A9692" s="1" t="s">
        <v>6388</v>
      </c>
      <c r="B9692" s="1" t="s">
        <v>6389</v>
      </c>
      <c r="C9692" s="1" t="s">
        <v>8789</v>
      </c>
      <c r="D9692" s="1" t="s">
        <v>8784</v>
      </c>
      <c r="E9692">
        <v>5320</v>
      </c>
      <c r="F9692">
        <v>-33.873100000000001</v>
      </c>
      <c r="G9692">
        <v>139.62430000000001</v>
      </c>
      <c r="H9692" s="1" t="s">
        <v>36401</v>
      </c>
    </row>
    <row r="9693" spans="1:8" x14ac:dyDescent="0.3">
      <c r="A9693" s="1" t="s">
        <v>6388</v>
      </c>
      <c r="B9693" s="1" t="s">
        <v>6389</v>
      </c>
      <c r="C9693" s="1" t="s">
        <v>2675</v>
      </c>
      <c r="D9693" s="1" t="s">
        <v>8784</v>
      </c>
      <c r="E9693">
        <v>5320</v>
      </c>
      <c r="F9693">
        <v>-33.856299999999997</v>
      </c>
      <c r="G9693">
        <v>139.42250000000001</v>
      </c>
      <c r="H9693" s="1" t="s">
        <v>36402</v>
      </c>
    </row>
    <row r="9694" spans="1:8" x14ac:dyDescent="0.3">
      <c r="A9694" s="1" t="s">
        <v>6388</v>
      </c>
      <c r="B9694" s="1" t="s">
        <v>6389</v>
      </c>
      <c r="C9694" s="1" t="s">
        <v>8790</v>
      </c>
      <c r="D9694" s="1" t="s">
        <v>8784</v>
      </c>
      <c r="E9694">
        <v>5320</v>
      </c>
      <c r="F9694">
        <v>-34.036000000000001</v>
      </c>
      <c r="G9694">
        <v>139.67150000000001</v>
      </c>
      <c r="H9694" s="1" t="s">
        <v>36403</v>
      </c>
    </row>
    <row r="9695" spans="1:8" x14ac:dyDescent="0.3">
      <c r="A9695" s="1" t="s">
        <v>6388</v>
      </c>
      <c r="B9695" s="1" t="s">
        <v>6389</v>
      </c>
      <c r="C9695" s="1" t="s">
        <v>8791</v>
      </c>
      <c r="D9695" s="1" t="s">
        <v>8784</v>
      </c>
      <c r="E9695">
        <v>5320</v>
      </c>
      <c r="F9695">
        <v>-34.051900000000003</v>
      </c>
      <c r="G9695">
        <v>139.6858</v>
      </c>
      <c r="H9695" s="1" t="s">
        <v>36404</v>
      </c>
    </row>
    <row r="9696" spans="1:8" x14ac:dyDescent="0.3">
      <c r="A9696" s="1" t="s">
        <v>6388</v>
      </c>
      <c r="B9696" s="1" t="s">
        <v>6389</v>
      </c>
      <c r="C9696" s="1" t="s">
        <v>8792</v>
      </c>
      <c r="D9696" s="1" t="s">
        <v>8784</v>
      </c>
      <c r="E9696">
        <v>5320</v>
      </c>
      <c r="F9696">
        <v>-34.238199999999999</v>
      </c>
      <c r="G9696">
        <v>139.65010000000001</v>
      </c>
      <c r="H9696" s="1" t="s">
        <v>36405</v>
      </c>
    </row>
    <row r="9697" spans="1:8" x14ac:dyDescent="0.3">
      <c r="A9697" s="1" t="s">
        <v>6388</v>
      </c>
      <c r="B9697" s="1" t="s">
        <v>6389</v>
      </c>
      <c r="C9697" s="1" t="s">
        <v>8793</v>
      </c>
      <c r="D9697" s="1" t="s">
        <v>8784</v>
      </c>
      <c r="E9697">
        <v>5320</v>
      </c>
      <c r="F9697">
        <v>-34.044400000000003</v>
      </c>
      <c r="G9697">
        <v>139.67859999999999</v>
      </c>
      <c r="H9697" s="1" t="s">
        <v>36406</v>
      </c>
    </row>
    <row r="9698" spans="1:8" x14ac:dyDescent="0.3">
      <c r="A9698" s="1" t="s">
        <v>6388</v>
      </c>
      <c r="B9698" s="1" t="s">
        <v>6389</v>
      </c>
      <c r="C9698" s="1" t="s">
        <v>8794</v>
      </c>
      <c r="D9698" s="1" t="s">
        <v>8784</v>
      </c>
      <c r="E9698">
        <v>5320</v>
      </c>
      <c r="F9698">
        <v>-33.9985</v>
      </c>
      <c r="G9698">
        <v>139.73050000000001</v>
      </c>
      <c r="H9698" s="1" t="s">
        <v>36407</v>
      </c>
    </row>
    <row r="9699" spans="1:8" x14ac:dyDescent="0.3">
      <c r="A9699" s="1" t="s">
        <v>6388</v>
      </c>
      <c r="B9699" s="1" t="s">
        <v>6389</v>
      </c>
      <c r="C9699" s="1" t="s">
        <v>8795</v>
      </c>
      <c r="D9699" s="1" t="s">
        <v>8784</v>
      </c>
      <c r="E9699">
        <v>5320</v>
      </c>
      <c r="F9699">
        <v>-34.116</v>
      </c>
      <c r="G9699">
        <v>139.6711</v>
      </c>
      <c r="H9699" s="1" t="s">
        <v>36408</v>
      </c>
    </row>
    <row r="9700" spans="1:8" x14ac:dyDescent="0.3">
      <c r="A9700" s="1" t="s">
        <v>6388</v>
      </c>
      <c r="B9700" s="1" t="s">
        <v>6389</v>
      </c>
      <c r="C9700" s="1" t="s">
        <v>8796</v>
      </c>
      <c r="D9700" s="1" t="s">
        <v>8784</v>
      </c>
      <c r="E9700">
        <v>5321</v>
      </c>
      <c r="F9700">
        <v>-34.089799999999997</v>
      </c>
      <c r="G9700">
        <v>139.7664</v>
      </c>
      <c r="H9700" s="1" t="s">
        <v>36409</v>
      </c>
    </row>
    <row r="9701" spans="1:8" x14ac:dyDescent="0.3">
      <c r="A9701" s="1" t="s">
        <v>6388</v>
      </c>
      <c r="B9701" s="1" t="s">
        <v>6389</v>
      </c>
      <c r="C9701" s="1" t="s">
        <v>8797</v>
      </c>
      <c r="D9701" s="1" t="s">
        <v>8784</v>
      </c>
      <c r="E9701">
        <v>5321</v>
      </c>
      <c r="F9701">
        <v>-34.032299999999999</v>
      </c>
      <c r="G9701">
        <v>139.75530000000001</v>
      </c>
      <c r="H9701" s="1" t="s">
        <v>36410</v>
      </c>
    </row>
    <row r="9702" spans="1:8" x14ac:dyDescent="0.3">
      <c r="A9702" s="1" t="s">
        <v>6388</v>
      </c>
      <c r="B9702" s="1" t="s">
        <v>6389</v>
      </c>
      <c r="C9702" s="1" t="s">
        <v>8798</v>
      </c>
      <c r="D9702" s="1" t="s">
        <v>8784</v>
      </c>
      <c r="E9702">
        <v>5322</v>
      </c>
      <c r="F9702">
        <v>-34.203000000000003</v>
      </c>
      <c r="G9702">
        <v>139.93780000000001</v>
      </c>
      <c r="H9702" s="1" t="s">
        <v>36411</v>
      </c>
    </row>
    <row r="9703" spans="1:8" x14ac:dyDescent="0.3">
      <c r="A9703" s="1" t="s">
        <v>6388</v>
      </c>
      <c r="B9703" s="1" t="s">
        <v>6389</v>
      </c>
      <c r="C9703" s="1" t="s">
        <v>8799</v>
      </c>
      <c r="D9703" s="1" t="s">
        <v>8784</v>
      </c>
      <c r="E9703">
        <v>5322</v>
      </c>
      <c r="F9703">
        <v>-34.1051</v>
      </c>
      <c r="G9703">
        <v>139.8887</v>
      </c>
      <c r="H9703" s="1" t="s">
        <v>36412</v>
      </c>
    </row>
    <row r="9704" spans="1:8" x14ac:dyDescent="0.3">
      <c r="A9704" s="1" t="s">
        <v>6388</v>
      </c>
      <c r="B9704" s="1" t="s">
        <v>6389</v>
      </c>
      <c r="C9704" s="1" t="s">
        <v>8800</v>
      </c>
      <c r="D9704" s="1" t="s">
        <v>8784</v>
      </c>
      <c r="E9704">
        <v>5322</v>
      </c>
      <c r="F9704">
        <v>-34.172899999999998</v>
      </c>
      <c r="G9704">
        <v>139.91739999999999</v>
      </c>
      <c r="H9704" s="1" t="s">
        <v>36413</v>
      </c>
    </row>
    <row r="9705" spans="1:8" x14ac:dyDescent="0.3">
      <c r="A9705" s="1" t="s">
        <v>6388</v>
      </c>
      <c r="B9705" s="1" t="s">
        <v>6389</v>
      </c>
      <c r="C9705" s="1" t="s">
        <v>8801</v>
      </c>
      <c r="D9705" s="1" t="s">
        <v>8784</v>
      </c>
      <c r="E9705">
        <v>5322</v>
      </c>
      <c r="F9705">
        <v>-34.180799999999998</v>
      </c>
      <c r="G9705">
        <v>139.91720000000001</v>
      </c>
      <c r="H9705" s="1" t="s">
        <v>36414</v>
      </c>
    </row>
    <row r="9706" spans="1:8" x14ac:dyDescent="0.3">
      <c r="A9706" s="1" t="s">
        <v>6388</v>
      </c>
      <c r="B9706" s="1" t="s">
        <v>6389</v>
      </c>
      <c r="C9706" s="1" t="s">
        <v>8802</v>
      </c>
      <c r="D9706" s="1" t="s">
        <v>8784</v>
      </c>
      <c r="E9706">
        <v>5322</v>
      </c>
      <c r="F9706">
        <v>-34.120100000000001</v>
      </c>
      <c r="G9706">
        <v>139.88480000000001</v>
      </c>
      <c r="H9706" s="1" t="s">
        <v>36415</v>
      </c>
    </row>
    <row r="9707" spans="1:8" x14ac:dyDescent="0.3">
      <c r="A9707" s="1" t="s">
        <v>6388</v>
      </c>
      <c r="B9707" s="1" t="s">
        <v>6389</v>
      </c>
      <c r="C9707" s="1" t="s">
        <v>8803</v>
      </c>
      <c r="D9707" s="1" t="s">
        <v>8784</v>
      </c>
      <c r="E9707">
        <v>5330</v>
      </c>
      <c r="F9707">
        <v>-34.417900000000003</v>
      </c>
      <c r="G9707">
        <v>140.0352</v>
      </c>
      <c r="H9707" s="1" t="s">
        <v>36416</v>
      </c>
    </row>
    <row r="9708" spans="1:8" x14ac:dyDescent="0.3">
      <c r="A9708" s="1" t="s">
        <v>6388</v>
      </c>
      <c r="B9708" s="1" t="s">
        <v>6389</v>
      </c>
      <c r="C9708" s="1" t="s">
        <v>8804</v>
      </c>
      <c r="D9708" s="1" t="s">
        <v>8784</v>
      </c>
      <c r="E9708">
        <v>5330</v>
      </c>
      <c r="F9708">
        <v>-34.152799999999999</v>
      </c>
      <c r="G9708">
        <v>140.1876</v>
      </c>
      <c r="H9708" s="1" t="s">
        <v>36417</v>
      </c>
    </row>
    <row r="9709" spans="1:8" x14ac:dyDescent="0.3">
      <c r="A9709" s="1" t="s">
        <v>6388</v>
      </c>
      <c r="B9709" s="1" t="s">
        <v>6389</v>
      </c>
      <c r="C9709" s="1" t="s">
        <v>8805</v>
      </c>
      <c r="D9709" s="1" t="s">
        <v>8784</v>
      </c>
      <c r="E9709">
        <v>5330</v>
      </c>
      <c r="F9709">
        <v>-34.1751</v>
      </c>
      <c r="G9709">
        <v>140.13740000000001</v>
      </c>
      <c r="H9709" s="1" t="s">
        <v>36418</v>
      </c>
    </row>
    <row r="9710" spans="1:8" x14ac:dyDescent="0.3">
      <c r="A9710" s="1" t="s">
        <v>6388</v>
      </c>
      <c r="B9710" s="1" t="s">
        <v>6389</v>
      </c>
      <c r="C9710" s="1" t="s">
        <v>8220</v>
      </c>
      <c r="D9710" s="1" t="s">
        <v>8784</v>
      </c>
      <c r="E9710">
        <v>5330</v>
      </c>
      <c r="F9710">
        <v>-34.176200000000001</v>
      </c>
      <c r="G9710">
        <v>140.02760000000001</v>
      </c>
      <c r="H9710" s="1" t="s">
        <v>36419</v>
      </c>
    </row>
    <row r="9711" spans="1:8" x14ac:dyDescent="0.3">
      <c r="A9711" s="1" t="s">
        <v>6388</v>
      </c>
      <c r="B9711" s="1" t="s">
        <v>6389</v>
      </c>
      <c r="C9711" s="1" t="s">
        <v>8806</v>
      </c>
      <c r="D9711" s="1" t="s">
        <v>8784</v>
      </c>
      <c r="E9711">
        <v>5330</v>
      </c>
      <c r="F9711">
        <v>-34.322000000000003</v>
      </c>
      <c r="G9711">
        <v>140.09119999999999</v>
      </c>
      <c r="H9711" s="1" t="s">
        <v>36420</v>
      </c>
    </row>
    <row r="9712" spans="1:8" x14ac:dyDescent="0.3">
      <c r="A9712" s="1" t="s">
        <v>6388</v>
      </c>
      <c r="B9712" s="1" t="s">
        <v>6389</v>
      </c>
      <c r="C9712" s="1" t="s">
        <v>8807</v>
      </c>
      <c r="D9712" s="1" t="s">
        <v>8784</v>
      </c>
      <c r="E9712">
        <v>5330</v>
      </c>
      <c r="F9712">
        <v>-34.258899999999997</v>
      </c>
      <c r="G9712">
        <v>140.00290000000001</v>
      </c>
      <c r="H9712" s="1" t="s">
        <v>36421</v>
      </c>
    </row>
    <row r="9713" spans="1:8" x14ac:dyDescent="0.3">
      <c r="A9713" s="1" t="s">
        <v>6388</v>
      </c>
      <c r="B9713" s="1" t="s">
        <v>6389</v>
      </c>
      <c r="C9713" s="1" t="s">
        <v>8808</v>
      </c>
      <c r="D9713" s="1" t="s">
        <v>8784</v>
      </c>
      <c r="E9713">
        <v>5330</v>
      </c>
      <c r="F9713">
        <v>-34.182499999999997</v>
      </c>
      <c r="G9713">
        <v>140.08279999999999</v>
      </c>
      <c r="H9713" s="1" t="s">
        <v>36422</v>
      </c>
    </row>
    <row r="9714" spans="1:8" x14ac:dyDescent="0.3">
      <c r="A9714" s="1" t="s">
        <v>6388</v>
      </c>
      <c r="B9714" s="1" t="s">
        <v>6389</v>
      </c>
      <c r="C9714" s="1" t="s">
        <v>8809</v>
      </c>
      <c r="D9714" s="1" t="s">
        <v>8784</v>
      </c>
      <c r="E9714">
        <v>5330</v>
      </c>
      <c r="F9714">
        <v>-34.049900000000001</v>
      </c>
      <c r="G9714">
        <v>139.94890000000001</v>
      </c>
      <c r="H9714" s="1" t="s">
        <v>36423</v>
      </c>
    </row>
    <row r="9715" spans="1:8" x14ac:dyDescent="0.3">
      <c r="A9715" s="1" t="s">
        <v>6388</v>
      </c>
      <c r="B9715" s="1" t="s">
        <v>6389</v>
      </c>
      <c r="C9715" s="1" t="s">
        <v>8810</v>
      </c>
      <c r="D9715" s="1" t="s">
        <v>8784</v>
      </c>
      <c r="E9715">
        <v>5330</v>
      </c>
      <c r="F9715">
        <v>-34.147100000000002</v>
      </c>
      <c r="G9715">
        <v>140.3313</v>
      </c>
      <c r="H9715" s="1" t="s">
        <v>36424</v>
      </c>
    </row>
    <row r="9716" spans="1:8" x14ac:dyDescent="0.3">
      <c r="A9716" s="1" t="s">
        <v>6388</v>
      </c>
      <c r="B9716" s="1" t="s">
        <v>6389</v>
      </c>
      <c r="C9716" s="1" t="s">
        <v>8811</v>
      </c>
      <c r="D9716" s="1" t="s">
        <v>8784</v>
      </c>
      <c r="E9716">
        <v>5330</v>
      </c>
      <c r="F9716">
        <v>-34.064700000000002</v>
      </c>
      <c r="G9716">
        <v>140.13480000000001</v>
      </c>
      <c r="H9716" s="1" t="s">
        <v>36425</v>
      </c>
    </row>
    <row r="9717" spans="1:8" x14ac:dyDescent="0.3">
      <c r="A9717" s="1" t="s">
        <v>6388</v>
      </c>
      <c r="B9717" s="1" t="s">
        <v>6389</v>
      </c>
      <c r="C9717" s="1" t="s">
        <v>8812</v>
      </c>
      <c r="D9717" s="1" t="s">
        <v>8784</v>
      </c>
      <c r="E9717">
        <v>5330</v>
      </c>
      <c r="F9717">
        <v>-34.264400000000002</v>
      </c>
      <c r="G9717">
        <v>139.80940000000001</v>
      </c>
      <c r="H9717" s="1" t="s">
        <v>36426</v>
      </c>
    </row>
    <row r="9718" spans="1:8" x14ac:dyDescent="0.3">
      <c r="A9718" s="1" t="s">
        <v>6388</v>
      </c>
      <c r="B9718" s="1" t="s">
        <v>6389</v>
      </c>
      <c r="C9718" s="1" t="s">
        <v>8813</v>
      </c>
      <c r="D9718" s="1" t="s">
        <v>8784</v>
      </c>
      <c r="E9718">
        <v>5330</v>
      </c>
      <c r="F9718">
        <v>-34.077599999999997</v>
      </c>
      <c r="G9718">
        <v>139.94630000000001</v>
      </c>
      <c r="H9718" s="1" t="s">
        <v>36427</v>
      </c>
    </row>
    <row r="9719" spans="1:8" x14ac:dyDescent="0.3">
      <c r="A9719" s="1" t="s">
        <v>6388</v>
      </c>
      <c r="B9719" s="1" t="s">
        <v>6389</v>
      </c>
      <c r="C9719" s="1" t="s">
        <v>8814</v>
      </c>
      <c r="D9719" s="1" t="s">
        <v>8784</v>
      </c>
      <c r="E9719">
        <v>5330</v>
      </c>
      <c r="F9719">
        <v>-34.179299999999998</v>
      </c>
      <c r="G9719">
        <v>139.98650000000001</v>
      </c>
      <c r="H9719" s="1" t="s">
        <v>36428</v>
      </c>
    </row>
    <row r="9720" spans="1:8" x14ac:dyDescent="0.3">
      <c r="A9720" s="1" t="s">
        <v>6388</v>
      </c>
      <c r="B9720" s="1" t="s">
        <v>6389</v>
      </c>
      <c r="C9720" s="1" t="s">
        <v>8815</v>
      </c>
      <c r="D9720" s="1" t="s">
        <v>8784</v>
      </c>
      <c r="E9720">
        <v>5330</v>
      </c>
      <c r="F9720">
        <v>-34.247799999999998</v>
      </c>
      <c r="G9720">
        <v>140.18620000000001</v>
      </c>
      <c r="H9720" s="1" t="s">
        <v>36429</v>
      </c>
    </row>
    <row r="9721" spans="1:8" x14ac:dyDescent="0.3">
      <c r="A9721" s="1" t="s">
        <v>6388</v>
      </c>
      <c r="B9721" s="1" t="s">
        <v>6389</v>
      </c>
      <c r="C9721" s="1" t="s">
        <v>8816</v>
      </c>
      <c r="D9721" s="1" t="s">
        <v>8784</v>
      </c>
      <c r="E9721">
        <v>5331</v>
      </c>
      <c r="F9721">
        <v>-34.221800000000002</v>
      </c>
      <c r="G9721">
        <v>140.34790000000001</v>
      </c>
      <c r="H9721" s="1" t="s">
        <v>36430</v>
      </c>
    </row>
    <row r="9722" spans="1:8" x14ac:dyDescent="0.3">
      <c r="A9722" s="1" t="s">
        <v>6388</v>
      </c>
      <c r="B9722" s="1" t="s">
        <v>6389</v>
      </c>
      <c r="C9722" s="1" t="s">
        <v>8817</v>
      </c>
      <c r="D9722" s="1" t="s">
        <v>8784</v>
      </c>
      <c r="E9722">
        <v>5332</v>
      </c>
      <c r="F9722">
        <v>-34.290500000000002</v>
      </c>
      <c r="G9722">
        <v>140.3646</v>
      </c>
      <c r="H9722" s="1" t="s">
        <v>36431</v>
      </c>
    </row>
    <row r="9723" spans="1:8" x14ac:dyDescent="0.3">
      <c r="A9723" s="1" t="s">
        <v>6388</v>
      </c>
      <c r="B9723" s="1" t="s">
        <v>6389</v>
      </c>
      <c r="C9723" s="1" t="s">
        <v>8818</v>
      </c>
      <c r="D9723" s="1" t="s">
        <v>8784</v>
      </c>
      <c r="E9723">
        <v>5332</v>
      </c>
      <c r="F9723">
        <v>-34.307699999999997</v>
      </c>
      <c r="G9723">
        <v>140.36879999999999</v>
      </c>
      <c r="H9723" s="1" t="s">
        <v>36432</v>
      </c>
    </row>
    <row r="9724" spans="1:8" x14ac:dyDescent="0.3">
      <c r="A9724" s="1" t="s">
        <v>6388</v>
      </c>
      <c r="B9724" s="1" t="s">
        <v>6389</v>
      </c>
      <c r="C9724" s="1" t="s">
        <v>8819</v>
      </c>
      <c r="D9724" s="1" t="s">
        <v>8784</v>
      </c>
      <c r="E9724">
        <v>5332</v>
      </c>
      <c r="F9724">
        <v>-34.391800000000003</v>
      </c>
      <c r="G9724">
        <v>140.3167</v>
      </c>
      <c r="H9724" s="1" t="s">
        <v>36433</v>
      </c>
    </row>
    <row r="9725" spans="1:8" x14ac:dyDescent="0.3">
      <c r="A9725" s="1" t="s">
        <v>6388</v>
      </c>
      <c r="B9725" s="1" t="s">
        <v>6389</v>
      </c>
      <c r="C9725" s="1" t="s">
        <v>8820</v>
      </c>
      <c r="D9725" s="1" t="s">
        <v>8784</v>
      </c>
      <c r="E9725">
        <v>5332</v>
      </c>
      <c r="F9725">
        <v>-34.329000000000001</v>
      </c>
      <c r="G9725">
        <v>140.3185</v>
      </c>
      <c r="H9725" s="1" t="s">
        <v>36434</v>
      </c>
    </row>
    <row r="9726" spans="1:8" x14ac:dyDescent="0.3">
      <c r="A9726" s="1" t="s">
        <v>6388</v>
      </c>
      <c r="B9726" s="1" t="s">
        <v>6389</v>
      </c>
      <c r="C9726" s="1" t="s">
        <v>8821</v>
      </c>
      <c r="D9726" s="1" t="s">
        <v>8784</v>
      </c>
      <c r="E9726">
        <v>5333</v>
      </c>
      <c r="F9726">
        <v>-34.345399999999998</v>
      </c>
      <c r="G9726">
        <v>140.60409999999999</v>
      </c>
      <c r="H9726" s="1" t="s">
        <v>36435</v>
      </c>
    </row>
    <row r="9727" spans="1:8" x14ac:dyDescent="0.3">
      <c r="A9727" s="1" t="s">
        <v>6388</v>
      </c>
      <c r="B9727" s="1" t="s">
        <v>6389</v>
      </c>
      <c r="C9727" s="1" t="s">
        <v>8822</v>
      </c>
      <c r="D9727" s="1" t="s">
        <v>8784</v>
      </c>
      <c r="E9727">
        <v>5333</v>
      </c>
      <c r="F9727">
        <v>-34.4512</v>
      </c>
      <c r="G9727">
        <v>140.56979999999999</v>
      </c>
      <c r="H9727" s="1" t="s">
        <v>36436</v>
      </c>
    </row>
    <row r="9728" spans="1:8" x14ac:dyDescent="0.3">
      <c r="A9728" s="1" t="s">
        <v>6388</v>
      </c>
      <c r="B9728" s="1" t="s">
        <v>6389</v>
      </c>
      <c r="C9728" s="1" t="s">
        <v>8823</v>
      </c>
      <c r="D9728" s="1" t="s">
        <v>8784</v>
      </c>
      <c r="E9728">
        <v>5333</v>
      </c>
      <c r="F9728">
        <v>-34.418300000000002</v>
      </c>
      <c r="G9728">
        <v>140.6266</v>
      </c>
      <c r="H9728" s="1" t="s">
        <v>36437</v>
      </c>
    </row>
    <row r="9729" spans="1:8" x14ac:dyDescent="0.3">
      <c r="A9729" s="1" t="s">
        <v>6388</v>
      </c>
      <c r="B9729" s="1" t="s">
        <v>6389</v>
      </c>
      <c r="C9729" s="1" t="s">
        <v>8824</v>
      </c>
      <c r="D9729" s="1" t="s">
        <v>8784</v>
      </c>
      <c r="E9729">
        <v>5333</v>
      </c>
      <c r="F9729">
        <v>-34.490900000000003</v>
      </c>
      <c r="G9729">
        <v>140.8706</v>
      </c>
      <c r="H9729" s="1" t="s">
        <v>36438</v>
      </c>
    </row>
    <row r="9730" spans="1:8" x14ac:dyDescent="0.3">
      <c r="A9730" s="1" t="s">
        <v>6388</v>
      </c>
      <c r="B9730" s="1" t="s">
        <v>6389</v>
      </c>
      <c r="C9730" s="1" t="s">
        <v>8825</v>
      </c>
      <c r="D9730" s="1" t="s">
        <v>8784</v>
      </c>
      <c r="E9730">
        <v>5333</v>
      </c>
      <c r="F9730">
        <v>-34.375</v>
      </c>
      <c r="G9730">
        <v>140.39930000000001</v>
      </c>
      <c r="H9730" s="1" t="s">
        <v>36439</v>
      </c>
    </row>
    <row r="9731" spans="1:8" x14ac:dyDescent="0.3">
      <c r="A9731" s="1" t="s">
        <v>6388</v>
      </c>
      <c r="B9731" s="1" t="s">
        <v>6389</v>
      </c>
      <c r="C9731" s="1" t="s">
        <v>8826</v>
      </c>
      <c r="D9731" s="1" t="s">
        <v>8784</v>
      </c>
      <c r="E9731">
        <v>5333</v>
      </c>
      <c r="F9731">
        <v>-34.418399999999998</v>
      </c>
      <c r="G9731">
        <v>140.85839999999999</v>
      </c>
      <c r="H9731" s="1" t="s">
        <v>36440</v>
      </c>
    </row>
    <row r="9732" spans="1:8" x14ac:dyDescent="0.3">
      <c r="A9732" s="1" t="s">
        <v>6388</v>
      </c>
      <c r="B9732" s="1" t="s">
        <v>6389</v>
      </c>
      <c r="C9732" s="1" t="s">
        <v>8827</v>
      </c>
      <c r="D9732" s="1" t="s">
        <v>8784</v>
      </c>
      <c r="E9732">
        <v>5333</v>
      </c>
      <c r="F9732">
        <v>-34.565899999999999</v>
      </c>
      <c r="G9732">
        <v>140.52070000000001</v>
      </c>
      <c r="H9732" s="1" t="s">
        <v>25720</v>
      </c>
    </row>
    <row r="9733" spans="1:8" x14ac:dyDescent="0.3">
      <c r="A9733" s="1" t="s">
        <v>6388</v>
      </c>
      <c r="B9733" s="1" t="s">
        <v>6389</v>
      </c>
      <c r="C9733" s="1" t="s">
        <v>8828</v>
      </c>
      <c r="D9733" s="1" t="s">
        <v>8784</v>
      </c>
      <c r="E9733">
        <v>5333</v>
      </c>
      <c r="F9733">
        <v>-34.438200000000002</v>
      </c>
      <c r="G9733">
        <v>140.4821</v>
      </c>
      <c r="H9733" s="1" t="s">
        <v>25721</v>
      </c>
    </row>
    <row r="9734" spans="1:8" x14ac:dyDescent="0.3">
      <c r="A9734" s="1" t="s">
        <v>6388</v>
      </c>
      <c r="B9734" s="1" t="s">
        <v>6389</v>
      </c>
      <c r="C9734" s="1" t="s">
        <v>8829</v>
      </c>
      <c r="D9734" s="1" t="s">
        <v>8784</v>
      </c>
      <c r="E9734">
        <v>5333</v>
      </c>
      <c r="F9734">
        <v>-34.565800000000003</v>
      </c>
      <c r="G9734">
        <v>140.3689</v>
      </c>
      <c r="H9734" s="1" t="s">
        <v>36441</v>
      </c>
    </row>
    <row r="9735" spans="1:8" x14ac:dyDescent="0.3">
      <c r="A9735" s="1" t="s">
        <v>6388</v>
      </c>
      <c r="B9735" s="1" t="s">
        <v>6389</v>
      </c>
      <c r="C9735" s="1" t="s">
        <v>8830</v>
      </c>
      <c r="D9735" s="1" t="s">
        <v>8784</v>
      </c>
      <c r="E9735">
        <v>5333</v>
      </c>
      <c r="F9735">
        <v>-34.565300000000001</v>
      </c>
      <c r="G9735">
        <v>140.88130000000001</v>
      </c>
      <c r="H9735" s="1" t="s">
        <v>36442</v>
      </c>
    </row>
    <row r="9736" spans="1:8" x14ac:dyDescent="0.3">
      <c r="A9736" s="1" t="s">
        <v>6388</v>
      </c>
      <c r="B9736" s="1" t="s">
        <v>6389</v>
      </c>
      <c r="C9736" s="1" t="s">
        <v>8831</v>
      </c>
      <c r="D9736" s="1" t="s">
        <v>8784</v>
      </c>
      <c r="E9736">
        <v>5340</v>
      </c>
      <c r="F9736">
        <v>-34.215600000000002</v>
      </c>
      <c r="G9736">
        <v>140.8109</v>
      </c>
      <c r="H9736" s="1" t="s">
        <v>36443</v>
      </c>
    </row>
    <row r="9737" spans="1:8" x14ac:dyDescent="0.3">
      <c r="A9737" s="1" t="s">
        <v>6388</v>
      </c>
      <c r="B9737" s="1" t="s">
        <v>6389</v>
      </c>
      <c r="C9737" s="1" t="s">
        <v>8832</v>
      </c>
      <c r="D9737" s="1" t="s">
        <v>8784</v>
      </c>
      <c r="E9737">
        <v>5340</v>
      </c>
      <c r="F9737">
        <v>-34.054400000000001</v>
      </c>
      <c r="G9737">
        <v>140.85390000000001</v>
      </c>
      <c r="H9737" s="1" t="s">
        <v>36444</v>
      </c>
    </row>
    <row r="9738" spans="1:8" x14ac:dyDescent="0.3">
      <c r="A9738" s="1" t="s">
        <v>6388</v>
      </c>
      <c r="B9738" s="1" t="s">
        <v>6389</v>
      </c>
      <c r="C9738" s="1" t="s">
        <v>8833</v>
      </c>
      <c r="D9738" s="1" t="s">
        <v>8784</v>
      </c>
      <c r="E9738">
        <v>5340</v>
      </c>
      <c r="F9738">
        <v>-34.1815</v>
      </c>
      <c r="G9738">
        <v>140.78809999999999</v>
      </c>
      <c r="H9738" s="1" t="s">
        <v>36445</v>
      </c>
    </row>
    <row r="9739" spans="1:8" x14ac:dyDescent="0.3">
      <c r="A9739" s="1" t="s">
        <v>6388</v>
      </c>
      <c r="B9739" s="1" t="s">
        <v>6389</v>
      </c>
      <c r="C9739" s="1" t="s">
        <v>8834</v>
      </c>
      <c r="D9739" s="1" t="s">
        <v>8784</v>
      </c>
      <c r="E9739">
        <v>5340</v>
      </c>
      <c r="F9739">
        <v>-34.278300000000002</v>
      </c>
      <c r="G9739">
        <v>140.74959999999999</v>
      </c>
      <c r="H9739" s="1" t="s">
        <v>36446</v>
      </c>
    </row>
    <row r="9740" spans="1:8" x14ac:dyDescent="0.3">
      <c r="A9740" s="1" t="s">
        <v>6388</v>
      </c>
      <c r="B9740" s="1" t="s">
        <v>6389</v>
      </c>
      <c r="C9740" s="1" t="s">
        <v>8835</v>
      </c>
      <c r="D9740" s="1" t="s">
        <v>8784</v>
      </c>
      <c r="E9740">
        <v>5340</v>
      </c>
      <c r="F9740">
        <v>-34.215600000000002</v>
      </c>
      <c r="G9740">
        <v>140.83940000000001</v>
      </c>
      <c r="H9740" s="1" t="s">
        <v>36447</v>
      </c>
    </row>
    <row r="9741" spans="1:8" x14ac:dyDescent="0.3">
      <c r="A9741" s="1" t="s">
        <v>6388</v>
      </c>
      <c r="B9741" s="1" t="s">
        <v>6389</v>
      </c>
      <c r="C9741" s="1" t="s">
        <v>8836</v>
      </c>
      <c r="D9741" s="1" t="s">
        <v>8784</v>
      </c>
      <c r="E9741">
        <v>5341</v>
      </c>
      <c r="F9741">
        <v>-34.205800000000004</v>
      </c>
      <c r="G9741">
        <v>140.6893</v>
      </c>
      <c r="H9741" s="1" t="s">
        <v>36448</v>
      </c>
    </row>
    <row r="9742" spans="1:8" x14ac:dyDescent="0.3">
      <c r="A9742" s="1" t="s">
        <v>6388</v>
      </c>
      <c r="B9742" s="1" t="s">
        <v>6389</v>
      </c>
      <c r="C9742" s="1" t="s">
        <v>8837</v>
      </c>
      <c r="D9742" s="1" t="s">
        <v>8784</v>
      </c>
      <c r="E9742">
        <v>5341</v>
      </c>
      <c r="F9742">
        <v>-34.101900000000001</v>
      </c>
      <c r="G9742">
        <v>140.70089999999999</v>
      </c>
      <c r="H9742" s="1" t="s">
        <v>36449</v>
      </c>
    </row>
    <row r="9743" spans="1:8" x14ac:dyDescent="0.3">
      <c r="A9743" s="1" t="s">
        <v>6388</v>
      </c>
      <c r="B9743" s="1" t="s">
        <v>6389</v>
      </c>
      <c r="C9743" s="1" t="s">
        <v>8838</v>
      </c>
      <c r="D9743" s="1" t="s">
        <v>8784</v>
      </c>
      <c r="E9743">
        <v>5341</v>
      </c>
      <c r="F9743">
        <v>-34.083199999999998</v>
      </c>
      <c r="G9743">
        <v>140.691</v>
      </c>
      <c r="H9743" s="1" t="s">
        <v>36450</v>
      </c>
    </row>
    <row r="9744" spans="1:8" x14ac:dyDescent="0.3">
      <c r="A9744" s="1" t="s">
        <v>6388</v>
      </c>
      <c r="B9744" s="1" t="s">
        <v>6389</v>
      </c>
      <c r="C9744" s="1" t="s">
        <v>8839</v>
      </c>
      <c r="D9744" s="1" t="s">
        <v>8784</v>
      </c>
      <c r="E9744">
        <v>5341</v>
      </c>
      <c r="F9744">
        <v>-34.194400000000002</v>
      </c>
      <c r="G9744">
        <v>140.74019999999999</v>
      </c>
      <c r="H9744" s="1" t="s">
        <v>36451</v>
      </c>
    </row>
    <row r="9745" spans="1:8" x14ac:dyDescent="0.3">
      <c r="A9745" s="1" t="s">
        <v>6388</v>
      </c>
      <c r="B9745" s="1" t="s">
        <v>6389</v>
      </c>
      <c r="C9745" s="1" t="s">
        <v>8840</v>
      </c>
      <c r="D9745" s="1" t="s">
        <v>8784</v>
      </c>
      <c r="E9745">
        <v>5341</v>
      </c>
      <c r="F9745">
        <v>-34.170099999999998</v>
      </c>
      <c r="G9745">
        <v>140.749</v>
      </c>
      <c r="H9745" s="1" t="s">
        <v>36452</v>
      </c>
    </row>
    <row r="9746" spans="1:8" x14ac:dyDescent="0.3">
      <c r="A9746" s="1" t="s">
        <v>6388</v>
      </c>
      <c r="B9746" s="1" t="s">
        <v>6389</v>
      </c>
      <c r="C9746" s="1" t="s">
        <v>8841</v>
      </c>
      <c r="D9746" s="1" t="s">
        <v>8784</v>
      </c>
      <c r="E9746">
        <v>5341</v>
      </c>
      <c r="F9746">
        <v>-34.1312</v>
      </c>
      <c r="G9746">
        <v>140.71960000000001</v>
      </c>
      <c r="H9746" s="1" t="s">
        <v>36453</v>
      </c>
    </row>
    <row r="9747" spans="1:8" x14ac:dyDescent="0.3">
      <c r="A9747" s="1" t="s">
        <v>6388</v>
      </c>
      <c r="B9747" s="1" t="s">
        <v>6389</v>
      </c>
      <c r="C9747" s="1" t="s">
        <v>8842</v>
      </c>
      <c r="D9747" s="1" t="s">
        <v>8784</v>
      </c>
      <c r="E9747">
        <v>5341</v>
      </c>
      <c r="F9747">
        <v>-34.201599999999999</v>
      </c>
      <c r="G9747">
        <v>140.7106</v>
      </c>
      <c r="H9747" s="1" t="s">
        <v>36454</v>
      </c>
    </row>
    <row r="9748" spans="1:8" x14ac:dyDescent="0.3">
      <c r="A9748" s="1" t="s">
        <v>6388</v>
      </c>
      <c r="B9748" s="1" t="s">
        <v>6389</v>
      </c>
      <c r="C9748" s="1" t="s">
        <v>8843</v>
      </c>
      <c r="D9748" s="1" t="s">
        <v>8784</v>
      </c>
      <c r="E9748">
        <v>5341</v>
      </c>
      <c r="F9748">
        <v>-34.168799999999997</v>
      </c>
      <c r="G9748">
        <v>140.6962</v>
      </c>
      <c r="H9748" s="1" t="s">
        <v>36455</v>
      </c>
    </row>
    <row r="9749" spans="1:8" x14ac:dyDescent="0.3">
      <c r="A9749" s="1" t="s">
        <v>6388</v>
      </c>
      <c r="B9749" s="1" t="s">
        <v>6389</v>
      </c>
      <c r="C9749" s="1" t="s">
        <v>1436</v>
      </c>
      <c r="D9749" s="1" t="s">
        <v>8784</v>
      </c>
      <c r="E9749">
        <v>5341</v>
      </c>
      <c r="F9749">
        <v>-34.274500000000003</v>
      </c>
      <c r="G9749">
        <v>140.93459999999999</v>
      </c>
      <c r="H9749" s="1" t="s">
        <v>36456</v>
      </c>
    </row>
    <row r="9750" spans="1:8" x14ac:dyDescent="0.3">
      <c r="A9750" s="1" t="s">
        <v>6388</v>
      </c>
      <c r="B9750" s="1" t="s">
        <v>6389</v>
      </c>
      <c r="C9750" s="1" t="s">
        <v>8267</v>
      </c>
      <c r="D9750" s="1" t="s">
        <v>8784</v>
      </c>
      <c r="E9750">
        <v>5342</v>
      </c>
      <c r="F9750">
        <v>-34.238199999999999</v>
      </c>
      <c r="G9750">
        <v>140.55760000000001</v>
      </c>
      <c r="H9750" s="1" t="s">
        <v>36457</v>
      </c>
    </row>
    <row r="9751" spans="1:8" x14ac:dyDescent="0.3">
      <c r="A9751" s="1" t="s">
        <v>6388</v>
      </c>
      <c r="B9751" s="1" t="s">
        <v>6389</v>
      </c>
      <c r="C9751" s="1" t="s">
        <v>8844</v>
      </c>
      <c r="D9751" s="1" t="s">
        <v>8784</v>
      </c>
      <c r="E9751">
        <v>5343</v>
      </c>
      <c r="F9751">
        <v>-34.285499999999999</v>
      </c>
      <c r="G9751">
        <v>140.60169999999999</v>
      </c>
      <c r="H9751" s="1" t="s">
        <v>36458</v>
      </c>
    </row>
    <row r="9752" spans="1:8" x14ac:dyDescent="0.3">
      <c r="A9752" s="1" t="s">
        <v>6388</v>
      </c>
      <c r="B9752" s="1" t="s">
        <v>6389</v>
      </c>
      <c r="C9752" s="1" t="s">
        <v>8845</v>
      </c>
      <c r="D9752" s="1" t="s">
        <v>8784</v>
      </c>
      <c r="E9752">
        <v>5343</v>
      </c>
      <c r="F9752">
        <v>-34.376399999999997</v>
      </c>
      <c r="G9752">
        <v>140.47919999999999</v>
      </c>
      <c r="H9752" s="1" t="s">
        <v>36459</v>
      </c>
    </row>
    <row r="9753" spans="1:8" x14ac:dyDescent="0.3">
      <c r="A9753" s="1" t="s">
        <v>6388</v>
      </c>
      <c r="B9753" s="1" t="s">
        <v>6389</v>
      </c>
      <c r="C9753" s="1" t="s">
        <v>8846</v>
      </c>
      <c r="D9753" s="1" t="s">
        <v>8784</v>
      </c>
      <c r="E9753">
        <v>5343</v>
      </c>
      <c r="F9753">
        <v>-34.294400000000003</v>
      </c>
      <c r="G9753">
        <v>140.63759999999999</v>
      </c>
      <c r="H9753" s="1" t="s">
        <v>36460</v>
      </c>
    </row>
    <row r="9754" spans="1:8" x14ac:dyDescent="0.3">
      <c r="A9754" s="1" t="s">
        <v>6388</v>
      </c>
      <c r="B9754" s="1" t="s">
        <v>6389</v>
      </c>
      <c r="C9754" s="1" t="s">
        <v>8847</v>
      </c>
      <c r="D9754" s="1" t="s">
        <v>8784</v>
      </c>
      <c r="E9754">
        <v>5343</v>
      </c>
      <c r="F9754">
        <v>-34.393900000000002</v>
      </c>
      <c r="G9754">
        <v>140.54580000000001</v>
      </c>
      <c r="H9754" s="1" t="s">
        <v>36461</v>
      </c>
    </row>
    <row r="9755" spans="1:8" x14ac:dyDescent="0.3">
      <c r="A9755" s="1" t="s">
        <v>6388</v>
      </c>
      <c r="B9755" s="1" t="s">
        <v>6389</v>
      </c>
      <c r="C9755" s="1" t="s">
        <v>8848</v>
      </c>
      <c r="D9755" s="1" t="s">
        <v>8784</v>
      </c>
      <c r="E9755">
        <v>5343</v>
      </c>
      <c r="F9755">
        <v>-34.257399999999997</v>
      </c>
      <c r="G9755">
        <v>140.64750000000001</v>
      </c>
      <c r="H9755" s="1" t="s">
        <v>36462</v>
      </c>
    </row>
    <row r="9756" spans="1:8" x14ac:dyDescent="0.3">
      <c r="A9756" s="1" t="s">
        <v>6388</v>
      </c>
      <c r="B9756" s="1" t="s">
        <v>6389</v>
      </c>
      <c r="C9756" s="1" t="s">
        <v>8849</v>
      </c>
      <c r="D9756" s="1" t="s">
        <v>8784</v>
      </c>
      <c r="E9756">
        <v>5343</v>
      </c>
      <c r="F9756">
        <v>-34.303100000000001</v>
      </c>
      <c r="G9756">
        <v>140.5138</v>
      </c>
      <c r="H9756" s="1" t="s">
        <v>36463</v>
      </c>
    </row>
    <row r="9757" spans="1:8" x14ac:dyDescent="0.3">
      <c r="A9757" s="1" t="s">
        <v>6388</v>
      </c>
      <c r="B9757" s="1" t="s">
        <v>6389</v>
      </c>
      <c r="C9757" s="1" t="s">
        <v>8850</v>
      </c>
      <c r="D9757" s="1" t="s">
        <v>8784</v>
      </c>
      <c r="E9757">
        <v>5344</v>
      </c>
      <c r="F9757">
        <v>-34.269199999999998</v>
      </c>
      <c r="G9757">
        <v>140.5284</v>
      </c>
      <c r="H9757" s="1" t="s">
        <v>36464</v>
      </c>
    </row>
    <row r="9758" spans="1:8" x14ac:dyDescent="0.3">
      <c r="A9758" s="1" t="s">
        <v>6388</v>
      </c>
      <c r="B9758" s="1" t="s">
        <v>6389</v>
      </c>
      <c r="C9758" s="1" t="s">
        <v>8851</v>
      </c>
      <c r="D9758" s="1" t="s">
        <v>8784</v>
      </c>
      <c r="E9758">
        <v>5345</v>
      </c>
      <c r="F9758">
        <v>-34.252000000000002</v>
      </c>
      <c r="G9758">
        <v>140.4667</v>
      </c>
      <c r="H9758" s="1" t="s">
        <v>36465</v>
      </c>
    </row>
    <row r="9759" spans="1:8" x14ac:dyDescent="0.3">
      <c r="A9759" s="1" t="s">
        <v>6388</v>
      </c>
      <c r="B9759" s="1" t="s">
        <v>6389</v>
      </c>
      <c r="C9759" s="1" t="s">
        <v>8852</v>
      </c>
      <c r="D9759" s="1" t="s">
        <v>8784</v>
      </c>
      <c r="E9759">
        <v>5345</v>
      </c>
      <c r="F9759">
        <v>-34.281399999999998</v>
      </c>
      <c r="G9759">
        <v>140.41720000000001</v>
      </c>
      <c r="H9759" s="1" t="s">
        <v>36466</v>
      </c>
    </row>
    <row r="9760" spans="1:8" x14ac:dyDescent="0.3">
      <c r="A9760" s="1" t="s">
        <v>6388</v>
      </c>
      <c r="B9760" s="1" t="s">
        <v>6389</v>
      </c>
      <c r="C9760" s="1" t="s">
        <v>8853</v>
      </c>
      <c r="D9760" s="1" t="s">
        <v>8784</v>
      </c>
      <c r="E9760">
        <v>5345</v>
      </c>
      <c r="F9760">
        <v>-34.352400000000003</v>
      </c>
      <c r="G9760">
        <v>140.4385</v>
      </c>
      <c r="H9760" s="1" t="s">
        <v>36467</v>
      </c>
    </row>
    <row r="9761" spans="1:8" x14ac:dyDescent="0.3">
      <c r="A9761" s="1" t="s">
        <v>6388</v>
      </c>
      <c r="B9761" s="1" t="s">
        <v>6389</v>
      </c>
      <c r="C9761" s="1" t="s">
        <v>8854</v>
      </c>
      <c r="D9761" s="1" t="s">
        <v>8784</v>
      </c>
      <c r="E9761">
        <v>5346</v>
      </c>
      <c r="F9761">
        <v>-34.241500000000002</v>
      </c>
      <c r="G9761">
        <v>140.40809999999999</v>
      </c>
      <c r="H9761" s="1" t="s">
        <v>36468</v>
      </c>
    </row>
    <row r="9762" spans="1:8" x14ac:dyDescent="0.3">
      <c r="A9762" s="1" t="s">
        <v>6388</v>
      </c>
      <c r="B9762" s="1" t="s">
        <v>6389</v>
      </c>
      <c r="C9762" s="1" t="s">
        <v>8855</v>
      </c>
      <c r="D9762" s="1" t="s">
        <v>8856</v>
      </c>
      <c r="E9762">
        <v>5570</v>
      </c>
      <c r="F9762">
        <v>-34.178400000000003</v>
      </c>
      <c r="G9762">
        <v>137.97890000000001</v>
      </c>
      <c r="H9762" s="1" t="s">
        <v>36469</v>
      </c>
    </row>
    <row r="9763" spans="1:8" x14ac:dyDescent="0.3">
      <c r="A9763" s="1" t="s">
        <v>6388</v>
      </c>
      <c r="B9763" s="1" t="s">
        <v>6389</v>
      </c>
      <c r="C9763" s="1" t="s">
        <v>8857</v>
      </c>
      <c r="D9763" s="1" t="s">
        <v>8856</v>
      </c>
      <c r="E9763">
        <v>5570</v>
      </c>
      <c r="F9763">
        <v>-34.234699999999997</v>
      </c>
      <c r="G9763">
        <v>137.9143</v>
      </c>
      <c r="H9763" s="1" t="s">
        <v>36470</v>
      </c>
    </row>
    <row r="9764" spans="1:8" x14ac:dyDescent="0.3">
      <c r="A9764" s="1" t="s">
        <v>6388</v>
      </c>
      <c r="B9764" s="1" t="s">
        <v>6389</v>
      </c>
      <c r="C9764" s="1" t="s">
        <v>8858</v>
      </c>
      <c r="D9764" s="1" t="s">
        <v>8856</v>
      </c>
      <c r="E9764">
        <v>5570</v>
      </c>
      <c r="F9764">
        <v>-34.2241</v>
      </c>
      <c r="G9764">
        <v>138.01349999999999</v>
      </c>
      <c r="H9764" s="1" t="s">
        <v>36471</v>
      </c>
    </row>
    <row r="9765" spans="1:8" x14ac:dyDescent="0.3">
      <c r="A9765" s="1" t="s">
        <v>6388</v>
      </c>
      <c r="B9765" s="1" t="s">
        <v>6389</v>
      </c>
      <c r="C9765" s="1" t="s">
        <v>8859</v>
      </c>
      <c r="D9765" s="1" t="s">
        <v>8856</v>
      </c>
      <c r="E9765">
        <v>5570</v>
      </c>
      <c r="F9765">
        <v>-34.285299999999999</v>
      </c>
      <c r="G9765">
        <v>137.99270000000001</v>
      </c>
      <c r="H9765" s="1" t="s">
        <v>36472</v>
      </c>
    </row>
    <row r="9766" spans="1:8" x14ac:dyDescent="0.3">
      <c r="A9766" s="1" t="s">
        <v>6388</v>
      </c>
      <c r="B9766" s="1" t="s">
        <v>6389</v>
      </c>
      <c r="C9766" s="1" t="s">
        <v>8860</v>
      </c>
      <c r="D9766" s="1" t="s">
        <v>8856</v>
      </c>
      <c r="E9766">
        <v>5573</v>
      </c>
      <c r="F9766">
        <v>-34.324300000000001</v>
      </c>
      <c r="G9766">
        <v>137.4949</v>
      </c>
      <c r="H9766" s="1" t="s">
        <v>36473</v>
      </c>
    </row>
    <row r="9767" spans="1:8" x14ac:dyDescent="0.3">
      <c r="A9767" s="1" t="s">
        <v>6388</v>
      </c>
      <c r="B9767" s="1" t="s">
        <v>6389</v>
      </c>
      <c r="C9767" s="1" t="s">
        <v>8861</v>
      </c>
      <c r="D9767" s="1" t="s">
        <v>8856</v>
      </c>
      <c r="E9767">
        <v>5573</v>
      </c>
      <c r="F9767">
        <v>-34.387300000000003</v>
      </c>
      <c r="G9767">
        <v>137.4787</v>
      </c>
      <c r="H9767" s="1" t="s">
        <v>36474</v>
      </c>
    </row>
    <row r="9768" spans="1:8" x14ac:dyDescent="0.3">
      <c r="A9768" s="1" t="s">
        <v>6388</v>
      </c>
      <c r="B9768" s="1" t="s">
        <v>6389</v>
      </c>
      <c r="C9768" s="1" t="s">
        <v>8862</v>
      </c>
      <c r="D9768" s="1" t="s">
        <v>8856</v>
      </c>
      <c r="E9768">
        <v>5573</v>
      </c>
      <c r="F9768">
        <v>-34.374000000000002</v>
      </c>
      <c r="G9768">
        <v>137.67310000000001</v>
      </c>
      <c r="H9768" s="1" t="s">
        <v>36475</v>
      </c>
    </row>
    <row r="9769" spans="1:8" x14ac:dyDescent="0.3">
      <c r="A9769" s="1" t="s">
        <v>6388</v>
      </c>
      <c r="B9769" s="1" t="s">
        <v>6389</v>
      </c>
      <c r="C9769" s="1" t="s">
        <v>8863</v>
      </c>
      <c r="D9769" s="1" t="s">
        <v>8856</v>
      </c>
      <c r="E9769">
        <v>5573</v>
      </c>
      <c r="F9769">
        <v>-34.417400000000001</v>
      </c>
      <c r="G9769">
        <v>137.50049999999999</v>
      </c>
      <c r="H9769" s="1" t="s">
        <v>36476</v>
      </c>
    </row>
    <row r="9770" spans="1:8" x14ac:dyDescent="0.3">
      <c r="A9770" s="1" t="s">
        <v>6388</v>
      </c>
      <c r="B9770" s="1" t="s">
        <v>6389</v>
      </c>
      <c r="C9770" s="1" t="s">
        <v>8864</v>
      </c>
      <c r="D9770" s="1" t="s">
        <v>8856</v>
      </c>
      <c r="E9770">
        <v>5573</v>
      </c>
      <c r="F9770">
        <v>-34.496400000000001</v>
      </c>
      <c r="G9770">
        <v>137.48310000000001</v>
      </c>
      <c r="H9770" s="1" t="s">
        <v>36477</v>
      </c>
    </row>
    <row r="9771" spans="1:8" x14ac:dyDescent="0.3">
      <c r="A9771" s="1" t="s">
        <v>6388</v>
      </c>
      <c r="B9771" s="1" t="s">
        <v>6389</v>
      </c>
      <c r="C9771" s="1" t="s">
        <v>8865</v>
      </c>
      <c r="D9771" s="1" t="s">
        <v>8856</v>
      </c>
      <c r="E9771">
        <v>5573</v>
      </c>
      <c r="F9771">
        <v>-34.441000000000003</v>
      </c>
      <c r="G9771">
        <v>137.58930000000001</v>
      </c>
      <c r="H9771" s="1" t="s">
        <v>36478</v>
      </c>
    </row>
    <row r="9772" spans="1:8" x14ac:dyDescent="0.3">
      <c r="A9772" s="1" t="s">
        <v>6388</v>
      </c>
      <c r="B9772" s="1" t="s">
        <v>6389</v>
      </c>
      <c r="C9772" s="1" t="s">
        <v>8866</v>
      </c>
      <c r="D9772" s="1" t="s">
        <v>8856</v>
      </c>
      <c r="E9772">
        <v>5573</v>
      </c>
      <c r="F9772">
        <v>-34.511400000000002</v>
      </c>
      <c r="G9772">
        <v>137.60570000000001</v>
      </c>
      <c r="H9772" s="1" t="s">
        <v>36479</v>
      </c>
    </row>
    <row r="9773" spans="1:8" x14ac:dyDescent="0.3">
      <c r="A9773" s="1" t="s">
        <v>6388</v>
      </c>
      <c r="B9773" s="1" t="s">
        <v>6389</v>
      </c>
      <c r="C9773" s="1" t="s">
        <v>8867</v>
      </c>
      <c r="D9773" s="1" t="s">
        <v>8856</v>
      </c>
      <c r="E9773">
        <v>5573</v>
      </c>
      <c r="F9773">
        <v>-34.586599999999997</v>
      </c>
      <c r="G9773">
        <v>137.5575</v>
      </c>
      <c r="H9773" s="1" t="s">
        <v>36480</v>
      </c>
    </row>
    <row r="9774" spans="1:8" x14ac:dyDescent="0.3">
      <c r="A9774" s="1" t="s">
        <v>6388</v>
      </c>
      <c r="B9774" s="1" t="s">
        <v>6389</v>
      </c>
      <c r="C9774" s="1" t="s">
        <v>8868</v>
      </c>
      <c r="D9774" s="1" t="s">
        <v>8856</v>
      </c>
      <c r="E9774">
        <v>5573</v>
      </c>
      <c r="F9774">
        <v>-34.247</v>
      </c>
      <c r="G9774">
        <v>137.64279999999999</v>
      </c>
      <c r="H9774" s="1" t="s">
        <v>36481</v>
      </c>
    </row>
    <row r="9775" spans="1:8" x14ac:dyDescent="0.3">
      <c r="A9775" s="1" t="s">
        <v>6388</v>
      </c>
      <c r="B9775" s="1" t="s">
        <v>6389</v>
      </c>
      <c r="C9775" s="1" t="s">
        <v>8869</v>
      </c>
      <c r="D9775" s="1" t="s">
        <v>8856</v>
      </c>
      <c r="E9775">
        <v>5573</v>
      </c>
      <c r="F9775">
        <v>-34.429600000000001</v>
      </c>
      <c r="G9775">
        <v>137.66139999999999</v>
      </c>
      <c r="H9775" s="1" t="s">
        <v>36482</v>
      </c>
    </row>
    <row r="9776" spans="1:8" x14ac:dyDescent="0.3">
      <c r="A9776" s="1" t="s">
        <v>6388</v>
      </c>
      <c r="B9776" s="1" t="s">
        <v>6389</v>
      </c>
      <c r="C9776" s="1" t="s">
        <v>8870</v>
      </c>
      <c r="D9776" s="1" t="s">
        <v>8856</v>
      </c>
      <c r="E9776">
        <v>5580</v>
      </c>
      <c r="F9776">
        <v>-34.667400000000001</v>
      </c>
      <c r="G9776">
        <v>137.7561</v>
      </c>
      <c r="H9776" s="1" t="s">
        <v>36483</v>
      </c>
    </row>
    <row r="9777" spans="1:8" x14ac:dyDescent="0.3">
      <c r="A9777" s="1" t="s">
        <v>6388</v>
      </c>
      <c r="B9777" s="1" t="s">
        <v>6389</v>
      </c>
      <c r="C9777" s="1" t="s">
        <v>8871</v>
      </c>
      <c r="D9777" s="1" t="s">
        <v>8856</v>
      </c>
      <c r="E9777">
        <v>5581</v>
      </c>
      <c r="F9777">
        <v>-34.779600000000002</v>
      </c>
      <c r="G9777">
        <v>137.85910000000001</v>
      </c>
      <c r="H9777" s="1" t="s">
        <v>36484</v>
      </c>
    </row>
    <row r="9778" spans="1:8" x14ac:dyDescent="0.3">
      <c r="A9778" s="1" t="s">
        <v>6388</v>
      </c>
      <c r="B9778" s="1" t="s">
        <v>6389</v>
      </c>
      <c r="C9778" s="1" t="s">
        <v>8872</v>
      </c>
      <c r="D9778" s="1" t="s">
        <v>8856</v>
      </c>
      <c r="E9778">
        <v>5581</v>
      </c>
      <c r="F9778">
        <v>-34.705199999999998</v>
      </c>
      <c r="G9778">
        <v>137.8742</v>
      </c>
      <c r="H9778" s="1" t="s">
        <v>36485</v>
      </c>
    </row>
    <row r="9779" spans="1:8" x14ac:dyDescent="0.3">
      <c r="A9779" s="1" t="s">
        <v>6388</v>
      </c>
      <c r="B9779" s="1" t="s">
        <v>6389</v>
      </c>
      <c r="C9779" s="1" t="s">
        <v>8873</v>
      </c>
      <c r="D9779" s="1" t="s">
        <v>8856</v>
      </c>
      <c r="E9779">
        <v>5582</v>
      </c>
      <c r="F9779">
        <v>-35.024799999999999</v>
      </c>
      <c r="G9779">
        <v>137.76070000000001</v>
      </c>
      <c r="H9779" s="1" t="s">
        <v>36486</v>
      </c>
    </row>
    <row r="9780" spans="1:8" x14ac:dyDescent="0.3">
      <c r="A9780" s="1" t="s">
        <v>6388</v>
      </c>
      <c r="B9780" s="1" t="s">
        <v>6389</v>
      </c>
      <c r="C9780" s="1" t="s">
        <v>8874</v>
      </c>
      <c r="D9780" s="1" t="s">
        <v>8856</v>
      </c>
      <c r="E9780">
        <v>5582</v>
      </c>
      <c r="F9780">
        <v>-34.908499999999997</v>
      </c>
      <c r="G9780">
        <v>137.7972</v>
      </c>
      <c r="H9780" s="1" t="s">
        <v>36487</v>
      </c>
    </row>
    <row r="9781" spans="1:8" x14ac:dyDescent="0.3">
      <c r="A9781" s="1" t="s">
        <v>6388</v>
      </c>
      <c r="B9781" s="1" t="s">
        <v>6389</v>
      </c>
      <c r="C9781" s="1" t="s">
        <v>8875</v>
      </c>
      <c r="D9781" s="1" t="s">
        <v>8856</v>
      </c>
      <c r="E9781">
        <v>5583</v>
      </c>
      <c r="F9781">
        <v>-35.042200000000001</v>
      </c>
      <c r="G9781">
        <v>137.73390000000001</v>
      </c>
      <c r="H9781" s="1" t="s">
        <v>36488</v>
      </c>
    </row>
    <row r="9782" spans="1:8" x14ac:dyDescent="0.3">
      <c r="A9782" s="1" t="s">
        <v>6388</v>
      </c>
      <c r="B9782" s="1" t="s">
        <v>6389</v>
      </c>
      <c r="C9782" s="1" t="s">
        <v>8876</v>
      </c>
      <c r="D9782" s="1" t="s">
        <v>8856</v>
      </c>
      <c r="E9782">
        <v>5583</v>
      </c>
      <c r="F9782">
        <v>-35.084800000000001</v>
      </c>
      <c r="G9782">
        <v>137.7458</v>
      </c>
      <c r="H9782" s="1" t="s">
        <v>36489</v>
      </c>
    </row>
    <row r="9783" spans="1:8" x14ac:dyDescent="0.3">
      <c r="A9783" s="1" t="s">
        <v>6388</v>
      </c>
      <c r="B9783" s="1" t="s">
        <v>6389</v>
      </c>
      <c r="C9783" s="1" t="s">
        <v>8877</v>
      </c>
      <c r="D9783" s="1" t="s">
        <v>8878</v>
      </c>
      <c r="E9783">
        <v>5600</v>
      </c>
      <c r="F9783">
        <v>-32.936700000000002</v>
      </c>
      <c r="G9783">
        <v>137.5761</v>
      </c>
      <c r="H9783" s="1" t="s">
        <v>36490</v>
      </c>
    </row>
    <row r="9784" spans="1:8" x14ac:dyDescent="0.3">
      <c r="A9784" s="1" t="s">
        <v>6388</v>
      </c>
      <c r="B9784" s="1" t="s">
        <v>6389</v>
      </c>
      <c r="C9784" s="1" t="s">
        <v>8879</v>
      </c>
      <c r="D9784" s="1" t="s">
        <v>8878</v>
      </c>
      <c r="E9784">
        <v>5600</v>
      </c>
      <c r="F9784">
        <v>-32.995699999999999</v>
      </c>
      <c r="G9784">
        <v>137.167</v>
      </c>
      <c r="H9784" s="1" t="s">
        <v>36491</v>
      </c>
    </row>
    <row r="9785" spans="1:8" x14ac:dyDescent="0.3">
      <c r="A9785" s="1" t="s">
        <v>6388</v>
      </c>
      <c r="B9785" s="1" t="s">
        <v>6389</v>
      </c>
      <c r="C9785" s="1" t="s">
        <v>8880</v>
      </c>
      <c r="D9785" s="1" t="s">
        <v>8878</v>
      </c>
      <c r="E9785">
        <v>5600</v>
      </c>
      <c r="F9785">
        <v>-33.059899999999999</v>
      </c>
      <c r="G9785">
        <v>137.5326</v>
      </c>
      <c r="H9785" s="1" t="s">
        <v>36492</v>
      </c>
    </row>
    <row r="9786" spans="1:8" x14ac:dyDescent="0.3">
      <c r="A9786" s="1" t="s">
        <v>6388</v>
      </c>
      <c r="B9786" s="1" t="s">
        <v>6389</v>
      </c>
      <c r="C9786" s="1" t="s">
        <v>8881</v>
      </c>
      <c r="D9786" s="1" t="s">
        <v>8878</v>
      </c>
      <c r="E9786">
        <v>5600</v>
      </c>
      <c r="F9786">
        <v>-32.997100000000003</v>
      </c>
      <c r="G9786">
        <v>137.7843</v>
      </c>
      <c r="H9786" s="1" t="s">
        <v>36493</v>
      </c>
    </row>
    <row r="9787" spans="1:8" x14ac:dyDescent="0.3">
      <c r="A9787" s="1" t="s">
        <v>6388</v>
      </c>
      <c r="B9787" s="1" t="s">
        <v>6389</v>
      </c>
      <c r="C9787" s="1" t="s">
        <v>8882</v>
      </c>
      <c r="D9787" s="1" t="s">
        <v>8878</v>
      </c>
      <c r="E9787">
        <v>5600</v>
      </c>
      <c r="F9787">
        <v>-32.985100000000003</v>
      </c>
      <c r="G9787">
        <v>137.77170000000001</v>
      </c>
      <c r="H9787" s="1" t="s">
        <v>36494</v>
      </c>
    </row>
    <row r="9788" spans="1:8" x14ac:dyDescent="0.3">
      <c r="A9788" s="1" t="s">
        <v>6388</v>
      </c>
      <c r="B9788" s="1" t="s">
        <v>6389</v>
      </c>
      <c r="C9788" s="1" t="s">
        <v>8878</v>
      </c>
      <c r="D9788" s="1" t="s">
        <v>8878</v>
      </c>
      <c r="E9788">
        <v>5600</v>
      </c>
      <c r="F9788">
        <v>-33.034799999999997</v>
      </c>
      <c r="G9788">
        <v>137.5855</v>
      </c>
      <c r="H9788" s="1" t="s">
        <v>36495</v>
      </c>
    </row>
    <row r="9789" spans="1:8" x14ac:dyDescent="0.3">
      <c r="A9789" s="1" t="s">
        <v>6388</v>
      </c>
      <c r="B9789" s="1" t="s">
        <v>6389</v>
      </c>
      <c r="C9789" s="1" t="s">
        <v>8883</v>
      </c>
      <c r="D9789" s="1" t="s">
        <v>8878</v>
      </c>
      <c r="E9789">
        <v>5600</v>
      </c>
      <c r="F9789">
        <v>-33.030099999999997</v>
      </c>
      <c r="G9789">
        <v>137.5658</v>
      </c>
      <c r="H9789" s="1" t="s">
        <v>36496</v>
      </c>
    </row>
    <row r="9790" spans="1:8" x14ac:dyDescent="0.3">
      <c r="A9790" s="1" t="s">
        <v>6388</v>
      </c>
      <c r="B9790" s="1" t="s">
        <v>6389</v>
      </c>
      <c r="C9790" s="1" t="s">
        <v>8884</v>
      </c>
      <c r="D9790" s="1" t="s">
        <v>8878</v>
      </c>
      <c r="E9790">
        <v>5601</v>
      </c>
      <c r="F9790">
        <v>-32.753399999999999</v>
      </c>
      <c r="G9790">
        <v>137.16569999999999</v>
      </c>
      <c r="H9790" s="1" t="s">
        <v>36497</v>
      </c>
    </row>
    <row r="9791" spans="1:8" x14ac:dyDescent="0.3">
      <c r="A9791" s="1" t="s">
        <v>6388</v>
      </c>
      <c r="B9791" s="1" t="s">
        <v>6389</v>
      </c>
      <c r="C9791" s="1" t="s">
        <v>8885</v>
      </c>
      <c r="D9791" s="1" t="s">
        <v>8886</v>
      </c>
      <c r="E9791">
        <v>5606</v>
      </c>
      <c r="F9791">
        <v>-34.726199999999999</v>
      </c>
      <c r="G9791">
        <v>135.87450000000001</v>
      </c>
      <c r="H9791" s="1" t="s">
        <v>36498</v>
      </c>
    </row>
    <row r="9792" spans="1:8" x14ac:dyDescent="0.3">
      <c r="A9792" s="1" t="s">
        <v>6388</v>
      </c>
      <c r="B9792" s="1" t="s">
        <v>6389</v>
      </c>
      <c r="C9792" s="1" t="s">
        <v>8887</v>
      </c>
      <c r="D9792" s="1" t="s">
        <v>8886</v>
      </c>
      <c r="E9792">
        <v>5606</v>
      </c>
      <c r="F9792">
        <v>-34.720199999999998</v>
      </c>
      <c r="G9792">
        <v>135.85820000000001</v>
      </c>
      <c r="H9792" s="1" t="s">
        <v>36499</v>
      </c>
    </row>
    <row r="9793" spans="1:8" x14ac:dyDescent="0.3">
      <c r="A9793" s="1" t="s">
        <v>6388</v>
      </c>
      <c r="B9793" s="1" t="s">
        <v>6389</v>
      </c>
      <c r="C9793" s="1" t="s">
        <v>8888</v>
      </c>
      <c r="D9793" s="1" t="s">
        <v>8886</v>
      </c>
      <c r="E9793">
        <v>5607</v>
      </c>
      <c r="F9793">
        <v>-34.655299999999997</v>
      </c>
      <c r="G9793">
        <v>135.85599999999999</v>
      </c>
      <c r="H9793" s="1" t="s">
        <v>36500</v>
      </c>
    </row>
    <row r="9794" spans="1:8" x14ac:dyDescent="0.3">
      <c r="A9794" s="1" t="s">
        <v>6388</v>
      </c>
      <c r="B9794" s="1" t="s">
        <v>6389</v>
      </c>
      <c r="C9794" s="1" t="s">
        <v>8889</v>
      </c>
      <c r="D9794" s="1" t="s">
        <v>8886</v>
      </c>
      <c r="E9794">
        <v>5607</v>
      </c>
      <c r="F9794">
        <v>-34.094099999999997</v>
      </c>
      <c r="G9794">
        <v>135.87440000000001</v>
      </c>
      <c r="H9794" s="1" t="s">
        <v>36501</v>
      </c>
    </row>
    <row r="9795" spans="1:8" x14ac:dyDescent="0.3">
      <c r="A9795" s="1" t="s">
        <v>6388</v>
      </c>
      <c r="B9795" s="1" t="s">
        <v>6389</v>
      </c>
      <c r="C9795" s="1" t="s">
        <v>8890</v>
      </c>
      <c r="D9795" s="1" t="s">
        <v>8886</v>
      </c>
      <c r="E9795">
        <v>5607</v>
      </c>
      <c r="F9795">
        <v>-34.553400000000003</v>
      </c>
      <c r="G9795">
        <v>135.79310000000001</v>
      </c>
      <c r="H9795" s="1" t="s">
        <v>36502</v>
      </c>
    </row>
    <row r="9796" spans="1:8" x14ac:dyDescent="0.3">
      <c r="A9796" s="1" t="s">
        <v>6388</v>
      </c>
      <c r="B9796" s="1" t="s">
        <v>6389</v>
      </c>
      <c r="C9796" s="1" t="s">
        <v>8891</v>
      </c>
      <c r="D9796" s="1" t="s">
        <v>8886</v>
      </c>
      <c r="E9796">
        <v>5607</v>
      </c>
      <c r="F9796">
        <v>-34.624000000000002</v>
      </c>
      <c r="G9796">
        <v>135.471</v>
      </c>
      <c r="H9796" s="1" t="s">
        <v>36503</v>
      </c>
    </row>
    <row r="9797" spans="1:8" x14ac:dyDescent="0.3">
      <c r="A9797" s="1" t="s">
        <v>6388</v>
      </c>
      <c r="B9797" s="1" t="s">
        <v>6389</v>
      </c>
      <c r="C9797" s="1" t="s">
        <v>8892</v>
      </c>
      <c r="D9797" s="1" t="s">
        <v>8886</v>
      </c>
      <c r="E9797">
        <v>5607</v>
      </c>
      <c r="F9797">
        <v>-34.649799999999999</v>
      </c>
      <c r="G9797">
        <v>135.71729999999999</v>
      </c>
      <c r="H9797" s="1" t="s">
        <v>36504</v>
      </c>
    </row>
    <row r="9798" spans="1:8" x14ac:dyDescent="0.3">
      <c r="A9798" s="1" t="s">
        <v>6388</v>
      </c>
      <c r="B9798" s="1" t="s">
        <v>6389</v>
      </c>
      <c r="C9798" s="1" t="s">
        <v>8893</v>
      </c>
      <c r="D9798" s="1" t="s">
        <v>8886</v>
      </c>
      <c r="E9798">
        <v>5607</v>
      </c>
      <c r="F9798">
        <v>-34.386899999999997</v>
      </c>
      <c r="G9798">
        <v>135.46690000000001</v>
      </c>
      <c r="H9798" s="1" t="s">
        <v>36505</v>
      </c>
    </row>
    <row r="9799" spans="1:8" x14ac:dyDescent="0.3">
      <c r="A9799" s="1" t="s">
        <v>6388</v>
      </c>
      <c r="B9799" s="1" t="s">
        <v>6389</v>
      </c>
      <c r="C9799" s="1" t="s">
        <v>8894</v>
      </c>
      <c r="D9799" s="1" t="s">
        <v>8886</v>
      </c>
      <c r="E9799">
        <v>5607</v>
      </c>
      <c r="F9799">
        <v>-34.720599999999997</v>
      </c>
      <c r="G9799">
        <v>135.78380000000001</v>
      </c>
      <c r="H9799" s="1" t="s">
        <v>36506</v>
      </c>
    </row>
    <row r="9800" spans="1:8" x14ac:dyDescent="0.3">
      <c r="A9800" s="1" t="s">
        <v>6388</v>
      </c>
      <c r="B9800" s="1" t="s">
        <v>6389</v>
      </c>
      <c r="C9800" s="1" t="s">
        <v>8895</v>
      </c>
      <c r="D9800" s="1" t="s">
        <v>8886</v>
      </c>
      <c r="E9800">
        <v>5607</v>
      </c>
      <c r="F9800">
        <v>-34.602899999999998</v>
      </c>
      <c r="G9800">
        <v>135.6413</v>
      </c>
      <c r="H9800" s="1" t="s">
        <v>36507</v>
      </c>
    </row>
    <row r="9801" spans="1:8" x14ac:dyDescent="0.3">
      <c r="A9801" s="1" t="s">
        <v>6388</v>
      </c>
      <c r="B9801" s="1" t="s">
        <v>6389</v>
      </c>
      <c r="C9801" s="1" t="s">
        <v>8896</v>
      </c>
      <c r="D9801" s="1" t="s">
        <v>8886</v>
      </c>
      <c r="E9801">
        <v>5607</v>
      </c>
      <c r="F9801">
        <v>-34.5961</v>
      </c>
      <c r="G9801">
        <v>135.77760000000001</v>
      </c>
      <c r="H9801" s="1" t="s">
        <v>36508</v>
      </c>
    </row>
    <row r="9802" spans="1:8" x14ac:dyDescent="0.3">
      <c r="A9802" s="1" t="s">
        <v>6388</v>
      </c>
      <c r="B9802" s="1" t="s">
        <v>6389</v>
      </c>
      <c r="C9802" s="1" t="s">
        <v>8897</v>
      </c>
      <c r="D9802" s="1" t="s">
        <v>8886</v>
      </c>
      <c r="E9802">
        <v>5607</v>
      </c>
      <c r="F9802">
        <v>-34.6858</v>
      </c>
      <c r="G9802">
        <v>135.77979999999999</v>
      </c>
      <c r="H9802" s="1" t="s">
        <v>36509</v>
      </c>
    </row>
    <row r="9803" spans="1:8" x14ac:dyDescent="0.3">
      <c r="A9803" s="1" t="s">
        <v>6388</v>
      </c>
      <c r="B9803" s="1" t="s">
        <v>6389</v>
      </c>
      <c r="C9803" s="1" t="s">
        <v>8898</v>
      </c>
      <c r="D9803" s="1" t="s">
        <v>8886</v>
      </c>
      <c r="E9803">
        <v>5607</v>
      </c>
      <c r="F9803">
        <v>-34.552700000000002</v>
      </c>
      <c r="G9803">
        <v>135.39959999999999</v>
      </c>
      <c r="H9803" s="1" t="s">
        <v>36510</v>
      </c>
    </row>
    <row r="9804" spans="1:8" x14ac:dyDescent="0.3">
      <c r="A9804" s="1" t="s">
        <v>6388</v>
      </c>
      <c r="B9804" s="1" t="s">
        <v>6389</v>
      </c>
      <c r="C9804" s="1" t="s">
        <v>8899</v>
      </c>
      <c r="D9804" s="1" t="s">
        <v>8886</v>
      </c>
      <c r="E9804">
        <v>5607</v>
      </c>
      <c r="F9804">
        <v>-34.031999999999996</v>
      </c>
      <c r="G9804">
        <v>135.72980000000001</v>
      </c>
      <c r="H9804" s="1" t="s">
        <v>36511</v>
      </c>
    </row>
    <row r="9805" spans="1:8" x14ac:dyDescent="0.3">
      <c r="A9805" s="1" t="s">
        <v>6388</v>
      </c>
      <c r="B9805" s="1" t="s">
        <v>6389</v>
      </c>
      <c r="C9805" s="1" t="s">
        <v>8900</v>
      </c>
      <c r="D9805" s="1" t="s">
        <v>8886</v>
      </c>
      <c r="E9805">
        <v>5607</v>
      </c>
      <c r="F9805">
        <v>-34.585700000000003</v>
      </c>
      <c r="G9805">
        <v>135.45590000000001</v>
      </c>
      <c r="H9805" s="1" t="s">
        <v>36512</v>
      </c>
    </row>
    <row r="9806" spans="1:8" x14ac:dyDescent="0.3">
      <c r="A9806" s="1" t="s">
        <v>6388</v>
      </c>
      <c r="B9806" s="1" t="s">
        <v>6389</v>
      </c>
      <c r="C9806" s="1" t="s">
        <v>8901</v>
      </c>
      <c r="D9806" s="1" t="s">
        <v>8886</v>
      </c>
      <c r="E9806">
        <v>5607</v>
      </c>
      <c r="F9806">
        <v>-34.035699999999999</v>
      </c>
      <c r="G9806">
        <v>135.29159999999999</v>
      </c>
      <c r="H9806" s="1" t="s">
        <v>36513</v>
      </c>
    </row>
    <row r="9807" spans="1:8" x14ac:dyDescent="0.3">
      <c r="A9807" s="1" t="s">
        <v>6388</v>
      </c>
      <c r="B9807" s="1" t="s">
        <v>6389</v>
      </c>
      <c r="C9807" s="1" t="s">
        <v>8902</v>
      </c>
      <c r="D9807" s="1" t="s">
        <v>8886</v>
      </c>
      <c r="E9807">
        <v>5607</v>
      </c>
      <c r="F9807">
        <v>-34.430700000000002</v>
      </c>
      <c r="G9807">
        <v>135.8706</v>
      </c>
      <c r="H9807" s="1" t="s">
        <v>36514</v>
      </c>
    </row>
    <row r="9808" spans="1:8" x14ac:dyDescent="0.3">
      <c r="A9808" s="1" t="s">
        <v>6388</v>
      </c>
      <c r="B9808" s="1" t="s">
        <v>6389</v>
      </c>
      <c r="C9808" s="1" t="s">
        <v>8903</v>
      </c>
      <c r="D9808" s="1" t="s">
        <v>8886</v>
      </c>
      <c r="E9808">
        <v>5607</v>
      </c>
      <c r="F9808">
        <v>-34.8369</v>
      </c>
      <c r="G9808">
        <v>135.86199999999999</v>
      </c>
      <c r="H9808" s="1" t="s">
        <v>36515</v>
      </c>
    </row>
    <row r="9809" spans="1:8" x14ac:dyDescent="0.3">
      <c r="A9809" s="1" t="s">
        <v>6388</v>
      </c>
      <c r="B9809" s="1" t="s">
        <v>6389</v>
      </c>
      <c r="C9809" s="1" t="s">
        <v>8904</v>
      </c>
      <c r="D9809" s="1" t="s">
        <v>8886</v>
      </c>
      <c r="E9809">
        <v>5607</v>
      </c>
      <c r="F9809">
        <v>-34.298400000000001</v>
      </c>
      <c r="G9809">
        <v>136.14570000000001</v>
      </c>
      <c r="H9809" s="1" t="s">
        <v>36516</v>
      </c>
    </row>
    <row r="9810" spans="1:8" x14ac:dyDescent="0.3">
      <c r="A9810" s="1" t="s">
        <v>6388</v>
      </c>
      <c r="B9810" s="1" t="s">
        <v>6389</v>
      </c>
      <c r="C9810" s="1" t="s">
        <v>8905</v>
      </c>
      <c r="D9810" s="1" t="s">
        <v>8886</v>
      </c>
      <c r="E9810">
        <v>5607</v>
      </c>
      <c r="F9810">
        <v>-34.541600000000003</v>
      </c>
      <c r="G9810">
        <v>135.93289999999999</v>
      </c>
      <c r="H9810" s="1" t="s">
        <v>36517</v>
      </c>
    </row>
    <row r="9811" spans="1:8" x14ac:dyDescent="0.3">
      <c r="A9811" s="1" t="s">
        <v>6388</v>
      </c>
      <c r="B9811" s="1" t="s">
        <v>6389</v>
      </c>
      <c r="C9811" s="1" t="s">
        <v>3662</v>
      </c>
      <c r="D9811" s="1" t="s">
        <v>8886</v>
      </c>
      <c r="E9811">
        <v>5607</v>
      </c>
      <c r="F9811">
        <v>-34.014499999999998</v>
      </c>
      <c r="G9811">
        <v>135.56610000000001</v>
      </c>
      <c r="H9811" s="1" t="s">
        <v>36518</v>
      </c>
    </row>
    <row r="9812" spans="1:8" x14ac:dyDescent="0.3">
      <c r="A9812" s="1" t="s">
        <v>6388</v>
      </c>
      <c r="B9812" s="1" t="s">
        <v>6389</v>
      </c>
      <c r="C9812" s="1" t="s">
        <v>8906</v>
      </c>
      <c r="D9812" s="1" t="s">
        <v>8886</v>
      </c>
      <c r="E9812">
        <v>5607</v>
      </c>
      <c r="F9812">
        <v>-34.049399999999999</v>
      </c>
      <c r="G9812">
        <v>136.0093</v>
      </c>
      <c r="H9812" s="1" t="s">
        <v>36519</v>
      </c>
    </row>
    <row r="9813" spans="1:8" x14ac:dyDescent="0.3">
      <c r="A9813" s="1" t="s">
        <v>6388</v>
      </c>
      <c r="B9813" s="1" t="s">
        <v>6389</v>
      </c>
      <c r="C9813" s="1" t="s">
        <v>8907</v>
      </c>
      <c r="D9813" s="1" t="s">
        <v>8886</v>
      </c>
      <c r="E9813">
        <v>5607</v>
      </c>
      <c r="F9813">
        <v>-34.2181</v>
      </c>
      <c r="G9813">
        <v>135.4101</v>
      </c>
      <c r="H9813" s="1" t="s">
        <v>36520</v>
      </c>
    </row>
    <row r="9814" spans="1:8" x14ac:dyDescent="0.3">
      <c r="A9814" s="1" t="s">
        <v>6388</v>
      </c>
      <c r="B9814" s="1" t="s">
        <v>6389</v>
      </c>
      <c r="C9814" s="1" t="s">
        <v>8908</v>
      </c>
      <c r="D9814" s="1" t="s">
        <v>8886</v>
      </c>
      <c r="E9814">
        <v>5607</v>
      </c>
      <c r="F9814">
        <v>-34.530200000000001</v>
      </c>
      <c r="G9814">
        <v>135.4348</v>
      </c>
      <c r="H9814" s="1" t="s">
        <v>36521</v>
      </c>
    </row>
    <row r="9815" spans="1:8" x14ac:dyDescent="0.3">
      <c r="A9815" s="1" t="s">
        <v>6388</v>
      </c>
      <c r="B9815" s="1" t="s">
        <v>6389</v>
      </c>
      <c r="C9815" s="1" t="s">
        <v>3396</v>
      </c>
      <c r="D9815" s="1" t="s">
        <v>8886</v>
      </c>
      <c r="E9815">
        <v>5607</v>
      </c>
      <c r="F9815">
        <v>-34.114800000000002</v>
      </c>
      <c r="G9815">
        <v>135.3604</v>
      </c>
      <c r="H9815" s="1" t="s">
        <v>36522</v>
      </c>
    </row>
    <row r="9816" spans="1:8" x14ac:dyDescent="0.3">
      <c r="A9816" s="1" t="s">
        <v>6388</v>
      </c>
      <c r="B9816" s="1" t="s">
        <v>6389</v>
      </c>
      <c r="C9816" s="1" t="s">
        <v>8909</v>
      </c>
      <c r="D9816" s="1" t="s">
        <v>8886</v>
      </c>
      <c r="E9816">
        <v>5607</v>
      </c>
      <c r="F9816">
        <v>-33.726300000000002</v>
      </c>
      <c r="G9816">
        <v>135.7089</v>
      </c>
      <c r="H9816" s="1" t="s">
        <v>36523</v>
      </c>
    </row>
    <row r="9817" spans="1:8" x14ac:dyDescent="0.3">
      <c r="A9817" s="1" t="s">
        <v>6388</v>
      </c>
      <c r="B9817" s="1" t="s">
        <v>6389</v>
      </c>
      <c r="C9817" s="1" t="s">
        <v>8910</v>
      </c>
      <c r="D9817" s="1" t="s">
        <v>8886</v>
      </c>
      <c r="E9817">
        <v>5607</v>
      </c>
      <c r="F9817">
        <v>-34.629800000000003</v>
      </c>
      <c r="G9817">
        <v>135.863</v>
      </c>
      <c r="H9817" s="1" t="s">
        <v>36524</v>
      </c>
    </row>
    <row r="9818" spans="1:8" x14ac:dyDescent="0.3">
      <c r="A9818" s="1" t="s">
        <v>6388</v>
      </c>
      <c r="B9818" s="1" t="s">
        <v>6389</v>
      </c>
      <c r="C9818" s="1" t="s">
        <v>8911</v>
      </c>
      <c r="D9818" s="1" t="s">
        <v>8886</v>
      </c>
      <c r="E9818">
        <v>5607</v>
      </c>
      <c r="F9818">
        <v>-33.79</v>
      </c>
      <c r="G9818">
        <v>135.7124</v>
      </c>
      <c r="H9818" s="1" t="s">
        <v>36525</v>
      </c>
    </row>
    <row r="9819" spans="1:8" x14ac:dyDescent="0.3">
      <c r="A9819" s="1" t="s">
        <v>6388</v>
      </c>
      <c r="B9819" s="1" t="s">
        <v>6389</v>
      </c>
      <c r="C9819" s="1" t="s">
        <v>8912</v>
      </c>
      <c r="D9819" s="1" t="s">
        <v>8886</v>
      </c>
      <c r="E9819">
        <v>5607</v>
      </c>
      <c r="F9819">
        <v>-34.595399999999998</v>
      </c>
      <c r="G9819">
        <v>135.7028</v>
      </c>
      <c r="H9819" s="1" t="s">
        <v>36526</v>
      </c>
    </row>
    <row r="9820" spans="1:8" x14ac:dyDescent="0.3">
      <c r="A9820" s="1" t="s">
        <v>6388</v>
      </c>
      <c r="B9820" s="1" t="s">
        <v>6389</v>
      </c>
      <c r="C9820" s="1" t="s">
        <v>8913</v>
      </c>
      <c r="D9820" s="1" t="s">
        <v>8886</v>
      </c>
      <c r="E9820">
        <v>5607</v>
      </c>
      <c r="F9820">
        <v>-34.5745</v>
      </c>
      <c r="G9820">
        <v>135.8835</v>
      </c>
      <c r="H9820" s="1" t="s">
        <v>36527</v>
      </c>
    </row>
    <row r="9821" spans="1:8" x14ac:dyDescent="0.3">
      <c r="A9821" s="1" t="s">
        <v>6388</v>
      </c>
      <c r="B9821" s="1" t="s">
        <v>6389</v>
      </c>
      <c r="C9821" s="1" t="s">
        <v>8887</v>
      </c>
      <c r="D9821" s="1" t="s">
        <v>8886</v>
      </c>
      <c r="E9821">
        <v>5607</v>
      </c>
      <c r="F9821">
        <v>-34.240400000000001</v>
      </c>
      <c r="G9821">
        <v>135.57650000000001</v>
      </c>
      <c r="H9821" s="1" t="s">
        <v>36528</v>
      </c>
    </row>
    <row r="9822" spans="1:8" x14ac:dyDescent="0.3">
      <c r="A9822" s="1" t="s">
        <v>6388</v>
      </c>
      <c r="B9822" s="1" t="s">
        <v>6389</v>
      </c>
      <c r="C9822" s="1" t="s">
        <v>8914</v>
      </c>
      <c r="D9822" s="1" t="s">
        <v>8886</v>
      </c>
      <c r="E9822">
        <v>5607</v>
      </c>
      <c r="F9822">
        <v>-33.844700000000003</v>
      </c>
      <c r="G9822">
        <v>135.2319</v>
      </c>
      <c r="H9822" s="1" t="s">
        <v>36529</v>
      </c>
    </row>
    <row r="9823" spans="1:8" x14ac:dyDescent="0.3">
      <c r="A9823" s="1" t="s">
        <v>6388</v>
      </c>
      <c r="B9823" s="1" t="s">
        <v>6389</v>
      </c>
      <c r="C9823" s="1" t="s">
        <v>8915</v>
      </c>
      <c r="D9823" s="1" t="s">
        <v>8886</v>
      </c>
      <c r="E9823">
        <v>5607</v>
      </c>
      <c r="F9823">
        <v>-34.849899999999998</v>
      </c>
      <c r="G9823">
        <v>135.75370000000001</v>
      </c>
      <c r="H9823" s="1" t="s">
        <v>36530</v>
      </c>
    </row>
    <row r="9824" spans="1:8" x14ac:dyDescent="0.3">
      <c r="A9824" s="1" t="s">
        <v>6388</v>
      </c>
      <c r="B9824" s="1" t="s">
        <v>6389</v>
      </c>
      <c r="C9824" s="1" t="s">
        <v>8916</v>
      </c>
      <c r="D9824" s="1" t="s">
        <v>8886</v>
      </c>
      <c r="E9824">
        <v>5607</v>
      </c>
      <c r="F9824">
        <v>-34.6569</v>
      </c>
      <c r="G9824">
        <v>135.78700000000001</v>
      </c>
      <c r="H9824" s="1" t="s">
        <v>36531</v>
      </c>
    </row>
    <row r="9825" spans="1:8" x14ac:dyDescent="0.3">
      <c r="A9825" s="1" t="s">
        <v>6388</v>
      </c>
      <c r="B9825" s="1" t="s">
        <v>6389</v>
      </c>
      <c r="C9825" s="1" t="s">
        <v>8917</v>
      </c>
      <c r="D9825" s="1" t="s">
        <v>8886</v>
      </c>
      <c r="E9825">
        <v>5607</v>
      </c>
      <c r="F9825">
        <v>-33.860700000000001</v>
      </c>
      <c r="G9825">
        <v>135.70330000000001</v>
      </c>
      <c r="H9825" s="1" t="s">
        <v>36532</v>
      </c>
    </row>
    <row r="9826" spans="1:8" x14ac:dyDescent="0.3">
      <c r="A9826" s="1" t="s">
        <v>6388</v>
      </c>
      <c r="B9826" s="1" t="s">
        <v>6389</v>
      </c>
      <c r="C9826" s="1" t="s">
        <v>8918</v>
      </c>
      <c r="D9826" s="1" t="s">
        <v>8886</v>
      </c>
      <c r="E9826">
        <v>5607</v>
      </c>
      <c r="F9826">
        <v>-34.804499999999997</v>
      </c>
      <c r="G9826">
        <v>135.78710000000001</v>
      </c>
      <c r="H9826" s="1" t="s">
        <v>36533</v>
      </c>
    </row>
    <row r="9827" spans="1:8" x14ac:dyDescent="0.3">
      <c r="A9827" s="1" t="s">
        <v>6388</v>
      </c>
      <c r="B9827" s="1" t="s">
        <v>6389</v>
      </c>
      <c r="C9827" s="1" t="s">
        <v>8919</v>
      </c>
      <c r="D9827" s="1" t="s">
        <v>8886</v>
      </c>
      <c r="E9827">
        <v>5607</v>
      </c>
      <c r="F9827">
        <v>-34.676200000000001</v>
      </c>
      <c r="G9827">
        <v>135.62200000000001</v>
      </c>
      <c r="H9827" s="1" t="s">
        <v>25722</v>
      </c>
    </row>
    <row r="9828" spans="1:8" x14ac:dyDescent="0.3">
      <c r="A9828" s="1" t="s">
        <v>6388</v>
      </c>
      <c r="B9828" s="1" t="s">
        <v>6389</v>
      </c>
      <c r="C9828" s="1" t="s">
        <v>8920</v>
      </c>
      <c r="D9828" s="1" t="s">
        <v>8886</v>
      </c>
      <c r="E9828">
        <v>5607</v>
      </c>
      <c r="F9828">
        <v>-34.174599999999998</v>
      </c>
      <c r="G9828">
        <v>136.05080000000001</v>
      </c>
      <c r="H9828" s="1" t="s">
        <v>36534</v>
      </c>
    </row>
    <row r="9829" spans="1:8" x14ac:dyDescent="0.3">
      <c r="A9829" s="1" t="s">
        <v>6388</v>
      </c>
      <c r="B9829" s="1" t="s">
        <v>6389</v>
      </c>
      <c r="C9829" s="1" t="s">
        <v>6262</v>
      </c>
      <c r="D9829" s="1" t="s">
        <v>8886</v>
      </c>
      <c r="E9829">
        <v>5607</v>
      </c>
      <c r="F9829">
        <v>-33.232399999999998</v>
      </c>
      <c r="G9829">
        <v>134.66980000000001</v>
      </c>
      <c r="H9829" s="1" t="s">
        <v>36535</v>
      </c>
    </row>
    <row r="9830" spans="1:8" x14ac:dyDescent="0.3">
      <c r="A9830" s="1" t="s">
        <v>6388</v>
      </c>
      <c r="B9830" s="1" t="s">
        <v>6389</v>
      </c>
      <c r="C9830" s="1" t="s">
        <v>8921</v>
      </c>
      <c r="D9830" s="1" t="s">
        <v>8886</v>
      </c>
      <c r="E9830">
        <v>5607</v>
      </c>
      <c r="F9830">
        <v>-34.550199999999997</v>
      </c>
      <c r="G9830">
        <v>135.48150000000001</v>
      </c>
      <c r="H9830" s="1" t="s">
        <v>36536</v>
      </c>
    </row>
    <row r="9831" spans="1:8" x14ac:dyDescent="0.3">
      <c r="A9831" s="1" t="s">
        <v>6388</v>
      </c>
      <c r="B9831" s="1" t="s">
        <v>6389</v>
      </c>
      <c r="C9831" s="1" t="s">
        <v>8922</v>
      </c>
      <c r="D9831" s="1" t="s">
        <v>8886</v>
      </c>
      <c r="E9831">
        <v>5607</v>
      </c>
      <c r="F9831">
        <v>-34.528799999999997</v>
      </c>
      <c r="G9831">
        <v>135.67439999999999</v>
      </c>
      <c r="H9831" s="1" t="s">
        <v>36537</v>
      </c>
    </row>
    <row r="9832" spans="1:8" x14ac:dyDescent="0.3">
      <c r="A9832" s="1" t="s">
        <v>6388</v>
      </c>
      <c r="B9832" s="1" t="s">
        <v>6389</v>
      </c>
      <c r="C9832" s="1" t="s">
        <v>8923</v>
      </c>
      <c r="D9832" s="1" t="s">
        <v>8886</v>
      </c>
      <c r="E9832">
        <v>5607</v>
      </c>
      <c r="F9832">
        <v>-33.653700000000001</v>
      </c>
      <c r="G9832">
        <v>135.71260000000001</v>
      </c>
      <c r="H9832" s="1" t="s">
        <v>36538</v>
      </c>
    </row>
    <row r="9833" spans="1:8" x14ac:dyDescent="0.3">
      <c r="A9833" s="1" t="s">
        <v>6388</v>
      </c>
      <c r="B9833" s="1" t="s">
        <v>6389</v>
      </c>
      <c r="C9833" s="1" t="s">
        <v>8924</v>
      </c>
      <c r="D9833" s="1" t="s">
        <v>8886</v>
      </c>
      <c r="E9833">
        <v>5607</v>
      </c>
      <c r="F9833">
        <v>-34.349400000000003</v>
      </c>
      <c r="G9833">
        <v>135.4624</v>
      </c>
      <c r="H9833" s="1" t="s">
        <v>36539</v>
      </c>
    </row>
    <row r="9834" spans="1:8" x14ac:dyDescent="0.3">
      <c r="A9834" s="1" t="s">
        <v>6388</v>
      </c>
      <c r="B9834" s="1" t="s">
        <v>6389</v>
      </c>
      <c r="C9834" s="1" t="s">
        <v>8925</v>
      </c>
      <c r="D9834" s="1" t="s">
        <v>8886</v>
      </c>
      <c r="E9834">
        <v>5607</v>
      </c>
      <c r="F9834">
        <v>-34.476999999999997</v>
      </c>
      <c r="G9834">
        <v>135.68440000000001</v>
      </c>
      <c r="H9834" s="1" t="s">
        <v>36540</v>
      </c>
    </row>
    <row r="9835" spans="1:8" x14ac:dyDescent="0.3">
      <c r="A9835" s="1" t="s">
        <v>6388</v>
      </c>
      <c r="B9835" s="1" t="s">
        <v>6389</v>
      </c>
      <c r="C9835" s="1" t="s">
        <v>8926</v>
      </c>
      <c r="D9835" s="1" t="s">
        <v>8886</v>
      </c>
      <c r="E9835">
        <v>5607</v>
      </c>
      <c r="F9835">
        <v>-34.509399999999999</v>
      </c>
      <c r="G9835">
        <v>135.85409999999999</v>
      </c>
      <c r="H9835" s="1" t="s">
        <v>36541</v>
      </c>
    </row>
    <row r="9836" spans="1:8" x14ac:dyDescent="0.3">
      <c r="A9836" s="1" t="s">
        <v>6388</v>
      </c>
      <c r="B9836" s="1" t="s">
        <v>6389</v>
      </c>
      <c r="C9836" s="1" t="s">
        <v>8927</v>
      </c>
      <c r="D9836" s="1" t="s">
        <v>8886</v>
      </c>
      <c r="E9836">
        <v>5607</v>
      </c>
      <c r="F9836">
        <v>-34.485799999999998</v>
      </c>
      <c r="G9836">
        <v>135.9289</v>
      </c>
      <c r="H9836" s="1" t="s">
        <v>36542</v>
      </c>
    </row>
    <row r="9837" spans="1:8" x14ac:dyDescent="0.3">
      <c r="A9837" s="1" t="s">
        <v>6388</v>
      </c>
      <c r="B9837" s="1" t="s">
        <v>6389</v>
      </c>
      <c r="C9837" s="1" t="s">
        <v>8928</v>
      </c>
      <c r="D9837" s="1" t="s">
        <v>8886</v>
      </c>
      <c r="E9837">
        <v>5607</v>
      </c>
      <c r="F9837">
        <v>-34.343800000000002</v>
      </c>
      <c r="G9837">
        <v>135.8801</v>
      </c>
      <c r="H9837" s="1" t="s">
        <v>36543</v>
      </c>
    </row>
    <row r="9838" spans="1:8" x14ac:dyDescent="0.3">
      <c r="A9838" s="1" t="s">
        <v>6388</v>
      </c>
      <c r="B9838" s="1" t="s">
        <v>6389</v>
      </c>
      <c r="C9838" s="1" t="s">
        <v>8929</v>
      </c>
      <c r="D9838" s="1" t="s">
        <v>8878</v>
      </c>
      <c r="E9838">
        <v>5608</v>
      </c>
      <c r="F9838">
        <v>-33.030700000000003</v>
      </c>
      <c r="G9838">
        <v>137.5343</v>
      </c>
      <c r="H9838" s="1" t="s">
        <v>36544</v>
      </c>
    </row>
    <row r="9839" spans="1:8" x14ac:dyDescent="0.3">
      <c r="A9839" s="1" t="s">
        <v>6388</v>
      </c>
      <c r="B9839" s="1" t="s">
        <v>6389</v>
      </c>
      <c r="C9839" s="1" t="s">
        <v>8930</v>
      </c>
      <c r="D9839" s="1" t="s">
        <v>8878</v>
      </c>
      <c r="E9839">
        <v>5608</v>
      </c>
      <c r="F9839">
        <v>-33.025799999999997</v>
      </c>
      <c r="G9839">
        <v>137.54920000000001</v>
      </c>
      <c r="H9839" s="1" t="s">
        <v>36545</v>
      </c>
    </row>
    <row r="9840" spans="1:8" x14ac:dyDescent="0.3">
      <c r="A9840" s="1" t="s">
        <v>6388</v>
      </c>
      <c r="B9840" s="1" t="s">
        <v>6389</v>
      </c>
      <c r="C9840" s="1" t="s">
        <v>8931</v>
      </c>
      <c r="D9840" s="1" t="s">
        <v>8878</v>
      </c>
      <c r="E9840">
        <v>5608</v>
      </c>
      <c r="F9840">
        <v>-33.020299999999999</v>
      </c>
      <c r="G9840">
        <v>137.54089999999999</v>
      </c>
      <c r="H9840" s="1" t="s">
        <v>36546</v>
      </c>
    </row>
    <row r="9841" spans="1:8" x14ac:dyDescent="0.3">
      <c r="A9841" s="1" t="s">
        <v>6388</v>
      </c>
      <c r="B9841" s="1" t="s">
        <v>6389</v>
      </c>
      <c r="C9841" s="1" t="s">
        <v>8932</v>
      </c>
      <c r="D9841" s="1" t="s">
        <v>8878</v>
      </c>
      <c r="E9841">
        <v>5608</v>
      </c>
      <c r="F9841">
        <v>-33.033900000000003</v>
      </c>
      <c r="G9841">
        <v>137.52090000000001</v>
      </c>
      <c r="H9841" s="1" t="s">
        <v>36547</v>
      </c>
    </row>
    <row r="9842" spans="1:8" x14ac:dyDescent="0.3">
      <c r="A9842" s="1" t="s">
        <v>6388</v>
      </c>
      <c r="B9842" s="1" t="s">
        <v>6389</v>
      </c>
      <c r="C9842" s="1" t="s">
        <v>8933</v>
      </c>
      <c r="D9842" s="1" t="s">
        <v>8878</v>
      </c>
      <c r="E9842">
        <v>5609</v>
      </c>
      <c r="F9842">
        <v>-33.03</v>
      </c>
      <c r="G9842">
        <v>137.5463</v>
      </c>
      <c r="H9842" s="1" t="s">
        <v>36548</v>
      </c>
    </row>
    <row r="9843" spans="1:8" x14ac:dyDescent="0.3">
      <c r="A9843" s="1" t="s">
        <v>6388</v>
      </c>
      <c r="B9843" s="1" t="s">
        <v>6389</v>
      </c>
      <c r="C9843" s="1" t="s">
        <v>8934</v>
      </c>
      <c r="D9843" s="1" t="s">
        <v>8886</v>
      </c>
      <c r="E9843">
        <v>5630</v>
      </c>
      <c r="F9843">
        <v>-34.409799999999997</v>
      </c>
      <c r="G9843">
        <v>135.70849999999999</v>
      </c>
      <c r="H9843" s="1" t="s">
        <v>36549</v>
      </c>
    </row>
    <row r="9844" spans="1:8" x14ac:dyDescent="0.3">
      <c r="A9844" s="1" t="s">
        <v>6388</v>
      </c>
      <c r="B9844" s="1" t="s">
        <v>6389</v>
      </c>
      <c r="C9844" s="1" t="s">
        <v>8935</v>
      </c>
      <c r="D9844" s="1" t="s">
        <v>8886</v>
      </c>
      <c r="E9844">
        <v>5631</v>
      </c>
      <c r="F9844">
        <v>-34.205599999999997</v>
      </c>
      <c r="G9844">
        <v>135.8442</v>
      </c>
      <c r="H9844" s="1" t="s">
        <v>36550</v>
      </c>
    </row>
    <row r="9845" spans="1:8" x14ac:dyDescent="0.3">
      <c r="A9845" s="1" t="s">
        <v>6388</v>
      </c>
      <c r="B9845" s="1" t="s">
        <v>6389</v>
      </c>
      <c r="C9845" s="1" t="s">
        <v>8936</v>
      </c>
      <c r="D9845" s="1" t="s">
        <v>8886</v>
      </c>
      <c r="E9845">
        <v>5631</v>
      </c>
      <c r="F9845">
        <v>-34.264099999999999</v>
      </c>
      <c r="G9845">
        <v>135.72710000000001</v>
      </c>
      <c r="H9845" s="1" t="s">
        <v>36551</v>
      </c>
    </row>
    <row r="9846" spans="1:8" x14ac:dyDescent="0.3">
      <c r="A9846" s="1" t="s">
        <v>6388</v>
      </c>
      <c r="B9846" s="1" t="s">
        <v>6389</v>
      </c>
      <c r="C9846" s="1" t="s">
        <v>8937</v>
      </c>
      <c r="D9846" s="1" t="s">
        <v>8365</v>
      </c>
      <c r="E9846">
        <v>5710</v>
      </c>
      <c r="F9846">
        <v>-32.544499999999999</v>
      </c>
      <c r="G9846">
        <v>137.744</v>
      </c>
      <c r="H9846" s="1" t="s">
        <v>36552</v>
      </c>
    </row>
    <row r="9847" spans="1:8" x14ac:dyDescent="0.3">
      <c r="A9847" s="1" t="s">
        <v>6388</v>
      </c>
      <c r="B9847" s="1" t="s">
        <v>6389</v>
      </c>
      <c r="C9847" s="1" t="s">
        <v>8233</v>
      </c>
      <c r="D9847" s="1" t="s">
        <v>8365</v>
      </c>
      <c r="E9847">
        <v>5710</v>
      </c>
      <c r="F9847">
        <v>-30.614799999999999</v>
      </c>
      <c r="G9847">
        <v>130.41300000000001</v>
      </c>
      <c r="H9847" s="1" t="s">
        <v>25723</v>
      </c>
    </row>
    <row r="9848" spans="1:8" x14ac:dyDescent="0.3">
      <c r="A9848" s="1" t="s">
        <v>6388</v>
      </c>
      <c r="B9848" s="1" t="s">
        <v>6389</v>
      </c>
      <c r="C9848" s="1" t="s">
        <v>8938</v>
      </c>
      <c r="D9848" s="1" t="s">
        <v>8365</v>
      </c>
      <c r="E9848">
        <v>5710</v>
      </c>
      <c r="F9848">
        <v>-30.98</v>
      </c>
      <c r="G9848">
        <v>135.7535</v>
      </c>
      <c r="H9848" s="1" t="s">
        <v>36553</v>
      </c>
    </row>
    <row r="9849" spans="1:8" x14ac:dyDescent="0.3">
      <c r="A9849" s="1" t="s">
        <v>6388</v>
      </c>
      <c r="B9849" s="1" t="s">
        <v>6389</v>
      </c>
      <c r="C9849" s="1" t="s">
        <v>8939</v>
      </c>
      <c r="D9849" s="1" t="s">
        <v>8365</v>
      </c>
      <c r="E9849">
        <v>5710</v>
      </c>
      <c r="F9849">
        <v>-30.912600000000001</v>
      </c>
      <c r="G9849">
        <v>135.315</v>
      </c>
      <c r="H9849" s="1" t="s">
        <v>36554</v>
      </c>
    </row>
    <row r="9850" spans="1:8" x14ac:dyDescent="0.3">
      <c r="A9850" s="1" t="s">
        <v>6388</v>
      </c>
      <c r="B9850" s="1" t="s">
        <v>6389</v>
      </c>
      <c r="C9850" s="1" t="s">
        <v>8940</v>
      </c>
      <c r="D9850" s="1" t="s">
        <v>8365</v>
      </c>
      <c r="E9850">
        <v>5710</v>
      </c>
      <c r="F9850">
        <v>-32.517400000000002</v>
      </c>
      <c r="G9850">
        <v>136.49379999999999</v>
      </c>
      <c r="H9850" s="1" t="s">
        <v>36555</v>
      </c>
    </row>
    <row r="9851" spans="1:8" x14ac:dyDescent="0.3">
      <c r="A9851" s="1" t="s">
        <v>6388</v>
      </c>
      <c r="B9851" s="1" t="s">
        <v>6389</v>
      </c>
      <c r="C9851" s="1" t="s">
        <v>7173</v>
      </c>
      <c r="D9851" s="1" t="s">
        <v>8365</v>
      </c>
      <c r="E9851">
        <v>5710</v>
      </c>
      <c r="F9851">
        <v>-29.661899999999999</v>
      </c>
      <c r="G9851">
        <v>135.001</v>
      </c>
      <c r="H9851" s="1" t="s">
        <v>36556</v>
      </c>
    </row>
    <row r="9852" spans="1:8" x14ac:dyDescent="0.3">
      <c r="A9852" s="1" t="s">
        <v>6388</v>
      </c>
      <c r="B9852" s="1" t="s">
        <v>6389</v>
      </c>
      <c r="C9852" s="1" t="s">
        <v>8941</v>
      </c>
      <c r="D9852" s="1" t="s">
        <v>8365</v>
      </c>
      <c r="E9852">
        <v>5710</v>
      </c>
      <c r="F9852">
        <v>-32.517800000000001</v>
      </c>
      <c r="G9852">
        <v>137.8408</v>
      </c>
      <c r="H9852" s="1" t="s">
        <v>36557</v>
      </c>
    </row>
    <row r="9853" spans="1:8" x14ac:dyDescent="0.3">
      <c r="A9853" s="1" t="s">
        <v>6388</v>
      </c>
      <c r="B9853" s="1" t="s">
        <v>6389</v>
      </c>
      <c r="C9853" s="1" t="s">
        <v>8942</v>
      </c>
      <c r="D9853" s="1" t="s">
        <v>8365</v>
      </c>
      <c r="E9853">
        <v>5710</v>
      </c>
      <c r="F9853">
        <v>-30.708600000000001</v>
      </c>
      <c r="G9853">
        <v>134.56639999999999</v>
      </c>
      <c r="H9853" s="1" t="s">
        <v>36558</v>
      </c>
    </row>
    <row r="9854" spans="1:8" x14ac:dyDescent="0.3">
      <c r="A9854" s="1" t="s">
        <v>6388</v>
      </c>
      <c r="B9854" s="1" t="s">
        <v>6389</v>
      </c>
      <c r="C9854" s="1" t="s">
        <v>8943</v>
      </c>
      <c r="D9854" s="1" t="s">
        <v>8365</v>
      </c>
      <c r="E9854">
        <v>5710</v>
      </c>
      <c r="F9854">
        <v>-32.614699999999999</v>
      </c>
      <c r="G9854">
        <v>137.90700000000001</v>
      </c>
      <c r="H9854" s="1" t="s">
        <v>36559</v>
      </c>
    </row>
    <row r="9855" spans="1:8" x14ac:dyDescent="0.3">
      <c r="A9855" s="1" t="s">
        <v>6388</v>
      </c>
      <c r="B9855" s="1" t="s">
        <v>6389</v>
      </c>
      <c r="C9855" s="1" t="s">
        <v>8944</v>
      </c>
      <c r="D9855" s="1" t="s">
        <v>8365</v>
      </c>
      <c r="E9855">
        <v>5710</v>
      </c>
      <c r="F9855">
        <v>-32.598500000000001</v>
      </c>
      <c r="G9855">
        <v>137.9862</v>
      </c>
      <c r="H9855" s="1" t="s">
        <v>36560</v>
      </c>
    </row>
    <row r="9856" spans="1:8" x14ac:dyDescent="0.3">
      <c r="A9856" s="1" t="s">
        <v>6388</v>
      </c>
      <c r="B9856" s="1" t="s">
        <v>6389</v>
      </c>
      <c r="C9856" s="1" t="s">
        <v>8945</v>
      </c>
      <c r="D9856" s="1" t="s">
        <v>8365</v>
      </c>
      <c r="E9856">
        <v>5723</v>
      </c>
      <c r="F9856">
        <v>-29.037800000000001</v>
      </c>
      <c r="G9856">
        <v>134.72380000000001</v>
      </c>
      <c r="H9856" s="1" t="s">
        <v>36561</v>
      </c>
    </row>
    <row r="9857" spans="1:8" x14ac:dyDescent="0.3">
      <c r="A9857" s="1" t="s">
        <v>6388</v>
      </c>
      <c r="B9857" s="1" t="s">
        <v>6389</v>
      </c>
      <c r="C9857" s="1" t="s">
        <v>8946</v>
      </c>
      <c r="D9857" s="1" t="s">
        <v>8365</v>
      </c>
      <c r="E9857">
        <v>5724</v>
      </c>
      <c r="F9857">
        <v>-27.3066</v>
      </c>
      <c r="G9857">
        <v>133.62350000000001</v>
      </c>
      <c r="H9857" s="1" t="s">
        <v>36562</v>
      </c>
    </row>
    <row r="9858" spans="1:8" x14ac:dyDescent="0.3">
      <c r="A9858" s="1" t="s">
        <v>6388</v>
      </c>
      <c r="B9858" s="1" t="s">
        <v>6389</v>
      </c>
      <c r="C9858" s="1" t="s">
        <v>8947</v>
      </c>
      <c r="D9858" s="1" t="s">
        <v>8365</v>
      </c>
      <c r="E9858">
        <v>5724</v>
      </c>
      <c r="F9858">
        <v>-27.314900000000002</v>
      </c>
      <c r="G9858">
        <v>133.2988</v>
      </c>
      <c r="H9858" s="1" t="s">
        <v>36563</v>
      </c>
    </row>
    <row r="9859" spans="1:8" x14ac:dyDescent="0.3">
      <c r="A9859" s="1" t="s">
        <v>6388</v>
      </c>
      <c r="B9859" s="1" t="s">
        <v>6389</v>
      </c>
      <c r="C9859" s="1" t="s">
        <v>8541</v>
      </c>
      <c r="D9859" s="1" t="s">
        <v>5051</v>
      </c>
      <c r="E9859">
        <v>5731</v>
      </c>
      <c r="F9859">
        <v>-27.8005</v>
      </c>
      <c r="G9859">
        <v>140.6191</v>
      </c>
      <c r="H9859" s="1" t="s">
        <v>36564</v>
      </c>
    </row>
    <row r="9860" spans="1:8" x14ac:dyDescent="0.3">
      <c r="A9860" s="1" t="s">
        <v>6388</v>
      </c>
      <c r="B9860" s="1" t="s">
        <v>6389</v>
      </c>
      <c r="C9860" s="1" t="s">
        <v>8948</v>
      </c>
      <c r="D9860" s="1" t="s">
        <v>5051</v>
      </c>
      <c r="E9860">
        <v>5731</v>
      </c>
      <c r="F9860">
        <v>-26.706900000000001</v>
      </c>
      <c r="G9860">
        <v>140.62309999999999</v>
      </c>
      <c r="H9860" s="1" t="s">
        <v>36565</v>
      </c>
    </row>
    <row r="9861" spans="1:8" x14ac:dyDescent="0.3">
      <c r="A9861" s="1" t="s">
        <v>6388</v>
      </c>
      <c r="B9861" s="1" t="s">
        <v>6389</v>
      </c>
      <c r="C9861" s="1" t="s">
        <v>8949</v>
      </c>
      <c r="D9861" s="1" t="s">
        <v>5051</v>
      </c>
      <c r="E9861">
        <v>5731</v>
      </c>
      <c r="F9861">
        <v>-27.0764</v>
      </c>
      <c r="G9861">
        <v>141.90549999999999</v>
      </c>
      <c r="H9861" s="1" t="s">
        <v>36566</v>
      </c>
    </row>
    <row r="9862" spans="1:8" x14ac:dyDescent="0.3">
      <c r="A9862" s="1" t="s">
        <v>6388</v>
      </c>
      <c r="B9862" s="1" t="s">
        <v>6389</v>
      </c>
      <c r="C9862" s="1" t="s">
        <v>8950</v>
      </c>
      <c r="D9862" s="1" t="s">
        <v>5051</v>
      </c>
      <c r="E9862">
        <v>5731</v>
      </c>
      <c r="F9862">
        <v>-27.745999999999999</v>
      </c>
      <c r="G9862">
        <v>140.73650000000001</v>
      </c>
      <c r="H9862" s="1" t="s">
        <v>36567</v>
      </c>
    </row>
    <row r="9863" spans="1:8" x14ac:dyDescent="0.3">
      <c r="A9863" s="1" t="s">
        <v>6388</v>
      </c>
      <c r="B9863" s="1" t="s">
        <v>6389</v>
      </c>
      <c r="C9863" s="1" t="s">
        <v>8471</v>
      </c>
      <c r="D9863" s="1" t="s">
        <v>5051</v>
      </c>
      <c r="E9863">
        <v>5731</v>
      </c>
      <c r="F9863">
        <v>-30.5945</v>
      </c>
      <c r="G9863">
        <v>138.4059</v>
      </c>
      <c r="H9863" s="1" t="s">
        <v>36568</v>
      </c>
    </row>
    <row r="9864" spans="1:8" x14ac:dyDescent="0.3">
      <c r="A9864" s="1" t="s">
        <v>6388</v>
      </c>
      <c r="B9864" s="1" t="s">
        <v>6389</v>
      </c>
      <c r="C9864" s="1" t="s">
        <v>3005</v>
      </c>
      <c r="D9864" s="1" t="s">
        <v>5051</v>
      </c>
      <c r="E9864">
        <v>5731</v>
      </c>
      <c r="F9864">
        <v>-30.287600000000001</v>
      </c>
      <c r="G9864">
        <v>138.3494</v>
      </c>
      <c r="H9864" s="1" t="s">
        <v>36569</v>
      </c>
    </row>
    <row r="9865" spans="1:8" x14ac:dyDescent="0.3">
      <c r="A9865" s="1" t="s">
        <v>6388</v>
      </c>
      <c r="B9865" s="1" t="s">
        <v>6389</v>
      </c>
      <c r="C9865" s="1" t="s">
        <v>8951</v>
      </c>
      <c r="D9865" s="1" t="s">
        <v>5051</v>
      </c>
      <c r="E9865">
        <v>5731</v>
      </c>
      <c r="F9865">
        <v>-28.595600000000001</v>
      </c>
      <c r="G9865">
        <v>140.27610000000001</v>
      </c>
      <c r="H9865" s="1" t="s">
        <v>36570</v>
      </c>
    </row>
    <row r="9866" spans="1:8" x14ac:dyDescent="0.3">
      <c r="A9866" s="1" t="s">
        <v>6388</v>
      </c>
      <c r="B9866" s="1" t="s">
        <v>6389</v>
      </c>
      <c r="C9866" s="1" t="s">
        <v>8952</v>
      </c>
      <c r="D9866" s="1" t="s">
        <v>5051</v>
      </c>
      <c r="E9866">
        <v>5731</v>
      </c>
      <c r="F9866">
        <v>-29.9102</v>
      </c>
      <c r="G9866">
        <v>139.726</v>
      </c>
      <c r="H9866" s="1" t="s">
        <v>36571</v>
      </c>
    </row>
    <row r="9867" spans="1:8" x14ac:dyDescent="0.3">
      <c r="A9867" s="1" t="s">
        <v>6388</v>
      </c>
      <c r="B9867" s="1" t="s">
        <v>6389</v>
      </c>
      <c r="C9867" s="1" t="s">
        <v>8953</v>
      </c>
      <c r="D9867" s="1" t="s">
        <v>5051</v>
      </c>
      <c r="E9867">
        <v>5731</v>
      </c>
      <c r="F9867">
        <v>-29.847100000000001</v>
      </c>
      <c r="G9867">
        <v>138.1987</v>
      </c>
      <c r="H9867" s="1" t="s">
        <v>36572</v>
      </c>
    </row>
    <row r="9868" spans="1:8" x14ac:dyDescent="0.3">
      <c r="A9868" s="1" t="s">
        <v>6388</v>
      </c>
      <c r="B9868" s="1" t="s">
        <v>6389</v>
      </c>
      <c r="C9868" s="1" t="s">
        <v>8954</v>
      </c>
      <c r="D9868" s="1" t="s">
        <v>8365</v>
      </c>
      <c r="E9868">
        <v>5734</v>
      </c>
      <c r="F9868">
        <v>-27.546500000000002</v>
      </c>
      <c r="G9868">
        <v>135.447</v>
      </c>
      <c r="H9868" s="1" t="s">
        <v>36573</v>
      </c>
    </row>
    <row r="9869" spans="1:8" x14ac:dyDescent="0.3">
      <c r="A9869" s="1" t="s">
        <v>6388</v>
      </c>
      <c r="B9869" s="1" t="s">
        <v>6389</v>
      </c>
      <c r="C9869" s="1" t="s">
        <v>8955</v>
      </c>
      <c r="D9869" s="1" t="s">
        <v>8956</v>
      </c>
      <c r="E9869">
        <v>5422</v>
      </c>
      <c r="F9869">
        <v>-32.729300000000002</v>
      </c>
      <c r="G9869">
        <v>139.00020000000001</v>
      </c>
      <c r="H9869" s="1" t="s">
        <v>36574</v>
      </c>
    </row>
    <row r="9870" spans="1:8" x14ac:dyDescent="0.3">
      <c r="A9870" s="1" t="s">
        <v>6388</v>
      </c>
      <c r="B9870" s="1" t="s">
        <v>6389</v>
      </c>
      <c r="C9870" s="1" t="s">
        <v>6009</v>
      </c>
      <c r="D9870" s="1" t="s">
        <v>8956</v>
      </c>
      <c r="E9870">
        <v>5422</v>
      </c>
      <c r="F9870">
        <v>-32.804400000000001</v>
      </c>
      <c r="G9870">
        <v>138.97569999999999</v>
      </c>
      <c r="H9870" s="1" t="s">
        <v>36575</v>
      </c>
    </row>
    <row r="9871" spans="1:8" x14ac:dyDescent="0.3">
      <c r="A9871" s="1" t="s">
        <v>6388</v>
      </c>
      <c r="B9871" s="1" t="s">
        <v>6389</v>
      </c>
      <c r="C9871" s="1" t="s">
        <v>3165</v>
      </c>
      <c r="D9871" s="1" t="s">
        <v>8956</v>
      </c>
      <c r="E9871">
        <v>5422</v>
      </c>
      <c r="F9871">
        <v>-32.683900000000001</v>
      </c>
      <c r="G9871">
        <v>138.84819999999999</v>
      </c>
      <c r="H9871" s="1" t="s">
        <v>36576</v>
      </c>
    </row>
    <row r="9872" spans="1:8" x14ac:dyDescent="0.3">
      <c r="A9872" s="1" t="s">
        <v>6388</v>
      </c>
      <c r="B9872" s="1" t="s">
        <v>6389</v>
      </c>
      <c r="C9872" s="1" t="s">
        <v>8957</v>
      </c>
      <c r="D9872" s="1" t="s">
        <v>8956</v>
      </c>
      <c r="E9872">
        <v>5422</v>
      </c>
      <c r="F9872">
        <v>-32.914400000000001</v>
      </c>
      <c r="G9872">
        <v>139.21100000000001</v>
      </c>
      <c r="H9872" s="1" t="s">
        <v>36577</v>
      </c>
    </row>
    <row r="9873" spans="1:8" x14ac:dyDescent="0.3">
      <c r="A9873" s="1" t="s">
        <v>6388</v>
      </c>
      <c r="B9873" s="1" t="s">
        <v>6389</v>
      </c>
      <c r="C9873" s="1" t="s">
        <v>8958</v>
      </c>
      <c r="D9873" s="1" t="s">
        <v>8956</v>
      </c>
      <c r="E9873">
        <v>5422</v>
      </c>
      <c r="F9873">
        <v>-33.0443</v>
      </c>
      <c r="G9873">
        <v>138.61869999999999</v>
      </c>
      <c r="H9873" s="1" t="s">
        <v>36578</v>
      </c>
    </row>
    <row r="9874" spans="1:8" x14ac:dyDescent="0.3">
      <c r="A9874" s="1" t="s">
        <v>6388</v>
      </c>
      <c r="B9874" s="1" t="s">
        <v>6389</v>
      </c>
      <c r="C9874" s="1" t="s">
        <v>8959</v>
      </c>
      <c r="D9874" s="1" t="s">
        <v>8956</v>
      </c>
      <c r="E9874">
        <v>5422</v>
      </c>
      <c r="F9874">
        <v>-32.863799999999998</v>
      </c>
      <c r="G9874">
        <v>138.80350000000001</v>
      </c>
      <c r="H9874" s="1" t="s">
        <v>36579</v>
      </c>
    </row>
    <row r="9875" spans="1:8" x14ac:dyDescent="0.3">
      <c r="A9875" s="1" t="s">
        <v>6388</v>
      </c>
      <c r="B9875" s="1" t="s">
        <v>6389</v>
      </c>
      <c r="C9875" s="1" t="s">
        <v>8960</v>
      </c>
      <c r="D9875" s="1" t="s">
        <v>8956</v>
      </c>
      <c r="E9875">
        <v>5422</v>
      </c>
      <c r="F9875">
        <v>-32.884599999999999</v>
      </c>
      <c r="G9875">
        <v>139.06059999999999</v>
      </c>
      <c r="H9875" s="1" t="s">
        <v>36580</v>
      </c>
    </row>
    <row r="9876" spans="1:8" x14ac:dyDescent="0.3">
      <c r="A9876" s="1" t="s">
        <v>6388</v>
      </c>
      <c r="B9876" s="1" t="s">
        <v>6389</v>
      </c>
      <c r="C9876" s="1" t="s">
        <v>8961</v>
      </c>
      <c r="D9876" s="1" t="s">
        <v>8956</v>
      </c>
      <c r="E9876">
        <v>5422</v>
      </c>
      <c r="F9876">
        <v>-32.720199999999998</v>
      </c>
      <c r="G9876">
        <v>139.33199999999999</v>
      </c>
      <c r="H9876" s="1" t="s">
        <v>36581</v>
      </c>
    </row>
    <row r="9877" spans="1:8" x14ac:dyDescent="0.3">
      <c r="A9877" s="1" t="s">
        <v>6388</v>
      </c>
      <c r="B9877" s="1" t="s">
        <v>6389</v>
      </c>
      <c r="C9877" s="1" t="s">
        <v>8962</v>
      </c>
      <c r="D9877" s="1" t="s">
        <v>8956</v>
      </c>
      <c r="E9877">
        <v>5422</v>
      </c>
      <c r="F9877">
        <v>-32.973999999999997</v>
      </c>
      <c r="G9877">
        <v>139.1575</v>
      </c>
      <c r="H9877" s="1" t="s">
        <v>36582</v>
      </c>
    </row>
    <row r="9878" spans="1:8" x14ac:dyDescent="0.3">
      <c r="A9878" s="1" t="s">
        <v>6388</v>
      </c>
      <c r="B9878" s="1" t="s">
        <v>6389</v>
      </c>
      <c r="C9878" s="1" t="s">
        <v>4306</v>
      </c>
      <c r="D9878" s="1" t="s">
        <v>8956</v>
      </c>
      <c r="E9878">
        <v>5422</v>
      </c>
      <c r="F9878">
        <v>-32.973300000000002</v>
      </c>
      <c r="G9878">
        <v>138.83799999999999</v>
      </c>
      <c r="H9878" s="1" t="s">
        <v>36583</v>
      </c>
    </row>
    <row r="9879" spans="1:8" x14ac:dyDescent="0.3">
      <c r="A9879" s="1" t="s">
        <v>6388</v>
      </c>
      <c r="B9879" s="1" t="s">
        <v>6389</v>
      </c>
      <c r="C9879" s="1" t="s">
        <v>8963</v>
      </c>
      <c r="D9879" s="1" t="s">
        <v>8956</v>
      </c>
      <c r="E9879">
        <v>5422</v>
      </c>
      <c r="F9879">
        <v>-33.089100000000002</v>
      </c>
      <c r="G9879">
        <v>138.83439999999999</v>
      </c>
      <c r="H9879" s="1" t="s">
        <v>36584</v>
      </c>
    </row>
    <row r="9880" spans="1:8" x14ac:dyDescent="0.3">
      <c r="A9880" s="1" t="s">
        <v>6388</v>
      </c>
      <c r="B9880" s="1" t="s">
        <v>6389</v>
      </c>
      <c r="C9880" s="1" t="s">
        <v>8964</v>
      </c>
      <c r="D9880" s="1" t="s">
        <v>8956</v>
      </c>
      <c r="E9880">
        <v>5422</v>
      </c>
      <c r="F9880">
        <v>-32.950099999999999</v>
      </c>
      <c r="G9880">
        <v>138.96459999999999</v>
      </c>
      <c r="H9880" s="1" t="s">
        <v>36585</v>
      </c>
    </row>
    <row r="9881" spans="1:8" x14ac:dyDescent="0.3">
      <c r="A9881" s="1" t="s">
        <v>6388</v>
      </c>
      <c r="B9881" s="1" t="s">
        <v>6389</v>
      </c>
      <c r="C9881" s="1" t="s">
        <v>8965</v>
      </c>
      <c r="D9881" s="1" t="s">
        <v>8956</v>
      </c>
      <c r="E9881">
        <v>5422</v>
      </c>
      <c r="F9881">
        <v>-32.927900000000001</v>
      </c>
      <c r="G9881">
        <v>138.6678</v>
      </c>
      <c r="H9881" s="1" t="s">
        <v>36586</v>
      </c>
    </row>
    <row r="9882" spans="1:8" x14ac:dyDescent="0.3">
      <c r="A9882" s="1" t="s">
        <v>6388</v>
      </c>
      <c r="B9882" s="1" t="s">
        <v>6389</v>
      </c>
      <c r="C9882" s="1" t="s">
        <v>8966</v>
      </c>
      <c r="D9882" s="1" t="s">
        <v>8956</v>
      </c>
      <c r="E9882">
        <v>5431</v>
      </c>
      <c r="F9882">
        <v>-32.603400000000001</v>
      </c>
      <c r="G9882">
        <v>138.32740000000001</v>
      </c>
      <c r="H9882" s="1" t="s">
        <v>36587</v>
      </c>
    </row>
    <row r="9883" spans="1:8" x14ac:dyDescent="0.3">
      <c r="A9883" s="1" t="s">
        <v>6388</v>
      </c>
      <c r="B9883" s="1" t="s">
        <v>6389</v>
      </c>
      <c r="C9883" s="1" t="s">
        <v>4080</v>
      </c>
      <c r="D9883" s="1" t="s">
        <v>8956</v>
      </c>
      <c r="E9883">
        <v>5431</v>
      </c>
      <c r="F9883">
        <v>-32.826799999999999</v>
      </c>
      <c r="G9883">
        <v>138.68899999999999</v>
      </c>
      <c r="H9883" s="1" t="s">
        <v>36588</v>
      </c>
    </row>
    <row r="9884" spans="1:8" x14ac:dyDescent="0.3">
      <c r="A9884" s="1" t="s">
        <v>6388</v>
      </c>
      <c r="B9884" s="1" t="s">
        <v>6389</v>
      </c>
      <c r="C9884" s="1" t="s">
        <v>8967</v>
      </c>
      <c r="D9884" s="1" t="s">
        <v>8956</v>
      </c>
      <c r="E9884">
        <v>5431</v>
      </c>
      <c r="F9884">
        <v>-32.6648</v>
      </c>
      <c r="G9884">
        <v>138.50139999999999</v>
      </c>
      <c r="H9884" s="1" t="s">
        <v>36589</v>
      </c>
    </row>
    <row r="9885" spans="1:8" x14ac:dyDescent="0.3">
      <c r="A9885" s="1" t="s">
        <v>6388</v>
      </c>
      <c r="B9885" s="1" t="s">
        <v>6389</v>
      </c>
      <c r="C9885" s="1" t="s">
        <v>8968</v>
      </c>
      <c r="D9885" s="1" t="s">
        <v>8956</v>
      </c>
      <c r="E9885">
        <v>5431</v>
      </c>
      <c r="F9885">
        <v>-32.553100000000001</v>
      </c>
      <c r="G9885">
        <v>138.56120000000001</v>
      </c>
      <c r="H9885" s="1" t="s">
        <v>36590</v>
      </c>
    </row>
    <row r="9886" spans="1:8" x14ac:dyDescent="0.3">
      <c r="A9886" s="1" t="s">
        <v>6388</v>
      </c>
      <c r="B9886" s="1" t="s">
        <v>6389</v>
      </c>
      <c r="C9886" s="1" t="s">
        <v>8969</v>
      </c>
      <c r="D9886" s="1" t="s">
        <v>8956</v>
      </c>
      <c r="E9886">
        <v>5431</v>
      </c>
      <c r="F9886">
        <v>-32.520899999999997</v>
      </c>
      <c r="G9886">
        <v>138.31379999999999</v>
      </c>
      <c r="H9886" s="1" t="s">
        <v>36591</v>
      </c>
    </row>
    <row r="9887" spans="1:8" x14ac:dyDescent="0.3">
      <c r="A9887" s="1" t="s">
        <v>6388</v>
      </c>
      <c r="B9887" s="1" t="s">
        <v>6389</v>
      </c>
      <c r="C9887" s="1" t="s">
        <v>8970</v>
      </c>
      <c r="D9887" s="1" t="s">
        <v>8956</v>
      </c>
      <c r="E9887">
        <v>5431</v>
      </c>
      <c r="F9887">
        <v>-32.434100000000001</v>
      </c>
      <c r="G9887">
        <v>138.70840000000001</v>
      </c>
      <c r="H9887" s="1" t="s">
        <v>36592</v>
      </c>
    </row>
    <row r="9888" spans="1:8" x14ac:dyDescent="0.3">
      <c r="A9888" s="1" t="s">
        <v>6388</v>
      </c>
      <c r="B9888" s="1" t="s">
        <v>6389</v>
      </c>
      <c r="C9888" s="1" t="s">
        <v>8971</v>
      </c>
      <c r="D9888" s="1" t="s">
        <v>8956</v>
      </c>
      <c r="E9888">
        <v>5431</v>
      </c>
      <c r="F9888">
        <v>-32.578699999999998</v>
      </c>
      <c r="G9888">
        <v>138.7398</v>
      </c>
      <c r="H9888" s="1" t="s">
        <v>36593</v>
      </c>
    </row>
    <row r="9889" spans="1:8" x14ac:dyDescent="0.3">
      <c r="A9889" s="1" t="s">
        <v>6388</v>
      </c>
      <c r="B9889" s="1" t="s">
        <v>6389</v>
      </c>
      <c r="C9889" s="1" t="s">
        <v>8972</v>
      </c>
      <c r="D9889" s="1" t="s">
        <v>8956</v>
      </c>
      <c r="E9889">
        <v>5431</v>
      </c>
      <c r="F9889">
        <v>-32.723700000000001</v>
      </c>
      <c r="G9889">
        <v>138.5136</v>
      </c>
      <c r="H9889" s="1" t="s">
        <v>36594</v>
      </c>
    </row>
    <row r="9890" spans="1:8" x14ac:dyDescent="0.3">
      <c r="A9890" s="1" t="s">
        <v>6388</v>
      </c>
      <c r="B9890" s="1" t="s">
        <v>6389</v>
      </c>
      <c r="C9890" s="1" t="s">
        <v>8973</v>
      </c>
      <c r="D9890" s="1" t="s">
        <v>8956</v>
      </c>
      <c r="E9890">
        <v>5431</v>
      </c>
      <c r="F9890">
        <v>-32.734299999999998</v>
      </c>
      <c r="G9890">
        <v>138.61369999999999</v>
      </c>
      <c r="H9890" s="1" t="s">
        <v>36595</v>
      </c>
    </row>
    <row r="9891" spans="1:8" x14ac:dyDescent="0.3">
      <c r="A9891" s="1" t="s">
        <v>6388</v>
      </c>
      <c r="B9891" s="1" t="s">
        <v>6389</v>
      </c>
      <c r="C9891" s="1" t="s">
        <v>8974</v>
      </c>
      <c r="D9891" s="1" t="s">
        <v>8956</v>
      </c>
      <c r="E9891">
        <v>5431</v>
      </c>
      <c r="F9891">
        <v>-32.841700000000003</v>
      </c>
      <c r="G9891">
        <v>138.55160000000001</v>
      </c>
      <c r="H9891" s="1" t="s">
        <v>36596</v>
      </c>
    </row>
    <row r="9892" spans="1:8" x14ac:dyDescent="0.3">
      <c r="A9892" s="1" t="s">
        <v>6388</v>
      </c>
      <c r="B9892" s="1" t="s">
        <v>6389</v>
      </c>
      <c r="C9892" s="1" t="s">
        <v>8975</v>
      </c>
      <c r="D9892" s="1" t="s">
        <v>8956</v>
      </c>
      <c r="E9892">
        <v>5431</v>
      </c>
      <c r="F9892">
        <v>-32.9512</v>
      </c>
      <c r="G9892">
        <v>138.51840000000001</v>
      </c>
      <c r="H9892" s="1" t="s">
        <v>36597</v>
      </c>
    </row>
    <row r="9893" spans="1:8" x14ac:dyDescent="0.3">
      <c r="A9893" s="1" t="s">
        <v>6388</v>
      </c>
      <c r="B9893" s="1" t="s">
        <v>6389</v>
      </c>
      <c r="C9893" s="1" t="s">
        <v>8976</v>
      </c>
      <c r="D9893" s="1" t="s">
        <v>8956</v>
      </c>
      <c r="E9893">
        <v>5431</v>
      </c>
      <c r="F9893">
        <v>-32.637799999999999</v>
      </c>
      <c r="G9893">
        <v>138.5855</v>
      </c>
      <c r="H9893" s="1" t="s">
        <v>36598</v>
      </c>
    </row>
    <row r="9894" spans="1:8" x14ac:dyDescent="0.3">
      <c r="A9894" s="1" t="s">
        <v>6388</v>
      </c>
      <c r="B9894" s="1" t="s">
        <v>6389</v>
      </c>
      <c r="C9894" s="1" t="s">
        <v>8977</v>
      </c>
      <c r="D9894" s="1" t="s">
        <v>8956</v>
      </c>
      <c r="E9894">
        <v>5431</v>
      </c>
      <c r="F9894">
        <v>-32.686900000000001</v>
      </c>
      <c r="G9894">
        <v>138.32740000000001</v>
      </c>
      <c r="H9894" s="1" t="s">
        <v>36599</v>
      </c>
    </row>
    <row r="9895" spans="1:8" x14ac:dyDescent="0.3">
      <c r="A9895" s="1" t="s">
        <v>6388</v>
      </c>
      <c r="B9895" s="1" t="s">
        <v>6389</v>
      </c>
      <c r="C9895" s="1" t="s">
        <v>8978</v>
      </c>
      <c r="D9895" s="1" t="s">
        <v>8956</v>
      </c>
      <c r="E9895">
        <v>5431</v>
      </c>
      <c r="F9895">
        <v>-32.555799999999998</v>
      </c>
      <c r="G9895">
        <v>138.8689</v>
      </c>
      <c r="H9895" s="1" t="s">
        <v>36600</v>
      </c>
    </row>
    <row r="9896" spans="1:8" x14ac:dyDescent="0.3">
      <c r="A9896" s="1" t="s">
        <v>6388</v>
      </c>
      <c r="B9896" s="1" t="s">
        <v>6389</v>
      </c>
      <c r="C9896" s="1" t="s">
        <v>8979</v>
      </c>
      <c r="D9896" s="1" t="s">
        <v>8956</v>
      </c>
      <c r="E9896">
        <v>5472</v>
      </c>
      <c r="F9896">
        <v>-33.374099999999999</v>
      </c>
      <c r="G9896">
        <v>138.42570000000001</v>
      </c>
      <c r="H9896" s="1" t="s">
        <v>36601</v>
      </c>
    </row>
    <row r="9897" spans="1:8" x14ac:dyDescent="0.3">
      <c r="A9897" s="1" t="s">
        <v>6388</v>
      </c>
      <c r="B9897" s="1" t="s">
        <v>6389</v>
      </c>
      <c r="C9897" s="1" t="s">
        <v>1216</v>
      </c>
      <c r="D9897" s="1" t="s">
        <v>8956</v>
      </c>
      <c r="E9897">
        <v>5473</v>
      </c>
      <c r="F9897">
        <v>-33.282499999999999</v>
      </c>
      <c r="G9897">
        <v>138.35470000000001</v>
      </c>
      <c r="H9897" s="1" t="s">
        <v>36602</v>
      </c>
    </row>
    <row r="9898" spans="1:8" x14ac:dyDescent="0.3">
      <c r="A9898" s="1" t="s">
        <v>6388</v>
      </c>
      <c r="B9898" s="1" t="s">
        <v>6389</v>
      </c>
      <c r="C9898" s="1" t="s">
        <v>8980</v>
      </c>
      <c r="D9898" s="1" t="s">
        <v>8956</v>
      </c>
      <c r="E9898">
        <v>5480</v>
      </c>
      <c r="F9898">
        <v>-33.0505</v>
      </c>
      <c r="G9898">
        <v>138.4281</v>
      </c>
      <c r="H9898" s="1" t="s">
        <v>36603</v>
      </c>
    </row>
    <row r="9899" spans="1:8" x14ac:dyDescent="0.3">
      <c r="A9899" s="1" t="s">
        <v>6388</v>
      </c>
      <c r="B9899" s="1" t="s">
        <v>6389</v>
      </c>
      <c r="C9899" s="1" t="s">
        <v>8981</v>
      </c>
      <c r="D9899" s="1" t="s">
        <v>8956</v>
      </c>
      <c r="E9899">
        <v>5480</v>
      </c>
      <c r="F9899">
        <v>-33.185299999999998</v>
      </c>
      <c r="G9899">
        <v>138.30099999999999</v>
      </c>
      <c r="H9899" s="1" t="s">
        <v>36604</v>
      </c>
    </row>
    <row r="9900" spans="1:8" x14ac:dyDescent="0.3">
      <c r="A9900" s="1" t="s">
        <v>6388</v>
      </c>
      <c r="B9900" s="1" t="s">
        <v>6389</v>
      </c>
      <c r="C9900" s="1" t="s">
        <v>8982</v>
      </c>
      <c r="D9900" s="1" t="s">
        <v>8956</v>
      </c>
      <c r="E9900">
        <v>5480</v>
      </c>
      <c r="F9900">
        <v>-33.109000000000002</v>
      </c>
      <c r="G9900">
        <v>138.2978</v>
      </c>
      <c r="H9900" s="1" t="s">
        <v>36605</v>
      </c>
    </row>
    <row r="9901" spans="1:8" x14ac:dyDescent="0.3">
      <c r="A9901" s="1" t="s">
        <v>6388</v>
      </c>
      <c r="B9901" s="1" t="s">
        <v>6389</v>
      </c>
      <c r="C9901" s="1" t="s">
        <v>589</v>
      </c>
      <c r="D9901" s="1" t="s">
        <v>8956</v>
      </c>
      <c r="E9901">
        <v>5481</v>
      </c>
      <c r="F9901">
        <v>-32.9529</v>
      </c>
      <c r="G9901">
        <v>138.1574</v>
      </c>
      <c r="H9901" s="1" t="s">
        <v>36606</v>
      </c>
    </row>
    <row r="9902" spans="1:8" x14ac:dyDescent="0.3">
      <c r="A9902" s="1" t="s">
        <v>6388</v>
      </c>
      <c r="B9902" s="1" t="s">
        <v>6389</v>
      </c>
      <c r="C9902" s="1" t="s">
        <v>8983</v>
      </c>
      <c r="D9902" s="1" t="s">
        <v>8956</v>
      </c>
      <c r="E9902">
        <v>5481</v>
      </c>
      <c r="F9902">
        <v>-32.937100000000001</v>
      </c>
      <c r="G9902">
        <v>138.24039999999999</v>
      </c>
      <c r="H9902" s="1" t="s">
        <v>36607</v>
      </c>
    </row>
    <row r="9903" spans="1:8" x14ac:dyDescent="0.3">
      <c r="A9903" s="1" t="s">
        <v>6388</v>
      </c>
      <c r="B9903" s="1" t="s">
        <v>6389</v>
      </c>
      <c r="C9903" s="1" t="s">
        <v>8984</v>
      </c>
      <c r="D9903" s="1" t="s">
        <v>8956</v>
      </c>
      <c r="E9903">
        <v>5481</v>
      </c>
      <c r="F9903">
        <v>-33.030500000000004</v>
      </c>
      <c r="G9903">
        <v>138.26740000000001</v>
      </c>
      <c r="H9903" s="1" t="s">
        <v>36608</v>
      </c>
    </row>
    <row r="9904" spans="1:8" x14ac:dyDescent="0.3">
      <c r="A9904" s="1" t="s">
        <v>6388</v>
      </c>
      <c r="B9904" s="1" t="s">
        <v>6389</v>
      </c>
      <c r="C9904" s="1" t="s">
        <v>8985</v>
      </c>
      <c r="D9904" s="1" t="s">
        <v>8956</v>
      </c>
      <c r="E9904">
        <v>5481</v>
      </c>
      <c r="F9904">
        <v>-32.985199999999999</v>
      </c>
      <c r="G9904">
        <v>138.2252</v>
      </c>
      <c r="H9904" s="1" t="s">
        <v>36609</v>
      </c>
    </row>
    <row r="9905" spans="1:8" x14ac:dyDescent="0.3">
      <c r="A9905" s="1" t="s">
        <v>6388</v>
      </c>
      <c r="B9905" s="1" t="s">
        <v>6389</v>
      </c>
      <c r="C9905" s="1" t="s">
        <v>8986</v>
      </c>
      <c r="D9905" s="1" t="s">
        <v>8956</v>
      </c>
      <c r="E9905">
        <v>5482</v>
      </c>
      <c r="F9905">
        <v>-32.880499999999998</v>
      </c>
      <c r="G9905">
        <v>138.352</v>
      </c>
      <c r="H9905" s="1" t="s">
        <v>36610</v>
      </c>
    </row>
    <row r="9906" spans="1:8" x14ac:dyDescent="0.3">
      <c r="A9906" s="1" t="s">
        <v>6388</v>
      </c>
      <c r="B9906" s="1" t="s">
        <v>6389</v>
      </c>
      <c r="C9906" s="1" t="s">
        <v>8987</v>
      </c>
      <c r="D9906" s="1" t="s">
        <v>8956</v>
      </c>
      <c r="E9906">
        <v>5482</v>
      </c>
      <c r="F9906">
        <v>-32.8309</v>
      </c>
      <c r="G9906">
        <v>138.48580000000001</v>
      </c>
      <c r="H9906" s="1" t="s">
        <v>36611</v>
      </c>
    </row>
    <row r="9907" spans="1:8" x14ac:dyDescent="0.3">
      <c r="A9907" s="1" t="s">
        <v>6388</v>
      </c>
      <c r="B9907" s="1" t="s">
        <v>6389</v>
      </c>
      <c r="C9907" s="1" t="s">
        <v>7423</v>
      </c>
      <c r="D9907" s="1" t="s">
        <v>8956</v>
      </c>
      <c r="E9907">
        <v>5483</v>
      </c>
      <c r="F9907">
        <v>-32.825099999999999</v>
      </c>
      <c r="G9907">
        <v>138.18790000000001</v>
      </c>
      <c r="H9907" s="1" t="s">
        <v>36612</v>
      </c>
    </row>
    <row r="9908" spans="1:8" x14ac:dyDescent="0.3">
      <c r="A9908" s="1" t="s">
        <v>6388</v>
      </c>
      <c r="B9908" s="1" t="s">
        <v>6389</v>
      </c>
      <c r="C9908" s="1" t="s">
        <v>8988</v>
      </c>
      <c r="D9908" s="1" t="s">
        <v>8956</v>
      </c>
      <c r="E9908">
        <v>5490</v>
      </c>
      <c r="F9908">
        <v>-33.181399999999996</v>
      </c>
      <c r="G9908">
        <v>138.48150000000001</v>
      </c>
      <c r="H9908" s="1" t="s">
        <v>36613</v>
      </c>
    </row>
    <row r="9909" spans="1:8" x14ac:dyDescent="0.3">
      <c r="A9909" s="1" t="s">
        <v>6388</v>
      </c>
      <c r="B9909" s="1" t="s">
        <v>6389</v>
      </c>
      <c r="C9909" s="1" t="s">
        <v>8989</v>
      </c>
      <c r="D9909" s="1" t="s">
        <v>8956</v>
      </c>
      <c r="E9909">
        <v>5490</v>
      </c>
      <c r="F9909">
        <v>-33.131399999999999</v>
      </c>
      <c r="G9909">
        <v>138.51439999999999</v>
      </c>
      <c r="H9909" s="1" t="s">
        <v>36614</v>
      </c>
    </row>
    <row r="9910" spans="1:8" x14ac:dyDescent="0.3">
      <c r="A9910" s="1" t="s">
        <v>6388</v>
      </c>
      <c r="B9910" s="1" t="s">
        <v>6389</v>
      </c>
      <c r="C9910" s="1" t="s">
        <v>8990</v>
      </c>
      <c r="D9910" s="1" t="s">
        <v>8956</v>
      </c>
      <c r="E9910">
        <v>5490</v>
      </c>
      <c r="F9910">
        <v>-33.108800000000002</v>
      </c>
      <c r="G9910">
        <v>138.34200000000001</v>
      </c>
      <c r="H9910" s="1" t="s">
        <v>36615</v>
      </c>
    </row>
    <row r="9911" spans="1:8" x14ac:dyDescent="0.3">
      <c r="A9911" s="1" t="s">
        <v>6388</v>
      </c>
      <c r="B9911" s="1" t="s">
        <v>6389</v>
      </c>
      <c r="C9911" s="1" t="s">
        <v>8991</v>
      </c>
      <c r="D9911" s="1" t="s">
        <v>8956</v>
      </c>
      <c r="E9911">
        <v>5491</v>
      </c>
      <c r="F9911">
        <v>-33.269500000000001</v>
      </c>
      <c r="G9911">
        <v>138.6549</v>
      </c>
      <c r="H9911" s="1" t="s">
        <v>36616</v>
      </c>
    </row>
    <row r="9912" spans="1:8" x14ac:dyDescent="0.3">
      <c r="A9912" s="1" t="s">
        <v>6388</v>
      </c>
      <c r="B9912" s="1" t="s">
        <v>6389</v>
      </c>
      <c r="C9912" s="1" t="s">
        <v>8992</v>
      </c>
      <c r="D9912" s="1" t="s">
        <v>8956</v>
      </c>
      <c r="E9912">
        <v>5491</v>
      </c>
      <c r="F9912">
        <v>-33.1462</v>
      </c>
      <c r="G9912">
        <v>138.7148</v>
      </c>
      <c r="H9912" s="1" t="s">
        <v>36617</v>
      </c>
    </row>
    <row r="9913" spans="1:8" x14ac:dyDescent="0.3">
      <c r="A9913" s="1" t="s">
        <v>6388</v>
      </c>
      <c r="B9913" s="1" t="s">
        <v>6389</v>
      </c>
      <c r="C9913" s="1" t="s">
        <v>8993</v>
      </c>
      <c r="D9913" s="1" t="s">
        <v>8956</v>
      </c>
      <c r="E9913">
        <v>5491</v>
      </c>
      <c r="F9913">
        <v>-34.774000000000001</v>
      </c>
      <c r="G9913">
        <v>138.7184</v>
      </c>
      <c r="H9913" s="1" t="s">
        <v>36618</v>
      </c>
    </row>
    <row r="9914" spans="1:8" x14ac:dyDescent="0.3">
      <c r="A9914" s="1" t="s">
        <v>6388</v>
      </c>
      <c r="B9914" s="1" t="s">
        <v>6389</v>
      </c>
      <c r="C9914" s="1" t="s">
        <v>8994</v>
      </c>
      <c r="D9914" s="1" t="s">
        <v>8956</v>
      </c>
      <c r="E9914">
        <v>5491</v>
      </c>
      <c r="F9914">
        <v>-33.278500000000001</v>
      </c>
      <c r="G9914">
        <v>138.5761</v>
      </c>
      <c r="H9914" s="1" t="s">
        <v>36619</v>
      </c>
    </row>
    <row r="9915" spans="1:8" x14ac:dyDescent="0.3">
      <c r="A9915" s="1" t="s">
        <v>6388</v>
      </c>
      <c r="B9915" s="1" t="s">
        <v>6389</v>
      </c>
      <c r="C9915" s="1" t="s">
        <v>8995</v>
      </c>
      <c r="D9915" s="1" t="s">
        <v>8956</v>
      </c>
      <c r="E9915">
        <v>5491</v>
      </c>
      <c r="F9915">
        <v>-33.0732</v>
      </c>
      <c r="G9915">
        <v>138.4948</v>
      </c>
      <c r="H9915" s="1" t="s">
        <v>36620</v>
      </c>
    </row>
    <row r="9916" spans="1:8" x14ac:dyDescent="0.3">
      <c r="A9916" s="1" t="s">
        <v>6388</v>
      </c>
      <c r="B9916" s="1" t="s">
        <v>6389</v>
      </c>
      <c r="C9916" s="1" t="s">
        <v>8996</v>
      </c>
      <c r="D9916" s="1" t="s">
        <v>8956</v>
      </c>
      <c r="E9916">
        <v>5491</v>
      </c>
      <c r="F9916">
        <v>-33.203899999999997</v>
      </c>
      <c r="G9916">
        <v>138.6054</v>
      </c>
      <c r="H9916" s="1" t="s">
        <v>36621</v>
      </c>
    </row>
    <row r="9917" spans="1:8" x14ac:dyDescent="0.3">
      <c r="A9917" s="1" t="s">
        <v>6388</v>
      </c>
      <c r="B9917" s="1" t="s">
        <v>6389</v>
      </c>
      <c r="C9917" s="1" t="s">
        <v>8997</v>
      </c>
      <c r="D9917" s="1" t="s">
        <v>8956</v>
      </c>
      <c r="E9917">
        <v>5495</v>
      </c>
      <c r="F9917">
        <v>-32.924100000000003</v>
      </c>
      <c r="G9917">
        <v>137.983</v>
      </c>
      <c r="H9917" s="1" t="s">
        <v>36622</v>
      </c>
    </row>
    <row r="9918" spans="1:8" x14ac:dyDescent="0.3">
      <c r="A9918" s="1" t="s">
        <v>6388</v>
      </c>
      <c r="B9918" s="1" t="s">
        <v>6389</v>
      </c>
      <c r="C9918" s="1" t="s">
        <v>8998</v>
      </c>
      <c r="D9918" s="1" t="s">
        <v>8956</v>
      </c>
      <c r="E9918">
        <v>5495</v>
      </c>
      <c r="F9918">
        <v>-33.103999999999999</v>
      </c>
      <c r="G9918">
        <v>138.0557</v>
      </c>
      <c r="H9918" s="1" t="s">
        <v>36623</v>
      </c>
    </row>
    <row r="9919" spans="1:8" x14ac:dyDescent="0.3">
      <c r="A9919" s="1" t="s">
        <v>6388</v>
      </c>
      <c r="B9919" s="1" t="s">
        <v>6389</v>
      </c>
      <c r="C9919" s="1" t="s">
        <v>8999</v>
      </c>
      <c r="D9919" s="1" t="s">
        <v>8956</v>
      </c>
      <c r="E9919">
        <v>5495</v>
      </c>
      <c r="F9919">
        <v>-32.830800000000004</v>
      </c>
      <c r="G9919">
        <v>137.98179999999999</v>
      </c>
      <c r="H9919" s="1" t="s">
        <v>36624</v>
      </c>
    </row>
    <row r="9920" spans="1:8" x14ac:dyDescent="0.3">
      <c r="A9920" s="1" t="s">
        <v>6388</v>
      </c>
      <c r="B9920" s="1" t="s">
        <v>6389</v>
      </c>
      <c r="C9920" s="1" t="s">
        <v>9000</v>
      </c>
      <c r="D9920" s="1" t="s">
        <v>8956</v>
      </c>
      <c r="E9920">
        <v>5495</v>
      </c>
      <c r="F9920">
        <v>-32.696899999999999</v>
      </c>
      <c r="G9920">
        <v>137.94220000000001</v>
      </c>
      <c r="H9920" s="1" t="s">
        <v>36625</v>
      </c>
    </row>
    <row r="9921" spans="1:8" x14ac:dyDescent="0.3">
      <c r="A9921" s="1" t="s">
        <v>6388</v>
      </c>
      <c r="B9921" s="1" t="s">
        <v>6389</v>
      </c>
      <c r="C9921" s="1" t="s">
        <v>9001</v>
      </c>
      <c r="D9921" s="1" t="s">
        <v>8956</v>
      </c>
      <c r="E9921">
        <v>5495</v>
      </c>
      <c r="F9921">
        <v>-33.101399999999998</v>
      </c>
      <c r="G9921">
        <v>138.03569999999999</v>
      </c>
      <c r="H9921" s="1" t="s">
        <v>36626</v>
      </c>
    </row>
    <row r="9922" spans="1:8" x14ac:dyDescent="0.3">
      <c r="A9922" s="1" t="s">
        <v>6388</v>
      </c>
      <c r="B9922" s="1" t="s">
        <v>6389</v>
      </c>
      <c r="C9922" s="1" t="s">
        <v>9002</v>
      </c>
      <c r="D9922" s="1" t="s">
        <v>8956</v>
      </c>
      <c r="E9922">
        <v>5495</v>
      </c>
      <c r="F9922">
        <v>-33.019799999999996</v>
      </c>
      <c r="G9922">
        <v>138.00020000000001</v>
      </c>
      <c r="H9922" s="1" t="s">
        <v>36627</v>
      </c>
    </row>
    <row r="9923" spans="1:8" x14ac:dyDescent="0.3">
      <c r="A9923" s="1" t="s">
        <v>6388</v>
      </c>
      <c r="B9923" s="1" t="s">
        <v>6389</v>
      </c>
      <c r="C9923" s="1" t="s">
        <v>9003</v>
      </c>
      <c r="D9923" s="1" t="s">
        <v>8956</v>
      </c>
      <c r="E9923">
        <v>5521</v>
      </c>
      <c r="F9923">
        <v>-33.537599999999998</v>
      </c>
      <c r="G9923">
        <v>138.22489999999999</v>
      </c>
      <c r="H9923" s="1" t="s">
        <v>36628</v>
      </c>
    </row>
    <row r="9924" spans="1:8" x14ac:dyDescent="0.3">
      <c r="A9924" s="1" t="s">
        <v>6388</v>
      </c>
      <c r="B9924" s="1" t="s">
        <v>6389</v>
      </c>
      <c r="C9924" s="1" t="s">
        <v>9004</v>
      </c>
      <c r="D9924" s="1" t="s">
        <v>8956</v>
      </c>
      <c r="E9924">
        <v>5522</v>
      </c>
      <c r="F9924">
        <v>-33.553699999999999</v>
      </c>
      <c r="G9924">
        <v>137.93809999999999</v>
      </c>
      <c r="H9924" s="1" t="s">
        <v>36629</v>
      </c>
    </row>
    <row r="9925" spans="1:8" x14ac:dyDescent="0.3">
      <c r="A9925" s="1" t="s">
        <v>6388</v>
      </c>
      <c r="B9925" s="1" t="s">
        <v>6389</v>
      </c>
      <c r="C9925" s="1" t="s">
        <v>9005</v>
      </c>
      <c r="D9925" s="1" t="s">
        <v>8956</v>
      </c>
      <c r="E9925">
        <v>5522</v>
      </c>
      <c r="F9925">
        <v>-33.333799999999997</v>
      </c>
      <c r="G9925">
        <v>137.9847</v>
      </c>
      <c r="H9925" s="1" t="s">
        <v>36630</v>
      </c>
    </row>
    <row r="9926" spans="1:8" x14ac:dyDescent="0.3">
      <c r="A9926" s="1" t="s">
        <v>6388</v>
      </c>
      <c r="B9926" s="1" t="s">
        <v>6389</v>
      </c>
      <c r="C9926" s="1" t="s">
        <v>9006</v>
      </c>
      <c r="D9926" s="1" t="s">
        <v>8956</v>
      </c>
      <c r="E9926">
        <v>5522</v>
      </c>
      <c r="F9926">
        <v>-33.600200000000001</v>
      </c>
      <c r="G9926">
        <v>137.9315</v>
      </c>
      <c r="H9926" s="1" t="s">
        <v>36631</v>
      </c>
    </row>
    <row r="9927" spans="1:8" x14ac:dyDescent="0.3">
      <c r="A9927" s="1" t="s">
        <v>6388</v>
      </c>
      <c r="B9927" s="1" t="s">
        <v>6389</v>
      </c>
      <c r="C9927" s="1" t="s">
        <v>9007</v>
      </c>
      <c r="D9927" s="1" t="s">
        <v>8956</v>
      </c>
      <c r="E9927">
        <v>5522</v>
      </c>
      <c r="F9927">
        <v>-33.630800000000001</v>
      </c>
      <c r="G9927">
        <v>137.91579999999999</v>
      </c>
      <c r="H9927" s="1" t="s">
        <v>36632</v>
      </c>
    </row>
    <row r="9928" spans="1:8" x14ac:dyDescent="0.3">
      <c r="A9928" s="1" t="s">
        <v>6388</v>
      </c>
      <c r="B9928" s="1" t="s">
        <v>6389</v>
      </c>
      <c r="C9928" s="1" t="s">
        <v>9008</v>
      </c>
      <c r="D9928" s="1" t="s">
        <v>8956</v>
      </c>
      <c r="E9928">
        <v>5523</v>
      </c>
      <c r="F9928">
        <v>-33.258099999999999</v>
      </c>
      <c r="G9928">
        <v>138.2517</v>
      </c>
      <c r="H9928" s="1" t="s">
        <v>36633</v>
      </c>
    </row>
    <row r="9929" spans="1:8" x14ac:dyDescent="0.3">
      <c r="A9929" s="1" t="s">
        <v>6388</v>
      </c>
      <c r="B9929" s="1" t="s">
        <v>6389</v>
      </c>
      <c r="C9929" s="1" t="s">
        <v>9009</v>
      </c>
      <c r="D9929" s="1" t="s">
        <v>8956</v>
      </c>
      <c r="E9929">
        <v>5523</v>
      </c>
      <c r="F9929">
        <v>-33.488999999999997</v>
      </c>
      <c r="G9929">
        <v>138.1146</v>
      </c>
      <c r="H9929" s="1" t="s">
        <v>36634</v>
      </c>
    </row>
    <row r="9930" spans="1:8" x14ac:dyDescent="0.3">
      <c r="A9930" s="1" t="s">
        <v>6388</v>
      </c>
      <c r="B9930" s="1" t="s">
        <v>6389</v>
      </c>
      <c r="C9930" s="1" t="s">
        <v>9010</v>
      </c>
      <c r="D9930" s="1" t="s">
        <v>8956</v>
      </c>
      <c r="E9930">
        <v>5523</v>
      </c>
      <c r="F9930">
        <v>-33.353099999999998</v>
      </c>
      <c r="G9930">
        <v>138.20599999999999</v>
      </c>
      <c r="H9930" s="1" t="s">
        <v>36635</v>
      </c>
    </row>
    <row r="9931" spans="1:8" x14ac:dyDescent="0.3">
      <c r="A9931" s="1" t="s">
        <v>6388</v>
      </c>
      <c r="B9931" s="1" t="s">
        <v>6389</v>
      </c>
      <c r="C9931" s="1" t="s">
        <v>9011</v>
      </c>
      <c r="D9931" s="1" t="s">
        <v>8956</v>
      </c>
      <c r="E9931">
        <v>5523</v>
      </c>
      <c r="F9931">
        <v>-33.326700000000002</v>
      </c>
      <c r="G9931">
        <v>138.28270000000001</v>
      </c>
      <c r="H9931" s="1" t="s">
        <v>36636</v>
      </c>
    </row>
    <row r="9932" spans="1:8" x14ac:dyDescent="0.3">
      <c r="A9932" s="1" t="s">
        <v>6388</v>
      </c>
      <c r="B9932" s="1" t="s">
        <v>6389</v>
      </c>
      <c r="C9932" s="1" t="s">
        <v>9012</v>
      </c>
      <c r="D9932" s="1" t="s">
        <v>8956</v>
      </c>
      <c r="E9932">
        <v>5523</v>
      </c>
      <c r="F9932">
        <v>-33.432200000000002</v>
      </c>
      <c r="G9932">
        <v>138.1534</v>
      </c>
      <c r="H9932" s="1" t="s">
        <v>36637</v>
      </c>
    </row>
    <row r="9933" spans="1:8" x14ac:dyDescent="0.3">
      <c r="A9933" s="1" t="s">
        <v>6388</v>
      </c>
      <c r="B9933" s="1" t="s">
        <v>6389</v>
      </c>
      <c r="C9933" s="1" t="s">
        <v>9013</v>
      </c>
      <c r="D9933" s="1" t="s">
        <v>8956</v>
      </c>
      <c r="E9933">
        <v>5523</v>
      </c>
      <c r="F9933">
        <v>-33.423200000000001</v>
      </c>
      <c r="G9933">
        <v>138.30260000000001</v>
      </c>
      <c r="H9933" s="1" t="s">
        <v>36638</v>
      </c>
    </row>
    <row r="9934" spans="1:8" x14ac:dyDescent="0.3">
      <c r="A9934" s="1" t="s">
        <v>6388</v>
      </c>
      <c r="B9934" s="1" t="s">
        <v>6389</v>
      </c>
      <c r="C9934" s="1" t="s">
        <v>9014</v>
      </c>
      <c r="D9934" s="1" t="s">
        <v>8956</v>
      </c>
      <c r="E9934">
        <v>5523</v>
      </c>
      <c r="F9934">
        <v>-33.326900000000002</v>
      </c>
      <c r="G9934">
        <v>138.0881</v>
      </c>
      <c r="H9934" s="1" t="s">
        <v>36639</v>
      </c>
    </row>
    <row r="9935" spans="1:8" x14ac:dyDescent="0.3">
      <c r="A9935" s="1" t="s">
        <v>6388</v>
      </c>
      <c r="B9935" s="1" t="s">
        <v>6389</v>
      </c>
      <c r="C9935" s="1" t="s">
        <v>9015</v>
      </c>
      <c r="D9935" s="1" t="s">
        <v>8956</v>
      </c>
      <c r="E9935">
        <v>5523</v>
      </c>
      <c r="F9935">
        <v>-33.417299999999997</v>
      </c>
      <c r="G9935">
        <v>137.96039999999999</v>
      </c>
      <c r="H9935" s="1" t="s">
        <v>36640</v>
      </c>
    </row>
    <row r="9936" spans="1:8" x14ac:dyDescent="0.3">
      <c r="A9936" s="1" t="s">
        <v>6388</v>
      </c>
      <c r="B9936" s="1" t="s">
        <v>6389</v>
      </c>
      <c r="C9936" s="1" t="s">
        <v>9016</v>
      </c>
      <c r="D9936" s="1" t="s">
        <v>8956</v>
      </c>
      <c r="E9936">
        <v>5523</v>
      </c>
      <c r="F9936">
        <v>-33.386800000000001</v>
      </c>
      <c r="G9936">
        <v>138.03899999999999</v>
      </c>
      <c r="H9936" s="1" t="s">
        <v>36641</v>
      </c>
    </row>
    <row r="9937" spans="1:8" x14ac:dyDescent="0.3">
      <c r="A9937" s="1" t="s">
        <v>6388</v>
      </c>
      <c r="B9937" s="1" t="s">
        <v>6389</v>
      </c>
      <c r="C9937" s="1" t="s">
        <v>9017</v>
      </c>
      <c r="D9937" s="1" t="s">
        <v>8956</v>
      </c>
      <c r="E9937">
        <v>5540</v>
      </c>
      <c r="F9937">
        <v>-33.1965</v>
      </c>
      <c r="G9937">
        <v>138.06829999999999</v>
      </c>
      <c r="H9937" s="1" t="s">
        <v>36642</v>
      </c>
    </row>
    <row r="9938" spans="1:8" x14ac:dyDescent="0.3">
      <c r="A9938" s="1" t="s">
        <v>6388</v>
      </c>
      <c r="B9938" s="1" t="s">
        <v>6389</v>
      </c>
      <c r="C9938" s="1" t="s">
        <v>9018</v>
      </c>
      <c r="D9938" s="1" t="s">
        <v>8956</v>
      </c>
      <c r="E9938">
        <v>5540</v>
      </c>
      <c r="F9938">
        <v>-33.1935</v>
      </c>
      <c r="G9938">
        <v>138.0436</v>
      </c>
      <c r="H9938" s="1" t="s">
        <v>36643</v>
      </c>
    </row>
    <row r="9939" spans="1:8" x14ac:dyDescent="0.3">
      <c r="A9939" s="1" t="s">
        <v>6388</v>
      </c>
      <c r="B9939" s="1" t="s">
        <v>6389</v>
      </c>
      <c r="C9939" s="1" t="s">
        <v>9019</v>
      </c>
      <c r="D9939" s="1" t="s">
        <v>8956</v>
      </c>
      <c r="E9939">
        <v>5540</v>
      </c>
      <c r="F9939">
        <v>-33.154299999999999</v>
      </c>
      <c r="G9939">
        <v>138.11670000000001</v>
      </c>
      <c r="H9939" s="1" t="s">
        <v>36644</v>
      </c>
    </row>
    <row r="9940" spans="1:8" x14ac:dyDescent="0.3">
      <c r="A9940" s="1" t="s">
        <v>6388</v>
      </c>
      <c r="B9940" s="1" t="s">
        <v>6389</v>
      </c>
      <c r="C9940" s="1" t="s">
        <v>9020</v>
      </c>
      <c r="D9940" s="1" t="s">
        <v>8956</v>
      </c>
      <c r="E9940">
        <v>5540</v>
      </c>
      <c r="F9940">
        <v>-33.129300000000001</v>
      </c>
      <c r="G9940">
        <v>138.1122</v>
      </c>
      <c r="H9940" s="1" t="s">
        <v>36645</v>
      </c>
    </row>
    <row r="9941" spans="1:8" x14ac:dyDescent="0.3">
      <c r="A9941" s="1" t="s">
        <v>6388</v>
      </c>
      <c r="B9941" s="1" t="s">
        <v>6389</v>
      </c>
      <c r="C9941" s="1" t="s">
        <v>9021</v>
      </c>
      <c r="D9941" s="1" t="s">
        <v>8956</v>
      </c>
      <c r="E9941">
        <v>5540</v>
      </c>
      <c r="F9941">
        <v>-33.264699999999998</v>
      </c>
      <c r="G9941">
        <v>137.85120000000001</v>
      </c>
      <c r="H9941" s="1" t="s">
        <v>36646</v>
      </c>
    </row>
    <row r="9942" spans="1:8" x14ac:dyDescent="0.3">
      <c r="A9942" s="1" t="s">
        <v>6388</v>
      </c>
      <c r="B9942" s="1" t="s">
        <v>6389</v>
      </c>
      <c r="C9942" s="1" t="s">
        <v>8956</v>
      </c>
      <c r="D9942" s="1" t="s">
        <v>8956</v>
      </c>
      <c r="E9942">
        <v>5540</v>
      </c>
      <c r="F9942">
        <v>-33.177</v>
      </c>
      <c r="G9942">
        <v>138.0102</v>
      </c>
      <c r="H9942" s="1" t="s">
        <v>36647</v>
      </c>
    </row>
    <row r="9943" spans="1:8" x14ac:dyDescent="0.3">
      <c r="A9943" s="1" t="s">
        <v>6388</v>
      </c>
      <c r="B9943" s="1" t="s">
        <v>6389</v>
      </c>
      <c r="C9943" s="1" t="s">
        <v>9022</v>
      </c>
      <c r="D9943" s="1" t="s">
        <v>8956</v>
      </c>
      <c r="E9943">
        <v>5540</v>
      </c>
      <c r="F9943">
        <v>-33.198700000000002</v>
      </c>
      <c r="G9943">
        <v>138.0299</v>
      </c>
      <c r="H9943" s="1" t="s">
        <v>36648</v>
      </c>
    </row>
    <row r="9944" spans="1:8" x14ac:dyDescent="0.3">
      <c r="A9944" s="1" t="s">
        <v>6388</v>
      </c>
      <c r="B9944" s="1" t="s">
        <v>6389</v>
      </c>
      <c r="C9944" s="1" t="s">
        <v>9023</v>
      </c>
      <c r="D9944" s="1" t="s">
        <v>8956</v>
      </c>
      <c r="E9944">
        <v>5540</v>
      </c>
      <c r="F9944">
        <v>-33.174700000000001</v>
      </c>
      <c r="G9944">
        <v>137.99119999999999</v>
      </c>
      <c r="H9944" s="1" t="s">
        <v>36649</v>
      </c>
    </row>
    <row r="9945" spans="1:8" x14ac:dyDescent="0.3">
      <c r="A9945" s="1" t="s">
        <v>6388</v>
      </c>
      <c r="B9945" s="1" t="s">
        <v>6389</v>
      </c>
      <c r="C9945" s="1" t="s">
        <v>9024</v>
      </c>
      <c r="D9945" s="1" t="s">
        <v>8956</v>
      </c>
      <c r="E9945">
        <v>5540</v>
      </c>
      <c r="F9945">
        <v>-33.198700000000002</v>
      </c>
      <c r="G9945">
        <v>138.00389999999999</v>
      </c>
      <c r="H9945" s="1" t="s">
        <v>36650</v>
      </c>
    </row>
    <row r="9946" spans="1:8" x14ac:dyDescent="0.3">
      <c r="A9946" s="1" t="s">
        <v>6388</v>
      </c>
      <c r="B9946" s="1" t="s">
        <v>6389</v>
      </c>
      <c r="C9946" s="1" t="s">
        <v>9025</v>
      </c>
      <c r="D9946" s="1" t="s">
        <v>8956</v>
      </c>
      <c r="E9946">
        <v>5540</v>
      </c>
      <c r="F9946">
        <v>-33.168100000000003</v>
      </c>
      <c r="G9946">
        <v>138.06710000000001</v>
      </c>
      <c r="H9946" s="1" t="s">
        <v>36651</v>
      </c>
    </row>
    <row r="9947" spans="1:8" x14ac:dyDescent="0.3">
      <c r="A9947" s="1" t="s">
        <v>6388</v>
      </c>
      <c r="B9947" s="1" t="s">
        <v>6389</v>
      </c>
      <c r="C9947" s="1" t="s">
        <v>9026</v>
      </c>
      <c r="D9947" s="1" t="s">
        <v>8956</v>
      </c>
      <c r="E9947">
        <v>5540</v>
      </c>
      <c r="F9947">
        <v>-33.183999999999997</v>
      </c>
      <c r="G9947">
        <v>138.01949999999999</v>
      </c>
      <c r="H9947" s="1" t="s">
        <v>36652</v>
      </c>
    </row>
    <row r="9948" spans="1:8" x14ac:dyDescent="0.3">
      <c r="A9948" s="1" t="s">
        <v>6388</v>
      </c>
      <c r="B9948" s="1" t="s">
        <v>6389</v>
      </c>
      <c r="C9948" s="1" t="s">
        <v>9027</v>
      </c>
      <c r="D9948" s="1" t="s">
        <v>8956</v>
      </c>
      <c r="E9948">
        <v>5540</v>
      </c>
      <c r="F9948">
        <v>-33.054699999999997</v>
      </c>
      <c r="G9948">
        <v>138.06819999999999</v>
      </c>
      <c r="H9948" s="1" t="s">
        <v>36653</v>
      </c>
    </row>
    <row r="9949" spans="1:8" x14ac:dyDescent="0.3">
      <c r="A9949" s="1" t="s">
        <v>6388</v>
      </c>
      <c r="B9949" s="1" t="s">
        <v>6389</v>
      </c>
      <c r="C9949" s="1" t="s">
        <v>9028</v>
      </c>
      <c r="D9949" s="1" t="s">
        <v>8956</v>
      </c>
      <c r="E9949">
        <v>5540</v>
      </c>
      <c r="F9949">
        <v>-33.2346</v>
      </c>
      <c r="G9949">
        <v>138.11799999999999</v>
      </c>
      <c r="H9949" s="1" t="s">
        <v>36654</v>
      </c>
    </row>
    <row r="9950" spans="1:8" x14ac:dyDescent="0.3">
      <c r="A9950" s="1" t="s">
        <v>6388</v>
      </c>
      <c r="B9950" s="1" t="s">
        <v>6389</v>
      </c>
      <c r="C9950" s="1" t="s">
        <v>4609</v>
      </c>
      <c r="D9950" s="1" t="s">
        <v>8956</v>
      </c>
      <c r="E9950">
        <v>5550</v>
      </c>
      <c r="F9950">
        <v>-34.070599999999999</v>
      </c>
      <c r="G9950">
        <v>138.22730000000001</v>
      </c>
      <c r="H9950" s="1" t="s">
        <v>36655</v>
      </c>
    </row>
    <row r="9951" spans="1:8" x14ac:dyDescent="0.3">
      <c r="A9951" s="1" t="s">
        <v>6388</v>
      </c>
      <c r="B9951" s="1" t="s">
        <v>6389</v>
      </c>
      <c r="C9951" s="1" t="s">
        <v>9029</v>
      </c>
      <c r="D9951" s="1" t="s">
        <v>8956</v>
      </c>
      <c r="E9951">
        <v>5550</v>
      </c>
      <c r="F9951">
        <v>-34.159999999999997</v>
      </c>
      <c r="G9951">
        <v>138.2594</v>
      </c>
      <c r="H9951" s="1" t="s">
        <v>36656</v>
      </c>
    </row>
    <row r="9952" spans="1:8" x14ac:dyDescent="0.3">
      <c r="A9952" s="1" t="s">
        <v>6388</v>
      </c>
      <c r="B9952" s="1" t="s">
        <v>6389</v>
      </c>
      <c r="C9952" s="1" t="s">
        <v>4952</v>
      </c>
      <c r="D9952" s="1" t="s">
        <v>8956</v>
      </c>
      <c r="E9952">
        <v>5550</v>
      </c>
      <c r="F9952">
        <v>-34.276899999999998</v>
      </c>
      <c r="G9952">
        <v>138.23689999999999</v>
      </c>
      <c r="H9952" s="1" t="s">
        <v>36657</v>
      </c>
    </row>
    <row r="9953" spans="1:8" x14ac:dyDescent="0.3">
      <c r="A9953" s="1" t="s">
        <v>6388</v>
      </c>
      <c r="B9953" s="1" t="s">
        <v>6389</v>
      </c>
      <c r="C9953" s="1" t="s">
        <v>9030</v>
      </c>
      <c r="D9953" s="1" t="s">
        <v>8956</v>
      </c>
      <c r="E9953">
        <v>5550</v>
      </c>
      <c r="F9953">
        <v>-34.238100000000003</v>
      </c>
      <c r="G9953">
        <v>138.29810000000001</v>
      </c>
      <c r="H9953" s="1" t="s">
        <v>36658</v>
      </c>
    </row>
    <row r="9954" spans="1:8" x14ac:dyDescent="0.3">
      <c r="A9954" s="1" t="s">
        <v>6388</v>
      </c>
      <c r="B9954" s="1" t="s">
        <v>6389</v>
      </c>
      <c r="C9954" s="1" t="s">
        <v>9031</v>
      </c>
      <c r="D9954" s="1" t="s">
        <v>8956</v>
      </c>
      <c r="E9954">
        <v>5550</v>
      </c>
      <c r="F9954">
        <v>-34.010899999999999</v>
      </c>
      <c r="G9954">
        <v>138.22790000000001</v>
      </c>
      <c r="H9954" s="1" t="s">
        <v>36659</v>
      </c>
    </row>
    <row r="9955" spans="1:8" x14ac:dyDescent="0.3">
      <c r="A9955" s="1" t="s">
        <v>6388</v>
      </c>
      <c r="B9955" s="1" t="s">
        <v>6389</v>
      </c>
      <c r="C9955" s="1" t="s">
        <v>9032</v>
      </c>
      <c r="D9955" s="1" t="s">
        <v>8956</v>
      </c>
      <c r="E9955">
        <v>5550</v>
      </c>
      <c r="F9955">
        <v>-34.184899999999999</v>
      </c>
      <c r="G9955">
        <v>138.14850000000001</v>
      </c>
      <c r="H9955" s="1" t="s">
        <v>36660</v>
      </c>
    </row>
    <row r="9956" spans="1:8" x14ac:dyDescent="0.3">
      <c r="A9956" s="1" t="s">
        <v>6388</v>
      </c>
      <c r="B9956" s="1" t="s">
        <v>6389</v>
      </c>
      <c r="C9956" s="1" t="s">
        <v>9033</v>
      </c>
      <c r="D9956" s="1" t="s">
        <v>8956</v>
      </c>
      <c r="E9956">
        <v>5550</v>
      </c>
      <c r="F9956">
        <v>-34.253500000000003</v>
      </c>
      <c r="G9956">
        <v>138.1772</v>
      </c>
      <c r="H9956" s="1" t="s">
        <v>36661</v>
      </c>
    </row>
    <row r="9957" spans="1:8" x14ac:dyDescent="0.3">
      <c r="A9957" s="1" t="s">
        <v>6388</v>
      </c>
      <c r="B9957" s="1" t="s">
        <v>6389</v>
      </c>
      <c r="C9957" s="1" t="s">
        <v>9034</v>
      </c>
      <c r="D9957" s="1" t="s">
        <v>8956</v>
      </c>
      <c r="E9957">
        <v>5550</v>
      </c>
      <c r="F9957">
        <v>-34.006799999999998</v>
      </c>
      <c r="G9957">
        <v>138.11760000000001</v>
      </c>
      <c r="H9957" s="1" t="s">
        <v>36662</v>
      </c>
    </row>
    <row r="9958" spans="1:8" x14ac:dyDescent="0.3">
      <c r="A9958" s="1" t="s">
        <v>6388</v>
      </c>
      <c r="B9958" s="1" t="s">
        <v>6389</v>
      </c>
      <c r="C9958" s="1" t="s">
        <v>9035</v>
      </c>
      <c r="D9958" s="1" t="s">
        <v>8956</v>
      </c>
      <c r="E9958">
        <v>5552</v>
      </c>
      <c r="F9958">
        <v>-34.148299999999999</v>
      </c>
      <c r="G9958">
        <v>137.94159999999999</v>
      </c>
      <c r="H9958" s="1" t="s">
        <v>36663</v>
      </c>
    </row>
    <row r="9959" spans="1:8" x14ac:dyDescent="0.3">
      <c r="A9959" s="1" t="s">
        <v>6388</v>
      </c>
      <c r="B9959" s="1" t="s">
        <v>6389</v>
      </c>
      <c r="C9959" s="1" t="s">
        <v>9036</v>
      </c>
      <c r="D9959" s="1" t="s">
        <v>8956</v>
      </c>
      <c r="E9959">
        <v>5552</v>
      </c>
      <c r="F9959">
        <v>-34.039000000000001</v>
      </c>
      <c r="G9959">
        <v>137.9023</v>
      </c>
      <c r="H9959" s="1" t="s">
        <v>36664</v>
      </c>
    </row>
    <row r="9960" spans="1:8" x14ac:dyDescent="0.3">
      <c r="A9960" s="1" t="s">
        <v>6388</v>
      </c>
      <c r="B9960" s="1" t="s">
        <v>6389</v>
      </c>
      <c r="C9960" s="1" t="s">
        <v>9037</v>
      </c>
      <c r="D9960" s="1" t="s">
        <v>8956</v>
      </c>
      <c r="E9960">
        <v>5552</v>
      </c>
      <c r="F9960">
        <v>-34.143900000000002</v>
      </c>
      <c r="G9960">
        <v>137.81739999999999</v>
      </c>
      <c r="H9960" s="1" t="s">
        <v>36665</v>
      </c>
    </row>
    <row r="9961" spans="1:8" x14ac:dyDescent="0.3">
      <c r="A9961" s="1" t="s">
        <v>6388</v>
      </c>
      <c r="B9961" s="1" t="s">
        <v>6389</v>
      </c>
      <c r="C9961" s="1" t="s">
        <v>9038</v>
      </c>
      <c r="D9961" s="1" t="s">
        <v>8956</v>
      </c>
      <c r="E9961">
        <v>5552</v>
      </c>
      <c r="F9961">
        <v>-34.003100000000003</v>
      </c>
      <c r="G9961">
        <v>137.81790000000001</v>
      </c>
      <c r="H9961" s="1" t="s">
        <v>36666</v>
      </c>
    </row>
    <row r="9962" spans="1:8" x14ac:dyDescent="0.3">
      <c r="A9962" s="1" t="s">
        <v>6388</v>
      </c>
      <c r="B9962" s="1" t="s">
        <v>6389</v>
      </c>
      <c r="C9962" s="1" t="s">
        <v>9039</v>
      </c>
      <c r="D9962" s="1" t="s">
        <v>8956</v>
      </c>
      <c r="E9962">
        <v>5554</v>
      </c>
      <c r="F9962">
        <v>-34.025199999999998</v>
      </c>
      <c r="G9962">
        <v>137.66650000000001</v>
      </c>
      <c r="H9962" s="1" t="s">
        <v>36667</v>
      </c>
    </row>
    <row r="9963" spans="1:8" x14ac:dyDescent="0.3">
      <c r="A9963" s="1" t="s">
        <v>6388</v>
      </c>
      <c r="B9963" s="1" t="s">
        <v>6389</v>
      </c>
      <c r="C9963" s="1" t="s">
        <v>9040</v>
      </c>
      <c r="D9963" s="1" t="s">
        <v>8956</v>
      </c>
      <c r="E9963">
        <v>5554</v>
      </c>
      <c r="F9963">
        <v>-34.0792</v>
      </c>
      <c r="G9963">
        <v>137.7466</v>
      </c>
      <c r="H9963" s="1" t="s">
        <v>36668</v>
      </c>
    </row>
    <row r="9964" spans="1:8" x14ac:dyDescent="0.3">
      <c r="A9964" s="1" t="s">
        <v>6388</v>
      </c>
      <c r="B9964" s="1" t="s">
        <v>6389</v>
      </c>
      <c r="C9964" s="1" t="s">
        <v>7962</v>
      </c>
      <c r="D9964" s="1" t="s">
        <v>8956</v>
      </c>
      <c r="E9964">
        <v>5554</v>
      </c>
      <c r="F9964">
        <v>-33.967500000000001</v>
      </c>
      <c r="G9964">
        <v>137.68639999999999</v>
      </c>
      <c r="H9964" s="1" t="s">
        <v>36669</v>
      </c>
    </row>
    <row r="9965" spans="1:8" x14ac:dyDescent="0.3">
      <c r="A9965" s="1" t="s">
        <v>6388</v>
      </c>
      <c r="B9965" s="1" t="s">
        <v>6389</v>
      </c>
      <c r="C9965" s="1" t="s">
        <v>9041</v>
      </c>
      <c r="D9965" s="1" t="s">
        <v>8956</v>
      </c>
      <c r="E9965">
        <v>5554</v>
      </c>
      <c r="F9965">
        <v>-33.973500000000001</v>
      </c>
      <c r="G9965">
        <v>137.71100000000001</v>
      </c>
      <c r="H9965" s="1" t="s">
        <v>36670</v>
      </c>
    </row>
    <row r="9966" spans="1:8" x14ac:dyDescent="0.3">
      <c r="A9966" s="1" t="s">
        <v>6388</v>
      </c>
      <c r="B9966" s="1" t="s">
        <v>6389</v>
      </c>
      <c r="C9966" s="1" t="s">
        <v>3348</v>
      </c>
      <c r="D9966" s="1" t="s">
        <v>8956</v>
      </c>
      <c r="E9966">
        <v>5554</v>
      </c>
      <c r="F9966">
        <v>-33.963299999999997</v>
      </c>
      <c r="G9966">
        <v>137.715</v>
      </c>
      <c r="H9966" s="1" t="s">
        <v>36671</v>
      </c>
    </row>
    <row r="9967" spans="1:8" x14ac:dyDescent="0.3">
      <c r="A9967" s="1" t="s">
        <v>6388</v>
      </c>
      <c r="B9967" s="1" t="s">
        <v>6389</v>
      </c>
      <c r="C9967" s="1" t="s">
        <v>9042</v>
      </c>
      <c r="D9967" s="1" t="s">
        <v>8956</v>
      </c>
      <c r="E9967">
        <v>5554</v>
      </c>
      <c r="F9967">
        <v>-33.975999999999999</v>
      </c>
      <c r="G9967">
        <v>137.7054</v>
      </c>
      <c r="H9967" s="1" t="s">
        <v>36672</v>
      </c>
    </row>
    <row r="9968" spans="1:8" x14ac:dyDescent="0.3">
      <c r="A9968" s="1" t="s">
        <v>6388</v>
      </c>
      <c r="B9968" s="1" t="s">
        <v>6389</v>
      </c>
      <c r="C9968" s="1" t="s">
        <v>7912</v>
      </c>
      <c r="D9968" s="1" t="s">
        <v>8956</v>
      </c>
      <c r="E9968">
        <v>5554</v>
      </c>
      <c r="F9968">
        <v>-33.9574</v>
      </c>
      <c r="G9968">
        <v>137.69890000000001</v>
      </c>
      <c r="H9968" s="1" t="s">
        <v>36673</v>
      </c>
    </row>
    <row r="9969" spans="1:8" x14ac:dyDescent="0.3">
      <c r="A9969" s="1" t="s">
        <v>6388</v>
      </c>
      <c r="B9969" s="1" t="s">
        <v>6389</v>
      </c>
      <c r="C9969" s="1" t="s">
        <v>9043</v>
      </c>
      <c r="D9969" s="1" t="s">
        <v>8956</v>
      </c>
      <c r="E9969">
        <v>5554</v>
      </c>
      <c r="F9969">
        <v>-33.953600000000002</v>
      </c>
      <c r="G9969">
        <v>137.7046</v>
      </c>
      <c r="H9969" s="1" t="s">
        <v>36674</v>
      </c>
    </row>
    <row r="9970" spans="1:8" x14ac:dyDescent="0.3">
      <c r="A9970" s="1" t="s">
        <v>6388</v>
      </c>
      <c r="B9970" s="1" t="s">
        <v>6389</v>
      </c>
      <c r="C9970" s="1" t="s">
        <v>9044</v>
      </c>
      <c r="D9970" s="1" t="s">
        <v>8956</v>
      </c>
      <c r="E9970">
        <v>5554</v>
      </c>
      <c r="F9970">
        <v>-33.966700000000003</v>
      </c>
      <c r="G9970">
        <v>137.69649999999999</v>
      </c>
      <c r="H9970" s="1" t="s">
        <v>36675</v>
      </c>
    </row>
    <row r="9971" spans="1:8" x14ac:dyDescent="0.3">
      <c r="A9971" s="1" t="s">
        <v>6388</v>
      </c>
      <c r="B9971" s="1" t="s">
        <v>6389</v>
      </c>
      <c r="C9971" s="1" t="s">
        <v>9045</v>
      </c>
      <c r="D9971" s="1" t="s">
        <v>8956</v>
      </c>
      <c r="E9971">
        <v>5554</v>
      </c>
      <c r="F9971">
        <v>-33.936399999999999</v>
      </c>
      <c r="G9971">
        <v>137.8723</v>
      </c>
      <c r="H9971" s="1" t="s">
        <v>36676</v>
      </c>
    </row>
    <row r="9972" spans="1:8" x14ac:dyDescent="0.3">
      <c r="A9972" s="1" t="s">
        <v>6388</v>
      </c>
      <c r="B9972" s="1" t="s">
        <v>6389</v>
      </c>
      <c r="C9972" s="1" t="s">
        <v>9046</v>
      </c>
      <c r="D9972" s="1" t="s">
        <v>8956</v>
      </c>
      <c r="E9972">
        <v>5555</v>
      </c>
      <c r="F9972">
        <v>-33.815199999999997</v>
      </c>
      <c r="G9972">
        <v>137.82130000000001</v>
      </c>
      <c r="H9972" s="1" t="s">
        <v>36677</v>
      </c>
    </row>
    <row r="9973" spans="1:8" x14ac:dyDescent="0.3">
      <c r="A9973" s="1" t="s">
        <v>6388</v>
      </c>
      <c r="B9973" s="1" t="s">
        <v>6389</v>
      </c>
      <c r="C9973" s="1" t="s">
        <v>9047</v>
      </c>
      <c r="D9973" s="1" t="s">
        <v>8956</v>
      </c>
      <c r="E9973">
        <v>5555</v>
      </c>
      <c r="F9973">
        <v>-33.604399999999998</v>
      </c>
      <c r="G9973">
        <v>138.22450000000001</v>
      </c>
      <c r="H9973" s="1" t="s">
        <v>36678</v>
      </c>
    </row>
    <row r="9974" spans="1:8" x14ac:dyDescent="0.3">
      <c r="A9974" s="1" t="s">
        <v>6388</v>
      </c>
      <c r="B9974" s="1" t="s">
        <v>6389</v>
      </c>
      <c r="C9974" s="1" t="s">
        <v>9048</v>
      </c>
      <c r="D9974" s="1" t="s">
        <v>8956</v>
      </c>
      <c r="E9974">
        <v>5555</v>
      </c>
      <c r="F9974">
        <v>-34.337800000000001</v>
      </c>
      <c r="G9974">
        <v>137.94229999999999</v>
      </c>
      <c r="H9974" s="1" t="s">
        <v>36679</v>
      </c>
    </row>
    <row r="9975" spans="1:8" x14ac:dyDescent="0.3">
      <c r="A9975" s="1" t="s">
        <v>6388</v>
      </c>
      <c r="B9975" s="1" t="s">
        <v>6389</v>
      </c>
      <c r="C9975" s="1" t="s">
        <v>9049</v>
      </c>
      <c r="D9975" s="1" t="s">
        <v>8956</v>
      </c>
      <c r="E9975">
        <v>5555</v>
      </c>
      <c r="F9975">
        <v>-33.660800000000002</v>
      </c>
      <c r="G9975">
        <v>138.19900000000001</v>
      </c>
      <c r="H9975" s="1" t="s">
        <v>36680</v>
      </c>
    </row>
    <row r="9976" spans="1:8" x14ac:dyDescent="0.3">
      <c r="A9976" s="1" t="s">
        <v>6388</v>
      </c>
      <c r="B9976" s="1" t="s">
        <v>6389</v>
      </c>
      <c r="C9976" s="1" t="s">
        <v>9050</v>
      </c>
      <c r="D9976" s="1" t="s">
        <v>8956</v>
      </c>
      <c r="E9976">
        <v>5555</v>
      </c>
      <c r="F9976">
        <v>-34.0595</v>
      </c>
      <c r="G9976">
        <v>138.0359</v>
      </c>
      <c r="H9976" s="1" t="s">
        <v>36681</v>
      </c>
    </row>
    <row r="9977" spans="1:8" x14ac:dyDescent="0.3">
      <c r="A9977" s="1" t="s">
        <v>6388</v>
      </c>
      <c r="B9977" s="1" t="s">
        <v>6389</v>
      </c>
      <c r="C9977" s="1" t="s">
        <v>9051</v>
      </c>
      <c r="D9977" s="1" t="s">
        <v>8956</v>
      </c>
      <c r="E9977">
        <v>5555</v>
      </c>
      <c r="F9977">
        <v>-33.637999999999998</v>
      </c>
      <c r="G9977">
        <v>138.25319999999999</v>
      </c>
      <c r="H9977" s="1" t="s">
        <v>36682</v>
      </c>
    </row>
    <row r="9978" spans="1:8" x14ac:dyDescent="0.3">
      <c r="A9978" s="1" t="s">
        <v>6388</v>
      </c>
      <c r="B9978" s="1" t="s">
        <v>6389</v>
      </c>
      <c r="C9978" s="1" t="s">
        <v>4501</v>
      </c>
      <c r="D9978" s="1" t="s">
        <v>8956</v>
      </c>
      <c r="E9978">
        <v>5555</v>
      </c>
      <c r="F9978">
        <v>-34.084200000000003</v>
      </c>
      <c r="G9978">
        <v>137.98099999999999</v>
      </c>
      <c r="H9978" s="1" t="s">
        <v>36683</v>
      </c>
    </row>
    <row r="9979" spans="1:8" x14ac:dyDescent="0.3">
      <c r="A9979" s="1" t="s">
        <v>6388</v>
      </c>
      <c r="B9979" s="1" t="s">
        <v>6389</v>
      </c>
      <c r="C9979" s="1" t="s">
        <v>9052</v>
      </c>
      <c r="D9979" s="1" t="s">
        <v>8956</v>
      </c>
      <c r="E9979">
        <v>5555</v>
      </c>
      <c r="F9979">
        <v>-33.595399999999998</v>
      </c>
      <c r="G9979">
        <v>138.07560000000001</v>
      </c>
      <c r="H9979" s="1" t="s">
        <v>36684</v>
      </c>
    </row>
    <row r="9980" spans="1:8" x14ac:dyDescent="0.3">
      <c r="A9980" s="1" t="s">
        <v>6388</v>
      </c>
      <c r="B9980" s="1" t="s">
        <v>6389</v>
      </c>
      <c r="C9980" s="1" t="s">
        <v>9053</v>
      </c>
      <c r="D9980" s="1" t="s">
        <v>8956</v>
      </c>
      <c r="E9980">
        <v>5555</v>
      </c>
      <c r="F9980">
        <v>-33.790399999999998</v>
      </c>
      <c r="G9980">
        <v>137.71170000000001</v>
      </c>
      <c r="H9980" s="1" t="s">
        <v>36685</v>
      </c>
    </row>
    <row r="9981" spans="1:8" x14ac:dyDescent="0.3">
      <c r="A9981" s="1" t="s">
        <v>6388</v>
      </c>
      <c r="B9981" s="1" t="s">
        <v>6389</v>
      </c>
      <c r="C9981" s="1" t="s">
        <v>9054</v>
      </c>
      <c r="D9981" s="1" t="s">
        <v>8956</v>
      </c>
      <c r="E9981">
        <v>5555</v>
      </c>
      <c r="F9981">
        <v>-34.276299999999999</v>
      </c>
      <c r="G9981">
        <v>137.87270000000001</v>
      </c>
      <c r="H9981" s="1" t="s">
        <v>36686</v>
      </c>
    </row>
    <row r="9982" spans="1:8" x14ac:dyDescent="0.3">
      <c r="A9982" s="1" t="s">
        <v>6388</v>
      </c>
      <c r="B9982" s="1" t="s">
        <v>6389</v>
      </c>
      <c r="C9982" s="1" t="s">
        <v>9055</v>
      </c>
      <c r="D9982" s="1" t="s">
        <v>8956</v>
      </c>
      <c r="E9982">
        <v>5556</v>
      </c>
      <c r="F9982">
        <v>-33.900300000000001</v>
      </c>
      <c r="G9982">
        <v>137.63079999999999</v>
      </c>
      <c r="H9982" s="1" t="s">
        <v>36687</v>
      </c>
    </row>
    <row r="9983" spans="1:8" x14ac:dyDescent="0.3">
      <c r="A9983" s="1" t="s">
        <v>6388</v>
      </c>
      <c r="B9983" s="1" t="s">
        <v>6389</v>
      </c>
      <c r="C9983" s="1" t="s">
        <v>2231</v>
      </c>
      <c r="D9983" s="1" t="s">
        <v>8956</v>
      </c>
      <c r="E9983">
        <v>5556</v>
      </c>
      <c r="F9983">
        <v>-33.932000000000002</v>
      </c>
      <c r="G9983">
        <v>137.6283</v>
      </c>
      <c r="H9983" s="1" t="s">
        <v>36688</v>
      </c>
    </row>
    <row r="9984" spans="1:8" x14ac:dyDescent="0.3">
      <c r="A9984" s="1" t="s">
        <v>6388</v>
      </c>
      <c r="B9984" s="1" t="s">
        <v>6389</v>
      </c>
      <c r="C9984" s="1" t="s">
        <v>9056</v>
      </c>
      <c r="D9984" s="1" t="s">
        <v>8956</v>
      </c>
      <c r="E9984">
        <v>5556</v>
      </c>
      <c r="F9984">
        <v>-33.820799999999998</v>
      </c>
      <c r="G9984">
        <v>137.69470000000001</v>
      </c>
      <c r="H9984" s="1" t="s">
        <v>36689</v>
      </c>
    </row>
    <row r="9985" spans="1:8" x14ac:dyDescent="0.3">
      <c r="A9985" s="1" t="s">
        <v>6388</v>
      </c>
      <c r="B9985" s="1" t="s">
        <v>6389</v>
      </c>
      <c r="C9985" s="1" t="s">
        <v>9057</v>
      </c>
      <c r="D9985" s="1" t="s">
        <v>8956</v>
      </c>
      <c r="E9985">
        <v>5556</v>
      </c>
      <c r="F9985">
        <v>-34.008600000000001</v>
      </c>
      <c r="G9985">
        <v>137.55619999999999</v>
      </c>
      <c r="H9985" s="1" t="s">
        <v>36690</v>
      </c>
    </row>
    <row r="9986" spans="1:8" x14ac:dyDescent="0.3">
      <c r="A9986" s="3" t="s">
        <v>8</v>
      </c>
      <c r="B9986" s="3" t="s">
        <v>9</v>
      </c>
      <c r="C9986" s="3" t="s">
        <v>13</v>
      </c>
      <c r="D9986" s="3" t="s">
        <v>13</v>
      </c>
      <c r="E9986" s="2">
        <v>1220</v>
      </c>
      <c r="F9986" s="2">
        <v>-33.741300000000003</v>
      </c>
      <c r="G9986" s="2">
        <v>151.03399999999999</v>
      </c>
      <c r="H9986" s="3" t="s">
        <v>36691</v>
      </c>
    </row>
    <row r="9987" spans="1:8" x14ac:dyDescent="0.3">
      <c r="A9987" s="3" t="s">
        <v>8</v>
      </c>
      <c r="B9987" s="3" t="s">
        <v>9</v>
      </c>
      <c r="C9987" s="3" t="s">
        <v>9058</v>
      </c>
      <c r="D9987" s="3" t="s">
        <v>9059</v>
      </c>
      <c r="E9987" s="2">
        <v>2264</v>
      </c>
      <c r="F9987" s="2">
        <v>-33.095599999999997</v>
      </c>
      <c r="G9987" s="2">
        <v>151.5532</v>
      </c>
      <c r="H9987" s="3" t="s">
        <v>28114</v>
      </c>
    </row>
    <row r="9988" spans="1:8" x14ac:dyDescent="0.3">
      <c r="A9988" s="3" t="s">
        <v>8</v>
      </c>
      <c r="B9988" s="3" t="s">
        <v>9</v>
      </c>
      <c r="C9988" s="3" t="s">
        <v>9060</v>
      </c>
      <c r="D9988" s="3" t="s">
        <v>9059</v>
      </c>
      <c r="E9988" s="2">
        <v>2264</v>
      </c>
      <c r="F9988" s="2">
        <v>-33.107399999999998</v>
      </c>
      <c r="G9988" s="2">
        <v>151.51830000000001</v>
      </c>
      <c r="H9988" s="3" t="s">
        <v>28115</v>
      </c>
    </row>
    <row r="9989" spans="1:8" x14ac:dyDescent="0.3">
      <c r="A9989" s="3" t="s">
        <v>8</v>
      </c>
      <c r="B9989" s="3" t="s">
        <v>9</v>
      </c>
      <c r="C9989" s="3" t="s">
        <v>9061</v>
      </c>
      <c r="D9989" s="3" t="s">
        <v>9059</v>
      </c>
      <c r="E9989" s="2">
        <v>2264</v>
      </c>
      <c r="F9989" s="2">
        <v>-33.1145</v>
      </c>
      <c r="G9989" s="2">
        <v>151.54589999999999</v>
      </c>
      <c r="H9989" s="3" t="s">
        <v>28116</v>
      </c>
    </row>
    <row r="9990" spans="1:8" x14ac:dyDescent="0.3">
      <c r="A9990" s="3" t="s">
        <v>8</v>
      </c>
      <c r="B9990" s="3" t="s">
        <v>9</v>
      </c>
      <c r="C9990" s="3" t="s">
        <v>9062</v>
      </c>
      <c r="D9990" s="3" t="s">
        <v>9059</v>
      </c>
      <c r="E9990" s="2">
        <v>2264</v>
      </c>
      <c r="F9990" s="2">
        <v>-33.083599999999997</v>
      </c>
      <c r="G9990" s="2">
        <v>151.5018</v>
      </c>
      <c r="H9990" s="3" t="s">
        <v>28117</v>
      </c>
    </row>
    <row r="9991" spans="1:8" x14ac:dyDescent="0.3">
      <c r="A9991" s="3" t="s">
        <v>8</v>
      </c>
      <c r="B9991" s="3" t="s">
        <v>9</v>
      </c>
      <c r="C9991" s="3" t="s">
        <v>9063</v>
      </c>
      <c r="D9991" s="3" t="s">
        <v>9059</v>
      </c>
      <c r="E9991" s="2">
        <v>2264</v>
      </c>
      <c r="F9991" s="2">
        <v>-33.071199999999997</v>
      </c>
      <c r="G9991" s="2">
        <v>151.52289999999999</v>
      </c>
      <c r="H9991" s="3" t="s">
        <v>28118</v>
      </c>
    </row>
    <row r="9992" spans="1:8" x14ac:dyDescent="0.3">
      <c r="A9992" s="3" t="s">
        <v>8</v>
      </c>
      <c r="B9992" s="3" t="s">
        <v>9</v>
      </c>
      <c r="C9992" s="3" t="s">
        <v>9064</v>
      </c>
      <c r="D9992" s="3" t="s">
        <v>9059</v>
      </c>
      <c r="E9992" s="2">
        <v>2264</v>
      </c>
      <c r="F9992" s="2">
        <v>-33.145200000000003</v>
      </c>
      <c r="G9992" s="2">
        <v>151.41460000000001</v>
      </c>
      <c r="H9992" s="3" t="s">
        <v>28119</v>
      </c>
    </row>
    <row r="9993" spans="1:8" x14ac:dyDescent="0.3">
      <c r="A9993" s="3" t="s">
        <v>8</v>
      </c>
      <c r="B9993" s="3" t="s">
        <v>9</v>
      </c>
      <c r="C9993" s="3" t="s">
        <v>9065</v>
      </c>
      <c r="D9993" s="3" t="s">
        <v>9059</v>
      </c>
      <c r="E9993" s="2">
        <v>2264</v>
      </c>
      <c r="F9993" s="2">
        <v>-33.108600000000003</v>
      </c>
      <c r="G9993" s="2">
        <v>151.55500000000001</v>
      </c>
      <c r="H9993" s="3" t="s">
        <v>28120</v>
      </c>
    </row>
    <row r="9994" spans="1:8" x14ac:dyDescent="0.3">
      <c r="A9994" s="3" t="s">
        <v>8</v>
      </c>
      <c r="B9994" s="3" t="s">
        <v>9</v>
      </c>
      <c r="C9994" s="3" t="s">
        <v>9066</v>
      </c>
      <c r="D9994" s="3" t="s">
        <v>9059</v>
      </c>
      <c r="E9994" s="2">
        <v>2264</v>
      </c>
      <c r="F9994" s="2">
        <v>-33.1083</v>
      </c>
      <c r="G9994" s="2">
        <v>151.48779999999999</v>
      </c>
      <c r="H9994" s="3" t="s">
        <v>28121</v>
      </c>
    </row>
    <row r="9995" spans="1:8" x14ac:dyDescent="0.3">
      <c r="A9995" s="3" t="s">
        <v>8</v>
      </c>
      <c r="B9995" s="3" t="s">
        <v>9</v>
      </c>
      <c r="C9995" s="3" t="s">
        <v>9067</v>
      </c>
      <c r="D9995" s="3" t="s">
        <v>9059</v>
      </c>
      <c r="E9995" s="2">
        <v>2264</v>
      </c>
      <c r="F9995" s="2">
        <v>-33.121400000000001</v>
      </c>
      <c r="G9995" s="2">
        <v>151.5308</v>
      </c>
      <c r="H9995" s="3" t="s">
        <v>28122</v>
      </c>
    </row>
    <row r="9996" spans="1:8" x14ac:dyDescent="0.3">
      <c r="A9996" s="3" t="s">
        <v>8</v>
      </c>
      <c r="B9996" s="3" t="s">
        <v>9</v>
      </c>
      <c r="C9996" s="3" t="s">
        <v>9068</v>
      </c>
      <c r="D9996" s="3" t="s">
        <v>9059</v>
      </c>
      <c r="E9996" s="2">
        <v>2264</v>
      </c>
      <c r="F9996" s="2">
        <v>-33.061599999999999</v>
      </c>
      <c r="G9996" s="2">
        <v>151.55009999999999</v>
      </c>
      <c r="H9996" s="3" t="s">
        <v>28123</v>
      </c>
    </row>
    <row r="9997" spans="1:8" x14ac:dyDescent="0.3">
      <c r="A9997" s="3" t="s">
        <v>8</v>
      </c>
      <c r="B9997" s="3" t="s">
        <v>9</v>
      </c>
      <c r="C9997" s="3" t="s">
        <v>64</v>
      </c>
      <c r="D9997" s="3" t="s">
        <v>9059</v>
      </c>
      <c r="E9997" s="2">
        <v>2264</v>
      </c>
      <c r="F9997" s="2">
        <v>-33.101399999999998</v>
      </c>
      <c r="G9997" s="2">
        <v>151.56200000000001</v>
      </c>
      <c r="H9997" s="3" t="s">
        <v>28124</v>
      </c>
    </row>
    <row r="9998" spans="1:8" x14ac:dyDescent="0.3">
      <c r="A9998" s="3" t="s">
        <v>8</v>
      </c>
      <c r="B9998" s="3" t="s">
        <v>9</v>
      </c>
      <c r="C9998" s="3" t="s">
        <v>9069</v>
      </c>
      <c r="D9998" s="3" t="s">
        <v>9059</v>
      </c>
      <c r="E9998" s="2">
        <v>2264</v>
      </c>
      <c r="F9998" s="2">
        <v>-33.116</v>
      </c>
      <c r="G9998" s="2">
        <v>151.53120000000001</v>
      </c>
      <c r="H9998" s="3" t="s">
        <v>28125</v>
      </c>
    </row>
    <row r="9999" spans="1:8" x14ac:dyDescent="0.3">
      <c r="A9999" s="3" t="s">
        <v>8</v>
      </c>
      <c r="B9999" s="3" t="s">
        <v>9</v>
      </c>
      <c r="C9999" s="3" t="s">
        <v>9070</v>
      </c>
      <c r="D9999" s="3" t="s">
        <v>9059</v>
      </c>
      <c r="E9999" s="2">
        <v>2264</v>
      </c>
      <c r="F9999" s="2">
        <v>-33.100900000000003</v>
      </c>
      <c r="G9999" s="2">
        <v>151.5444</v>
      </c>
      <c r="H9999" s="3" t="s">
        <v>28126</v>
      </c>
    </row>
    <row r="10000" spans="1:8" x14ac:dyDescent="0.3">
      <c r="A10000" s="3" t="s">
        <v>8</v>
      </c>
      <c r="B10000" s="3" t="s">
        <v>9</v>
      </c>
      <c r="C10000" s="3" t="s">
        <v>9071</v>
      </c>
      <c r="D10000" s="3" t="s">
        <v>9059</v>
      </c>
      <c r="E10000" s="2">
        <v>2265</v>
      </c>
      <c r="F10000" s="2">
        <v>-33.076599999999999</v>
      </c>
      <c r="G10000" s="2">
        <v>151.45400000000001</v>
      </c>
      <c r="H10000" s="3" t="s">
        <v>28127</v>
      </c>
    </row>
    <row r="10001" spans="1:8" x14ac:dyDescent="0.3">
      <c r="A10001" s="3" t="s">
        <v>8</v>
      </c>
      <c r="B10001" s="3" t="s">
        <v>9</v>
      </c>
      <c r="C10001" s="3" t="s">
        <v>9072</v>
      </c>
      <c r="D10001" s="3" t="s">
        <v>9059</v>
      </c>
      <c r="E10001" s="2">
        <v>2265</v>
      </c>
      <c r="F10001" s="2">
        <v>-33.055799999999998</v>
      </c>
      <c r="G10001" s="2">
        <v>151.40620000000001</v>
      </c>
      <c r="H10001" s="3" t="s">
        <v>28128</v>
      </c>
    </row>
    <row r="10002" spans="1:8" x14ac:dyDescent="0.3">
      <c r="A10002" s="3" t="s">
        <v>8</v>
      </c>
      <c r="B10002" s="3" t="s">
        <v>9</v>
      </c>
      <c r="C10002" s="3" t="s">
        <v>9073</v>
      </c>
      <c r="D10002" s="3" t="s">
        <v>9059</v>
      </c>
      <c r="E10002" s="2">
        <v>2267</v>
      </c>
      <c r="F10002" s="2">
        <v>-33.0715</v>
      </c>
      <c r="G10002" s="2">
        <v>151.58439999999999</v>
      </c>
      <c r="H10002" s="3" t="s">
        <v>28129</v>
      </c>
    </row>
    <row r="10003" spans="1:8" x14ac:dyDescent="0.3">
      <c r="A10003" s="3" t="s">
        <v>8</v>
      </c>
      <c r="B10003" s="3" t="s">
        <v>9</v>
      </c>
      <c r="C10003" s="3" t="s">
        <v>9074</v>
      </c>
      <c r="D10003" s="3" t="s">
        <v>8862</v>
      </c>
      <c r="E10003" s="2">
        <v>2320</v>
      </c>
      <c r="F10003" s="2">
        <v>-32.694699999999997</v>
      </c>
      <c r="G10003" s="2">
        <v>151.53460000000001</v>
      </c>
      <c r="H10003" s="3" t="s">
        <v>28261</v>
      </c>
    </row>
    <row r="10004" spans="1:8" x14ac:dyDescent="0.3">
      <c r="A10004" s="3" t="s">
        <v>8</v>
      </c>
      <c r="B10004" s="3" t="s">
        <v>9</v>
      </c>
      <c r="C10004" s="3" t="s">
        <v>9075</v>
      </c>
      <c r="D10004" s="3" t="s">
        <v>8862</v>
      </c>
      <c r="E10004" s="2">
        <v>2320</v>
      </c>
      <c r="F10004" s="2">
        <v>-32.710700000000003</v>
      </c>
      <c r="G10004" s="2">
        <v>151.42349999999999</v>
      </c>
      <c r="H10004" s="3" t="s">
        <v>28262</v>
      </c>
    </row>
    <row r="10005" spans="1:8" x14ac:dyDescent="0.3">
      <c r="A10005" s="3" t="s">
        <v>8</v>
      </c>
      <c r="B10005" s="3" t="s">
        <v>9</v>
      </c>
      <c r="C10005" s="3" t="s">
        <v>9076</v>
      </c>
      <c r="D10005" s="3" t="s">
        <v>8862</v>
      </c>
      <c r="E10005" s="2">
        <v>2320</v>
      </c>
      <c r="F10005" s="2">
        <v>-32.676099999999998</v>
      </c>
      <c r="G10005" s="2">
        <v>151.49510000000001</v>
      </c>
      <c r="H10005" s="3" t="s">
        <v>28263</v>
      </c>
    </row>
    <row r="10006" spans="1:8" x14ac:dyDescent="0.3">
      <c r="A10006" s="3" t="s">
        <v>8</v>
      </c>
      <c r="B10006" s="3" t="s">
        <v>9</v>
      </c>
      <c r="C10006" s="3" t="s">
        <v>4409</v>
      </c>
      <c r="D10006" s="3" t="s">
        <v>8862</v>
      </c>
      <c r="E10006" s="2">
        <v>2320</v>
      </c>
      <c r="F10006" s="2">
        <v>-32.712800000000001</v>
      </c>
      <c r="G10006" s="2">
        <v>151.572</v>
      </c>
      <c r="H10006" s="3" t="s">
        <v>28264</v>
      </c>
    </row>
    <row r="10007" spans="1:8" x14ac:dyDescent="0.3">
      <c r="A10007" s="3" t="s">
        <v>8</v>
      </c>
      <c r="B10007" s="3" t="s">
        <v>9</v>
      </c>
      <c r="C10007" s="3" t="s">
        <v>9077</v>
      </c>
      <c r="D10007" s="3" t="s">
        <v>8862</v>
      </c>
      <c r="E10007" s="2">
        <v>2320</v>
      </c>
      <c r="F10007" s="2">
        <v>-32.700600000000001</v>
      </c>
      <c r="G10007" s="2">
        <v>151.5847</v>
      </c>
      <c r="H10007" s="3" t="s">
        <v>28265</v>
      </c>
    </row>
    <row r="10008" spans="1:8" x14ac:dyDescent="0.3">
      <c r="A10008" s="3" t="s">
        <v>8</v>
      </c>
      <c r="B10008" s="3" t="s">
        <v>9</v>
      </c>
      <c r="C10008" s="3" t="s">
        <v>9078</v>
      </c>
      <c r="D10008" s="3" t="s">
        <v>8862</v>
      </c>
      <c r="E10008" s="2">
        <v>2320</v>
      </c>
      <c r="F10008" s="2">
        <v>-32.729100000000003</v>
      </c>
      <c r="G10008" s="2">
        <v>151.51220000000001</v>
      </c>
      <c r="H10008" s="3" t="s">
        <v>28266</v>
      </c>
    </row>
    <row r="10009" spans="1:8" x14ac:dyDescent="0.3">
      <c r="A10009" s="3" t="s">
        <v>8</v>
      </c>
      <c r="B10009" s="3" t="s">
        <v>9</v>
      </c>
      <c r="C10009" s="3" t="s">
        <v>9079</v>
      </c>
      <c r="D10009" s="3" t="s">
        <v>8862</v>
      </c>
      <c r="E10009" s="2">
        <v>2320</v>
      </c>
      <c r="F10009" s="2">
        <v>-32.613900000000001</v>
      </c>
      <c r="G10009" s="2">
        <v>151.70920000000001</v>
      </c>
      <c r="H10009" s="3" t="s">
        <v>28267</v>
      </c>
    </row>
    <row r="10010" spans="1:8" x14ac:dyDescent="0.3">
      <c r="A10010" s="3" t="s">
        <v>8</v>
      </c>
      <c r="B10010" s="3" t="s">
        <v>9</v>
      </c>
      <c r="C10010" s="3" t="s">
        <v>9080</v>
      </c>
      <c r="D10010" s="3" t="s">
        <v>8862</v>
      </c>
      <c r="E10010" s="2">
        <v>2320</v>
      </c>
      <c r="F10010" s="2">
        <v>-32.656700000000001</v>
      </c>
      <c r="G10010" s="2">
        <v>151.48820000000001</v>
      </c>
      <c r="H10010" s="3" t="s">
        <v>28268</v>
      </c>
    </row>
    <row r="10011" spans="1:8" x14ac:dyDescent="0.3">
      <c r="A10011" s="3" t="s">
        <v>8</v>
      </c>
      <c r="B10011" s="3" t="s">
        <v>9</v>
      </c>
      <c r="C10011" s="3" t="s">
        <v>9081</v>
      </c>
      <c r="D10011" s="3" t="s">
        <v>8862</v>
      </c>
      <c r="E10011" s="2">
        <v>2320</v>
      </c>
      <c r="F10011" s="2">
        <v>-32.636800000000001</v>
      </c>
      <c r="G10011" s="2">
        <v>151.46780000000001</v>
      </c>
      <c r="H10011" s="3" t="s">
        <v>28269</v>
      </c>
    </row>
    <row r="10012" spans="1:8" x14ac:dyDescent="0.3">
      <c r="A10012" s="3" t="s">
        <v>8</v>
      </c>
      <c r="B10012" s="3" t="s">
        <v>9</v>
      </c>
      <c r="C10012" s="3" t="s">
        <v>9082</v>
      </c>
      <c r="D10012" s="3" t="s">
        <v>8862</v>
      </c>
      <c r="E10012" s="2">
        <v>2320</v>
      </c>
      <c r="F10012" s="2">
        <v>-32.734699999999997</v>
      </c>
      <c r="G10012" s="2">
        <v>151.57259999999999</v>
      </c>
      <c r="H10012" s="3" t="s">
        <v>28270</v>
      </c>
    </row>
    <row r="10013" spans="1:8" x14ac:dyDescent="0.3">
      <c r="A10013" s="3" t="s">
        <v>8</v>
      </c>
      <c r="B10013" s="3" t="s">
        <v>9</v>
      </c>
      <c r="C10013" s="3" t="s">
        <v>9083</v>
      </c>
      <c r="D10013" s="3" t="s">
        <v>8862</v>
      </c>
      <c r="E10013" s="2">
        <v>2320</v>
      </c>
      <c r="F10013" s="2">
        <v>-32.76</v>
      </c>
      <c r="G10013" s="2">
        <v>151.39959999999999</v>
      </c>
      <c r="H10013" s="3" t="s">
        <v>28271</v>
      </c>
    </row>
    <row r="10014" spans="1:8" x14ac:dyDescent="0.3">
      <c r="A10014" s="3" t="s">
        <v>8</v>
      </c>
      <c r="B10014" s="3" t="s">
        <v>9</v>
      </c>
      <c r="C10014" s="3" t="s">
        <v>9084</v>
      </c>
      <c r="D10014" s="3" t="s">
        <v>8862</v>
      </c>
      <c r="E10014" s="2">
        <v>2320</v>
      </c>
      <c r="F10014" s="2">
        <v>-32.702500000000001</v>
      </c>
      <c r="G10014" s="2">
        <v>151.60239999999999</v>
      </c>
      <c r="H10014" s="3" t="s">
        <v>28272</v>
      </c>
    </row>
    <row r="10015" spans="1:8" x14ac:dyDescent="0.3">
      <c r="A10015" s="3" t="s">
        <v>8</v>
      </c>
      <c r="B10015" s="3" t="s">
        <v>9</v>
      </c>
      <c r="C10015" s="3" t="s">
        <v>9085</v>
      </c>
      <c r="D10015" s="3" t="s">
        <v>8862</v>
      </c>
      <c r="E10015" s="2">
        <v>2320</v>
      </c>
      <c r="F10015" s="2">
        <v>-32.7286</v>
      </c>
      <c r="G10015" s="2">
        <v>151.55709999999999</v>
      </c>
      <c r="H10015" s="3" t="s">
        <v>25724</v>
      </c>
    </row>
    <row r="10016" spans="1:8" x14ac:dyDescent="0.3">
      <c r="A10016" s="3" t="s">
        <v>8</v>
      </c>
      <c r="B10016" s="3" t="s">
        <v>9</v>
      </c>
      <c r="C10016" s="3" t="s">
        <v>9086</v>
      </c>
      <c r="D10016" s="3" t="s">
        <v>8862</v>
      </c>
      <c r="E10016" s="2">
        <v>2320</v>
      </c>
      <c r="F10016" s="2">
        <v>-32.752099999999999</v>
      </c>
      <c r="G10016" s="2">
        <v>151.55840000000001</v>
      </c>
      <c r="H10016" s="3" t="s">
        <v>28273</v>
      </c>
    </row>
    <row r="10017" spans="1:8" x14ac:dyDescent="0.3">
      <c r="A10017" s="3" t="s">
        <v>8</v>
      </c>
      <c r="B10017" s="3" t="s">
        <v>9</v>
      </c>
      <c r="C10017" s="3" t="s">
        <v>8862</v>
      </c>
      <c r="D10017" s="3" t="s">
        <v>8862</v>
      </c>
      <c r="E10017" s="2">
        <v>2320</v>
      </c>
      <c r="F10017" s="2">
        <v>-32.734699999999997</v>
      </c>
      <c r="G10017" s="2">
        <v>151.55860000000001</v>
      </c>
      <c r="H10017" s="3" t="s">
        <v>30344</v>
      </c>
    </row>
    <row r="10018" spans="1:8" x14ac:dyDescent="0.3">
      <c r="A10018" s="3" t="s">
        <v>8</v>
      </c>
      <c r="B10018" s="3" t="s">
        <v>9</v>
      </c>
      <c r="C10018" s="3" t="s">
        <v>9087</v>
      </c>
      <c r="D10018" s="3" t="s">
        <v>8862</v>
      </c>
      <c r="E10018" s="2">
        <v>2320</v>
      </c>
      <c r="F10018" s="2">
        <v>-32.715000000000003</v>
      </c>
      <c r="G10018" s="2">
        <v>151.52860000000001</v>
      </c>
      <c r="H10018" s="3" t="s">
        <v>30345</v>
      </c>
    </row>
    <row r="10019" spans="1:8" x14ac:dyDescent="0.3">
      <c r="A10019" s="3" t="s">
        <v>8</v>
      </c>
      <c r="B10019" s="3" t="s">
        <v>9</v>
      </c>
      <c r="C10019" s="3" t="s">
        <v>9088</v>
      </c>
      <c r="D10019" s="3" t="s">
        <v>8862</v>
      </c>
      <c r="E10019" s="2">
        <v>2320</v>
      </c>
      <c r="F10019" s="2">
        <v>-32.677300000000002</v>
      </c>
      <c r="G10019" s="2">
        <v>151.5599</v>
      </c>
      <c r="H10019" s="3" t="s">
        <v>30346</v>
      </c>
    </row>
    <row r="10020" spans="1:8" x14ac:dyDescent="0.3">
      <c r="A10020" s="3" t="s">
        <v>8</v>
      </c>
      <c r="B10020" s="3" t="s">
        <v>9</v>
      </c>
      <c r="C10020" s="3" t="s">
        <v>9089</v>
      </c>
      <c r="D10020" s="3" t="s">
        <v>8862</v>
      </c>
      <c r="E10020" s="2">
        <v>2320</v>
      </c>
      <c r="F10020" s="2">
        <v>-32.687100000000001</v>
      </c>
      <c r="G10020" s="2">
        <v>151.51900000000001</v>
      </c>
      <c r="H10020" s="3" t="s">
        <v>28274</v>
      </c>
    </row>
    <row r="10021" spans="1:8" x14ac:dyDescent="0.3">
      <c r="A10021" s="3" t="s">
        <v>8</v>
      </c>
      <c r="B10021" s="3" t="s">
        <v>9</v>
      </c>
      <c r="C10021" s="3" t="s">
        <v>9090</v>
      </c>
      <c r="D10021" s="3" t="s">
        <v>8862</v>
      </c>
      <c r="E10021" s="2">
        <v>2320</v>
      </c>
      <c r="F10021" s="2">
        <v>-32.650500000000001</v>
      </c>
      <c r="G10021" s="2">
        <v>151.58850000000001</v>
      </c>
      <c r="H10021" s="3" t="s">
        <v>28275</v>
      </c>
    </row>
    <row r="10022" spans="1:8" x14ac:dyDescent="0.3">
      <c r="A10022" s="3" t="s">
        <v>8</v>
      </c>
      <c r="B10022" s="3" t="s">
        <v>9</v>
      </c>
      <c r="C10022" s="3" t="s">
        <v>9091</v>
      </c>
      <c r="D10022" s="3" t="s">
        <v>8862</v>
      </c>
      <c r="E10022" s="2">
        <v>2320</v>
      </c>
      <c r="F10022" s="2">
        <v>-32.739100000000001</v>
      </c>
      <c r="G10022" s="2">
        <v>151.5438</v>
      </c>
      <c r="H10022" s="3" t="s">
        <v>28276</v>
      </c>
    </row>
    <row r="10023" spans="1:8" x14ac:dyDescent="0.3">
      <c r="A10023" s="3" t="s">
        <v>8</v>
      </c>
      <c r="B10023" s="3" t="s">
        <v>9</v>
      </c>
      <c r="C10023" s="3" t="s">
        <v>9092</v>
      </c>
      <c r="D10023" s="3" t="s">
        <v>8862</v>
      </c>
      <c r="E10023" s="2">
        <v>2320</v>
      </c>
      <c r="F10023" s="2">
        <v>-32.697800000000001</v>
      </c>
      <c r="G10023" s="2">
        <v>151.5573</v>
      </c>
      <c r="H10023" s="3" t="s">
        <v>28277</v>
      </c>
    </row>
    <row r="10024" spans="1:8" x14ac:dyDescent="0.3">
      <c r="A10024" s="3" t="s">
        <v>8</v>
      </c>
      <c r="B10024" s="3" t="s">
        <v>9</v>
      </c>
      <c r="C10024" s="3" t="s">
        <v>9093</v>
      </c>
      <c r="D10024" s="3" t="s">
        <v>8862</v>
      </c>
      <c r="E10024" s="2">
        <v>2320</v>
      </c>
      <c r="F10024" s="2">
        <v>-32.712600000000002</v>
      </c>
      <c r="G10024" s="2">
        <v>151.55449999999999</v>
      </c>
      <c r="H10024" s="3" t="s">
        <v>28278</v>
      </c>
    </row>
    <row r="10025" spans="1:8" x14ac:dyDescent="0.3">
      <c r="A10025" s="3" t="s">
        <v>8</v>
      </c>
      <c r="B10025" s="3" t="s">
        <v>9</v>
      </c>
      <c r="C10025" s="3" t="s">
        <v>9094</v>
      </c>
      <c r="D10025" s="3" t="s">
        <v>8862</v>
      </c>
      <c r="E10025" s="2">
        <v>2320</v>
      </c>
      <c r="F10025" s="2">
        <v>-32.771299999999997</v>
      </c>
      <c r="G10025" s="2">
        <v>151.291</v>
      </c>
      <c r="H10025" s="3" t="s">
        <v>28279</v>
      </c>
    </row>
    <row r="10026" spans="1:8" x14ac:dyDescent="0.3">
      <c r="A10026" s="3" t="s">
        <v>8</v>
      </c>
      <c r="B10026" s="3" t="s">
        <v>9</v>
      </c>
      <c r="C10026" s="3" t="s">
        <v>4347</v>
      </c>
      <c r="D10026" s="3" t="s">
        <v>8862</v>
      </c>
      <c r="E10026" s="2">
        <v>2320</v>
      </c>
      <c r="F10026" s="2">
        <v>-32.651499999999999</v>
      </c>
      <c r="G10026" s="2">
        <v>151.51130000000001</v>
      </c>
      <c r="H10026" s="3" t="s">
        <v>28280</v>
      </c>
    </row>
    <row r="10027" spans="1:8" x14ac:dyDescent="0.3">
      <c r="A10027" s="3" t="s">
        <v>8</v>
      </c>
      <c r="B10027" s="3" t="s">
        <v>9</v>
      </c>
      <c r="C10027" s="3" t="s">
        <v>9095</v>
      </c>
      <c r="D10027" s="3" t="s">
        <v>8862</v>
      </c>
      <c r="E10027" s="2">
        <v>2320</v>
      </c>
      <c r="F10027" s="2">
        <v>-32.738</v>
      </c>
      <c r="G10027" s="2">
        <v>151.33170000000001</v>
      </c>
      <c r="H10027" s="3" t="s">
        <v>28281</v>
      </c>
    </row>
    <row r="10028" spans="1:8" x14ac:dyDescent="0.3">
      <c r="A10028" s="3" t="s">
        <v>8</v>
      </c>
      <c r="B10028" s="3" t="s">
        <v>9</v>
      </c>
      <c r="C10028" s="3" t="s">
        <v>9096</v>
      </c>
      <c r="D10028" s="3" t="s">
        <v>8862</v>
      </c>
      <c r="E10028" s="2">
        <v>2320</v>
      </c>
      <c r="F10028" s="2">
        <v>-32.7164</v>
      </c>
      <c r="G10028" s="2">
        <v>151.52789999999999</v>
      </c>
      <c r="H10028" s="3" t="s">
        <v>28282</v>
      </c>
    </row>
    <row r="10029" spans="1:8" x14ac:dyDescent="0.3">
      <c r="A10029" s="3" t="s">
        <v>8</v>
      </c>
      <c r="B10029" s="3" t="s">
        <v>9</v>
      </c>
      <c r="C10029" s="3" t="s">
        <v>9097</v>
      </c>
      <c r="D10029" s="3" t="s">
        <v>8862</v>
      </c>
      <c r="E10029" s="2">
        <v>2320</v>
      </c>
      <c r="F10029" s="2">
        <v>-32.7423</v>
      </c>
      <c r="G10029" s="2">
        <v>151.56620000000001</v>
      </c>
      <c r="H10029" s="3" t="s">
        <v>30347</v>
      </c>
    </row>
    <row r="10030" spans="1:8" x14ac:dyDescent="0.3">
      <c r="A10030" s="3" t="s">
        <v>8</v>
      </c>
      <c r="B10030" s="3" t="s">
        <v>9</v>
      </c>
      <c r="C10030" s="3" t="s">
        <v>9098</v>
      </c>
      <c r="D10030" s="3" t="s">
        <v>8862</v>
      </c>
      <c r="E10030" s="2">
        <v>2320</v>
      </c>
      <c r="F10030" s="2">
        <v>-32.729500000000002</v>
      </c>
      <c r="G10030" s="2">
        <v>151.5369</v>
      </c>
      <c r="H10030" s="3" t="s">
        <v>28283</v>
      </c>
    </row>
    <row r="10031" spans="1:8" x14ac:dyDescent="0.3">
      <c r="A10031" s="3" t="s">
        <v>8</v>
      </c>
      <c r="B10031" s="3" t="s">
        <v>9</v>
      </c>
      <c r="C10031" s="3" t="s">
        <v>9099</v>
      </c>
      <c r="D10031" s="3" t="s">
        <v>8862</v>
      </c>
      <c r="E10031" s="2">
        <v>2320</v>
      </c>
      <c r="F10031" s="2">
        <v>-32.696199999999997</v>
      </c>
      <c r="G10031" s="2">
        <v>151.6499</v>
      </c>
      <c r="H10031" s="3" t="s">
        <v>28284</v>
      </c>
    </row>
    <row r="10032" spans="1:8" x14ac:dyDescent="0.3">
      <c r="A10032" s="3" t="s">
        <v>8</v>
      </c>
      <c r="B10032" s="3" t="s">
        <v>9</v>
      </c>
      <c r="C10032" s="3" t="s">
        <v>9100</v>
      </c>
      <c r="D10032" s="3" t="s">
        <v>8862</v>
      </c>
      <c r="E10032" s="2">
        <v>2320</v>
      </c>
      <c r="F10032" s="2">
        <v>-32.697000000000003</v>
      </c>
      <c r="G10032" s="2">
        <v>151.48099999999999</v>
      </c>
      <c r="H10032" s="3" t="s">
        <v>28285</v>
      </c>
    </row>
    <row r="10033" spans="1:8" x14ac:dyDescent="0.3">
      <c r="A10033" s="3" t="s">
        <v>8</v>
      </c>
      <c r="B10033" s="3" t="s">
        <v>9</v>
      </c>
      <c r="C10033" s="3" t="s">
        <v>9101</v>
      </c>
      <c r="D10033" s="3" t="s">
        <v>8862</v>
      </c>
      <c r="E10033" s="2">
        <v>2321</v>
      </c>
      <c r="F10033" s="2">
        <v>-32.755299999999998</v>
      </c>
      <c r="G10033" s="2">
        <v>151.65020000000001</v>
      </c>
      <c r="H10033" s="3" t="s">
        <v>28286</v>
      </c>
    </row>
    <row r="10034" spans="1:8" x14ac:dyDescent="0.3">
      <c r="A10034" s="3" t="s">
        <v>8</v>
      </c>
      <c r="B10034" s="3" t="s">
        <v>9</v>
      </c>
      <c r="C10034" s="3" t="s">
        <v>9102</v>
      </c>
      <c r="D10034" s="3" t="s">
        <v>8862</v>
      </c>
      <c r="E10034" s="2">
        <v>2321</v>
      </c>
      <c r="F10034" s="2">
        <v>-32.658299999999997</v>
      </c>
      <c r="G10034" s="2">
        <v>151.63900000000001</v>
      </c>
      <c r="H10034" s="3" t="s">
        <v>28287</v>
      </c>
    </row>
    <row r="10035" spans="1:8" x14ac:dyDescent="0.3">
      <c r="A10035" s="3" t="s">
        <v>8</v>
      </c>
      <c r="B10035" s="3" t="s">
        <v>9</v>
      </c>
      <c r="C10035" s="3" t="s">
        <v>9103</v>
      </c>
      <c r="D10035" s="3" t="s">
        <v>8862</v>
      </c>
      <c r="E10035" s="2">
        <v>2321</v>
      </c>
      <c r="F10035" s="2">
        <v>-32.5837</v>
      </c>
      <c r="G10035" s="2">
        <v>151.77959999999999</v>
      </c>
      <c r="H10035" s="3" t="s">
        <v>28288</v>
      </c>
    </row>
    <row r="10036" spans="1:8" x14ac:dyDescent="0.3">
      <c r="A10036" s="3" t="s">
        <v>8</v>
      </c>
      <c r="B10036" s="3" t="s">
        <v>9</v>
      </c>
      <c r="C10036" s="3" t="s">
        <v>9104</v>
      </c>
      <c r="D10036" s="3" t="s">
        <v>8862</v>
      </c>
      <c r="E10036" s="2">
        <v>2321</v>
      </c>
      <c r="F10036" s="2">
        <v>-32.7849</v>
      </c>
      <c r="G10036" s="2">
        <v>151.52330000000001</v>
      </c>
      <c r="H10036" s="3" t="s">
        <v>28289</v>
      </c>
    </row>
    <row r="10037" spans="1:8" x14ac:dyDescent="0.3">
      <c r="A10037" s="3" t="s">
        <v>8</v>
      </c>
      <c r="B10037" s="3" t="s">
        <v>9</v>
      </c>
      <c r="C10037" s="3" t="s">
        <v>9105</v>
      </c>
      <c r="D10037" s="3" t="s">
        <v>8862</v>
      </c>
      <c r="E10037" s="2">
        <v>2321</v>
      </c>
      <c r="F10037" s="2">
        <v>-32.740200000000002</v>
      </c>
      <c r="G10037" s="2">
        <v>151.685</v>
      </c>
      <c r="H10037" s="3" t="s">
        <v>28290</v>
      </c>
    </row>
    <row r="10038" spans="1:8" x14ac:dyDescent="0.3">
      <c r="A10038" s="3" t="s">
        <v>8</v>
      </c>
      <c r="B10038" s="3" t="s">
        <v>9</v>
      </c>
      <c r="C10038" s="3" t="s">
        <v>9106</v>
      </c>
      <c r="D10038" s="3" t="s">
        <v>8862</v>
      </c>
      <c r="E10038" s="2">
        <v>2321</v>
      </c>
      <c r="F10038" s="2">
        <v>-32.580300000000001</v>
      </c>
      <c r="G10038" s="2">
        <v>151.78270000000001</v>
      </c>
      <c r="H10038" s="3" t="s">
        <v>28291</v>
      </c>
    </row>
    <row r="10039" spans="1:8" x14ac:dyDescent="0.3">
      <c r="A10039" s="3" t="s">
        <v>8</v>
      </c>
      <c r="B10039" s="3" t="s">
        <v>9</v>
      </c>
      <c r="C10039" s="3" t="s">
        <v>9107</v>
      </c>
      <c r="D10039" s="3" t="s">
        <v>8862</v>
      </c>
      <c r="E10039" s="2">
        <v>2321</v>
      </c>
      <c r="F10039" s="2">
        <v>-32.766399999999997</v>
      </c>
      <c r="G10039" s="2">
        <v>151.5274</v>
      </c>
      <c r="H10039" s="3" t="s">
        <v>28292</v>
      </c>
    </row>
    <row r="10040" spans="1:8" x14ac:dyDescent="0.3">
      <c r="A10040" s="3" t="s">
        <v>8</v>
      </c>
      <c r="B10040" s="3" t="s">
        <v>9</v>
      </c>
      <c r="C10040" s="3" t="s">
        <v>9108</v>
      </c>
      <c r="D10040" s="3" t="s">
        <v>8862</v>
      </c>
      <c r="E10040" s="2">
        <v>2321</v>
      </c>
      <c r="F10040" s="2">
        <v>-32.538800000000002</v>
      </c>
      <c r="G10040" s="2">
        <v>151.82560000000001</v>
      </c>
      <c r="H10040" s="3" t="s">
        <v>28293</v>
      </c>
    </row>
    <row r="10041" spans="1:8" x14ac:dyDescent="0.3">
      <c r="A10041" s="3" t="s">
        <v>8</v>
      </c>
      <c r="B10041" s="3" t="s">
        <v>9</v>
      </c>
      <c r="C10041" s="3" t="s">
        <v>9109</v>
      </c>
      <c r="D10041" s="3" t="s">
        <v>8862</v>
      </c>
      <c r="E10041" s="2">
        <v>2321</v>
      </c>
      <c r="F10041" s="2">
        <v>-32.521500000000003</v>
      </c>
      <c r="G10041" s="2">
        <v>151.79759999999999</v>
      </c>
      <c r="H10041" s="3" t="s">
        <v>28294</v>
      </c>
    </row>
    <row r="10042" spans="1:8" x14ac:dyDescent="0.3">
      <c r="A10042" s="3" t="s">
        <v>8</v>
      </c>
      <c r="B10042" s="3" t="s">
        <v>9</v>
      </c>
      <c r="C10042" s="3" t="s">
        <v>9110</v>
      </c>
      <c r="D10042" s="3" t="s">
        <v>8862</v>
      </c>
      <c r="E10042" s="2">
        <v>2321</v>
      </c>
      <c r="F10042" s="2">
        <v>-32.700499999999998</v>
      </c>
      <c r="G10042" s="2">
        <v>151.4127</v>
      </c>
      <c r="H10042" s="3" t="s">
        <v>28295</v>
      </c>
    </row>
    <row r="10043" spans="1:8" x14ac:dyDescent="0.3">
      <c r="A10043" s="3" t="s">
        <v>8</v>
      </c>
      <c r="B10043" s="3" t="s">
        <v>9</v>
      </c>
      <c r="C10043" s="3" t="s">
        <v>9111</v>
      </c>
      <c r="D10043" s="3" t="s">
        <v>8862</v>
      </c>
      <c r="E10043" s="2">
        <v>2321</v>
      </c>
      <c r="F10043" s="2">
        <v>-32.804499999999997</v>
      </c>
      <c r="G10043" s="2">
        <v>151.50960000000001</v>
      </c>
      <c r="H10043" s="3" t="s">
        <v>28296</v>
      </c>
    </row>
    <row r="10044" spans="1:8" x14ac:dyDescent="0.3">
      <c r="A10044" s="3" t="s">
        <v>8</v>
      </c>
      <c r="B10044" s="3" t="s">
        <v>9</v>
      </c>
      <c r="C10044" s="3" t="s">
        <v>9112</v>
      </c>
      <c r="D10044" s="3" t="s">
        <v>8862</v>
      </c>
      <c r="E10044" s="2">
        <v>2321</v>
      </c>
      <c r="F10044" s="2">
        <v>-32.7166</v>
      </c>
      <c r="G10044" s="2">
        <v>151.6514</v>
      </c>
      <c r="H10044" s="3" t="s">
        <v>28297</v>
      </c>
    </row>
    <row r="10045" spans="1:8" x14ac:dyDescent="0.3">
      <c r="A10045" s="3" t="s">
        <v>8</v>
      </c>
      <c r="B10045" s="3" t="s">
        <v>9</v>
      </c>
      <c r="C10045" s="3" t="s">
        <v>9113</v>
      </c>
      <c r="D10045" s="3" t="s">
        <v>8862</v>
      </c>
      <c r="E10045" s="2">
        <v>2321</v>
      </c>
      <c r="F10045" s="2">
        <v>-32.698999999999998</v>
      </c>
      <c r="G10045" s="2">
        <v>151.45480000000001</v>
      </c>
      <c r="H10045" s="3" t="s">
        <v>28298</v>
      </c>
    </row>
    <row r="10046" spans="1:8" x14ac:dyDescent="0.3">
      <c r="A10046" s="3" t="s">
        <v>8</v>
      </c>
      <c r="B10046" s="3" t="s">
        <v>9</v>
      </c>
      <c r="C10046" s="3" t="s">
        <v>9114</v>
      </c>
      <c r="D10046" s="3" t="s">
        <v>8862</v>
      </c>
      <c r="E10046" s="2">
        <v>2321</v>
      </c>
      <c r="F10046" s="2">
        <v>-32.6494</v>
      </c>
      <c r="G10046" s="2">
        <v>151.43109999999999</v>
      </c>
      <c r="H10046" s="3" t="s">
        <v>28299</v>
      </c>
    </row>
    <row r="10047" spans="1:8" x14ac:dyDescent="0.3">
      <c r="A10047" s="3" t="s">
        <v>8</v>
      </c>
      <c r="B10047" s="3" t="s">
        <v>9</v>
      </c>
      <c r="C10047" s="3" t="s">
        <v>9115</v>
      </c>
      <c r="D10047" s="3" t="s">
        <v>8862</v>
      </c>
      <c r="E10047" s="2">
        <v>2321</v>
      </c>
      <c r="F10047" s="2">
        <v>-32.724899999999998</v>
      </c>
      <c r="G10047" s="2">
        <v>151.6267</v>
      </c>
      <c r="H10047" s="3" t="s">
        <v>28300</v>
      </c>
    </row>
    <row r="10048" spans="1:8" x14ac:dyDescent="0.3">
      <c r="A10048" s="3" t="s">
        <v>8</v>
      </c>
      <c r="B10048" s="3" t="s">
        <v>9</v>
      </c>
      <c r="C10048" s="3" t="s">
        <v>9116</v>
      </c>
      <c r="D10048" s="3" t="s">
        <v>8862</v>
      </c>
      <c r="E10048" s="2">
        <v>2321</v>
      </c>
      <c r="F10048" s="2">
        <v>-32.702500000000001</v>
      </c>
      <c r="G10048" s="2">
        <v>151.4213</v>
      </c>
      <c r="H10048" s="3" t="s">
        <v>28301</v>
      </c>
    </row>
    <row r="10049" spans="1:8" x14ac:dyDescent="0.3">
      <c r="A10049" s="3" t="s">
        <v>8</v>
      </c>
      <c r="B10049" s="3" t="s">
        <v>9</v>
      </c>
      <c r="C10049" s="3" t="s">
        <v>9117</v>
      </c>
      <c r="D10049" s="3" t="s">
        <v>8862</v>
      </c>
      <c r="E10049" s="2">
        <v>2321</v>
      </c>
      <c r="F10049" s="2">
        <v>-32.709600000000002</v>
      </c>
      <c r="G10049" s="2">
        <v>151.62950000000001</v>
      </c>
      <c r="H10049" s="3" t="s">
        <v>28302</v>
      </c>
    </row>
    <row r="10050" spans="1:8" x14ac:dyDescent="0.3">
      <c r="A10050" s="3" t="s">
        <v>8</v>
      </c>
      <c r="B10050" s="3" t="s">
        <v>9</v>
      </c>
      <c r="C10050" s="3" t="s">
        <v>9118</v>
      </c>
      <c r="D10050" s="3" t="s">
        <v>8862</v>
      </c>
      <c r="E10050" s="2">
        <v>2321</v>
      </c>
      <c r="F10050" s="2">
        <v>-32.735999999999997</v>
      </c>
      <c r="G10050" s="2">
        <v>151.6071</v>
      </c>
      <c r="H10050" s="3" t="s">
        <v>28303</v>
      </c>
    </row>
    <row r="10051" spans="1:8" x14ac:dyDescent="0.3">
      <c r="A10051" s="3" t="s">
        <v>8</v>
      </c>
      <c r="B10051" s="3" t="s">
        <v>9</v>
      </c>
      <c r="C10051" s="3" t="s">
        <v>6419</v>
      </c>
      <c r="D10051" s="3" t="s">
        <v>8862</v>
      </c>
      <c r="E10051" s="2">
        <v>2321</v>
      </c>
      <c r="F10051" s="2">
        <v>-32.676200000000001</v>
      </c>
      <c r="G10051" s="2">
        <v>151.61000000000001</v>
      </c>
      <c r="H10051" s="3" t="s">
        <v>28304</v>
      </c>
    </row>
    <row r="10052" spans="1:8" x14ac:dyDescent="0.3">
      <c r="A10052" s="3" t="s">
        <v>8</v>
      </c>
      <c r="B10052" s="3" t="s">
        <v>9</v>
      </c>
      <c r="C10052" s="3" t="s">
        <v>9119</v>
      </c>
      <c r="D10052" s="3" t="s">
        <v>8862</v>
      </c>
      <c r="E10052" s="2">
        <v>2323</v>
      </c>
      <c r="F10052" s="2">
        <v>-32.773800000000001</v>
      </c>
      <c r="G10052" s="2">
        <v>151.601</v>
      </c>
      <c r="H10052" s="3" t="s">
        <v>28314</v>
      </c>
    </row>
    <row r="10053" spans="1:8" x14ac:dyDescent="0.3">
      <c r="A10053" s="3" t="s">
        <v>8</v>
      </c>
      <c r="B10053" s="3" t="s">
        <v>9</v>
      </c>
      <c r="C10053" s="3" t="s">
        <v>9120</v>
      </c>
      <c r="D10053" s="3" t="s">
        <v>8862</v>
      </c>
      <c r="E10053" s="2">
        <v>2323</v>
      </c>
      <c r="F10053" s="2">
        <v>-32.948799999999999</v>
      </c>
      <c r="G10053" s="2">
        <v>151.47880000000001</v>
      </c>
      <c r="H10053" s="3" t="s">
        <v>28315</v>
      </c>
    </row>
    <row r="10054" spans="1:8" x14ac:dyDescent="0.3">
      <c r="A10054" s="3" t="s">
        <v>8</v>
      </c>
      <c r="B10054" s="3" t="s">
        <v>9</v>
      </c>
      <c r="C10054" s="3" t="s">
        <v>7885</v>
      </c>
      <c r="D10054" s="3" t="s">
        <v>8862</v>
      </c>
      <c r="E10054" s="2">
        <v>2323</v>
      </c>
      <c r="F10054" s="2">
        <v>-32.825400000000002</v>
      </c>
      <c r="G10054" s="2">
        <v>151.52930000000001</v>
      </c>
      <c r="H10054" s="3" t="s">
        <v>28316</v>
      </c>
    </row>
    <row r="10055" spans="1:8" x14ac:dyDescent="0.3">
      <c r="A10055" s="3" t="s">
        <v>8</v>
      </c>
      <c r="B10055" s="3" t="s">
        <v>9</v>
      </c>
      <c r="C10055" s="3" t="s">
        <v>9121</v>
      </c>
      <c r="D10055" s="3" t="s">
        <v>8862</v>
      </c>
      <c r="E10055" s="2">
        <v>2323</v>
      </c>
      <c r="F10055" s="2">
        <v>-32.819400000000002</v>
      </c>
      <c r="G10055" s="2">
        <v>151.5607</v>
      </c>
      <c r="H10055" s="3" t="s">
        <v>28317</v>
      </c>
    </row>
    <row r="10056" spans="1:8" x14ac:dyDescent="0.3">
      <c r="A10056" s="3" t="s">
        <v>8</v>
      </c>
      <c r="B10056" s="3" t="s">
        <v>9</v>
      </c>
      <c r="C10056" s="3" t="s">
        <v>9122</v>
      </c>
      <c r="D10056" s="3" t="s">
        <v>8862</v>
      </c>
      <c r="E10056" s="2">
        <v>2323</v>
      </c>
      <c r="F10056" s="2">
        <v>-32.751100000000001</v>
      </c>
      <c r="G10056" s="2">
        <v>151.59</v>
      </c>
      <c r="H10056" s="3" t="s">
        <v>30348</v>
      </c>
    </row>
    <row r="10057" spans="1:8" x14ac:dyDescent="0.3">
      <c r="A10057" s="3" t="s">
        <v>8</v>
      </c>
      <c r="B10057" s="3" t="s">
        <v>9</v>
      </c>
      <c r="C10057" s="3" t="s">
        <v>9123</v>
      </c>
      <c r="D10057" s="3" t="s">
        <v>8862</v>
      </c>
      <c r="E10057" s="2">
        <v>2323</v>
      </c>
      <c r="F10057" s="2">
        <v>-32.981699999999996</v>
      </c>
      <c r="G10057" s="2">
        <v>151.48400000000001</v>
      </c>
      <c r="H10057" s="3" t="s">
        <v>28318</v>
      </c>
    </row>
    <row r="10058" spans="1:8" x14ac:dyDescent="0.3">
      <c r="A10058" s="3" t="s">
        <v>8</v>
      </c>
      <c r="B10058" s="3" t="s">
        <v>9</v>
      </c>
      <c r="C10058" s="3" t="s">
        <v>807</v>
      </c>
      <c r="D10058" s="3" t="s">
        <v>8862</v>
      </c>
      <c r="E10058" s="2">
        <v>2323</v>
      </c>
      <c r="F10058" s="2">
        <v>-30.298300000000001</v>
      </c>
      <c r="G10058" s="2">
        <v>151.8015</v>
      </c>
      <c r="H10058" s="3" t="s">
        <v>28319</v>
      </c>
    </row>
    <row r="10059" spans="1:8" x14ac:dyDescent="0.3">
      <c r="A10059" s="3" t="s">
        <v>8</v>
      </c>
      <c r="B10059" s="3" t="s">
        <v>9</v>
      </c>
      <c r="C10059" s="3" t="s">
        <v>9124</v>
      </c>
      <c r="D10059" s="3" t="s">
        <v>8862</v>
      </c>
      <c r="E10059" s="2">
        <v>2323</v>
      </c>
      <c r="F10059" s="2">
        <v>-32.765900000000002</v>
      </c>
      <c r="G10059" s="2">
        <v>151.60919999999999</v>
      </c>
      <c r="H10059" s="3" t="s">
        <v>28320</v>
      </c>
    </row>
    <row r="10060" spans="1:8" x14ac:dyDescent="0.3">
      <c r="A10060" s="3" t="s">
        <v>8</v>
      </c>
      <c r="B10060" s="3" t="s">
        <v>9</v>
      </c>
      <c r="C10060" s="3" t="s">
        <v>3584</v>
      </c>
      <c r="D10060" s="3" t="s">
        <v>8862</v>
      </c>
      <c r="E10060" s="2">
        <v>2323</v>
      </c>
      <c r="F10060" s="2">
        <v>-32.917400000000001</v>
      </c>
      <c r="G10060" s="2">
        <v>151.47739999999999</v>
      </c>
      <c r="H10060" s="3" t="s">
        <v>28321</v>
      </c>
    </row>
    <row r="10061" spans="1:8" x14ac:dyDescent="0.3">
      <c r="A10061" s="3" t="s">
        <v>8</v>
      </c>
      <c r="B10061" s="3" t="s">
        <v>9</v>
      </c>
      <c r="C10061" s="3" t="s">
        <v>9125</v>
      </c>
      <c r="D10061" s="3" t="s">
        <v>8862</v>
      </c>
      <c r="E10061" s="2">
        <v>2323</v>
      </c>
      <c r="F10061" s="2">
        <v>-32.900399999999998</v>
      </c>
      <c r="G10061" s="2">
        <v>151.483</v>
      </c>
      <c r="H10061" s="3" t="s">
        <v>28322</v>
      </c>
    </row>
    <row r="10062" spans="1:8" x14ac:dyDescent="0.3">
      <c r="A10062" s="3" t="s">
        <v>8</v>
      </c>
      <c r="B10062" s="3" t="s">
        <v>9</v>
      </c>
      <c r="C10062" s="3" t="s">
        <v>9126</v>
      </c>
      <c r="D10062" s="3" t="s">
        <v>8862</v>
      </c>
      <c r="E10062" s="2">
        <v>2323</v>
      </c>
      <c r="F10062" s="2">
        <v>-32.730499999999999</v>
      </c>
      <c r="G10062" s="2">
        <v>151.59350000000001</v>
      </c>
      <c r="H10062" s="3" t="s">
        <v>28323</v>
      </c>
    </row>
    <row r="10063" spans="1:8" x14ac:dyDescent="0.3">
      <c r="A10063" s="3" t="s">
        <v>8</v>
      </c>
      <c r="B10063" s="3" t="s">
        <v>9</v>
      </c>
      <c r="C10063" s="3" t="s">
        <v>9127</v>
      </c>
      <c r="D10063" s="3" t="s">
        <v>8862</v>
      </c>
      <c r="E10063" s="2">
        <v>2323</v>
      </c>
      <c r="F10063" s="2">
        <v>-32.871299999999998</v>
      </c>
      <c r="G10063" s="2">
        <v>151.4786</v>
      </c>
      <c r="H10063" s="3" t="s">
        <v>28324</v>
      </c>
    </row>
    <row r="10064" spans="1:8" x14ac:dyDescent="0.3">
      <c r="A10064" s="3" t="s">
        <v>8</v>
      </c>
      <c r="B10064" s="3" t="s">
        <v>9</v>
      </c>
      <c r="C10064" s="3" t="s">
        <v>9128</v>
      </c>
      <c r="D10064" s="3" t="s">
        <v>8862</v>
      </c>
      <c r="E10064" s="2">
        <v>2323</v>
      </c>
      <c r="F10064" s="2">
        <v>-32.743299999999998</v>
      </c>
      <c r="G10064" s="2">
        <v>151.60429999999999</v>
      </c>
      <c r="H10064" s="3" t="s">
        <v>28325</v>
      </c>
    </row>
    <row r="10065" spans="1:8" x14ac:dyDescent="0.3">
      <c r="A10065" s="3" t="s">
        <v>8</v>
      </c>
      <c r="B10065" s="3" t="s">
        <v>9</v>
      </c>
      <c r="C10065" s="3" t="s">
        <v>9129</v>
      </c>
      <c r="D10065" s="3" t="s">
        <v>9130</v>
      </c>
      <c r="E10065" s="2">
        <v>2340</v>
      </c>
      <c r="F10065" s="2">
        <v>-31.1053</v>
      </c>
      <c r="G10065" s="2">
        <v>150.94999999999999</v>
      </c>
      <c r="H10065" s="3" t="s">
        <v>30349</v>
      </c>
    </row>
    <row r="10066" spans="1:8" x14ac:dyDescent="0.3">
      <c r="A10066" s="3" t="s">
        <v>8</v>
      </c>
      <c r="B10066" s="3" t="s">
        <v>9</v>
      </c>
      <c r="C10066" s="3" t="s">
        <v>9131</v>
      </c>
      <c r="D10066" s="3" t="s">
        <v>9130</v>
      </c>
      <c r="E10066" s="2">
        <v>2340</v>
      </c>
      <c r="F10066" s="2">
        <v>-31.0763</v>
      </c>
      <c r="G10066" s="2">
        <v>150.93010000000001</v>
      </c>
      <c r="H10066" s="3" t="s">
        <v>30350</v>
      </c>
    </row>
    <row r="10067" spans="1:8" x14ac:dyDescent="0.3">
      <c r="A10067" s="3" t="s">
        <v>8</v>
      </c>
      <c r="B10067" s="3" t="s">
        <v>9</v>
      </c>
      <c r="C10067" s="3" t="s">
        <v>9132</v>
      </c>
      <c r="D10067" s="3" t="s">
        <v>9130</v>
      </c>
      <c r="E10067" s="2">
        <v>2340</v>
      </c>
      <c r="F10067" s="2">
        <v>-31.111000000000001</v>
      </c>
      <c r="G10067" s="2">
        <v>150.91679999999999</v>
      </c>
      <c r="H10067" s="3" t="s">
        <v>30351</v>
      </c>
    </row>
    <row r="10068" spans="1:8" x14ac:dyDescent="0.3">
      <c r="A10068" s="3" t="s">
        <v>8</v>
      </c>
      <c r="B10068" s="3" t="s">
        <v>9</v>
      </c>
      <c r="C10068" s="3" t="s">
        <v>9130</v>
      </c>
      <c r="D10068" s="3" t="s">
        <v>9130</v>
      </c>
      <c r="E10068" s="2">
        <v>2340</v>
      </c>
      <c r="F10068" s="2">
        <v>-31.091699999999999</v>
      </c>
      <c r="G10068" s="2">
        <v>150.9308</v>
      </c>
      <c r="H10068" s="3" t="s">
        <v>30352</v>
      </c>
    </row>
    <row r="10069" spans="1:8" x14ac:dyDescent="0.3">
      <c r="A10069" s="3" t="s">
        <v>8</v>
      </c>
      <c r="B10069" s="3" t="s">
        <v>9</v>
      </c>
      <c r="C10069" s="3" t="s">
        <v>9133</v>
      </c>
      <c r="D10069" s="3" t="s">
        <v>9130</v>
      </c>
      <c r="E10069" s="2">
        <v>2340</v>
      </c>
      <c r="F10069" s="2">
        <v>-31.105399999999999</v>
      </c>
      <c r="G10069" s="2">
        <v>150.89850000000001</v>
      </c>
      <c r="H10069" s="3" t="s">
        <v>30353</v>
      </c>
    </row>
    <row r="10070" spans="1:8" x14ac:dyDescent="0.3">
      <c r="A10070" s="3" t="s">
        <v>8</v>
      </c>
      <c r="B10070" s="3" t="s">
        <v>9</v>
      </c>
      <c r="C10070" s="3" t="s">
        <v>9134</v>
      </c>
      <c r="D10070" s="3" t="s">
        <v>9135</v>
      </c>
      <c r="E10070" s="2">
        <v>2350</v>
      </c>
      <c r="F10070" s="2">
        <v>-30.240600000000001</v>
      </c>
      <c r="G10070" s="2">
        <v>152.0129</v>
      </c>
      <c r="H10070" s="3" t="s">
        <v>28457</v>
      </c>
    </row>
    <row r="10071" spans="1:8" x14ac:dyDescent="0.3">
      <c r="A10071" s="3" t="s">
        <v>8</v>
      </c>
      <c r="B10071" s="3" t="s">
        <v>9</v>
      </c>
      <c r="C10071" s="3" t="s">
        <v>9136</v>
      </c>
      <c r="D10071" s="3" t="s">
        <v>9135</v>
      </c>
      <c r="E10071" s="2">
        <v>2350</v>
      </c>
      <c r="F10071" s="2">
        <v>-30.326699999999999</v>
      </c>
      <c r="G10071" s="2">
        <v>151.2406</v>
      </c>
      <c r="H10071" s="3" t="s">
        <v>28458</v>
      </c>
    </row>
    <row r="10072" spans="1:8" x14ac:dyDescent="0.3">
      <c r="A10072" s="3" t="s">
        <v>8</v>
      </c>
      <c r="B10072" s="3" t="s">
        <v>9</v>
      </c>
      <c r="C10072" s="3" t="s">
        <v>5103</v>
      </c>
      <c r="D10072" s="3" t="s">
        <v>9135</v>
      </c>
      <c r="E10072" s="2">
        <v>2350</v>
      </c>
      <c r="F10072" s="2">
        <v>-30.523599999999998</v>
      </c>
      <c r="G10072" s="2">
        <v>151.79159999999999</v>
      </c>
      <c r="H10072" s="3" t="s">
        <v>28459</v>
      </c>
    </row>
    <row r="10073" spans="1:8" x14ac:dyDescent="0.3">
      <c r="A10073" s="3" t="s">
        <v>8</v>
      </c>
      <c r="B10073" s="3" t="s">
        <v>9</v>
      </c>
      <c r="C10073" s="3" t="s">
        <v>9135</v>
      </c>
      <c r="D10073" s="3" t="s">
        <v>9135</v>
      </c>
      <c r="E10073" s="2">
        <v>2350</v>
      </c>
      <c r="F10073" s="2">
        <v>-30.514199999999999</v>
      </c>
      <c r="G10073" s="2">
        <v>151.66900000000001</v>
      </c>
      <c r="H10073" s="3" t="s">
        <v>28460</v>
      </c>
    </row>
    <row r="10074" spans="1:8" x14ac:dyDescent="0.3">
      <c r="A10074" s="3" t="s">
        <v>8</v>
      </c>
      <c r="B10074" s="3" t="s">
        <v>9</v>
      </c>
      <c r="C10074" s="3" t="s">
        <v>5921</v>
      </c>
      <c r="D10074" s="3" t="s">
        <v>9135</v>
      </c>
      <c r="E10074" s="2">
        <v>2350</v>
      </c>
      <c r="F10074" s="2">
        <v>-30.522300000000001</v>
      </c>
      <c r="G10074" s="2">
        <v>151.63910000000001</v>
      </c>
      <c r="H10074" s="3" t="s">
        <v>28461</v>
      </c>
    </row>
    <row r="10075" spans="1:8" x14ac:dyDescent="0.3">
      <c r="A10075" s="3" t="s">
        <v>8</v>
      </c>
      <c r="B10075" s="3" t="s">
        <v>9</v>
      </c>
      <c r="C10075" s="3" t="s">
        <v>9137</v>
      </c>
      <c r="D10075" s="3" t="s">
        <v>9135</v>
      </c>
      <c r="E10075" s="2">
        <v>2350</v>
      </c>
      <c r="F10075" s="2">
        <v>-30.329799999999999</v>
      </c>
      <c r="G10075" s="2">
        <v>151.5325</v>
      </c>
      <c r="H10075" s="3" t="s">
        <v>28462</v>
      </c>
    </row>
    <row r="10076" spans="1:8" x14ac:dyDescent="0.3">
      <c r="A10076" s="3" t="s">
        <v>8</v>
      </c>
      <c r="B10076" s="3" t="s">
        <v>9</v>
      </c>
      <c r="C10076" s="3" t="s">
        <v>9138</v>
      </c>
      <c r="D10076" s="3" t="s">
        <v>9135</v>
      </c>
      <c r="E10076" s="2">
        <v>2350</v>
      </c>
      <c r="F10076" s="2">
        <v>-30.5867</v>
      </c>
      <c r="G10076" s="2">
        <v>151.75800000000001</v>
      </c>
      <c r="H10076" s="3" t="s">
        <v>28463</v>
      </c>
    </row>
    <row r="10077" spans="1:8" x14ac:dyDescent="0.3">
      <c r="A10077" s="3" t="s">
        <v>8</v>
      </c>
      <c r="B10077" s="3" t="s">
        <v>9</v>
      </c>
      <c r="C10077" s="3" t="s">
        <v>9139</v>
      </c>
      <c r="D10077" s="3" t="s">
        <v>9135</v>
      </c>
      <c r="E10077" s="2">
        <v>2350</v>
      </c>
      <c r="F10077" s="2">
        <v>-30.6142</v>
      </c>
      <c r="G10077" s="2">
        <v>151.67789999999999</v>
      </c>
      <c r="H10077" s="3" t="s">
        <v>28464</v>
      </c>
    </row>
    <row r="10078" spans="1:8" x14ac:dyDescent="0.3">
      <c r="A10078" s="3" t="s">
        <v>8</v>
      </c>
      <c r="B10078" s="3" t="s">
        <v>9</v>
      </c>
      <c r="C10078" s="3" t="s">
        <v>9140</v>
      </c>
      <c r="D10078" s="3" t="s">
        <v>9135</v>
      </c>
      <c r="E10078" s="2">
        <v>2350</v>
      </c>
      <c r="F10078" s="2">
        <v>-30.4481</v>
      </c>
      <c r="G10078" s="2">
        <v>151.73310000000001</v>
      </c>
      <c r="H10078" s="3" t="s">
        <v>28465</v>
      </c>
    </row>
    <row r="10079" spans="1:8" x14ac:dyDescent="0.3">
      <c r="A10079" s="3" t="s">
        <v>8</v>
      </c>
      <c r="B10079" s="3" t="s">
        <v>9</v>
      </c>
      <c r="C10079" s="3" t="s">
        <v>9141</v>
      </c>
      <c r="D10079" s="3" t="s">
        <v>9135</v>
      </c>
      <c r="E10079" s="2">
        <v>2350</v>
      </c>
      <c r="F10079" s="2">
        <v>-30.471299999999999</v>
      </c>
      <c r="G10079" s="2">
        <v>151.61580000000001</v>
      </c>
      <c r="H10079" s="3" t="s">
        <v>28466</v>
      </c>
    </row>
    <row r="10080" spans="1:8" x14ac:dyDescent="0.3">
      <c r="A10080" s="3" t="s">
        <v>8</v>
      </c>
      <c r="B10080" s="3" t="s">
        <v>9</v>
      </c>
      <c r="C10080" s="3" t="s">
        <v>9142</v>
      </c>
      <c r="D10080" s="3" t="s">
        <v>9135</v>
      </c>
      <c r="E10080" s="2">
        <v>2350</v>
      </c>
      <c r="F10080" s="2">
        <v>-30.492000000000001</v>
      </c>
      <c r="G10080" s="2">
        <v>151.6712</v>
      </c>
      <c r="H10080" s="3" t="s">
        <v>28467</v>
      </c>
    </row>
    <row r="10081" spans="1:8" x14ac:dyDescent="0.3">
      <c r="A10081" s="3" t="s">
        <v>8</v>
      </c>
      <c r="B10081" s="3" t="s">
        <v>9</v>
      </c>
      <c r="C10081" s="3" t="s">
        <v>148</v>
      </c>
      <c r="D10081" s="3" t="s">
        <v>9135</v>
      </c>
      <c r="E10081" s="2">
        <v>2350</v>
      </c>
      <c r="F10081" s="2">
        <v>-30.721499999999999</v>
      </c>
      <c r="G10081" s="2">
        <v>151.73159999999999</v>
      </c>
      <c r="H10081" s="3" t="s">
        <v>28468</v>
      </c>
    </row>
    <row r="10082" spans="1:8" x14ac:dyDescent="0.3">
      <c r="A10082" s="3" t="s">
        <v>8</v>
      </c>
      <c r="B10082" s="3" t="s">
        <v>9</v>
      </c>
      <c r="C10082" s="3" t="s">
        <v>9143</v>
      </c>
      <c r="D10082" s="3" t="s">
        <v>9135</v>
      </c>
      <c r="E10082" s="2">
        <v>2350</v>
      </c>
      <c r="F10082" s="2">
        <v>-30.569800000000001</v>
      </c>
      <c r="G10082" s="2">
        <v>151.90450000000001</v>
      </c>
      <c r="H10082" s="3" t="s">
        <v>28469</v>
      </c>
    </row>
    <row r="10083" spans="1:8" x14ac:dyDescent="0.3">
      <c r="A10083" s="3" t="s">
        <v>8</v>
      </c>
      <c r="B10083" s="3" t="s">
        <v>9</v>
      </c>
      <c r="C10083" s="3" t="s">
        <v>9144</v>
      </c>
      <c r="D10083" s="3" t="s">
        <v>9135</v>
      </c>
      <c r="E10083" s="2">
        <v>2350</v>
      </c>
      <c r="F10083" s="2">
        <v>-30.497599999999998</v>
      </c>
      <c r="G10083" s="2">
        <v>151.4982</v>
      </c>
      <c r="H10083" s="3" t="s">
        <v>28470</v>
      </c>
    </row>
    <row r="10084" spans="1:8" x14ac:dyDescent="0.3">
      <c r="A10084" s="3" t="s">
        <v>8</v>
      </c>
      <c r="B10084" s="3" t="s">
        <v>9</v>
      </c>
      <c r="C10084" s="3" t="s">
        <v>9145</v>
      </c>
      <c r="D10084" s="3" t="s">
        <v>9135</v>
      </c>
      <c r="E10084" s="2">
        <v>2350</v>
      </c>
      <c r="F10084" s="2">
        <v>-30.571899999999999</v>
      </c>
      <c r="G10084" s="2">
        <v>152.11080000000001</v>
      </c>
      <c r="H10084" s="3" t="s">
        <v>28471</v>
      </c>
    </row>
    <row r="10085" spans="1:8" x14ac:dyDescent="0.3">
      <c r="A10085" s="3" t="s">
        <v>8</v>
      </c>
      <c r="B10085" s="3" t="s">
        <v>9</v>
      </c>
      <c r="C10085" s="3" t="s">
        <v>9146</v>
      </c>
      <c r="D10085" s="3" t="s">
        <v>9135</v>
      </c>
      <c r="E10085" s="2">
        <v>2350</v>
      </c>
      <c r="F10085" s="2">
        <v>-30.5549</v>
      </c>
      <c r="G10085" s="2">
        <v>151.63310000000001</v>
      </c>
      <c r="H10085" s="3" t="s">
        <v>28472</v>
      </c>
    </row>
    <row r="10086" spans="1:8" x14ac:dyDescent="0.3">
      <c r="A10086" s="3" t="s">
        <v>8</v>
      </c>
      <c r="B10086" s="3" t="s">
        <v>9</v>
      </c>
      <c r="C10086" s="3" t="s">
        <v>3005</v>
      </c>
      <c r="D10086" s="3" t="s">
        <v>9135</v>
      </c>
      <c r="E10086" s="2">
        <v>2350</v>
      </c>
      <c r="F10086" s="2">
        <v>-30.367100000000001</v>
      </c>
      <c r="G10086" s="2">
        <v>151.98869999999999</v>
      </c>
      <c r="H10086" s="3" t="s">
        <v>28473</v>
      </c>
    </row>
    <row r="10087" spans="1:8" x14ac:dyDescent="0.3">
      <c r="A10087" s="3" t="s">
        <v>8</v>
      </c>
      <c r="B10087" s="3" t="s">
        <v>9</v>
      </c>
      <c r="C10087" s="3" t="s">
        <v>9147</v>
      </c>
      <c r="D10087" s="3" t="s">
        <v>9135</v>
      </c>
      <c r="E10087" s="2">
        <v>2350</v>
      </c>
      <c r="F10087" s="2">
        <v>-30.3842</v>
      </c>
      <c r="G10087" s="2">
        <v>151.74860000000001</v>
      </c>
      <c r="H10087" s="3" t="s">
        <v>28474</v>
      </c>
    </row>
    <row r="10088" spans="1:8" x14ac:dyDescent="0.3">
      <c r="A10088" s="3" t="s">
        <v>8</v>
      </c>
      <c r="B10088" s="3" t="s">
        <v>9</v>
      </c>
      <c r="C10088" s="3" t="s">
        <v>9148</v>
      </c>
      <c r="D10088" s="3" t="s">
        <v>9135</v>
      </c>
      <c r="E10088" s="2">
        <v>2350</v>
      </c>
      <c r="F10088" s="2">
        <v>-30.5565</v>
      </c>
      <c r="G10088" s="2">
        <v>151.58510000000001</v>
      </c>
      <c r="H10088" s="3" t="s">
        <v>28475</v>
      </c>
    </row>
    <row r="10089" spans="1:8" x14ac:dyDescent="0.3">
      <c r="A10089" s="3" t="s">
        <v>8</v>
      </c>
      <c r="B10089" s="3" t="s">
        <v>9</v>
      </c>
      <c r="C10089" s="3" t="s">
        <v>9149</v>
      </c>
      <c r="D10089" s="3" t="s">
        <v>9135</v>
      </c>
      <c r="E10089" s="2">
        <v>2350</v>
      </c>
      <c r="F10089" s="2">
        <v>-30.5075</v>
      </c>
      <c r="G10089" s="2">
        <v>151.56890000000001</v>
      </c>
      <c r="H10089" s="3" t="s">
        <v>28476</v>
      </c>
    </row>
    <row r="10090" spans="1:8" x14ac:dyDescent="0.3">
      <c r="A10090" s="3" t="s">
        <v>8</v>
      </c>
      <c r="B10090" s="3" t="s">
        <v>9</v>
      </c>
      <c r="C10090" s="3" t="s">
        <v>9150</v>
      </c>
      <c r="D10090" s="3" t="s">
        <v>9135</v>
      </c>
      <c r="E10090" s="2">
        <v>2350</v>
      </c>
      <c r="F10090" s="2">
        <v>-30.447399999999998</v>
      </c>
      <c r="G10090" s="2">
        <v>151.85059999999999</v>
      </c>
      <c r="H10090" s="3" t="s">
        <v>28477</v>
      </c>
    </row>
    <row r="10091" spans="1:8" x14ac:dyDescent="0.3">
      <c r="A10091" s="3" t="s">
        <v>8</v>
      </c>
      <c r="B10091" s="3" t="s">
        <v>9</v>
      </c>
      <c r="C10091" s="3" t="s">
        <v>9151</v>
      </c>
      <c r="D10091" s="3" t="s">
        <v>9135</v>
      </c>
      <c r="E10091" s="2">
        <v>2350</v>
      </c>
      <c r="F10091" s="2">
        <v>-30.474499999999999</v>
      </c>
      <c r="G10091" s="2">
        <v>151.67939999999999</v>
      </c>
      <c r="H10091" s="3" t="s">
        <v>28478</v>
      </c>
    </row>
    <row r="10092" spans="1:8" x14ac:dyDescent="0.3">
      <c r="A10092" s="3" t="s">
        <v>8</v>
      </c>
      <c r="B10092" s="3" t="s">
        <v>9</v>
      </c>
      <c r="C10092" s="3" t="s">
        <v>9152</v>
      </c>
      <c r="D10092" s="3" t="s">
        <v>9135</v>
      </c>
      <c r="E10092" s="2">
        <v>2350</v>
      </c>
      <c r="F10092" s="2">
        <v>-30.133600000000001</v>
      </c>
      <c r="G10092" s="2">
        <v>152.0051</v>
      </c>
      <c r="H10092" s="3" t="s">
        <v>28479</v>
      </c>
    </row>
    <row r="10093" spans="1:8" x14ac:dyDescent="0.3">
      <c r="A10093" s="3" t="s">
        <v>8</v>
      </c>
      <c r="B10093" s="3" t="s">
        <v>9</v>
      </c>
      <c r="C10093" s="3" t="s">
        <v>9153</v>
      </c>
      <c r="D10093" s="3" t="s">
        <v>9135</v>
      </c>
      <c r="E10093" s="2">
        <v>2350</v>
      </c>
      <c r="F10093" s="2">
        <v>-30.503</v>
      </c>
      <c r="G10093" s="2">
        <v>151.65020000000001</v>
      </c>
      <c r="H10093" s="3" t="s">
        <v>28480</v>
      </c>
    </row>
    <row r="10094" spans="1:8" x14ac:dyDescent="0.3">
      <c r="A10094" s="3" t="s">
        <v>8</v>
      </c>
      <c r="B10094" s="3" t="s">
        <v>9</v>
      </c>
      <c r="C10094" s="3" t="s">
        <v>9154</v>
      </c>
      <c r="D10094" s="3" t="s">
        <v>9135</v>
      </c>
      <c r="E10094" s="2">
        <v>2350</v>
      </c>
      <c r="F10094" s="2">
        <v>-30.511299999999999</v>
      </c>
      <c r="G10094" s="2">
        <v>152.04499999999999</v>
      </c>
      <c r="H10094" s="3" t="s">
        <v>28481</v>
      </c>
    </row>
    <row r="10095" spans="1:8" x14ac:dyDescent="0.3">
      <c r="A10095" s="3" t="s">
        <v>8</v>
      </c>
      <c r="B10095" s="3" t="s">
        <v>9</v>
      </c>
      <c r="C10095" s="3" t="s">
        <v>9155</v>
      </c>
      <c r="D10095" s="3" t="s">
        <v>9135</v>
      </c>
      <c r="E10095" s="2">
        <v>2350</v>
      </c>
      <c r="F10095" s="2">
        <v>-30.298400000000001</v>
      </c>
      <c r="G10095" s="2">
        <v>152.17080000000001</v>
      </c>
      <c r="H10095" s="3" t="s">
        <v>28482</v>
      </c>
    </row>
    <row r="10096" spans="1:8" x14ac:dyDescent="0.3">
      <c r="A10096" s="3" t="s">
        <v>8</v>
      </c>
      <c r="B10096" s="3" t="s">
        <v>9</v>
      </c>
      <c r="C10096" s="3" t="s">
        <v>9156</v>
      </c>
      <c r="D10096" s="3" t="s">
        <v>9135</v>
      </c>
      <c r="E10096" s="2">
        <v>2351</v>
      </c>
      <c r="F10096" s="2">
        <v>-30.492999999999999</v>
      </c>
      <c r="G10096" s="2">
        <v>151.6397</v>
      </c>
      <c r="H10096" s="3" t="s">
        <v>36692</v>
      </c>
    </row>
    <row r="10097" spans="1:8" x14ac:dyDescent="0.3">
      <c r="A10097" s="3" t="s">
        <v>8</v>
      </c>
      <c r="B10097" s="3" t="s">
        <v>9</v>
      </c>
      <c r="C10097" s="3" t="s">
        <v>9157</v>
      </c>
      <c r="D10097" s="3" t="s">
        <v>9157</v>
      </c>
      <c r="E10097" s="2">
        <v>2430</v>
      </c>
      <c r="F10097" s="2">
        <v>-31.9117</v>
      </c>
      <c r="G10097" s="2">
        <v>152.4639</v>
      </c>
      <c r="H10097" s="3" t="s">
        <v>30354</v>
      </c>
    </row>
    <row r="10098" spans="1:8" x14ac:dyDescent="0.3">
      <c r="A10098" s="3" t="s">
        <v>8</v>
      </c>
      <c r="B10098" s="3" t="s">
        <v>9</v>
      </c>
      <c r="C10098" s="3" t="s">
        <v>9158</v>
      </c>
      <c r="D10098" s="3" t="s">
        <v>9157</v>
      </c>
      <c r="E10098" s="2">
        <v>2430</v>
      </c>
      <c r="F10098" s="2">
        <v>-31.922899999999998</v>
      </c>
      <c r="G10098" s="2">
        <v>152.46379999999999</v>
      </c>
      <c r="H10098" s="3" t="s">
        <v>30355</v>
      </c>
    </row>
    <row r="10099" spans="1:8" x14ac:dyDescent="0.3">
      <c r="A10099" s="3" t="s">
        <v>8</v>
      </c>
      <c r="B10099" s="3" t="s">
        <v>9</v>
      </c>
      <c r="C10099" s="3" t="s">
        <v>1190</v>
      </c>
      <c r="D10099" s="3" t="s">
        <v>9159</v>
      </c>
      <c r="E10099" s="2">
        <v>2443</v>
      </c>
      <c r="F10099" s="2">
        <v>-31.584700000000002</v>
      </c>
      <c r="G10099" s="2">
        <v>152.74440000000001</v>
      </c>
      <c r="H10099" s="3" t="s">
        <v>28771</v>
      </c>
    </row>
    <row r="10100" spans="1:8" x14ac:dyDescent="0.3">
      <c r="A10100" s="3" t="s">
        <v>8</v>
      </c>
      <c r="B10100" s="3" t="s">
        <v>9</v>
      </c>
      <c r="C10100" s="3" t="s">
        <v>9160</v>
      </c>
      <c r="D10100" s="3" t="s">
        <v>9159</v>
      </c>
      <c r="E10100" s="2">
        <v>2443</v>
      </c>
      <c r="F10100" s="2">
        <v>-31.646899999999999</v>
      </c>
      <c r="G10100" s="2">
        <v>152.83459999999999</v>
      </c>
      <c r="H10100" s="3" t="s">
        <v>28772</v>
      </c>
    </row>
    <row r="10101" spans="1:8" x14ac:dyDescent="0.3">
      <c r="A10101" s="3" t="s">
        <v>8</v>
      </c>
      <c r="B10101" s="3" t="s">
        <v>9</v>
      </c>
      <c r="C10101" s="3" t="s">
        <v>9161</v>
      </c>
      <c r="D10101" s="3" t="s">
        <v>9159</v>
      </c>
      <c r="E10101" s="2">
        <v>2443</v>
      </c>
      <c r="F10101" s="2">
        <v>-31.782699999999998</v>
      </c>
      <c r="G10101" s="2">
        <v>152.71809999999999</v>
      </c>
      <c r="H10101" s="3" t="s">
        <v>28773</v>
      </c>
    </row>
    <row r="10102" spans="1:8" x14ac:dyDescent="0.3">
      <c r="A10102" s="3" t="s">
        <v>8</v>
      </c>
      <c r="B10102" s="3" t="s">
        <v>9</v>
      </c>
      <c r="C10102" s="3" t="s">
        <v>9162</v>
      </c>
      <c r="D10102" s="3" t="s">
        <v>9159</v>
      </c>
      <c r="E10102" s="2">
        <v>2443</v>
      </c>
      <c r="F10102" s="2">
        <v>-31.663599999999999</v>
      </c>
      <c r="G10102" s="2">
        <v>152.79419999999999</v>
      </c>
      <c r="H10102" s="3" t="s">
        <v>28774</v>
      </c>
    </row>
    <row r="10103" spans="1:8" x14ac:dyDescent="0.3">
      <c r="A10103" s="3" t="s">
        <v>8</v>
      </c>
      <c r="B10103" s="3" t="s">
        <v>9</v>
      </c>
      <c r="C10103" s="3" t="s">
        <v>9163</v>
      </c>
      <c r="D10103" s="3" t="s">
        <v>9159</v>
      </c>
      <c r="E10103" s="2">
        <v>2443</v>
      </c>
      <c r="F10103" s="2">
        <v>-31.7193</v>
      </c>
      <c r="G10103" s="2">
        <v>152.79230000000001</v>
      </c>
      <c r="H10103" s="3" t="s">
        <v>28775</v>
      </c>
    </row>
    <row r="10104" spans="1:8" x14ac:dyDescent="0.3">
      <c r="A10104" s="3" t="s">
        <v>8</v>
      </c>
      <c r="B10104" s="3" t="s">
        <v>9</v>
      </c>
      <c r="C10104" s="3" t="s">
        <v>9164</v>
      </c>
      <c r="D10104" s="3" t="s">
        <v>9159</v>
      </c>
      <c r="E10104" s="2">
        <v>2443</v>
      </c>
      <c r="F10104" s="2">
        <v>-31.6494</v>
      </c>
      <c r="G10104" s="2">
        <v>152.80719999999999</v>
      </c>
      <c r="H10104" s="3" t="s">
        <v>28776</v>
      </c>
    </row>
    <row r="10105" spans="1:8" x14ac:dyDescent="0.3">
      <c r="A10105" s="3" t="s">
        <v>8</v>
      </c>
      <c r="B10105" s="3" t="s">
        <v>9</v>
      </c>
      <c r="C10105" s="3" t="s">
        <v>9165</v>
      </c>
      <c r="D10105" s="3" t="s">
        <v>9159</v>
      </c>
      <c r="E10105" s="2">
        <v>2443</v>
      </c>
      <c r="F10105" s="2">
        <v>-31.713000000000001</v>
      </c>
      <c r="G10105" s="2">
        <v>152.59129999999999</v>
      </c>
      <c r="H10105" s="3" t="s">
        <v>28777</v>
      </c>
    </row>
    <row r="10106" spans="1:8" x14ac:dyDescent="0.3">
      <c r="A10106" s="3" t="s">
        <v>8</v>
      </c>
      <c r="B10106" s="3" t="s">
        <v>9</v>
      </c>
      <c r="C10106" s="3" t="s">
        <v>9166</v>
      </c>
      <c r="D10106" s="3" t="s">
        <v>9159</v>
      </c>
      <c r="E10106" s="2">
        <v>2443</v>
      </c>
      <c r="F10106" s="2">
        <v>-31.588000000000001</v>
      </c>
      <c r="G10106" s="2">
        <v>152.72669999999999</v>
      </c>
      <c r="H10106" s="3" t="s">
        <v>28778</v>
      </c>
    </row>
    <row r="10107" spans="1:8" x14ac:dyDescent="0.3">
      <c r="A10107" s="3" t="s">
        <v>8</v>
      </c>
      <c r="B10107" s="3" t="s">
        <v>9</v>
      </c>
      <c r="C10107" s="3" t="s">
        <v>9167</v>
      </c>
      <c r="D10107" s="3" t="s">
        <v>9159</v>
      </c>
      <c r="E10107" s="2">
        <v>2443</v>
      </c>
      <c r="F10107" s="2">
        <v>-31.733499999999999</v>
      </c>
      <c r="G10107" s="2">
        <v>152.6951</v>
      </c>
      <c r="H10107" s="3" t="s">
        <v>28779</v>
      </c>
    </row>
    <row r="10108" spans="1:8" x14ac:dyDescent="0.3">
      <c r="A10108" s="3" t="s">
        <v>8</v>
      </c>
      <c r="B10108" s="3" t="s">
        <v>9</v>
      </c>
      <c r="C10108" s="3" t="s">
        <v>9168</v>
      </c>
      <c r="D10108" s="3" t="s">
        <v>9159</v>
      </c>
      <c r="E10108" s="2">
        <v>2443</v>
      </c>
      <c r="F10108" s="2">
        <v>-31.635300000000001</v>
      </c>
      <c r="G10108" s="2">
        <v>152.75659999999999</v>
      </c>
      <c r="H10108" s="3" t="s">
        <v>28780</v>
      </c>
    </row>
    <row r="10109" spans="1:8" x14ac:dyDescent="0.3">
      <c r="A10109" s="3" t="s">
        <v>8</v>
      </c>
      <c r="B10109" s="3" t="s">
        <v>9</v>
      </c>
      <c r="C10109" s="3" t="s">
        <v>9169</v>
      </c>
      <c r="D10109" s="3" t="s">
        <v>9159</v>
      </c>
      <c r="E10109" s="2">
        <v>2443</v>
      </c>
      <c r="F10109" s="2">
        <v>-31.650200000000002</v>
      </c>
      <c r="G10109" s="2">
        <v>152.79820000000001</v>
      </c>
      <c r="H10109" s="3" t="s">
        <v>28781</v>
      </c>
    </row>
    <row r="10110" spans="1:8" x14ac:dyDescent="0.3">
      <c r="A10110" s="3" t="s">
        <v>8</v>
      </c>
      <c r="B10110" s="3" t="s">
        <v>9</v>
      </c>
      <c r="C10110" s="3" t="s">
        <v>9170</v>
      </c>
      <c r="D10110" s="3" t="s">
        <v>9159</v>
      </c>
      <c r="E10110" s="2">
        <v>2443</v>
      </c>
      <c r="F10110" s="2">
        <v>-31.690200000000001</v>
      </c>
      <c r="G10110" s="2">
        <v>152.7158</v>
      </c>
      <c r="H10110" s="3" t="s">
        <v>28782</v>
      </c>
    </row>
    <row r="10111" spans="1:8" x14ac:dyDescent="0.3">
      <c r="A10111" s="3" t="s">
        <v>8</v>
      </c>
      <c r="B10111" s="3" t="s">
        <v>9</v>
      </c>
      <c r="C10111" s="3" t="s">
        <v>9171</v>
      </c>
      <c r="D10111" s="3" t="s">
        <v>9159</v>
      </c>
      <c r="E10111" s="2">
        <v>2443</v>
      </c>
      <c r="F10111" s="2">
        <v>-31.772200000000002</v>
      </c>
      <c r="G10111" s="2">
        <v>152.6523</v>
      </c>
      <c r="H10111" s="3" t="s">
        <v>28783</v>
      </c>
    </row>
    <row r="10112" spans="1:8" x14ac:dyDescent="0.3">
      <c r="A10112" s="3" t="s">
        <v>8</v>
      </c>
      <c r="B10112" s="3" t="s">
        <v>9</v>
      </c>
      <c r="C10112" s="3" t="s">
        <v>9172</v>
      </c>
      <c r="D10112" s="3" t="s">
        <v>9159</v>
      </c>
      <c r="E10112" s="2">
        <v>2443</v>
      </c>
      <c r="F10112" s="2">
        <v>-31.656700000000001</v>
      </c>
      <c r="G10112" s="2">
        <v>152.77690000000001</v>
      </c>
      <c r="H10112" s="3" t="s">
        <v>28784</v>
      </c>
    </row>
    <row r="10113" spans="1:8" x14ac:dyDescent="0.3">
      <c r="A10113" s="3" t="s">
        <v>8</v>
      </c>
      <c r="B10113" s="3" t="s">
        <v>9</v>
      </c>
      <c r="C10113" s="3" t="s">
        <v>6444</v>
      </c>
      <c r="D10113" s="3" t="s">
        <v>9159</v>
      </c>
      <c r="E10113" s="2">
        <v>2443</v>
      </c>
      <c r="F10113" s="2">
        <v>-31.64</v>
      </c>
      <c r="G10113" s="2">
        <v>152.81729999999999</v>
      </c>
      <c r="H10113" s="3" t="s">
        <v>28785</v>
      </c>
    </row>
    <row r="10114" spans="1:8" x14ac:dyDescent="0.3">
      <c r="A10114" s="3" t="s">
        <v>8</v>
      </c>
      <c r="B10114" s="3" t="s">
        <v>9</v>
      </c>
      <c r="C10114" s="3" t="s">
        <v>9173</v>
      </c>
      <c r="D10114" s="3" t="s">
        <v>9159</v>
      </c>
      <c r="E10114" s="2">
        <v>2443</v>
      </c>
      <c r="F10114" s="2">
        <v>-31.723600000000001</v>
      </c>
      <c r="G10114" s="2">
        <v>152.6362</v>
      </c>
      <c r="H10114" s="3" t="s">
        <v>28786</v>
      </c>
    </row>
    <row r="10115" spans="1:8" x14ac:dyDescent="0.3">
      <c r="A10115" s="3" t="s">
        <v>8</v>
      </c>
      <c r="B10115" s="3" t="s">
        <v>9</v>
      </c>
      <c r="C10115" s="3" t="s">
        <v>9174</v>
      </c>
      <c r="D10115" s="3" t="s">
        <v>9159</v>
      </c>
      <c r="E10115" s="2">
        <v>2443</v>
      </c>
      <c r="F10115" s="2">
        <v>-31.699100000000001</v>
      </c>
      <c r="G10115" s="2">
        <v>152.57210000000001</v>
      </c>
      <c r="H10115" s="3" t="s">
        <v>28787</v>
      </c>
    </row>
    <row r="10116" spans="1:8" x14ac:dyDescent="0.3">
      <c r="A10116" s="3" t="s">
        <v>8</v>
      </c>
      <c r="B10116" s="3" t="s">
        <v>9</v>
      </c>
      <c r="C10116" s="3" t="s">
        <v>9175</v>
      </c>
      <c r="D10116" s="3" t="s">
        <v>9159</v>
      </c>
      <c r="E10116" s="2">
        <v>2443</v>
      </c>
      <c r="F10116" s="2">
        <v>-31.634399999999999</v>
      </c>
      <c r="G10116" s="2">
        <v>152.7825</v>
      </c>
      <c r="H10116" s="3" t="s">
        <v>28788</v>
      </c>
    </row>
    <row r="10117" spans="1:8" x14ac:dyDescent="0.3">
      <c r="A10117" s="3" t="s">
        <v>8</v>
      </c>
      <c r="B10117" s="3" t="s">
        <v>9</v>
      </c>
      <c r="C10117" s="3" t="s">
        <v>9176</v>
      </c>
      <c r="D10117" s="3" t="s">
        <v>9159</v>
      </c>
      <c r="E10117" s="2">
        <v>2444</v>
      </c>
      <c r="F10117" s="2">
        <v>-31.400700000000001</v>
      </c>
      <c r="G10117" s="2">
        <v>152.8518</v>
      </c>
      <c r="H10117" s="3" t="s">
        <v>27294</v>
      </c>
    </row>
    <row r="10118" spans="1:8" x14ac:dyDescent="0.3">
      <c r="A10118" s="3" t="s">
        <v>8</v>
      </c>
      <c r="B10118" s="3" t="s">
        <v>9</v>
      </c>
      <c r="C10118" s="3" t="s">
        <v>9177</v>
      </c>
      <c r="D10118" s="3" t="s">
        <v>9159</v>
      </c>
      <c r="E10118" s="2">
        <v>2444</v>
      </c>
      <c r="F10118" s="2">
        <v>-31.423200000000001</v>
      </c>
      <c r="G10118" s="2">
        <v>152.84030000000001</v>
      </c>
      <c r="H10118" s="3" t="s">
        <v>27295</v>
      </c>
    </row>
    <row r="10119" spans="1:8" x14ac:dyDescent="0.3">
      <c r="A10119" s="3" t="s">
        <v>8</v>
      </c>
      <c r="B10119" s="3" t="s">
        <v>9</v>
      </c>
      <c r="C10119" s="3" t="s">
        <v>9178</v>
      </c>
      <c r="D10119" s="3" t="s">
        <v>9159</v>
      </c>
      <c r="E10119" s="2">
        <v>2444</v>
      </c>
      <c r="F10119" s="2">
        <v>-31.443100000000001</v>
      </c>
      <c r="G10119" s="2">
        <v>152.9255</v>
      </c>
      <c r="H10119" s="3" t="s">
        <v>27296</v>
      </c>
    </row>
    <row r="10120" spans="1:8" x14ac:dyDescent="0.3">
      <c r="A10120" s="3" t="s">
        <v>8</v>
      </c>
      <c r="B10120" s="3" t="s">
        <v>9</v>
      </c>
      <c r="C10120" s="3" t="s">
        <v>9179</v>
      </c>
      <c r="D10120" s="3" t="s">
        <v>9159</v>
      </c>
      <c r="E10120" s="2">
        <v>2444</v>
      </c>
      <c r="F10120" s="2">
        <v>-31.518599999999999</v>
      </c>
      <c r="G10120" s="2">
        <v>152.88239999999999</v>
      </c>
      <c r="H10120" s="3" t="s">
        <v>27297</v>
      </c>
    </row>
    <row r="10121" spans="1:8" x14ac:dyDescent="0.3">
      <c r="A10121" s="3" t="s">
        <v>8</v>
      </c>
      <c r="B10121" s="3" t="s">
        <v>9</v>
      </c>
      <c r="C10121" s="3" t="s">
        <v>9180</v>
      </c>
      <c r="D10121" s="3" t="s">
        <v>9159</v>
      </c>
      <c r="E10121" s="2">
        <v>2444</v>
      </c>
      <c r="F10121" s="2">
        <v>-31.345099999999999</v>
      </c>
      <c r="G10121" s="2">
        <v>152.86580000000001</v>
      </c>
      <c r="H10121" s="3" t="s">
        <v>27298</v>
      </c>
    </row>
    <row r="10122" spans="1:8" x14ac:dyDescent="0.3">
      <c r="A10122" s="3" t="s">
        <v>8</v>
      </c>
      <c r="B10122" s="3" t="s">
        <v>9</v>
      </c>
      <c r="C10122" s="3" t="s">
        <v>8399</v>
      </c>
      <c r="D10122" s="3" t="s">
        <v>9159</v>
      </c>
      <c r="E10122" s="2">
        <v>2444</v>
      </c>
      <c r="F10122" s="2">
        <v>-31.4024</v>
      </c>
      <c r="G10122" s="2">
        <v>152.90190000000001</v>
      </c>
      <c r="H10122" s="3" t="s">
        <v>27299</v>
      </c>
    </row>
    <row r="10123" spans="1:8" x14ac:dyDescent="0.3">
      <c r="A10123" s="3" t="s">
        <v>8</v>
      </c>
      <c r="B10123" s="3" t="s">
        <v>9</v>
      </c>
      <c r="C10123" s="3" t="s">
        <v>9159</v>
      </c>
      <c r="D10123" s="3" t="s">
        <v>9159</v>
      </c>
      <c r="E10123" s="2">
        <v>2444</v>
      </c>
      <c r="F10123" s="2">
        <v>-31.4343</v>
      </c>
      <c r="G10123" s="2">
        <v>152.9085</v>
      </c>
      <c r="H10123" s="3" t="s">
        <v>27300</v>
      </c>
    </row>
    <row r="10124" spans="1:8" x14ac:dyDescent="0.3">
      <c r="A10124" s="3" t="s">
        <v>8</v>
      </c>
      <c r="B10124" s="3" t="s">
        <v>9</v>
      </c>
      <c r="C10124" s="3" t="s">
        <v>4737</v>
      </c>
      <c r="D10124" s="3" t="s">
        <v>9159</v>
      </c>
      <c r="E10124" s="2">
        <v>2444</v>
      </c>
      <c r="F10124" s="2">
        <v>-31.414000000000001</v>
      </c>
      <c r="G10124" s="2">
        <v>152.86850000000001</v>
      </c>
      <c r="H10124" s="3" t="s">
        <v>27301</v>
      </c>
    </row>
    <row r="10125" spans="1:8" x14ac:dyDescent="0.3">
      <c r="A10125" s="3" t="s">
        <v>8</v>
      </c>
      <c r="B10125" s="3" t="s">
        <v>9</v>
      </c>
      <c r="C10125" s="3" t="s">
        <v>9181</v>
      </c>
      <c r="D10125" s="3" t="s">
        <v>9159</v>
      </c>
      <c r="E10125" s="2">
        <v>2444</v>
      </c>
      <c r="F10125" s="2">
        <v>-31.427199999999999</v>
      </c>
      <c r="G10125" s="2">
        <v>152.89529999999999</v>
      </c>
      <c r="H10125" s="3" t="s">
        <v>27302</v>
      </c>
    </row>
    <row r="10126" spans="1:8" x14ac:dyDescent="0.3">
      <c r="A10126" s="3" t="s">
        <v>8</v>
      </c>
      <c r="B10126" s="3" t="s">
        <v>9</v>
      </c>
      <c r="C10126" s="3" t="s">
        <v>9182</v>
      </c>
      <c r="D10126" s="3" t="s">
        <v>9159</v>
      </c>
      <c r="E10126" s="2">
        <v>2444</v>
      </c>
      <c r="F10126" s="2">
        <v>-31.366</v>
      </c>
      <c r="G10126" s="2">
        <v>152.8502</v>
      </c>
      <c r="H10126" s="3" t="s">
        <v>27303</v>
      </c>
    </row>
    <row r="10127" spans="1:8" x14ac:dyDescent="0.3">
      <c r="A10127" s="3" t="s">
        <v>8</v>
      </c>
      <c r="B10127" s="3" t="s">
        <v>9</v>
      </c>
      <c r="C10127" s="3" t="s">
        <v>9183</v>
      </c>
      <c r="D10127" s="3" t="s">
        <v>9159</v>
      </c>
      <c r="E10127" s="2">
        <v>2444</v>
      </c>
      <c r="F10127" s="2">
        <v>-31.461300000000001</v>
      </c>
      <c r="G10127" s="2">
        <v>152.8571</v>
      </c>
      <c r="H10127" s="3" t="s">
        <v>27304</v>
      </c>
    </row>
    <row r="10128" spans="1:8" x14ac:dyDescent="0.3">
      <c r="A10128" s="3" t="s">
        <v>8</v>
      </c>
      <c r="B10128" s="3" t="s">
        <v>9</v>
      </c>
      <c r="C10128" s="3" t="s">
        <v>9184</v>
      </c>
      <c r="D10128" s="3" t="s">
        <v>9185</v>
      </c>
      <c r="E10128" s="2">
        <v>2450</v>
      </c>
      <c r="F10128" s="2">
        <v>-30.337199999999999</v>
      </c>
      <c r="G10128" s="2">
        <v>153.06970000000001</v>
      </c>
      <c r="H10128" s="3" t="s">
        <v>28837</v>
      </c>
    </row>
    <row r="10129" spans="1:8" x14ac:dyDescent="0.3">
      <c r="A10129" s="3" t="s">
        <v>8</v>
      </c>
      <c r="B10129" s="3" t="s">
        <v>9</v>
      </c>
      <c r="C10129" s="3" t="s">
        <v>9186</v>
      </c>
      <c r="D10129" s="3" t="s">
        <v>9185</v>
      </c>
      <c r="E10129" s="2">
        <v>2450</v>
      </c>
      <c r="F10129" s="2">
        <v>-30.2699</v>
      </c>
      <c r="G10129" s="2">
        <v>152.85509999999999</v>
      </c>
      <c r="H10129" s="3" t="s">
        <v>28838</v>
      </c>
    </row>
    <row r="10130" spans="1:8" x14ac:dyDescent="0.3">
      <c r="A10130" s="3" t="s">
        <v>8</v>
      </c>
      <c r="B10130" s="3" t="s">
        <v>9</v>
      </c>
      <c r="C10130" s="3" t="s">
        <v>9187</v>
      </c>
      <c r="D10130" s="3" t="s">
        <v>9185</v>
      </c>
      <c r="E10130" s="2">
        <v>2450</v>
      </c>
      <c r="F10130" s="2">
        <v>-30.165500000000002</v>
      </c>
      <c r="G10130" s="2">
        <v>153.1026</v>
      </c>
      <c r="H10130" s="3" t="s">
        <v>28839</v>
      </c>
    </row>
    <row r="10131" spans="1:8" x14ac:dyDescent="0.3">
      <c r="A10131" s="3" t="s">
        <v>8</v>
      </c>
      <c r="B10131" s="3" t="s">
        <v>9</v>
      </c>
      <c r="C10131" s="3" t="s">
        <v>9185</v>
      </c>
      <c r="D10131" s="3" t="s">
        <v>9185</v>
      </c>
      <c r="E10131" s="2">
        <v>2450</v>
      </c>
      <c r="F10131" s="2">
        <v>-30.282299999999999</v>
      </c>
      <c r="G10131" s="2">
        <v>153.12860000000001</v>
      </c>
      <c r="H10131" s="3" t="s">
        <v>30356</v>
      </c>
    </row>
    <row r="10132" spans="1:8" x14ac:dyDescent="0.3">
      <c r="A10132" s="3" t="s">
        <v>8</v>
      </c>
      <c r="B10132" s="3" t="s">
        <v>9</v>
      </c>
      <c r="C10132" s="3" t="s">
        <v>9188</v>
      </c>
      <c r="D10132" s="3" t="s">
        <v>9185</v>
      </c>
      <c r="E10132" s="2">
        <v>2450</v>
      </c>
      <c r="F10132" s="2">
        <v>-30.304099999999998</v>
      </c>
      <c r="G10132" s="2">
        <v>153.13910000000001</v>
      </c>
      <c r="H10132" s="3" t="s">
        <v>30357</v>
      </c>
    </row>
    <row r="10133" spans="1:8" x14ac:dyDescent="0.3">
      <c r="A10133" s="3" t="s">
        <v>8</v>
      </c>
      <c r="B10133" s="3" t="s">
        <v>9</v>
      </c>
      <c r="C10133" s="3" t="s">
        <v>9189</v>
      </c>
      <c r="D10133" s="3" t="s">
        <v>9185</v>
      </c>
      <c r="E10133" s="2">
        <v>2450</v>
      </c>
      <c r="F10133" s="2">
        <v>-30.282699999999998</v>
      </c>
      <c r="G10133" s="2">
        <v>153.13149999999999</v>
      </c>
      <c r="H10133" s="3" t="s">
        <v>30358</v>
      </c>
    </row>
    <row r="10134" spans="1:8" x14ac:dyDescent="0.3">
      <c r="A10134" s="3" t="s">
        <v>8</v>
      </c>
      <c r="B10134" s="3" t="s">
        <v>9</v>
      </c>
      <c r="C10134" s="3" t="s">
        <v>9190</v>
      </c>
      <c r="D10134" s="3" t="s">
        <v>9185</v>
      </c>
      <c r="E10134" s="2">
        <v>2450</v>
      </c>
      <c r="F10134" s="2">
        <v>-30.2225</v>
      </c>
      <c r="G10134" s="2">
        <v>153.01609999999999</v>
      </c>
      <c r="H10134" s="3" t="s">
        <v>28840</v>
      </c>
    </row>
    <row r="10135" spans="1:8" x14ac:dyDescent="0.3">
      <c r="A10135" s="3" t="s">
        <v>8</v>
      </c>
      <c r="B10135" s="3" t="s">
        <v>9</v>
      </c>
      <c r="C10135" s="3" t="s">
        <v>9191</v>
      </c>
      <c r="D10135" s="3" t="s">
        <v>9185</v>
      </c>
      <c r="E10135" s="2">
        <v>2450</v>
      </c>
      <c r="F10135" s="2">
        <v>-30.051100000000002</v>
      </c>
      <c r="G10135" s="2">
        <v>152.97900000000001</v>
      </c>
      <c r="H10135" s="3" t="s">
        <v>28841</v>
      </c>
    </row>
    <row r="10136" spans="1:8" x14ac:dyDescent="0.3">
      <c r="A10136" s="3" t="s">
        <v>8</v>
      </c>
      <c r="B10136" s="3" t="s">
        <v>9</v>
      </c>
      <c r="C10136" s="3" t="s">
        <v>9192</v>
      </c>
      <c r="D10136" s="3" t="s">
        <v>9185</v>
      </c>
      <c r="E10136" s="2">
        <v>2450</v>
      </c>
      <c r="F10136" s="2">
        <v>-30.2544</v>
      </c>
      <c r="G10136" s="2">
        <v>153.04830000000001</v>
      </c>
      <c r="H10136" s="3" t="s">
        <v>28842</v>
      </c>
    </row>
    <row r="10137" spans="1:8" x14ac:dyDescent="0.3">
      <c r="A10137" s="3" t="s">
        <v>8</v>
      </c>
      <c r="B10137" s="3" t="s">
        <v>9</v>
      </c>
      <c r="C10137" s="3" t="s">
        <v>9193</v>
      </c>
      <c r="D10137" s="3" t="s">
        <v>9185</v>
      </c>
      <c r="E10137" s="2">
        <v>2450</v>
      </c>
      <c r="F10137" s="2">
        <v>-30.257100000000001</v>
      </c>
      <c r="G10137" s="2">
        <v>153.12899999999999</v>
      </c>
      <c r="H10137" s="3" t="s">
        <v>28843</v>
      </c>
    </row>
    <row r="10138" spans="1:8" x14ac:dyDescent="0.3">
      <c r="A10138" s="3" t="s">
        <v>8</v>
      </c>
      <c r="B10138" s="3" t="s">
        <v>9</v>
      </c>
      <c r="C10138" s="3" t="s">
        <v>9194</v>
      </c>
      <c r="D10138" s="3" t="s">
        <v>9185</v>
      </c>
      <c r="E10138" s="2">
        <v>2450</v>
      </c>
      <c r="F10138" s="2">
        <v>-30.212399999999999</v>
      </c>
      <c r="G10138" s="2">
        <v>152.90049999999999</v>
      </c>
      <c r="H10138" s="3" t="s">
        <v>28844</v>
      </c>
    </row>
    <row r="10139" spans="1:8" x14ac:dyDescent="0.3">
      <c r="A10139" s="3" t="s">
        <v>8</v>
      </c>
      <c r="B10139" s="3" t="s">
        <v>9</v>
      </c>
      <c r="C10139" s="3" t="s">
        <v>9195</v>
      </c>
      <c r="D10139" s="3" t="s">
        <v>9185</v>
      </c>
      <c r="E10139" s="2">
        <v>2450</v>
      </c>
      <c r="F10139" s="2">
        <v>-30.208100000000002</v>
      </c>
      <c r="G10139" s="2">
        <v>153.15539999999999</v>
      </c>
      <c r="H10139" s="3" t="s">
        <v>28845</v>
      </c>
    </row>
    <row r="10140" spans="1:8" x14ac:dyDescent="0.3">
      <c r="A10140" s="3" t="s">
        <v>8</v>
      </c>
      <c r="B10140" s="3" t="s">
        <v>9</v>
      </c>
      <c r="C10140" s="3" t="s">
        <v>9196</v>
      </c>
      <c r="D10140" s="3" t="s">
        <v>9185</v>
      </c>
      <c r="E10140" s="2">
        <v>2450</v>
      </c>
      <c r="F10140" s="2">
        <v>-30.136199999999999</v>
      </c>
      <c r="G10140" s="2">
        <v>153.00489999999999</v>
      </c>
      <c r="H10140" s="3" t="s">
        <v>28846</v>
      </c>
    </row>
    <row r="10141" spans="1:8" x14ac:dyDescent="0.3">
      <c r="A10141" s="3" t="s">
        <v>8</v>
      </c>
      <c r="B10141" s="3" t="s">
        <v>9</v>
      </c>
      <c r="C10141" s="3" t="s">
        <v>9197</v>
      </c>
      <c r="D10141" s="3" t="s">
        <v>9185</v>
      </c>
      <c r="E10141" s="2">
        <v>2450</v>
      </c>
      <c r="F10141" s="2">
        <v>-30.3065</v>
      </c>
      <c r="G10141" s="2">
        <v>153.07149999999999</v>
      </c>
      <c r="H10141" s="3" t="s">
        <v>28847</v>
      </c>
    </row>
    <row r="10142" spans="1:8" x14ac:dyDescent="0.3">
      <c r="A10142" s="3" t="s">
        <v>8</v>
      </c>
      <c r="B10142" s="3" t="s">
        <v>9</v>
      </c>
      <c r="C10142" s="3" t="s">
        <v>9198</v>
      </c>
      <c r="D10142" s="3" t="s">
        <v>9185</v>
      </c>
      <c r="E10142" s="2">
        <v>2450</v>
      </c>
      <c r="F10142" s="2">
        <v>-30.2332</v>
      </c>
      <c r="G10142" s="2">
        <v>153.148</v>
      </c>
      <c r="H10142" s="3" t="s">
        <v>28848</v>
      </c>
    </row>
    <row r="10143" spans="1:8" x14ac:dyDescent="0.3">
      <c r="A10143" s="3" t="s">
        <v>8</v>
      </c>
      <c r="B10143" s="3" t="s">
        <v>9</v>
      </c>
      <c r="C10143" s="3" t="s">
        <v>1232</v>
      </c>
      <c r="D10143" s="3" t="s">
        <v>9185</v>
      </c>
      <c r="E10143" s="2">
        <v>2450</v>
      </c>
      <c r="F10143" s="2">
        <v>-30.0565</v>
      </c>
      <c r="G10143" s="2">
        <v>153.01320000000001</v>
      </c>
      <c r="H10143" s="3" t="s">
        <v>28849</v>
      </c>
    </row>
    <row r="10144" spans="1:8" x14ac:dyDescent="0.3">
      <c r="A10144" s="3" t="s">
        <v>8</v>
      </c>
      <c r="B10144" s="3" t="s">
        <v>9</v>
      </c>
      <c r="C10144" s="3" t="s">
        <v>9199</v>
      </c>
      <c r="D10144" s="3" t="s">
        <v>9185</v>
      </c>
      <c r="E10144" s="2">
        <v>2450</v>
      </c>
      <c r="F10144" s="2">
        <v>-30.246099999999998</v>
      </c>
      <c r="G10144" s="2">
        <v>152.8888</v>
      </c>
      <c r="H10144" s="3" t="s">
        <v>28850</v>
      </c>
    </row>
    <row r="10145" spans="1:8" x14ac:dyDescent="0.3">
      <c r="A10145" s="3" t="s">
        <v>8</v>
      </c>
      <c r="B10145" s="3" t="s">
        <v>9</v>
      </c>
      <c r="C10145" s="3" t="s">
        <v>9200</v>
      </c>
      <c r="D10145" s="3" t="s">
        <v>9185</v>
      </c>
      <c r="E10145" s="2">
        <v>2450</v>
      </c>
      <c r="F10145" s="2">
        <v>-30.284800000000001</v>
      </c>
      <c r="G10145" s="2">
        <v>153.0095</v>
      </c>
      <c r="H10145" s="3" t="s">
        <v>28851</v>
      </c>
    </row>
    <row r="10146" spans="1:8" x14ac:dyDescent="0.3">
      <c r="A10146" s="3" t="s">
        <v>8</v>
      </c>
      <c r="B10146" s="3" t="s">
        <v>9</v>
      </c>
      <c r="C10146" s="3" t="s">
        <v>9201</v>
      </c>
      <c r="D10146" s="3" t="s">
        <v>9201</v>
      </c>
      <c r="E10146" s="2">
        <v>2485</v>
      </c>
      <c r="F10146" s="2">
        <v>-28.177499999999998</v>
      </c>
      <c r="G10146" s="2">
        <v>153.5385</v>
      </c>
      <c r="H10146" s="3" t="s">
        <v>30362</v>
      </c>
    </row>
    <row r="10147" spans="1:8" x14ac:dyDescent="0.3">
      <c r="A10147" s="3" t="s">
        <v>8</v>
      </c>
      <c r="B10147" s="3" t="s">
        <v>9</v>
      </c>
      <c r="C10147" s="3" t="s">
        <v>9202</v>
      </c>
      <c r="D10147" s="3" t="s">
        <v>9201</v>
      </c>
      <c r="E10147" s="2">
        <v>2485</v>
      </c>
      <c r="F10147" s="2">
        <v>-28.195399999999999</v>
      </c>
      <c r="G10147" s="2">
        <v>153.505</v>
      </c>
      <c r="H10147" s="3" t="s">
        <v>30363</v>
      </c>
    </row>
    <row r="10148" spans="1:8" x14ac:dyDescent="0.3">
      <c r="A10148" s="3" t="s">
        <v>8</v>
      </c>
      <c r="B10148" s="3" t="s">
        <v>9</v>
      </c>
      <c r="C10148" s="3" t="s">
        <v>9203</v>
      </c>
      <c r="D10148" s="3" t="s">
        <v>9201</v>
      </c>
      <c r="E10148" s="2">
        <v>2486</v>
      </c>
      <c r="F10148" s="2">
        <v>-28.198499999999999</v>
      </c>
      <c r="G10148" s="2">
        <v>153.5437</v>
      </c>
      <c r="H10148" s="3" t="s">
        <v>30364</v>
      </c>
    </row>
    <row r="10149" spans="1:8" x14ac:dyDescent="0.3">
      <c r="A10149" s="3" t="s">
        <v>8</v>
      </c>
      <c r="B10149" s="3" t="s">
        <v>9</v>
      </c>
      <c r="C10149" s="3" t="s">
        <v>9204</v>
      </c>
      <c r="D10149" s="3" t="s">
        <v>9205</v>
      </c>
      <c r="E10149" s="2">
        <v>2500</v>
      </c>
      <c r="F10149" s="2">
        <v>-34.436500000000002</v>
      </c>
      <c r="G10149" s="2">
        <v>150.88560000000001</v>
      </c>
      <c r="H10149" s="3" t="s">
        <v>29057</v>
      </c>
    </row>
    <row r="10150" spans="1:8" x14ac:dyDescent="0.3">
      <c r="A10150" s="3" t="s">
        <v>8</v>
      </c>
      <c r="B10150" s="3" t="s">
        <v>9</v>
      </c>
      <c r="C10150" s="3" t="s">
        <v>9206</v>
      </c>
      <c r="D10150" s="3" t="s">
        <v>9205</v>
      </c>
      <c r="E10150" s="2">
        <v>2500</v>
      </c>
      <c r="F10150" s="2">
        <v>-34.416499999999999</v>
      </c>
      <c r="G10150" s="2">
        <v>150.88509999999999</v>
      </c>
      <c r="H10150" s="3" t="s">
        <v>29058</v>
      </c>
    </row>
    <row r="10151" spans="1:8" x14ac:dyDescent="0.3">
      <c r="A10151" s="3" t="s">
        <v>8</v>
      </c>
      <c r="B10151" s="3" t="s">
        <v>9</v>
      </c>
      <c r="C10151" s="3" t="s">
        <v>9207</v>
      </c>
      <c r="D10151" s="3" t="s">
        <v>9205</v>
      </c>
      <c r="E10151" s="2">
        <v>2500</v>
      </c>
      <c r="F10151" s="2">
        <v>-34.4146</v>
      </c>
      <c r="G10151" s="2">
        <v>150.87219999999999</v>
      </c>
      <c r="H10151" s="3" t="s">
        <v>29059</v>
      </c>
    </row>
    <row r="10152" spans="1:8" x14ac:dyDescent="0.3">
      <c r="A10152" s="3" t="s">
        <v>8</v>
      </c>
      <c r="B10152" s="3" t="s">
        <v>9</v>
      </c>
      <c r="C10152" s="3" t="s">
        <v>9208</v>
      </c>
      <c r="D10152" s="3" t="s">
        <v>9205</v>
      </c>
      <c r="E10152" s="2">
        <v>2500</v>
      </c>
      <c r="F10152" s="2">
        <v>-34.431699999999999</v>
      </c>
      <c r="G10152" s="2">
        <v>150.87190000000001</v>
      </c>
      <c r="H10152" s="3" t="s">
        <v>29060</v>
      </c>
    </row>
    <row r="10153" spans="1:8" x14ac:dyDescent="0.3">
      <c r="A10153" s="3" t="s">
        <v>8</v>
      </c>
      <c r="B10153" s="3" t="s">
        <v>9</v>
      </c>
      <c r="C10153" s="3" t="s">
        <v>9209</v>
      </c>
      <c r="D10153" s="3" t="s">
        <v>9205</v>
      </c>
      <c r="E10153" s="2">
        <v>2500</v>
      </c>
      <c r="F10153" s="2">
        <v>-34.395899999999997</v>
      </c>
      <c r="G10153" s="2">
        <v>150.84530000000001</v>
      </c>
      <c r="H10153" s="3" t="s">
        <v>29061</v>
      </c>
    </row>
    <row r="10154" spans="1:8" x14ac:dyDescent="0.3">
      <c r="A10154" s="3" t="s">
        <v>8</v>
      </c>
      <c r="B10154" s="3" t="s">
        <v>9</v>
      </c>
      <c r="C10154" s="3" t="s">
        <v>9210</v>
      </c>
      <c r="D10154" s="3" t="s">
        <v>9205</v>
      </c>
      <c r="E10154" s="2">
        <v>2500</v>
      </c>
      <c r="F10154" s="2">
        <v>-34.442900000000002</v>
      </c>
      <c r="G10154" s="2">
        <v>150.87389999999999</v>
      </c>
      <c r="H10154" s="3" t="s">
        <v>29062</v>
      </c>
    </row>
    <row r="10155" spans="1:8" x14ac:dyDescent="0.3">
      <c r="A10155" s="3" t="s">
        <v>8</v>
      </c>
      <c r="B10155" s="3" t="s">
        <v>9</v>
      </c>
      <c r="C10155" s="3" t="s">
        <v>9211</v>
      </c>
      <c r="D10155" s="3" t="s">
        <v>9205</v>
      </c>
      <c r="E10155" s="2">
        <v>2500</v>
      </c>
      <c r="F10155" s="2">
        <v>-34.414400000000001</v>
      </c>
      <c r="G10155" s="2">
        <v>150.8956</v>
      </c>
      <c r="H10155" s="3" t="s">
        <v>30365</v>
      </c>
    </row>
    <row r="10156" spans="1:8" x14ac:dyDescent="0.3">
      <c r="A10156" s="3" t="s">
        <v>8</v>
      </c>
      <c r="B10156" s="3" t="s">
        <v>9</v>
      </c>
      <c r="C10156" s="3" t="s">
        <v>3046</v>
      </c>
      <c r="D10156" s="3" t="s">
        <v>9205</v>
      </c>
      <c r="E10156" s="2">
        <v>2500</v>
      </c>
      <c r="F10156" s="2">
        <v>-34.454799999999999</v>
      </c>
      <c r="G10156" s="2">
        <v>150.87370000000001</v>
      </c>
      <c r="H10156" s="3" t="s">
        <v>29063</v>
      </c>
    </row>
    <row r="10157" spans="1:8" x14ac:dyDescent="0.3">
      <c r="A10157" s="3" t="s">
        <v>8</v>
      </c>
      <c r="B10157" s="3" t="s">
        <v>9</v>
      </c>
      <c r="C10157" s="3" t="s">
        <v>9212</v>
      </c>
      <c r="D10157" s="3" t="s">
        <v>9205</v>
      </c>
      <c r="E10157" s="2">
        <v>2500</v>
      </c>
      <c r="F10157" s="2">
        <v>-34.424599999999998</v>
      </c>
      <c r="G10157" s="2">
        <v>150.8672</v>
      </c>
      <c r="H10157" s="3" t="s">
        <v>30366</v>
      </c>
    </row>
    <row r="10158" spans="1:8" x14ac:dyDescent="0.3">
      <c r="A10158" s="3" t="s">
        <v>8</v>
      </c>
      <c r="B10158" s="3" t="s">
        <v>9</v>
      </c>
      <c r="C10158" s="3" t="s">
        <v>9205</v>
      </c>
      <c r="D10158" s="3" t="s">
        <v>9205</v>
      </c>
      <c r="E10158" s="2">
        <v>2500</v>
      </c>
      <c r="F10158" s="2">
        <v>-34.425899999999999</v>
      </c>
      <c r="G10158" s="2">
        <v>150.8998</v>
      </c>
      <c r="H10158" s="3" t="s">
        <v>30367</v>
      </c>
    </row>
    <row r="10159" spans="1:8" x14ac:dyDescent="0.3">
      <c r="A10159" s="3" t="s">
        <v>8</v>
      </c>
      <c r="B10159" s="3" t="s">
        <v>9</v>
      </c>
      <c r="C10159" s="3" t="s">
        <v>9213</v>
      </c>
      <c r="D10159" s="3" t="s">
        <v>9205</v>
      </c>
      <c r="E10159" s="2">
        <v>2500</v>
      </c>
      <c r="F10159" s="2">
        <v>-34.424599999999998</v>
      </c>
      <c r="G10159" s="2">
        <v>150.8672</v>
      </c>
      <c r="H10159" s="3" t="s">
        <v>30368</v>
      </c>
    </row>
    <row r="10160" spans="1:8" x14ac:dyDescent="0.3">
      <c r="A10160" s="3" t="s">
        <v>8</v>
      </c>
      <c r="B10160" s="3" t="s">
        <v>9</v>
      </c>
      <c r="C10160" s="3" t="s">
        <v>9214</v>
      </c>
      <c r="D10160" s="3" t="s">
        <v>9205</v>
      </c>
      <c r="E10160" s="2">
        <v>2502</v>
      </c>
      <c r="F10160" s="2">
        <v>-34.471600000000002</v>
      </c>
      <c r="G10160" s="2">
        <v>150.87139999999999</v>
      </c>
      <c r="H10160" s="3" t="s">
        <v>29064</v>
      </c>
    </row>
    <row r="10161" spans="1:8" x14ac:dyDescent="0.3">
      <c r="A10161" s="3" t="s">
        <v>8</v>
      </c>
      <c r="B10161" s="3" t="s">
        <v>9</v>
      </c>
      <c r="C10161" s="3" t="s">
        <v>9215</v>
      </c>
      <c r="D10161" s="3" t="s">
        <v>9205</v>
      </c>
      <c r="E10161" s="2">
        <v>2502</v>
      </c>
      <c r="F10161" s="2">
        <v>-34.4816</v>
      </c>
      <c r="G10161" s="2">
        <v>150.8725</v>
      </c>
      <c r="H10161" s="3" t="s">
        <v>29065</v>
      </c>
    </row>
    <row r="10162" spans="1:8" x14ac:dyDescent="0.3">
      <c r="A10162" s="3" t="s">
        <v>8</v>
      </c>
      <c r="B10162" s="3" t="s">
        <v>9</v>
      </c>
      <c r="C10162" s="3" t="s">
        <v>9216</v>
      </c>
      <c r="D10162" s="3" t="s">
        <v>9205</v>
      </c>
      <c r="E10162" s="2">
        <v>2502</v>
      </c>
      <c r="F10162" s="2">
        <v>-34.500700000000002</v>
      </c>
      <c r="G10162" s="2">
        <v>150.88159999999999</v>
      </c>
      <c r="H10162" s="3" t="s">
        <v>29066</v>
      </c>
    </row>
    <row r="10163" spans="1:8" x14ac:dyDescent="0.3">
      <c r="A10163" s="3" t="s">
        <v>8</v>
      </c>
      <c r="B10163" s="3" t="s">
        <v>9</v>
      </c>
      <c r="C10163" s="3" t="s">
        <v>9217</v>
      </c>
      <c r="D10163" s="3" t="s">
        <v>9205</v>
      </c>
      <c r="E10163" s="2">
        <v>2502</v>
      </c>
      <c r="F10163" s="2">
        <v>-34.484400000000001</v>
      </c>
      <c r="G10163" s="2">
        <v>150.88749999999999</v>
      </c>
      <c r="H10163" s="3" t="s">
        <v>29067</v>
      </c>
    </row>
    <row r="10164" spans="1:8" x14ac:dyDescent="0.3">
      <c r="A10164" s="3" t="s">
        <v>8</v>
      </c>
      <c r="B10164" s="3" t="s">
        <v>9</v>
      </c>
      <c r="C10164" s="3" t="s">
        <v>9218</v>
      </c>
      <c r="D10164" s="3" t="s">
        <v>9205</v>
      </c>
      <c r="E10164" s="2">
        <v>2505</v>
      </c>
      <c r="F10164" s="2">
        <v>-34.493299999999998</v>
      </c>
      <c r="G10164" s="2">
        <v>150.89279999999999</v>
      </c>
      <c r="H10164" s="3" t="s">
        <v>29068</v>
      </c>
    </row>
    <row r="10165" spans="1:8" x14ac:dyDescent="0.3">
      <c r="A10165" s="3" t="s">
        <v>8</v>
      </c>
      <c r="B10165" s="3" t="s">
        <v>9</v>
      </c>
      <c r="C10165" s="3" t="s">
        <v>9219</v>
      </c>
      <c r="D10165" s="3" t="s">
        <v>9205</v>
      </c>
      <c r="E10165" s="2">
        <v>2505</v>
      </c>
      <c r="F10165" s="2">
        <v>-34.479500000000002</v>
      </c>
      <c r="G10165" s="2">
        <v>150.90170000000001</v>
      </c>
      <c r="H10165" s="3" t="s">
        <v>29069</v>
      </c>
    </row>
    <row r="10166" spans="1:8" x14ac:dyDescent="0.3">
      <c r="A10166" s="3" t="s">
        <v>8</v>
      </c>
      <c r="B10166" s="3" t="s">
        <v>9</v>
      </c>
      <c r="C10166" s="3" t="s">
        <v>9220</v>
      </c>
      <c r="D10166" s="3" t="s">
        <v>9205</v>
      </c>
      <c r="E10166" s="2">
        <v>2506</v>
      </c>
      <c r="F10166" s="2">
        <v>-34.481400000000001</v>
      </c>
      <c r="G10166" s="2">
        <v>150.8441</v>
      </c>
      <c r="H10166" s="3" t="s">
        <v>29070</v>
      </c>
    </row>
    <row r="10167" spans="1:8" x14ac:dyDescent="0.3">
      <c r="A10167" s="3" t="s">
        <v>8</v>
      </c>
      <c r="B10167" s="3" t="s">
        <v>9</v>
      </c>
      <c r="C10167" s="3" t="s">
        <v>9221</v>
      </c>
      <c r="D10167" s="3" t="s">
        <v>9205</v>
      </c>
      <c r="E10167" s="2">
        <v>2508</v>
      </c>
      <c r="F10167" s="2">
        <v>-34.243499999999997</v>
      </c>
      <c r="G10167" s="2">
        <v>150.9761</v>
      </c>
      <c r="H10167" s="3" t="s">
        <v>29071</v>
      </c>
    </row>
    <row r="10168" spans="1:8" x14ac:dyDescent="0.3">
      <c r="A10168" s="3" t="s">
        <v>8</v>
      </c>
      <c r="B10168" s="3" t="s">
        <v>9</v>
      </c>
      <c r="C10168" s="3" t="s">
        <v>9222</v>
      </c>
      <c r="D10168" s="3" t="s">
        <v>9205</v>
      </c>
      <c r="E10168" s="2">
        <v>2508</v>
      </c>
      <c r="F10168" s="2">
        <v>-34.214399999999998</v>
      </c>
      <c r="G10168" s="2">
        <v>150.95060000000001</v>
      </c>
      <c r="H10168" s="3" t="s">
        <v>29072</v>
      </c>
    </row>
    <row r="10169" spans="1:8" x14ac:dyDescent="0.3">
      <c r="A10169" s="3" t="s">
        <v>8</v>
      </c>
      <c r="B10169" s="3" t="s">
        <v>9</v>
      </c>
      <c r="C10169" s="3" t="s">
        <v>9223</v>
      </c>
      <c r="D10169" s="3" t="s">
        <v>9205</v>
      </c>
      <c r="E10169" s="2">
        <v>2508</v>
      </c>
      <c r="F10169" s="2">
        <v>-34.1907</v>
      </c>
      <c r="G10169" s="2">
        <v>150.982</v>
      </c>
      <c r="H10169" s="3" t="s">
        <v>29073</v>
      </c>
    </row>
    <row r="10170" spans="1:8" x14ac:dyDescent="0.3">
      <c r="A10170" s="3" t="s">
        <v>8</v>
      </c>
      <c r="B10170" s="3" t="s">
        <v>9</v>
      </c>
      <c r="C10170" s="3" t="s">
        <v>9224</v>
      </c>
      <c r="D10170" s="3" t="s">
        <v>9205</v>
      </c>
      <c r="E10170" s="2">
        <v>2508</v>
      </c>
      <c r="F10170" s="2">
        <v>-34.196100000000001</v>
      </c>
      <c r="G10170" s="2">
        <v>151.01140000000001</v>
      </c>
      <c r="H10170" s="3" t="s">
        <v>29074</v>
      </c>
    </row>
    <row r="10171" spans="1:8" x14ac:dyDescent="0.3">
      <c r="A10171" s="3" t="s">
        <v>8</v>
      </c>
      <c r="B10171" s="3" t="s">
        <v>9</v>
      </c>
      <c r="C10171" s="3" t="s">
        <v>9225</v>
      </c>
      <c r="D10171" s="3" t="s">
        <v>9205</v>
      </c>
      <c r="E10171" s="2">
        <v>2508</v>
      </c>
      <c r="F10171" s="2">
        <v>-34.274799999999999</v>
      </c>
      <c r="G10171" s="2">
        <v>150.94030000000001</v>
      </c>
      <c r="H10171" s="3" t="s">
        <v>29075</v>
      </c>
    </row>
    <row r="10172" spans="1:8" x14ac:dyDescent="0.3">
      <c r="A10172" s="3" t="s">
        <v>8</v>
      </c>
      <c r="B10172" s="3" t="s">
        <v>9</v>
      </c>
      <c r="C10172" s="3" t="s">
        <v>9226</v>
      </c>
      <c r="D10172" s="3" t="s">
        <v>9205</v>
      </c>
      <c r="E10172" s="2">
        <v>2508</v>
      </c>
      <c r="F10172" s="2">
        <v>-34.213299999999997</v>
      </c>
      <c r="G10172" s="2">
        <v>151.00319999999999</v>
      </c>
      <c r="H10172" s="3" t="s">
        <v>29076</v>
      </c>
    </row>
    <row r="10173" spans="1:8" x14ac:dyDescent="0.3">
      <c r="A10173" s="3" t="s">
        <v>8</v>
      </c>
      <c r="B10173" s="3" t="s">
        <v>9</v>
      </c>
      <c r="C10173" s="3" t="s">
        <v>9227</v>
      </c>
      <c r="D10173" s="3" t="s">
        <v>9205</v>
      </c>
      <c r="E10173" s="2">
        <v>2508</v>
      </c>
      <c r="F10173" s="2">
        <v>-34.225999999999999</v>
      </c>
      <c r="G10173" s="2">
        <v>150.98609999999999</v>
      </c>
      <c r="H10173" s="3" t="s">
        <v>29077</v>
      </c>
    </row>
    <row r="10174" spans="1:8" x14ac:dyDescent="0.3">
      <c r="A10174" s="3" t="s">
        <v>8</v>
      </c>
      <c r="B10174" s="3" t="s">
        <v>9</v>
      </c>
      <c r="C10174" s="3" t="s">
        <v>9228</v>
      </c>
      <c r="D10174" s="3" t="s">
        <v>9205</v>
      </c>
      <c r="E10174" s="2">
        <v>2508</v>
      </c>
      <c r="F10174" s="2">
        <v>-34.220799999999997</v>
      </c>
      <c r="G10174" s="2">
        <v>150.97620000000001</v>
      </c>
      <c r="H10174" s="3" t="s">
        <v>29078</v>
      </c>
    </row>
    <row r="10175" spans="1:8" x14ac:dyDescent="0.3">
      <c r="A10175" s="3" t="s">
        <v>8</v>
      </c>
      <c r="B10175" s="3" t="s">
        <v>9</v>
      </c>
      <c r="C10175" s="3" t="s">
        <v>9229</v>
      </c>
      <c r="D10175" s="3" t="s">
        <v>9205</v>
      </c>
      <c r="E10175" s="2">
        <v>2508</v>
      </c>
      <c r="F10175" s="2">
        <v>-34.111499999999999</v>
      </c>
      <c r="G10175" s="2">
        <v>150.93450000000001</v>
      </c>
      <c r="H10175" s="3" t="s">
        <v>29079</v>
      </c>
    </row>
    <row r="10176" spans="1:8" x14ac:dyDescent="0.3">
      <c r="A10176" s="3" t="s">
        <v>8</v>
      </c>
      <c r="B10176" s="3" t="s">
        <v>9</v>
      </c>
      <c r="C10176" s="3" t="s">
        <v>9230</v>
      </c>
      <c r="D10176" s="3" t="s">
        <v>9205</v>
      </c>
      <c r="E10176" s="2">
        <v>2515</v>
      </c>
      <c r="F10176" s="2">
        <v>-34.3063</v>
      </c>
      <c r="G10176" s="2">
        <v>150.93459999999999</v>
      </c>
      <c r="H10176" s="3" t="s">
        <v>29080</v>
      </c>
    </row>
    <row r="10177" spans="1:8" x14ac:dyDescent="0.3">
      <c r="A10177" s="3" t="s">
        <v>8</v>
      </c>
      <c r="B10177" s="3" t="s">
        <v>9</v>
      </c>
      <c r="C10177" s="3" t="s">
        <v>9231</v>
      </c>
      <c r="D10177" s="3" t="s">
        <v>9205</v>
      </c>
      <c r="E10177" s="2">
        <v>2515</v>
      </c>
      <c r="F10177" s="2">
        <v>-34.259399999999999</v>
      </c>
      <c r="G10177" s="2">
        <v>150.96889999999999</v>
      </c>
      <c r="H10177" s="3" t="s">
        <v>29081</v>
      </c>
    </row>
    <row r="10178" spans="1:8" x14ac:dyDescent="0.3">
      <c r="A10178" s="3" t="s">
        <v>8</v>
      </c>
      <c r="B10178" s="3" t="s">
        <v>9</v>
      </c>
      <c r="C10178" s="3" t="s">
        <v>9232</v>
      </c>
      <c r="D10178" s="3" t="s">
        <v>9205</v>
      </c>
      <c r="E10178" s="2">
        <v>2515</v>
      </c>
      <c r="F10178" s="2">
        <v>-34.2883</v>
      </c>
      <c r="G10178" s="2">
        <v>150.94739999999999</v>
      </c>
      <c r="H10178" s="3" t="s">
        <v>29082</v>
      </c>
    </row>
    <row r="10179" spans="1:8" x14ac:dyDescent="0.3">
      <c r="A10179" s="3" t="s">
        <v>8</v>
      </c>
      <c r="B10179" s="3" t="s">
        <v>9</v>
      </c>
      <c r="C10179" s="3" t="s">
        <v>9233</v>
      </c>
      <c r="D10179" s="3" t="s">
        <v>9205</v>
      </c>
      <c r="E10179" s="2">
        <v>2515</v>
      </c>
      <c r="F10179" s="2">
        <v>-34.2684</v>
      </c>
      <c r="G10179" s="2">
        <v>150.9624</v>
      </c>
      <c r="H10179" s="3" t="s">
        <v>29083</v>
      </c>
    </row>
    <row r="10180" spans="1:8" x14ac:dyDescent="0.3">
      <c r="A10180" s="3" t="s">
        <v>8</v>
      </c>
      <c r="B10180" s="3" t="s">
        <v>9</v>
      </c>
      <c r="C10180" s="3" t="s">
        <v>9234</v>
      </c>
      <c r="D10180" s="3" t="s">
        <v>9205</v>
      </c>
      <c r="E10180" s="2">
        <v>2515</v>
      </c>
      <c r="F10180" s="2">
        <v>-34.314700000000002</v>
      </c>
      <c r="G10180" s="2">
        <v>150.9238</v>
      </c>
      <c r="H10180" s="3" t="s">
        <v>29084</v>
      </c>
    </row>
    <row r="10181" spans="1:8" x14ac:dyDescent="0.3">
      <c r="A10181" s="3" t="s">
        <v>8</v>
      </c>
      <c r="B10181" s="3" t="s">
        <v>9</v>
      </c>
      <c r="C10181" s="3" t="s">
        <v>9235</v>
      </c>
      <c r="D10181" s="3" t="s">
        <v>9205</v>
      </c>
      <c r="E10181" s="2">
        <v>2515</v>
      </c>
      <c r="F10181" s="2">
        <v>-34.277799999999999</v>
      </c>
      <c r="G10181" s="2">
        <v>150.95419999999999</v>
      </c>
      <c r="H10181" s="3" t="s">
        <v>29085</v>
      </c>
    </row>
    <row r="10182" spans="1:8" x14ac:dyDescent="0.3">
      <c r="A10182" s="3" t="s">
        <v>8</v>
      </c>
      <c r="B10182" s="3" t="s">
        <v>9</v>
      </c>
      <c r="C10182" s="3" t="s">
        <v>9236</v>
      </c>
      <c r="D10182" s="3" t="s">
        <v>9205</v>
      </c>
      <c r="E10182" s="2">
        <v>2516</v>
      </c>
      <c r="F10182" s="2">
        <v>-34.3339</v>
      </c>
      <c r="G10182" s="2">
        <v>150.91329999999999</v>
      </c>
      <c r="H10182" s="3" t="s">
        <v>29086</v>
      </c>
    </row>
    <row r="10183" spans="1:8" x14ac:dyDescent="0.3">
      <c r="A10183" s="3" t="s">
        <v>8</v>
      </c>
      <c r="B10183" s="3" t="s">
        <v>9</v>
      </c>
      <c r="C10183" s="3" t="s">
        <v>9237</v>
      </c>
      <c r="D10183" s="3" t="s">
        <v>9205</v>
      </c>
      <c r="E10183" s="2">
        <v>2517</v>
      </c>
      <c r="F10183" s="2">
        <v>-34.3581</v>
      </c>
      <c r="G10183" s="2">
        <v>150.9008</v>
      </c>
      <c r="H10183" s="3" t="s">
        <v>29087</v>
      </c>
    </row>
    <row r="10184" spans="1:8" x14ac:dyDescent="0.3">
      <c r="A10184" s="3" t="s">
        <v>8</v>
      </c>
      <c r="B10184" s="3" t="s">
        <v>9</v>
      </c>
      <c r="C10184" s="3" t="s">
        <v>9238</v>
      </c>
      <c r="D10184" s="3" t="s">
        <v>9205</v>
      </c>
      <c r="E10184" s="2">
        <v>2517</v>
      </c>
      <c r="F10184" s="2">
        <v>-34.341000000000001</v>
      </c>
      <c r="G10184" s="2">
        <v>150.9068</v>
      </c>
      <c r="H10184" s="3" t="s">
        <v>29088</v>
      </c>
    </row>
    <row r="10185" spans="1:8" x14ac:dyDescent="0.3">
      <c r="A10185" s="3" t="s">
        <v>8</v>
      </c>
      <c r="B10185" s="3" t="s">
        <v>9</v>
      </c>
      <c r="C10185" s="3" t="s">
        <v>9239</v>
      </c>
      <c r="D10185" s="3" t="s">
        <v>9205</v>
      </c>
      <c r="E10185" s="2">
        <v>2517</v>
      </c>
      <c r="F10185" s="2">
        <v>-34.349200000000003</v>
      </c>
      <c r="G10185" s="2">
        <v>150.91419999999999</v>
      </c>
      <c r="H10185" s="3" t="s">
        <v>29089</v>
      </c>
    </row>
    <row r="10186" spans="1:8" x14ac:dyDescent="0.3">
      <c r="A10186" s="3" t="s">
        <v>8</v>
      </c>
      <c r="B10186" s="3" t="s">
        <v>9</v>
      </c>
      <c r="C10186" s="3" t="s">
        <v>9240</v>
      </c>
      <c r="D10186" s="3" t="s">
        <v>9205</v>
      </c>
      <c r="E10186" s="2">
        <v>2518</v>
      </c>
      <c r="F10186" s="2">
        <v>-34.365900000000003</v>
      </c>
      <c r="G10186" s="2">
        <v>150.91079999999999</v>
      </c>
      <c r="H10186" s="3" t="s">
        <v>29090</v>
      </c>
    </row>
    <row r="10187" spans="1:8" x14ac:dyDescent="0.3">
      <c r="A10187" s="3" t="s">
        <v>8</v>
      </c>
      <c r="B10187" s="3" t="s">
        <v>9</v>
      </c>
      <c r="C10187" s="3" t="s">
        <v>9241</v>
      </c>
      <c r="D10187" s="3" t="s">
        <v>9205</v>
      </c>
      <c r="E10187" s="2">
        <v>2518</v>
      </c>
      <c r="F10187" s="2">
        <v>-34.371200000000002</v>
      </c>
      <c r="G10187" s="2">
        <v>150.8972</v>
      </c>
      <c r="H10187" s="3" t="s">
        <v>29091</v>
      </c>
    </row>
    <row r="10188" spans="1:8" x14ac:dyDescent="0.3">
      <c r="A10188" s="3" t="s">
        <v>8</v>
      </c>
      <c r="B10188" s="3" t="s">
        <v>9</v>
      </c>
      <c r="C10188" s="3" t="s">
        <v>9242</v>
      </c>
      <c r="D10188" s="3" t="s">
        <v>9205</v>
      </c>
      <c r="E10188" s="2">
        <v>2518</v>
      </c>
      <c r="F10188" s="2">
        <v>-34.376399999999997</v>
      </c>
      <c r="G10188" s="2">
        <v>150.91120000000001</v>
      </c>
      <c r="H10188" s="3" t="s">
        <v>29092</v>
      </c>
    </row>
    <row r="10189" spans="1:8" x14ac:dyDescent="0.3">
      <c r="A10189" s="3" t="s">
        <v>8</v>
      </c>
      <c r="B10189" s="3" t="s">
        <v>9</v>
      </c>
      <c r="C10189" s="3" t="s">
        <v>9243</v>
      </c>
      <c r="D10189" s="3" t="s">
        <v>9205</v>
      </c>
      <c r="E10189" s="2">
        <v>2518</v>
      </c>
      <c r="F10189" s="2">
        <v>-34.376399999999997</v>
      </c>
      <c r="G10189" s="2">
        <v>150.91120000000001</v>
      </c>
      <c r="H10189" s="3" t="s">
        <v>29093</v>
      </c>
    </row>
    <row r="10190" spans="1:8" x14ac:dyDescent="0.3">
      <c r="A10190" s="3" t="s">
        <v>8</v>
      </c>
      <c r="B10190" s="3" t="s">
        <v>9</v>
      </c>
      <c r="C10190" s="3" t="s">
        <v>9244</v>
      </c>
      <c r="D10190" s="3" t="s">
        <v>9205</v>
      </c>
      <c r="E10190" s="2">
        <v>2518</v>
      </c>
      <c r="F10190" s="2">
        <v>-34.381900000000002</v>
      </c>
      <c r="G10190" s="2">
        <v>150.8878</v>
      </c>
      <c r="H10190" s="3" t="s">
        <v>29094</v>
      </c>
    </row>
    <row r="10191" spans="1:8" x14ac:dyDescent="0.3">
      <c r="A10191" s="3" t="s">
        <v>8</v>
      </c>
      <c r="B10191" s="3" t="s">
        <v>9</v>
      </c>
      <c r="C10191" s="3" t="s">
        <v>9245</v>
      </c>
      <c r="D10191" s="3" t="s">
        <v>9205</v>
      </c>
      <c r="E10191" s="2">
        <v>2518</v>
      </c>
      <c r="F10191" s="2">
        <v>-34.384399999999999</v>
      </c>
      <c r="G10191" s="2">
        <v>150.9068</v>
      </c>
      <c r="H10191" s="3" t="s">
        <v>29095</v>
      </c>
    </row>
    <row r="10192" spans="1:8" x14ac:dyDescent="0.3">
      <c r="A10192" s="3" t="s">
        <v>8</v>
      </c>
      <c r="B10192" s="3" t="s">
        <v>9</v>
      </c>
      <c r="C10192" s="3" t="s">
        <v>9246</v>
      </c>
      <c r="D10192" s="3" t="s">
        <v>9205</v>
      </c>
      <c r="E10192" s="2">
        <v>2519</v>
      </c>
      <c r="F10192" s="2">
        <v>-34.388599999999997</v>
      </c>
      <c r="G10192" s="2">
        <v>150.8777</v>
      </c>
      <c r="H10192" s="3" t="s">
        <v>29096</v>
      </c>
    </row>
    <row r="10193" spans="1:8" x14ac:dyDescent="0.3">
      <c r="A10193" s="3" t="s">
        <v>8</v>
      </c>
      <c r="B10193" s="3" t="s">
        <v>9</v>
      </c>
      <c r="C10193" s="3" t="s">
        <v>9247</v>
      </c>
      <c r="D10193" s="3" t="s">
        <v>9205</v>
      </c>
      <c r="E10193" s="2">
        <v>2519</v>
      </c>
      <c r="F10193" s="2">
        <v>-34.399900000000002</v>
      </c>
      <c r="G10193" s="2">
        <v>150.89189999999999</v>
      </c>
      <c r="H10193" s="3" t="s">
        <v>29097</v>
      </c>
    </row>
    <row r="10194" spans="1:8" x14ac:dyDescent="0.3">
      <c r="A10194" s="3" t="s">
        <v>8</v>
      </c>
      <c r="B10194" s="3" t="s">
        <v>9</v>
      </c>
      <c r="C10194" s="3" t="s">
        <v>9248</v>
      </c>
      <c r="D10194" s="3" t="s">
        <v>9205</v>
      </c>
      <c r="E10194" s="2">
        <v>2519</v>
      </c>
      <c r="F10194" s="2">
        <v>-34.383600000000001</v>
      </c>
      <c r="G10194" s="2">
        <v>150.88679999999999</v>
      </c>
      <c r="H10194" s="3" t="s">
        <v>29098</v>
      </c>
    </row>
    <row r="10195" spans="1:8" x14ac:dyDescent="0.3">
      <c r="A10195" s="3" t="s">
        <v>8</v>
      </c>
      <c r="B10195" s="3" t="s">
        <v>9</v>
      </c>
      <c r="C10195" s="3" t="s">
        <v>9249</v>
      </c>
      <c r="D10195" s="3" t="s">
        <v>9205</v>
      </c>
      <c r="E10195" s="2">
        <v>2519</v>
      </c>
      <c r="F10195" s="2">
        <v>-34.4024</v>
      </c>
      <c r="G10195" s="2">
        <v>150.88669999999999</v>
      </c>
      <c r="H10195" s="3" t="s">
        <v>29099</v>
      </c>
    </row>
    <row r="10196" spans="1:8" x14ac:dyDescent="0.3">
      <c r="A10196" s="3" t="s">
        <v>8</v>
      </c>
      <c r="B10196" s="3" t="s">
        <v>9</v>
      </c>
      <c r="C10196" s="3" t="s">
        <v>7550</v>
      </c>
      <c r="D10196" s="3" t="s">
        <v>9205</v>
      </c>
      <c r="E10196" s="2">
        <v>2519</v>
      </c>
      <c r="F10196" s="2">
        <v>-34.396700000000003</v>
      </c>
      <c r="G10196" s="2">
        <v>150.8638</v>
      </c>
      <c r="H10196" s="3" t="s">
        <v>29100</v>
      </c>
    </row>
    <row r="10197" spans="1:8" x14ac:dyDescent="0.3">
      <c r="A10197" s="3" t="s">
        <v>8</v>
      </c>
      <c r="B10197" s="3" t="s">
        <v>9</v>
      </c>
      <c r="C10197" s="3" t="s">
        <v>9250</v>
      </c>
      <c r="D10197" s="3" t="s">
        <v>9205</v>
      </c>
      <c r="E10197" s="2">
        <v>2519</v>
      </c>
      <c r="F10197" s="2">
        <v>-34.3889</v>
      </c>
      <c r="G10197" s="2">
        <v>150.8939</v>
      </c>
      <c r="H10197" s="3" t="s">
        <v>29101</v>
      </c>
    </row>
    <row r="10198" spans="1:8" x14ac:dyDescent="0.3">
      <c r="A10198" s="3" t="s">
        <v>8</v>
      </c>
      <c r="B10198" s="3" t="s">
        <v>9</v>
      </c>
      <c r="C10198" s="3" t="s">
        <v>9205</v>
      </c>
      <c r="D10198" s="3" t="s">
        <v>9205</v>
      </c>
      <c r="E10198" s="2">
        <v>2520</v>
      </c>
      <c r="F10198" s="2">
        <v>-33.937800000000003</v>
      </c>
      <c r="G10198" s="2">
        <v>151.1396</v>
      </c>
      <c r="H10198" s="3" t="s">
        <v>36693</v>
      </c>
    </row>
    <row r="10199" spans="1:8" x14ac:dyDescent="0.3">
      <c r="A10199" s="3" t="s">
        <v>8</v>
      </c>
      <c r="B10199" s="3" t="s">
        <v>9</v>
      </c>
      <c r="C10199" s="3" t="s">
        <v>9251</v>
      </c>
      <c r="D10199" s="3" t="s">
        <v>9205</v>
      </c>
      <c r="E10199" s="2">
        <v>2522</v>
      </c>
      <c r="F10199" s="2">
        <v>-34.405099999999997</v>
      </c>
      <c r="G10199" s="2">
        <v>150.87780000000001</v>
      </c>
      <c r="H10199" s="3" t="s">
        <v>36694</v>
      </c>
    </row>
    <row r="10200" spans="1:8" x14ac:dyDescent="0.3">
      <c r="A10200" s="3" t="s">
        <v>8</v>
      </c>
      <c r="B10200" s="3" t="s">
        <v>9</v>
      </c>
      <c r="C10200" s="3" t="s">
        <v>9252</v>
      </c>
      <c r="D10200" s="3" t="s">
        <v>9205</v>
      </c>
      <c r="E10200" s="2">
        <v>2525</v>
      </c>
      <c r="F10200" s="2">
        <v>-34.435699999999997</v>
      </c>
      <c r="G10200" s="2">
        <v>150.8612</v>
      </c>
      <c r="H10200" s="3" t="s">
        <v>29102</v>
      </c>
    </row>
    <row r="10201" spans="1:8" x14ac:dyDescent="0.3">
      <c r="A10201" s="3" t="s">
        <v>8</v>
      </c>
      <c r="B10201" s="3" t="s">
        <v>9</v>
      </c>
      <c r="C10201" s="3" t="s">
        <v>9253</v>
      </c>
      <c r="D10201" s="3" t="s">
        <v>9205</v>
      </c>
      <c r="E10201" s="2">
        <v>2526</v>
      </c>
      <c r="F10201" s="2">
        <v>-34.380800000000001</v>
      </c>
      <c r="G10201" s="2">
        <v>150.77680000000001</v>
      </c>
      <c r="H10201" s="3" t="s">
        <v>29103</v>
      </c>
    </row>
    <row r="10202" spans="1:8" x14ac:dyDescent="0.3">
      <c r="A10202" s="3" t="s">
        <v>8</v>
      </c>
      <c r="B10202" s="3" t="s">
        <v>9</v>
      </c>
      <c r="C10202" s="3" t="s">
        <v>9254</v>
      </c>
      <c r="D10202" s="3" t="s">
        <v>9205</v>
      </c>
      <c r="E10202" s="2">
        <v>2526</v>
      </c>
      <c r="F10202" s="2">
        <v>-34.439799999999998</v>
      </c>
      <c r="G10202" s="2">
        <v>150.83840000000001</v>
      </c>
      <c r="H10202" s="3" t="s">
        <v>29104</v>
      </c>
    </row>
    <row r="10203" spans="1:8" x14ac:dyDescent="0.3">
      <c r="A10203" s="3" t="s">
        <v>8</v>
      </c>
      <c r="B10203" s="3" t="s">
        <v>9</v>
      </c>
      <c r="C10203" s="3" t="s">
        <v>9255</v>
      </c>
      <c r="D10203" s="3" t="s">
        <v>9205</v>
      </c>
      <c r="E10203" s="2">
        <v>2526</v>
      </c>
      <c r="F10203" s="2">
        <v>-34.456400000000002</v>
      </c>
      <c r="G10203" s="2">
        <v>150.7704</v>
      </c>
      <c r="H10203" s="3" t="s">
        <v>29105</v>
      </c>
    </row>
    <row r="10204" spans="1:8" x14ac:dyDescent="0.3">
      <c r="A10204" s="3" t="s">
        <v>8</v>
      </c>
      <c r="B10204" s="3" t="s">
        <v>9</v>
      </c>
      <c r="C10204" s="3" t="s">
        <v>9256</v>
      </c>
      <c r="D10204" s="3" t="s">
        <v>9205</v>
      </c>
      <c r="E10204" s="2">
        <v>2526</v>
      </c>
      <c r="F10204" s="2">
        <v>-34.454000000000001</v>
      </c>
      <c r="G10204" s="2">
        <v>150.81989999999999</v>
      </c>
      <c r="H10204" s="3" t="s">
        <v>29106</v>
      </c>
    </row>
    <row r="10205" spans="1:8" x14ac:dyDescent="0.3">
      <c r="A10205" s="3" t="s">
        <v>8</v>
      </c>
      <c r="B10205" s="3" t="s">
        <v>9</v>
      </c>
      <c r="C10205" s="3" t="s">
        <v>9257</v>
      </c>
      <c r="D10205" s="3" t="s">
        <v>9205</v>
      </c>
      <c r="E10205" s="2">
        <v>2526</v>
      </c>
      <c r="F10205" s="2">
        <v>-34.470799999999997</v>
      </c>
      <c r="G10205" s="2">
        <v>150.80889999999999</v>
      </c>
      <c r="H10205" s="3" t="s">
        <v>29107</v>
      </c>
    </row>
    <row r="10206" spans="1:8" x14ac:dyDescent="0.3">
      <c r="A10206" s="3" t="s">
        <v>8</v>
      </c>
      <c r="B10206" s="3" t="s">
        <v>9</v>
      </c>
      <c r="C10206" s="3" t="s">
        <v>9258</v>
      </c>
      <c r="D10206" s="3" t="s">
        <v>9205</v>
      </c>
      <c r="E10206" s="2">
        <v>2526</v>
      </c>
      <c r="F10206" s="2">
        <v>-34.433100000000003</v>
      </c>
      <c r="G10206" s="2">
        <v>150.80590000000001</v>
      </c>
      <c r="H10206" s="3" t="s">
        <v>29108</v>
      </c>
    </row>
    <row r="10207" spans="1:8" x14ac:dyDescent="0.3">
      <c r="A10207" s="3" t="s">
        <v>8</v>
      </c>
      <c r="B10207" s="3" t="s">
        <v>9</v>
      </c>
      <c r="C10207" s="3" t="s">
        <v>9259</v>
      </c>
      <c r="D10207" s="3" t="s">
        <v>9205</v>
      </c>
      <c r="E10207" s="2">
        <v>2526</v>
      </c>
      <c r="F10207" s="2">
        <v>-34.4328</v>
      </c>
      <c r="G10207" s="2">
        <v>150.82050000000001</v>
      </c>
      <c r="H10207" s="3" t="s">
        <v>29109</v>
      </c>
    </row>
    <row r="10208" spans="1:8" x14ac:dyDescent="0.3">
      <c r="A10208" s="3" t="s">
        <v>8</v>
      </c>
      <c r="B10208" s="3" t="s">
        <v>9</v>
      </c>
      <c r="C10208" s="3" t="s">
        <v>9260</v>
      </c>
      <c r="D10208" s="3" t="s">
        <v>9205</v>
      </c>
      <c r="E10208" s="2">
        <v>2526</v>
      </c>
      <c r="F10208" s="2">
        <v>-34.454599999999999</v>
      </c>
      <c r="G10208" s="2">
        <v>150.8451</v>
      </c>
      <c r="H10208" s="3" t="s">
        <v>29110</v>
      </c>
    </row>
    <row r="10209" spans="1:8" x14ac:dyDescent="0.3">
      <c r="A10209" s="3" t="s">
        <v>8</v>
      </c>
      <c r="B10209" s="3" t="s">
        <v>9</v>
      </c>
      <c r="C10209" s="3" t="s">
        <v>9261</v>
      </c>
      <c r="D10209" s="3" t="s">
        <v>9205</v>
      </c>
      <c r="E10209" s="2">
        <v>2527</v>
      </c>
      <c r="F10209" s="2">
        <v>-34.570700000000002</v>
      </c>
      <c r="G10209" s="2">
        <v>150.77500000000001</v>
      </c>
      <c r="H10209" s="3" t="s">
        <v>29111</v>
      </c>
    </row>
    <row r="10210" spans="1:8" x14ac:dyDescent="0.3">
      <c r="A10210" s="3" t="s">
        <v>8</v>
      </c>
      <c r="B10210" s="3" t="s">
        <v>9</v>
      </c>
      <c r="C10210" s="3" t="s">
        <v>9262</v>
      </c>
      <c r="D10210" s="3" t="s">
        <v>9205</v>
      </c>
      <c r="E10210" s="2">
        <v>2527</v>
      </c>
      <c r="F10210" s="2">
        <v>-34.5608</v>
      </c>
      <c r="G10210" s="2">
        <v>150.79580000000001</v>
      </c>
      <c r="H10210" s="3" t="s">
        <v>29112</v>
      </c>
    </row>
    <row r="10211" spans="1:8" x14ac:dyDescent="0.3">
      <c r="A10211" s="3" t="s">
        <v>8</v>
      </c>
      <c r="B10211" s="3" t="s">
        <v>9</v>
      </c>
      <c r="C10211" s="3" t="s">
        <v>9263</v>
      </c>
      <c r="D10211" s="3" t="s">
        <v>9205</v>
      </c>
      <c r="E10211" s="2">
        <v>2527</v>
      </c>
      <c r="F10211" s="2">
        <v>-34.552300000000002</v>
      </c>
      <c r="G10211" s="2">
        <v>150.7073</v>
      </c>
      <c r="H10211" s="3" t="s">
        <v>29113</v>
      </c>
    </row>
    <row r="10212" spans="1:8" x14ac:dyDescent="0.3">
      <c r="A10212" s="3" t="s">
        <v>8</v>
      </c>
      <c r="B10212" s="3" t="s">
        <v>9</v>
      </c>
      <c r="C10212" s="3" t="s">
        <v>9264</v>
      </c>
      <c r="D10212" s="3" t="s">
        <v>9205</v>
      </c>
      <c r="E10212" s="2">
        <v>2527</v>
      </c>
      <c r="F10212" s="2">
        <v>-34.586599999999997</v>
      </c>
      <c r="G10212" s="2">
        <v>150.83799999999999</v>
      </c>
      <c r="H10212" s="3" t="s">
        <v>29114</v>
      </c>
    </row>
    <row r="10213" spans="1:8" x14ac:dyDescent="0.3">
      <c r="A10213" s="3" t="s">
        <v>8</v>
      </c>
      <c r="B10213" s="3" t="s">
        <v>9</v>
      </c>
      <c r="C10213" s="3" t="s">
        <v>9265</v>
      </c>
      <c r="D10213" s="3" t="s">
        <v>9205</v>
      </c>
      <c r="E10213" s="2">
        <v>2527</v>
      </c>
      <c r="F10213" s="2">
        <v>-34.572200000000002</v>
      </c>
      <c r="G10213" s="2">
        <v>150.7414</v>
      </c>
      <c r="H10213" s="3" t="s">
        <v>29115</v>
      </c>
    </row>
    <row r="10214" spans="1:8" x14ac:dyDescent="0.3">
      <c r="A10214" s="3" t="s">
        <v>8</v>
      </c>
      <c r="B10214" s="3" t="s">
        <v>9</v>
      </c>
      <c r="C10214" s="3" t="s">
        <v>9266</v>
      </c>
      <c r="D10214" s="3" t="s">
        <v>9205</v>
      </c>
      <c r="E10214" s="2">
        <v>2527</v>
      </c>
      <c r="F10214" s="2">
        <v>-34.579700000000003</v>
      </c>
      <c r="G10214" s="2">
        <v>150.70570000000001</v>
      </c>
      <c r="H10214" s="3" t="s">
        <v>29116</v>
      </c>
    </row>
    <row r="10215" spans="1:8" x14ac:dyDescent="0.3">
      <c r="A10215" s="3" t="s">
        <v>8</v>
      </c>
      <c r="B10215" s="3" t="s">
        <v>9</v>
      </c>
      <c r="C10215" s="3" t="s">
        <v>9267</v>
      </c>
      <c r="D10215" s="3" t="s">
        <v>9205</v>
      </c>
      <c r="E10215" s="2">
        <v>2527</v>
      </c>
      <c r="F10215" s="2">
        <v>-34.577100000000002</v>
      </c>
      <c r="G10215" s="2">
        <v>150.73910000000001</v>
      </c>
      <c r="H10215" s="3" t="s">
        <v>29117</v>
      </c>
    </row>
    <row r="10216" spans="1:8" x14ac:dyDescent="0.3">
      <c r="A10216" s="3" t="s">
        <v>8</v>
      </c>
      <c r="B10216" s="3" t="s">
        <v>9</v>
      </c>
      <c r="C10216" s="3" t="s">
        <v>2947</v>
      </c>
      <c r="D10216" s="3" t="s">
        <v>9205</v>
      </c>
      <c r="E10216" s="2">
        <v>2527</v>
      </c>
      <c r="F10216" s="2">
        <v>-34.597499999999997</v>
      </c>
      <c r="G10216" s="2">
        <v>150.73140000000001</v>
      </c>
      <c r="H10216" s="3" t="s">
        <v>29118</v>
      </c>
    </row>
    <row r="10217" spans="1:8" x14ac:dyDescent="0.3">
      <c r="A10217" s="3" t="s">
        <v>8</v>
      </c>
      <c r="B10217" s="3" t="s">
        <v>9</v>
      </c>
      <c r="C10217" s="3" t="s">
        <v>9268</v>
      </c>
      <c r="D10217" s="3" t="s">
        <v>9205</v>
      </c>
      <c r="E10217" s="2">
        <v>2528</v>
      </c>
      <c r="F10217" s="2">
        <v>-34.565199999999997</v>
      </c>
      <c r="G10217" s="2">
        <v>150.8571</v>
      </c>
      <c r="H10217" s="3" t="s">
        <v>29119</v>
      </c>
    </row>
    <row r="10218" spans="1:8" x14ac:dyDescent="0.3">
      <c r="A10218" s="3" t="s">
        <v>8</v>
      </c>
      <c r="B10218" s="3" t="s">
        <v>9</v>
      </c>
      <c r="C10218" s="3" t="s">
        <v>9269</v>
      </c>
      <c r="D10218" s="3" t="s">
        <v>9205</v>
      </c>
      <c r="E10218" s="2">
        <v>2528</v>
      </c>
      <c r="F10218" s="2">
        <v>-34.563200000000002</v>
      </c>
      <c r="G10218" s="2">
        <v>150.8674</v>
      </c>
      <c r="H10218" s="3" t="s">
        <v>29120</v>
      </c>
    </row>
    <row r="10219" spans="1:8" x14ac:dyDescent="0.3">
      <c r="A10219" s="3" t="s">
        <v>8</v>
      </c>
      <c r="B10219" s="3" t="s">
        <v>9</v>
      </c>
      <c r="C10219" s="3" t="s">
        <v>9270</v>
      </c>
      <c r="D10219" s="3" t="s">
        <v>9205</v>
      </c>
      <c r="E10219" s="2">
        <v>2528</v>
      </c>
      <c r="F10219" s="2">
        <v>-34.546500000000002</v>
      </c>
      <c r="G10219" s="2">
        <v>150.857</v>
      </c>
      <c r="H10219" s="3" t="s">
        <v>29121</v>
      </c>
    </row>
    <row r="10220" spans="1:8" x14ac:dyDescent="0.3">
      <c r="A10220" s="3" t="s">
        <v>8</v>
      </c>
      <c r="B10220" s="3" t="s">
        <v>9</v>
      </c>
      <c r="C10220" s="3" t="s">
        <v>9271</v>
      </c>
      <c r="D10220" s="3" t="s">
        <v>9205</v>
      </c>
      <c r="E10220" s="2">
        <v>2528</v>
      </c>
      <c r="F10220" s="2">
        <v>-34.551900000000003</v>
      </c>
      <c r="G10220" s="2">
        <v>150.84350000000001</v>
      </c>
      <c r="H10220" s="3" t="s">
        <v>29122</v>
      </c>
    </row>
    <row r="10221" spans="1:8" x14ac:dyDescent="0.3">
      <c r="A10221" s="3" t="s">
        <v>8</v>
      </c>
      <c r="B10221" s="3" t="s">
        <v>9</v>
      </c>
      <c r="C10221" s="3" t="s">
        <v>9272</v>
      </c>
      <c r="D10221" s="3" t="s">
        <v>9205</v>
      </c>
      <c r="E10221" s="2">
        <v>2528</v>
      </c>
      <c r="F10221" s="2">
        <v>-34.552599999999998</v>
      </c>
      <c r="G10221" s="2">
        <v>150.86000000000001</v>
      </c>
      <c r="H10221" s="3" t="s">
        <v>29123</v>
      </c>
    </row>
    <row r="10222" spans="1:8" x14ac:dyDescent="0.3">
      <c r="A10222" s="3" t="s">
        <v>8</v>
      </c>
      <c r="B10222" s="3" t="s">
        <v>9</v>
      </c>
      <c r="C10222" s="3" t="s">
        <v>9273</v>
      </c>
      <c r="D10222" s="3" t="s">
        <v>9205</v>
      </c>
      <c r="E10222" s="2">
        <v>2528</v>
      </c>
      <c r="F10222" s="2">
        <v>-34.529899999999998</v>
      </c>
      <c r="G10222" s="2">
        <v>150.8691</v>
      </c>
      <c r="H10222" s="3" t="s">
        <v>29124</v>
      </c>
    </row>
    <row r="10223" spans="1:8" x14ac:dyDescent="0.3">
      <c r="A10223" s="3" t="s">
        <v>8</v>
      </c>
      <c r="B10223" s="3" t="s">
        <v>9</v>
      </c>
      <c r="C10223" s="3" t="s">
        <v>9274</v>
      </c>
      <c r="D10223" s="3" t="s">
        <v>9205</v>
      </c>
      <c r="E10223" s="2">
        <v>2529</v>
      </c>
      <c r="F10223" s="2">
        <v>-34.569000000000003</v>
      </c>
      <c r="G10223" s="2">
        <v>150.8347</v>
      </c>
      <c r="H10223" s="3" t="s">
        <v>29125</v>
      </c>
    </row>
    <row r="10224" spans="1:8" x14ac:dyDescent="0.3">
      <c r="A10224" s="3" t="s">
        <v>8</v>
      </c>
      <c r="B10224" s="3" t="s">
        <v>9</v>
      </c>
      <c r="C10224" s="3" t="s">
        <v>9275</v>
      </c>
      <c r="D10224" s="3" t="s">
        <v>9205</v>
      </c>
      <c r="E10224" s="2">
        <v>2529</v>
      </c>
      <c r="F10224" s="2">
        <v>-34.606200000000001</v>
      </c>
      <c r="G10224" s="2">
        <v>150.8407</v>
      </c>
      <c r="H10224" s="3" t="s">
        <v>29126</v>
      </c>
    </row>
    <row r="10225" spans="1:8" x14ac:dyDescent="0.3">
      <c r="A10225" s="3" t="s">
        <v>8</v>
      </c>
      <c r="B10225" s="3" t="s">
        <v>9</v>
      </c>
      <c r="C10225" s="3" t="s">
        <v>6219</v>
      </c>
      <c r="D10225" s="3" t="s">
        <v>9205</v>
      </c>
      <c r="E10225" s="2">
        <v>2529</v>
      </c>
      <c r="F10225" s="2">
        <v>-34.579799999999999</v>
      </c>
      <c r="G10225" s="2">
        <v>150.84479999999999</v>
      </c>
      <c r="H10225" s="3" t="s">
        <v>29127</v>
      </c>
    </row>
    <row r="10226" spans="1:8" x14ac:dyDescent="0.3">
      <c r="A10226" s="3" t="s">
        <v>8</v>
      </c>
      <c r="B10226" s="3" t="s">
        <v>9</v>
      </c>
      <c r="C10226" s="3" t="s">
        <v>9276</v>
      </c>
      <c r="D10226" s="3" t="s">
        <v>9205</v>
      </c>
      <c r="E10226" s="2">
        <v>2529</v>
      </c>
      <c r="F10226" s="2">
        <v>-34.564900000000002</v>
      </c>
      <c r="G10226" s="2">
        <v>150.8193</v>
      </c>
      <c r="H10226" s="3" t="s">
        <v>29128</v>
      </c>
    </row>
    <row r="10227" spans="1:8" x14ac:dyDescent="0.3">
      <c r="A10227" s="3" t="s">
        <v>8</v>
      </c>
      <c r="B10227" s="3" t="s">
        <v>9</v>
      </c>
      <c r="C10227" s="3" t="s">
        <v>9277</v>
      </c>
      <c r="D10227" s="3" t="s">
        <v>9205</v>
      </c>
      <c r="E10227" s="2">
        <v>2529</v>
      </c>
      <c r="F10227" s="2">
        <v>-34.588200000000001</v>
      </c>
      <c r="G10227" s="2">
        <v>150.87260000000001</v>
      </c>
      <c r="H10227" s="3" t="s">
        <v>29129</v>
      </c>
    </row>
    <row r="10228" spans="1:8" x14ac:dyDescent="0.3">
      <c r="A10228" s="3" t="s">
        <v>8</v>
      </c>
      <c r="B10228" s="3" t="s">
        <v>9</v>
      </c>
      <c r="C10228" s="3" t="s">
        <v>9278</v>
      </c>
      <c r="D10228" s="3" t="s">
        <v>9205</v>
      </c>
      <c r="E10228" s="2">
        <v>2529</v>
      </c>
      <c r="F10228" s="2">
        <v>-34.579000000000001</v>
      </c>
      <c r="G10228" s="2">
        <v>150.86789999999999</v>
      </c>
      <c r="H10228" s="3" t="s">
        <v>29130</v>
      </c>
    </row>
    <row r="10229" spans="1:8" x14ac:dyDescent="0.3">
      <c r="A10229" s="3" t="s">
        <v>8</v>
      </c>
      <c r="B10229" s="3" t="s">
        <v>9</v>
      </c>
      <c r="C10229" s="3" t="s">
        <v>9279</v>
      </c>
      <c r="D10229" s="3" t="s">
        <v>9205</v>
      </c>
      <c r="E10229" s="2">
        <v>2529</v>
      </c>
      <c r="F10229" s="2">
        <v>-34.564900000000002</v>
      </c>
      <c r="G10229" s="2">
        <v>150.8366</v>
      </c>
      <c r="H10229" s="3" t="s">
        <v>29131</v>
      </c>
    </row>
    <row r="10230" spans="1:8" x14ac:dyDescent="0.3">
      <c r="A10230" s="3" t="s">
        <v>8</v>
      </c>
      <c r="B10230" s="3" t="s">
        <v>9</v>
      </c>
      <c r="C10230" s="3" t="s">
        <v>9280</v>
      </c>
      <c r="D10230" s="3" t="s">
        <v>9205</v>
      </c>
      <c r="E10230" s="2">
        <v>2530</v>
      </c>
      <c r="F10230" s="2">
        <v>-34.514200000000002</v>
      </c>
      <c r="G10230" s="2">
        <v>150.7338</v>
      </c>
      <c r="H10230" s="3" t="s">
        <v>29132</v>
      </c>
    </row>
    <row r="10231" spans="1:8" x14ac:dyDescent="0.3">
      <c r="A10231" s="3" t="s">
        <v>8</v>
      </c>
      <c r="B10231" s="3" t="s">
        <v>9</v>
      </c>
      <c r="C10231" s="3" t="s">
        <v>9281</v>
      </c>
      <c r="D10231" s="3" t="s">
        <v>9205</v>
      </c>
      <c r="E10231" s="2">
        <v>2530</v>
      </c>
      <c r="F10231" s="2">
        <v>-34.485599999999998</v>
      </c>
      <c r="G10231" s="2">
        <v>150.80619999999999</v>
      </c>
      <c r="H10231" s="3" t="s">
        <v>29133</v>
      </c>
    </row>
    <row r="10232" spans="1:8" x14ac:dyDescent="0.3">
      <c r="A10232" s="3" t="s">
        <v>8</v>
      </c>
      <c r="B10232" s="3" t="s">
        <v>9</v>
      </c>
      <c r="C10232" s="3" t="s">
        <v>7200</v>
      </c>
      <c r="D10232" s="3" t="s">
        <v>9205</v>
      </c>
      <c r="E10232" s="2">
        <v>2530</v>
      </c>
      <c r="F10232" s="2">
        <v>-34.501899999999999</v>
      </c>
      <c r="G10232" s="2">
        <v>150.77269999999999</v>
      </c>
      <c r="H10232" s="3" t="s">
        <v>29134</v>
      </c>
    </row>
    <row r="10233" spans="1:8" x14ac:dyDescent="0.3">
      <c r="A10233" s="3" t="s">
        <v>8</v>
      </c>
      <c r="B10233" s="3" t="s">
        <v>9</v>
      </c>
      <c r="C10233" s="3" t="s">
        <v>9282</v>
      </c>
      <c r="D10233" s="3" t="s">
        <v>9205</v>
      </c>
      <c r="E10233" s="2">
        <v>2530</v>
      </c>
      <c r="F10233" s="2">
        <v>-34.494</v>
      </c>
      <c r="G10233" s="2">
        <v>150.79300000000001</v>
      </c>
      <c r="H10233" s="3" t="s">
        <v>29135</v>
      </c>
    </row>
    <row r="10234" spans="1:8" x14ac:dyDescent="0.3">
      <c r="A10234" s="3" t="s">
        <v>8</v>
      </c>
      <c r="B10234" s="3" t="s">
        <v>9</v>
      </c>
      <c r="C10234" s="3" t="s">
        <v>9283</v>
      </c>
      <c r="D10234" s="3" t="s">
        <v>9205</v>
      </c>
      <c r="E10234" s="2">
        <v>2530</v>
      </c>
      <c r="F10234" s="2">
        <v>-34.540300000000002</v>
      </c>
      <c r="G10234" s="2">
        <v>150.78739999999999</v>
      </c>
      <c r="H10234" s="3" t="s">
        <v>29136</v>
      </c>
    </row>
    <row r="10235" spans="1:8" x14ac:dyDescent="0.3">
      <c r="A10235" s="3" t="s">
        <v>8</v>
      </c>
      <c r="B10235" s="3" t="s">
        <v>9</v>
      </c>
      <c r="C10235" s="3" t="s">
        <v>9284</v>
      </c>
      <c r="D10235" s="3" t="s">
        <v>9205</v>
      </c>
      <c r="E10235" s="2">
        <v>2530</v>
      </c>
      <c r="F10235" s="2">
        <v>-34.489600000000003</v>
      </c>
      <c r="G10235" s="2">
        <v>150.76679999999999</v>
      </c>
      <c r="H10235" s="3" t="s">
        <v>29137</v>
      </c>
    </row>
    <row r="10236" spans="1:8" x14ac:dyDescent="0.3">
      <c r="A10236" s="3" t="s">
        <v>8</v>
      </c>
      <c r="B10236" s="3" t="s">
        <v>9</v>
      </c>
      <c r="C10236" s="3" t="s">
        <v>3028</v>
      </c>
      <c r="D10236" s="3" t="s">
        <v>9205</v>
      </c>
      <c r="E10236" s="2">
        <v>2530</v>
      </c>
      <c r="F10236" s="2">
        <v>-34.507399999999997</v>
      </c>
      <c r="G10236" s="2">
        <v>150.71420000000001</v>
      </c>
      <c r="H10236" s="3" t="s">
        <v>29138</v>
      </c>
    </row>
    <row r="10237" spans="1:8" x14ac:dyDescent="0.3">
      <c r="A10237" s="3" t="s">
        <v>8</v>
      </c>
      <c r="B10237" s="3" t="s">
        <v>9</v>
      </c>
      <c r="C10237" s="3" t="s">
        <v>9285</v>
      </c>
      <c r="D10237" s="3" t="s">
        <v>9205</v>
      </c>
      <c r="E10237" s="2">
        <v>2530</v>
      </c>
      <c r="F10237" s="2">
        <v>-34.494500000000002</v>
      </c>
      <c r="G10237" s="2">
        <v>150.809</v>
      </c>
      <c r="H10237" s="3" t="s">
        <v>29139</v>
      </c>
    </row>
    <row r="10238" spans="1:8" x14ac:dyDescent="0.3">
      <c r="A10238" s="3" t="s">
        <v>8</v>
      </c>
      <c r="B10238" s="3" t="s">
        <v>9</v>
      </c>
      <c r="C10238" s="3" t="s">
        <v>9286</v>
      </c>
      <c r="D10238" s="3" t="s">
        <v>9205</v>
      </c>
      <c r="E10238" s="2">
        <v>2530</v>
      </c>
      <c r="F10238" s="2">
        <v>-34.502200000000002</v>
      </c>
      <c r="G10238" s="2">
        <v>150.80709999999999</v>
      </c>
      <c r="H10238" s="3" t="s">
        <v>29140</v>
      </c>
    </row>
    <row r="10239" spans="1:8" x14ac:dyDescent="0.3">
      <c r="A10239" s="3" t="s">
        <v>8</v>
      </c>
      <c r="B10239" s="3" t="s">
        <v>9</v>
      </c>
      <c r="C10239" s="3" t="s">
        <v>9287</v>
      </c>
      <c r="D10239" s="3" t="s">
        <v>9205</v>
      </c>
      <c r="E10239" s="2">
        <v>2530</v>
      </c>
      <c r="F10239" s="2">
        <v>-34.545099999999998</v>
      </c>
      <c r="G10239" s="2">
        <v>150.7456</v>
      </c>
      <c r="H10239" s="3" t="s">
        <v>29141</v>
      </c>
    </row>
    <row r="10240" spans="1:8" x14ac:dyDescent="0.3">
      <c r="A10240" s="3" t="s">
        <v>8</v>
      </c>
      <c r="B10240" s="3" t="s">
        <v>9</v>
      </c>
      <c r="C10240" s="3" t="s">
        <v>2088</v>
      </c>
      <c r="D10240" s="3" t="s">
        <v>9205</v>
      </c>
      <c r="E10240" s="2">
        <v>2530</v>
      </c>
      <c r="F10240" s="2">
        <v>-34.512599999999999</v>
      </c>
      <c r="G10240" s="2">
        <v>150.77809999999999</v>
      </c>
      <c r="H10240" s="3" t="s">
        <v>29142</v>
      </c>
    </row>
    <row r="10241" spans="1:8" x14ac:dyDescent="0.3">
      <c r="A10241" s="3" t="s">
        <v>8</v>
      </c>
      <c r="B10241" s="3" t="s">
        <v>9</v>
      </c>
      <c r="C10241" s="3" t="s">
        <v>9288</v>
      </c>
      <c r="D10241" s="3" t="s">
        <v>9205</v>
      </c>
      <c r="E10241" s="2">
        <v>2530</v>
      </c>
      <c r="F10241" s="2">
        <v>-34.479999999999997</v>
      </c>
      <c r="G10241" s="2">
        <v>150.75880000000001</v>
      </c>
      <c r="H10241" s="3" t="s">
        <v>29143</v>
      </c>
    </row>
    <row r="10242" spans="1:8" x14ac:dyDescent="0.3">
      <c r="A10242" s="3" t="s">
        <v>8</v>
      </c>
      <c r="B10242" s="3" t="s">
        <v>9</v>
      </c>
      <c r="C10242" s="3" t="s">
        <v>9289</v>
      </c>
      <c r="D10242" s="3" t="s">
        <v>9205</v>
      </c>
      <c r="E10242" s="2">
        <v>2530</v>
      </c>
      <c r="F10242" s="2">
        <v>-34.537799999999997</v>
      </c>
      <c r="G10242" s="2">
        <v>150.78059999999999</v>
      </c>
      <c r="H10242" s="3" t="s">
        <v>29144</v>
      </c>
    </row>
    <row r="10243" spans="1:8" x14ac:dyDescent="0.3">
      <c r="A10243" s="3" t="s">
        <v>8</v>
      </c>
      <c r="B10243" s="3" t="s">
        <v>9</v>
      </c>
      <c r="C10243" s="3" t="s">
        <v>9290</v>
      </c>
      <c r="D10243" s="3" t="s">
        <v>1872</v>
      </c>
      <c r="E10243" s="2">
        <v>2535</v>
      </c>
      <c r="F10243" s="2">
        <v>-34.851399999999998</v>
      </c>
      <c r="G10243" s="2">
        <v>150.74529999999999</v>
      </c>
      <c r="H10243" s="3" t="s">
        <v>30369</v>
      </c>
    </row>
    <row r="10244" spans="1:8" x14ac:dyDescent="0.3">
      <c r="A10244" s="3" t="s">
        <v>8</v>
      </c>
      <c r="B10244" s="3" t="s">
        <v>9</v>
      </c>
      <c r="C10244" s="3" t="s">
        <v>9291</v>
      </c>
      <c r="D10244" s="3" t="s">
        <v>9292</v>
      </c>
      <c r="E10244" s="2">
        <v>2570</v>
      </c>
      <c r="F10244" s="2">
        <v>-34.075899999999997</v>
      </c>
      <c r="G10244" s="2">
        <v>150.54310000000001</v>
      </c>
      <c r="H10244" s="3" t="s">
        <v>29381</v>
      </c>
    </row>
    <row r="10245" spans="1:8" x14ac:dyDescent="0.3">
      <c r="A10245" s="3" t="s">
        <v>8</v>
      </c>
      <c r="B10245" s="3" t="s">
        <v>9</v>
      </c>
      <c r="C10245" s="3" t="s">
        <v>9293</v>
      </c>
      <c r="D10245" s="3" t="s">
        <v>9292</v>
      </c>
      <c r="E10245" s="2">
        <v>2570</v>
      </c>
      <c r="F10245" s="2">
        <v>-34.070900000000002</v>
      </c>
      <c r="G10245" s="2">
        <v>150.6662</v>
      </c>
      <c r="H10245" s="3" t="s">
        <v>29382</v>
      </c>
    </row>
    <row r="10246" spans="1:8" x14ac:dyDescent="0.3">
      <c r="A10246" s="3" t="s">
        <v>8</v>
      </c>
      <c r="B10246" s="3" t="s">
        <v>9</v>
      </c>
      <c r="C10246" s="3" t="s">
        <v>9294</v>
      </c>
      <c r="D10246" s="3" t="s">
        <v>9292</v>
      </c>
      <c r="E10246" s="2">
        <v>2570</v>
      </c>
      <c r="F10246" s="2">
        <v>-34.034799999999997</v>
      </c>
      <c r="G10246" s="2">
        <v>150.65700000000001</v>
      </c>
      <c r="H10246" s="3" t="s">
        <v>29383</v>
      </c>
    </row>
    <row r="10247" spans="1:8" x14ac:dyDescent="0.3">
      <c r="A10247" s="3" t="s">
        <v>8</v>
      </c>
      <c r="B10247" s="3" t="s">
        <v>9</v>
      </c>
      <c r="C10247" s="3" t="s">
        <v>9295</v>
      </c>
      <c r="D10247" s="3" t="s">
        <v>9292</v>
      </c>
      <c r="E10247" s="2">
        <v>2570</v>
      </c>
      <c r="F10247" s="2">
        <v>-34.054600000000001</v>
      </c>
      <c r="G10247" s="2">
        <v>150.69569999999999</v>
      </c>
      <c r="H10247" s="3" t="s">
        <v>29384</v>
      </c>
    </row>
    <row r="10248" spans="1:8" x14ac:dyDescent="0.3">
      <c r="A10248" s="3" t="s">
        <v>8</v>
      </c>
      <c r="B10248" s="3" t="s">
        <v>9</v>
      </c>
      <c r="C10248" s="3" t="s">
        <v>6485</v>
      </c>
      <c r="D10248" s="3" t="s">
        <v>9292</v>
      </c>
      <c r="E10248" s="2">
        <v>2570</v>
      </c>
      <c r="F10248" s="2">
        <v>-34.088700000000003</v>
      </c>
      <c r="G10248" s="2">
        <v>150.7218</v>
      </c>
      <c r="H10248" s="3" t="s">
        <v>29385</v>
      </c>
    </row>
    <row r="10249" spans="1:8" x14ac:dyDescent="0.3">
      <c r="A10249" s="3" t="s">
        <v>8</v>
      </c>
      <c r="B10249" s="3" t="s">
        <v>9</v>
      </c>
      <c r="C10249" s="3" t="s">
        <v>9296</v>
      </c>
      <c r="D10249" s="3" t="s">
        <v>9292</v>
      </c>
      <c r="E10249" s="2">
        <v>2570</v>
      </c>
      <c r="F10249" s="2">
        <v>-34.087499999999999</v>
      </c>
      <c r="G10249" s="2">
        <v>150.6951</v>
      </c>
      <c r="H10249" s="3" t="s">
        <v>29386</v>
      </c>
    </row>
    <row r="10250" spans="1:8" x14ac:dyDescent="0.3">
      <c r="A10250" s="3" t="s">
        <v>8</v>
      </c>
      <c r="B10250" s="3" t="s">
        <v>9</v>
      </c>
      <c r="C10250" s="3" t="s">
        <v>9297</v>
      </c>
      <c r="D10250" s="3" t="s">
        <v>9292</v>
      </c>
      <c r="E10250" s="2">
        <v>2570</v>
      </c>
      <c r="F10250" s="2">
        <v>-34.108699999999999</v>
      </c>
      <c r="G10250" s="2">
        <v>150.672</v>
      </c>
      <c r="H10250" s="3" t="s">
        <v>29387</v>
      </c>
    </row>
    <row r="10251" spans="1:8" x14ac:dyDescent="0.3">
      <c r="A10251" s="3" t="s">
        <v>8</v>
      </c>
      <c r="B10251" s="3" t="s">
        <v>9</v>
      </c>
      <c r="C10251" s="3" t="s">
        <v>9298</v>
      </c>
      <c r="D10251" s="3" t="s">
        <v>9292</v>
      </c>
      <c r="E10251" s="2">
        <v>2570</v>
      </c>
      <c r="F10251" s="2">
        <v>-34.015900000000002</v>
      </c>
      <c r="G10251" s="2">
        <v>150.691</v>
      </c>
      <c r="H10251" s="3" t="s">
        <v>29388</v>
      </c>
    </row>
    <row r="10252" spans="1:8" x14ac:dyDescent="0.3">
      <c r="A10252" s="3" t="s">
        <v>8</v>
      </c>
      <c r="B10252" s="3" t="s">
        <v>9</v>
      </c>
      <c r="C10252" s="3" t="s">
        <v>7956</v>
      </c>
      <c r="D10252" s="3" t="s">
        <v>9292</v>
      </c>
      <c r="E10252" s="2">
        <v>2570</v>
      </c>
      <c r="F10252" s="2">
        <v>-34.058999999999997</v>
      </c>
      <c r="G10252" s="2">
        <v>150.7114</v>
      </c>
      <c r="H10252" s="3" t="s">
        <v>29389</v>
      </c>
    </row>
    <row r="10253" spans="1:8" x14ac:dyDescent="0.3">
      <c r="A10253" s="3" t="s">
        <v>8</v>
      </c>
      <c r="B10253" s="3" t="s">
        <v>9</v>
      </c>
      <c r="C10253" s="3" t="s">
        <v>9299</v>
      </c>
      <c r="D10253" s="3" t="s">
        <v>9292</v>
      </c>
      <c r="E10253" s="2">
        <v>2570</v>
      </c>
      <c r="F10253" s="2">
        <v>-34.040100000000002</v>
      </c>
      <c r="G10253" s="2">
        <v>150.672</v>
      </c>
      <c r="H10253" s="3" t="s">
        <v>29390</v>
      </c>
    </row>
    <row r="10254" spans="1:8" x14ac:dyDescent="0.3">
      <c r="A10254" s="3" t="s">
        <v>8</v>
      </c>
      <c r="B10254" s="3" t="s">
        <v>9</v>
      </c>
      <c r="C10254" s="3" t="s">
        <v>4512</v>
      </c>
      <c r="D10254" s="3" t="s">
        <v>9292</v>
      </c>
      <c r="E10254" s="2">
        <v>2570</v>
      </c>
      <c r="F10254" s="2">
        <v>-34.063299999999998</v>
      </c>
      <c r="G10254" s="2">
        <v>150.5977</v>
      </c>
      <c r="H10254" s="3" t="s">
        <v>29391</v>
      </c>
    </row>
    <row r="10255" spans="1:8" x14ac:dyDescent="0.3">
      <c r="A10255" s="3" t="s">
        <v>8</v>
      </c>
      <c r="B10255" s="3" t="s">
        <v>9</v>
      </c>
      <c r="C10255" s="3" t="s">
        <v>9300</v>
      </c>
      <c r="D10255" s="3" t="s">
        <v>9292</v>
      </c>
      <c r="E10255" s="2">
        <v>2570</v>
      </c>
      <c r="F10255" s="2">
        <v>-34.0563</v>
      </c>
      <c r="G10255" s="2">
        <v>150.67320000000001</v>
      </c>
      <c r="H10255" s="3" t="s">
        <v>29392</v>
      </c>
    </row>
    <row r="10256" spans="1:8" x14ac:dyDescent="0.3">
      <c r="A10256" s="3" t="s">
        <v>8</v>
      </c>
      <c r="B10256" s="3" t="s">
        <v>9</v>
      </c>
      <c r="C10256" s="3" t="s">
        <v>9301</v>
      </c>
      <c r="D10256" s="3" t="s">
        <v>9292</v>
      </c>
      <c r="E10256" s="2">
        <v>2570</v>
      </c>
      <c r="F10256" s="2">
        <v>-34.038499999999999</v>
      </c>
      <c r="G10256" s="2">
        <v>150.7167</v>
      </c>
      <c r="H10256" s="3" t="s">
        <v>29393</v>
      </c>
    </row>
    <row r="10257" spans="1:8" x14ac:dyDescent="0.3">
      <c r="A10257" s="3" t="s">
        <v>8</v>
      </c>
      <c r="B10257" s="3" t="s">
        <v>9</v>
      </c>
      <c r="C10257" s="3" t="s">
        <v>9302</v>
      </c>
      <c r="D10257" s="3" t="s">
        <v>9292</v>
      </c>
      <c r="E10257" s="2">
        <v>2570</v>
      </c>
      <c r="F10257" s="2">
        <v>-34.071199999999997</v>
      </c>
      <c r="G10257" s="2">
        <v>150.6414</v>
      </c>
      <c r="H10257" s="3" t="s">
        <v>29394</v>
      </c>
    </row>
    <row r="10258" spans="1:8" x14ac:dyDescent="0.3">
      <c r="A10258" s="3" t="s">
        <v>8</v>
      </c>
      <c r="B10258" s="3" t="s">
        <v>9</v>
      </c>
      <c r="C10258" s="3" t="s">
        <v>9303</v>
      </c>
      <c r="D10258" s="3" t="s">
        <v>9292</v>
      </c>
      <c r="E10258" s="2">
        <v>2570</v>
      </c>
      <c r="F10258" s="2">
        <v>-34.068899999999999</v>
      </c>
      <c r="G10258" s="2">
        <v>150.44569999999999</v>
      </c>
      <c r="H10258" s="3" t="s">
        <v>29395</v>
      </c>
    </row>
    <row r="10259" spans="1:8" x14ac:dyDescent="0.3">
      <c r="A10259" s="3" t="s">
        <v>8</v>
      </c>
      <c r="B10259" s="3" t="s">
        <v>9</v>
      </c>
      <c r="C10259" s="3" t="s">
        <v>9304</v>
      </c>
      <c r="D10259" s="3" t="s">
        <v>9292</v>
      </c>
      <c r="E10259" s="2">
        <v>2570</v>
      </c>
      <c r="F10259" s="2">
        <v>-34.078200000000002</v>
      </c>
      <c r="G10259" s="2">
        <v>150.5136</v>
      </c>
      <c r="H10259" s="3" t="s">
        <v>29396</v>
      </c>
    </row>
    <row r="10260" spans="1:8" x14ac:dyDescent="0.3">
      <c r="A10260" s="3" t="s">
        <v>8</v>
      </c>
      <c r="B10260" s="3" t="s">
        <v>9</v>
      </c>
      <c r="C10260" s="3" t="s">
        <v>9305</v>
      </c>
      <c r="D10260" s="3" t="s">
        <v>9292</v>
      </c>
      <c r="E10260" s="2">
        <v>2570</v>
      </c>
      <c r="F10260" s="2">
        <v>-34.006900000000002</v>
      </c>
      <c r="G10260" s="2">
        <v>150.72389999999999</v>
      </c>
      <c r="H10260" s="3" t="s">
        <v>29397</v>
      </c>
    </row>
    <row r="10261" spans="1:8" x14ac:dyDescent="0.3">
      <c r="A10261" s="3" t="s">
        <v>8</v>
      </c>
      <c r="B10261" s="3" t="s">
        <v>9</v>
      </c>
      <c r="C10261" s="3" t="s">
        <v>9306</v>
      </c>
      <c r="D10261" s="3" t="s">
        <v>9292</v>
      </c>
      <c r="E10261" s="2">
        <v>2570</v>
      </c>
      <c r="F10261" s="2">
        <v>-34.0428</v>
      </c>
      <c r="G10261" s="2">
        <v>150.57310000000001</v>
      </c>
      <c r="H10261" s="3" t="s">
        <v>29398</v>
      </c>
    </row>
    <row r="10262" spans="1:8" x14ac:dyDescent="0.3">
      <c r="A10262" s="3" t="s">
        <v>8</v>
      </c>
      <c r="B10262" s="3" t="s">
        <v>9</v>
      </c>
      <c r="C10262" s="3" t="s">
        <v>6947</v>
      </c>
      <c r="D10262" s="3" t="s">
        <v>9292</v>
      </c>
      <c r="E10262" s="2">
        <v>2570</v>
      </c>
      <c r="F10262" s="2">
        <v>-34.0702</v>
      </c>
      <c r="G10262" s="2">
        <v>150.7277</v>
      </c>
      <c r="H10262" s="3" t="s">
        <v>29399</v>
      </c>
    </row>
    <row r="10263" spans="1:8" x14ac:dyDescent="0.3">
      <c r="A10263" s="3" t="s">
        <v>8</v>
      </c>
      <c r="B10263" s="3" t="s">
        <v>9</v>
      </c>
      <c r="C10263" s="3" t="s">
        <v>9307</v>
      </c>
      <c r="D10263" s="3" t="s">
        <v>9292</v>
      </c>
      <c r="E10263" s="2">
        <v>2570</v>
      </c>
      <c r="F10263" s="2">
        <v>-34.076900000000002</v>
      </c>
      <c r="G10263" s="2">
        <v>150.5711</v>
      </c>
      <c r="H10263" s="3" t="s">
        <v>29400</v>
      </c>
    </row>
    <row r="10264" spans="1:8" x14ac:dyDescent="0.3">
      <c r="A10264" s="3" t="s">
        <v>8</v>
      </c>
      <c r="B10264" s="3" t="s">
        <v>9</v>
      </c>
      <c r="C10264" s="3" t="s">
        <v>9308</v>
      </c>
      <c r="D10264" s="3" t="s">
        <v>9292</v>
      </c>
      <c r="E10264" s="2">
        <v>2570</v>
      </c>
      <c r="F10264" s="2">
        <v>-34.007899999999999</v>
      </c>
      <c r="G10264" s="2">
        <v>150.63990000000001</v>
      </c>
      <c r="H10264" s="3" t="s">
        <v>29401</v>
      </c>
    </row>
    <row r="10265" spans="1:8" x14ac:dyDescent="0.3">
      <c r="A10265" s="3" t="s">
        <v>8</v>
      </c>
      <c r="B10265" s="3" t="s">
        <v>9</v>
      </c>
      <c r="C10265" s="3" t="s">
        <v>9309</v>
      </c>
      <c r="D10265" s="3" t="s">
        <v>9292</v>
      </c>
      <c r="E10265" s="2">
        <v>2570</v>
      </c>
      <c r="F10265" s="2">
        <v>-33.988900000000001</v>
      </c>
      <c r="G10265" s="2">
        <v>150.57169999999999</v>
      </c>
      <c r="H10265" s="3" t="s">
        <v>29402</v>
      </c>
    </row>
    <row r="10266" spans="1:8" x14ac:dyDescent="0.3">
      <c r="A10266" s="3" t="s">
        <v>8</v>
      </c>
      <c r="B10266" s="3" t="s">
        <v>9</v>
      </c>
      <c r="C10266" s="3" t="s">
        <v>4748</v>
      </c>
      <c r="D10266" s="3" t="s">
        <v>9292</v>
      </c>
      <c r="E10266" s="2">
        <v>2571</v>
      </c>
      <c r="F10266" s="2">
        <v>-34.294400000000003</v>
      </c>
      <c r="G10266" s="2">
        <v>150.52529999999999</v>
      </c>
      <c r="H10266" s="3" t="s">
        <v>29403</v>
      </c>
    </row>
    <row r="10267" spans="1:8" x14ac:dyDescent="0.3">
      <c r="A10267" s="3" t="s">
        <v>8</v>
      </c>
      <c r="B10267" s="3" t="s">
        <v>9</v>
      </c>
      <c r="C10267" s="3" t="s">
        <v>5677</v>
      </c>
      <c r="D10267" s="3" t="s">
        <v>9292</v>
      </c>
      <c r="E10267" s="2">
        <v>2571</v>
      </c>
      <c r="F10267" s="2">
        <v>-34.254399999999997</v>
      </c>
      <c r="G10267" s="2">
        <v>150.53389999999999</v>
      </c>
      <c r="H10267" s="3" t="s">
        <v>29404</v>
      </c>
    </row>
    <row r="10268" spans="1:8" x14ac:dyDescent="0.3">
      <c r="A10268" s="3" t="s">
        <v>8</v>
      </c>
      <c r="B10268" s="3" t="s">
        <v>9</v>
      </c>
      <c r="C10268" s="3" t="s">
        <v>9310</v>
      </c>
      <c r="D10268" s="3" t="s">
        <v>9292</v>
      </c>
      <c r="E10268" s="2">
        <v>2571</v>
      </c>
      <c r="F10268" s="2">
        <v>-34.234200000000001</v>
      </c>
      <c r="G10268" s="2">
        <v>150.54759999999999</v>
      </c>
      <c r="H10268" s="3" t="s">
        <v>29405</v>
      </c>
    </row>
    <row r="10269" spans="1:8" x14ac:dyDescent="0.3">
      <c r="A10269" s="3" t="s">
        <v>8</v>
      </c>
      <c r="B10269" s="3" t="s">
        <v>9</v>
      </c>
      <c r="C10269" s="3" t="s">
        <v>4909</v>
      </c>
      <c r="D10269" s="3" t="s">
        <v>9292</v>
      </c>
      <c r="E10269" s="2">
        <v>2571</v>
      </c>
      <c r="F10269" s="2">
        <v>-34.194499999999998</v>
      </c>
      <c r="G10269" s="2">
        <v>150.63229999999999</v>
      </c>
      <c r="H10269" s="3" t="s">
        <v>29406</v>
      </c>
    </row>
    <row r="10270" spans="1:8" x14ac:dyDescent="0.3">
      <c r="A10270" s="3" t="s">
        <v>8</v>
      </c>
      <c r="B10270" s="3" t="s">
        <v>9</v>
      </c>
      <c r="C10270" s="3" t="s">
        <v>9311</v>
      </c>
      <c r="D10270" s="3" t="s">
        <v>9292</v>
      </c>
      <c r="E10270" s="2">
        <v>2571</v>
      </c>
      <c r="F10270" s="2">
        <v>-34.157499999999999</v>
      </c>
      <c r="G10270" s="2">
        <v>150.54939999999999</v>
      </c>
      <c r="H10270" s="3" t="s">
        <v>29407</v>
      </c>
    </row>
    <row r="10271" spans="1:8" x14ac:dyDescent="0.3">
      <c r="A10271" s="3" t="s">
        <v>8</v>
      </c>
      <c r="B10271" s="3" t="s">
        <v>9</v>
      </c>
      <c r="C10271" s="3" t="s">
        <v>9312</v>
      </c>
      <c r="D10271" s="3" t="s">
        <v>9292</v>
      </c>
      <c r="E10271" s="2">
        <v>2571</v>
      </c>
      <c r="F10271" s="2">
        <v>-34.185499999999998</v>
      </c>
      <c r="G10271" s="2">
        <v>150.60650000000001</v>
      </c>
      <c r="H10271" s="3" t="s">
        <v>29408</v>
      </c>
    </row>
    <row r="10272" spans="1:8" x14ac:dyDescent="0.3">
      <c r="A10272" s="3" t="s">
        <v>8</v>
      </c>
      <c r="B10272" s="3" t="s">
        <v>9</v>
      </c>
      <c r="C10272" s="3" t="s">
        <v>3592</v>
      </c>
      <c r="D10272" s="3" t="s">
        <v>9292</v>
      </c>
      <c r="E10272" s="2">
        <v>2571</v>
      </c>
      <c r="F10272" s="2">
        <v>-34.136600000000001</v>
      </c>
      <c r="G10272" s="2">
        <v>150.66560000000001</v>
      </c>
      <c r="H10272" s="3" t="s">
        <v>29409</v>
      </c>
    </row>
    <row r="10273" spans="1:8" x14ac:dyDescent="0.3">
      <c r="A10273" s="3" t="s">
        <v>8</v>
      </c>
      <c r="B10273" s="3" t="s">
        <v>9</v>
      </c>
      <c r="C10273" s="3" t="s">
        <v>9313</v>
      </c>
      <c r="D10273" s="3" t="s">
        <v>9292</v>
      </c>
      <c r="E10273" s="2">
        <v>2571</v>
      </c>
      <c r="F10273" s="2">
        <v>-34.240400000000001</v>
      </c>
      <c r="G10273" s="2">
        <v>150.69640000000001</v>
      </c>
      <c r="H10273" s="3" t="s">
        <v>29410</v>
      </c>
    </row>
    <row r="10274" spans="1:8" x14ac:dyDescent="0.3">
      <c r="A10274" s="3" t="s">
        <v>8</v>
      </c>
      <c r="B10274" s="3" t="s">
        <v>9</v>
      </c>
      <c r="C10274" s="3" t="s">
        <v>9314</v>
      </c>
      <c r="D10274" s="3" t="s">
        <v>9315</v>
      </c>
      <c r="E10274" s="2">
        <v>2580</v>
      </c>
      <c r="F10274" s="2">
        <v>-34.786700000000003</v>
      </c>
      <c r="G10274" s="2">
        <v>149.7028</v>
      </c>
      <c r="H10274" s="3" t="s">
        <v>30372</v>
      </c>
    </row>
    <row r="10275" spans="1:8" x14ac:dyDescent="0.3">
      <c r="A10275" s="3" t="s">
        <v>8</v>
      </c>
      <c r="B10275" s="3" t="s">
        <v>9</v>
      </c>
      <c r="C10275" s="3" t="s">
        <v>9316</v>
      </c>
      <c r="D10275" s="3" t="s">
        <v>9316</v>
      </c>
      <c r="E10275" s="2">
        <v>2580</v>
      </c>
      <c r="F10275" s="2">
        <v>-34.755400000000002</v>
      </c>
      <c r="G10275" s="2">
        <v>149.71780000000001</v>
      </c>
      <c r="H10275" s="3" t="s">
        <v>30373</v>
      </c>
    </row>
    <row r="10276" spans="1:8" x14ac:dyDescent="0.3">
      <c r="A10276" s="3" t="s">
        <v>8</v>
      </c>
      <c r="B10276" s="3" t="s">
        <v>9</v>
      </c>
      <c r="C10276" s="3" t="s">
        <v>9317</v>
      </c>
      <c r="D10276" s="3" t="s">
        <v>9316</v>
      </c>
      <c r="E10276" s="2">
        <v>2580</v>
      </c>
      <c r="F10276" s="2">
        <v>-34.747599999999998</v>
      </c>
      <c r="G10276" s="2">
        <v>149.74889999999999</v>
      </c>
      <c r="H10276" s="3" t="s">
        <v>30374</v>
      </c>
    </row>
    <row r="10277" spans="1:8" x14ac:dyDescent="0.3">
      <c r="A10277" s="3" t="s">
        <v>8</v>
      </c>
      <c r="B10277" s="3" t="s">
        <v>9</v>
      </c>
      <c r="C10277" s="3" t="s">
        <v>9318</v>
      </c>
      <c r="D10277" s="3" t="s">
        <v>9319</v>
      </c>
      <c r="E10277" s="2">
        <v>2580</v>
      </c>
      <c r="F10277" s="2">
        <v>-35.012700000000002</v>
      </c>
      <c r="G10277" s="2">
        <v>149.71449999999999</v>
      </c>
      <c r="H10277" s="3" t="s">
        <v>30375</v>
      </c>
    </row>
    <row r="10278" spans="1:8" x14ac:dyDescent="0.3">
      <c r="A10278" s="3" t="s">
        <v>8</v>
      </c>
      <c r="B10278" s="3" t="s">
        <v>9</v>
      </c>
      <c r="C10278" s="3" t="s">
        <v>9320</v>
      </c>
      <c r="D10278" s="3" t="s">
        <v>8178</v>
      </c>
      <c r="E10278" s="2">
        <v>2620</v>
      </c>
      <c r="F10278" s="2">
        <v>-35.354399999999998</v>
      </c>
      <c r="G10278" s="2">
        <v>149.2321</v>
      </c>
      <c r="H10278" s="3" t="s">
        <v>30378</v>
      </c>
    </row>
    <row r="10279" spans="1:8" x14ac:dyDescent="0.3">
      <c r="A10279" s="3" t="s">
        <v>8</v>
      </c>
      <c r="B10279" s="3" t="s">
        <v>9</v>
      </c>
      <c r="C10279" s="3" t="s">
        <v>9321</v>
      </c>
      <c r="D10279" s="3" t="s">
        <v>8178</v>
      </c>
      <c r="E10279" s="2">
        <v>2620</v>
      </c>
      <c r="F10279" s="2">
        <v>-35.342799999999997</v>
      </c>
      <c r="G10279" s="2">
        <v>149.24440000000001</v>
      </c>
      <c r="H10279" s="3" t="s">
        <v>30379</v>
      </c>
    </row>
    <row r="10280" spans="1:8" x14ac:dyDescent="0.3">
      <c r="A10280" s="3" t="s">
        <v>8</v>
      </c>
      <c r="B10280" s="3" t="s">
        <v>9</v>
      </c>
      <c r="C10280" s="3" t="s">
        <v>9322</v>
      </c>
      <c r="D10280" s="3" t="s">
        <v>8178</v>
      </c>
      <c r="E10280" s="2">
        <v>2620</v>
      </c>
      <c r="F10280" s="2">
        <v>-35.3583</v>
      </c>
      <c r="G10280" s="2">
        <v>149.22900000000001</v>
      </c>
      <c r="H10280" s="3" t="s">
        <v>30380</v>
      </c>
    </row>
    <row r="10281" spans="1:8" x14ac:dyDescent="0.3">
      <c r="A10281" s="3" t="s">
        <v>8</v>
      </c>
      <c r="B10281" s="3" t="s">
        <v>9</v>
      </c>
      <c r="C10281" s="3" t="s">
        <v>9323</v>
      </c>
      <c r="D10281" s="3" t="s">
        <v>9323</v>
      </c>
      <c r="E10281" s="2">
        <v>2640</v>
      </c>
      <c r="F10281" s="2">
        <v>-36.082099999999997</v>
      </c>
      <c r="G10281" s="2">
        <v>146.9102</v>
      </c>
      <c r="H10281" s="3" t="s">
        <v>30383</v>
      </c>
    </row>
    <row r="10282" spans="1:8" x14ac:dyDescent="0.3">
      <c r="A10282" s="3" t="s">
        <v>8</v>
      </c>
      <c r="B10282" s="3" t="s">
        <v>9</v>
      </c>
      <c r="C10282" s="3" t="s">
        <v>9324</v>
      </c>
      <c r="D10282" s="3" t="s">
        <v>9323</v>
      </c>
      <c r="E10282" s="2">
        <v>2640</v>
      </c>
      <c r="F10282" s="2">
        <v>-36.005499999999998</v>
      </c>
      <c r="G10282" s="2">
        <v>146.72749999999999</v>
      </c>
      <c r="H10282" s="3" t="s">
        <v>29719</v>
      </c>
    </row>
    <row r="10283" spans="1:8" x14ac:dyDescent="0.3">
      <c r="A10283" s="3" t="s">
        <v>8</v>
      </c>
      <c r="B10283" s="3" t="s">
        <v>9</v>
      </c>
      <c r="C10283" s="3" t="s">
        <v>9325</v>
      </c>
      <c r="D10283" s="3" t="s">
        <v>9323</v>
      </c>
      <c r="E10283" s="2">
        <v>2640</v>
      </c>
      <c r="F10283" s="2">
        <v>-36.075600000000001</v>
      </c>
      <c r="G10283" s="2">
        <v>146.92910000000001</v>
      </c>
      <c r="H10283" s="3" t="s">
        <v>30384</v>
      </c>
    </row>
    <row r="10284" spans="1:8" x14ac:dyDescent="0.3">
      <c r="A10284" s="3" t="s">
        <v>8</v>
      </c>
      <c r="B10284" s="3" t="s">
        <v>9</v>
      </c>
      <c r="C10284" s="3" t="s">
        <v>9326</v>
      </c>
      <c r="D10284" s="3" t="s">
        <v>9323</v>
      </c>
      <c r="E10284" s="2">
        <v>2640</v>
      </c>
      <c r="F10284" s="2">
        <v>-36.023899999999998</v>
      </c>
      <c r="G10284" s="2">
        <v>146.98740000000001</v>
      </c>
      <c r="H10284" s="3" t="s">
        <v>29720</v>
      </c>
    </row>
    <row r="10285" spans="1:8" x14ac:dyDescent="0.3">
      <c r="A10285" s="3" t="s">
        <v>8</v>
      </c>
      <c r="B10285" s="3" t="s">
        <v>9</v>
      </c>
      <c r="C10285" s="3" t="s">
        <v>2500</v>
      </c>
      <c r="D10285" s="3" t="s">
        <v>9323</v>
      </c>
      <c r="E10285" s="2">
        <v>2640</v>
      </c>
      <c r="F10285" s="2">
        <v>-36.055300000000003</v>
      </c>
      <c r="G10285" s="2">
        <v>146.9128</v>
      </c>
      <c r="H10285" s="3" t="s">
        <v>29721</v>
      </c>
    </row>
    <row r="10286" spans="1:8" x14ac:dyDescent="0.3">
      <c r="A10286" s="3" t="s">
        <v>8</v>
      </c>
      <c r="B10286" s="3" t="s">
        <v>9</v>
      </c>
      <c r="C10286" s="3" t="s">
        <v>9327</v>
      </c>
      <c r="D10286" s="3" t="s">
        <v>9323</v>
      </c>
      <c r="E10286" s="2">
        <v>2640</v>
      </c>
      <c r="F10286" s="2">
        <v>-36.101599999999998</v>
      </c>
      <c r="G10286" s="2">
        <v>147.03649999999999</v>
      </c>
      <c r="H10286" s="3" t="s">
        <v>29722</v>
      </c>
    </row>
    <row r="10287" spans="1:8" x14ac:dyDescent="0.3">
      <c r="A10287" s="3" t="s">
        <v>8</v>
      </c>
      <c r="B10287" s="3" t="s">
        <v>9</v>
      </c>
      <c r="C10287" s="3" t="s">
        <v>9328</v>
      </c>
      <c r="D10287" s="3" t="s">
        <v>9323</v>
      </c>
      <c r="E10287" s="2">
        <v>2640</v>
      </c>
      <c r="F10287" s="2">
        <v>-35.9208</v>
      </c>
      <c r="G10287" s="2">
        <v>146.67019999999999</v>
      </c>
      <c r="H10287" s="3" t="s">
        <v>29723</v>
      </c>
    </row>
    <row r="10288" spans="1:8" x14ac:dyDescent="0.3">
      <c r="A10288" s="3" t="s">
        <v>8</v>
      </c>
      <c r="B10288" s="3" t="s">
        <v>9</v>
      </c>
      <c r="C10288" s="3" t="s">
        <v>9329</v>
      </c>
      <c r="D10288" s="3" t="s">
        <v>9323</v>
      </c>
      <c r="E10288" s="2">
        <v>2640</v>
      </c>
      <c r="F10288" s="2">
        <v>-36.063000000000002</v>
      </c>
      <c r="G10288" s="2">
        <v>146.9316</v>
      </c>
      <c r="H10288" s="3" t="s">
        <v>30385</v>
      </c>
    </row>
    <row r="10289" spans="1:8" x14ac:dyDescent="0.3">
      <c r="A10289" s="3" t="s">
        <v>8</v>
      </c>
      <c r="B10289" s="3" t="s">
        <v>9</v>
      </c>
      <c r="C10289" s="3" t="s">
        <v>9330</v>
      </c>
      <c r="D10289" s="3" t="s">
        <v>9323</v>
      </c>
      <c r="E10289" s="2">
        <v>2640</v>
      </c>
      <c r="F10289" s="2">
        <v>-35.944800000000001</v>
      </c>
      <c r="G10289" s="2">
        <v>147.84970000000001</v>
      </c>
      <c r="H10289" s="3" t="s">
        <v>29724</v>
      </c>
    </row>
    <row r="10290" spans="1:8" x14ac:dyDescent="0.3">
      <c r="A10290" s="3" t="s">
        <v>8</v>
      </c>
      <c r="B10290" s="3" t="s">
        <v>9</v>
      </c>
      <c r="C10290" s="3" t="s">
        <v>9331</v>
      </c>
      <c r="D10290" s="3" t="s">
        <v>9323</v>
      </c>
      <c r="E10290" s="2">
        <v>2640</v>
      </c>
      <c r="F10290" s="2">
        <v>-36.097000000000001</v>
      </c>
      <c r="G10290" s="2">
        <v>146.9152</v>
      </c>
      <c r="H10290" s="3" t="s">
        <v>30386</v>
      </c>
    </row>
    <row r="10291" spans="1:8" x14ac:dyDescent="0.3">
      <c r="A10291" s="3" t="s">
        <v>8</v>
      </c>
      <c r="B10291" s="3" t="s">
        <v>9</v>
      </c>
      <c r="C10291" s="3" t="s">
        <v>9332</v>
      </c>
      <c r="D10291" s="3" t="s">
        <v>9323</v>
      </c>
      <c r="E10291" s="2">
        <v>2640</v>
      </c>
      <c r="F10291" s="2">
        <v>-36.063800000000001</v>
      </c>
      <c r="G10291" s="2">
        <v>146.845</v>
      </c>
      <c r="H10291" s="3" t="s">
        <v>29725</v>
      </c>
    </row>
    <row r="10292" spans="1:8" x14ac:dyDescent="0.3">
      <c r="A10292" s="3" t="s">
        <v>8</v>
      </c>
      <c r="B10292" s="3" t="s">
        <v>9</v>
      </c>
      <c r="C10292" s="3" t="s">
        <v>9333</v>
      </c>
      <c r="D10292" s="3" t="s">
        <v>9323</v>
      </c>
      <c r="E10292" s="2">
        <v>2640</v>
      </c>
      <c r="F10292" s="2">
        <v>-35.9803</v>
      </c>
      <c r="G10292" s="2">
        <v>147.00030000000001</v>
      </c>
      <c r="H10292" s="3" t="s">
        <v>29726</v>
      </c>
    </row>
    <row r="10293" spans="1:8" x14ac:dyDescent="0.3">
      <c r="A10293" s="3" t="s">
        <v>8</v>
      </c>
      <c r="B10293" s="3" t="s">
        <v>9</v>
      </c>
      <c r="C10293" s="3" t="s">
        <v>9334</v>
      </c>
      <c r="D10293" s="3" t="s">
        <v>9323</v>
      </c>
      <c r="E10293" s="2">
        <v>2640</v>
      </c>
      <c r="F10293" s="2">
        <v>-35.958199999999998</v>
      </c>
      <c r="G10293" s="2">
        <v>147.55840000000001</v>
      </c>
      <c r="H10293" s="3" t="s">
        <v>29727</v>
      </c>
    </row>
    <row r="10294" spans="1:8" x14ac:dyDescent="0.3">
      <c r="A10294" s="3" t="s">
        <v>8</v>
      </c>
      <c r="B10294" s="3" t="s">
        <v>9</v>
      </c>
      <c r="C10294" s="3" t="s">
        <v>9335</v>
      </c>
      <c r="D10294" s="3" t="s">
        <v>9323</v>
      </c>
      <c r="E10294" s="2">
        <v>2640</v>
      </c>
      <c r="F10294" s="2">
        <v>-36.044499999999999</v>
      </c>
      <c r="G10294" s="2">
        <v>146.99</v>
      </c>
      <c r="H10294" s="3" t="s">
        <v>29728</v>
      </c>
    </row>
    <row r="10295" spans="1:8" x14ac:dyDescent="0.3">
      <c r="A10295" s="3" t="s">
        <v>8</v>
      </c>
      <c r="B10295" s="3" t="s">
        <v>9</v>
      </c>
      <c r="C10295" s="3" t="s">
        <v>9336</v>
      </c>
      <c r="D10295" s="3" t="s">
        <v>9323</v>
      </c>
      <c r="E10295" s="2">
        <v>2640</v>
      </c>
      <c r="F10295" s="2">
        <v>-36.073300000000003</v>
      </c>
      <c r="G10295" s="2">
        <v>146.8904</v>
      </c>
      <c r="H10295" s="3" t="s">
        <v>30387</v>
      </c>
    </row>
    <row r="10296" spans="1:8" x14ac:dyDescent="0.3">
      <c r="A10296" s="3" t="s">
        <v>8</v>
      </c>
      <c r="B10296" s="3" t="s">
        <v>9</v>
      </c>
      <c r="C10296" s="3" t="s">
        <v>9337</v>
      </c>
      <c r="D10296" s="3" t="s">
        <v>9323</v>
      </c>
      <c r="E10296" s="2">
        <v>2640</v>
      </c>
      <c r="F10296" s="2">
        <v>-36.069699999999997</v>
      </c>
      <c r="G10296" s="2">
        <v>147.01320000000001</v>
      </c>
      <c r="H10296" s="3" t="s">
        <v>29729</v>
      </c>
    </row>
    <row r="10297" spans="1:8" x14ac:dyDescent="0.3">
      <c r="A10297" s="3" t="s">
        <v>8</v>
      </c>
      <c r="B10297" s="3" t="s">
        <v>9</v>
      </c>
      <c r="C10297" s="3" t="s">
        <v>9338</v>
      </c>
      <c r="D10297" s="3" t="s">
        <v>9323</v>
      </c>
      <c r="E10297" s="2">
        <v>2640</v>
      </c>
      <c r="F10297" s="2">
        <v>-35.997199999999999</v>
      </c>
      <c r="G10297" s="2">
        <v>147.2655</v>
      </c>
      <c r="H10297" s="3" t="s">
        <v>29730</v>
      </c>
    </row>
    <row r="10298" spans="1:8" x14ac:dyDescent="0.3">
      <c r="A10298" s="3" t="s">
        <v>8</v>
      </c>
      <c r="B10298" s="3" t="s">
        <v>9</v>
      </c>
      <c r="C10298" s="3" t="s">
        <v>9339</v>
      </c>
      <c r="D10298" s="3" t="s">
        <v>9323</v>
      </c>
      <c r="E10298" s="2">
        <v>2641</v>
      </c>
      <c r="F10298" s="2">
        <v>-36.037500000000001</v>
      </c>
      <c r="G10298" s="2">
        <v>146.91970000000001</v>
      </c>
      <c r="H10298" s="3" t="s">
        <v>29731</v>
      </c>
    </row>
    <row r="10299" spans="1:8" x14ac:dyDescent="0.3">
      <c r="A10299" s="3" t="s">
        <v>8</v>
      </c>
      <c r="B10299" s="3" t="s">
        <v>9</v>
      </c>
      <c r="C10299" s="3" t="s">
        <v>9340</v>
      </c>
      <c r="D10299" s="3" t="s">
        <v>9323</v>
      </c>
      <c r="E10299" s="2">
        <v>2641</v>
      </c>
      <c r="F10299" s="2">
        <v>-36.050600000000003</v>
      </c>
      <c r="G10299" s="2">
        <v>146.9333</v>
      </c>
      <c r="H10299" s="3" t="s">
        <v>29732</v>
      </c>
    </row>
    <row r="10300" spans="1:8" x14ac:dyDescent="0.3">
      <c r="A10300" s="3" t="s">
        <v>8</v>
      </c>
      <c r="B10300" s="3" t="s">
        <v>9</v>
      </c>
      <c r="C10300" s="3" t="s">
        <v>9341</v>
      </c>
      <c r="D10300" s="3" t="s">
        <v>9323</v>
      </c>
      <c r="E10300" s="2">
        <v>2641</v>
      </c>
      <c r="F10300" s="2">
        <v>-36.033299999999997</v>
      </c>
      <c r="G10300" s="2">
        <v>146.94479999999999</v>
      </c>
      <c r="H10300" s="3" t="s">
        <v>29733</v>
      </c>
    </row>
    <row r="10301" spans="1:8" x14ac:dyDescent="0.3">
      <c r="A10301" s="3" t="s">
        <v>8</v>
      </c>
      <c r="B10301" s="3" t="s">
        <v>9</v>
      </c>
      <c r="C10301" s="3" t="s">
        <v>9342</v>
      </c>
      <c r="D10301" s="3" t="s">
        <v>9343</v>
      </c>
      <c r="E10301" s="2">
        <v>2650</v>
      </c>
      <c r="F10301" s="2">
        <v>-35.161499999999997</v>
      </c>
      <c r="G10301" s="2">
        <v>147.51240000000001</v>
      </c>
      <c r="H10301" s="3" t="s">
        <v>29790</v>
      </c>
    </row>
    <row r="10302" spans="1:8" x14ac:dyDescent="0.3">
      <c r="A10302" s="3" t="s">
        <v>8</v>
      </c>
      <c r="B10302" s="3" t="s">
        <v>9</v>
      </c>
      <c r="C10302" s="3" t="s">
        <v>9344</v>
      </c>
      <c r="D10302" s="3" t="s">
        <v>9343</v>
      </c>
      <c r="E10302" s="2">
        <v>2650</v>
      </c>
      <c r="F10302" s="2">
        <v>-35.123199999999997</v>
      </c>
      <c r="G10302" s="2">
        <v>147.33000000000001</v>
      </c>
      <c r="H10302" s="3" t="s">
        <v>29791</v>
      </c>
    </row>
    <row r="10303" spans="1:8" x14ac:dyDescent="0.3">
      <c r="A10303" s="3" t="s">
        <v>8</v>
      </c>
      <c r="B10303" s="3" t="s">
        <v>9</v>
      </c>
      <c r="C10303" s="3" t="s">
        <v>9345</v>
      </c>
      <c r="D10303" s="3" t="s">
        <v>9343</v>
      </c>
      <c r="E10303" s="2">
        <v>2650</v>
      </c>
      <c r="F10303" s="2">
        <v>-35.116799999999998</v>
      </c>
      <c r="G10303" s="2">
        <v>147.0532</v>
      </c>
      <c r="H10303" s="3" t="s">
        <v>29792</v>
      </c>
    </row>
    <row r="10304" spans="1:8" x14ac:dyDescent="0.3">
      <c r="A10304" s="3" t="s">
        <v>8</v>
      </c>
      <c r="B10304" s="3" t="s">
        <v>9</v>
      </c>
      <c r="C10304" s="3" t="s">
        <v>9346</v>
      </c>
      <c r="D10304" s="3" t="s">
        <v>9343</v>
      </c>
      <c r="E10304" s="2">
        <v>2650</v>
      </c>
      <c r="F10304" s="2">
        <v>-34.715899999999998</v>
      </c>
      <c r="G10304" s="2">
        <v>147.25700000000001</v>
      </c>
      <c r="H10304" s="3" t="s">
        <v>29793</v>
      </c>
    </row>
    <row r="10305" spans="1:8" x14ac:dyDescent="0.3">
      <c r="A10305" s="3" t="s">
        <v>8</v>
      </c>
      <c r="B10305" s="3" t="s">
        <v>9</v>
      </c>
      <c r="C10305" s="3" t="s">
        <v>9347</v>
      </c>
      <c r="D10305" s="3" t="s">
        <v>9343</v>
      </c>
      <c r="E10305" s="2">
        <v>2650</v>
      </c>
      <c r="F10305" s="2">
        <v>-35.326700000000002</v>
      </c>
      <c r="G10305" s="2">
        <v>147.4323</v>
      </c>
      <c r="H10305" s="3" t="s">
        <v>29794</v>
      </c>
    </row>
    <row r="10306" spans="1:8" x14ac:dyDescent="0.3">
      <c r="A10306" s="3" t="s">
        <v>8</v>
      </c>
      <c r="B10306" s="3" t="s">
        <v>9</v>
      </c>
      <c r="C10306" s="3" t="s">
        <v>9348</v>
      </c>
      <c r="D10306" s="3" t="s">
        <v>9343</v>
      </c>
      <c r="E10306" s="2">
        <v>2650</v>
      </c>
      <c r="F10306" s="2">
        <v>-35.072699999999998</v>
      </c>
      <c r="G10306" s="2">
        <v>147.41059999999999</v>
      </c>
      <c r="H10306" s="3" t="s">
        <v>29795</v>
      </c>
    </row>
    <row r="10307" spans="1:8" x14ac:dyDescent="0.3">
      <c r="A10307" s="3" t="s">
        <v>8</v>
      </c>
      <c r="B10307" s="3" t="s">
        <v>9</v>
      </c>
      <c r="C10307" s="3" t="s">
        <v>9349</v>
      </c>
      <c r="D10307" s="3" t="s">
        <v>9343</v>
      </c>
      <c r="E10307" s="2">
        <v>2650</v>
      </c>
      <c r="F10307" s="2">
        <v>-35.3566</v>
      </c>
      <c r="G10307" s="2">
        <v>147.55699999999999</v>
      </c>
      <c r="H10307" s="3" t="s">
        <v>29796</v>
      </c>
    </row>
    <row r="10308" spans="1:8" x14ac:dyDescent="0.3">
      <c r="A10308" s="3" t="s">
        <v>8</v>
      </c>
      <c r="B10308" s="3" t="s">
        <v>9</v>
      </c>
      <c r="C10308" s="3" t="s">
        <v>3215</v>
      </c>
      <c r="D10308" s="3" t="s">
        <v>9343</v>
      </c>
      <c r="E10308" s="2">
        <v>2650</v>
      </c>
      <c r="F10308" s="2">
        <v>-35.073999999999998</v>
      </c>
      <c r="G10308" s="2">
        <v>147.36539999999999</v>
      </c>
      <c r="H10308" s="3" t="s">
        <v>29797</v>
      </c>
    </row>
    <row r="10309" spans="1:8" x14ac:dyDescent="0.3">
      <c r="A10309" s="3" t="s">
        <v>8</v>
      </c>
      <c r="B10309" s="3" t="s">
        <v>9</v>
      </c>
      <c r="C10309" s="3" t="s">
        <v>9350</v>
      </c>
      <c r="D10309" s="3" t="s">
        <v>9343</v>
      </c>
      <c r="E10309" s="2">
        <v>2650</v>
      </c>
      <c r="F10309" s="2">
        <v>-35.171599999999998</v>
      </c>
      <c r="G10309" s="2">
        <v>147.6927</v>
      </c>
      <c r="H10309" s="3" t="s">
        <v>29798</v>
      </c>
    </row>
    <row r="10310" spans="1:8" x14ac:dyDescent="0.3">
      <c r="A10310" s="3" t="s">
        <v>8</v>
      </c>
      <c r="B10310" s="3" t="s">
        <v>9</v>
      </c>
      <c r="C10310" s="3" t="s">
        <v>9351</v>
      </c>
      <c r="D10310" s="3" t="s">
        <v>9343</v>
      </c>
      <c r="E10310" s="2">
        <v>2650</v>
      </c>
      <c r="F10310" s="2">
        <v>-35.150300000000001</v>
      </c>
      <c r="G10310" s="2">
        <v>147.3552</v>
      </c>
      <c r="H10310" s="3" t="s">
        <v>29799</v>
      </c>
    </row>
    <row r="10311" spans="1:8" x14ac:dyDescent="0.3">
      <c r="A10311" s="3" t="s">
        <v>8</v>
      </c>
      <c r="B10311" s="3" t="s">
        <v>9</v>
      </c>
      <c r="C10311" s="3" t="s">
        <v>9352</v>
      </c>
      <c r="D10311" s="3" t="s">
        <v>9343</v>
      </c>
      <c r="E10311" s="2">
        <v>2650</v>
      </c>
      <c r="F10311" s="2">
        <v>-35.001199999999997</v>
      </c>
      <c r="G10311" s="2">
        <v>147.41309999999999</v>
      </c>
      <c r="H10311" s="3" t="s">
        <v>29800</v>
      </c>
    </row>
    <row r="10312" spans="1:8" x14ac:dyDescent="0.3">
      <c r="A10312" s="3" t="s">
        <v>8</v>
      </c>
      <c r="B10312" s="3" t="s">
        <v>9</v>
      </c>
      <c r="C10312" s="3" t="s">
        <v>9353</v>
      </c>
      <c r="D10312" s="3" t="s">
        <v>9343</v>
      </c>
      <c r="E10312" s="2">
        <v>2650</v>
      </c>
      <c r="F10312" s="2">
        <v>-35.070300000000003</v>
      </c>
      <c r="G10312" s="2">
        <v>146.96299999999999</v>
      </c>
      <c r="H10312" s="3" t="s">
        <v>29801</v>
      </c>
    </row>
    <row r="10313" spans="1:8" x14ac:dyDescent="0.3">
      <c r="A10313" s="3" t="s">
        <v>8</v>
      </c>
      <c r="B10313" s="3" t="s">
        <v>9</v>
      </c>
      <c r="C10313" s="3" t="s">
        <v>9354</v>
      </c>
      <c r="D10313" s="3" t="s">
        <v>9343</v>
      </c>
      <c r="E10313" s="2">
        <v>2650</v>
      </c>
      <c r="F10313" s="2">
        <v>-35.418999999999997</v>
      </c>
      <c r="G10313" s="2">
        <v>147.351</v>
      </c>
      <c r="H10313" s="3" t="s">
        <v>29802</v>
      </c>
    </row>
    <row r="10314" spans="1:8" x14ac:dyDescent="0.3">
      <c r="A10314" s="3" t="s">
        <v>8</v>
      </c>
      <c r="B10314" s="3" t="s">
        <v>9</v>
      </c>
      <c r="C10314" s="3" t="s">
        <v>9355</v>
      </c>
      <c r="D10314" s="3" t="s">
        <v>9343</v>
      </c>
      <c r="E10314" s="2">
        <v>2650</v>
      </c>
      <c r="F10314" s="2">
        <v>-35.578699999999998</v>
      </c>
      <c r="G10314" s="2">
        <v>147.71709999999999</v>
      </c>
      <c r="H10314" s="3" t="s">
        <v>29803</v>
      </c>
    </row>
    <row r="10315" spans="1:8" x14ac:dyDescent="0.3">
      <c r="A10315" s="3" t="s">
        <v>8</v>
      </c>
      <c r="B10315" s="3" t="s">
        <v>9</v>
      </c>
      <c r="C10315" s="3" t="s">
        <v>9356</v>
      </c>
      <c r="D10315" s="3" t="s">
        <v>9343</v>
      </c>
      <c r="E10315" s="2">
        <v>2650</v>
      </c>
      <c r="F10315" s="2">
        <v>-35.069800000000001</v>
      </c>
      <c r="G10315" s="2">
        <v>147.3896</v>
      </c>
      <c r="H10315" s="3" t="s">
        <v>29804</v>
      </c>
    </row>
    <row r="10316" spans="1:8" x14ac:dyDescent="0.3">
      <c r="A10316" s="3" t="s">
        <v>8</v>
      </c>
      <c r="B10316" s="3" t="s">
        <v>9</v>
      </c>
      <c r="C10316" s="3" t="s">
        <v>9357</v>
      </c>
      <c r="D10316" s="3" t="s">
        <v>9343</v>
      </c>
      <c r="E10316" s="2">
        <v>2650</v>
      </c>
      <c r="F10316" s="2">
        <v>-35.071800000000003</v>
      </c>
      <c r="G10316" s="2">
        <v>147.11150000000001</v>
      </c>
      <c r="H10316" s="3" t="s">
        <v>29805</v>
      </c>
    </row>
    <row r="10317" spans="1:8" x14ac:dyDescent="0.3">
      <c r="A10317" s="3" t="s">
        <v>8</v>
      </c>
      <c r="B10317" s="3" t="s">
        <v>9</v>
      </c>
      <c r="C10317" s="3" t="s">
        <v>9358</v>
      </c>
      <c r="D10317" s="3" t="s">
        <v>9343</v>
      </c>
      <c r="E10317" s="2">
        <v>2650</v>
      </c>
      <c r="F10317" s="2">
        <v>-35.558500000000002</v>
      </c>
      <c r="G10317" s="2">
        <v>147.23259999999999</v>
      </c>
      <c r="H10317" s="3" t="s">
        <v>29806</v>
      </c>
    </row>
    <row r="10318" spans="1:8" x14ac:dyDescent="0.3">
      <c r="A10318" s="3" t="s">
        <v>8</v>
      </c>
      <c r="B10318" s="3" t="s">
        <v>9</v>
      </c>
      <c r="C10318" s="3" t="s">
        <v>9359</v>
      </c>
      <c r="D10318" s="3" t="s">
        <v>9343</v>
      </c>
      <c r="E10318" s="2">
        <v>2650</v>
      </c>
      <c r="F10318" s="2">
        <v>-35.0107</v>
      </c>
      <c r="G10318" s="2">
        <v>147.05760000000001</v>
      </c>
      <c r="H10318" s="3" t="s">
        <v>29807</v>
      </c>
    </row>
    <row r="10319" spans="1:8" x14ac:dyDescent="0.3">
      <c r="A10319" s="3" t="s">
        <v>8</v>
      </c>
      <c r="B10319" s="3" t="s">
        <v>9</v>
      </c>
      <c r="C10319" s="3" t="s">
        <v>9360</v>
      </c>
      <c r="D10319" s="3" t="s">
        <v>9343</v>
      </c>
      <c r="E10319" s="2">
        <v>2650</v>
      </c>
      <c r="F10319" s="2">
        <v>-35.015099999999997</v>
      </c>
      <c r="G10319" s="2">
        <v>147.07310000000001</v>
      </c>
      <c r="H10319" s="3" t="s">
        <v>29808</v>
      </c>
    </row>
    <row r="10320" spans="1:8" x14ac:dyDescent="0.3">
      <c r="A10320" s="3" t="s">
        <v>8</v>
      </c>
      <c r="B10320" s="3" t="s">
        <v>9</v>
      </c>
      <c r="C10320" s="3" t="s">
        <v>9361</v>
      </c>
      <c r="D10320" s="3" t="s">
        <v>9343</v>
      </c>
      <c r="E10320" s="2">
        <v>2650</v>
      </c>
      <c r="F10320" s="2">
        <v>-34.976599999999998</v>
      </c>
      <c r="G10320" s="2">
        <v>147.3443</v>
      </c>
      <c r="H10320" s="3" t="s">
        <v>29809</v>
      </c>
    </row>
    <row r="10321" spans="1:8" x14ac:dyDescent="0.3">
      <c r="A10321" s="3" t="s">
        <v>8</v>
      </c>
      <c r="B10321" s="3" t="s">
        <v>9</v>
      </c>
      <c r="C10321" s="3" t="s">
        <v>9362</v>
      </c>
      <c r="D10321" s="3" t="s">
        <v>9343</v>
      </c>
      <c r="E10321" s="2">
        <v>2650</v>
      </c>
      <c r="F10321" s="2">
        <v>-35.120899999999999</v>
      </c>
      <c r="G10321" s="2">
        <v>147.38300000000001</v>
      </c>
      <c r="H10321" s="3" t="s">
        <v>30388</v>
      </c>
    </row>
    <row r="10322" spans="1:8" x14ac:dyDescent="0.3">
      <c r="A10322" s="3" t="s">
        <v>8</v>
      </c>
      <c r="B10322" s="3" t="s">
        <v>9</v>
      </c>
      <c r="C10322" s="3" t="s">
        <v>9363</v>
      </c>
      <c r="D10322" s="3" t="s">
        <v>9343</v>
      </c>
      <c r="E10322" s="2">
        <v>2650</v>
      </c>
      <c r="F10322" s="2">
        <v>-35.068199999999997</v>
      </c>
      <c r="G10322" s="2">
        <v>147.35339999999999</v>
      </c>
      <c r="H10322" s="3" t="s">
        <v>29810</v>
      </c>
    </row>
    <row r="10323" spans="1:8" x14ac:dyDescent="0.3">
      <c r="A10323" s="3" t="s">
        <v>8</v>
      </c>
      <c r="B10323" s="3" t="s">
        <v>9</v>
      </c>
      <c r="C10323" s="3" t="s">
        <v>9364</v>
      </c>
      <c r="D10323" s="3" t="s">
        <v>9343</v>
      </c>
      <c r="E10323" s="2">
        <v>2650</v>
      </c>
      <c r="F10323" s="2">
        <v>-35.059199999999997</v>
      </c>
      <c r="G10323" s="2">
        <v>147.1909</v>
      </c>
      <c r="H10323" s="3" t="s">
        <v>29811</v>
      </c>
    </row>
    <row r="10324" spans="1:8" x14ac:dyDescent="0.3">
      <c r="A10324" s="3" t="s">
        <v>8</v>
      </c>
      <c r="B10324" s="3" t="s">
        <v>9</v>
      </c>
      <c r="C10324" s="3" t="s">
        <v>9365</v>
      </c>
      <c r="D10324" s="3" t="s">
        <v>9343</v>
      </c>
      <c r="E10324" s="2">
        <v>2650</v>
      </c>
      <c r="F10324" s="2">
        <v>-35.2333</v>
      </c>
      <c r="G10324" s="2">
        <v>147.33779999999999</v>
      </c>
      <c r="H10324" s="3" t="s">
        <v>29812</v>
      </c>
    </row>
    <row r="10325" spans="1:8" x14ac:dyDescent="0.3">
      <c r="A10325" s="3" t="s">
        <v>8</v>
      </c>
      <c r="B10325" s="3" t="s">
        <v>9</v>
      </c>
      <c r="C10325" s="3" t="s">
        <v>9366</v>
      </c>
      <c r="D10325" s="3" t="s">
        <v>9343</v>
      </c>
      <c r="E10325" s="2">
        <v>2650</v>
      </c>
      <c r="F10325" s="2">
        <v>-35.1389</v>
      </c>
      <c r="G10325" s="2">
        <v>147.3347</v>
      </c>
      <c r="H10325" s="3" t="s">
        <v>29813</v>
      </c>
    </row>
    <row r="10326" spans="1:8" x14ac:dyDescent="0.3">
      <c r="A10326" s="3" t="s">
        <v>8</v>
      </c>
      <c r="B10326" s="3" t="s">
        <v>9</v>
      </c>
      <c r="C10326" s="3" t="s">
        <v>9367</v>
      </c>
      <c r="D10326" s="3" t="s">
        <v>9343</v>
      </c>
      <c r="E10326" s="2">
        <v>2650</v>
      </c>
      <c r="F10326" s="2">
        <v>-35.066600000000001</v>
      </c>
      <c r="G10326" s="2">
        <v>147.3201</v>
      </c>
      <c r="H10326" s="3" t="s">
        <v>29814</v>
      </c>
    </row>
    <row r="10327" spans="1:8" x14ac:dyDescent="0.3">
      <c r="A10327" s="3" t="s">
        <v>8</v>
      </c>
      <c r="B10327" s="3" t="s">
        <v>9</v>
      </c>
      <c r="C10327" s="3" t="s">
        <v>9368</v>
      </c>
      <c r="D10327" s="3" t="s">
        <v>9343</v>
      </c>
      <c r="E10327" s="2">
        <v>2650</v>
      </c>
      <c r="F10327" s="2">
        <v>-35.229399999999998</v>
      </c>
      <c r="G10327" s="2">
        <v>147.4228</v>
      </c>
      <c r="H10327" s="3" t="s">
        <v>29815</v>
      </c>
    </row>
    <row r="10328" spans="1:8" x14ac:dyDescent="0.3">
      <c r="A10328" s="3" t="s">
        <v>8</v>
      </c>
      <c r="B10328" s="3" t="s">
        <v>9</v>
      </c>
      <c r="C10328" s="3" t="s">
        <v>9369</v>
      </c>
      <c r="D10328" s="3" t="s">
        <v>9343</v>
      </c>
      <c r="E10328" s="2">
        <v>2650</v>
      </c>
      <c r="F10328" s="2">
        <v>-34.969799999999999</v>
      </c>
      <c r="G10328" s="2">
        <v>147.56649999999999</v>
      </c>
      <c r="H10328" s="3" t="s">
        <v>29816</v>
      </c>
    </row>
    <row r="10329" spans="1:8" x14ac:dyDescent="0.3">
      <c r="A10329" s="3" t="s">
        <v>8</v>
      </c>
      <c r="B10329" s="3" t="s">
        <v>9</v>
      </c>
      <c r="C10329" s="3" t="s">
        <v>9143</v>
      </c>
      <c r="D10329" s="3" t="s">
        <v>9343</v>
      </c>
      <c r="E10329" s="2">
        <v>2650</v>
      </c>
      <c r="F10329" s="2">
        <v>-35.043199999999999</v>
      </c>
      <c r="G10329" s="2">
        <v>147.34989999999999</v>
      </c>
      <c r="H10329" s="3" t="s">
        <v>29817</v>
      </c>
    </row>
    <row r="10330" spans="1:8" x14ac:dyDescent="0.3">
      <c r="A10330" s="3" t="s">
        <v>8</v>
      </c>
      <c r="B10330" s="3" t="s">
        <v>9</v>
      </c>
      <c r="C10330" s="3" t="s">
        <v>9370</v>
      </c>
      <c r="D10330" s="3" t="s">
        <v>9343</v>
      </c>
      <c r="E10330" s="2">
        <v>2650</v>
      </c>
      <c r="F10330" s="2">
        <v>-35.135199999999998</v>
      </c>
      <c r="G10330" s="2">
        <v>147.37629999999999</v>
      </c>
      <c r="H10330" s="3" t="s">
        <v>29818</v>
      </c>
    </row>
    <row r="10331" spans="1:8" x14ac:dyDescent="0.3">
      <c r="A10331" s="3" t="s">
        <v>8</v>
      </c>
      <c r="B10331" s="3" t="s">
        <v>9</v>
      </c>
      <c r="C10331" s="3" t="s">
        <v>9371</v>
      </c>
      <c r="D10331" s="3" t="s">
        <v>9343</v>
      </c>
      <c r="E10331" s="2">
        <v>2650</v>
      </c>
      <c r="F10331" s="2">
        <v>-35.4587</v>
      </c>
      <c r="G10331" s="2">
        <v>147.6155</v>
      </c>
      <c r="H10331" s="3" t="s">
        <v>29819</v>
      </c>
    </row>
    <row r="10332" spans="1:8" x14ac:dyDescent="0.3">
      <c r="A10332" s="3" t="s">
        <v>8</v>
      </c>
      <c r="B10332" s="3" t="s">
        <v>9</v>
      </c>
      <c r="C10332" s="3" t="s">
        <v>9372</v>
      </c>
      <c r="D10332" s="3" t="s">
        <v>9343</v>
      </c>
      <c r="E10332" s="2">
        <v>2650</v>
      </c>
      <c r="F10332" s="2">
        <v>-35.1661</v>
      </c>
      <c r="G10332" s="2">
        <v>147.3818</v>
      </c>
      <c r="H10332" s="3" t="s">
        <v>29820</v>
      </c>
    </row>
    <row r="10333" spans="1:8" x14ac:dyDescent="0.3">
      <c r="A10333" s="3" t="s">
        <v>8</v>
      </c>
      <c r="B10333" s="3" t="s">
        <v>9</v>
      </c>
      <c r="C10333" s="3" t="s">
        <v>9373</v>
      </c>
      <c r="D10333" s="3" t="s">
        <v>9343</v>
      </c>
      <c r="E10333" s="2">
        <v>2650</v>
      </c>
      <c r="F10333" s="2">
        <v>-35.147599999999997</v>
      </c>
      <c r="G10333" s="2">
        <v>147.33519999999999</v>
      </c>
      <c r="H10333" s="3" t="s">
        <v>29821</v>
      </c>
    </row>
    <row r="10334" spans="1:8" x14ac:dyDescent="0.3">
      <c r="A10334" s="3" t="s">
        <v>8</v>
      </c>
      <c r="B10334" s="3" t="s">
        <v>9</v>
      </c>
      <c r="C10334" s="3" t="s">
        <v>9374</v>
      </c>
      <c r="D10334" s="3" t="s">
        <v>9343</v>
      </c>
      <c r="E10334" s="2">
        <v>2650</v>
      </c>
      <c r="F10334" s="2">
        <v>-35.297699999999999</v>
      </c>
      <c r="G10334" s="2">
        <v>147.33519999999999</v>
      </c>
      <c r="H10334" s="3" t="s">
        <v>29822</v>
      </c>
    </row>
    <row r="10335" spans="1:8" x14ac:dyDescent="0.3">
      <c r="A10335" s="3" t="s">
        <v>8</v>
      </c>
      <c r="B10335" s="3" t="s">
        <v>9</v>
      </c>
      <c r="C10335" s="3" t="s">
        <v>9375</v>
      </c>
      <c r="D10335" s="3" t="s">
        <v>9343</v>
      </c>
      <c r="E10335" s="2">
        <v>2650</v>
      </c>
      <c r="F10335" s="2">
        <v>-35.122199999999999</v>
      </c>
      <c r="G10335" s="2">
        <v>147.31809999999999</v>
      </c>
      <c r="H10335" s="3" t="s">
        <v>29823</v>
      </c>
    </row>
    <row r="10336" spans="1:8" x14ac:dyDescent="0.3">
      <c r="A10336" s="3" t="s">
        <v>8</v>
      </c>
      <c r="B10336" s="3" t="s">
        <v>9</v>
      </c>
      <c r="C10336" s="3" t="s">
        <v>9376</v>
      </c>
      <c r="D10336" s="3" t="s">
        <v>9343</v>
      </c>
      <c r="E10336" s="2">
        <v>2650</v>
      </c>
      <c r="F10336" s="2">
        <v>-35.133000000000003</v>
      </c>
      <c r="G10336" s="2">
        <v>147.35839999999999</v>
      </c>
      <c r="H10336" s="3" t="s">
        <v>29824</v>
      </c>
    </row>
    <row r="10337" spans="1:8" x14ac:dyDescent="0.3">
      <c r="A10337" s="3" t="s">
        <v>8</v>
      </c>
      <c r="B10337" s="3" t="s">
        <v>9</v>
      </c>
      <c r="C10337" s="3" t="s">
        <v>9377</v>
      </c>
      <c r="D10337" s="3" t="s">
        <v>9343</v>
      </c>
      <c r="E10337" s="2">
        <v>2650</v>
      </c>
      <c r="F10337" s="2">
        <v>-35.097099999999998</v>
      </c>
      <c r="G10337" s="2">
        <v>147.3794</v>
      </c>
      <c r="H10337" s="3" t="s">
        <v>30389</v>
      </c>
    </row>
    <row r="10338" spans="1:8" x14ac:dyDescent="0.3">
      <c r="A10338" s="3" t="s">
        <v>8</v>
      </c>
      <c r="B10338" s="3" t="s">
        <v>9</v>
      </c>
      <c r="C10338" s="3" t="s">
        <v>9378</v>
      </c>
      <c r="D10338" s="3" t="s">
        <v>9343</v>
      </c>
      <c r="E10338" s="2">
        <v>2650</v>
      </c>
      <c r="F10338" s="2">
        <v>-35.491900000000001</v>
      </c>
      <c r="G10338" s="2">
        <v>147.85990000000001</v>
      </c>
      <c r="H10338" s="3" t="s">
        <v>29825</v>
      </c>
    </row>
    <row r="10339" spans="1:8" x14ac:dyDescent="0.3">
      <c r="A10339" s="3" t="s">
        <v>8</v>
      </c>
      <c r="B10339" s="3" t="s">
        <v>9</v>
      </c>
      <c r="C10339" s="3" t="s">
        <v>9379</v>
      </c>
      <c r="D10339" s="3" t="s">
        <v>9343</v>
      </c>
      <c r="E10339" s="2">
        <v>2650</v>
      </c>
      <c r="F10339" s="2">
        <v>-35.0991</v>
      </c>
      <c r="G10339" s="2">
        <v>147.59809999999999</v>
      </c>
      <c r="H10339" s="3" t="s">
        <v>25725</v>
      </c>
    </row>
    <row r="10340" spans="1:8" x14ac:dyDescent="0.3">
      <c r="A10340" s="3" t="s">
        <v>8</v>
      </c>
      <c r="B10340" s="3" t="s">
        <v>9</v>
      </c>
      <c r="C10340" s="3" t="s">
        <v>9380</v>
      </c>
      <c r="D10340" s="3" t="s">
        <v>9343</v>
      </c>
      <c r="E10340" s="2">
        <v>2650</v>
      </c>
      <c r="F10340" s="2">
        <v>-35.441299999999998</v>
      </c>
      <c r="G10340" s="2">
        <v>147.38229999999999</v>
      </c>
      <c r="H10340" s="3" t="s">
        <v>29826</v>
      </c>
    </row>
    <row r="10341" spans="1:8" x14ac:dyDescent="0.3">
      <c r="A10341" s="3" t="s">
        <v>8</v>
      </c>
      <c r="B10341" s="3" t="s">
        <v>9</v>
      </c>
      <c r="C10341" s="3" t="s">
        <v>9381</v>
      </c>
      <c r="D10341" s="3" t="s">
        <v>9343</v>
      </c>
      <c r="E10341" s="2">
        <v>2650</v>
      </c>
      <c r="F10341" s="2">
        <v>-35.198099999999997</v>
      </c>
      <c r="G10341" s="2">
        <v>147.32679999999999</v>
      </c>
      <c r="H10341" s="3" t="s">
        <v>29827</v>
      </c>
    </row>
    <row r="10342" spans="1:8" x14ac:dyDescent="0.3">
      <c r="A10342" s="3" t="s">
        <v>8</v>
      </c>
      <c r="B10342" s="3" t="s">
        <v>9</v>
      </c>
      <c r="C10342" s="3" t="s">
        <v>9382</v>
      </c>
      <c r="D10342" s="3" t="s">
        <v>9343</v>
      </c>
      <c r="E10342" s="2">
        <v>2650</v>
      </c>
      <c r="F10342" s="2">
        <v>-35.111199999999997</v>
      </c>
      <c r="G10342" s="2">
        <v>147.28710000000001</v>
      </c>
      <c r="H10342" s="3" t="s">
        <v>29828</v>
      </c>
    </row>
    <row r="10343" spans="1:8" x14ac:dyDescent="0.3">
      <c r="A10343" s="3" t="s">
        <v>8</v>
      </c>
      <c r="B10343" s="3" t="s">
        <v>9</v>
      </c>
      <c r="C10343" s="3" t="s">
        <v>9383</v>
      </c>
      <c r="D10343" s="3" t="s">
        <v>9343</v>
      </c>
      <c r="E10343" s="2">
        <v>2650</v>
      </c>
      <c r="F10343" s="2">
        <v>-35.120899999999999</v>
      </c>
      <c r="G10343" s="2">
        <v>147.35550000000001</v>
      </c>
      <c r="H10343" s="3" t="s">
        <v>30390</v>
      </c>
    </row>
    <row r="10344" spans="1:8" x14ac:dyDescent="0.3">
      <c r="A10344" s="3" t="s">
        <v>8</v>
      </c>
      <c r="B10344" s="3" t="s">
        <v>9</v>
      </c>
      <c r="C10344" s="3" t="s">
        <v>2986</v>
      </c>
      <c r="D10344" s="3" t="s">
        <v>9343</v>
      </c>
      <c r="E10344" s="2">
        <v>2650</v>
      </c>
      <c r="F10344" s="2">
        <v>-35.169499999999999</v>
      </c>
      <c r="G10344" s="2">
        <v>147.33410000000001</v>
      </c>
      <c r="H10344" s="3" t="s">
        <v>29829</v>
      </c>
    </row>
    <row r="10345" spans="1:8" x14ac:dyDescent="0.3">
      <c r="A10345" s="3" t="s">
        <v>8</v>
      </c>
      <c r="B10345" s="3" t="s">
        <v>9</v>
      </c>
      <c r="C10345" s="3" t="s">
        <v>9384</v>
      </c>
      <c r="D10345" s="3" t="s">
        <v>9343</v>
      </c>
      <c r="E10345" s="2">
        <v>2650</v>
      </c>
      <c r="F10345" s="2">
        <v>-35.153300000000002</v>
      </c>
      <c r="G10345" s="2">
        <v>147.36529999999999</v>
      </c>
      <c r="H10345" s="3" t="s">
        <v>29830</v>
      </c>
    </row>
    <row r="10346" spans="1:8" x14ac:dyDescent="0.3">
      <c r="A10346" s="3" t="s">
        <v>8</v>
      </c>
      <c r="B10346" s="3" t="s">
        <v>9</v>
      </c>
      <c r="C10346" s="3" t="s">
        <v>7700</v>
      </c>
      <c r="D10346" s="3" t="s">
        <v>9343</v>
      </c>
      <c r="E10346" s="2">
        <v>2650</v>
      </c>
      <c r="F10346" s="2">
        <v>-33.4861</v>
      </c>
      <c r="G10346" s="2">
        <v>150.14769999999999</v>
      </c>
      <c r="H10346" s="3" t="s">
        <v>29831</v>
      </c>
    </row>
    <row r="10347" spans="1:8" x14ac:dyDescent="0.3">
      <c r="A10347" s="3" t="s">
        <v>8</v>
      </c>
      <c r="B10347" s="3" t="s">
        <v>9</v>
      </c>
      <c r="C10347" s="3" t="s">
        <v>9385</v>
      </c>
      <c r="D10347" s="3" t="s">
        <v>9343</v>
      </c>
      <c r="E10347" s="2">
        <v>2650</v>
      </c>
      <c r="F10347" s="2">
        <v>-35.1479</v>
      </c>
      <c r="G10347" s="2">
        <v>147.35</v>
      </c>
      <c r="H10347" s="3" t="s">
        <v>29832</v>
      </c>
    </row>
    <row r="10348" spans="1:8" x14ac:dyDescent="0.3">
      <c r="A10348" s="3" t="s">
        <v>8</v>
      </c>
      <c r="B10348" s="3" t="s">
        <v>9</v>
      </c>
      <c r="C10348" s="3" t="s">
        <v>9386</v>
      </c>
      <c r="D10348" s="3" t="s">
        <v>9343</v>
      </c>
      <c r="E10348" s="2">
        <v>2650</v>
      </c>
      <c r="F10348" s="2">
        <v>-35.131900000000002</v>
      </c>
      <c r="G10348" s="2">
        <v>147.3586</v>
      </c>
      <c r="H10348" s="3" t="s">
        <v>29833</v>
      </c>
    </row>
    <row r="10349" spans="1:8" x14ac:dyDescent="0.3">
      <c r="A10349" s="3" t="s">
        <v>8</v>
      </c>
      <c r="B10349" s="3" t="s">
        <v>9</v>
      </c>
      <c r="C10349" s="3" t="s">
        <v>9343</v>
      </c>
      <c r="D10349" s="3" t="s">
        <v>9343</v>
      </c>
      <c r="E10349" s="2">
        <v>2650</v>
      </c>
      <c r="F10349" s="2">
        <v>-35.109900000000003</v>
      </c>
      <c r="G10349" s="2">
        <v>147.37049999999999</v>
      </c>
      <c r="H10349" s="3" t="s">
        <v>30391</v>
      </c>
    </row>
    <row r="10350" spans="1:8" x14ac:dyDescent="0.3">
      <c r="A10350" s="3" t="s">
        <v>8</v>
      </c>
      <c r="B10350" s="3" t="s">
        <v>9</v>
      </c>
      <c r="C10350" s="3" t="s">
        <v>9387</v>
      </c>
      <c r="D10350" s="3" t="s">
        <v>9343</v>
      </c>
      <c r="E10350" s="2">
        <v>2650</v>
      </c>
      <c r="F10350" s="2">
        <v>-35.120899999999999</v>
      </c>
      <c r="G10350" s="2">
        <v>147.35550000000001</v>
      </c>
      <c r="H10350" s="3" t="s">
        <v>30392</v>
      </c>
    </row>
    <row r="10351" spans="1:8" x14ac:dyDescent="0.3">
      <c r="A10351" s="3" t="s">
        <v>8</v>
      </c>
      <c r="B10351" s="3" t="s">
        <v>9</v>
      </c>
      <c r="C10351" s="3" t="s">
        <v>9388</v>
      </c>
      <c r="D10351" s="3" t="s">
        <v>9343</v>
      </c>
      <c r="E10351" s="2">
        <v>2650</v>
      </c>
      <c r="F10351" s="2">
        <v>-34.966900000000003</v>
      </c>
      <c r="G10351" s="2">
        <v>147.4435</v>
      </c>
      <c r="H10351" s="3" t="s">
        <v>29834</v>
      </c>
    </row>
    <row r="10352" spans="1:8" x14ac:dyDescent="0.3">
      <c r="A10352" s="3" t="s">
        <v>8</v>
      </c>
      <c r="B10352" s="3" t="s">
        <v>9</v>
      </c>
      <c r="C10352" s="3" t="s">
        <v>9389</v>
      </c>
      <c r="D10352" s="3" t="s">
        <v>9343</v>
      </c>
      <c r="E10352" s="2">
        <v>2650</v>
      </c>
      <c r="F10352" s="2">
        <v>-35.042099999999998</v>
      </c>
      <c r="G10352" s="2">
        <v>147.75280000000001</v>
      </c>
      <c r="H10352" s="3" t="s">
        <v>29835</v>
      </c>
    </row>
    <row r="10353" spans="1:8" x14ac:dyDescent="0.3">
      <c r="A10353" s="3" t="s">
        <v>8</v>
      </c>
      <c r="B10353" s="3" t="s">
        <v>9</v>
      </c>
      <c r="C10353" s="3" t="s">
        <v>675</v>
      </c>
      <c r="D10353" s="3" t="s">
        <v>9343</v>
      </c>
      <c r="E10353" s="2">
        <v>2650</v>
      </c>
      <c r="F10353" s="2">
        <v>-35.560499999999998</v>
      </c>
      <c r="G10353" s="2">
        <v>147.9085</v>
      </c>
      <c r="H10353" s="3" t="s">
        <v>29836</v>
      </c>
    </row>
    <row r="10354" spans="1:8" x14ac:dyDescent="0.3">
      <c r="A10354" s="3" t="s">
        <v>8</v>
      </c>
      <c r="B10354" s="3" t="s">
        <v>9</v>
      </c>
      <c r="C10354" s="3" t="s">
        <v>9390</v>
      </c>
      <c r="D10354" s="3" t="s">
        <v>9343</v>
      </c>
      <c r="E10354" s="2">
        <v>2650</v>
      </c>
      <c r="F10354" s="2">
        <v>-35.106900000000003</v>
      </c>
      <c r="G10354" s="2">
        <v>147.21440000000001</v>
      </c>
      <c r="H10354" s="3" t="s">
        <v>29837</v>
      </c>
    </row>
    <row r="10355" spans="1:8" x14ac:dyDescent="0.3">
      <c r="A10355" s="3" t="s">
        <v>8</v>
      </c>
      <c r="B10355" s="3" t="s">
        <v>9</v>
      </c>
      <c r="C10355" s="3" t="s">
        <v>9391</v>
      </c>
      <c r="D10355" s="3" t="s">
        <v>9343</v>
      </c>
      <c r="E10355" s="2">
        <v>2650</v>
      </c>
      <c r="F10355" s="2">
        <v>-34.927500000000002</v>
      </c>
      <c r="G10355" s="2">
        <v>147.46510000000001</v>
      </c>
      <c r="H10355" s="3" t="s">
        <v>29838</v>
      </c>
    </row>
    <row r="10356" spans="1:8" x14ac:dyDescent="0.3">
      <c r="A10356" s="3" t="s">
        <v>8</v>
      </c>
      <c r="B10356" s="3" t="s">
        <v>9</v>
      </c>
      <c r="C10356" s="3" t="s">
        <v>3947</v>
      </c>
      <c r="D10356" s="3" t="s">
        <v>9343</v>
      </c>
      <c r="E10356" s="2">
        <v>2651</v>
      </c>
      <c r="F10356" s="2">
        <v>-32.707999999999998</v>
      </c>
      <c r="G10356" s="2">
        <v>151.55000000000001</v>
      </c>
      <c r="H10356" s="3" t="s">
        <v>29839</v>
      </c>
    </row>
    <row r="10357" spans="1:8" x14ac:dyDescent="0.3">
      <c r="A10357" s="3" t="s">
        <v>8</v>
      </c>
      <c r="B10357" s="3" t="s">
        <v>9</v>
      </c>
      <c r="C10357" s="3" t="s">
        <v>9392</v>
      </c>
      <c r="D10357" s="3" t="s">
        <v>9343</v>
      </c>
      <c r="E10357" s="2">
        <v>2661</v>
      </c>
      <c r="F10357" s="2">
        <v>-35.147799999999997</v>
      </c>
      <c r="G10357" s="2">
        <v>147.29570000000001</v>
      </c>
      <c r="H10357" s="3" t="s">
        <v>30444</v>
      </c>
    </row>
    <row r="10358" spans="1:8" x14ac:dyDescent="0.3">
      <c r="A10358" s="3" t="s">
        <v>8</v>
      </c>
      <c r="B10358" s="3" t="s">
        <v>9</v>
      </c>
      <c r="C10358" s="3" t="s">
        <v>8197</v>
      </c>
      <c r="D10358" s="3" t="s">
        <v>8197</v>
      </c>
      <c r="E10358" s="2">
        <v>2680</v>
      </c>
      <c r="F10358" s="2">
        <v>-34.289000000000001</v>
      </c>
      <c r="G10358" s="2">
        <v>146.0437</v>
      </c>
      <c r="H10358" s="3" t="s">
        <v>30393</v>
      </c>
    </row>
    <row r="10359" spans="1:8" x14ac:dyDescent="0.3">
      <c r="A10359" s="3" t="s">
        <v>8</v>
      </c>
      <c r="B10359" s="3" t="s">
        <v>9</v>
      </c>
      <c r="C10359" s="3" t="s">
        <v>9393</v>
      </c>
      <c r="D10359" s="3" t="s">
        <v>8197</v>
      </c>
      <c r="E10359" s="2">
        <v>2680</v>
      </c>
      <c r="F10359" s="2">
        <v>-34.2836</v>
      </c>
      <c r="G10359" s="2">
        <v>146.05879999999999</v>
      </c>
      <c r="H10359" s="3" t="s">
        <v>30394</v>
      </c>
    </row>
    <row r="10360" spans="1:8" x14ac:dyDescent="0.3">
      <c r="A10360" s="3" t="s">
        <v>8</v>
      </c>
      <c r="B10360" s="3" t="s">
        <v>9</v>
      </c>
      <c r="C10360" s="3" t="s">
        <v>9394</v>
      </c>
      <c r="D10360" s="3" t="s">
        <v>9395</v>
      </c>
      <c r="E10360" s="2">
        <v>2701</v>
      </c>
      <c r="F10360" s="2">
        <v>-34.8155</v>
      </c>
      <c r="G10360" s="2">
        <v>147.20009999999999</v>
      </c>
      <c r="H10360" s="3" t="s">
        <v>26226</v>
      </c>
    </row>
    <row r="10361" spans="1:8" x14ac:dyDescent="0.3">
      <c r="A10361" s="3" t="s">
        <v>8</v>
      </c>
      <c r="B10361" s="3" t="s">
        <v>9</v>
      </c>
      <c r="C10361" s="3" t="s">
        <v>9396</v>
      </c>
      <c r="D10361" s="3" t="s">
        <v>9395</v>
      </c>
      <c r="E10361" s="2">
        <v>2701</v>
      </c>
      <c r="F10361" s="2">
        <v>-34.590699999999998</v>
      </c>
      <c r="G10361" s="2">
        <v>147.10120000000001</v>
      </c>
      <c r="H10361" s="3" t="s">
        <v>26227</v>
      </c>
    </row>
    <row r="10362" spans="1:8" x14ac:dyDescent="0.3">
      <c r="A10362" s="3" t="s">
        <v>8</v>
      </c>
      <c r="B10362" s="3" t="s">
        <v>9</v>
      </c>
      <c r="C10362" s="3" t="s">
        <v>9397</v>
      </c>
      <c r="D10362" s="3" t="s">
        <v>9395</v>
      </c>
      <c r="E10362" s="2">
        <v>2701</v>
      </c>
      <c r="F10362" s="2">
        <v>-34.609200000000001</v>
      </c>
      <c r="G10362" s="2">
        <v>147.26400000000001</v>
      </c>
      <c r="H10362" s="3" t="s">
        <v>26228</v>
      </c>
    </row>
    <row r="10363" spans="1:8" x14ac:dyDescent="0.3">
      <c r="A10363" s="3" t="s">
        <v>8</v>
      </c>
      <c r="B10363" s="3" t="s">
        <v>9</v>
      </c>
      <c r="C10363" s="3" t="s">
        <v>9398</v>
      </c>
      <c r="D10363" s="3" t="s">
        <v>9395</v>
      </c>
      <c r="E10363" s="2">
        <v>2701</v>
      </c>
      <c r="F10363" s="2">
        <v>-34.856200000000001</v>
      </c>
      <c r="G10363" s="2">
        <v>147.2244</v>
      </c>
      <c r="H10363" s="3" t="s">
        <v>26229</v>
      </c>
    </row>
    <row r="10364" spans="1:8" x14ac:dyDescent="0.3">
      <c r="A10364" s="3" t="s">
        <v>8</v>
      </c>
      <c r="B10364" s="3" t="s">
        <v>9</v>
      </c>
      <c r="C10364" s="3" t="s">
        <v>9399</v>
      </c>
      <c r="D10364" s="3" t="s">
        <v>9395</v>
      </c>
      <c r="E10364" s="2">
        <v>2706</v>
      </c>
      <c r="F10364" s="2">
        <v>-34.557699999999997</v>
      </c>
      <c r="G10364" s="2">
        <v>146.01050000000001</v>
      </c>
      <c r="H10364" s="3" t="s">
        <v>30439</v>
      </c>
    </row>
    <row r="10365" spans="1:8" x14ac:dyDescent="0.3">
      <c r="A10365" s="3" t="s">
        <v>8</v>
      </c>
      <c r="B10365" s="3" t="s">
        <v>9</v>
      </c>
      <c r="C10365" s="3" t="s">
        <v>9400</v>
      </c>
      <c r="D10365" s="3" t="s">
        <v>9292</v>
      </c>
      <c r="E10365" s="2">
        <v>2758</v>
      </c>
      <c r="F10365" s="2">
        <v>-33.536499999999997</v>
      </c>
      <c r="G10365" s="2">
        <v>150.44280000000001</v>
      </c>
      <c r="H10365" s="3" t="s">
        <v>30066</v>
      </c>
    </row>
    <row r="10366" spans="1:8" x14ac:dyDescent="0.3">
      <c r="A10366" s="3" t="s">
        <v>8</v>
      </c>
      <c r="B10366" s="3" t="s">
        <v>9</v>
      </c>
      <c r="C10366" s="3" t="s">
        <v>9401</v>
      </c>
      <c r="D10366" s="3" t="s">
        <v>9292</v>
      </c>
      <c r="E10366" s="2">
        <v>2758</v>
      </c>
      <c r="F10366" s="2">
        <v>-33.4983</v>
      </c>
      <c r="G10366" s="2">
        <v>150.5222</v>
      </c>
      <c r="H10366" s="3" t="s">
        <v>30067</v>
      </c>
    </row>
    <row r="10367" spans="1:8" x14ac:dyDescent="0.3">
      <c r="A10367" s="3" t="s">
        <v>8</v>
      </c>
      <c r="B10367" s="3" t="s">
        <v>9</v>
      </c>
      <c r="C10367" s="3" t="s">
        <v>9402</v>
      </c>
      <c r="D10367" s="3" t="s">
        <v>9292</v>
      </c>
      <c r="E10367" s="2">
        <v>2758</v>
      </c>
      <c r="F10367" s="2">
        <v>-33.502299999999998</v>
      </c>
      <c r="G10367" s="2">
        <v>150.7124</v>
      </c>
      <c r="H10367" s="3" t="s">
        <v>30068</v>
      </c>
    </row>
    <row r="10368" spans="1:8" x14ac:dyDescent="0.3">
      <c r="A10368" s="3" t="s">
        <v>8</v>
      </c>
      <c r="B10368" s="3" t="s">
        <v>9</v>
      </c>
      <c r="C10368" s="3" t="s">
        <v>9403</v>
      </c>
      <c r="D10368" s="3" t="s">
        <v>9292</v>
      </c>
      <c r="E10368" s="2">
        <v>2758</v>
      </c>
      <c r="F10368" s="2">
        <v>-33.514499999999998</v>
      </c>
      <c r="G10368" s="2">
        <v>150.7646</v>
      </c>
      <c r="H10368" s="3" t="s">
        <v>30069</v>
      </c>
    </row>
    <row r="10369" spans="1:8" x14ac:dyDescent="0.3">
      <c r="A10369" s="3" t="s">
        <v>8</v>
      </c>
      <c r="B10369" s="3" t="s">
        <v>9</v>
      </c>
      <c r="C10369" s="3" t="s">
        <v>9404</v>
      </c>
      <c r="D10369" s="3" t="s">
        <v>9292</v>
      </c>
      <c r="E10369" s="2">
        <v>2758</v>
      </c>
      <c r="F10369" s="2">
        <v>-33.546700000000001</v>
      </c>
      <c r="G10369" s="2">
        <v>150.66069999999999</v>
      </c>
      <c r="H10369" s="3" t="s">
        <v>30070</v>
      </c>
    </row>
    <row r="10370" spans="1:8" x14ac:dyDescent="0.3">
      <c r="A10370" s="3" t="s">
        <v>8</v>
      </c>
      <c r="B10370" s="3" t="s">
        <v>9</v>
      </c>
      <c r="C10370" s="3" t="s">
        <v>9405</v>
      </c>
      <c r="D10370" s="3" t="s">
        <v>9292</v>
      </c>
      <c r="E10370" s="2">
        <v>2758</v>
      </c>
      <c r="F10370" s="2">
        <v>-33.523899999999998</v>
      </c>
      <c r="G10370" s="2">
        <v>150.62870000000001</v>
      </c>
      <c r="H10370" s="3" t="s">
        <v>30071</v>
      </c>
    </row>
    <row r="10371" spans="1:8" x14ac:dyDescent="0.3">
      <c r="A10371" s="3" t="s">
        <v>8</v>
      </c>
      <c r="B10371" s="3" t="s">
        <v>9</v>
      </c>
      <c r="C10371" s="3" t="s">
        <v>9406</v>
      </c>
      <c r="D10371" s="3" t="s">
        <v>9292</v>
      </c>
      <c r="E10371" s="2">
        <v>2758</v>
      </c>
      <c r="F10371" s="2">
        <v>-33.541499999999999</v>
      </c>
      <c r="G10371" s="2">
        <v>150.63929999999999</v>
      </c>
      <c r="H10371" s="3" t="s">
        <v>30072</v>
      </c>
    </row>
    <row r="10372" spans="1:8" x14ac:dyDescent="0.3">
      <c r="A10372" s="3" t="s">
        <v>8</v>
      </c>
      <c r="B10372" s="3" t="s">
        <v>9</v>
      </c>
      <c r="C10372" s="3" t="s">
        <v>9407</v>
      </c>
      <c r="D10372" s="3" t="s">
        <v>9292</v>
      </c>
      <c r="E10372" s="2">
        <v>2758</v>
      </c>
      <c r="F10372" s="2">
        <v>-33.541400000000003</v>
      </c>
      <c r="G10372" s="2">
        <v>150.42230000000001</v>
      </c>
      <c r="H10372" s="3" t="s">
        <v>30073</v>
      </c>
    </row>
    <row r="10373" spans="1:8" x14ac:dyDescent="0.3">
      <c r="A10373" s="3" t="s">
        <v>8</v>
      </c>
      <c r="B10373" s="3" t="s">
        <v>9</v>
      </c>
      <c r="C10373" s="3" t="s">
        <v>9408</v>
      </c>
      <c r="D10373" s="3" t="s">
        <v>9292</v>
      </c>
      <c r="E10373" s="2">
        <v>2758</v>
      </c>
      <c r="F10373" s="2">
        <v>-33.445599999999999</v>
      </c>
      <c r="G10373" s="2">
        <v>150.62459999999999</v>
      </c>
      <c r="H10373" s="3" t="s">
        <v>30074</v>
      </c>
    </row>
    <row r="10374" spans="1:8" x14ac:dyDescent="0.3">
      <c r="A10374" s="3" t="s">
        <v>8</v>
      </c>
      <c r="B10374" s="3" t="s">
        <v>9</v>
      </c>
      <c r="C10374" s="3" t="s">
        <v>9409</v>
      </c>
      <c r="D10374" s="3" t="s">
        <v>9292</v>
      </c>
      <c r="E10374" s="2">
        <v>2758</v>
      </c>
      <c r="F10374" s="2">
        <v>-33.526000000000003</v>
      </c>
      <c r="G10374" s="2">
        <v>150.5652</v>
      </c>
      <c r="H10374" s="3" t="s">
        <v>30075</v>
      </c>
    </row>
    <row r="10375" spans="1:8" x14ac:dyDescent="0.3">
      <c r="A10375" s="3" t="s">
        <v>8</v>
      </c>
      <c r="B10375" s="3" t="s">
        <v>9</v>
      </c>
      <c r="C10375" s="3" t="s">
        <v>9410</v>
      </c>
      <c r="D10375" s="3" t="s">
        <v>9292</v>
      </c>
      <c r="E10375" s="2">
        <v>2758</v>
      </c>
      <c r="F10375" s="2">
        <v>-33.4298</v>
      </c>
      <c r="G10375" s="2">
        <v>150.81110000000001</v>
      </c>
      <c r="H10375" s="3" t="s">
        <v>30076</v>
      </c>
    </row>
    <row r="10376" spans="1:8" x14ac:dyDescent="0.3">
      <c r="A10376" s="3" t="s">
        <v>8</v>
      </c>
      <c r="B10376" s="3" t="s">
        <v>9</v>
      </c>
      <c r="C10376" s="3" t="s">
        <v>9395</v>
      </c>
      <c r="D10376" s="3" t="s">
        <v>9395</v>
      </c>
      <c r="E10376" s="2">
        <v>2780</v>
      </c>
      <c r="F10376" s="2">
        <v>-33.713999999999999</v>
      </c>
      <c r="G10376" s="2">
        <v>150.3116</v>
      </c>
      <c r="H10376" s="3" t="s">
        <v>30137</v>
      </c>
    </row>
    <row r="10377" spans="1:8" x14ac:dyDescent="0.3">
      <c r="A10377" s="3" t="s">
        <v>8</v>
      </c>
      <c r="B10377" s="3" t="s">
        <v>9</v>
      </c>
      <c r="C10377" s="3" t="s">
        <v>9411</v>
      </c>
      <c r="D10377" s="3" t="s">
        <v>9395</v>
      </c>
      <c r="E10377" s="2">
        <v>2780</v>
      </c>
      <c r="F10377" s="2">
        <v>-33.714100000000002</v>
      </c>
      <c r="G10377" s="2">
        <v>150.33080000000001</v>
      </c>
      <c r="H10377" s="3" t="s">
        <v>30138</v>
      </c>
    </row>
    <row r="10378" spans="1:8" x14ac:dyDescent="0.3">
      <c r="A10378" s="3" t="s">
        <v>8</v>
      </c>
      <c r="B10378" s="3" t="s">
        <v>9</v>
      </c>
      <c r="C10378" s="3" t="s">
        <v>9412</v>
      </c>
      <c r="D10378" s="3" t="s">
        <v>9395</v>
      </c>
      <c r="E10378" s="2">
        <v>2780</v>
      </c>
      <c r="F10378" s="2">
        <v>-33.672499999999999</v>
      </c>
      <c r="G10378" s="2">
        <v>150.2807</v>
      </c>
      <c r="H10378" s="3" t="s">
        <v>30139</v>
      </c>
    </row>
    <row r="10379" spans="1:8" x14ac:dyDescent="0.3">
      <c r="A10379" s="3" t="s">
        <v>8</v>
      </c>
      <c r="B10379" s="3" t="s">
        <v>9</v>
      </c>
      <c r="C10379" s="3" t="s">
        <v>9413</v>
      </c>
      <c r="D10379" s="3" t="s">
        <v>9395</v>
      </c>
      <c r="E10379" s="2">
        <v>2780</v>
      </c>
      <c r="F10379" s="2">
        <v>-33.688099999999999</v>
      </c>
      <c r="G10379" s="2">
        <v>150.315</v>
      </c>
      <c r="H10379" s="3" t="s">
        <v>30140</v>
      </c>
    </row>
    <row r="10380" spans="1:8" x14ac:dyDescent="0.3">
      <c r="A10380" s="3" t="s">
        <v>8</v>
      </c>
      <c r="B10380" s="3" t="s">
        <v>9</v>
      </c>
      <c r="C10380" s="3" t="s">
        <v>4715</v>
      </c>
      <c r="D10380" s="3" t="s">
        <v>9292</v>
      </c>
      <c r="E10380" s="2">
        <v>2785</v>
      </c>
      <c r="F10380" s="2">
        <v>-33.635599999999997</v>
      </c>
      <c r="G10380" s="2">
        <v>150.28479999999999</v>
      </c>
      <c r="H10380" s="3" t="s">
        <v>30142</v>
      </c>
    </row>
    <row r="10381" spans="1:8" x14ac:dyDescent="0.3">
      <c r="A10381" s="3" t="s">
        <v>8</v>
      </c>
      <c r="B10381" s="3" t="s">
        <v>9</v>
      </c>
      <c r="C10381" s="3" t="s">
        <v>9414</v>
      </c>
      <c r="D10381" s="3" t="s">
        <v>9292</v>
      </c>
      <c r="E10381" s="2">
        <v>2785</v>
      </c>
      <c r="F10381" s="2">
        <v>-33.704099999999997</v>
      </c>
      <c r="G10381" s="2">
        <v>150.24619999999999</v>
      </c>
      <c r="H10381" s="3" t="s">
        <v>30143</v>
      </c>
    </row>
    <row r="10382" spans="1:8" x14ac:dyDescent="0.3">
      <c r="A10382" s="3" t="s">
        <v>8</v>
      </c>
      <c r="B10382" s="3" t="s">
        <v>9</v>
      </c>
      <c r="C10382" s="3" t="s">
        <v>9415</v>
      </c>
      <c r="D10382" s="3" t="s">
        <v>9292</v>
      </c>
      <c r="E10382" s="2">
        <v>2786</v>
      </c>
      <c r="F10382" s="2">
        <v>-33.5137</v>
      </c>
      <c r="G10382" s="2">
        <v>150.27940000000001</v>
      </c>
      <c r="H10382" s="3" t="s">
        <v>25726</v>
      </c>
    </row>
    <row r="10383" spans="1:8" x14ac:dyDescent="0.3">
      <c r="A10383" s="3" t="s">
        <v>8</v>
      </c>
      <c r="B10383" s="3" t="s">
        <v>9</v>
      </c>
      <c r="C10383" s="3" t="s">
        <v>9416</v>
      </c>
      <c r="D10383" s="3" t="s">
        <v>9292</v>
      </c>
      <c r="E10383" s="2">
        <v>2786</v>
      </c>
      <c r="F10383" s="2">
        <v>-33.4893</v>
      </c>
      <c r="G10383" s="2">
        <v>150.26349999999999</v>
      </c>
      <c r="H10383" s="3" t="s">
        <v>26329</v>
      </c>
    </row>
    <row r="10384" spans="1:8" x14ac:dyDescent="0.3">
      <c r="A10384" s="3" t="s">
        <v>8</v>
      </c>
      <c r="B10384" s="3" t="s">
        <v>9</v>
      </c>
      <c r="C10384" s="3" t="s">
        <v>9417</v>
      </c>
      <c r="D10384" s="3" t="s">
        <v>9292</v>
      </c>
      <c r="E10384" s="2">
        <v>2786</v>
      </c>
      <c r="F10384" s="2">
        <v>-33.492100000000001</v>
      </c>
      <c r="G10384" s="2">
        <v>150.4453</v>
      </c>
      <c r="H10384" s="3" t="s">
        <v>26330</v>
      </c>
    </row>
    <row r="10385" spans="1:8" x14ac:dyDescent="0.3">
      <c r="A10385" s="3" t="s">
        <v>8</v>
      </c>
      <c r="B10385" s="3" t="s">
        <v>9</v>
      </c>
      <c r="C10385" s="3" t="s">
        <v>9418</v>
      </c>
      <c r="D10385" s="3" t="s">
        <v>9292</v>
      </c>
      <c r="E10385" s="2">
        <v>2786</v>
      </c>
      <c r="F10385" s="2">
        <v>-33.5886</v>
      </c>
      <c r="G10385" s="2">
        <v>150.25120000000001</v>
      </c>
      <c r="H10385" s="3" t="s">
        <v>26331</v>
      </c>
    </row>
    <row r="10386" spans="1:8" x14ac:dyDescent="0.3">
      <c r="A10386" s="3" t="s">
        <v>8</v>
      </c>
      <c r="B10386" s="3" t="s">
        <v>9</v>
      </c>
      <c r="C10386" s="3" t="s">
        <v>9419</v>
      </c>
      <c r="D10386" s="3" t="s">
        <v>9292</v>
      </c>
      <c r="E10386" s="2">
        <v>2786</v>
      </c>
      <c r="F10386" s="2">
        <v>-33.503100000000003</v>
      </c>
      <c r="G10386" s="2">
        <v>150.38839999999999</v>
      </c>
      <c r="H10386" s="3" t="s">
        <v>26332</v>
      </c>
    </row>
    <row r="10387" spans="1:8" x14ac:dyDescent="0.3">
      <c r="A10387" s="3" t="s">
        <v>8</v>
      </c>
      <c r="B10387" s="3" t="s">
        <v>9</v>
      </c>
      <c r="C10387" s="3" t="s">
        <v>6879</v>
      </c>
      <c r="D10387" s="3" t="s">
        <v>9292</v>
      </c>
      <c r="E10387" s="2">
        <v>2787</v>
      </c>
      <c r="F10387" s="2">
        <v>-33.841000000000001</v>
      </c>
      <c r="G10387" s="2">
        <v>149.71100000000001</v>
      </c>
      <c r="H10387" s="3" t="s">
        <v>30144</v>
      </c>
    </row>
    <row r="10388" spans="1:8" x14ac:dyDescent="0.3">
      <c r="A10388" s="3" t="s">
        <v>8</v>
      </c>
      <c r="B10388" s="3" t="s">
        <v>9</v>
      </c>
      <c r="C10388" s="3" t="s">
        <v>9420</v>
      </c>
      <c r="D10388" s="3" t="s">
        <v>9292</v>
      </c>
      <c r="E10388" s="2">
        <v>2787</v>
      </c>
      <c r="F10388" s="2">
        <v>-33.820300000000003</v>
      </c>
      <c r="G10388" s="2">
        <v>149.88749999999999</v>
      </c>
      <c r="H10388" s="3" t="s">
        <v>30145</v>
      </c>
    </row>
    <row r="10389" spans="1:8" x14ac:dyDescent="0.3">
      <c r="A10389" s="3" t="s">
        <v>8</v>
      </c>
      <c r="B10389" s="3" t="s">
        <v>9</v>
      </c>
      <c r="C10389" s="3" t="s">
        <v>9421</v>
      </c>
      <c r="D10389" s="3" t="s">
        <v>9292</v>
      </c>
      <c r="E10389" s="2">
        <v>2787</v>
      </c>
      <c r="F10389" s="2">
        <v>-33.679900000000004</v>
      </c>
      <c r="G10389" s="2">
        <v>149.96420000000001</v>
      </c>
      <c r="H10389" s="3" t="s">
        <v>30146</v>
      </c>
    </row>
    <row r="10390" spans="1:8" x14ac:dyDescent="0.3">
      <c r="A10390" s="3" t="s">
        <v>8</v>
      </c>
      <c r="B10390" s="3" t="s">
        <v>9</v>
      </c>
      <c r="C10390" s="3" t="s">
        <v>9422</v>
      </c>
      <c r="D10390" s="3" t="s">
        <v>9292</v>
      </c>
      <c r="E10390" s="2">
        <v>2787</v>
      </c>
      <c r="F10390" s="2">
        <v>-33.800199999999997</v>
      </c>
      <c r="G10390" s="2">
        <v>149.92240000000001</v>
      </c>
      <c r="H10390" s="3" t="s">
        <v>30147</v>
      </c>
    </row>
    <row r="10391" spans="1:8" x14ac:dyDescent="0.3">
      <c r="A10391" s="3" t="s">
        <v>8</v>
      </c>
      <c r="B10391" s="3" t="s">
        <v>9</v>
      </c>
      <c r="C10391" s="3" t="s">
        <v>9423</v>
      </c>
      <c r="D10391" s="3" t="s">
        <v>9292</v>
      </c>
      <c r="E10391" s="2">
        <v>2787</v>
      </c>
      <c r="F10391" s="2">
        <v>-33.888800000000003</v>
      </c>
      <c r="G10391" s="2">
        <v>149.92750000000001</v>
      </c>
      <c r="H10391" s="3" t="s">
        <v>30148</v>
      </c>
    </row>
    <row r="10392" spans="1:8" x14ac:dyDescent="0.3">
      <c r="A10392" s="3" t="s">
        <v>8</v>
      </c>
      <c r="B10392" s="3" t="s">
        <v>9</v>
      </c>
      <c r="C10392" s="3" t="s">
        <v>9424</v>
      </c>
      <c r="D10392" s="3" t="s">
        <v>9292</v>
      </c>
      <c r="E10392" s="2">
        <v>2787</v>
      </c>
      <c r="F10392" s="2">
        <v>-34.011299999999999</v>
      </c>
      <c r="G10392" s="2">
        <v>149.8373</v>
      </c>
      <c r="H10392" s="3" t="s">
        <v>30149</v>
      </c>
    </row>
    <row r="10393" spans="1:8" x14ac:dyDescent="0.3">
      <c r="A10393" s="3" t="s">
        <v>8</v>
      </c>
      <c r="B10393" s="3" t="s">
        <v>9</v>
      </c>
      <c r="C10393" s="3" t="s">
        <v>9425</v>
      </c>
      <c r="D10393" s="3" t="s">
        <v>9292</v>
      </c>
      <c r="E10393" s="2">
        <v>2787</v>
      </c>
      <c r="F10393" s="2">
        <v>-33.65</v>
      </c>
      <c r="G10393" s="2">
        <v>149.8937</v>
      </c>
      <c r="H10393" s="3" t="s">
        <v>30150</v>
      </c>
    </row>
    <row r="10394" spans="1:8" x14ac:dyDescent="0.3">
      <c r="A10394" s="3" t="s">
        <v>8</v>
      </c>
      <c r="B10394" s="3" t="s">
        <v>9</v>
      </c>
      <c r="C10394" s="3" t="s">
        <v>9426</v>
      </c>
      <c r="D10394" s="3" t="s">
        <v>9292</v>
      </c>
      <c r="E10394" s="2">
        <v>2787</v>
      </c>
      <c r="F10394" s="2">
        <v>-33.993600000000001</v>
      </c>
      <c r="G10394" s="2">
        <v>149.8877</v>
      </c>
      <c r="H10394" s="3" t="s">
        <v>30151</v>
      </c>
    </row>
    <row r="10395" spans="1:8" x14ac:dyDescent="0.3">
      <c r="A10395" s="3" t="s">
        <v>8</v>
      </c>
      <c r="B10395" s="3" t="s">
        <v>9</v>
      </c>
      <c r="C10395" s="3" t="s">
        <v>9427</v>
      </c>
      <c r="D10395" s="3" t="s">
        <v>9292</v>
      </c>
      <c r="E10395" s="2">
        <v>2787</v>
      </c>
      <c r="F10395" s="2">
        <v>-33.990400000000001</v>
      </c>
      <c r="G10395" s="2">
        <v>150.10470000000001</v>
      </c>
      <c r="H10395" s="3" t="s">
        <v>30152</v>
      </c>
    </row>
    <row r="10396" spans="1:8" x14ac:dyDescent="0.3">
      <c r="A10396" s="3" t="s">
        <v>8</v>
      </c>
      <c r="B10396" s="3" t="s">
        <v>9</v>
      </c>
      <c r="C10396" s="3" t="s">
        <v>2101</v>
      </c>
      <c r="D10396" s="3" t="s">
        <v>9292</v>
      </c>
      <c r="E10396" s="2">
        <v>2787</v>
      </c>
      <c r="F10396" s="2">
        <v>-33.6633</v>
      </c>
      <c r="G10396" s="2">
        <v>149.78020000000001</v>
      </c>
      <c r="H10396" s="3" t="s">
        <v>30153</v>
      </c>
    </row>
    <row r="10397" spans="1:8" x14ac:dyDescent="0.3">
      <c r="A10397" s="3" t="s">
        <v>8</v>
      </c>
      <c r="B10397" s="3" t="s">
        <v>9</v>
      </c>
      <c r="C10397" s="3" t="s">
        <v>9428</v>
      </c>
      <c r="D10397" s="3" t="s">
        <v>9292</v>
      </c>
      <c r="E10397" s="2">
        <v>2787</v>
      </c>
      <c r="F10397" s="2">
        <v>-33.598199999999999</v>
      </c>
      <c r="G10397" s="2">
        <v>149.91730000000001</v>
      </c>
      <c r="H10397" s="3" t="s">
        <v>30154</v>
      </c>
    </row>
    <row r="10398" spans="1:8" x14ac:dyDescent="0.3">
      <c r="A10398" s="3" t="s">
        <v>8</v>
      </c>
      <c r="B10398" s="3" t="s">
        <v>9</v>
      </c>
      <c r="C10398" s="3" t="s">
        <v>9429</v>
      </c>
      <c r="D10398" s="3" t="s">
        <v>9292</v>
      </c>
      <c r="E10398" s="2">
        <v>2787</v>
      </c>
      <c r="F10398" s="2">
        <v>-34.085999999999999</v>
      </c>
      <c r="G10398" s="2">
        <v>149.90389999999999</v>
      </c>
      <c r="H10398" s="3" t="s">
        <v>30155</v>
      </c>
    </row>
    <row r="10399" spans="1:8" x14ac:dyDescent="0.3">
      <c r="A10399" s="3" t="s">
        <v>8</v>
      </c>
      <c r="B10399" s="3" t="s">
        <v>9</v>
      </c>
      <c r="C10399" s="3" t="s">
        <v>9430</v>
      </c>
      <c r="D10399" s="3" t="s">
        <v>9292</v>
      </c>
      <c r="E10399" s="2">
        <v>2787</v>
      </c>
      <c r="F10399" s="2">
        <v>-33.819699999999997</v>
      </c>
      <c r="G10399" s="2">
        <v>149.8562</v>
      </c>
      <c r="H10399" s="3" t="s">
        <v>30156</v>
      </c>
    </row>
    <row r="10400" spans="1:8" x14ac:dyDescent="0.3">
      <c r="A10400" s="3" t="s">
        <v>8</v>
      </c>
      <c r="B10400" s="3" t="s">
        <v>9</v>
      </c>
      <c r="C10400" s="3" t="s">
        <v>9431</v>
      </c>
      <c r="D10400" s="3" t="s">
        <v>9292</v>
      </c>
      <c r="E10400" s="2">
        <v>2787</v>
      </c>
      <c r="F10400" s="2">
        <v>-33.7607</v>
      </c>
      <c r="G10400" s="2">
        <v>149.81720000000001</v>
      </c>
      <c r="H10400" s="3" t="s">
        <v>30157</v>
      </c>
    </row>
    <row r="10401" spans="1:8" x14ac:dyDescent="0.3">
      <c r="A10401" s="3" t="s">
        <v>8</v>
      </c>
      <c r="B10401" s="3" t="s">
        <v>9</v>
      </c>
      <c r="C10401" s="3" t="s">
        <v>9432</v>
      </c>
      <c r="D10401" s="3" t="s">
        <v>9292</v>
      </c>
      <c r="E10401" s="2">
        <v>2787</v>
      </c>
      <c r="F10401" s="2">
        <v>-33.703899999999997</v>
      </c>
      <c r="G10401" s="2">
        <v>149.85550000000001</v>
      </c>
      <c r="H10401" s="3" t="s">
        <v>30158</v>
      </c>
    </row>
    <row r="10402" spans="1:8" x14ac:dyDescent="0.3">
      <c r="A10402" s="3" t="s">
        <v>8</v>
      </c>
      <c r="B10402" s="3" t="s">
        <v>9</v>
      </c>
      <c r="C10402" s="3" t="s">
        <v>9433</v>
      </c>
      <c r="D10402" s="3" t="s">
        <v>9292</v>
      </c>
      <c r="E10402" s="2">
        <v>2787</v>
      </c>
      <c r="F10402" s="2">
        <v>-33.988799999999998</v>
      </c>
      <c r="G10402" s="2">
        <v>149.76060000000001</v>
      </c>
      <c r="H10402" s="3" t="s">
        <v>30159</v>
      </c>
    </row>
    <row r="10403" spans="1:8" x14ac:dyDescent="0.3">
      <c r="A10403" s="3" t="s">
        <v>8</v>
      </c>
      <c r="B10403" s="3" t="s">
        <v>9</v>
      </c>
      <c r="C10403" s="3" t="s">
        <v>9434</v>
      </c>
      <c r="D10403" s="3" t="s">
        <v>9292</v>
      </c>
      <c r="E10403" s="2">
        <v>2787</v>
      </c>
      <c r="F10403" s="2">
        <v>-33.895800000000001</v>
      </c>
      <c r="G10403" s="2">
        <v>149.86179999999999</v>
      </c>
      <c r="H10403" s="3" t="s">
        <v>30160</v>
      </c>
    </row>
    <row r="10404" spans="1:8" x14ac:dyDescent="0.3">
      <c r="A10404" s="3" t="s">
        <v>8</v>
      </c>
      <c r="B10404" s="3" t="s">
        <v>9</v>
      </c>
      <c r="C10404" s="3" t="s">
        <v>9435</v>
      </c>
      <c r="D10404" s="3" t="s">
        <v>9292</v>
      </c>
      <c r="E10404" s="2">
        <v>2787</v>
      </c>
      <c r="F10404" s="2">
        <v>-33.526600000000002</v>
      </c>
      <c r="G10404" s="2">
        <v>149.90819999999999</v>
      </c>
      <c r="H10404" s="3" t="s">
        <v>30161</v>
      </c>
    </row>
    <row r="10405" spans="1:8" x14ac:dyDescent="0.3">
      <c r="A10405" s="3" t="s">
        <v>8</v>
      </c>
      <c r="B10405" s="3" t="s">
        <v>9</v>
      </c>
      <c r="C10405" s="3" t="s">
        <v>9436</v>
      </c>
      <c r="D10405" s="3" t="s">
        <v>9292</v>
      </c>
      <c r="E10405" s="2">
        <v>2787</v>
      </c>
      <c r="F10405" s="2">
        <v>-33.636600000000001</v>
      </c>
      <c r="G10405" s="2">
        <v>149.92679999999999</v>
      </c>
      <c r="H10405" s="3" t="s">
        <v>30162</v>
      </c>
    </row>
    <row r="10406" spans="1:8" x14ac:dyDescent="0.3">
      <c r="A10406" s="3" t="s">
        <v>8</v>
      </c>
      <c r="B10406" s="3" t="s">
        <v>9</v>
      </c>
      <c r="C10406" s="3" t="s">
        <v>9319</v>
      </c>
      <c r="D10406" s="3" t="s">
        <v>9319</v>
      </c>
      <c r="E10406" s="2">
        <v>2795</v>
      </c>
      <c r="F10406" s="2">
        <v>-33.419800000000002</v>
      </c>
      <c r="G10406" s="2">
        <v>149.57429999999999</v>
      </c>
      <c r="H10406" s="3" t="s">
        <v>30395</v>
      </c>
    </row>
    <row r="10407" spans="1:8" x14ac:dyDescent="0.3">
      <c r="A10407" s="3" t="s">
        <v>8</v>
      </c>
      <c r="B10407" s="3" t="s">
        <v>9</v>
      </c>
      <c r="C10407" s="3" t="s">
        <v>9437</v>
      </c>
      <c r="D10407" s="3" t="s">
        <v>9319</v>
      </c>
      <c r="E10407" s="2">
        <v>2795</v>
      </c>
      <c r="F10407" s="2">
        <v>-33.440100000000001</v>
      </c>
      <c r="G10407" s="2">
        <v>149.57859999999999</v>
      </c>
      <c r="H10407" s="3" t="s">
        <v>30396</v>
      </c>
    </row>
    <row r="10408" spans="1:8" x14ac:dyDescent="0.3">
      <c r="A10408" s="3" t="s">
        <v>8</v>
      </c>
      <c r="B10408" s="3" t="s">
        <v>9</v>
      </c>
      <c r="C10408" s="3" t="s">
        <v>9438</v>
      </c>
      <c r="D10408" s="3" t="s">
        <v>9319</v>
      </c>
      <c r="E10408" s="2">
        <v>2795</v>
      </c>
      <c r="F10408" s="2">
        <v>-33.412700000000001</v>
      </c>
      <c r="G10408" s="2">
        <v>149.56479999999999</v>
      </c>
      <c r="H10408" s="3" t="s">
        <v>30397</v>
      </c>
    </row>
    <row r="10409" spans="1:8" x14ac:dyDescent="0.3">
      <c r="A10409" s="3" t="s">
        <v>8</v>
      </c>
      <c r="B10409" s="3" t="s">
        <v>9</v>
      </c>
      <c r="C10409" s="3" t="s">
        <v>9439</v>
      </c>
      <c r="D10409" s="3" t="s">
        <v>9439</v>
      </c>
      <c r="E10409" s="2">
        <v>2830</v>
      </c>
      <c r="F10409" s="2">
        <v>-32.245199999999997</v>
      </c>
      <c r="G10409" s="2">
        <v>148.60419999999999</v>
      </c>
      <c r="H10409" s="3" t="s">
        <v>30398</v>
      </c>
    </row>
    <row r="10410" spans="1:8" x14ac:dyDescent="0.3">
      <c r="A10410" s="3" t="s">
        <v>8</v>
      </c>
      <c r="B10410" s="3" t="s">
        <v>9</v>
      </c>
      <c r="C10410" s="3" t="s">
        <v>9440</v>
      </c>
      <c r="D10410" s="3" t="s">
        <v>9439</v>
      </c>
      <c r="E10410" s="2">
        <v>2830</v>
      </c>
      <c r="F10410" s="2">
        <v>-32.242199999999997</v>
      </c>
      <c r="G10410" s="2">
        <v>148.62870000000001</v>
      </c>
      <c r="H10410" s="3" t="s">
        <v>30399</v>
      </c>
    </row>
    <row r="10411" spans="1:8" x14ac:dyDescent="0.3">
      <c r="A10411" s="3" t="s">
        <v>8</v>
      </c>
      <c r="B10411" s="3" t="s">
        <v>9</v>
      </c>
      <c r="C10411" s="3" t="s">
        <v>9441</v>
      </c>
      <c r="D10411" s="3" t="s">
        <v>9439</v>
      </c>
      <c r="E10411" s="2">
        <v>2830</v>
      </c>
      <c r="F10411" s="2">
        <v>-32.268000000000001</v>
      </c>
      <c r="G10411" s="2">
        <v>148.60980000000001</v>
      </c>
      <c r="H10411" s="3" t="s">
        <v>30400</v>
      </c>
    </row>
    <row r="10412" spans="1:8" x14ac:dyDescent="0.3">
      <c r="A10412" s="3" t="s">
        <v>8</v>
      </c>
      <c r="B10412" s="3" t="s">
        <v>9</v>
      </c>
      <c r="C10412" s="3" t="s">
        <v>9442</v>
      </c>
      <c r="D10412" s="3" t="s">
        <v>9439</v>
      </c>
      <c r="E10412" s="2">
        <v>2830</v>
      </c>
      <c r="F10412" s="2">
        <v>-32.247999999999998</v>
      </c>
      <c r="G10412" s="2">
        <v>148.59309999999999</v>
      </c>
      <c r="H10412" s="3" t="s">
        <v>30401</v>
      </c>
    </row>
    <row r="10413" spans="1:8" x14ac:dyDescent="0.3">
      <c r="A10413" s="3" t="s">
        <v>8</v>
      </c>
      <c r="B10413" s="3" t="s">
        <v>9</v>
      </c>
      <c r="C10413" s="3" t="s">
        <v>9443</v>
      </c>
      <c r="D10413" s="3" t="s">
        <v>9439</v>
      </c>
      <c r="E10413" s="2">
        <v>2830</v>
      </c>
      <c r="F10413" s="2">
        <v>-32.238</v>
      </c>
      <c r="G10413" s="2">
        <v>148.6105</v>
      </c>
      <c r="H10413" s="3" t="s">
        <v>30402</v>
      </c>
    </row>
    <row r="10414" spans="1:8" x14ac:dyDescent="0.3">
      <c r="A10414" s="3" t="s">
        <v>8</v>
      </c>
      <c r="B10414" s="3" t="s">
        <v>9</v>
      </c>
      <c r="C10414" s="3" t="s">
        <v>9444</v>
      </c>
      <c r="D10414" s="3" t="s">
        <v>9439</v>
      </c>
      <c r="E10414" s="2">
        <v>2830</v>
      </c>
      <c r="F10414" s="2">
        <v>-32.258400000000002</v>
      </c>
      <c r="G10414" s="2">
        <v>148.59729999999999</v>
      </c>
      <c r="H10414" s="3" t="s">
        <v>30403</v>
      </c>
    </row>
    <row r="10415" spans="1:8" x14ac:dyDescent="0.3">
      <c r="A10415" s="3" t="s">
        <v>8</v>
      </c>
      <c r="B10415" s="3" t="s">
        <v>9</v>
      </c>
      <c r="C10415" s="3" t="s">
        <v>9445</v>
      </c>
      <c r="D10415" s="3" t="s">
        <v>9439</v>
      </c>
      <c r="E10415" s="2">
        <v>2830</v>
      </c>
      <c r="F10415" s="2">
        <v>-32.247999999999998</v>
      </c>
      <c r="G10415" s="2">
        <v>148.59309999999999</v>
      </c>
      <c r="H10415" s="3" t="s">
        <v>30404</v>
      </c>
    </row>
    <row r="10416" spans="1:8" x14ac:dyDescent="0.3">
      <c r="A10416" s="3" t="s">
        <v>8</v>
      </c>
      <c r="B10416" s="3" t="s">
        <v>9</v>
      </c>
      <c r="C10416" s="3" t="s">
        <v>9446</v>
      </c>
      <c r="D10416" s="3" t="s">
        <v>9292</v>
      </c>
      <c r="E10416" s="2">
        <v>2845</v>
      </c>
      <c r="F10416" s="2">
        <v>-33.410600000000002</v>
      </c>
      <c r="G10416" s="2">
        <v>150.0626</v>
      </c>
      <c r="H10416" s="3" t="s">
        <v>26475</v>
      </c>
    </row>
    <row r="10417" spans="1:8" x14ac:dyDescent="0.3">
      <c r="A10417" s="3" t="s">
        <v>8</v>
      </c>
      <c r="B10417" s="3" t="s">
        <v>9</v>
      </c>
      <c r="C10417" s="3" t="s">
        <v>4417</v>
      </c>
      <c r="D10417" s="3" t="s">
        <v>9292</v>
      </c>
      <c r="E10417" s="2">
        <v>2847</v>
      </c>
      <c r="F10417" s="2">
        <v>-33.353099999999998</v>
      </c>
      <c r="G10417" s="2">
        <v>149.98230000000001</v>
      </c>
      <c r="H10417" s="3" t="s">
        <v>26480</v>
      </c>
    </row>
    <row r="10418" spans="1:8" x14ac:dyDescent="0.3">
      <c r="A10418" s="3" t="s">
        <v>8</v>
      </c>
      <c r="B10418" s="3" t="s">
        <v>9</v>
      </c>
      <c r="C10418" s="3" t="s">
        <v>9447</v>
      </c>
      <c r="D10418" s="3" t="s">
        <v>8862</v>
      </c>
      <c r="E10418" s="2">
        <v>2850</v>
      </c>
      <c r="F10418" s="2">
        <v>-32.7455</v>
      </c>
      <c r="G10418" s="2">
        <v>149.4272</v>
      </c>
      <c r="H10418" s="3" t="s">
        <v>30405</v>
      </c>
    </row>
    <row r="10419" spans="1:8" x14ac:dyDescent="0.3">
      <c r="A10419" s="3" t="s">
        <v>8</v>
      </c>
      <c r="B10419" s="3" t="s">
        <v>9</v>
      </c>
      <c r="C10419" s="3" t="s">
        <v>9448</v>
      </c>
      <c r="D10419" s="3" t="s">
        <v>9439</v>
      </c>
      <c r="E10419" s="2">
        <v>2874</v>
      </c>
      <c r="F10419" s="2">
        <v>-32.631500000000003</v>
      </c>
      <c r="G10419" s="2">
        <v>147.56399999999999</v>
      </c>
      <c r="H10419" s="3" t="s">
        <v>30489</v>
      </c>
    </row>
    <row r="10420" spans="1:8" x14ac:dyDescent="0.3">
      <c r="A10420" s="3" t="s">
        <v>8</v>
      </c>
      <c r="B10420" s="3" t="s">
        <v>9</v>
      </c>
      <c r="C10420" s="3" t="s">
        <v>9449</v>
      </c>
      <c r="D10420" s="3" t="s">
        <v>9449</v>
      </c>
      <c r="E10420" s="2">
        <v>2880</v>
      </c>
      <c r="F10420" s="2">
        <v>-31.959199999999999</v>
      </c>
      <c r="G10420" s="2">
        <v>141.4666</v>
      </c>
      <c r="H10420" s="3" t="s">
        <v>30406</v>
      </c>
    </row>
    <row r="10421" spans="1:8" x14ac:dyDescent="0.3">
      <c r="A10421" s="3" t="s">
        <v>8</v>
      </c>
      <c r="B10421" s="3" t="s">
        <v>9</v>
      </c>
      <c r="C10421" s="3" t="s">
        <v>9450</v>
      </c>
      <c r="D10421" s="3" t="s">
        <v>9449</v>
      </c>
      <c r="E10421" s="2">
        <v>2880</v>
      </c>
      <c r="F10421" s="2">
        <v>-31.950399999999998</v>
      </c>
      <c r="G10421" s="2">
        <v>141.4562</v>
      </c>
      <c r="H10421" s="3" t="s">
        <v>30407</v>
      </c>
    </row>
    <row r="10422" spans="1:8" x14ac:dyDescent="0.3">
      <c r="A10422" s="3" t="s">
        <v>8</v>
      </c>
      <c r="B10422" s="3" t="s">
        <v>9</v>
      </c>
      <c r="C10422" s="3" t="s">
        <v>9451</v>
      </c>
      <c r="D10422" s="3" t="s">
        <v>9449</v>
      </c>
      <c r="E10422" s="2">
        <v>2880</v>
      </c>
      <c r="F10422" s="2">
        <v>-31.965900000000001</v>
      </c>
      <c r="G10422" s="2">
        <v>141.44409999999999</v>
      </c>
      <c r="H10422" s="3" t="s">
        <v>30408</v>
      </c>
    </row>
    <row r="10423" spans="1:8" x14ac:dyDescent="0.3">
      <c r="A10423" s="3" t="s">
        <v>8</v>
      </c>
      <c r="B10423" s="3" t="s">
        <v>9</v>
      </c>
      <c r="C10423" s="3" t="s">
        <v>9452</v>
      </c>
      <c r="D10423" s="3" t="s">
        <v>9449</v>
      </c>
      <c r="E10423" s="2">
        <v>2880</v>
      </c>
      <c r="F10423" s="2">
        <v>-32.043399999999998</v>
      </c>
      <c r="G10423" s="2">
        <v>141.19589999999999</v>
      </c>
      <c r="H10423" s="3" t="s">
        <v>30409</v>
      </c>
    </row>
    <row r="10424" spans="1:8" x14ac:dyDescent="0.3">
      <c r="A10424" s="3" t="s">
        <v>8</v>
      </c>
      <c r="B10424" s="3" t="s">
        <v>9</v>
      </c>
      <c r="C10424" s="3" t="s">
        <v>9453</v>
      </c>
      <c r="D10424" s="3" t="s">
        <v>9449</v>
      </c>
      <c r="E10424" s="2">
        <v>2880</v>
      </c>
      <c r="F10424" s="2">
        <v>-29.0016</v>
      </c>
      <c r="G10424" s="2">
        <v>141.00200000000001</v>
      </c>
      <c r="H10424" s="3" t="s">
        <v>30410</v>
      </c>
    </row>
    <row r="10425" spans="1:8" x14ac:dyDescent="0.3">
      <c r="A10425" s="3" t="s">
        <v>8</v>
      </c>
      <c r="B10425" s="3" t="s">
        <v>9</v>
      </c>
      <c r="C10425" s="3" t="s">
        <v>9454</v>
      </c>
      <c r="D10425" s="3" t="s">
        <v>9449</v>
      </c>
      <c r="E10425" s="2">
        <v>2880</v>
      </c>
      <c r="F10425" s="2">
        <v>-31.435400000000001</v>
      </c>
      <c r="G10425" s="2">
        <v>141.64109999999999</v>
      </c>
      <c r="H10425" s="3" t="s">
        <v>30411</v>
      </c>
    </row>
    <row r="10426" spans="1:8" x14ac:dyDescent="0.3">
      <c r="A10426" s="3" t="s">
        <v>8</v>
      </c>
      <c r="B10426" s="3" t="s">
        <v>9</v>
      </c>
      <c r="C10426" s="3" t="s">
        <v>9455</v>
      </c>
      <c r="D10426" s="3" t="s">
        <v>9449</v>
      </c>
      <c r="E10426" s="2">
        <v>2880</v>
      </c>
      <c r="F10426" s="2">
        <v>-31.0915</v>
      </c>
      <c r="G10426" s="2">
        <v>141.7054</v>
      </c>
      <c r="H10426" s="3" t="s">
        <v>30412</v>
      </c>
    </row>
    <row r="10427" spans="1:8" x14ac:dyDescent="0.3">
      <c r="A10427" s="3" t="s">
        <v>8</v>
      </c>
      <c r="B10427" s="3" t="s">
        <v>9</v>
      </c>
      <c r="C10427" s="3" t="s">
        <v>9456</v>
      </c>
      <c r="D10427" s="3" t="s">
        <v>9449</v>
      </c>
      <c r="E10427" s="2">
        <v>2880</v>
      </c>
      <c r="F10427" s="2">
        <v>-32.0625</v>
      </c>
      <c r="G10427" s="2">
        <v>141.96019999999999</v>
      </c>
      <c r="H10427" s="3" t="s">
        <v>30413</v>
      </c>
    </row>
    <row r="10428" spans="1:8" x14ac:dyDescent="0.3">
      <c r="A10428" s="3" t="s">
        <v>8</v>
      </c>
      <c r="B10428" s="3" t="s">
        <v>9</v>
      </c>
      <c r="C10428" s="3" t="s">
        <v>9457</v>
      </c>
      <c r="D10428" s="3" t="s">
        <v>9449</v>
      </c>
      <c r="E10428" s="2">
        <v>2880</v>
      </c>
      <c r="F10428" s="2">
        <v>-31.7105</v>
      </c>
      <c r="G10428" s="2">
        <v>142.577</v>
      </c>
      <c r="H10428" s="3" t="s">
        <v>30414</v>
      </c>
    </row>
    <row r="10429" spans="1:8" x14ac:dyDescent="0.3">
      <c r="A10429" s="3" t="s">
        <v>8</v>
      </c>
      <c r="B10429" s="3" t="s">
        <v>9</v>
      </c>
      <c r="C10429" s="3" t="s">
        <v>9458</v>
      </c>
      <c r="D10429" s="3" t="s">
        <v>9449</v>
      </c>
      <c r="E10429" s="2">
        <v>2880</v>
      </c>
      <c r="F10429" s="2">
        <v>-30.240600000000001</v>
      </c>
      <c r="G10429" s="2">
        <v>142.1112</v>
      </c>
      <c r="H10429" s="3" t="s">
        <v>30415</v>
      </c>
    </row>
    <row r="10430" spans="1:8" x14ac:dyDescent="0.3">
      <c r="A10430" s="3" t="s">
        <v>8</v>
      </c>
      <c r="B10430" s="3" t="s">
        <v>9</v>
      </c>
      <c r="C10430" s="3" t="s">
        <v>9459</v>
      </c>
      <c r="D10430" s="3" t="s">
        <v>9449</v>
      </c>
      <c r="E10430" s="2">
        <v>2880</v>
      </c>
      <c r="F10430" s="2">
        <v>-31.8978</v>
      </c>
      <c r="G10430" s="2">
        <v>141.59530000000001</v>
      </c>
      <c r="H10430" s="3" t="s">
        <v>30416</v>
      </c>
    </row>
    <row r="10431" spans="1:8" x14ac:dyDescent="0.3">
      <c r="A10431" s="3" t="s">
        <v>8</v>
      </c>
      <c r="B10431" s="3" t="s">
        <v>9</v>
      </c>
      <c r="C10431" s="3" t="s">
        <v>9460</v>
      </c>
      <c r="D10431" s="3" t="s">
        <v>9449</v>
      </c>
      <c r="E10431" s="2">
        <v>2880</v>
      </c>
      <c r="F10431" s="2">
        <v>-30.874700000000001</v>
      </c>
      <c r="G10431" s="2">
        <v>141.78569999999999</v>
      </c>
      <c r="H10431" s="3" t="s">
        <v>30417</v>
      </c>
    </row>
    <row r="10432" spans="1:8" x14ac:dyDescent="0.3">
      <c r="A10432" s="3" t="s">
        <v>8</v>
      </c>
      <c r="B10432" s="3" t="s">
        <v>9</v>
      </c>
      <c r="C10432" s="3" t="s">
        <v>8677</v>
      </c>
      <c r="D10432" s="3" t="s">
        <v>9449</v>
      </c>
      <c r="E10432" s="2">
        <v>2880</v>
      </c>
      <c r="F10432" s="2">
        <v>-31.885899999999999</v>
      </c>
      <c r="G10432" s="2">
        <v>141.2329</v>
      </c>
      <c r="H10432" s="3" t="s">
        <v>30418</v>
      </c>
    </row>
    <row r="10433" spans="1:8" x14ac:dyDescent="0.3">
      <c r="A10433" s="3" t="s">
        <v>8</v>
      </c>
      <c r="B10433" s="3" t="s">
        <v>9</v>
      </c>
      <c r="C10433" s="3" t="s">
        <v>9461</v>
      </c>
      <c r="D10433" s="3" t="s">
        <v>9449</v>
      </c>
      <c r="E10433" s="2">
        <v>2880</v>
      </c>
      <c r="F10433" s="2">
        <v>-31.9772</v>
      </c>
      <c r="G10433" s="2">
        <v>141.4581</v>
      </c>
      <c r="H10433" s="3" t="s">
        <v>30419</v>
      </c>
    </row>
    <row r="10434" spans="1:8" x14ac:dyDescent="0.3">
      <c r="A10434" s="3" t="s">
        <v>8</v>
      </c>
      <c r="B10434" s="3" t="s">
        <v>9</v>
      </c>
      <c r="C10434" s="3" t="s">
        <v>9462</v>
      </c>
      <c r="D10434" s="3" t="s">
        <v>9449</v>
      </c>
      <c r="E10434" s="2">
        <v>2880</v>
      </c>
      <c r="F10434" s="2">
        <v>-31.8355</v>
      </c>
      <c r="G10434" s="2">
        <v>141.51249999999999</v>
      </c>
      <c r="H10434" s="3" t="s">
        <v>30420</v>
      </c>
    </row>
    <row r="10435" spans="1:8" x14ac:dyDescent="0.3">
      <c r="A10435" s="3" t="s">
        <v>8</v>
      </c>
      <c r="B10435" s="3" t="s">
        <v>9</v>
      </c>
      <c r="C10435" s="3" t="s">
        <v>9463</v>
      </c>
      <c r="D10435" s="3" t="s">
        <v>9449</v>
      </c>
      <c r="E10435" s="2">
        <v>2880</v>
      </c>
      <c r="F10435" s="2">
        <v>-29.4343</v>
      </c>
      <c r="G10435" s="2">
        <v>142.01009999999999</v>
      </c>
      <c r="H10435" s="3" t="s">
        <v>30421</v>
      </c>
    </row>
    <row r="10436" spans="1:8" x14ac:dyDescent="0.3">
      <c r="A10436" s="3" t="s">
        <v>8</v>
      </c>
      <c r="B10436" s="3" t="s">
        <v>9</v>
      </c>
      <c r="C10436" s="3" t="s">
        <v>4118</v>
      </c>
      <c r="D10436" s="3" t="s">
        <v>9464</v>
      </c>
      <c r="E10436" s="2">
        <v>2280</v>
      </c>
      <c r="F10436" s="2">
        <v>-33.036099999999998</v>
      </c>
      <c r="G10436" s="2">
        <v>151.66059999999999</v>
      </c>
      <c r="H10436" s="3" t="s">
        <v>28130</v>
      </c>
    </row>
    <row r="10437" spans="1:8" x14ac:dyDescent="0.3">
      <c r="A10437" s="3" t="s">
        <v>8</v>
      </c>
      <c r="B10437" s="3" t="s">
        <v>9</v>
      </c>
      <c r="C10437" s="3" t="s">
        <v>9465</v>
      </c>
      <c r="D10437" s="3" t="s">
        <v>9464</v>
      </c>
      <c r="E10437" s="2">
        <v>2280</v>
      </c>
      <c r="F10437" s="2">
        <v>-33.022199999999998</v>
      </c>
      <c r="G10437" s="2">
        <v>151.672</v>
      </c>
      <c r="H10437" s="3" t="s">
        <v>28131</v>
      </c>
    </row>
    <row r="10438" spans="1:8" x14ac:dyDescent="0.3">
      <c r="A10438" s="3" t="s">
        <v>8</v>
      </c>
      <c r="B10438" s="3" t="s">
        <v>9</v>
      </c>
      <c r="C10438" s="3" t="s">
        <v>9466</v>
      </c>
      <c r="D10438" s="3" t="s">
        <v>9464</v>
      </c>
      <c r="E10438" s="2">
        <v>2280</v>
      </c>
      <c r="F10438" s="2">
        <v>-33.053199999999997</v>
      </c>
      <c r="G10438" s="2">
        <v>151.6549</v>
      </c>
      <c r="H10438" s="3" t="s">
        <v>28132</v>
      </c>
    </row>
    <row r="10439" spans="1:8" x14ac:dyDescent="0.3">
      <c r="A10439" s="3" t="s">
        <v>8</v>
      </c>
      <c r="B10439" s="3" t="s">
        <v>9</v>
      </c>
      <c r="C10439" s="3" t="s">
        <v>9467</v>
      </c>
      <c r="D10439" s="3" t="s">
        <v>9464</v>
      </c>
      <c r="E10439" s="2">
        <v>2280</v>
      </c>
      <c r="F10439" s="2">
        <v>-33.004899999999999</v>
      </c>
      <c r="G10439" s="2">
        <v>151.64349999999999</v>
      </c>
      <c r="H10439" s="3" t="s">
        <v>28133</v>
      </c>
    </row>
    <row r="10440" spans="1:8" x14ac:dyDescent="0.3">
      <c r="A10440" s="3" t="s">
        <v>8</v>
      </c>
      <c r="B10440" s="3" t="s">
        <v>9</v>
      </c>
      <c r="C10440" s="3" t="s">
        <v>9468</v>
      </c>
      <c r="D10440" s="3" t="s">
        <v>9464</v>
      </c>
      <c r="E10440" s="2">
        <v>2280</v>
      </c>
      <c r="F10440" s="2">
        <v>-33.009</v>
      </c>
      <c r="G10440" s="2">
        <v>151.66470000000001</v>
      </c>
      <c r="H10440" s="3" t="s">
        <v>28134</v>
      </c>
    </row>
    <row r="10441" spans="1:8" x14ac:dyDescent="0.3">
      <c r="A10441" s="3" t="s">
        <v>8</v>
      </c>
      <c r="B10441" s="3" t="s">
        <v>9</v>
      </c>
      <c r="C10441" s="3" t="s">
        <v>9469</v>
      </c>
      <c r="D10441" s="3" t="s">
        <v>9464</v>
      </c>
      <c r="E10441" s="2">
        <v>2280</v>
      </c>
      <c r="F10441" s="2">
        <v>-33.014099999999999</v>
      </c>
      <c r="G10441" s="2">
        <v>151.6832</v>
      </c>
      <c r="H10441" s="3" t="s">
        <v>28135</v>
      </c>
    </row>
    <row r="10442" spans="1:8" x14ac:dyDescent="0.3">
      <c r="A10442" s="3" t="s">
        <v>8</v>
      </c>
      <c r="B10442" s="3" t="s">
        <v>9</v>
      </c>
      <c r="C10442" s="3" t="s">
        <v>9470</v>
      </c>
      <c r="D10442" s="3" t="s">
        <v>9464</v>
      </c>
      <c r="E10442" s="2">
        <v>2280</v>
      </c>
      <c r="F10442" s="2">
        <v>-33.055199999999999</v>
      </c>
      <c r="G10442" s="2">
        <v>151.64609999999999</v>
      </c>
      <c r="H10442" s="3" t="s">
        <v>28136</v>
      </c>
    </row>
    <row r="10443" spans="1:8" x14ac:dyDescent="0.3">
      <c r="A10443" s="3" t="s">
        <v>8</v>
      </c>
      <c r="B10443" s="3" t="s">
        <v>9</v>
      </c>
      <c r="C10443" s="3" t="s">
        <v>9471</v>
      </c>
      <c r="D10443" s="3" t="s">
        <v>9464</v>
      </c>
      <c r="E10443" s="2">
        <v>2280</v>
      </c>
      <c r="F10443" s="2">
        <v>-33.008899999999997</v>
      </c>
      <c r="G10443" s="2">
        <v>151.6352</v>
      </c>
      <c r="H10443" s="3" t="s">
        <v>28137</v>
      </c>
    </row>
    <row r="10444" spans="1:8" x14ac:dyDescent="0.3">
      <c r="A10444" s="3" t="s">
        <v>8</v>
      </c>
      <c r="B10444" s="3" t="s">
        <v>9</v>
      </c>
      <c r="C10444" s="3" t="s">
        <v>9472</v>
      </c>
      <c r="D10444" s="3" t="s">
        <v>9464</v>
      </c>
      <c r="E10444" s="2">
        <v>2281</v>
      </c>
      <c r="F10444" s="2">
        <v>-33.077199999999998</v>
      </c>
      <c r="G10444" s="2">
        <v>151.6523</v>
      </c>
      <c r="H10444" s="3" t="s">
        <v>28138</v>
      </c>
    </row>
    <row r="10445" spans="1:8" x14ac:dyDescent="0.3">
      <c r="A10445" s="3" t="s">
        <v>8</v>
      </c>
      <c r="B10445" s="3" t="s">
        <v>9</v>
      </c>
      <c r="C10445" s="3" t="s">
        <v>9473</v>
      </c>
      <c r="D10445" s="3" t="s">
        <v>9464</v>
      </c>
      <c r="E10445" s="2">
        <v>2281</v>
      </c>
      <c r="F10445" s="2">
        <v>-33.127800000000001</v>
      </c>
      <c r="G10445" s="2">
        <v>151.6216</v>
      </c>
      <c r="H10445" s="3" t="s">
        <v>28139</v>
      </c>
    </row>
    <row r="10446" spans="1:8" x14ac:dyDescent="0.3">
      <c r="A10446" s="3" t="s">
        <v>8</v>
      </c>
      <c r="B10446" s="3" t="s">
        <v>9</v>
      </c>
      <c r="C10446" s="3" t="s">
        <v>9474</v>
      </c>
      <c r="D10446" s="3" t="s">
        <v>9464</v>
      </c>
      <c r="E10446" s="2">
        <v>2281</v>
      </c>
      <c r="F10446" s="2">
        <v>-33.161799999999999</v>
      </c>
      <c r="G10446" s="2">
        <v>151.62639999999999</v>
      </c>
      <c r="H10446" s="3" t="s">
        <v>28140</v>
      </c>
    </row>
    <row r="10447" spans="1:8" x14ac:dyDescent="0.3">
      <c r="A10447" s="3" t="s">
        <v>8</v>
      </c>
      <c r="B10447" s="3" t="s">
        <v>9</v>
      </c>
      <c r="C10447" s="3" t="s">
        <v>9475</v>
      </c>
      <c r="D10447" s="3" t="s">
        <v>9464</v>
      </c>
      <c r="E10447" s="2">
        <v>2281</v>
      </c>
      <c r="F10447" s="2">
        <v>-33.108199999999997</v>
      </c>
      <c r="G10447" s="2">
        <v>151.64009999999999</v>
      </c>
      <c r="H10447" s="3" t="s">
        <v>28141</v>
      </c>
    </row>
    <row r="10448" spans="1:8" x14ac:dyDescent="0.3">
      <c r="A10448" s="3" t="s">
        <v>8</v>
      </c>
      <c r="B10448" s="3" t="s">
        <v>9</v>
      </c>
      <c r="C10448" s="3" t="s">
        <v>9476</v>
      </c>
      <c r="D10448" s="3" t="s">
        <v>9464</v>
      </c>
      <c r="E10448" s="2">
        <v>2281</v>
      </c>
      <c r="F10448" s="2">
        <v>-33.083799999999997</v>
      </c>
      <c r="G10448" s="2">
        <v>151.64160000000001</v>
      </c>
      <c r="H10448" s="3" t="s">
        <v>28142</v>
      </c>
    </row>
    <row r="10449" spans="1:8" x14ac:dyDescent="0.3">
      <c r="A10449" s="3" t="s">
        <v>8</v>
      </c>
      <c r="B10449" s="3" t="s">
        <v>9</v>
      </c>
      <c r="C10449" s="3" t="s">
        <v>9477</v>
      </c>
      <c r="D10449" s="3" t="s">
        <v>9464</v>
      </c>
      <c r="E10449" s="2">
        <v>2281</v>
      </c>
      <c r="F10449" s="2">
        <v>-33.134500000000003</v>
      </c>
      <c r="G10449" s="2">
        <v>151.62649999999999</v>
      </c>
      <c r="H10449" s="3" t="s">
        <v>28143</v>
      </c>
    </row>
    <row r="10450" spans="1:8" x14ac:dyDescent="0.3">
      <c r="A10450" s="3" t="s">
        <v>8</v>
      </c>
      <c r="B10450" s="3" t="s">
        <v>9</v>
      </c>
      <c r="C10450" s="3" t="s">
        <v>9478</v>
      </c>
      <c r="D10450" s="3" t="s">
        <v>9464</v>
      </c>
      <c r="E10450" s="2">
        <v>2281</v>
      </c>
      <c r="F10450" s="2">
        <v>-34.927500000000002</v>
      </c>
      <c r="G10450" s="2">
        <v>150.767</v>
      </c>
      <c r="H10450" s="3" t="s">
        <v>28144</v>
      </c>
    </row>
    <row r="10451" spans="1:8" x14ac:dyDescent="0.3">
      <c r="A10451" s="3" t="s">
        <v>8</v>
      </c>
      <c r="B10451" s="3" t="s">
        <v>9</v>
      </c>
      <c r="C10451" s="3" t="s">
        <v>9479</v>
      </c>
      <c r="D10451" s="3" t="s">
        <v>9464</v>
      </c>
      <c r="E10451" s="2">
        <v>2281</v>
      </c>
      <c r="F10451" s="2">
        <v>-33.135199999999998</v>
      </c>
      <c r="G10451" s="2">
        <v>151.60400000000001</v>
      </c>
      <c r="H10451" s="3" t="s">
        <v>28145</v>
      </c>
    </row>
    <row r="10452" spans="1:8" x14ac:dyDescent="0.3">
      <c r="A10452" s="3" t="s">
        <v>8</v>
      </c>
      <c r="B10452" s="3" t="s">
        <v>9</v>
      </c>
      <c r="C10452" s="3" t="s">
        <v>9480</v>
      </c>
      <c r="D10452" s="3" t="s">
        <v>9464</v>
      </c>
      <c r="E10452" s="2">
        <v>2281</v>
      </c>
      <c r="F10452" s="2">
        <v>-33.078499999999998</v>
      </c>
      <c r="G10452" s="2">
        <v>151.64959999999999</v>
      </c>
      <c r="H10452" s="3" t="s">
        <v>28146</v>
      </c>
    </row>
    <row r="10453" spans="1:8" x14ac:dyDescent="0.3">
      <c r="A10453" s="3" t="s">
        <v>8</v>
      </c>
      <c r="B10453" s="3" t="s">
        <v>9</v>
      </c>
      <c r="C10453" s="3" t="s">
        <v>9481</v>
      </c>
      <c r="D10453" s="3" t="s">
        <v>9464</v>
      </c>
      <c r="E10453" s="2">
        <v>2281</v>
      </c>
      <c r="F10453" s="2">
        <v>-33.132300000000001</v>
      </c>
      <c r="G10453" s="2">
        <v>151.6447</v>
      </c>
      <c r="H10453" s="3" t="s">
        <v>28147</v>
      </c>
    </row>
    <row r="10454" spans="1:8" x14ac:dyDescent="0.3">
      <c r="A10454" s="3" t="s">
        <v>8</v>
      </c>
      <c r="B10454" s="3" t="s">
        <v>9</v>
      </c>
      <c r="C10454" s="3" t="s">
        <v>8163</v>
      </c>
      <c r="D10454" s="3" t="s">
        <v>9464</v>
      </c>
      <c r="E10454" s="2">
        <v>2281</v>
      </c>
      <c r="F10454" s="2">
        <v>-33.089399999999998</v>
      </c>
      <c r="G10454" s="2">
        <v>151.637</v>
      </c>
      <c r="H10454" s="3" t="s">
        <v>28148</v>
      </c>
    </row>
    <row r="10455" spans="1:8" x14ac:dyDescent="0.3">
      <c r="A10455" s="3" t="s">
        <v>8</v>
      </c>
      <c r="B10455" s="3" t="s">
        <v>9</v>
      </c>
      <c r="C10455" s="3" t="s">
        <v>9482</v>
      </c>
      <c r="D10455" s="3" t="s">
        <v>9464</v>
      </c>
      <c r="E10455" s="2">
        <v>2281</v>
      </c>
      <c r="F10455" s="2">
        <v>-33.095199999999998</v>
      </c>
      <c r="G10455" s="2">
        <v>151.65710000000001</v>
      </c>
      <c r="H10455" s="3" t="s">
        <v>28149</v>
      </c>
    </row>
    <row r="10456" spans="1:8" x14ac:dyDescent="0.3">
      <c r="A10456" s="3" t="s">
        <v>8</v>
      </c>
      <c r="B10456" s="3" t="s">
        <v>9</v>
      </c>
      <c r="C10456" s="3" t="s">
        <v>9483</v>
      </c>
      <c r="D10456" s="3" t="s">
        <v>9464</v>
      </c>
      <c r="E10456" s="2">
        <v>2282</v>
      </c>
      <c r="F10456" s="2">
        <v>-32.993600000000001</v>
      </c>
      <c r="G10456" s="2">
        <v>151.6354</v>
      </c>
      <c r="H10456" s="3" t="s">
        <v>28150</v>
      </c>
    </row>
    <row r="10457" spans="1:8" x14ac:dyDescent="0.3">
      <c r="A10457" s="3" t="s">
        <v>8</v>
      </c>
      <c r="B10457" s="3" t="s">
        <v>9</v>
      </c>
      <c r="C10457" s="3" t="s">
        <v>9484</v>
      </c>
      <c r="D10457" s="3" t="s">
        <v>9464</v>
      </c>
      <c r="E10457" s="2">
        <v>2282</v>
      </c>
      <c r="F10457" s="2">
        <v>-32.961500000000001</v>
      </c>
      <c r="G10457" s="2">
        <v>151.65090000000001</v>
      </c>
      <c r="H10457" s="3" t="s">
        <v>28151</v>
      </c>
    </row>
    <row r="10458" spans="1:8" x14ac:dyDescent="0.3">
      <c r="A10458" s="3" t="s">
        <v>8</v>
      </c>
      <c r="B10458" s="3" t="s">
        <v>9</v>
      </c>
      <c r="C10458" s="3" t="s">
        <v>9485</v>
      </c>
      <c r="D10458" s="3" t="s">
        <v>9464</v>
      </c>
      <c r="E10458" s="2">
        <v>2282</v>
      </c>
      <c r="F10458" s="2">
        <v>-32.9754</v>
      </c>
      <c r="G10458" s="2">
        <v>151.6447</v>
      </c>
      <c r="H10458" s="3" t="s">
        <v>28152</v>
      </c>
    </row>
    <row r="10459" spans="1:8" x14ac:dyDescent="0.3">
      <c r="A10459" s="3" t="s">
        <v>8</v>
      </c>
      <c r="B10459" s="3" t="s">
        <v>9</v>
      </c>
      <c r="C10459" s="3" t="s">
        <v>9486</v>
      </c>
      <c r="D10459" s="3" t="s">
        <v>9464</v>
      </c>
      <c r="E10459" s="2">
        <v>2283</v>
      </c>
      <c r="F10459" s="2">
        <v>-33.060299999999998</v>
      </c>
      <c r="G10459" s="2">
        <v>151.57579999999999</v>
      </c>
      <c r="H10459" s="3" t="s">
        <v>28153</v>
      </c>
    </row>
    <row r="10460" spans="1:8" x14ac:dyDescent="0.3">
      <c r="A10460" s="3" t="s">
        <v>8</v>
      </c>
      <c r="B10460" s="3" t="s">
        <v>9</v>
      </c>
      <c r="C10460" s="3" t="s">
        <v>9487</v>
      </c>
      <c r="D10460" s="3" t="s">
        <v>9464</v>
      </c>
      <c r="E10460" s="2">
        <v>2283</v>
      </c>
      <c r="F10460" s="2">
        <v>-33.0077</v>
      </c>
      <c r="G10460" s="2">
        <v>151.54339999999999</v>
      </c>
      <c r="H10460" s="3" t="s">
        <v>28154</v>
      </c>
    </row>
    <row r="10461" spans="1:8" x14ac:dyDescent="0.3">
      <c r="A10461" s="3" t="s">
        <v>8</v>
      </c>
      <c r="B10461" s="3" t="s">
        <v>9</v>
      </c>
      <c r="C10461" s="3" t="s">
        <v>4748</v>
      </c>
      <c r="D10461" s="3" t="s">
        <v>9464</v>
      </c>
      <c r="E10461" s="2">
        <v>2283</v>
      </c>
      <c r="F10461" s="2">
        <v>-33.047499999999999</v>
      </c>
      <c r="G10461" s="2">
        <v>151.57990000000001</v>
      </c>
      <c r="H10461" s="3" t="s">
        <v>28155</v>
      </c>
    </row>
    <row r="10462" spans="1:8" x14ac:dyDescent="0.3">
      <c r="A10462" s="3" t="s">
        <v>8</v>
      </c>
      <c r="B10462" s="3" t="s">
        <v>9</v>
      </c>
      <c r="C10462" s="3" t="s">
        <v>9488</v>
      </c>
      <c r="D10462" s="3" t="s">
        <v>9464</v>
      </c>
      <c r="E10462" s="2">
        <v>2283</v>
      </c>
      <c r="F10462" s="2">
        <v>-33.000399999999999</v>
      </c>
      <c r="G10462" s="2">
        <v>151.58459999999999</v>
      </c>
      <c r="H10462" s="3" t="s">
        <v>28156</v>
      </c>
    </row>
    <row r="10463" spans="1:8" x14ac:dyDescent="0.3">
      <c r="A10463" s="3" t="s">
        <v>8</v>
      </c>
      <c r="B10463" s="3" t="s">
        <v>9</v>
      </c>
      <c r="C10463" s="3" t="s">
        <v>9489</v>
      </c>
      <c r="D10463" s="3" t="s">
        <v>9464</v>
      </c>
      <c r="E10463" s="2">
        <v>2283</v>
      </c>
      <c r="F10463" s="2">
        <v>-33.000399999999999</v>
      </c>
      <c r="G10463" s="2">
        <v>151.6104</v>
      </c>
      <c r="H10463" s="3" t="s">
        <v>28157</v>
      </c>
    </row>
    <row r="10464" spans="1:8" x14ac:dyDescent="0.3">
      <c r="A10464" s="3" t="s">
        <v>8</v>
      </c>
      <c r="B10464" s="3" t="s">
        <v>9</v>
      </c>
      <c r="C10464" s="3" t="s">
        <v>9490</v>
      </c>
      <c r="D10464" s="3" t="s">
        <v>9464</v>
      </c>
      <c r="E10464" s="2">
        <v>2283</v>
      </c>
      <c r="F10464" s="2">
        <v>-33.050899999999999</v>
      </c>
      <c r="G10464" s="2">
        <v>151.5719</v>
      </c>
      <c r="H10464" s="3" t="s">
        <v>28158</v>
      </c>
    </row>
    <row r="10465" spans="1:8" x14ac:dyDescent="0.3">
      <c r="A10465" s="3" t="s">
        <v>8</v>
      </c>
      <c r="B10465" s="3" t="s">
        <v>9</v>
      </c>
      <c r="C10465" s="3" t="s">
        <v>9491</v>
      </c>
      <c r="D10465" s="3" t="s">
        <v>9464</v>
      </c>
      <c r="E10465" s="2">
        <v>2283</v>
      </c>
      <c r="F10465" s="2">
        <v>-33.027099999999997</v>
      </c>
      <c r="G10465" s="2">
        <v>151.60579999999999</v>
      </c>
      <c r="H10465" s="3" t="s">
        <v>28159</v>
      </c>
    </row>
    <row r="10466" spans="1:8" x14ac:dyDescent="0.3">
      <c r="A10466" s="3" t="s">
        <v>8</v>
      </c>
      <c r="B10466" s="3" t="s">
        <v>9</v>
      </c>
      <c r="C10466" s="3" t="s">
        <v>9492</v>
      </c>
      <c r="D10466" s="3" t="s">
        <v>9464</v>
      </c>
      <c r="E10466" s="2">
        <v>2283</v>
      </c>
      <c r="F10466" s="2">
        <v>-33.0413</v>
      </c>
      <c r="G10466" s="2">
        <v>151.6122</v>
      </c>
      <c r="H10466" s="3" t="s">
        <v>28160</v>
      </c>
    </row>
    <row r="10467" spans="1:8" x14ac:dyDescent="0.3">
      <c r="A10467" s="3" t="s">
        <v>8</v>
      </c>
      <c r="B10467" s="3" t="s">
        <v>9</v>
      </c>
      <c r="C10467" s="3" t="s">
        <v>9493</v>
      </c>
      <c r="D10467" s="3" t="s">
        <v>9464</v>
      </c>
      <c r="E10467" s="2">
        <v>2283</v>
      </c>
      <c r="F10467" s="2">
        <v>-32.988399999999999</v>
      </c>
      <c r="G10467" s="2">
        <v>151.58320000000001</v>
      </c>
      <c r="H10467" s="3" t="s">
        <v>28161</v>
      </c>
    </row>
    <row r="10468" spans="1:8" x14ac:dyDescent="0.3">
      <c r="A10468" s="3" t="s">
        <v>8</v>
      </c>
      <c r="B10468" s="3" t="s">
        <v>9</v>
      </c>
      <c r="C10468" s="3" t="s">
        <v>9494</v>
      </c>
      <c r="D10468" s="3" t="s">
        <v>9464</v>
      </c>
      <c r="E10468" s="2">
        <v>2283</v>
      </c>
      <c r="F10468" s="2">
        <v>-32.992100000000001</v>
      </c>
      <c r="G10468" s="2">
        <v>151.6001</v>
      </c>
      <c r="H10468" s="3" t="s">
        <v>28162</v>
      </c>
    </row>
    <row r="10469" spans="1:8" x14ac:dyDescent="0.3">
      <c r="A10469" s="3" t="s">
        <v>8</v>
      </c>
      <c r="B10469" s="3" t="s">
        <v>9</v>
      </c>
      <c r="C10469" s="3" t="s">
        <v>9495</v>
      </c>
      <c r="D10469" s="3" t="s">
        <v>9464</v>
      </c>
      <c r="E10469" s="2">
        <v>2283</v>
      </c>
      <c r="F10469" s="2">
        <v>-33.050699999999999</v>
      </c>
      <c r="G10469" s="2">
        <v>151.59020000000001</v>
      </c>
      <c r="H10469" s="3" t="s">
        <v>28163</v>
      </c>
    </row>
    <row r="10470" spans="1:8" x14ac:dyDescent="0.3">
      <c r="A10470" s="3" t="s">
        <v>8</v>
      </c>
      <c r="B10470" s="3" t="s">
        <v>9</v>
      </c>
      <c r="C10470" s="3" t="s">
        <v>9496</v>
      </c>
      <c r="D10470" s="3" t="s">
        <v>9464</v>
      </c>
      <c r="E10470" s="2">
        <v>2283</v>
      </c>
      <c r="F10470" s="2">
        <v>-33.024500000000003</v>
      </c>
      <c r="G10470" s="2">
        <v>151.5873</v>
      </c>
      <c r="H10470" s="3" t="s">
        <v>28164</v>
      </c>
    </row>
    <row r="10471" spans="1:8" x14ac:dyDescent="0.3">
      <c r="A10471" s="3" t="s">
        <v>8</v>
      </c>
      <c r="B10471" s="3" t="s">
        <v>9</v>
      </c>
      <c r="C10471" s="3" t="s">
        <v>9497</v>
      </c>
      <c r="D10471" s="3" t="s">
        <v>9464</v>
      </c>
      <c r="E10471" s="2">
        <v>2283</v>
      </c>
      <c r="F10471" s="2">
        <v>-33.0458</v>
      </c>
      <c r="G10471" s="2">
        <v>151.5942</v>
      </c>
      <c r="H10471" s="3" t="s">
        <v>28165</v>
      </c>
    </row>
    <row r="10472" spans="1:8" x14ac:dyDescent="0.3">
      <c r="A10472" s="3" t="s">
        <v>8</v>
      </c>
      <c r="B10472" s="3" t="s">
        <v>9</v>
      </c>
      <c r="C10472" s="3" t="s">
        <v>9498</v>
      </c>
      <c r="D10472" s="3" t="s">
        <v>9464</v>
      </c>
      <c r="E10472" s="2">
        <v>2283</v>
      </c>
      <c r="F10472" s="2">
        <v>-32.989199999999997</v>
      </c>
      <c r="G10472" s="2">
        <v>151.5223</v>
      </c>
      <c r="H10472" s="3" t="s">
        <v>28166</v>
      </c>
    </row>
    <row r="10473" spans="1:8" x14ac:dyDescent="0.3">
      <c r="A10473" s="3" t="s">
        <v>8</v>
      </c>
      <c r="B10473" s="3" t="s">
        <v>9</v>
      </c>
      <c r="C10473" s="3" t="s">
        <v>9499</v>
      </c>
      <c r="D10473" s="3" t="s">
        <v>9464</v>
      </c>
      <c r="E10473" s="2">
        <v>2283</v>
      </c>
      <c r="F10473" s="2">
        <v>-33.013300000000001</v>
      </c>
      <c r="G10473" s="2">
        <v>151.5932</v>
      </c>
      <c r="H10473" s="3" t="s">
        <v>28167</v>
      </c>
    </row>
    <row r="10474" spans="1:8" x14ac:dyDescent="0.3">
      <c r="A10474" s="3" t="s">
        <v>8</v>
      </c>
      <c r="B10474" s="3" t="s">
        <v>9</v>
      </c>
      <c r="C10474" s="3" t="s">
        <v>9500</v>
      </c>
      <c r="D10474" s="3" t="s">
        <v>9464</v>
      </c>
      <c r="E10474" s="2">
        <v>2284</v>
      </c>
      <c r="F10474" s="2">
        <v>-32.934800000000003</v>
      </c>
      <c r="G10474" s="2">
        <v>151.6309</v>
      </c>
      <c r="H10474" s="3" t="s">
        <v>28168</v>
      </c>
    </row>
    <row r="10475" spans="1:8" x14ac:dyDescent="0.3">
      <c r="A10475" s="3" t="s">
        <v>8</v>
      </c>
      <c r="B10475" s="3" t="s">
        <v>9</v>
      </c>
      <c r="C10475" s="3" t="s">
        <v>9501</v>
      </c>
      <c r="D10475" s="3" t="s">
        <v>9464</v>
      </c>
      <c r="E10475" s="2">
        <v>2284</v>
      </c>
      <c r="F10475" s="2">
        <v>-32.955300000000001</v>
      </c>
      <c r="G10475" s="2">
        <v>151.6223</v>
      </c>
      <c r="H10475" s="3" t="s">
        <v>28169</v>
      </c>
    </row>
    <row r="10476" spans="1:8" x14ac:dyDescent="0.3">
      <c r="A10476" s="3" t="s">
        <v>8</v>
      </c>
      <c r="B10476" s="3" t="s">
        <v>9</v>
      </c>
      <c r="C10476" s="3" t="s">
        <v>9502</v>
      </c>
      <c r="D10476" s="3" t="s">
        <v>9464</v>
      </c>
      <c r="E10476" s="2">
        <v>2284</v>
      </c>
      <c r="F10476" s="2">
        <v>-32.976100000000002</v>
      </c>
      <c r="G10476" s="2">
        <v>151.60589999999999</v>
      </c>
      <c r="H10476" s="3" t="s">
        <v>28170</v>
      </c>
    </row>
    <row r="10477" spans="1:8" x14ac:dyDescent="0.3">
      <c r="A10477" s="3" t="s">
        <v>8</v>
      </c>
      <c r="B10477" s="3" t="s">
        <v>9</v>
      </c>
      <c r="C10477" s="3" t="s">
        <v>9503</v>
      </c>
      <c r="D10477" s="3" t="s">
        <v>9464</v>
      </c>
      <c r="E10477" s="2">
        <v>2284</v>
      </c>
      <c r="F10477" s="2">
        <v>-32.982999999999997</v>
      </c>
      <c r="G10477" s="2">
        <v>151.6181</v>
      </c>
      <c r="H10477" s="3" t="s">
        <v>28171</v>
      </c>
    </row>
    <row r="10478" spans="1:8" x14ac:dyDescent="0.3">
      <c r="A10478" s="3" t="s">
        <v>8</v>
      </c>
      <c r="B10478" s="3" t="s">
        <v>9</v>
      </c>
      <c r="C10478" s="3" t="s">
        <v>9504</v>
      </c>
      <c r="D10478" s="3" t="s">
        <v>9464</v>
      </c>
      <c r="E10478" s="2">
        <v>2284</v>
      </c>
      <c r="F10478" s="2">
        <v>-32.973500000000001</v>
      </c>
      <c r="G10478" s="2">
        <v>151.63140000000001</v>
      </c>
      <c r="H10478" s="3" t="s">
        <v>28172</v>
      </c>
    </row>
    <row r="10479" spans="1:8" x14ac:dyDescent="0.3">
      <c r="A10479" s="3" t="s">
        <v>8</v>
      </c>
      <c r="B10479" s="3" t="s">
        <v>9</v>
      </c>
      <c r="C10479" s="3" t="s">
        <v>9505</v>
      </c>
      <c r="D10479" s="3" t="s">
        <v>9464</v>
      </c>
      <c r="E10479" s="2">
        <v>2284</v>
      </c>
      <c r="F10479" s="2">
        <v>-32.963700000000003</v>
      </c>
      <c r="G10479" s="2">
        <v>151.60499999999999</v>
      </c>
      <c r="H10479" s="3" t="s">
        <v>28173</v>
      </c>
    </row>
    <row r="10480" spans="1:8" x14ac:dyDescent="0.3">
      <c r="A10480" s="3" t="s">
        <v>8</v>
      </c>
      <c r="B10480" s="3" t="s">
        <v>9</v>
      </c>
      <c r="C10480" s="3" t="s">
        <v>9506</v>
      </c>
      <c r="D10480" s="3" t="s">
        <v>9464</v>
      </c>
      <c r="E10480" s="2">
        <v>2284</v>
      </c>
      <c r="F10480" s="2">
        <v>-32.982500000000002</v>
      </c>
      <c r="G10480" s="2">
        <v>151.6052</v>
      </c>
      <c r="H10480" s="3" t="s">
        <v>28174</v>
      </c>
    </row>
    <row r="10481" spans="1:8" x14ac:dyDescent="0.3">
      <c r="A10481" s="3" t="s">
        <v>8</v>
      </c>
      <c r="B10481" s="3" t="s">
        <v>9</v>
      </c>
      <c r="C10481" s="3" t="s">
        <v>9507</v>
      </c>
      <c r="D10481" s="3" t="s">
        <v>9464</v>
      </c>
      <c r="E10481" s="2">
        <v>2285</v>
      </c>
      <c r="F10481" s="2">
        <v>-32.933999999999997</v>
      </c>
      <c r="G10481" s="2">
        <v>151.6557</v>
      </c>
      <c r="H10481" s="3" t="s">
        <v>28175</v>
      </c>
    </row>
    <row r="10482" spans="1:8" x14ac:dyDescent="0.3">
      <c r="A10482" s="3" t="s">
        <v>8</v>
      </c>
      <c r="B10482" s="3" t="s">
        <v>9</v>
      </c>
      <c r="C10482" s="3" t="s">
        <v>9508</v>
      </c>
      <c r="D10482" s="3" t="s">
        <v>9464</v>
      </c>
      <c r="E10482" s="2">
        <v>2285</v>
      </c>
      <c r="F10482" s="2">
        <v>-32.939700000000002</v>
      </c>
      <c r="G10482" s="2">
        <v>151.6593</v>
      </c>
      <c r="H10482" s="3" t="s">
        <v>28176</v>
      </c>
    </row>
    <row r="10483" spans="1:8" x14ac:dyDescent="0.3">
      <c r="A10483" s="3" t="s">
        <v>8</v>
      </c>
      <c r="B10483" s="3" t="s">
        <v>9</v>
      </c>
      <c r="C10483" s="3" t="s">
        <v>9509</v>
      </c>
      <c r="D10483" s="3" t="s">
        <v>9464</v>
      </c>
      <c r="E10483" s="2">
        <v>2285</v>
      </c>
      <c r="F10483" s="2">
        <v>-32.936199999999999</v>
      </c>
      <c r="G10483" s="2">
        <v>151.67230000000001</v>
      </c>
      <c r="H10483" s="3" t="s">
        <v>28177</v>
      </c>
    </row>
    <row r="10484" spans="1:8" x14ac:dyDescent="0.3">
      <c r="A10484" s="3" t="s">
        <v>8</v>
      </c>
      <c r="B10484" s="3" t="s">
        <v>9</v>
      </c>
      <c r="C10484" s="3" t="s">
        <v>9510</v>
      </c>
      <c r="D10484" s="3" t="s">
        <v>9464</v>
      </c>
      <c r="E10484" s="2">
        <v>2285</v>
      </c>
      <c r="F10484" s="2">
        <v>-32.957700000000003</v>
      </c>
      <c r="G10484" s="2">
        <v>151.66139999999999</v>
      </c>
      <c r="H10484" s="3" t="s">
        <v>28178</v>
      </c>
    </row>
    <row r="10485" spans="1:8" x14ac:dyDescent="0.3">
      <c r="A10485" s="3" t="s">
        <v>8</v>
      </c>
      <c r="B10485" s="3" t="s">
        <v>9</v>
      </c>
      <c r="C10485" s="3" t="s">
        <v>9511</v>
      </c>
      <c r="D10485" s="3" t="s">
        <v>9464</v>
      </c>
      <c r="E10485" s="2">
        <v>2285</v>
      </c>
      <c r="F10485" s="2">
        <v>-32.9238</v>
      </c>
      <c r="G10485" s="2">
        <v>151.62219999999999</v>
      </c>
      <c r="H10485" s="3" t="s">
        <v>28179</v>
      </c>
    </row>
    <row r="10486" spans="1:8" x14ac:dyDescent="0.3">
      <c r="A10486" s="3" t="s">
        <v>8</v>
      </c>
      <c r="B10486" s="3" t="s">
        <v>9</v>
      </c>
      <c r="C10486" s="3" t="s">
        <v>9512</v>
      </c>
      <c r="D10486" s="3" t="s">
        <v>9464</v>
      </c>
      <c r="E10486" s="2">
        <v>2285</v>
      </c>
      <c r="F10486" s="2">
        <v>-32.9268</v>
      </c>
      <c r="G10486" s="2">
        <v>151.65020000000001</v>
      </c>
      <c r="H10486" s="3" t="s">
        <v>28180</v>
      </c>
    </row>
    <row r="10487" spans="1:8" x14ac:dyDescent="0.3">
      <c r="A10487" s="3" t="s">
        <v>8</v>
      </c>
      <c r="B10487" s="3" t="s">
        <v>9</v>
      </c>
      <c r="C10487" s="3" t="s">
        <v>9513</v>
      </c>
      <c r="D10487" s="3" t="s">
        <v>9464</v>
      </c>
      <c r="E10487" s="2">
        <v>2285</v>
      </c>
      <c r="F10487" s="2">
        <v>-32.953200000000002</v>
      </c>
      <c r="G10487" s="2">
        <v>151.64709999999999</v>
      </c>
      <c r="H10487" s="3" t="s">
        <v>28181</v>
      </c>
    </row>
    <row r="10488" spans="1:8" x14ac:dyDescent="0.3">
      <c r="A10488" s="3" t="s">
        <v>8</v>
      </c>
      <c r="B10488" s="3" t="s">
        <v>9</v>
      </c>
      <c r="C10488" s="3" t="s">
        <v>9514</v>
      </c>
      <c r="D10488" s="3" t="s">
        <v>9464</v>
      </c>
      <c r="E10488" s="2">
        <v>2286</v>
      </c>
      <c r="F10488" s="2">
        <v>-32.913699999999999</v>
      </c>
      <c r="G10488" s="2">
        <v>151.57679999999999</v>
      </c>
      <c r="H10488" s="3" t="s">
        <v>28182</v>
      </c>
    </row>
    <row r="10489" spans="1:8" x14ac:dyDescent="0.3">
      <c r="A10489" s="3" t="s">
        <v>8</v>
      </c>
      <c r="B10489" s="3" t="s">
        <v>9</v>
      </c>
      <c r="C10489" s="3" t="s">
        <v>9515</v>
      </c>
      <c r="D10489" s="3" t="s">
        <v>9464</v>
      </c>
      <c r="E10489" s="2">
        <v>2286</v>
      </c>
      <c r="F10489" s="2">
        <v>-32.888500000000001</v>
      </c>
      <c r="G10489" s="2">
        <v>151.5806</v>
      </c>
      <c r="H10489" s="3" t="s">
        <v>28183</v>
      </c>
    </row>
    <row r="10490" spans="1:8" x14ac:dyDescent="0.3">
      <c r="A10490" s="3" t="s">
        <v>8</v>
      </c>
      <c r="B10490" s="3" t="s">
        <v>9</v>
      </c>
      <c r="C10490" s="3" t="s">
        <v>9516</v>
      </c>
      <c r="D10490" s="3" t="s">
        <v>9464</v>
      </c>
      <c r="E10490" s="2">
        <v>2286</v>
      </c>
      <c r="F10490" s="2">
        <v>-32.902500000000003</v>
      </c>
      <c r="G10490" s="2">
        <v>151.58279999999999</v>
      </c>
      <c r="H10490" s="3" t="s">
        <v>28184</v>
      </c>
    </row>
    <row r="10491" spans="1:8" x14ac:dyDescent="0.3">
      <c r="A10491" s="3" t="s">
        <v>8</v>
      </c>
      <c r="B10491" s="3" t="s">
        <v>9</v>
      </c>
      <c r="C10491" s="3" t="s">
        <v>9517</v>
      </c>
      <c r="D10491" s="3" t="s">
        <v>9464</v>
      </c>
      <c r="E10491" s="2">
        <v>2287</v>
      </c>
      <c r="F10491" s="2">
        <v>-32.890799999999999</v>
      </c>
      <c r="G10491" s="2">
        <v>151.6908</v>
      </c>
      <c r="H10491" s="3" t="s">
        <v>28185</v>
      </c>
    </row>
    <row r="10492" spans="1:8" x14ac:dyDescent="0.3">
      <c r="A10492" s="3" t="s">
        <v>8</v>
      </c>
      <c r="B10492" s="3" t="s">
        <v>9</v>
      </c>
      <c r="C10492" s="3" t="s">
        <v>9518</v>
      </c>
      <c r="D10492" s="3" t="s">
        <v>9464</v>
      </c>
      <c r="E10492" s="2">
        <v>2287</v>
      </c>
      <c r="F10492" s="2">
        <v>-32.9163</v>
      </c>
      <c r="G10492" s="2">
        <v>151.6755</v>
      </c>
      <c r="H10492" s="3" t="s">
        <v>28186</v>
      </c>
    </row>
    <row r="10493" spans="1:8" x14ac:dyDescent="0.3">
      <c r="A10493" s="3" t="s">
        <v>8</v>
      </c>
      <c r="B10493" s="3" t="s">
        <v>9</v>
      </c>
      <c r="C10493" s="3" t="s">
        <v>9519</v>
      </c>
      <c r="D10493" s="3" t="s">
        <v>9464</v>
      </c>
      <c r="E10493" s="2">
        <v>2287</v>
      </c>
      <c r="F10493" s="2">
        <v>-32.876600000000003</v>
      </c>
      <c r="G10493" s="2">
        <v>151.63749999999999</v>
      </c>
      <c r="H10493" s="3" t="s">
        <v>28187</v>
      </c>
    </row>
    <row r="10494" spans="1:8" x14ac:dyDescent="0.3">
      <c r="A10494" s="3" t="s">
        <v>8</v>
      </c>
      <c r="B10494" s="3" t="s">
        <v>9</v>
      </c>
      <c r="C10494" s="3" t="s">
        <v>9520</v>
      </c>
      <c r="D10494" s="3" t="s">
        <v>9464</v>
      </c>
      <c r="E10494" s="2">
        <v>2287</v>
      </c>
      <c r="F10494" s="2">
        <v>-32.879800000000003</v>
      </c>
      <c r="G10494" s="2">
        <v>151.66050000000001</v>
      </c>
      <c r="H10494" s="3" t="s">
        <v>28188</v>
      </c>
    </row>
    <row r="10495" spans="1:8" x14ac:dyDescent="0.3">
      <c r="A10495" s="3" t="s">
        <v>8</v>
      </c>
      <c r="B10495" s="3" t="s">
        <v>9</v>
      </c>
      <c r="C10495" s="3" t="s">
        <v>9521</v>
      </c>
      <c r="D10495" s="3" t="s">
        <v>9464</v>
      </c>
      <c r="E10495" s="2">
        <v>2287</v>
      </c>
      <c r="F10495" s="2">
        <v>-32.877200000000002</v>
      </c>
      <c r="G10495" s="2">
        <v>151.61779999999999</v>
      </c>
      <c r="H10495" s="3" t="s">
        <v>28189</v>
      </c>
    </row>
    <row r="10496" spans="1:8" x14ac:dyDescent="0.3">
      <c r="A10496" s="3" t="s">
        <v>8</v>
      </c>
      <c r="B10496" s="3" t="s">
        <v>9</v>
      </c>
      <c r="C10496" s="3" t="s">
        <v>9522</v>
      </c>
      <c r="D10496" s="3" t="s">
        <v>9464</v>
      </c>
      <c r="E10496" s="2">
        <v>2287</v>
      </c>
      <c r="F10496" s="2">
        <v>-32.928400000000003</v>
      </c>
      <c r="G10496" s="2">
        <v>151.68289999999999</v>
      </c>
      <c r="H10496" s="3" t="s">
        <v>28190</v>
      </c>
    </row>
    <row r="10497" spans="1:8" x14ac:dyDescent="0.3">
      <c r="A10497" s="3" t="s">
        <v>8</v>
      </c>
      <c r="B10497" s="3" t="s">
        <v>9</v>
      </c>
      <c r="C10497" s="3" t="s">
        <v>337</v>
      </c>
      <c r="D10497" s="3" t="s">
        <v>9464</v>
      </c>
      <c r="E10497" s="2">
        <v>2287</v>
      </c>
      <c r="F10497" s="2">
        <v>-32.478400000000001</v>
      </c>
      <c r="G10497" s="2">
        <v>151.51939999999999</v>
      </c>
      <c r="H10497" s="3" t="s">
        <v>28191</v>
      </c>
    </row>
    <row r="10498" spans="1:8" x14ac:dyDescent="0.3">
      <c r="A10498" s="3" t="s">
        <v>8</v>
      </c>
      <c r="B10498" s="3" t="s">
        <v>9</v>
      </c>
      <c r="C10498" s="3" t="s">
        <v>9523</v>
      </c>
      <c r="D10498" s="3" t="s">
        <v>9464</v>
      </c>
      <c r="E10498" s="2">
        <v>2287</v>
      </c>
      <c r="F10498" s="2">
        <v>-32.9041</v>
      </c>
      <c r="G10498" s="2">
        <v>151.66739999999999</v>
      </c>
      <c r="H10498" s="3" t="s">
        <v>28192</v>
      </c>
    </row>
    <row r="10499" spans="1:8" x14ac:dyDescent="0.3">
      <c r="A10499" s="3" t="s">
        <v>8</v>
      </c>
      <c r="B10499" s="3" t="s">
        <v>9</v>
      </c>
      <c r="C10499" s="3" t="s">
        <v>9524</v>
      </c>
      <c r="D10499" s="3" t="s">
        <v>9464</v>
      </c>
      <c r="E10499" s="2">
        <v>2287</v>
      </c>
      <c r="F10499" s="2">
        <v>-32.920699999999997</v>
      </c>
      <c r="G10499" s="2">
        <v>151.67500000000001</v>
      </c>
      <c r="H10499" s="3" t="s">
        <v>28193</v>
      </c>
    </row>
    <row r="10500" spans="1:8" x14ac:dyDescent="0.3">
      <c r="A10500" s="3" t="s">
        <v>8</v>
      </c>
      <c r="B10500" s="3" t="s">
        <v>9</v>
      </c>
      <c r="C10500" s="3" t="s">
        <v>9525</v>
      </c>
      <c r="D10500" s="3" t="s">
        <v>9464</v>
      </c>
      <c r="E10500" s="2">
        <v>2289</v>
      </c>
      <c r="F10500" s="2">
        <v>-32.932499999999997</v>
      </c>
      <c r="G10500" s="2">
        <v>151.72620000000001</v>
      </c>
      <c r="H10500" s="3" t="s">
        <v>28194</v>
      </c>
    </row>
    <row r="10501" spans="1:8" x14ac:dyDescent="0.3">
      <c r="A10501" s="3" t="s">
        <v>8</v>
      </c>
      <c r="B10501" s="3" t="s">
        <v>9</v>
      </c>
      <c r="C10501" s="3" t="s">
        <v>9526</v>
      </c>
      <c r="D10501" s="3" t="s">
        <v>9464</v>
      </c>
      <c r="E10501" s="2">
        <v>2289</v>
      </c>
      <c r="F10501" s="2">
        <v>-32.951000000000001</v>
      </c>
      <c r="G10501" s="2">
        <v>151.71770000000001</v>
      </c>
      <c r="H10501" s="3" t="s">
        <v>28195</v>
      </c>
    </row>
    <row r="10502" spans="1:8" x14ac:dyDescent="0.3">
      <c r="A10502" s="3" t="s">
        <v>8</v>
      </c>
      <c r="B10502" s="3" t="s">
        <v>9</v>
      </c>
      <c r="C10502" s="3" t="s">
        <v>9527</v>
      </c>
      <c r="D10502" s="3" t="s">
        <v>9464</v>
      </c>
      <c r="E10502" s="2">
        <v>2289</v>
      </c>
      <c r="F10502" s="2">
        <v>-32.948399999999999</v>
      </c>
      <c r="G10502" s="2">
        <v>151.68340000000001</v>
      </c>
      <c r="H10502" s="3" t="s">
        <v>28196</v>
      </c>
    </row>
    <row r="10503" spans="1:8" x14ac:dyDescent="0.3">
      <c r="A10503" s="3" t="s">
        <v>8</v>
      </c>
      <c r="B10503" s="3" t="s">
        <v>9</v>
      </c>
      <c r="C10503" s="3" t="s">
        <v>9528</v>
      </c>
      <c r="D10503" s="3" t="s">
        <v>9464</v>
      </c>
      <c r="E10503" s="2">
        <v>2289</v>
      </c>
      <c r="F10503" s="2">
        <v>-32.955800000000004</v>
      </c>
      <c r="G10503" s="2">
        <v>151.71270000000001</v>
      </c>
      <c r="H10503" s="3" t="s">
        <v>28197</v>
      </c>
    </row>
    <row r="10504" spans="1:8" x14ac:dyDescent="0.3">
      <c r="A10504" s="3" t="s">
        <v>8</v>
      </c>
      <c r="B10504" s="3" t="s">
        <v>9</v>
      </c>
      <c r="C10504" s="3" t="s">
        <v>9529</v>
      </c>
      <c r="D10504" s="3" t="s">
        <v>9464</v>
      </c>
      <c r="E10504" s="2">
        <v>2289</v>
      </c>
      <c r="F10504" s="2">
        <v>-32.94</v>
      </c>
      <c r="G10504" s="2">
        <v>151.69470000000001</v>
      </c>
      <c r="H10504" s="3" t="s">
        <v>28198</v>
      </c>
    </row>
    <row r="10505" spans="1:8" x14ac:dyDescent="0.3">
      <c r="A10505" s="3" t="s">
        <v>8</v>
      </c>
      <c r="B10505" s="3" t="s">
        <v>9</v>
      </c>
      <c r="C10505" s="3" t="s">
        <v>9530</v>
      </c>
      <c r="D10505" s="3" t="s">
        <v>9464</v>
      </c>
      <c r="E10505" s="2">
        <v>2289</v>
      </c>
      <c r="F10505" s="2">
        <v>-32.950800000000001</v>
      </c>
      <c r="G10505" s="2">
        <v>151.6943</v>
      </c>
      <c r="H10505" s="3" t="s">
        <v>28199</v>
      </c>
    </row>
    <row r="10506" spans="1:8" x14ac:dyDescent="0.3">
      <c r="A10506" s="3" t="s">
        <v>8</v>
      </c>
      <c r="B10506" s="3" t="s">
        <v>9</v>
      </c>
      <c r="C10506" s="3" t="s">
        <v>9531</v>
      </c>
      <c r="D10506" s="3" t="s">
        <v>9464</v>
      </c>
      <c r="E10506" s="2">
        <v>2290</v>
      </c>
      <c r="F10506" s="2">
        <v>-32.9955</v>
      </c>
      <c r="G10506" s="2">
        <v>151.6891</v>
      </c>
      <c r="H10506" s="3" t="s">
        <v>28200</v>
      </c>
    </row>
    <row r="10507" spans="1:8" x14ac:dyDescent="0.3">
      <c r="A10507" s="3" t="s">
        <v>8</v>
      </c>
      <c r="B10507" s="3" t="s">
        <v>9</v>
      </c>
      <c r="C10507" s="3" t="s">
        <v>9532</v>
      </c>
      <c r="D10507" s="3" t="s">
        <v>9464</v>
      </c>
      <c r="E10507" s="2">
        <v>2290</v>
      </c>
      <c r="F10507" s="2">
        <v>-32.965699999999998</v>
      </c>
      <c r="G10507" s="2">
        <v>151.69550000000001</v>
      </c>
      <c r="H10507" s="3" t="s">
        <v>28201</v>
      </c>
    </row>
    <row r="10508" spans="1:8" x14ac:dyDescent="0.3">
      <c r="A10508" s="3" t="s">
        <v>8</v>
      </c>
      <c r="B10508" s="3" t="s">
        <v>9</v>
      </c>
      <c r="C10508" s="3" t="s">
        <v>9533</v>
      </c>
      <c r="D10508" s="3" t="s">
        <v>9464</v>
      </c>
      <c r="E10508" s="2">
        <v>2290</v>
      </c>
      <c r="F10508" s="2">
        <v>-32.989699999999999</v>
      </c>
      <c r="G10508" s="2">
        <v>151.71960000000001</v>
      </c>
      <c r="H10508" s="3" t="s">
        <v>28202</v>
      </c>
    </row>
    <row r="10509" spans="1:8" x14ac:dyDescent="0.3">
      <c r="A10509" s="3" t="s">
        <v>8</v>
      </c>
      <c r="B10509" s="3" t="s">
        <v>9</v>
      </c>
      <c r="C10509" s="3" t="s">
        <v>9534</v>
      </c>
      <c r="D10509" s="3" t="s">
        <v>9464</v>
      </c>
      <c r="E10509" s="2">
        <v>2290</v>
      </c>
      <c r="F10509" s="2">
        <v>-32.988999999999997</v>
      </c>
      <c r="G10509" s="2">
        <v>151.69390000000001</v>
      </c>
      <c r="H10509" s="3" t="s">
        <v>28203</v>
      </c>
    </row>
    <row r="10510" spans="1:8" x14ac:dyDescent="0.3">
      <c r="A10510" s="3" t="s">
        <v>8</v>
      </c>
      <c r="B10510" s="3" t="s">
        <v>9</v>
      </c>
      <c r="C10510" s="3" t="s">
        <v>9081</v>
      </c>
      <c r="D10510" s="3" t="s">
        <v>9464</v>
      </c>
      <c r="E10510" s="2">
        <v>2290</v>
      </c>
      <c r="F10510" s="2">
        <v>-32.957999999999998</v>
      </c>
      <c r="G10510" s="2">
        <v>151.67230000000001</v>
      </c>
      <c r="H10510" s="3" t="s">
        <v>28204</v>
      </c>
    </row>
    <row r="10511" spans="1:8" x14ac:dyDescent="0.3">
      <c r="A10511" s="3" t="s">
        <v>8</v>
      </c>
      <c r="B10511" s="3" t="s">
        <v>9</v>
      </c>
      <c r="C10511" s="3" t="s">
        <v>9535</v>
      </c>
      <c r="D10511" s="3" t="s">
        <v>9464</v>
      </c>
      <c r="E10511" s="2">
        <v>2290</v>
      </c>
      <c r="F10511" s="2">
        <v>-32.961799999999997</v>
      </c>
      <c r="G10511" s="2">
        <v>151.7124</v>
      </c>
      <c r="H10511" s="3" t="s">
        <v>28205</v>
      </c>
    </row>
    <row r="10512" spans="1:8" x14ac:dyDescent="0.3">
      <c r="A10512" s="3" t="s">
        <v>8</v>
      </c>
      <c r="B10512" s="3" t="s">
        <v>9</v>
      </c>
      <c r="C10512" s="3" t="s">
        <v>9536</v>
      </c>
      <c r="D10512" s="3" t="s">
        <v>9464</v>
      </c>
      <c r="E10512" s="2">
        <v>2290</v>
      </c>
      <c r="F10512" s="2">
        <v>-32.985399999999998</v>
      </c>
      <c r="G10512" s="2">
        <v>151.67070000000001</v>
      </c>
      <c r="H10512" s="3" t="s">
        <v>28206</v>
      </c>
    </row>
    <row r="10513" spans="1:8" x14ac:dyDescent="0.3">
      <c r="A10513" s="3" t="s">
        <v>8</v>
      </c>
      <c r="B10513" s="3" t="s">
        <v>9</v>
      </c>
      <c r="C10513" s="3" t="s">
        <v>9537</v>
      </c>
      <c r="D10513" s="3" t="s">
        <v>9464</v>
      </c>
      <c r="E10513" s="2">
        <v>2290</v>
      </c>
      <c r="F10513" s="2">
        <v>-33.013500000000001</v>
      </c>
      <c r="G10513" s="2">
        <v>151.71440000000001</v>
      </c>
      <c r="H10513" s="3" t="s">
        <v>28207</v>
      </c>
    </row>
    <row r="10514" spans="1:8" x14ac:dyDescent="0.3">
      <c r="A10514" s="3" t="s">
        <v>8</v>
      </c>
      <c r="B10514" s="3" t="s">
        <v>9</v>
      </c>
      <c r="C10514" s="3" t="s">
        <v>9538</v>
      </c>
      <c r="D10514" s="3" t="s">
        <v>9464</v>
      </c>
      <c r="E10514" s="2">
        <v>2290</v>
      </c>
      <c r="F10514" s="2">
        <v>-32.997199999999999</v>
      </c>
      <c r="G10514" s="2">
        <v>151.66970000000001</v>
      </c>
      <c r="H10514" s="3" t="s">
        <v>28208</v>
      </c>
    </row>
    <row r="10515" spans="1:8" x14ac:dyDescent="0.3">
      <c r="A10515" s="3" t="s">
        <v>8</v>
      </c>
      <c r="B10515" s="3" t="s">
        <v>9</v>
      </c>
      <c r="C10515" s="3" t="s">
        <v>9539</v>
      </c>
      <c r="D10515" s="3" t="s">
        <v>9464</v>
      </c>
      <c r="E10515" s="2">
        <v>2290</v>
      </c>
      <c r="F10515" s="2">
        <v>-32.981200000000001</v>
      </c>
      <c r="G10515" s="2">
        <v>151.71129999999999</v>
      </c>
      <c r="H10515" s="3" t="s">
        <v>28209</v>
      </c>
    </row>
    <row r="10516" spans="1:8" x14ac:dyDescent="0.3">
      <c r="A10516" s="3" t="s">
        <v>8</v>
      </c>
      <c r="B10516" s="3" t="s">
        <v>9</v>
      </c>
      <c r="C10516" s="3" t="s">
        <v>9540</v>
      </c>
      <c r="D10516" s="3" t="s">
        <v>9464</v>
      </c>
      <c r="E10516" s="2">
        <v>2291</v>
      </c>
      <c r="F10516" s="2">
        <v>-32.9422</v>
      </c>
      <c r="G10516" s="2">
        <v>151.75149999999999</v>
      </c>
      <c r="H10516" s="3" t="s">
        <v>28210</v>
      </c>
    </row>
    <row r="10517" spans="1:8" x14ac:dyDescent="0.3">
      <c r="A10517" s="3" t="s">
        <v>8</v>
      </c>
      <c r="B10517" s="3" t="s">
        <v>9</v>
      </c>
      <c r="C10517" s="3" t="s">
        <v>9541</v>
      </c>
      <c r="D10517" s="3" t="s">
        <v>9464</v>
      </c>
      <c r="E10517" s="2">
        <v>2291</v>
      </c>
      <c r="F10517" s="2">
        <v>-32.9482</v>
      </c>
      <c r="G10517" s="2">
        <v>151.7362</v>
      </c>
      <c r="H10517" s="3" t="s">
        <v>28211</v>
      </c>
    </row>
    <row r="10518" spans="1:8" x14ac:dyDescent="0.3">
      <c r="A10518" s="3" t="s">
        <v>8</v>
      </c>
      <c r="B10518" s="3" t="s">
        <v>9</v>
      </c>
      <c r="C10518" s="3" t="s">
        <v>9542</v>
      </c>
      <c r="D10518" s="3" t="s">
        <v>9464</v>
      </c>
      <c r="E10518" s="2">
        <v>2291</v>
      </c>
      <c r="F10518" s="2">
        <v>-32.9375</v>
      </c>
      <c r="G10518" s="2">
        <v>151.75960000000001</v>
      </c>
      <c r="H10518" s="3" t="s">
        <v>28212</v>
      </c>
    </row>
    <row r="10519" spans="1:8" x14ac:dyDescent="0.3">
      <c r="A10519" s="3" t="s">
        <v>8</v>
      </c>
      <c r="B10519" s="3" t="s">
        <v>9</v>
      </c>
      <c r="C10519" s="3" t="s">
        <v>9543</v>
      </c>
      <c r="D10519" s="3" t="s">
        <v>9464</v>
      </c>
      <c r="E10519" s="2">
        <v>2292</v>
      </c>
      <c r="F10519" s="2">
        <v>-32.924199999999999</v>
      </c>
      <c r="G10519" s="2">
        <v>151.73779999999999</v>
      </c>
      <c r="H10519" s="3" t="s">
        <v>28213</v>
      </c>
    </row>
    <row r="10520" spans="1:8" x14ac:dyDescent="0.3">
      <c r="A10520" s="3" t="s">
        <v>8</v>
      </c>
      <c r="B10520" s="3" t="s">
        <v>9</v>
      </c>
      <c r="C10520" s="3" t="s">
        <v>9544</v>
      </c>
      <c r="D10520" s="3" t="s">
        <v>9464</v>
      </c>
      <c r="E10520" s="2">
        <v>2292</v>
      </c>
      <c r="F10520" s="2">
        <v>-32.912399999999998</v>
      </c>
      <c r="G10520" s="2">
        <v>151.73779999999999</v>
      </c>
      <c r="H10520" s="3" t="s">
        <v>28214</v>
      </c>
    </row>
    <row r="10521" spans="1:8" x14ac:dyDescent="0.3">
      <c r="A10521" s="3" t="s">
        <v>8</v>
      </c>
      <c r="B10521" s="3" t="s">
        <v>9</v>
      </c>
      <c r="C10521" s="3" t="s">
        <v>9545</v>
      </c>
      <c r="D10521" s="3" t="s">
        <v>9464</v>
      </c>
      <c r="E10521" s="2">
        <v>2293</v>
      </c>
      <c r="F10521" s="2">
        <v>-32.911799999999999</v>
      </c>
      <c r="G10521" s="2">
        <v>151.75370000000001</v>
      </c>
      <c r="H10521" s="3" t="s">
        <v>28215</v>
      </c>
    </row>
    <row r="10522" spans="1:8" x14ac:dyDescent="0.3">
      <c r="A10522" s="3" t="s">
        <v>8</v>
      </c>
      <c r="B10522" s="3" t="s">
        <v>9</v>
      </c>
      <c r="C10522" s="3" t="s">
        <v>8643</v>
      </c>
      <c r="D10522" s="3" t="s">
        <v>9464</v>
      </c>
      <c r="E10522" s="2">
        <v>2293</v>
      </c>
      <c r="F10522" s="2">
        <v>-32.920999999999999</v>
      </c>
      <c r="G10522" s="2">
        <v>151.76</v>
      </c>
      <c r="H10522" s="3" t="s">
        <v>28216</v>
      </c>
    </row>
    <row r="10523" spans="1:8" x14ac:dyDescent="0.3">
      <c r="A10523" s="3" t="s">
        <v>8</v>
      </c>
      <c r="B10523" s="3" t="s">
        <v>9</v>
      </c>
      <c r="C10523" s="3" t="s">
        <v>9546</v>
      </c>
      <c r="D10523" s="3" t="s">
        <v>9464</v>
      </c>
      <c r="E10523" s="2">
        <v>2294</v>
      </c>
      <c r="F10523" s="2">
        <v>-32.915999999999997</v>
      </c>
      <c r="G10523" s="2">
        <v>151.76570000000001</v>
      </c>
      <c r="H10523" s="3" t="s">
        <v>25839</v>
      </c>
    </row>
    <row r="10524" spans="1:8" x14ac:dyDescent="0.3">
      <c r="A10524" s="3" t="s">
        <v>8</v>
      </c>
      <c r="B10524" s="3" t="s">
        <v>9</v>
      </c>
      <c r="C10524" s="3" t="s">
        <v>9547</v>
      </c>
      <c r="D10524" s="3" t="s">
        <v>9464</v>
      </c>
      <c r="E10524" s="2">
        <v>2295</v>
      </c>
      <c r="F10524" s="2">
        <v>-32.854399999999998</v>
      </c>
      <c r="G10524" s="2">
        <v>151.81030000000001</v>
      </c>
      <c r="H10524" s="3" t="s">
        <v>28217</v>
      </c>
    </row>
    <row r="10525" spans="1:8" x14ac:dyDescent="0.3">
      <c r="A10525" s="3" t="s">
        <v>8</v>
      </c>
      <c r="B10525" s="3" t="s">
        <v>9</v>
      </c>
      <c r="C10525" s="3" t="s">
        <v>9548</v>
      </c>
      <c r="D10525" s="3" t="s">
        <v>9464</v>
      </c>
      <c r="E10525" s="2">
        <v>2295</v>
      </c>
      <c r="F10525" s="2">
        <v>-32.9161</v>
      </c>
      <c r="G10525" s="2">
        <v>151.78440000000001</v>
      </c>
      <c r="H10525" s="3" t="s">
        <v>28218</v>
      </c>
    </row>
    <row r="10526" spans="1:8" x14ac:dyDescent="0.3">
      <c r="A10526" s="3" t="s">
        <v>8</v>
      </c>
      <c r="B10526" s="3" t="s">
        <v>9</v>
      </c>
      <c r="C10526" s="3" t="s">
        <v>9549</v>
      </c>
      <c r="D10526" s="3" t="s">
        <v>9464</v>
      </c>
      <c r="E10526" s="2">
        <v>2296</v>
      </c>
      <c r="F10526" s="2">
        <v>-32.911900000000003</v>
      </c>
      <c r="G10526" s="2">
        <v>151.7457</v>
      </c>
      <c r="H10526" s="3" t="s">
        <v>28219</v>
      </c>
    </row>
    <row r="10527" spans="1:8" x14ac:dyDescent="0.3">
      <c r="A10527" s="3" t="s">
        <v>8</v>
      </c>
      <c r="B10527" s="3" t="s">
        <v>9</v>
      </c>
      <c r="C10527" s="3" t="s">
        <v>9550</v>
      </c>
      <c r="D10527" s="3" t="s">
        <v>9464</v>
      </c>
      <c r="E10527" s="2">
        <v>2297</v>
      </c>
      <c r="F10527" s="2">
        <v>-32.908000000000001</v>
      </c>
      <c r="G10527" s="2">
        <v>151.75110000000001</v>
      </c>
      <c r="H10527" s="3" t="s">
        <v>28220</v>
      </c>
    </row>
    <row r="10528" spans="1:8" x14ac:dyDescent="0.3">
      <c r="A10528" s="3" t="s">
        <v>8</v>
      </c>
      <c r="B10528" s="3" t="s">
        <v>9</v>
      </c>
      <c r="C10528" s="3" t="s">
        <v>8979</v>
      </c>
      <c r="D10528" s="3" t="s">
        <v>9464</v>
      </c>
      <c r="E10528" s="2">
        <v>2298</v>
      </c>
      <c r="F10528" s="2">
        <v>-32.907800000000002</v>
      </c>
      <c r="G10528" s="2">
        <v>151.7286</v>
      </c>
      <c r="H10528" s="3" t="s">
        <v>28221</v>
      </c>
    </row>
    <row r="10529" spans="1:8" x14ac:dyDescent="0.3">
      <c r="A10529" s="3" t="s">
        <v>8</v>
      </c>
      <c r="B10529" s="3" t="s">
        <v>9</v>
      </c>
      <c r="C10529" s="3" t="s">
        <v>7489</v>
      </c>
      <c r="D10529" s="3" t="s">
        <v>9464</v>
      </c>
      <c r="E10529" s="2">
        <v>2298</v>
      </c>
      <c r="F10529" s="2">
        <v>-32.908200000000001</v>
      </c>
      <c r="G10529" s="2">
        <v>151.72720000000001</v>
      </c>
      <c r="H10529" s="3" t="s">
        <v>28222</v>
      </c>
    </row>
    <row r="10530" spans="1:8" x14ac:dyDescent="0.3">
      <c r="A10530" s="3" t="s">
        <v>8</v>
      </c>
      <c r="B10530" s="3" t="s">
        <v>9</v>
      </c>
      <c r="C10530" s="3" t="s">
        <v>9551</v>
      </c>
      <c r="D10530" s="3" t="s">
        <v>9464</v>
      </c>
      <c r="E10530" s="2">
        <v>2298</v>
      </c>
      <c r="F10530" s="2">
        <v>-32.898800000000001</v>
      </c>
      <c r="G10530" s="2">
        <v>151.71180000000001</v>
      </c>
      <c r="H10530" s="3" t="s">
        <v>28223</v>
      </c>
    </row>
    <row r="10531" spans="1:8" x14ac:dyDescent="0.3">
      <c r="A10531" s="3" t="s">
        <v>8</v>
      </c>
      <c r="B10531" s="3" t="s">
        <v>9</v>
      </c>
      <c r="C10531" s="3" t="s">
        <v>9552</v>
      </c>
      <c r="D10531" s="3" t="s">
        <v>9464</v>
      </c>
      <c r="E10531" s="2">
        <v>2299</v>
      </c>
      <c r="F10531" s="2">
        <v>-32.903100000000002</v>
      </c>
      <c r="G10531" s="2">
        <v>151.6909</v>
      </c>
      <c r="H10531" s="3" t="s">
        <v>28224</v>
      </c>
    </row>
    <row r="10532" spans="1:8" x14ac:dyDescent="0.3">
      <c r="A10532" s="3" t="s">
        <v>8</v>
      </c>
      <c r="B10532" s="3" t="s">
        <v>9</v>
      </c>
      <c r="C10532" s="3" t="s">
        <v>9553</v>
      </c>
      <c r="D10532" s="3" t="s">
        <v>9464</v>
      </c>
      <c r="E10532" s="2">
        <v>2299</v>
      </c>
      <c r="F10532" s="2">
        <v>-32.9114</v>
      </c>
      <c r="G10532" s="2">
        <v>151.70740000000001</v>
      </c>
      <c r="H10532" s="3" t="s">
        <v>28225</v>
      </c>
    </row>
    <row r="10533" spans="1:8" x14ac:dyDescent="0.3">
      <c r="A10533" s="3" t="s">
        <v>8</v>
      </c>
      <c r="B10533" s="3" t="s">
        <v>9</v>
      </c>
      <c r="C10533" s="3" t="s">
        <v>9554</v>
      </c>
      <c r="D10533" s="3" t="s">
        <v>9464</v>
      </c>
      <c r="E10533" s="2">
        <v>2299</v>
      </c>
      <c r="F10533" s="2">
        <v>-32.9054</v>
      </c>
      <c r="G10533" s="2">
        <v>151.7063</v>
      </c>
      <c r="H10533" s="3" t="s">
        <v>28226</v>
      </c>
    </row>
    <row r="10534" spans="1:8" x14ac:dyDescent="0.3">
      <c r="A10534" s="3" t="s">
        <v>8</v>
      </c>
      <c r="B10534" s="3" t="s">
        <v>9</v>
      </c>
      <c r="C10534" s="3" t="s">
        <v>9555</v>
      </c>
      <c r="D10534" s="3" t="s">
        <v>9464</v>
      </c>
      <c r="E10534" s="2">
        <v>2300</v>
      </c>
      <c r="F10534" s="2">
        <v>-32.94</v>
      </c>
      <c r="G10534" s="2">
        <v>151.76840000000001</v>
      </c>
      <c r="H10534" s="3" t="s">
        <v>28227</v>
      </c>
    </row>
    <row r="10535" spans="1:8" x14ac:dyDescent="0.3">
      <c r="A10535" s="3" t="s">
        <v>8</v>
      </c>
      <c r="B10535" s="3" t="s">
        <v>9</v>
      </c>
      <c r="C10535" s="3" t="s">
        <v>9556</v>
      </c>
      <c r="D10535" s="3" t="s">
        <v>9464</v>
      </c>
      <c r="E10535" s="2">
        <v>2300</v>
      </c>
      <c r="F10535" s="2">
        <v>-32.934100000000001</v>
      </c>
      <c r="G10535" s="2">
        <v>151.76920000000001</v>
      </c>
      <c r="H10535" s="3" t="s">
        <v>28228</v>
      </c>
    </row>
    <row r="10536" spans="1:8" x14ac:dyDescent="0.3">
      <c r="A10536" s="3" t="s">
        <v>8</v>
      </c>
      <c r="B10536" s="3" t="s">
        <v>9</v>
      </c>
      <c r="C10536" s="3" t="s">
        <v>9464</v>
      </c>
      <c r="D10536" s="3" t="s">
        <v>9464</v>
      </c>
      <c r="E10536" s="2">
        <v>2300</v>
      </c>
      <c r="F10536" s="2">
        <v>-32.926400000000001</v>
      </c>
      <c r="G10536" s="2">
        <v>151.78120000000001</v>
      </c>
      <c r="H10536" s="3" t="s">
        <v>30340</v>
      </c>
    </row>
    <row r="10537" spans="1:8" x14ac:dyDescent="0.3">
      <c r="A10537" s="3" t="s">
        <v>8</v>
      </c>
      <c r="B10537" s="3" t="s">
        <v>9</v>
      </c>
      <c r="C10537" s="3" t="s">
        <v>9557</v>
      </c>
      <c r="D10537" s="3" t="s">
        <v>9464</v>
      </c>
      <c r="E10537" s="2">
        <v>2300</v>
      </c>
      <c r="F10537" s="2">
        <v>-32.927900000000001</v>
      </c>
      <c r="G10537" s="2">
        <v>151.78800000000001</v>
      </c>
      <c r="H10537" s="3" t="s">
        <v>30341</v>
      </c>
    </row>
    <row r="10538" spans="1:8" x14ac:dyDescent="0.3">
      <c r="A10538" s="3" t="s">
        <v>8</v>
      </c>
      <c r="B10538" s="3" t="s">
        <v>9</v>
      </c>
      <c r="C10538" s="3" t="s">
        <v>9558</v>
      </c>
      <c r="D10538" s="3" t="s">
        <v>9464</v>
      </c>
      <c r="E10538" s="2">
        <v>2300</v>
      </c>
      <c r="F10538" s="2">
        <v>-32.9298</v>
      </c>
      <c r="G10538" s="2">
        <v>151.7774</v>
      </c>
      <c r="H10538" s="3" t="s">
        <v>28229</v>
      </c>
    </row>
    <row r="10539" spans="1:8" x14ac:dyDescent="0.3">
      <c r="A10539" s="3" t="s">
        <v>8</v>
      </c>
      <c r="B10539" s="3" t="s">
        <v>9</v>
      </c>
      <c r="C10539" s="3" t="s">
        <v>9559</v>
      </c>
      <c r="D10539" s="3" t="s">
        <v>9464</v>
      </c>
      <c r="E10539" s="2">
        <v>2302</v>
      </c>
      <c r="F10539" s="2">
        <v>-32.924900000000001</v>
      </c>
      <c r="G10539" s="2">
        <v>151.7611</v>
      </c>
      <c r="H10539" s="3" t="s">
        <v>30342</v>
      </c>
    </row>
    <row r="10540" spans="1:8" x14ac:dyDescent="0.3">
      <c r="A10540" s="3" t="s">
        <v>8</v>
      </c>
      <c r="B10540" s="3" t="s">
        <v>9</v>
      </c>
      <c r="C10540" s="3" t="s">
        <v>4374</v>
      </c>
      <c r="D10540" s="3" t="s">
        <v>9464</v>
      </c>
      <c r="E10540" s="2">
        <v>2303</v>
      </c>
      <c r="F10540" s="2">
        <v>-32.923999999999999</v>
      </c>
      <c r="G10540" s="2">
        <v>151.74690000000001</v>
      </c>
      <c r="H10540" s="3" t="s">
        <v>28230</v>
      </c>
    </row>
    <row r="10541" spans="1:8" x14ac:dyDescent="0.3">
      <c r="A10541" s="3" t="s">
        <v>8</v>
      </c>
      <c r="B10541" s="3" t="s">
        <v>9</v>
      </c>
      <c r="C10541" s="3" t="s">
        <v>9560</v>
      </c>
      <c r="D10541" s="3" t="s">
        <v>9464</v>
      </c>
      <c r="E10541" s="2">
        <v>2303</v>
      </c>
      <c r="F10541" s="2">
        <v>-32.929299999999998</v>
      </c>
      <c r="G10541" s="2">
        <v>151.75409999999999</v>
      </c>
      <c r="H10541" s="3" t="s">
        <v>28231</v>
      </c>
    </row>
    <row r="10542" spans="1:8" x14ac:dyDescent="0.3">
      <c r="A10542" s="3" t="s">
        <v>8</v>
      </c>
      <c r="B10542" s="3" t="s">
        <v>9</v>
      </c>
      <c r="C10542" s="3" t="s">
        <v>9561</v>
      </c>
      <c r="D10542" s="3" t="s">
        <v>9464</v>
      </c>
      <c r="E10542" s="2">
        <v>2303</v>
      </c>
      <c r="F10542" s="2">
        <v>-32.933999999999997</v>
      </c>
      <c r="G10542" s="2">
        <v>151.74719999999999</v>
      </c>
      <c r="H10542" s="3" t="s">
        <v>28232</v>
      </c>
    </row>
    <row r="10543" spans="1:8" x14ac:dyDescent="0.3">
      <c r="A10543" s="3" t="s">
        <v>8</v>
      </c>
      <c r="B10543" s="3" t="s">
        <v>9</v>
      </c>
      <c r="C10543" s="3" t="s">
        <v>9562</v>
      </c>
      <c r="D10543" s="3" t="s">
        <v>9464</v>
      </c>
      <c r="E10543" s="2">
        <v>2304</v>
      </c>
      <c r="F10543" s="2">
        <v>-32.875700000000002</v>
      </c>
      <c r="G10543" s="2">
        <v>151.74600000000001</v>
      </c>
      <c r="H10543" s="3" t="s">
        <v>28233</v>
      </c>
    </row>
    <row r="10544" spans="1:8" x14ac:dyDescent="0.3">
      <c r="A10544" s="3" t="s">
        <v>8</v>
      </c>
      <c r="B10544" s="3" t="s">
        <v>9</v>
      </c>
      <c r="C10544" s="3" t="s">
        <v>2101</v>
      </c>
      <c r="D10544" s="3" t="s">
        <v>9464</v>
      </c>
      <c r="E10544" s="2">
        <v>2304</v>
      </c>
      <c r="F10544" s="2">
        <v>-32.898800000000001</v>
      </c>
      <c r="G10544" s="2">
        <v>151.73849999999999</v>
      </c>
      <c r="H10544" s="3" t="s">
        <v>28234</v>
      </c>
    </row>
    <row r="10545" spans="1:8" x14ac:dyDescent="0.3">
      <c r="A10545" s="3" t="s">
        <v>8</v>
      </c>
      <c r="B10545" s="3" t="s">
        <v>9</v>
      </c>
      <c r="C10545" s="3" t="s">
        <v>9563</v>
      </c>
      <c r="D10545" s="3" t="s">
        <v>9464</v>
      </c>
      <c r="E10545" s="2">
        <v>2304</v>
      </c>
      <c r="F10545" s="2">
        <v>-32.9</v>
      </c>
      <c r="G10545" s="2">
        <v>151.7501</v>
      </c>
      <c r="H10545" s="3" t="s">
        <v>28235</v>
      </c>
    </row>
    <row r="10546" spans="1:8" x14ac:dyDescent="0.3">
      <c r="A10546" s="3" t="s">
        <v>8</v>
      </c>
      <c r="B10546" s="3" t="s">
        <v>9</v>
      </c>
      <c r="C10546" s="3" t="s">
        <v>9564</v>
      </c>
      <c r="D10546" s="3" t="s">
        <v>9464</v>
      </c>
      <c r="E10546" s="2">
        <v>2304</v>
      </c>
      <c r="F10546" s="2">
        <v>-32.883800000000001</v>
      </c>
      <c r="G10546" s="2">
        <v>151.73929999999999</v>
      </c>
      <c r="H10546" s="3" t="s">
        <v>28236</v>
      </c>
    </row>
    <row r="10547" spans="1:8" x14ac:dyDescent="0.3">
      <c r="A10547" s="3" t="s">
        <v>8</v>
      </c>
      <c r="B10547" s="3" t="s">
        <v>9</v>
      </c>
      <c r="C10547" s="3" t="s">
        <v>9565</v>
      </c>
      <c r="D10547" s="3" t="s">
        <v>9464</v>
      </c>
      <c r="E10547" s="2">
        <v>2304</v>
      </c>
      <c r="F10547" s="2">
        <v>-32.890500000000003</v>
      </c>
      <c r="G10547" s="2">
        <v>151.72550000000001</v>
      </c>
      <c r="H10547" s="3" t="s">
        <v>28237</v>
      </c>
    </row>
    <row r="10548" spans="1:8" x14ac:dyDescent="0.3">
      <c r="A10548" s="3" t="s">
        <v>8</v>
      </c>
      <c r="B10548" s="3" t="s">
        <v>9</v>
      </c>
      <c r="C10548" s="3" t="s">
        <v>9566</v>
      </c>
      <c r="D10548" s="3" t="s">
        <v>9464</v>
      </c>
      <c r="E10548" s="2">
        <v>2304</v>
      </c>
      <c r="F10548" s="2">
        <v>-32.867800000000003</v>
      </c>
      <c r="G10548" s="2">
        <v>151.70820000000001</v>
      </c>
      <c r="H10548" s="3" t="s">
        <v>28238</v>
      </c>
    </row>
    <row r="10549" spans="1:8" x14ac:dyDescent="0.3">
      <c r="A10549" s="3" t="s">
        <v>8</v>
      </c>
      <c r="B10549" s="3" t="s">
        <v>9</v>
      </c>
      <c r="C10549" s="3" t="s">
        <v>9567</v>
      </c>
      <c r="D10549" s="3" t="s">
        <v>9464</v>
      </c>
      <c r="E10549" s="2">
        <v>2304</v>
      </c>
      <c r="F10549" s="2">
        <v>-32.887900000000002</v>
      </c>
      <c r="G10549" s="2">
        <v>151.72</v>
      </c>
      <c r="H10549" s="3" t="s">
        <v>28239</v>
      </c>
    </row>
    <row r="10550" spans="1:8" x14ac:dyDescent="0.3">
      <c r="A10550" s="3" t="s">
        <v>8</v>
      </c>
      <c r="B10550" s="3" t="s">
        <v>9</v>
      </c>
      <c r="C10550" s="3" t="s">
        <v>9568</v>
      </c>
      <c r="D10550" s="3" t="s">
        <v>9464</v>
      </c>
      <c r="E10550" s="2">
        <v>2305</v>
      </c>
      <c r="F10550" s="2">
        <v>-32.935000000000002</v>
      </c>
      <c r="G10550" s="2">
        <v>151.7072</v>
      </c>
      <c r="H10550" s="3" t="s">
        <v>28240</v>
      </c>
    </row>
    <row r="10551" spans="1:8" x14ac:dyDescent="0.3">
      <c r="A10551" s="3" t="s">
        <v>8</v>
      </c>
      <c r="B10551" s="3" t="s">
        <v>9</v>
      </c>
      <c r="C10551" s="3" t="s">
        <v>9569</v>
      </c>
      <c r="D10551" s="3" t="s">
        <v>9464</v>
      </c>
      <c r="E10551" s="2">
        <v>2305</v>
      </c>
      <c r="F10551" s="2">
        <v>-32.923900000000003</v>
      </c>
      <c r="G10551" s="2">
        <v>151.7132</v>
      </c>
      <c r="H10551" s="3" t="s">
        <v>28241</v>
      </c>
    </row>
    <row r="10552" spans="1:8" x14ac:dyDescent="0.3">
      <c r="A10552" s="3" t="s">
        <v>8</v>
      </c>
      <c r="B10552" s="3" t="s">
        <v>9</v>
      </c>
      <c r="C10552" s="3" t="s">
        <v>9570</v>
      </c>
      <c r="D10552" s="3" t="s">
        <v>9464</v>
      </c>
      <c r="E10552" s="2">
        <v>2305</v>
      </c>
      <c r="F10552" s="2">
        <v>-32.932600000000001</v>
      </c>
      <c r="G10552" s="2">
        <v>151.69059999999999</v>
      </c>
      <c r="H10552" s="3" t="s">
        <v>28242</v>
      </c>
    </row>
    <row r="10553" spans="1:8" x14ac:dyDescent="0.3">
      <c r="A10553" s="3" t="s">
        <v>8</v>
      </c>
      <c r="B10553" s="3" t="s">
        <v>9</v>
      </c>
      <c r="C10553" s="3" t="s">
        <v>9571</v>
      </c>
      <c r="D10553" s="3" t="s">
        <v>9464</v>
      </c>
      <c r="E10553" s="2">
        <v>2306</v>
      </c>
      <c r="F10553" s="2">
        <v>-32.997700000000002</v>
      </c>
      <c r="G10553" s="2">
        <v>151.68109999999999</v>
      </c>
      <c r="H10553" s="3" t="s">
        <v>25840</v>
      </c>
    </row>
    <row r="10554" spans="1:8" x14ac:dyDescent="0.3">
      <c r="A10554" s="3" t="s">
        <v>8</v>
      </c>
      <c r="B10554" s="3" t="s">
        <v>9</v>
      </c>
      <c r="C10554" s="3" t="s">
        <v>9572</v>
      </c>
      <c r="D10554" s="3" t="s">
        <v>9464</v>
      </c>
      <c r="E10554" s="2">
        <v>2307</v>
      </c>
      <c r="F10554" s="2">
        <v>-32.880899999999997</v>
      </c>
      <c r="G10554" s="2">
        <v>151.69149999999999</v>
      </c>
      <c r="H10554" s="3" t="s">
        <v>28243</v>
      </c>
    </row>
    <row r="10555" spans="1:8" x14ac:dyDescent="0.3">
      <c r="A10555" s="3" t="s">
        <v>8</v>
      </c>
      <c r="B10555" s="3" t="s">
        <v>9</v>
      </c>
      <c r="C10555" s="3" t="s">
        <v>9573</v>
      </c>
      <c r="D10555" s="3" t="s">
        <v>9464</v>
      </c>
      <c r="E10555" s="2">
        <v>2308</v>
      </c>
      <c r="F10555" s="2">
        <v>-35.1252</v>
      </c>
      <c r="G10555" s="2">
        <v>147.32239999999999</v>
      </c>
      <c r="H10555" s="3" t="s">
        <v>36695</v>
      </c>
    </row>
    <row r="10556" spans="1:8" x14ac:dyDescent="0.3">
      <c r="A10556" s="3" t="s">
        <v>8</v>
      </c>
      <c r="B10556" s="3" t="s">
        <v>9</v>
      </c>
      <c r="C10556" s="3" t="s">
        <v>9574</v>
      </c>
      <c r="D10556" s="3" t="s">
        <v>9464</v>
      </c>
      <c r="E10556" s="2">
        <v>2308</v>
      </c>
      <c r="F10556" s="2">
        <v>-32.890900000000002</v>
      </c>
      <c r="G10556" s="2">
        <v>151.703</v>
      </c>
      <c r="H10556" s="3" t="s">
        <v>36696</v>
      </c>
    </row>
    <row r="10557" spans="1:8" x14ac:dyDescent="0.3">
      <c r="A10557" s="3" t="s">
        <v>8</v>
      </c>
      <c r="B10557" s="3" t="s">
        <v>9</v>
      </c>
      <c r="C10557" s="3" t="s">
        <v>9575</v>
      </c>
      <c r="D10557" s="3" t="s">
        <v>9464</v>
      </c>
      <c r="E10557" s="2">
        <v>2309</v>
      </c>
      <c r="F10557" s="2">
        <v>-30.3522</v>
      </c>
      <c r="G10557" s="2">
        <v>148.89080000000001</v>
      </c>
      <c r="H10557" s="3" t="s">
        <v>36697</v>
      </c>
    </row>
    <row r="10558" spans="1:8" x14ac:dyDescent="0.3">
      <c r="A10558" s="3" t="s">
        <v>8</v>
      </c>
      <c r="B10558" s="3" t="s">
        <v>9</v>
      </c>
      <c r="C10558" s="3" t="s">
        <v>8343</v>
      </c>
      <c r="D10558" s="3" t="s">
        <v>9464</v>
      </c>
      <c r="E10558" s="2">
        <v>2315</v>
      </c>
      <c r="F10558" s="2">
        <v>-32.7241</v>
      </c>
      <c r="G10558" s="2">
        <v>152.17500000000001</v>
      </c>
      <c r="H10558" s="3" t="s">
        <v>30343</v>
      </c>
    </row>
    <row r="10559" spans="1:8" x14ac:dyDescent="0.3">
      <c r="A10559" s="3" t="s">
        <v>8</v>
      </c>
      <c r="B10559" s="3" t="s">
        <v>9</v>
      </c>
      <c r="C10559" s="3" t="s">
        <v>9576</v>
      </c>
      <c r="D10559" s="3" t="s">
        <v>9577</v>
      </c>
      <c r="E10559" s="2">
        <v>2250</v>
      </c>
      <c r="F10559" s="2">
        <v>-33.1113</v>
      </c>
      <c r="G10559" s="2">
        <v>151.13890000000001</v>
      </c>
      <c r="H10559" s="3" t="s">
        <v>27966</v>
      </c>
    </row>
    <row r="10560" spans="1:8" x14ac:dyDescent="0.3">
      <c r="A10560" s="3" t="s">
        <v>8</v>
      </c>
      <c r="B10560" s="3" t="s">
        <v>9</v>
      </c>
      <c r="C10560" s="3" t="s">
        <v>9578</v>
      </c>
      <c r="D10560" s="3" t="s">
        <v>9577</v>
      </c>
      <c r="E10560" s="2">
        <v>2250</v>
      </c>
      <c r="F10560" s="2">
        <v>-33.438400000000001</v>
      </c>
      <c r="G10560" s="2">
        <v>151.23650000000001</v>
      </c>
      <c r="H10560" s="3" t="s">
        <v>27967</v>
      </c>
    </row>
    <row r="10561" spans="1:8" x14ac:dyDescent="0.3">
      <c r="A10561" s="3" t="s">
        <v>8</v>
      </c>
      <c r="B10561" s="3" t="s">
        <v>9</v>
      </c>
      <c r="C10561" s="3" t="s">
        <v>9579</v>
      </c>
      <c r="D10561" s="3" t="s">
        <v>9577</v>
      </c>
      <c r="E10561" s="2">
        <v>2250</v>
      </c>
      <c r="F10561" s="2">
        <v>-33.292400000000001</v>
      </c>
      <c r="G10561" s="2">
        <v>151.2347</v>
      </c>
      <c r="H10561" s="3" t="s">
        <v>27968</v>
      </c>
    </row>
    <row r="10562" spans="1:8" x14ac:dyDescent="0.3">
      <c r="A10562" s="3" t="s">
        <v>8</v>
      </c>
      <c r="B10562" s="3" t="s">
        <v>9</v>
      </c>
      <c r="C10562" s="3" t="s">
        <v>9580</v>
      </c>
      <c r="D10562" s="3" t="s">
        <v>9577</v>
      </c>
      <c r="E10562" s="2">
        <v>2250</v>
      </c>
      <c r="F10562" s="2">
        <v>-33.438499999999998</v>
      </c>
      <c r="G10562" s="2">
        <v>151.35419999999999</v>
      </c>
      <c r="H10562" s="3" t="s">
        <v>27969</v>
      </c>
    </row>
    <row r="10563" spans="1:8" x14ac:dyDescent="0.3">
      <c r="A10563" s="3" t="s">
        <v>8</v>
      </c>
      <c r="B10563" s="3" t="s">
        <v>9</v>
      </c>
      <c r="C10563" s="3" t="s">
        <v>9581</v>
      </c>
      <c r="D10563" s="3" t="s">
        <v>9577</v>
      </c>
      <c r="E10563" s="2">
        <v>2250</v>
      </c>
      <c r="F10563" s="2">
        <v>-33.437899999999999</v>
      </c>
      <c r="G10563" s="2">
        <v>151.3836</v>
      </c>
      <c r="H10563" s="3" t="s">
        <v>27970</v>
      </c>
    </row>
    <row r="10564" spans="1:8" x14ac:dyDescent="0.3">
      <c r="A10564" s="3" t="s">
        <v>8</v>
      </c>
      <c r="B10564" s="3" t="s">
        <v>9</v>
      </c>
      <c r="C10564" s="3" t="s">
        <v>9582</v>
      </c>
      <c r="D10564" s="3" t="s">
        <v>9577</v>
      </c>
      <c r="E10564" s="2">
        <v>2250</v>
      </c>
      <c r="F10564" s="2">
        <v>-33.437199999999997</v>
      </c>
      <c r="G10564" s="2">
        <v>151.39410000000001</v>
      </c>
      <c r="H10564" s="3" t="s">
        <v>27971</v>
      </c>
    </row>
    <row r="10565" spans="1:8" x14ac:dyDescent="0.3">
      <c r="A10565" s="3" t="s">
        <v>8</v>
      </c>
      <c r="B10565" s="3" t="s">
        <v>9</v>
      </c>
      <c r="C10565" s="3" t="s">
        <v>9583</v>
      </c>
      <c r="D10565" s="3" t="s">
        <v>9577</v>
      </c>
      <c r="E10565" s="2">
        <v>2250</v>
      </c>
      <c r="F10565" s="2">
        <v>-33.4238</v>
      </c>
      <c r="G10565" s="2">
        <v>151.17689999999999</v>
      </c>
      <c r="H10565" s="3" t="s">
        <v>27972</v>
      </c>
    </row>
    <row r="10566" spans="1:8" x14ac:dyDescent="0.3">
      <c r="A10566" s="3" t="s">
        <v>8</v>
      </c>
      <c r="B10566" s="3" t="s">
        <v>9</v>
      </c>
      <c r="C10566" s="3" t="s">
        <v>9577</v>
      </c>
      <c r="D10566" s="3" t="s">
        <v>9577</v>
      </c>
      <c r="E10566" s="2">
        <v>2250</v>
      </c>
      <c r="F10566" s="2">
        <v>-33.426900000000003</v>
      </c>
      <c r="G10566" s="2">
        <v>151.34180000000001</v>
      </c>
      <c r="H10566" s="3" t="s">
        <v>27973</v>
      </c>
    </row>
    <row r="10567" spans="1:8" x14ac:dyDescent="0.3">
      <c r="A10567" s="3" t="s">
        <v>8</v>
      </c>
      <c r="B10567" s="3" t="s">
        <v>9</v>
      </c>
      <c r="C10567" s="3" t="s">
        <v>9584</v>
      </c>
      <c r="D10567" s="3" t="s">
        <v>9577</v>
      </c>
      <c r="E10567" s="2">
        <v>2250</v>
      </c>
      <c r="F10567" s="2">
        <v>-33.3827</v>
      </c>
      <c r="G10567" s="2">
        <v>151.14510000000001</v>
      </c>
      <c r="H10567" s="3" t="s">
        <v>27974</v>
      </c>
    </row>
    <row r="10568" spans="1:8" x14ac:dyDescent="0.3">
      <c r="A10568" s="3" t="s">
        <v>8</v>
      </c>
      <c r="B10568" s="3" t="s">
        <v>9</v>
      </c>
      <c r="C10568" s="3" t="s">
        <v>9585</v>
      </c>
      <c r="D10568" s="3" t="s">
        <v>9577</v>
      </c>
      <c r="E10568" s="2">
        <v>2250</v>
      </c>
      <c r="F10568" s="2">
        <v>-33.409700000000001</v>
      </c>
      <c r="G10568" s="2">
        <v>151.40539999999999</v>
      </c>
      <c r="H10568" s="3" t="s">
        <v>27975</v>
      </c>
    </row>
    <row r="10569" spans="1:8" x14ac:dyDescent="0.3">
      <c r="A10569" s="3" t="s">
        <v>8</v>
      </c>
      <c r="B10569" s="3" t="s">
        <v>9</v>
      </c>
      <c r="C10569" s="3" t="s">
        <v>9586</v>
      </c>
      <c r="D10569" s="3" t="s">
        <v>9577</v>
      </c>
      <c r="E10569" s="2">
        <v>2250</v>
      </c>
      <c r="F10569" s="2">
        <v>-33.439700000000002</v>
      </c>
      <c r="G10569" s="2">
        <v>151.29329999999999</v>
      </c>
      <c r="H10569" s="3" t="s">
        <v>27976</v>
      </c>
    </row>
    <row r="10570" spans="1:8" x14ac:dyDescent="0.3">
      <c r="A10570" s="3" t="s">
        <v>8</v>
      </c>
      <c r="B10570" s="3" t="s">
        <v>9</v>
      </c>
      <c r="C10570" s="3" t="s">
        <v>9587</v>
      </c>
      <c r="D10570" s="3" t="s">
        <v>9577</v>
      </c>
      <c r="E10570" s="2">
        <v>2250</v>
      </c>
      <c r="F10570" s="2">
        <v>-33.225900000000003</v>
      </c>
      <c r="G10570" s="2">
        <v>151.22210000000001</v>
      </c>
      <c r="H10570" s="3" t="s">
        <v>27977</v>
      </c>
    </row>
    <row r="10571" spans="1:8" x14ac:dyDescent="0.3">
      <c r="A10571" s="3" t="s">
        <v>8</v>
      </c>
      <c r="B10571" s="3" t="s">
        <v>9</v>
      </c>
      <c r="C10571" s="3" t="s">
        <v>9588</v>
      </c>
      <c r="D10571" s="3" t="s">
        <v>9577</v>
      </c>
      <c r="E10571" s="2">
        <v>2250</v>
      </c>
      <c r="F10571" s="2">
        <v>-33.380800000000001</v>
      </c>
      <c r="G10571" s="2">
        <v>151.37129999999999</v>
      </c>
      <c r="H10571" s="3" t="s">
        <v>27978</v>
      </c>
    </row>
    <row r="10572" spans="1:8" x14ac:dyDescent="0.3">
      <c r="A10572" s="3" t="s">
        <v>8</v>
      </c>
      <c r="B10572" s="3" t="s">
        <v>9</v>
      </c>
      <c r="C10572" s="3" t="s">
        <v>9589</v>
      </c>
      <c r="D10572" s="3" t="s">
        <v>9577</v>
      </c>
      <c r="E10572" s="2">
        <v>2250</v>
      </c>
      <c r="F10572" s="2">
        <v>-33.411999999999999</v>
      </c>
      <c r="G10572" s="2">
        <v>151.1507</v>
      </c>
      <c r="H10572" s="3" t="s">
        <v>27979</v>
      </c>
    </row>
    <row r="10573" spans="1:8" x14ac:dyDescent="0.3">
      <c r="A10573" s="3" t="s">
        <v>8</v>
      </c>
      <c r="B10573" s="3" t="s">
        <v>9</v>
      </c>
      <c r="C10573" s="3" t="s">
        <v>9590</v>
      </c>
      <c r="D10573" s="3" t="s">
        <v>9577</v>
      </c>
      <c r="E10573" s="2">
        <v>2250</v>
      </c>
      <c r="F10573" s="2">
        <v>-33.359200000000001</v>
      </c>
      <c r="G10573" s="2">
        <v>151.14609999999999</v>
      </c>
      <c r="H10573" s="3" t="s">
        <v>27980</v>
      </c>
    </row>
    <row r="10574" spans="1:8" x14ac:dyDescent="0.3">
      <c r="A10574" s="3" t="s">
        <v>8</v>
      </c>
      <c r="B10574" s="3" t="s">
        <v>9</v>
      </c>
      <c r="C10574" s="3" t="s">
        <v>9591</v>
      </c>
      <c r="D10574" s="3" t="s">
        <v>9577</v>
      </c>
      <c r="E10574" s="2">
        <v>2250</v>
      </c>
      <c r="F10574" s="2">
        <v>-33.300800000000002</v>
      </c>
      <c r="G10574" s="2">
        <v>151.1917</v>
      </c>
      <c r="H10574" s="3" t="s">
        <v>27981</v>
      </c>
    </row>
    <row r="10575" spans="1:8" x14ac:dyDescent="0.3">
      <c r="A10575" s="3" t="s">
        <v>8</v>
      </c>
      <c r="B10575" s="3" t="s">
        <v>9</v>
      </c>
      <c r="C10575" s="3" t="s">
        <v>9592</v>
      </c>
      <c r="D10575" s="3" t="s">
        <v>9577</v>
      </c>
      <c r="E10575" s="2">
        <v>2250</v>
      </c>
      <c r="F10575" s="2">
        <v>-33.417000000000002</v>
      </c>
      <c r="G10575" s="2">
        <v>151.42080000000001</v>
      </c>
      <c r="H10575" s="3" t="s">
        <v>27982</v>
      </c>
    </row>
    <row r="10576" spans="1:8" x14ac:dyDescent="0.3">
      <c r="A10576" s="3" t="s">
        <v>8</v>
      </c>
      <c r="B10576" s="3" t="s">
        <v>9</v>
      </c>
      <c r="C10576" s="3" t="s">
        <v>9593</v>
      </c>
      <c r="D10576" s="3" t="s">
        <v>9577</v>
      </c>
      <c r="E10576" s="2">
        <v>2250</v>
      </c>
      <c r="F10576" s="2">
        <v>-33.439599999999999</v>
      </c>
      <c r="G10576" s="2">
        <v>151.24459999999999</v>
      </c>
      <c r="H10576" s="3" t="s">
        <v>27983</v>
      </c>
    </row>
    <row r="10577" spans="1:8" x14ac:dyDescent="0.3">
      <c r="A10577" s="3" t="s">
        <v>8</v>
      </c>
      <c r="B10577" s="3" t="s">
        <v>9</v>
      </c>
      <c r="C10577" s="3" t="s">
        <v>9594</v>
      </c>
      <c r="D10577" s="3" t="s">
        <v>9577</v>
      </c>
      <c r="E10577" s="2">
        <v>2250</v>
      </c>
      <c r="F10577" s="2">
        <v>-33.399900000000002</v>
      </c>
      <c r="G10577" s="2">
        <v>151.38550000000001</v>
      </c>
      <c r="H10577" s="3" t="s">
        <v>27984</v>
      </c>
    </row>
    <row r="10578" spans="1:8" x14ac:dyDescent="0.3">
      <c r="A10578" s="3" t="s">
        <v>8</v>
      </c>
      <c r="B10578" s="3" t="s">
        <v>9</v>
      </c>
      <c r="C10578" s="3" t="s">
        <v>9595</v>
      </c>
      <c r="D10578" s="3" t="s">
        <v>9577</v>
      </c>
      <c r="E10578" s="2">
        <v>2250</v>
      </c>
      <c r="F10578" s="2">
        <v>-33.461399999999998</v>
      </c>
      <c r="G10578" s="2">
        <v>151.19059999999999</v>
      </c>
      <c r="H10578" s="3" t="s">
        <v>27985</v>
      </c>
    </row>
    <row r="10579" spans="1:8" x14ac:dyDescent="0.3">
      <c r="A10579" s="3" t="s">
        <v>8</v>
      </c>
      <c r="B10579" s="3" t="s">
        <v>9</v>
      </c>
      <c r="C10579" s="3" t="s">
        <v>9596</v>
      </c>
      <c r="D10579" s="3" t="s">
        <v>9577</v>
      </c>
      <c r="E10579" s="2">
        <v>2250</v>
      </c>
      <c r="F10579" s="2">
        <v>-33.395800000000001</v>
      </c>
      <c r="G10579" s="2">
        <v>151.34610000000001</v>
      </c>
      <c r="H10579" s="3" t="s">
        <v>27986</v>
      </c>
    </row>
    <row r="10580" spans="1:8" x14ac:dyDescent="0.3">
      <c r="A10580" s="3" t="s">
        <v>8</v>
      </c>
      <c r="B10580" s="3" t="s">
        <v>9</v>
      </c>
      <c r="C10580" s="3" t="s">
        <v>9597</v>
      </c>
      <c r="D10580" s="3" t="s">
        <v>9577</v>
      </c>
      <c r="E10580" s="2">
        <v>2250</v>
      </c>
      <c r="F10580" s="2">
        <v>-33.381999999999998</v>
      </c>
      <c r="G10580" s="2">
        <v>151.35579999999999</v>
      </c>
      <c r="H10580" s="3" t="s">
        <v>27987</v>
      </c>
    </row>
    <row r="10581" spans="1:8" x14ac:dyDescent="0.3">
      <c r="A10581" s="3" t="s">
        <v>8</v>
      </c>
      <c r="B10581" s="3" t="s">
        <v>9</v>
      </c>
      <c r="C10581" s="3" t="s">
        <v>9598</v>
      </c>
      <c r="D10581" s="3" t="s">
        <v>9577</v>
      </c>
      <c r="E10581" s="2">
        <v>2250</v>
      </c>
      <c r="F10581" s="2">
        <v>-33.416800000000002</v>
      </c>
      <c r="G10581" s="2">
        <v>151.34880000000001</v>
      </c>
      <c r="H10581" s="3" t="s">
        <v>27988</v>
      </c>
    </row>
    <row r="10582" spans="1:8" x14ac:dyDescent="0.3">
      <c r="A10582" s="3" t="s">
        <v>8</v>
      </c>
      <c r="B10582" s="3" t="s">
        <v>9</v>
      </c>
      <c r="C10582" s="3" t="s">
        <v>9599</v>
      </c>
      <c r="D10582" s="3" t="s">
        <v>9577</v>
      </c>
      <c r="E10582" s="2">
        <v>2250</v>
      </c>
      <c r="F10582" s="2">
        <v>-33.351199999999999</v>
      </c>
      <c r="G10582" s="2">
        <v>151.22970000000001</v>
      </c>
      <c r="H10582" s="3" t="s">
        <v>27989</v>
      </c>
    </row>
    <row r="10583" spans="1:8" x14ac:dyDescent="0.3">
      <c r="A10583" s="3" t="s">
        <v>8</v>
      </c>
      <c r="B10583" s="3" t="s">
        <v>9</v>
      </c>
      <c r="C10583" s="3" t="s">
        <v>9600</v>
      </c>
      <c r="D10583" s="3" t="s">
        <v>9577</v>
      </c>
      <c r="E10583" s="2">
        <v>2250</v>
      </c>
      <c r="F10583" s="2">
        <v>-33.436799999999998</v>
      </c>
      <c r="G10583" s="2">
        <v>151.321</v>
      </c>
      <c r="H10583" s="3" t="s">
        <v>27990</v>
      </c>
    </row>
    <row r="10584" spans="1:8" x14ac:dyDescent="0.3">
      <c r="A10584" s="3" t="s">
        <v>8</v>
      </c>
      <c r="B10584" s="3" t="s">
        <v>9</v>
      </c>
      <c r="C10584" s="3" t="s">
        <v>9601</v>
      </c>
      <c r="D10584" s="3" t="s">
        <v>9577</v>
      </c>
      <c r="E10584" s="2">
        <v>2250</v>
      </c>
      <c r="F10584" s="2">
        <v>-33.449399999999997</v>
      </c>
      <c r="G10584" s="2">
        <v>151.34190000000001</v>
      </c>
      <c r="H10584" s="3" t="s">
        <v>27991</v>
      </c>
    </row>
    <row r="10585" spans="1:8" x14ac:dyDescent="0.3">
      <c r="A10585" s="3" t="s">
        <v>8</v>
      </c>
      <c r="B10585" s="3" t="s">
        <v>9</v>
      </c>
      <c r="C10585" s="3" t="s">
        <v>9602</v>
      </c>
      <c r="D10585" s="3" t="s">
        <v>9577</v>
      </c>
      <c r="E10585" s="2">
        <v>2250</v>
      </c>
      <c r="F10585" s="2">
        <v>-33.360999999999997</v>
      </c>
      <c r="G10585" s="2">
        <v>151.2911</v>
      </c>
      <c r="H10585" s="3" t="s">
        <v>27992</v>
      </c>
    </row>
    <row r="10586" spans="1:8" x14ac:dyDescent="0.3">
      <c r="A10586" s="3" t="s">
        <v>8</v>
      </c>
      <c r="B10586" s="3" t="s">
        <v>9</v>
      </c>
      <c r="C10586" s="3" t="s">
        <v>2383</v>
      </c>
      <c r="D10586" s="3" t="s">
        <v>9577</v>
      </c>
      <c r="E10586" s="2">
        <v>2250</v>
      </c>
      <c r="F10586" s="2">
        <v>-33.430399999999999</v>
      </c>
      <c r="G10586" s="2">
        <v>151.3708</v>
      </c>
      <c r="H10586" s="3" t="s">
        <v>27993</v>
      </c>
    </row>
    <row r="10587" spans="1:8" x14ac:dyDescent="0.3">
      <c r="A10587" s="3" t="s">
        <v>8</v>
      </c>
      <c r="B10587" s="3" t="s">
        <v>9</v>
      </c>
      <c r="C10587" s="3" t="s">
        <v>9603</v>
      </c>
      <c r="D10587" s="3" t="s">
        <v>9577</v>
      </c>
      <c r="E10587" s="2">
        <v>2250</v>
      </c>
      <c r="F10587" s="2">
        <v>-33.450800000000001</v>
      </c>
      <c r="G10587" s="2">
        <v>151.3194</v>
      </c>
      <c r="H10587" s="3" t="s">
        <v>27994</v>
      </c>
    </row>
    <row r="10588" spans="1:8" x14ac:dyDescent="0.3">
      <c r="A10588" s="3" t="s">
        <v>8</v>
      </c>
      <c r="B10588" s="3" t="s">
        <v>9</v>
      </c>
      <c r="C10588" s="3" t="s">
        <v>9604</v>
      </c>
      <c r="D10588" s="3" t="s">
        <v>9577</v>
      </c>
      <c r="E10588" s="2">
        <v>2250</v>
      </c>
      <c r="F10588" s="2">
        <v>-33.324599999999997</v>
      </c>
      <c r="G10588" s="2">
        <v>151.0899</v>
      </c>
      <c r="H10588" s="3" t="s">
        <v>27995</v>
      </c>
    </row>
    <row r="10589" spans="1:8" x14ac:dyDescent="0.3">
      <c r="A10589" s="3" t="s">
        <v>8</v>
      </c>
      <c r="B10589" s="3" t="s">
        <v>9</v>
      </c>
      <c r="C10589" s="3" t="s">
        <v>9605</v>
      </c>
      <c r="D10589" s="3" t="s">
        <v>9577</v>
      </c>
      <c r="E10589" s="2">
        <v>2250</v>
      </c>
      <c r="F10589" s="2">
        <v>-33.293300000000002</v>
      </c>
      <c r="G10589" s="2">
        <v>151.1223</v>
      </c>
      <c r="H10589" s="3" t="s">
        <v>27996</v>
      </c>
    </row>
    <row r="10590" spans="1:8" x14ac:dyDescent="0.3">
      <c r="A10590" s="3" t="s">
        <v>8</v>
      </c>
      <c r="B10590" s="3" t="s">
        <v>9</v>
      </c>
      <c r="C10590" s="3" t="s">
        <v>9606</v>
      </c>
      <c r="D10590" s="3" t="s">
        <v>9577</v>
      </c>
      <c r="E10590" s="2">
        <v>2250</v>
      </c>
      <c r="F10590" s="2">
        <v>-33.455599999999997</v>
      </c>
      <c r="G10590" s="2">
        <v>151.15559999999999</v>
      </c>
      <c r="H10590" s="3" t="s">
        <v>27997</v>
      </c>
    </row>
    <row r="10591" spans="1:8" x14ac:dyDescent="0.3">
      <c r="A10591" s="3" t="s">
        <v>8</v>
      </c>
      <c r="B10591" s="3" t="s">
        <v>9</v>
      </c>
      <c r="C10591" s="3" t="s">
        <v>9607</v>
      </c>
      <c r="D10591" s="3" t="s">
        <v>9577</v>
      </c>
      <c r="E10591" s="2">
        <v>2250</v>
      </c>
      <c r="F10591" s="2">
        <v>-33.4208</v>
      </c>
      <c r="G10591" s="2">
        <v>151.3218</v>
      </c>
      <c r="H10591" s="3" t="s">
        <v>27998</v>
      </c>
    </row>
    <row r="10592" spans="1:8" x14ac:dyDescent="0.3">
      <c r="A10592" s="3" t="s">
        <v>8</v>
      </c>
      <c r="B10592" s="3" t="s">
        <v>9</v>
      </c>
      <c r="C10592" s="3" t="s">
        <v>9608</v>
      </c>
      <c r="D10592" s="3" t="s">
        <v>9577</v>
      </c>
      <c r="E10592" s="2">
        <v>2250</v>
      </c>
      <c r="F10592" s="2">
        <v>-33.404899999999998</v>
      </c>
      <c r="G10592" s="2">
        <v>151.35079999999999</v>
      </c>
      <c r="H10592" s="3" t="s">
        <v>27999</v>
      </c>
    </row>
    <row r="10593" spans="1:8" x14ac:dyDescent="0.3">
      <c r="A10593" s="3" t="s">
        <v>8</v>
      </c>
      <c r="B10593" s="3" t="s">
        <v>9</v>
      </c>
      <c r="C10593" s="3" t="s">
        <v>9609</v>
      </c>
      <c r="D10593" s="3" t="s">
        <v>9577</v>
      </c>
      <c r="E10593" s="2">
        <v>2251</v>
      </c>
      <c r="F10593" s="2">
        <v>-33.4649</v>
      </c>
      <c r="G10593" s="2">
        <v>151.4324</v>
      </c>
      <c r="H10593" s="3" t="s">
        <v>28000</v>
      </c>
    </row>
    <row r="10594" spans="1:8" x14ac:dyDescent="0.3">
      <c r="A10594" s="3" t="s">
        <v>8</v>
      </c>
      <c r="B10594" s="3" t="s">
        <v>9</v>
      </c>
      <c r="C10594" s="3" t="s">
        <v>9610</v>
      </c>
      <c r="D10594" s="3" t="s">
        <v>9577</v>
      </c>
      <c r="E10594" s="2">
        <v>2251</v>
      </c>
      <c r="F10594" s="2">
        <v>-33.498600000000003</v>
      </c>
      <c r="G10594" s="2">
        <v>151.3811</v>
      </c>
      <c r="H10594" s="3" t="s">
        <v>28001</v>
      </c>
    </row>
    <row r="10595" spans="1:8" x14ac:dyDescent="0.3">
      <c r="A10595" s="3" t="s">
        <v>8</v>
      </c>
      <c r="B10595" s="3" t="s">
        <v>9</v>
      </c>
      <c r="C10595" s="3" t="s">
        <v>9611</v>
      </c>
      <c r="D10595" s="3" t="s">
        <v>9577</v>
      </c>
      <c r="E10595" s="2">
        <v>2251</v>
      </c>
      <c r="F10595" s="2">
        <v>-33.511499999999998</v>
      </c>
      <c r="G10595" s="2">
        <v>151.4008</v>
      </c>
      <c r="H10595" s="3" t="s">
        <v>28002</v>
      </c>
    </row>
    <row r="10596" spans="1:8" x14ac:dyDescent="0.3">
      <c r="A10596" s="3" t="s">
        <v>8</v>
      </c>
      <c r="B10596" s="3" t="s">
        <v>9</v>
      </c>
      <c r="C10596" s="3" t="s">
        <v>9612</v>
      </c>
      <c r="D10596" s="3" t="s">
        <v>9577</v>
      </c>
      <c r="E10596" s="2">
        <v>2251</v>
      </c>
      <c r="F10596" s="2">
        <v>-33.489899999999999</v>
      </c>
      <c r="G10596" s="2">
        <v>151.4306</v>
      </c>
      <c r="H10596" s="3" t="s">
        <v>28003</v>
      </c>
    </row>
    <row r="10597" spans="1:8" x14ac:dyDescent="0.3">
      <c r="A10597" s="3" t="s">
        <v>8</v>
      </c>
      <c r="B10597" s="3" t="s">
        <v>9</v>
      </c>
      <c r="C10597" s="3" t="s">
        <v>9613</v>
      </c>
      <c r="D10597" s="3" t="s">
        <v>9577</v>
      </c>
      <c r="E10597" s="2">
        <v>2251</v>
      </c>
      <c r="F10597" s="2">
        <v>-33.485700000000001</v>
      </c>
      <c r="G10597" s="2">
        <v>151.3605</v>
      </c>
      <c r="H10597" s="3" t="s">
        <v>28004</v>
      </c>
    </row>
    <row r="10598" spans="1:8" x14ac:dyDescent="0.3">
      <c r="A10598" s="3" t="s">
        <v>8</v>
      </c>
      <c r="B10598" s="3" t="s">
        <v>9</v>
      </c>
      <c r="C10598" s="3" t="s">
        <v>1110</v>
      </c>
      <c r="D10598" s="3" t="s">
        <v>9577</v>
      </c>
      <c r="E10598" s="2">
        <v>2251</v>
      </c>
      <c r="F10598" s="2">
        <v>-33.451799999999999</v>
      </c>
      <c r="G10598" s="2">
        <v>151.36089999999999</v>
      </c>
      <c r="H10598" s="3" t="s">
        <v>28005</v>
      </c>
    </row>
    <row r="10599" spans="1:8" x14ac:dyDescent="0.3">
      <c r="A10599" s="3" t="s">
        <v>8</v>
      </c>
      <c r="B10599" s="3" t="s">
        <v>9</v>
      </c>
      <c r="C10599" s="3" t="s">
        <v>9614</v>
      </c>
      <c r="D10599" s="3" t="s">
        <v>9577</v>
      </c>
      <c r="E10599" s="2">
        <v>2251</v>
      </c>
      <c r="F10599" s="2">
        <v>-33.467700000000001</v>
      </c>
      <c r="G10599" s="2">
        <v>151.38210000000001</v>
      </c>
      <c r="H10599" s="3" t="s">
        <v>28006</v>
      </c>
    </row>
    <row r="10600" spans="1:8" x14ac:dyDescent="0.3">
      <c r="A10600" s="3" t="s">
        <v>8</v>
      </c>
      <c r="B10600" s="3" t="s">
        <v>9</v>
      </c>
      <c r="C10600" s="3" t="s">
        <v>9615</v>
      </c>
      <c r="D10600" s="3" t="s">
        <v>9577</v>
      </c>
      <c r="E10600" s="2">
        <v>2251</v>
      </c>
      <c r="F10600" s="2">
        <v>-33.487299999999998</v>
      </c>
      <c r="G10600" s="2">
        <v>151.381</v>
      </c>
      <c r="H10600" s="3" t="s">
        <v>28007</v>
      </c>
    </row>
    <row r="10601" spans="1:8" x14ac:dyDescent="0.3">
      <c r="A10601" s="3" t="s">
        <v>8</v>
      </c>
      <c r="B10601" s="3" t="s">
        <v>9</v>
      </c>
      <c r="C10601" s="3" t="s">
        <v>9616</v>
      </c>
      <c r="D10601" s="3" t="s">
        <v>9577</v>
      </c>
      <c r="E10601" s="2">
        <v>2251</v>
      </c>
      <c r="F10601" s="2">
        <v>-33.492800000000003</v>
      </c>
      <c r="G10601" s="2">
        <v>151.41650000000001</v>
      </c>
      <c r="H10601" s="3" t="s">
        <v>28008</v>
      </c>
    </row>
    <row r="10602" spans="1:8" x14ac:dyDescent="0.3">
      <c r="A10602" s="3" t="s">
        <v>8</v>
      </c>
      <c r="B10602" s="3" t="s">
        <v>9</v>
      </c>
      <c r="C10602" s="3" t="s">
        <v>9617</v>
      </c>
      <c r="D10602" s="3" t="s">
        <v>9577</v>
      </c>
      <c r="E10602" s="2">
        <v>2251</v>
      </c>
      <c r="F10602" s="2">
        <v>-33.456899999999997</v>
      </c>
      <c r="G10602" s="2">
        <v>151.4128</v>
      </c>
      <c r="H10602" s="3" t="s">
        <v>28009</v>
      </c>
    </row>
    <row r="10603" spans="1:8" x14ac:dyDescent="0.3">
      <c r="A10603" s="3" t="s">
        <v>8</v>
      </c>
      <c r="B10603" s="3" t="s">
        <v>9</v>
      </c>
      <c r="C10603" s="3" t="s">
        <v>9618</v>
      </c>
      <c r="D10603" s="3" t="s">
        <v>9577</v>
      </c>
      <c r="E10603" s="2">
        <v>2251</v>
      </c>
      <c r="F10603" s="2">
        <v>-33.475700000000003</v>
      </c>
      <c r="G10603" s="2">
        <v>151.35409999999999</v>
      </c>
      <c r="H10603" s="3" t="s">
        <v>28010</v>
      </c>
    </row>
    <row r="10604" spans="1:8" x14ac:dyDescent="0.3">
      <c r="A10604" s="3" t="s">
        <v>8</v>
      </c>
      <c r="B10604" s="3" t="s">
        <v>9</v>
      </c>
      <c r="C10604" s="3" t="s">
        <v>6691</v>
      </c>
      <c r="D10604" s="3" t="s">
        <v>9577</v>
      </c>
      <c r="E10604" s="2">
        <v>2251</v>
      </c>
      <c r="F10604" s="2">
        <v>-33.470599999999997</v>
      </c>
      <c r="G10604" s="2">
        <v>151.3605</v>
      </c>
      <c r="H10604" s="3" t="s">
        <v>28011</v>
      </c>
    </row>
    <row r="10605" spans="1:8" x14ac:dyDescent="0.3">
      <c r="A10605" s="3" t="s">
        <v>8</v>
      </c>
      <c r="B10605" s="3" t="s">
        <v>9</v>
      </c>
      <c r="C10605" s="3" t="s">
        <v>7318</v>
      </c>
      <c r="D10605" s="3" t="s">
        <v>9577</v>
      </c>
      <c r="E10605" s="2">
        <v>2256</v>
      </c>
      <c r="F10605" s="2">
        <v>-33.503399999999999</v>
      </c>
      <c r="G10605" s="2">
        <v>151.32759999999999</v>
      </c>
      <c r="H10605" s="3" t="s">
        <v>28012</v>
      </c>
    </row>
    <row r="10606" spans="1:8" x14ac:dyDescent="0.3">
      <c r="A10606" s="3" t="s">
        <v>8</v>
      </c>
      <c r="B10606" s="3" t="s">
        <v>9</v>
      </c>
      <c r="C10606" s="3" t="s">
        <v>9619</v>
      </c>
      <c r="D10606" s="3" t="s">
        <v>9577</v>
      </c>
      <c r="E10606" s="2">
        <v>2256</v>
      </c>
      <c r="F10606" s="2">
        <v>-33.493499999999997</v>
      </c>
      <c r="G10606" s="2">
        <v>151.29990000000001</v>
      </c>
      <c r="H10606" s="3" t="s">
        <v>28013</v>
      </c>
    </row>
    <row r="10607" spans="1:8" x14ac:dyDescent="0.3">
      <c r="A10607" s="3" t="s">
        <v>8</v>
      </c>
      <c r="B10607" s="3" t="s">
        <v>9</v>
      </c>
      <c r="C10607" s="3" t="s">
        <v>9620</v>
      </c>
      <c r="D10607" s="3" t="s">
        <v>9577</v>
      </c>
      <c r="E10607" s="2">
        <v>2256</v>
      </c>
      <c r="F10607" s="2">
        <v>-33.466299999999997</v>
      </c>
      <c r="G10607" s="2">
        <v>151.31819999999999</v>
      </c>
      <c r="H10607" s="3" t="s">
        <v>28014</v>
      </c>
    </row>
    <row r="10608" spans="1:8" x14ac:dyDescent="0.3">
      <c r="A10608" s="3" t="s">
        <v>8</v>
      </c>
      <c r="B10608" s="3" t="s">
        <v>9</v>
      </c>
      <c r="C10608" s="3" t="s">
        <v>9621</v>
      </c>
      <c r="D10608" s="3" t="s">
        <v>9577</v>
      </c>
      <c r="E10608" s="2">
        <v>2256</v>
      </c>
      <c r="F10608" s="2">
        <v>-33.548099999999998</v>
      </c>
      <c r="G10608" s="2">
        <v>151.25290000000001</v>
      </c>
      <c r="H10608" s="3" t="s">
        <v>28015</v>
      </c>
    </row>
    <row r="10609" spans="1:8" x14ac:dyDescent="0.3">
      <c r="A10609" s="3" t="s">
        <v>8</v>
      </c>
      <c r="B10609" s="3" t="s">
        <v>9</v>
      </c>
      <c r="C10609" s="3" t="s">
        <v>9622</v>
      </c>
      <c r="D10609" s="3" t="s">
        <v>9577</v>
      </c>
      <c r="E10609" s="2">
        <v>2256</v>
      </c>
      <c r="F10609" s="2">
        <v>-33.546500000000002</v>
      </c>
      <c r="G10609" s="2">
        <v>151.27119999999999</v>
      </c>
      <c r="H10609" s="3" t="s">
        <v>28016</v>
      </c>
    </row>
    <row r="10610" spans="1:8" x14ac:dyDescent="0.3">
      <c r="A10610" s="3" t="s">
        <v>8</v>
      </c>
      <c r="B10610" s="3" t="s">
        <v>9</v>
      </c>
      <c r="C10610" s="3" t="s">
        <v>9623</v>
      </c>
      <c r="D10610" s="3" t="s">
        <v>9577</v>
      </c>
      <c r="E10610" s="2">
        <v>2256</v>
      </c>
      <c r="F10610" s="2">
        <v>-33.538899999999998</v>
      </c>
      <c r="G10610" s="2">
        <v>151.30279999999999</v>
      </c>
      <c r="H10610" s="3" t="s">
        <v>28017</v>
      </c>
    </row>
    <row r="10611" spans="1:8" x14ac:dyDescent="0.3">
      <c r="A10611" s="3" t="s">
        <v>8</v>
      </c>
      <c r="B10611" s="3" t="s">
        <v>9</v>
      </c>
      <c r="C10611" s="3" t="s">
        <v>9624</v>
      </c>
      <c r="D10611" s="3" t="s">
        <v>9577</v>
      </c>
      <c r="E10611" s="2">
        <v>2256</v>
      </c>
      <c r="F10611" s="2">
        <v>-33.488599999999998</v>
      </c>
      <c r="G10611" s="2">
        <v>151.30850000000001</v>
      </c>
      <c r="H10611" s="3" t="s">
        <v>28018</v>
      </c>
    </row>
    <row r="10612" spans="1:8" x14ac:dyDescent="0.3">
      <c r="A10612" s="3" t="s">
        <v>8</v>
      </c>
      <c r="B10612" s="3" t="s">
        <v>9</v>
      </c>
      <c r="C10612" s="3" t="s">
        <v>9625</v>
      </c>
      <c r="D10612" s="3" t="s">
        <v>9577</v>
      </c>
      <c r="E10612" s="2">
        <v>2256</v>
      </c>
      <c r="F10612" s="2">
        <v>-33.491599999999998</v>
      </c>
      <c r="G10612" s="2">
        <v>151.2569</v>
      </c>
      <c r="H10612" s="3" t="s">
        <v>28019</v>
      </c>
    </row>
    <row r="10613" spans="1:8" x14ac:dyDescent="0.3">
      <c r="A10613" s="3" t="s">
        <v>8</v>
      </c>
      <c r="B10613" s="3" t="s">
        <v>9</v>
      </c>
      <c r="C10613" s="3" t="s">
        <v>9626</v>
      </c>
      <c r="D10613" s="3" t="s">
        <v>9577</v>
      </c>
      <c r="E10613" s="2">
        <v>2256</v>
      </c>
      <c r="F10613" s="2">
        <v>-33.485900000000001</v>
      </c>
      <c r="G10613" s="2">
        <v>151.32480000000001</v>
      </c>
      <c r="H10613" s="3" t="s">
        <v>28020</v>
      </c>
    </row>
    <row r="10614" spans="1:8" x14ac:dyDescent="0.3">
      <c r="A10614" s="3" t="s">
        <v>8</v>
      </c>
      <c r="B10614" s="3" t="s">
        <v>9</v>
      </c>
      <c r="C10614" s="3" t="s">
        <v>9627</v>
      </c>
      <c r="D10614" s="3" t="s">
        <v>9577</v>
      </c>
      <c r="E10614" s="2">
        <v>2256</v>
      </c>
      <c r="F10614" s="2">
        <v>-33.484499999999997</v>
      </c>
      <c r="G10614" s="2">
        <v>151.31209999999999</v>
      </c>
      <c r="H10614" s="3" t="s">
        <v>28021</v>
      </c>
    </row>
    <row r="10615" spans="1:8" x14ac:dyDescent="0.3">
      <c r="A10615" s="3" t="s">
        <v>8</v>
      </c>
      <c r="B10615" s="3" t="s">
        <v>9</v>
      </c>
      <c r="C10615" s="3" t="s">
        <v>9628</v>
      </c>
      <c r="D10615" s="3" t="s">
        <v>9577</v>
      </c>
      <c r="E10615" s="2">
        <v>2257</v>
      </c>
      <c r="F10615" s="2">
        <v>-33.511600000000001</v>
      </c>
      <c r="G10615" s="2">
        <v>151.34479999999999</v>
      </c>
      <c r="H10615" s="3" t="s">
        <v>28022</v>
      </c>
    </row>
    <row r="10616" spans="1:8" x14ac:dyDescent="0.3">
      <c r="A10616" s="3" t="s">
        <v>8</v>
      </c>
      <c r="B10616" s="3" t="s">
        <v>9</v>
      </c>
      <c r="C10616" s="3" t="s">
        <v>9629</v>
      </c>
      <c r="D10616" s="3" t="s">
        <v>9577</v>
      </c>
      <c r="E10616" s="2">
        <v>2257</v>
      </c>
      <c r="F10616" s="2">
        <v>-33.536000000000001</v>
      </c>
      <c r="G10616" s="2">
        <v>151.34450000000001</v>
      </c>
      <c r="H10616" s="3" t="s">
        <v>28023</v>
      </c>
    </row>
    <row r="10617" spans="1:8" x14ac:dyDescent="0.3">
      <c r="A10617" s="3" t="s">
        <v>8</v>
      </c>
      <c r="B10617" s="3" t="s">
        <v>9</v>
      </c>
      <c r="C10617" s="3" t="s">
        <v>9630</v>
      </c>
      <c r="D10617" s="3" t="s">
        <v>9577</v>
      </c>
      <c r="E10617" s="2">
        <v>2257</v>
      </c>
      <c r="F10617" s="2">
        <v>-33.505699999999997</v>
      </c>
      <c r="G10617" s="2">
        <v>151.34819999999999</v>
      </c>
      <c r="H10617" s="3" t="s">
        <v>28024</v>
      </c>
    </row>
    <row r="10618" spans="1:8" x14ac:dyDescent="0.3">
      <c r="A10618" s="3" t="s">
        <v>8</v>
      </c>
      <c r="B10618" s="3" t="s">
        <v>9</v>
      </c>
      <c r="C10618" s="3" t="s">
        <v>9631</v>
      </c>
      <c r="D10618" s="3" t="s">
        <v>9577</v>
      </c>
      <c r="E10618" s="2">
        <v>2257</v>
      </c>
      <c r="F10618" s="2">
        <v>-33.494199999999999</v>
      </c>
      <c r="G10618" s="2">
        <v>151.3622</v>
      </c>
      <c r="H10618" s="3" t="s">
        <v>28025</v>
      </c>
    </row>
    <row r="10619" spans="1:8" x14ac:dyDescent="0.3">
      <c r="A10619" s="3" t="s">
        <v>8</v>
      </c>
      <c r="B10619" s="3" t="s">
        <v>9</v>
      </c>
      <c r="C10619" s="3" t="s">
        <v>9632</v>
      </c>
      <c r="D10619" s="3" t="s">
        <v>9577</v>
      </c>
      <c r="E10619" s="2">
        <v>2257</v>
      </c>
      <c r="F10619" s="2">
        <v>-33.5137</v>
      </c>
      <c r="G10619" s="2">
        <v>151.33529999999999</v>
      </c>
      <c r="H10619" s="3" t="s">
        <v>28026</v>
      </c>
    </row>
    <row r="10620" spans="1:8" x14ac:dyDescent="0.3">
      <c r="A10620" s="3" t="s">
        <v>8</v>
      </c>
      <c r="B10620" s="3" t="s">
        <v>9</v>
      </c>
      <c r="C10620" s="3" t="s">
        <v>9633</v>
      </c>
      <c r="D10620" s="3" t="s">
        <v>9577</v>
      </c>
      <c r="E10620" s="2">
        <v>2257</v>
      </c>
      <c r="F10620" s="2">
        <v>-33.525199999999998</v>
      </c>
      <c r="G10620" s="2">
        <v>151.35740000000001</v>
      </c>
      <c r="H10620" s="3" t="s">
        <v>28027</v>
      </c>
    </row>
    <row r="10621" spans="1:8" x14ac:dyDescent="0.3">
      <c r="A10621" s="3" t="s">
        <v>8</v>
      </c>
      <c r="B10621" s="3" t="s">
        <v>9</v>
      </c>
      <c r="C10621" s="3" t="s">
        <v>9634</v>
      </c>
      <c r="D10621" s="3" t="s">
        <v>9577</v>
      </c>
      <c r="E10621" s="2">
        <v>2257</v>
      </c>
      <c r="F10621" s="2">
        <v>-33.526000000000003</v>
      </c>
      <c r="G10621" s="2">
        <v>151.36269999999999</v>
      </c>
      <c r="H10621" s="3" t="s">
        <v>28028</v>
      </c>
    </row>
    <row r="10622" spans="1:8" x14ac:dyDescent="0.3">
      <c r="A10622" s="3" t="s">
        <v>8</v>
      </c>
      <c r="B10622" s="3" t="s">
        <v>9</v>
      </c>
      <c r="C10622" s="3" t="s">
        <v>9635</v>
      </c>
      <c r="D10622" s="3" t="s">
        <v>9577</v>
      </c>
      <c r="E10622" s="2">
        <v>2257</v>
      </c>
      <c r="F10622" s="2">
        <v>-33.522599999999997</v>
      </c>
      <c r="G10622" s="2">
        <v>151.37100000000001</v>
      </c>
      <c r="H10622" s="3" t="s">
        <v>28029</v>
      </c>
    </row>
    <row r="10623" spans="1:8" x14ac:dyDescent="0.3">
      <c r="A10623" s="3" t="s">
        <v>8</v>
      </c>
      <c r="B10623" s="3" t="s">
        <v>9</v>
      </c>
      <c r="C10623" s="3" t="s">
        <v>1865</v>
      </c>
      <c r="D10623" s="3" t="s">
        <v>9577</v>
      </c>
      <c r="E10623" s="2">
        <v>2257</v>
      </c>
      <c r="F10623" s="2">
        <v>-33.525399999999998</v>
      </c>
      <c r="G10623" s="2">
        <v>151.35130000000001</v>
      </c>
      <c r="H10623" s="3" t="s">
        <v>28030</v>
      </c>
    </row>
    <row r="10624" spans="1:8" x14ac:dyDescent="0.3">
      <c r="A10624" s="3" t="s">
        <v>8</v>
      </c>
      <c r="B10624" s="3" t="s">
        <v>9</v>
      </c>
      <c r="C10624" s="3" t="s">
        <v>9636</v>
      </c>
      <c r="D10624" s="3" t="s">
        <v>9577</v>
      </c>
      <c r="E10624" s="2">
        <v>2257</v>
      </c>
      <c r="F10624" s="2">
        <v>-33.495699999999999</v>
      </c>
      <c r="G10624" s="2">
        <v>151.34440000000001</v>
      </c>
      <c r="H10624" s="3" t="s">
        <v>28031</v>
      </c>
    </row>
    <row r="10625" spans="1:8" x14ac:dyDescent="0.3">
      <c r="A10625" s="3" t="s">
        <v>8</v>
      </c>
      <c r="B10625" s="3" t="s">
        <v>9</v>
      </c>
      <c r="C10625" s="3" t="s">
        <v>9637</v>
      </c>
      <c r="D10625" s="3" t="s">
        <v>9577</v>
      </c>
      <c r="E10625" s="2">
        <v>2257</v>
      </c>
      <c r="F10625" s="2">
        <v>-33.528700000000001</v>
      </c>
      <c r="G10625" s="2">
        <v>151.3075</v>
      </c>
      <c r="H10625" s="3" t="s">
        <v>28032</v>
      </c>
    </row>
    <row r="10626" spans="1:8" x14ac:dyDescent="0.3">
      <c r="A10626" s="3" t="s">
        <v>8</v>
      </c>
      <c r="B10626" s="3" t="s">
        <v>9</v>
      </c>
      <c r="C10626" s="3" t="s">
        <v>9638</v>
      </c>
      <c r="D10626" s="3" t="s">
        <v>9577</v>
      </c>
      <c r="E10626" s="2">
        <v>2257</v>
      </c>
      <c r="F10626" s="2">
        <v>-33.523200000000003</v>
      </c>
      <c r="G10626" s="2">
        <v>151.3426</v>
      </c>
      <c r="H10626" s="3" t="s">
        <v>28033</v>
      </c>
    </row>
    <row r="10627" spans="1:8" x14ac:dyDescent="0.3">
      <c r="A10627" s="3" t="s">
        <v>8</v>
      </c>
      <c r="B10627" s="3" t="s">
        <v>9</v>
      </c>
      <c r="C10627" s="3" t="s">
        <v>9639</v>
      </c>
      <c r="D10627" s="3" t="s">
        <v>9577</v>
      </c>
      <c r="E10627" s="2">
        <v>2258</v>
      </c>
      <c r="F10627" s="2">
        <v>-33.338299999999997</v>
      </c>
      <c r="G10627" s="2">
        <v>151.39279999999999</v>
      </c>
      <c r="H10627" s="3" t="s">
        <v>28034</v>
      </c>
    </row>
    <row r="10628" spans="1:8" x14ac:dyDescent="0.3">
      <c r="A10628" s="3" t="s">
        <v>8</v>
      </c>
      <c r="B10628" s="3" t="s">
        <v>9</v>
      </c>
      <c r="C10628" s="3" t="s">
        <v>9640</v>
      </c>
      <c r="D10628" s="3" t="s">
        <v>9577</v>
      </c>
      <c r="E10628" s="2">
        <v>2258</v>
      </c>
      <c r="F10628" s="2">
        <v>-33.322400000000002</v>
      </c>
      <c r="G10628" s="2">
        <v>151.39510000000001</v>
      </c>
      <c r="H10628" s="3" t="s">
        <v>28035</v>
      </c>
    </row>
    <row r="10629" spans="1:8" x14ac:dyDescent="0.3">
      <c r="A10629" s="3" t="s">
        <v>8</v>
      </c>
      <c r="B10629" s="3" t="s">
        <v>9</v>
      </c>
      <c r="C10629" s="3" t="s">
        <v>9641</v>
      </c>
      <c r="D10629" s="3" t="s">
        <v>9577</v>
      </c>
      <c r="E10629" s="2">
        <v>2258</v>
      </c>
      <c r="F10629" s="2">
        <v>-33.359699999999997</v>
      </c>
      <c r="G10629" s="2">
        <v>151.36969999999999</v>
      </c>
      <c r="H10629" s="3" t="s">
        <v>28036</v>
      </c>
    </row>
    <row r="10630" spans="1:8" x14ac:dyDescent="0.3">
      <c r="A10630" s="3" t="s">
        <v>8</v>
      </c>
      <c r="B10630" s="3" t="s">
        <v>9</v>
      </c>
      <c r="C10630" s="3" t="s">
        <v>9642</v>
      </c>
      <c r="D10630" s="3" t="s">
        <v>9577</v>
      </c>
      <c r="E10630" s="2">
        <v>2258</v>
      </c>
      <c r="F10630" s="2">
        <v>-33.326300000000003</v>
      </c>
      <c r="G10630" s="2">
        <v>151.3115</v>
      </c>
      <c r="H10630" s="3" t="s">
        <v>28037</v>
      </c>
    </row>
    <row r="10631" spans="1:8" x14ac:dyDescent="0.3">
      <c r="A10631" s="3" t="s">
        <v>8</v>
      </c>
      <c r="B10631" s="3" t="s">
        <v>9</v>
      </c>
      <c r="C10631" s="3" t="s">
        <v>9643</v>
      </c>
      <c r="D10631" s="3" t="s">
        <v>9577</v>
      </c>
      <c r="E10631" s="2">
        <v>2258</v>
      </c>
      <c r="F10631" s="2">
        <v>-33.331899999999997</v>
      </c>
      <c r="G10631" s="2">
        <v>151.3732</v>
      </c>
      <c r="H10631" s="3" t="s">
        <v>28038</v>
      </c>
    </row>
    <row r="10632" spans="1:8" x14ac:dyDescent="0.3">
      <c r="A10632" s="3" t="s">
        <v>8</v>
      </c>
      <c r="B10632" s="3" t="s">
        <v>9</v>
      </c>
      <c r="C10632" s="3" t="s">
        <v>988</v>
      </c>
      <c r="D10632" s="3" t="s">
        <v>9577</v>
      </c>
      <c r="E10632" s="2">
        <v>2259</v>
      </c>
      <c r="F10632" s="2">
        <v>-33.265999999999998</v>
      </c>
      <c r="G10632" s="2">
        <v>151.40389999999999</v>
      </c>
      <c r="H10632" s="3" t="s">
        <v>28039</v>
      </c>
    </row>
    <row r="10633" spans="1:8" x14ac:dyDescent="0.3">
      <c r="A10633" s="3" t="s">
        <v>8</v>
      </c>
      <c r="B10633" s="3" t="s">
        <v>9</v>
      </c>
      <c r="C10633" s="3" t="s">
        <v>9644</v>
      </c>
      <c r="D10633" s="3" t="s">
        <v>9577</v>
      </c>
      <c r="E10633" s="2">
        <v>2259</v>
      </c>
      <c r="F10633" s="2">
        <v>-33.2104</v>
      </c>
      <c r="G10633" s="2">
        <v>151.47649999999999</v>
      </c>
      <c r="H10633" s="3" t="s">
        <v>28040</v>
      </c>
    </row>
    <row r="10634" spans="1:8" x14ac:dyDescent="0.3">
      <c r="A10634" s="3" t="s">
        <v>8</v>
      </c>
      <c r="B10634" s="3" t="s">
        <v>9</v>
      </c>
      <c r="C10634" s="3" t="s">
        <v>9645</v>
      </c>
      <c r="D10634" s="3" t="s">
        <v>9577</v>
      </c>
      <c r="E10634" s="2">
        <v>2259</v>
      </c>
      <c r="F10634" s="2">
        <v>-33.147300000000001</v>
      </c>
      <c r="G10634" s="2">
        <v>151.25829999999999</v>
      </c>
      <c r="H10634" s="3" t="s">
        <v>28041</v>
      </c>
    </row>
    <row r="10635" spans="1:8" x14ac:dyDescent="0.3">
      <c r="A10635" s="3" t="s">
        <v>8</v>
      </c>
      <c r="B10635" s="3" t="s">
        <v>9</v>
      </c>
      <c r="C10635" s="3" t="s">
        <v>9646</v>
      </c>
      <c r="D10635" s="3" t="s">
        <v>9577</v>
      </c>
      <c r="E10635" s="2">
        <v>2259</v>
      </c>
      <c r="F10635" s="2">
        <v>-33.174100000000003</v>
      </c>
      <c r="G10635" s="2">
        <v>151.58019999999999</v>
      </c>
      <c r="H10635" s="3" t="s">
        <v>28042</v>
      </c>
    </row>
    <row r="10636" spans="1:8" x14ac:dyDescent="0.3">
      <c r="A10636" s="3" t="s">
        <v>8</v>
      </c>
      <c r="B10636" s="3" t="s">
        <v>9</v>
      </c>
      <c r="C10636" s="3" t="s">
        <v>9647</v>
      </c>
      <c r="D10636" s="3" t="s">
        <v>9577</v>
      </c>
      <c r="E10636" s="2">
        <v>2259</v>
      </c>
      <c r="F10636" s="2">
        <v>-33.175699999999999</v>
      </c>
      <c r="G10636" s="2">
        <v>151.59039999999999</v>
      </c>
      <c r="H10636" s="3" t="s">
        <v>28043</v>
      </c>
    </row>
    <row r="10637" spans="1:8" x14ac:dyDescent="0.3">
      <c r="A10637" s="3" t="s">
        <v>8</v>
      </c>
      <c r="B10637" s="3" t="s">
        <v>9</v>
      </c>
      <c r="C10637" s="3" t="s">
        <v>9648</v>
      </c>
      <c r="D10637" s="3" t="s">
        <v>9577</v>
      </c>
      <c r="E10637" s="2">
        <v>2259</v>
      </c>
      <c r="F10637" s="2">
        <v>-33.189399999999999</v>
      </c>
      <c r="G10637" s="2">
        <v>151.3502</v>
      </c>
      <c r="H10637" s="3" t="s">
        <v>28044</v>
      </c>
    </row>
    <row r="10638" spans="1:8" x14ac:dyDescent="0.3">
      <c r="A10638" s="3" t="s">
        <v>8</v>
      </c>
      <c r="B10638" s="3" t="s">
        <v>9</v>
      </c>
      <c r="C10638" s="3" t="s">
        <v>9649</v>
      </c>
      <c r="D10638" s="3" t="s">
        <v>9577</v>
      </c>
      <c r="E10638" s="2">
        <v>2259</v>
      </c>
      <c r="F10638" s="2">
        <v>-33.171399999999998</v>
      </c>
      <c r="G10638" s="2">
        <v>151.38229999999999</v>
      </c>
      <c r="H10638" s="3" t="s">
        <v>28045</v>
      </c>
    </row>
    <row r="10639" spans="1:8" x14ac:dyDescent="0.3">
      <c r="A10639" s="3" t="s">
        <v>8</v>
      </c>
      <c r="B10639" s="3" t="s">
        <v>9</v>
      </c>
      <c r="C10639" s="3" t="s">
        <v>9650</v>
      </c>
      <c r="D10639" s="3" t="s">
        <v>9577</v>
      </c>
      <c r="E10639" s="2">
        <v>2259</v>
      </c>
      <c r="F10639" s="2">
        <v>-33.186700000000002</v>
      </c>
      <c r="G10639" s="2">
        <v>151.62110000000001</v>
      </c>
      <c r="H10639" s="3" t="s">
        <v>28046</v>
      </c>
    </row>
    <row r="10640" spans="1:8" x14ac:dyDescent="0.3">
      <c r="A10640" s="3" t="s">
        <v>8</v>
      </c>
      <c r="B10640" s="3" t="s">
        <v>9</v>
      </c>
      <c r="C10640" s="3" t="s">
        <v>9651</v>
      </c>
      <c r="D10640" s="3" t="s">
        <v>9577</v>
      </c>
      <c r="E10640" s="2">
        <v>2259</v>
      </c>
      <c r="F10640" s="2">
        <v>-33.203800000000001</v>
      </c>
      <c r="G10640" s="2">
        <v>151.59559999999999</v>
      </c>
      <c r="H10640" s="3" t="s">
        <v>28047</v>
      </c>
    </row>
    <row r="10641" spans="1:8" x14ac:dyDescent="0.3">
      <c r="A10641" s="3" t="s">
        <v>8</v>
      </c>
      <c r="B10641" s="3" t="s">
        <v>9</v>
      </c>
      <c r="C10641" s="3" t="s">
        <v>9652</v>
      </c>
      <c r="D10641" s="3" t="s">
        <v>9577</v>
      </c>
      <c r="E10641" s="2">
        <v>2259</v>
      </c>
      <c r="F10641" s="2">
        <v>-33.139600000000002</v>
      </c>
      <c r="G10641" s="2">
        <v>151.58760000000001</v>
      </c>
      <c r="H10641" s="3" t="s">
        <v>28048</v>
      </c>
    </row>
    <row r="10642" spans="1:8" x14ac:dyDescent="0.3">
      <c r="A10642" s="3" t="s">
        <v>8</v>
      </c>
      <c r="B10642" s="3" t="s">
        <v>9</v>
      </c>
      <c r="C10642" s="3" t="s">
        <v>9653</v>
      </c>
      <c r="D10642" s="3" t="s">
        <v>9577</v>
      </c>
      <c r="E10642" s="2">
        <v>2259</v>
      </c>
      <c r="F10642" s="2">
        <v>-33.239400000000003</v>
      </c>
      <c r="G10642" s="2">
        <v>151.43950000000001</v>
      </c>
      <c r="H10642" s="3" t="s">
        <v>28049</v>
      </c>
    </row>
    <row r="10643" spans="1:8" x14ac:dyDescent="0.3">
      <c r="A10643" s="3" t="s">
        <v>8</v>
      </c>
      <c r="B10643" s="3" t="s">
        <v>9</v>
      </c>
      <c r="C10643" s="3" t="s">
        <v>9654</v>
      </c>
      <c r="D10643" s="3" t="s">
        <v>9577</v>
      </c>
      <c r="E10643" s="2">
        <v>2259</v>
      </c>
      <c r="F10643" s="2">
        <v>-33.250599999999999</v>
      </c>
      <c r="G10643" s="2">
        <v>151.4699</v>
      </c>
      <c r="H10643" s="3" t="s">
        <v>28050</v>
      </c>
    </row>
    <row r="10644" spans="1:8" x14ac:dyDescent="0.3">
      <c r="A10644" s="3" t="s">
        <v>8</v>
      </c>
      <c r="B10644" s="3" t="s">
        <v>9</v>
      </c>
      <c r="C10644" s="3" t="s">
        <v>9655</v>
      </c>
      <c r="D10644" s="3" t="s">
        <v>9577</v>
      </c>
      <c r="E10644" s="2">
        <v>2259</v>
      </c>
      <c r="F10644" s="2">
        <v>-33.230899999999998</v>
      </c>
      <c r="G10644" s="2">
        <v>151.39189999999999</v>
      </c>
      <c r="H10644" s="3" t="s">
        <v>28051</v>
      </c>
    </row>
    <row r="10645" spans="1:8" x14ac:dyDescent="0.3">
      <c r="A10645" s="3" t="s">
        <v>8</v>
      </c>
      <c r="B10645" s="3" t="s">
        <v>9</v>
      </c>
      <c r="C10645" s="3" t="s">
        <v>9656</v>
      </c>
      <c r="D10645" s="3" t="s">
        <v>9577</v>
      </c>
      <c r="E10645" s="2">
        <v>2259</v>
      </c>
      <c r="F10645" s="2">
        <v>-33.263399999999997</v>
      </c>
      <c r="G10645" s="2">
        <v>151.47970000000001</v>
      </c>
      <c r="H10645" s="3" t="s">
        <v>28052</v>
      </c>
    </row>
    <row r="10646" spans="1:8" x14ac:dyDescent="0.3">
      <c r="A10646" s="3" t="s">
        <v>8</v>
      </c>
      <c r="B10646" s="3" t="s">
        <v>9</v>
      </c>
      <c r="C10646" s="3" t="s">
        <v>9657</v>
      </c>
      <c r="D10646" s="3" t="s">
        <v>9577</v>
      </c>
      <c r="E10646" s="2">
        <v>2259</v>
      </c>
      <c r="F10646" s="2">
        <v>-33.197499999999998</v>
      </c>
      <c r="G10646" s="2">
        <v>151.43700000000001</v>
      </c>
      <c r="H10646" s="3" t="s">
        <v>25727</v>
      </c>
    </row>
    <row r="10647" spans="1:8" x14ac:dyDescent="0.3">
      <c r="A10647" s="3" t="s">
        <v>8</v>
      </c>
      <c r="B10647" s="3" t="s">
        <v>9</v>
      </c>
      <c r="C10647" s="3" t="s">
        <v>9658</v>
      </c>
      <c r="D10647" s="3" t="s">
        <v>9577</v>
      </c>
      <c r="E10647" s="2">
        <v>2259</v>
      </c>
      <c r="F10647" s="2">
        <v>-33.194099999999999</v>
      </c>
      <c r="G10647" s="2">
        <v>151.57040000000001</v>
      </c>
      <c r="H10647" s="3" t="s">
        <v>28053</v>
      </c>
    </row>
    <row r="10648" spans="1:8" x14ac:dyDescent="0.3">
      <c r="A10648" s="3" t="s">
        <v>8</v>
      </c>
      <c r="B10648" s="3" t="s">
        <v>9</v>
      </c>
      <c r="C10648" s="3" t="s">
        <v>9659</v>
      </c>
      <c r="D10648" s="3" t="s">
        <v>9577</v>
      </c>
      <c r="E10648" s="2">
        <v>2259</v>
      </c>
      <c r="F10648" s="2">
        <v>-33.146099999999997</v>
      </c>
      <c r="G10648" s="2">
        <v>151.3648</v>
      </c>
      <c r="H10648" s="3" t="s">
        <v>28054</v>
      </c>
    </row>
    <row r="10649" spans="1:8" x14ac:dyDescent="0.3">
      <c r="A10649" s="3" t="s">
        <v>8</v>
      </c>
      <c r="B10649" s="3" t="s">
        <v>9</v>
      </c>
      <c r="C10649" s="3" t="s">
        <v>9660</v>
      </c>
      <c r="D10649" s="3" t="s">
        <v>9577</v>
      </c>
      <c r="E10649" s="2">
        <v>2259</v>
      </c>
      <c r="F10649" s="2">
        <v>-33.235900000000001</v>
      </c>
      <c r="G10649" s="2">
        <v>151.34970000000001</v>
      </c>
      <c r="H10649" s="3" t="s">
        <v>28055</v>
      </c>
    </row>
    <row r="10650" spans="1:8" x14ac:dyDescent="0.3">
      <c r="A10650" s="3" t="s">
        <v>8</v>
      </c>
      <c r="B10650" s="3" t="s">
        <v>9</v>
      </c>
      <c r="C10650" s="3" t="s">
        <v>9661</v>
      </c>
      <c r="D10650" s="3" t="s">
        <v>9577</v>
      </c>
      <c r="E10650" s="2">
        <v>2259</v>
      </c>
      <c r="F10650" s="2">
        <v>-33.150500000000001</v>
      </c>
      <c r="G10650" s="2">
        <v>151.5376</v>
      </c>
      <c r="H10650" s="3" t="s">
        <v>28056</v>
      </c>
    </row>
    <row r="10651" spans="1:8" x14ac:dyDescent="0.3">
      <c r="A10651" s="3" t="s">
        <v>8</v>
      </c>
      <c r="B10651" s="3" t="s">
        <v>9</v>
      </c>
      <c r="C10651" s="3" t="s">
        <v>9662</v>
      </c>
      <c r="D10651" s="3" t="s">
        <v>9577</v>
      </c>
      <c r="E10651" s="2">
        <v>2259</v>
      </c>
      <c r="F10651" s="2">
        <v>-33.2834</v>
      </c>
      <c r="G10651" s="2">
        <v>151.40479999999999</v>
      </c>
      <c r="H10651" s="3" t="s">
        <v>28057</v>
      </c>
    </row>
    <row r="10652" spans="1:8" x14ac:dyDescent="0.3">
      <c r="A10652" s="3" t="s">
        <v>8</v>
      </c>
      <c r="B10652" s="3" t="s">
        <v>9</v>
      </c>
      <c r="C10652" s="3" t="s">
        <v>9663</v>
      </c>
      <c r="D10652" s="3" t="s">
        <v>9577</v>
      </c>
      <c r="E10652" s="2">
        <v>2259</v>
      </c>
      <c r="F10652" s="2">
        <v>-33.166200000000003</v>
      </c>
      <c r="G10652" s="2">
        <v>151.61199999999999</v>
      </c>
      <c r="H10652" s="3" t="s">
        <v>28058</v>
      </c>
    </row>
    <row r="10653" spans="1:8" x14ac:dyDescent="0.3">
      <c r="A10653" s="3" t="s">
        <v>8</v>
      </c>
      <c r="B10653" s="3" t="s">
        <v>9</v>
      </c>
      <c r="C10653" s="3" t="s">
        <v>9664</v>
      </c>
      <c r="D10653" s="3" t="s">
        <v>9577</v>
      </c>
      <c r="E10653" s="2">
        <v>2259</v>
      </c>
      <c r="F10653" s="2">
        <v>-33.11</v>
      </c>
      <c r="G10653" s="2">
        <v>151.58349999999999</v>
      </c>
      <c r="H10653" s="3" t="s">
        <v>28059</v>
      </c>
    </row>
    <row r="10654" spans="1:8" x14ac:dyDescent="0.3">
      <c r="A10654" s="3" t="s">
        <v>8</v>
      </c>
      <c r="B10654" s="3" t="s">
        <v>9</v>
      </c>
      <c r="C10654" s="3" t="s">
        <v>9665</v>
      </c>
      <c r="D10654" s="3" t="s">
        <v>9577</v>
      </c>
      <c r="E10654" s="2">
        <v>2259</v>
      </c>
      <c r="F10654" s="2">
        <v>-33.147500000000001</v>
      </c>
      <c r="G10654" s="2">
        <v>151.2886</v>
      </c>
      <c r="H10654" s="3" t="s">
        <v>28060</v>
      </c>
    </row>
    <row r="10655" spans="1:8" x14ac:dyDescent="0.3">
      <c r="A10655" s="3" t="s">
        <v>8</v>
      </c>
      <c r="B10655" s="3" t="s">
        <v>9</v>
      </c>
      <c r="C10655" s="3" t="s">
        <v>4639</v>
      </c>
      <c r="D10655" s="3" t="s">
        <v>9577</v>
      </c>
      <c r="E10655" s="2">
        <v>2259</v>
      </c>
      <c r="F10655" s="2">
        <v>-33.294899999999998</v>
      </c>
      <c r="G10655" s="2">
        <v>151.4717</v>
      </c>
      <c r="H10655" s="3" t="s">
        <v>28061</v>
      </c>
    </row>
    <row r="10656" spans="1:8" x14ac:dyDescent="0.3">
      <c r="A10656" s="3" t="s">
        <v>8</v>
      </c>
      <c r="B10656" s="3" t="s">
        <v>9</v>
      </c>
      <c r="C10656" s="3" t="s">
        <v>9666</v>
      </c>
      <c r="D10656" s="3" t="s">
        <v>9577</v>
      </c>
      <c r="E10656" s="2">
        <v>2259</v>
      </c>
      <c r="F10656" s="2">
        <v>-33.139099999999999</v>
      </c>
      <c r="G10656" s="2">
        <v>151.56540000000001</v>
      </c>
      <c r="H10656" s="3" t="s">
        <v>28062</v>
      </c>
    </row>
    <row r="10657" spans="1:8" x14ac:dyDescent="0.3">
      <c r="A10657" s="3" t="s">
        <v>8</v>
      </c>
      <c r="B10657" s="3" t="s">
        <v>9</v>
      </c>
      <c r="C10657" s="3" t="s">
        <v>9667</v>
      </c>
      <c r="D10657" s="3" t="s">
        <v>9577</v>
      </c>
      <c r="E10657" s="2">
        <v>2259</v>
      </c>
      <c r="F10657" s="2">
        <v>-33.285499999999999</v>
      </c>
      <c r="G10657" s="2">
        <v>151.4537</v>
      </c>
      <c r="H10657" s="3" t="s">
        <v>28063</v>
      </c>
    </row>
    <row r="10658" spans="1:8" x14ac:dyDescent="0.3">
      <c r="A10658" s="3" t="s">
        <v>8</v>
      </c>
      <c r="B10658" s="3" t="s">
        <v>9</v>
      </c>
      <c r="C10658" s="3" t="s">
        <v>9668</v>
      </c>
      <c r="D10658" s="3" t="s">
        <v>9577</v>
      </c>
      <c r="E10658" s="2">
        <v>2259</v>
      </c>
      <c r="F10658" s="2">
        <v>-33.2896</v>
      </c>
      <c r="G10658" s="2">
        <v>151.45699999999999</v>
      </c>
      <c r="H10658" s="3" t="s">
        <v>28064</v>
      </c>
    </row>
    <row r="10659" spans="1:8" x14ac:dyDescent="0.3">
      <c r="A10659" s="3" t="s">
        <v>8</v>
      </c>
      <c r="B10659" s="3" t="s">
        <v>9</v>
      </c>
      <c r="C10659" s="3" t="s">
        <v>9669</v>
      </c>
      <c r="D10659" s="3" t="s">
        <v>9577</v>
      </c>
      <c r="E10659" s="2">
        <v>2259</v>
      </c>
      <c r="F10659" s="2">
        <v>-33.307000000000002</v>
      </c>
      <c r="G10659" s="2">
        <v>151.41589999999999</v>
      </c>
      <c r="H10659" s="3" t="s">
        <v>28065</v>
      </c>
    </row>
    <row r="10660" spans="1:8" x14ac:dyDescent="0.3">
      <c r="A10660" s="3" t="s">
        <v>8</v>
      </c>
      <c r="B10660" s="3" t="s">
        <v>9</v>
      </c>
      <c r="C10660" s="3" t="s">
        <v>9670</v>
      </c>
      <c r="D10660" s="3" t="s">
        <v>9577</v>
      </c>
      <c r="E10660" s="2">
        <v>2259</v>
      </c>
      <c r="F10660" s="2">
        <v>-33.280700000000003</v>
      </c>
      <c r="G10660" s="2">
        <v>151.47630000000001</v>
      </c>
      <c r="H10660" s="3" t="s">
        <v>28066</v>
      </c>
    </row>
    <row r="10661" spans="1:8" x14ac:dyDescent="0.3">
      <c r="A10661" s="3" t="s">
        <v>8</v>
      </c>
      <c r="B10661" s="3" t="s">
        <v>9</v>
      </c>
      <c r="C10661" s="3" t="s">
        <v>9671</v>
      </c>
      <c r="D10661" s="3" t="s">
        <v>9577</v>
      </c>
      <c r="E10661" s="2">
        <v>2259</v>
      </c>
      <c r="F10661" s="2">
        <v>-33.273000000000003</v>
      </c>
      <c r="G10661" s="2">
        <v>151.46559999999999</v>
      </c>
      <c r="H10661" s="3" t="s">
        <v>28067</v>
      </c>
    </row>
    <row r="10662" spans="1:8" x14ac:dyDescent="0.3">
      <c r="A10662" s="3" t="s">
        <v>8</v>
      </c>
      <c r="B10662" s="3" t="s">
        <v>9</v>
      </c>
      <c r="C10662" s="3" t="s">
        <v>9672</v>
      </c>
      <c r="D10662" s="3" t="s">
        <v>9577</v>
      </c>
      <c r="E10662" s="2">
        <v>2259</v>
      </c>
      <c r="F10662" s="2">
        <v>-33.241900000000001</v>
      </c>
      <c r="G10662" s="2">
        <v>151.45650000000001</v>
      </c>
      <c r="H10662" s="3" t="s">
        <v>28068</v>
      </c>
    </row>
    <row r="10663" spans="1:8" x14ac:dyDescent="0.3">
      <c r="A10663" s="3" t="s">
        <v>8</v>
      </c>
      <c r="B10663" s="3" t="s">
        <v>9</v>
      </c>
      <c r="C10663" s="3" t="s">
        <v>9673</v>
      </c>
      <c r="D10663" s="3" t="s">
        <v>9577</v>
      </c>
      <c r="E10663" s="2">
        <v>2259</v>
      </c>
      <c r="F10663" s="2">
        <v>-33.242400000000004</v>
      </c>
      <c r="G10663" s="2">
        <v>151.4598</v>
      </c>
      <c r="H10663" s="3" t="s">
        <v>28069</v>
      </c>
    </row>
    <row r="10664" spans="1:8" x14ac:dyDescent="0.3">
      <c r="A10664" s="3" t="s">
        <v>8</v>
      </c>
      <c r="B10664" s="3" t="s">
        <v>9</v>
      </c>
      <c r="C10664" s="3" t="s">
        <v>9674</v>
      </c>
      <c r="D10664" s="3" t="s">
        <v>9577</v>
      </c>
      <c r="E10664" s="2">
        <v>2259</v>
      </c>
      <c r="F10664" s="2">
        <v>-33.269100000000002</v>
      </c>
      <c r="G10664" s="2">
        <v>151.43180000000001</v>
      </c>
      <c r="H10664" s="3" t="s">
        <v>28070</v>
      </c>
    </row>
    <row r="10665" spans="1:8" x14ac:dyDescent="0.3">
      <c r="A10665" s="3" t="s">
        <v>8</v>
      </c>
      <c r="B10665" s="3" t="s">
        <v>9</v>
      </c>
      <c r="C10665" s="3" t="s">
        <v>9675</v>
      </c>
      <c r="D10665" s="3" t="s">
        <v>9577</v>
      </c>
      <c r="E10665" s="2">
        <v>2259</v>
      </c>
      <c r="F10665" s="2">
        <v>-33.246099999999998</v>
      </c>
      <c r="G10665" s="2">
        <v>151.47720000000001</v>
      </c>
      <c r="H10665" s="3" t="s">
        <v>28071</v>
      </c>
    </row>
    <row r="10666" spans="1:8" x14ac:dyDescent="0.3">
      <c r="A10666" s="3" t="s">
        <v>8</v>
      </c>
      <c r="B10666" s="3" t="s">
        <v>9</v>
      </c>
      <c r="C10666" s="3" t="s">
        <v>9676</v>
      </c>
      <c r="D10666" s="3" t="s">
        <v>9577</v>
      </c>
      <c r="E10666" s="2">
        <v>2259</v>
      </c>
      <c r="F10666" s="2">
        <v>-33.1935</v>
      </c>
      <c r="G10666" s="2">
        <v>151.5968</v>
      </c>
      <c r="H10666" s="3" t="s">
        <v>28072</v>
      </c>
    </row>
    <row r="10667" spans="1:8" x14ac:dyDescent="0.3">
      <c r="A10667" s="3" t="s">
        <v>8</v>
      </c>
      <c r="B10667" s="3" t="s">
        <v>9</v>
      </c>
      <c r="C10667" s="3" t="s">
        <v>9677</v>
      </c>
      <c r="D10667" s="3" t="s">
        <v>9577</v>
      </c>
      <c r="E10667" s="2">
        <v>2259</v>
      </c>
      <c r="F10667" s="2">
        <v>-33.175800000000002</v>
      </c>
      <c r="G10667" s="2">
        <v>151.48500000000001</v>
      </c>
      <c r="H10667" s="3" t="s">
        <v>25728</v>
      </c>
    </row>
    <row r="10668" spans="1:8" x14ac:dyDescent="0.3">
      <c r="A10668" s="3" t="s">
        <v>8</v>
      </c>
      <c r="B10668" s="3" t="s">
        <v>9</v>
      </c>
      <c r="C10668" s="3" t="s">
        <v>9678</v>
      </c>
      <c r="D10668" s="3" t="s">
        <v>9577</v>
      </c>
      <c r="E10668" s="2">
        <v>2259</v>
      </c>
      <c r="F10668" s="2">
        <v>-33.143700000000003</v>
      </c>
      <c r="G10668" s="2">
        <v>151.5206</v>
      </c>
      <c r="H10668" s="3" t="s">
        <v>28073</v>
      </c>
    </row>
    <row r="10669" spans="1:8" x14ac:dyDescent="0.3">
      <c r="A10669" s="3" t="s">
        <v>8</v>
      </c>
      <c r="B10669" s="3" t="s">
        <v>9</v>
      </c>
      <c r="C10669" s="3" t="s">
        <v>9679</v>
      </c>
      <c r="D10669" s="3" t="s">
        <v>9577</v>
      </c>
      <c r="E10669" s="2">
        <v>2259</v>
      </c>
      <c r="F10669" s="2">
        <v>-33.283499999999997</v>
      </c>
      <c r="G10669" s="2">
        <v>151.42240000000001</v>
      </c>
      <c r="H10669" s="3" t="s">
        <v>28074</v>
      </c>
    </row>
    <row r="10670" spans="1:8" x14ac:dyDescent="0.3">
      <c r="A10670" s="3" t="s">
        <v>8</v>
      </c>
      <c r="B10670" s="3" t="s">
        <v>9</v>
      </c>
      <c r="C10670" s="3" t="s">
        <v>9680</v>
      </c>
      <c r="D10670" s="3" t="s">
        <v>9577</v>
      </c>
      <c r="E10670" s="2">
        <v>2259</v>
      </c>
      <c r="F10670" s="2">
        <v>-33.270200000000003</v>
      </c>
      <c r="G10670" s="2">
        <v>151.36320000000001</v>
      </c>
      <c r="H10670" s="3" t="s">
        <v>28075</v>
      </c>
    </row>
    <row r="10671" spans="1:8" x14ac:dyDescent="0.3">
      <c r="A10671" s="3" t="s">
        <v>8</v>
      </c>
      <c r="B10671" s="3" t="s">
        <v>9</v>
      </c>
      <c r="C10671" s="3" t="s">
        <v>9681</v>
      </c>
      <c r="D10671" s="3" t="s">
        <v>9577</v>
      </c>
      <c r="E10671" s="2">
        <v>2259</v>
      </c>
      <c r="F10671" s="2">
        <v>-33.274900000000002</v>
      </c>
      <c r="G10671" s="2">
        <v>151.49039999999999</v>
      </c>
      <c r="H10671" s="3" t="s">
        <v>28076</v>
      </c>
    </row>
    <row r="10672" spans="1:8" x14ac:dyDescent="0.3">
      <c r="A10672" s="3" t="s">
        <v>8</v>
      </c>
      <c r="B10672" s="3" t="s">
        <v>9</v>
      </c>
      <c r="C10672" s="3" t="s">
        <v>9682</v>
      </c>
      <c r="D10672" s="3" t="s">
        <v>9577</v>
      </c>
      <c r="E10672" s="2">
        <v>2259</v>
      </c>
      <c r="F10672" s="2">
        <v>-33.222499999999997</v>
      </c>
      <c r="G10672" s="2">
        <v>151.2775</v>
      </c>
      <c r="H10672" s="3" t="s">
        <v>28077</v>
      </c>
    </row>
    <row r="10673" spans="1:8" x14ac:dyDescent="0.3">
      <c r="A10673" s="3" t="s">
        <v>8</v>
      </c>
      <c r="B10673" s="3" t="s">
        <v>9</v>
      </c>
      <c r="C10673" s="3" t="s">
        <v>9683</v>
      </c>
      <c r="D10673" s="3" t="s">
        <v>9577</v>
      </c>
      <c r="E10673" s="2">
        <v>2260</v>
      </c>
      <c r="F10673" s="2">
        <v>-33.426900000000003</v>
      </c>
      <c r="G10673" s="2">
        <v>151.41319999999999</v>
      </c>
      <c r="H10673" s="3" t="s">
        <v>28078</v>
      </c>
    </row>
    <row r="10674" spans="1:8" x14ac:dyDescent="0.3">
      <c r="A10674" s="3" t="s">
        <v>8</v>
      </c>
      <c r="B10674" s="3" t="s">
        <v>9</v>
      </c>
      <c r="C10674" s="3" t="s">
        <v>9684</v>
      </c>
      <c r="D10674" s="3" t="s">
        <v>9577</v>
      </c>
      <c r="E10674" s="2">
        <v>2260</v>
      </c>
      <c r="F10674" s="2">
        <v>-33.4071</v>
      </c>
      <c r="G10674" s="2">
        <v>151.4639</v>
      </c>
      <c r="H10674" s="3" t="s">
        <v>28079</v>
      </c>
    </row>
    <row r="10675" spans="1:8" x14ac:dyDescent="0.3">
      <c r="A10675" s="3" t="s">
        <v>8</v>
      </c>
      <c r="B10675" s="3" t="s">
        <v>9</v>
      </c>
      <c r="C10675" s="3" t="s">
        <v>9685</v>
      </c>
      <c r="D10675" s="3" t="s">
        <v>9577</v>
      </c>
      <c r="E10675" s="2">
        <v>2260</v>
      </c>
      <c r="F10675" s="2">
        <v>-33.459000000000003</v>
      </c>
      <c r="G10675" s="2">
        <v>151.4358</v>
      </c>
      <c r="H10675" s="3" t="s">
        <v>28080</v>
      </c>
    </row>
    <row r="10676" spans="1:8" x14ac:dyDescent="0.3">
      <c r="A10676" s="3" t="s">
        <v>8</v>
      </c>
      <c r="B10676" s="3" t="s">
        <v>9</v>
      </c>
      <c r="C10676" s="3" t="s">
        <v>9686</v>
      </c>
      <c r="D10676" s="3" t="s">
        <v>9577</v>
      </c>
      <c r="E10676" s="2">
        <v>2260</v>
      </c>
      <c r="F10676" s="2">
        <v>-33.448</v>
      </c>
      <c r="G10676" s="2">
        <v>151.44450000000001</v>
      </c>
      <c r="H10676" s="3" t="s">
        <v>28081</v>
      </c>
    </row>
    <row r="10677" spans="1:8" x14ac:dyDescent="0.3">
      <c r="A10677" s="3" t="s">
        <v>8</v>
      </c>
      <c r="B10677" s="3" t="s">
        <v>9</v>
      </c>
      <c r="C10677" s="3" t="s">
        <v>9687</v>
      </c>
      <c r="D10677" s="3" t="s">
        <v>9577</v>
      </c>
      <c r="E10677" s="2">
        <v>2260</v>
      </c>
      <c r="F10677" s="2">
        <v>-33.418300000000002</v>
      </c>
      <c r="G10677" s="2">
        <v>151.4462</v>
      </c>
      <c r="H10677" s="3" t="s">
        <v>28082</v>
      </c>
    </row>
    <row r="10678" spans="1:8" x14ac:dyDescent="0.3">
      <c r="A10678" s="3" t="s">
        <v>8</v>
      </c>
      <c r="B10678" s="3" t="s">
        <v>9</v>
      </c>
      <c r="C10678" s="3" t="s">
        <v>9688</v>
      </c>
      <c r="D10678" s="3" t="s">
        <v>9577</v>
      </c>
      <c r="E10678" s="2">
        <v>2261</v>
      </c>
      <c r="F10678" s="2">
        <v>-33.3812</v>
      </c>
      <c r="G10678" s="2">
        <v>151.47909999999999</v>
      </c>
      <c r="H10678" s="3" t="s">
        <v>28083</v>
      </c>
    </row>
    <row r="10679" spans="1:8" x14ac:dyDescent="0.3">
      <c r="A10679" s="3" t="s">
        <v>8</v>
      </c>
      <c r="B10679" s="3" t="s">
        <v>9</v>
      </c>
      <c r="C10679" s="3" t="s">
        <v>9689</v>
      </c>
      <c r="D10679" s="3" t="s">
        <v>9577</v>
      </c>
      <c r="E10679" s="2">
        <v>2261</v>
      </c>
      <c r="F10679" s="2">
        <v>-33.376300000000001</v>
      </c>
      <c r="G10679" s="2">
        <v>151.47380000000001</v>
      </c>
      <c r="H10679" s="3" t="s">
        <v>28084</v>
      </c>
    </row>
    <row r="10680" spans="1:8" x14ac:dyDescent="0.3">
      <c r="A10680" s="3" t="s">
        <v>8</v>
      </c>
      <c r="B10680" s="3" t="s">
        <v>9</v>
      </c>
      <c r="C10680" s="3" t="s">
        <v>9690</v>
      </c>
      <c r="D10680" s="3" t="s">
        <v>9577</v>
      </c>
      <c r="E10680" s="2">
        <v>2261</v>
      </c>
      <c r="F10680" s="2">
        <v>-33.341799999999999</v>
      </c>
      <c r="G10680" s="2">
        <v>151.4316</v>
      </c>
      <c r="H10680" s="3" t="s">
        <v>28085</v>
      </c>
    </row>
    <row r="10681" spans="1:8" x14ac:dyDescent="0.3">
      <c r="A10681" s="3" t="s">
        <v>8</v>
      </c>
      <c r="B10681" s="3" t="s">
        <v>9</v>
      </c>
      <c r="C10681" s="3" t="s">
        <v>9691</v>
      </c>
      <c r="D10681" s="3" t="s">
        <v>9577</v>
      </c>
      <c r="E10681" s="2">
        <v>2261</v>
      </c>
      <c r="F10681" s="2">
        <v>-33.357199999999999</v>
      </c>
      <c r="G10681" s="2">
        <v>151.5</v>
      </c>
      <c r="H10681" s="3" t="s">
        <v>28086</v>
      </c>
    </row>
    <row r="10682" spans="1:8" x14ac:dyDescent="0.3">
      <c r="A10682" s="3" t="s">
        <v>8</v>
      </c>
      <c r="B10682" s="3" t="s">
        <v>9</v>
      </c>
      <c r="C10682" s="3" t="s">
        <v>9692</v>
      </c>
      <c r="D10682" s="3" t="s">
        <v>9577</v>
      </c>
      <c r="E10682" s="2">
        <v>2261</v>
      </c>
      <c r="F10682" s="2">
        <v>-33.327800000000003</v>
      </c>
      <c r="G10682" s="2">
        <v>151.42939999999999</v>
      </c>
      <c r="H10682" s="3" t="s">
        <v>28087</v>
      </c>
    </row>
    <row r="10683" spans="1:8" x14ac:dyDescent="0.3">
      <c r="A10683" s="3" t="s">
        <v>8</v>
      </c>
      <c r="B10683" s="3" t="s">
        <v>9</v>
      </c>
      <c r="C10683" s="3" t="s">
        <v>9693</v>
      </c>
      <c r="D10683" s="3" t="s">
        <v>9577</v>
      </c>
      <c r="E10683" s="2">
        <v>2261</v>
      </c>
      <c r="F10683" s="2">
        <v>-33.326599999999999</v>
      </c>
      <c r="G10683" s="2">
        <v>151.46369999999999</v>
      </c>
      <c r="H10683" s="3" t="s">
        <v>28088</v>
      </c>
    </row>
    <row r="10684" spans="1:8" x14ac:dyDescent="0.3">
      <c r="A10684" s="3" t="s">
        <v>8</v>
      </c>
      <c r="B10684" s="3" t="s">
        <v>9</v>
      </c>
      <c r="C10684" s="3" t="s">
        <v>9694</v>
      </c>
      <c r="D10684" s="3" t="s">
        <v>9577</v>
      </c>
      <c r="E10684" s="2">
        <v>2261</v>
      </c>
      <c r="F10684" s="2">
        <v>-33.353700000000003</v>
      </c>
      <c r="G10684" s="2">
        <v>151.42599999999999</v>
      </c>
      <c r="H10684" s="3" t="s">
        <v>28089</v>
      </c>
    </row>
    <row r="10685" spans="1:8" x14ac:dyDescent="0.3">
      <c r="A10685" s="3" t="s">
        <v>8</v>
      </c>
      <c r="B10685" s="3" t="s">
        <v>9</v>
      </c>
      <c r="C10685" s="3" t="s">
        <v>9695</v>
      </c>
      <c r="D10685" s="3" t="s">
        <v>9577</v>
      </c>
      <c r="E10685" s="2">
        <v>2261</v>
      </c>
      <c r="F10685" s="2">
        <v>-33.369599999999998</v>
      </c>
      <c r="G10685" s="2">
        <v>151.4598</v>
      </c>
      <c r="H10685" s="3" t="s">
        <v>28090</v>
      </c>
    </row>
    <row r="10686" spans="1:8" x14ac:dyDescent="0.3">
      <c r="A10686" s="3" t="s">
        <v>8</v>
      </c>
      <c r="B10686" s="3" t="s">
        <v>9</v>
      </c>
      <c r="C10686" s="3" t="s">
        <v>9696</v>
      </c>
      <c r="D10686" s="3" t="s">
        <v>9577</v>
      </c>
      <c r="E10686" s="2">
        <v>2261</v>
      </c>
      <c r="F10686" s="2">
        <v>-33.359200000000001</v>
      </c>
      <c r="G10686" s="2">
        <v>151.48419999999999</v>
      </c>
      <c r="H10686" s="3" t="s">
        <v>28091</v>
      </c>
    </row>
    <row r="10687" spans="1:8" x14ac:dyDescent="0.3">
      <c r="A10687" s="3" t="s">
        <v>8</v>
      </c>
      <c r="B10687" s="3" t="s">
        <v>9</v>
      </c>
      <c r="C10687" s="3" t="s">
        <v>9697</v>
      </c>
      <c r="D10687" s="3" t="s">
        <v>9577</v>
      </c>
      <c r="E10687" s="2">
        <v>2261</v>
      </c>
      <c r="F10687" s="2">
        <v>-33.313299999999998</v>
      </c>
      <c r="G10687" s="2">
        <v>151.51949999999999</v>
      </c>
      <c r="H10687" s="3" t="s">
        <v>28092</v>
      </c>
    </row>
    <row r="10688" spans="1:8" x14ac:dyDescent="0.3">
      <c r="A10688" s="3" t="s">
        <v>8</v>
      </c>
      <c r="B10688" s="3" t="s">
        <v>9</v>
      </c>
      <c r="C10688" s="3" t="s">
        <v>9698</v>
      </c>
      <c r="D10688" s="3" t="s">
        <v>9577</v>
      </c>
      <c r="E10688" s="2">
        <v>2261</v>
      </c>
      <c r="F10688" s="2">
        <v>-33.368699999999997</v>
      </c>
      <c r="G10688" s="2">
        <v>151.48570000000001</v>
      </c>
      <c r="H10688" s="3" t="s">
        <v>28093</v>
      </c>
    </row>
    <row r="10689" spans="1:8" x14ac:dyDescent="0.3">
      <c r="A10689" s="3" t="s">
        <v>8</v>
      </c>
      <c r="B10689" s="3" t="s">
        <v>9</v>
      </c>
      <c r="C10689" s="3" t="s">
        <v>9699</v>
      </c>
      <c r="D10689" s="3" t="s">
        <v>9577</v>
      </c>
      <c r="E10689" s="2">
        <v>2261</v>
      </c>
      <c r="F10689" s="2">
        <v>-33.3446</v>
      </c>
      <c r="G10689" s="2">
        <v>151.49639999999999</v>
      </c>
      <c r="H10689" s="3" t="s">
        <v>28094</v>
      </c>
    </row>
    <row r="10690" spans="1:8" x14ac:dyDescent="0.3">
      <c r="A10690" s="3" t="s">
        <v>8</v>
      </c>
      <c r="B10690" s="3" t="s">
        <v>9</v>
      </c>
      <c r="C10690" s="3" t="s">
        <v>9700</v>
      </c>
      <c r="D10690" s="3" t="s">
        <v>9577</v>
      </c>
      <c r="E10690" s="2">
        <v>2261</v>
      </c>
      <c r="F10690" s="2">
        <v>-33.326300000000003</v>
      </c>
      <c r="G10690" s="2">
        <v>151.5112</v>
      </c>
      <c r="H10690" s="3" t="s">
        <v>28095</v>
      </c>
    </row>
    <row r="10691" spans="1:8" x14ac:dyDescent="0.3">
      <c r="A10691" s="3" t="s">
        <v>8</v>
      </c>
      <c r="B10691" s="3" t="s">
        <v>9</v>
      </c>
      <c r="C10691" s="3" t="s">
        <v>9701</v>
      </c>
      <c r="D10691" s="3" t="s">
        <v>9577</v>
      </c>
      <c r="E10691" s="2">
        <v>2261</v>
      </c>
      <c r="F10691" s="2">
        <v>-33.357999999999997</v>
      </c>
      <c r="G10691" s="2">
        <v>151.4966</v>
      </c>
      <c r="H10691" s="3" t="s">
        <v>28096</v>
      </c>
    </row>
    <row r="10692" spans="1:8" x14ac:dyDescent="0.3">
      <c r="A10692" s="3" t="s">
        <v>8</v>
      </c>
      <c r="B10692" s="3" t="s">
        <v>9</v>
      </c>
      <c r="C10692" s="3" t="s">
        <v>9702</v>
      </c>
      <c r="D10692" s="3" t="s">
        <v>9577</v>
      </c>
      <c r="E10692" s="2">
        <v>2261</v>
      </c>
      <c r="F10692" s="2">
        <v>-33.362699999999997</v>
      </c>
      <c r="G10692" s="2">
        <v>151.44730000000001</v>
      </c>
      <c r="H10692" s="3" t="s">
        <v>28097</v>
      </c>
    </row>
    <row r="10693" spans="1:8" x14ac:dyDescent="0.3">
      <c r="A10693" s="3" t="s">
        <v>8</v>
      </c>
      <c r="B10693" s="3" t="s">
        <v>9</v>
      </c>
      <c r="C10693" s="3" t="s">
        <v>9703</v>
      </c>
      <c r="D10693" s="3" t="s">
        <v>9577</v>
      </c>
      <c r="E10693" s="2">
        <v>2262</v>
      </c>
      <c r="F10693" s="2">
        <v>-33.2074</v>
      </c>
      <c r="G10693" s="2">
        <v>151.49279999999999</v>
      </c>
      <c r="H10693" s="3" t="s">
        <v>28098</v>
      </c>
    </row>
    <row r="10694" spans="1:8" x14ac:dyDescent="0.3">
      <c r="A10694" s="3" t="s">
        <v>8</v>
      </c>
      <c r="B10694" s="3" t="s">
        <v>9</v>
      </c>
      <c r="C10694" s="3" t="s">
        <v>9704</v>
      </c>
      <c r="D10694" s="3" t="s">
        <v>9577</v>
      </c>
      <c r="E10694" s="2">
        <v>2262</v>
      </c>
      <c r="F10694" s="2">
        <v>-33.234299999999998</v>
      </c>
      <c r="G10694" s="2">
        <v>151.5548</v>
      </c>
      <c r="H10694" s="3" t="s">
        <v>28099</v>
      </c>
    </row>
    <row r="10695" spans="1:8" x14ac:dyDescent="0.3">
      <c r="A10695" s="3" t="s">
        <v>8</v>
      </c>
      <c r="B10695" s="3" t="s">
        <v>9</v>
      </c>
      <c r="C10695" s="3" t="s">
        <v>9705</v>
      </c>
      <c r="D10695" s="3" t="s">
        <v>9577</v>
      </c>
      <c r="E10695" s="2">
        <v>2262</v>
      </c>
      <c r="F10695" s="2">
        <v>-33.2196</v>
      </c>
      <c r="G10695" s="2">
        <v>151.58410000000001</v>
      </c>
      <c r="H10695" s="3" t="s">
        <v>28100</v>
      </c>
    </row>
    <row r="10696" spans="1:8" x14ac:dyDescent="0.3">
      <c r="A10696" s="3" t="s">
        <v>8</v>
      </c>
      <c r="B10696" s="3" t="s">
        <v>9</v>
      </c>
      <c r="C10696" s="3" t="s">
        <v>9706</v>
      </c>
      <c r="D10696" s="3" t="s">
        <v>9577</v>
      </c>
      <c r="E10696" s="2">
        <v>2262</v>
      </c>
      <c r="F10696" s="2">
        <v>-33.238199999999999</v>
      </c>
      <c r="G10696" s="2">
        <v>151.53530000000001</v>
      </c>
      <c r="H10696" s="3" t="s">
        <v>28101</v>
      </c>
    </row>
    <row r="10697" spans="1:8" x14ac:dyDescent="0.3">
      <c r="A10697" s="3" t="s">
        <v>8</v>
      </c>
      <c r="B10697" s="3" t="s">
        <v>9</v>
      </c>
      <c r="C10697" s="3" t="s">
        <v>9707</v>
      </c>
      <c r="D10697" s="3" t="s">
        <v>9577</v>
      </c>
      <c r="E10697" s="2">
        <v>2262</v>
      </c>
      <c r="F10697" s="2">
        <v>-33.210099999999997</v>
      </c>
      <c r="G10697" s="2">
        <v>151.54320000000001</v>
      </c>
      <c r="H10697" s="3" t="s">
        <v>28102</v>
      </c>
    </row>
    <row r="10698" spans="1:8" x14ac:dyDescent="0.3">
      <c r="A10698" s="3" t="s">
        <v>8</v>
      </c>
      <c r="B10698" s="3" t="s">
        <v>9</v>
      </c>
      <c r="C10698" s="3" t="s">
        <v>9708</v>
      </c>
      <c r="D10698" s="3" t="s">
        <v>9577</v>
      </c>
      <c r="E10698" s="2">
        <v>2262</v>
      </c>
      <c r="F10698" s="2">
        <v>-33.197200000000002</v>
      </c>
      <c r="G10698" s="2">
        <v>151.52109999999999</v>
      </c>
      <c r="H10698" s="3" t="s">
        <v>28103</v>
      </c>
    </row>
    <row r="10699" spans="1:8" x14ac:dyDescent="0.3">
      <c r="A10699" s="3" t="s">
        <v>8</v>
      </c>
      <c r="B10699" s="3" t="s">
        <v>9</v>
      </c>
      <c r="C10699" s="3" t="s">
        <v>9709</v>
      </c>
      <c r="D10699" s="3" t="s">
        <v>9577</v>
      </c>
      <c r="E10699" s="2">
        <v>2262</v>
      </c>
      <c r="F10699" s="2">
        <v>-33.185299999999998</v>
      </c>
      <c r="G10699" s="2">
        <v>151.5462</v>
      </c>
      <c r="H10699" s="3" t="s">
        <v>28104</v>
      </c>
    </row>
    <row r="10700" spans="1:8" x14ac:dyDescent="0.3">
      <c r="A10700" s="3" t="s">
        <v>8</v>
      </c>
      <c r="B10700" s="3" t="s">
        <v>9</v>
      </c>
      <c r="C10700" s="3" t="s">
        <v>9710</v>
      </c>
      <c r="D10700" s="3" t="s">
        <v>9577</v>
      </c>
      <c r="E10700" s="2">
        <v>2262</v>
      </c>
      <c r="F10700" s="2">
        <v>-33.223500000000001</v>
      </c>
      <c r="G10700" s="2">
        <v>151.5506</v>
      </c>
      <c r="H10700" s="3" t="s">
        <v>28105</v>
      </c>
    </row>
    <row r="10701" spans="1:8" x14ac:dyDescent="0.3">
      <c r="A10701" s="3" t="s">
        <v>8</v>
      </c>
      <c r="B10701" s="3" t="s">
        <v>9</v>
      </c>
      <c r="C10701" s="3" t="s">
        <v>8596</v>
      </c>
      <c r="D10701" s="3" t="s">
        <v>9577</v>
      </c>
      <c r="E10701" s="2">
        <v>2262</v>
      </c>
      <c r="F10701" s="2">
        <v>-33.209699999999998</v>
      </c>
      <c r="G10701" s="2">
        <v>151.5162</v>
      </c>
      <c r="H10701" s="3" t="s">
        <v>28106</v>
      </c>
    </row>
    <row r="10702" spans="1:8" x14ac:dyDescent="0.3">
      <c r="A10702" s="3" t="s">
        <v>8</v>
      </c>
      <c r="B10702" s="3" t="s">
        <v>9</v>
      </c>
      <c r="C10702" s="3" t="s">
        <v>9711</v>
      </c>
      <c r="D10702" s="3" t="s">
        <v>9577</v>
      </c>
      <c r="E10702" s="2">
        <v>2263</v>
      </c>
      <c r="F10702" s="2">
        <v>-33.271900000000002</v>
      </c>
      <c r="G10702" s="2">
        <v>151.54400000000001</v>
      </c>
      <c r="H10702" s="3" t="s">
        <v>28107</v>
      </c>
    </row>
    <row r="10703" spans="1:8" x14ac:dyDescent="0.3">
      <c r="A10703" s="3" t="s">
        <v>8</v>
      </c>
      <c r="B10703" s="3" t="s">
        <v>9</v>
      </c>
      <c r="C10703" s="3" t="s">
        <v>9712</v>
      </c>
      <c r="D10703" s="3" t="s">
        <v>9577</v>
      </c>
      <c r="E10703" s="2">
        <v>2263</v>
      </c>
      <c r="F10703" s="2">
        <v>-33.229900000000001</v>
      </c>
      <c r="G10703" s="2">
        <v>151.50290000000001</v>
      </c>
      <c r="H10703" s="3" t="s">
        <v>28108</v>
      </c>
    </row>
    <row r="10704" spans="1:8" x14ac:dyDescent="0.3">
      <c r="A10704" s="3" t="s">
        <v>8</v>
      </c>
      <c r="B10704" s="3" t="s">
        <v>9</v>
      </c>
      <c r="C10704" s="3" t="s">
        <v>9713</v>
      </c>
      <c r="D10704" s="3" t="s">
        <v>9577</v>
      </c>
      <c r="E10704" s="2">
        <v>2263</v>
      </c>
      <c r="F10704" s="2">
        <v>-33.2575</v>
      </c>
      <c r="G10704" s="2">
        <v>151.5104</v>
      </c>
      <c r="H10704" s="3" t="s">
        <v>28109</v>
      </c>
    </row>
    <row r="10705" spans="1:8" x14ac:dyDescent="0.3">
      <c r="A10705" s="3" t="s">
        <v>8</v>
      </c>
      <c r="B10705" s="3" t="s">
        <v>9</v>
      </c>
      <c r="C10705" s="3" t="s">
        <v>9714</v>
      </c>
      <c r="D10705" s="3" t="s">
        <v>9577</v>
      </c>
      <c r="E10705" s="2">
        <v>2263</v>
      </c>
      <c r="F10705" s="2">
        <v>-33.240099999999998</v>
      </c>
      <c r="G10705" s="2">
        <v>151.50190000000001</v>
      </c>
      <c r="H10705" s="3" t="s">
        <v>28110</v>
      </c>
    </row>
    <row r="10706" spans="1:8" x14ac:dyDescent="0.3">
      <c r="A10706" s="3" t="s">
        <v>8</v>
      </c>
      <c r="B10706" s="3" t="s">
        <v>9</v>
      </c>
      <c r="C10706" s="3" t="s">
        <v>9715</v>
      </c>
      <c r="D10706" s="3" t="s">
        <v>9577</v>
      </c>
      <c r="E10706" s="2">
        <v>2263</v>
      </c>
      <c r="F10706" s="2">
        <v>-33.279800000000002</v>
      </c>
      <c r="G10706" s="2">
        <v>151.55510000000001</v>
      </c>
      <c r="H10706" s="3" t="s">
        <v>28111</v>
      </c>
    </row>
    <row r="10707" spans="1:8" x14ac:dyDescent="0.3">
      <c r="A10707" s="3" t="s">
        <v>8</v>
      </c>
      <c r="B10707" s="3" t="s">
        <v>9</v>
      </c>
      <c r="C10707" s="3" t="s">
        <v>9716</v>
      </c>
      <c r="D10707" s="3" t="s">
        <v>9577</v>
      </c>
      <c r="E10707" s="2">
        <v>2263</v>
      </c>
      <c r="F10707" s="2">
        <v>-33.265900000000002</v>
      </c>
      <c r="G10707" s="2">
        <v>151.5599</v>
      </c>
      <c r="H10707" s="3" t="s">
        <v>28112</v>
      </c>
    </row>
    <row r="10708" spans="1:8" x14ac:dyDescent="0.3">
      <c r="A10708" s="3" t="s">
        <v>8</v>
      </c>
      <c r="B10708" s="3" t="s">
        <v>9</v>
      </c>
      <c r="C10708" s="3" t="s">
        <v>9717</v>
      </c>
      <c r="D10708" s="3" t="s">
        <v>9577</v>
      </c>
      <c r="E10708" s="2">
        <v>2263</v>
      </c>
      <c r="F10708" s="2">
        <v>-33.265500000000003</v>
      </c>
      <c r="G10708" s="2">
        <v>151.54069999999999</v>
      </c>
      <c r="H10708" s="3" t="s">
        <v>28113</v>
      </c>
    </row>
    <row r="10709" spans="1:8" x14ac:dyDescent="0.3">
      <c r="A10709" s="3" t="s">
        <v>8</v>
      </c>
      <c r="B10709" s="3" t="s">
        <v>9</v>
      </c>
      <c r="C10709" s="3" t="s">
        <v>9718</v>
      </c>
      <c r="D10709" s="3" t="s">
        <v>9719</v>
      </c>
      <c r="E10709" s="2">
        <v>2460</v>
      </c>
      <c r="F10709" s="2">
        <v>-29.0502</v>
      </c>
      <c r="G10709" s="2">
        <v>152.5874</v>
      </c>
      <c r="H10709" s="3" t="s">
        <v>26966</v>
      </c>
    </row>
    <row r="10710" spans="1:8" x14ac:dyDescent="0.3">
      <c r="A10710" s="3" t="s">
        <v>8</v>
      </c>
      <c r="B10710" s="3" t="s">
        <v>9</v>
      </c>
      <c r="C10710" s="3" t="s">
        <v>9720</v>
      </c>
      <c r="D10710" s="3" t="s">
        <v>9719</v>
      </c>
      <c r="E10710" s="2">
        <v>2460</v>
      </c>
      <c r="F10710" s="2">
        <v>-29.640899999999998</v>
      </c>
      <c r="G10710" s="2">
        <v>152.95140000000001</v>
      </c>
      <c r="H10710" s="3" t="s">
        <v>26967</v>
      </c>
    </row>
    <row r="10711" spans="1:8" x14ac:dyDescent="0.3">
      <c r="A10711" s="3" t="s">
        <v>8</v>
      </c>
      <c r="B10711" s="3" t="s">
        <v>9</v>
      </c>
      <c r="C10711" s="3" t="s">
        <v>9721</v>
      </c>
      <c r="D10711" s="3" t="s">
        <v>9719</v>
      </c>
      <c r="E10711" s="2">
        <v>2460</v>
      </c>
      <c r="F10711" s="2">
        <v>-29.936800000000002</v>
      </c>
      <c r="G10711" s="2">
        <v>153.1782</v>
      </c>
      <c r="H10711" s="3" t="s">
        <v>26968</v>
      </c>
    </row>
    <row r="10712" spans="1:8" x14ac:dyDescent="0.3">
      <c r="A10712" s="3" t="s">
        <v>8</v>
      </c>
      <c r="B10712" s="3" t="s">
        <v>9</v>
      </c>
      <c r="C10712" s="3" t="s">
        <v>9722</v>
      </c>
      <c r="D10712" s="3" t="s">
        <v>9719</v>
      </c>
      <c r="E10712" s="2">
        <v>2460</v>
      </c>
      <c r="F10712" s="2">
        <v>-29.349699999999999</v>
      </c>
      <c r="G10712" s="2">
        <v>152.7499</v>
      </c>
      <c r="H10712" s="3" t="s">
        <v>26969</v>
      </c>
    </row>
    <row r="10713" spans="1:8" x14ac:dyDescent="0.3">
      <c r="A10713" s="3" t="s">
        <v>8</v>
      </c>
      <c r="B10713" s="3" t="s">
        <v>9</v>
      </c>
      <c r="C10713" s="3" t="s">
        <v>9723</v>
      </c>
      <c r="D10713" s="3" t="s">
        <v>9719</v>
      </c>
      <c r="E10713" s="2">
        <v>2460</v>
      </c>
      <c r="F10713" s="2">
        <v>-29.2193</v>
      </c>
      <c r="G10713" s="2">
        <v>152.6044</v>
      </c>
      <c r="H10713" s="3" t="s">
        <v>26970</v>
      </c>
    </row>
    <row r="10714" spans="1:8" x14ac:dyDescent="0.3">
      <c r="A10714" s="3" t="s">
        <v>8</v>
      </c>
      <c r="B10714" s="3" t="s">
        <v>9</v>
      </c>
      <c r="C10714" s="3" t="s">
        <v>9724</v>
      </c>
      <c r="D10714" s="3" t="s">
        <v>9719</v>
      </c>
      <c r="E10714" s="2">
        <v>2460</v>
      </c>
      <c r="F10714" s="2">
        <v>-29.859300000000001</v>
      </c>
      <c r="G10714" s="2">
        <v>152.84729999999999</v>
      </c>
      <c r="H10714" s="3" t="s">
        <v>26971</v>
      </c>
    </row>
    <row r="10715" spans="1:8" x14ac:dyDescent="0.3">
      <c r="A10715" s="3" t="s">
        <v>8</v>
      </c>
      <c r="B10715" s="3" t="s">
        <v>9</v>
      </c>
      <c r="C10715" s="3" t="s">
        <v>9725</v>
      </c>
      <c r="D10715" s="3" t="s">
        <v>9719</v>
      </c>
      <c r="E10715" s="2">
        <v>2460</v>
      </c>
      <c r="F10715" s="2">
        <v>-29.739599999999999</v>
      </c>
      <c r="G10715" s="2">
        <v>152.9622</v>
      </c>
      <c r="H10715" s="3" t="s">
        <v>26972</v>
      </c>
    </row>
    <row r="10716" spans="1:8" x14ac:dyDescent="0.3">
      <c r="A10716" s="3" t="s">
        <v>8</v>
      </c>
      <c r="B10716" s="3" t="s">
        <v>9</v>
      </c>
      <c r="C10716" s="3" t="s">
        <v>9726</v>
      </c>
      <c r="D10716" s="3" t="s">
        <v>9719</v>
      </c>
      <c r="E10716" s="2">
        <v>2460</v>
      </c>
      <c r="F10716" s="2">
        <v>-29.712299999999999</v>
      </c>
      <c r="G10716" s="2">
        <v>153.2295</v>
      </c>
      <c r="H10716" s="3" t="s">
        <v>26973</v>
      </c>
    </row>
    <row r="10717" spans="1:8" x14ac:dyDescent="0.3">
      <c r="A10717" s="3" t="s">
        <v>8</v>
      </c>
      <c r="B10717" s="3" t="s">
        <v>9</v>
      </c>
      <c r="C10717" s="3" t="s">
        <v>9727</v>
      </c>
      <c r="D10717" s="3" t="s">
        <v>9719</v>
      </c>
      <c r="E10717" s="2">
        <v>2460</v>
      </c>
      <c r="F10717" s="2">
        <v>-29.802600000000002</v>
      </c>
      <c r="G10717" s="2">
        <v>152.95930000000001</v>
      </c>
      <c r="H10717" s="3" t="s">
        <v>26974</v>
      </c>
    </row>
    <row r="10718" spans="1:8" x14ac:dyDescent="0.3">
      <c r="A10718" s="3" t="s">
        <v>8</v>
      </c>
      <c r="B10718" s="3" t="s">
        <v>9</v>
      </c>
      <c r="C10718" s="3" t="s">
        <v>9728</v>
      </c>
      <c r="D10718" s="3" t="s">
        <v>9719</v>
      </c>
      <c r="E10718" s="2">
        <v>2460</v>
      </c>
      <c r="F10718" s="2">
        <v>-29.566099999999999</v>
      </c>
      <c r="G10718" s="2">
        <v>153.0806</v>
      </c>
      <c r="H10718" s="3" t="s">
        <v>26975</v>
      </c>
    </row>
    <row r="10719" spans="1:8" x14ac:dyDescent="0.3">
      <c r="A10719" s="3" t="s">
        <v>8</v>
      </c>
      <c r="B10719" s="3" t="s">
        <v>9</v>
      </c>
      <c r="C10719" s="3" t="s">
        <v>9729</v>
      </c>
      <c r="D10719" s="3" t="s">
        <v>9719</v>
      </c>
      <c r="E10719" s="2">
        <v>2460</v>
      </c>
      <c r="F10719" s="2">
        <v>-29.836600000000001</v>
      </c>
      <c r="G10719" s="2">
        <v>152.58459999999999</v>
      </c>
      <c r="H10719" s="3" t="s">
        <v>26976</v>
      </c>
    </row>
    <row r="10720" spans="1:8" x14ac:dyDescent="0.3">
      <c r="A10720" s="3" t="s">
        <v>8</v>
      </c>
      <c r="B10720" s="3" t="s">
        <v>9</v>
      </c>
      <c r="C10720" s="3" t="s">
        <v>9730</v>
      </c>
      <c r="D10720" s="3" t="s">
        <v>9719</v>
      </c>
      <c r="E10720" s="2">
        <v>2460</v>
      </c>
      <c r="F10720" s="2">
        <v>-29.853200000000001</v>
      </c>
      <c r="G10720" s="2">
        <v>153.1086</v>
      </c>
      <c r="H10720" s="3" t="s">
        <v>26977</v>
      </c>
    </row>
    <row r="10721" spans="1:8" x14ac:dyDescent="0.3">
      <c r="A10721" s="3" t="s">
        <v>8</v>
      </c>
      <c r="B10721" s="3" t="s">
        <v>9</v>
      </c>
      <c r="C10721" s="3" t="s">
        <v>9731</v>
      </c>
      <c r="D10721" s="3" t="s">
        <v>9719</v>
      </c>
      <c r="E10721" s="2">
        <v>2460</v>
      </c>
      <c r="F10721" s="2">
        <v>-29.508400000000002</v>
      </c>
      <c r="G10721" s="2">
        <v>152.47919999999999</v>
      </c>
      <c r="H10721" s="3" t="s">
        <v>26978</v>
      </c>
    </row>
    <row r="10722" spans="1:8" x14ac:dyDescent="0.3">
      <c r="A10722" s="3" t="s">
        <v>8</v>
      </c>
      <c r="B10722" s="3" t="s">
        <v>9</v>
      </c>
      <c r="C10722" s="3" t="s">
        <v>9732</v>
      </c>
      <c r="D10722" s="3" t="s">
        <v>9719</v>
      </c>
      <c r="E10722" s="2">
        <v>2460</v>
      </c>
      <c r="F10722" s="2">
        <v>-29.332599999999999</v>
      </c>
      <c r="G10722" s="2">
        <v>152.53739999999999</v>
      </c>
      <c r="H10722" s="3" t="s">
        <v>26979</v>
      </c>
    </row>
    <row r="10723" spans="1:8" x14ac:dyDescent="0.3">
      <c r="A10723" s="3" t="s">
        <v>8</v>
      </c>
      <c r="B10723" s="3" t="s">
        <v>9</v>
      </c>
      <c r="C10723" s="3" t="s">
        <v>9733</v>
      </c>
      <c r="D10723" s="3" t="s">
        <v>9719</v>
      </c>
      <c r="E10723" s="2">
        <v>2460</v>
      </c>
      <c r="F10723" s="2">
        <v>-29.653099999999998</v>
      </c>
      <c r="G10723" s="2">
        <v>152.91720000000001</v>
      </c>
      <c r="H10723" s="3" t="s">
        <v>26980</v>
      </c>
    </row>
    <row r="10724" spans="1:8" x14ac:dyDescent="0.3">
      <c r="A10724" s="3" t="s">
        <v>8</v>
      </c>
      <c r="B10724" s="3" t="s">
        <v>9</v>
      </c>
      <c r="C10724" s="3" t="s">
        <v>9734</v>
      </c>
      <c r="D10724" s="3" t="s">
        <v>9719</v>
      </c>
      <c r="E10724" s="2">
        <v>2460</v>
      </c>
      <c r="F10724" s="2">
        <v>-29.670100000000001</v>
      </c>
      <c r="G10724" s="2">
        <v>152.9126</v>
      </c>
      <c r="H10724" s="3" t="s">
        <v>26981</v>
      </c>
    </row>
    <row r="10725" spans="1:8" x14ac:dyDescent="0.3">
      <c r="A10725" s="3" t="s">
        <v>8</v>
      </c>
      <c r="B10725" s="3" t="s">
        <v>9</v>
      </c>
      <c r="C10725" s="3" t="s">
        <v>9735</v>
      </c>
      <c r="D10725" s="3" t="s">
        <v>9719</v>
      </c>
      <c r="E10725" s="2">
        <v>2460</v>
      </c>
      <c r="F10725" s="2">
        <v>-29.643599999999999</v>
      </c>
      <c r="G10725" s="2">
        <v>152.9059</v>
      </c>
      <c r="H10725" s="3" t="s">
        <v>26982</v>
      </c>
    </row>
    <row r="10726" spans="1:8" x14ac:dyDescent="0.3">
      <c r="A10726" s="3" t="s">
        <v>8</v>
      </c>
      <c r="B10726" s="3" t="s">
        <v>9</v>
      </c>
      <c r="C10726" s="3" t="s">
        <v>9736</v>
      </c>
      <c r="D10726" s="3" t="s">
        <v>9719</v>
      </c>
      <c r="E10726" s="2">
        <v>2460</v>
      </c>
      <c r="F10726" s="2">
        <v>-29.9739</v>
      </c>
      <c r="G10726" s="2">
        <v>152.37710000000001</v>
      </c>
      <c r="H10726" s="3" t="s">
        <v>26983</v>
      </c>
    </row>
    <row r="10727" spans="1:8" x14ac:dyDescent="0.3">
      <c r="A10727" s="3" t="s">
        <v>8</v>
      </c>
      <c r="B10727" s="3" t="s">
        <v>9</v>
      </c>
      <c r="C10727" s="3" t="s">
        <v>9737</v>
      </c>
      <c r="D10727" s="3" t="s">
        <v>9719</v>
      </c>
      <c r="E10727" s="2">
        <v>2460</v>
      </c>
      <c r="F10727" s="2">
        <v>-29.7637</v>
      </c>
      <c r="G10727" s="2">
        <v>152.7527</v>
      </c>
      <c r="H10727" s="3" t="s">
        <v>26984</v>
      </c>
    </row>
    <row r="10728" spans="1:8" x14ac:dyDescent="0.3">
      <c r="A10728" s="3" t="s">
        <v>8</v>
      </c>
      <c r="B10728" s="3" t="s">
        <v>9</v>
      </c>
      <c r="C10728" s="3" t="s">
        <v>9738</v>
      </c>
      <c r="D10728" s="3" t="s">
        <v>9719</v>
      </c>
      <c r="E10728" s="2">
        <v>2460</v>
      </c>
      <c r="F10728" s="2">
        <v>-29.697199999999999</v>
      </c>
      <c r="G10728" s="2">
        <v>152.98840000000001</v>
      </c>
      <c r="H10728" s="3" t="s">
        <v>26985</v>
      </c>
    </row>
    <row r="10729" spans="1:8" x14ac:dyDescent="0.3">
      <c r="A10729" s="3" t="s">
        <v>8</v>
      </c>
      <c r="B10729" s="3" t="s">
        <v>9</v>
      </c>
      <c r="C10729" s="3" t="s">
        <v>9739</v>
      </c>
      <c r="D10729" s="3" t="s">
        <v>9719</v>
      </c>
      <c r="E10729" s="2">
        <v>2460</v>
      </c>
      <c r="F10729" s="2">
        <v>-29.538699999999999</v>
      </c>
      <c r="G10729" s="2">
        <v>152.98679999999999</v>
      </c>
      <c r="H10729" s="3" t="s">
        <v>26986</v>
      </c>
    </row>
    <row r="10730" spans="1:8" x14ac:dyDescent="0.3">
      <c r="A10730" s="3" t="s">
        <v>8</v>
      </c>
      <c r="B10730" s="3" t="s">
        <v>9</v>
      </c>
      <c r="C10730" s="3" t="s">
        <v>9740</v>
      </c>
      <c r="D10730" s="3" t="s">
        <v>9719</v>
      </c>
      <c r="E10730" s="2">
        <v>2460</v>
      </c>
      <c r="F10730" s="2">
        <v>-29.388000000000002</v>
      </c>
      <c r="G10730" s="2">
        <v>152.79040000000001</v>
      </c>
      <c r="H10730" s="3" t="s">
        <v>26987</v>
      </c>
    </row>
    <row r="10731" spans="1:8" x14ac:dyDescent="0.3">
      <c r="A10731" s="3" t="s">
        <v>8</v>
      </c>
      <c r="B10731" s="3" t="s">
        <v>9</v>
      </c>
      <c r="C10731" s="3" t="s">
        <v>9741</v>
      </c>
      <c r="D10731" s="3" t="s">
        <v>9719</v>
      </c>
      <c r="E10731" s="2">
        <v>2460</v>
      </c>
      <c r="F10731" s="2">
        <v>-29.2225</v>
      </c>
      <c r="G10731" s="2">
        <v>152.4896</v>
      </c>
      <c r="H10731" s="3" t="s">
        <v>26988</v>
      </c>
    </row>
    <row r="10732" spans="1:8" x14ac:dyDescent="0.3">
      <c r="A10732" s="3" t="s">
        <v>8</v>
      </c>
      <c r="B10732" s="3" t="s">
        <v>9</v>
      </c>
      <c r="C10732" s="3" t="s">
        <v>9742</v>
      </c>
      <c r="D10732" s="3" t="s">
        <v>9719</v>
      </c>
      <c r="E10732" s="2">
        <v>2460</v>
      </c>
      <c r="F10732" s="2">
        <v>-29.382400000000001</v>
      </c>
      <c r="G10732" s="2">
        <v>152.48249999999999</v>
      </c>
      <c r="H10732" s="3" t="s">
        <v>26989</v>
      </c>
    </row>
    <row r="10733" spans="1:8" x14ac:dyDescent="0.3">
      <c r="A10733" s="3" t="s">
        <v>8</v>
      </c>
      <c r="B10733" s="3" t="s">
        <v>9</v>
      </c>
      <c r="C10733" s="3" t="s">
        <v>9743</v>
      </c>
      <c r="D10733" s="3" t="s">
        <v>9719</v>
      </c>
      <c r="E10733" s="2">
        <v>2460</v>
      </c>
      <c r="F10733" s="2">
        <v>-29.586200000000002</v>
      </c>
      <c r="G10733" s="2">
        <v>152.7764</v>
      </c>
      <c r="H10733" s="3" t="s">
        <v>26990</v>
      </c>
    </row>
    <row r="10734" spans="1:8" x14ac:dyDescent="0.3">
      <c r="A10734" s="3" t="s">
        <v>8</v>
      </c>
      <c r="B10734" s="3" t="s">
        <v>9</v>
      </c>
      <c r="C10734" s="3" t="s">
        <v>9744</v>
      </c>
      <c r="D10734" s="3" t="s">
        <v>9719</v>
      </c>
      <c r="E10734" s="2">
        <v>2460</v>
      </c>
      <c r="F10734" s="2">
        <v>-29.831099999999999</v>
      </c>
      <c r="G10734" s="2">
        <v>152.89099999999999</v>
      </c>
      <c r="H10734" s="3" t="s">
        <v>26991</v>
      </c>
    </row>
    <row r="10735" spans="1:8" x14ac:dyDescent="0.3">
      <c r="A10735" s="3" t="s">
        <v>8</v>
      </c>
      <c r="B10735" s="3" t="s">
        <v>9</v>
      </c>
      <c r="C10735" s="3" t="s">
        <v>9745</v>
      </c>
      <c r="D10735" s="3" t="s">
        <v>9719</v>
      </c>
      <c r="E10735" s="2">
        <v>2460</v>
      </c>
      <c r="F10735" s="2">
        <v>-29.578499999999998</v>
      </c>
      <c r="G10735" s="2">
        <v>153.06270000000001</v>
      </c>
      <c r="H10735" s="3" t="s">
        <v>26992</v>
      </c>
    </row>
    <row r="10736" spans="1:8" x14ac:dyDescent="0.3">
      <c r="A10736" s="3" t="s">
        <v>8</v>
      </c>
      <c r="B10736" s="3" t="s">
        <v>9</v>
      </c>
      <c r="C10736" s="3" t="s">
        <v>9746</v>
      </c>
      <c r="D10736" s="3" t="s">
        <v>9719</v>
      </c>
      <c r="E10736" s="2">
        <v>2460</v>
      </c>
      <c r="F10736" s="2">
        <v>-29.626000000000001</v>
      </c>
      <c r="G10736" s="2">
        <v>152.9205</v>
      </c>
      <c r="H10736" s="3" t="s">
        <v>26993</v>
      </c>
    </row>
    <row r="10737" spans="1:8" x14ac:dyDescent="0.3">
      <c r="A10737" s="3" t="s">
        <v>8</v>
      </c>
      <c r="B10737" s="3" t="s">
        <v>9</v>
      </c>
      <c r="C10737" s="3" t="s">
        <v>9747</v>
      </c>
      <c r="D10737" s="3" t="s">
        <v>9719</v>
      </c>
      <c r="E10737" s="2">
        <v>2460</v>
      </c>
      <c r="F10737" s="2">
        <v>-29.8645</v>
      </c>
      <c r="G10737" s="2">
        <v>152.4554</v>
      </c>
      <c r="H10737" s="3" t="s">
        <v>26994</v>
      </c>
    </row>
    <row r="10738" spans="1:8" x14ac:dyDescent="0.3">
      <c r="A10738" s="3" t="s">
        <v>8</v>
      </c>
      <c r="B10738" s="3" t="s">
        <v>9</v>
      </c>
      <c r="C10738" s="3" t="s">
        <v>9748</v>
      </c>
      <c r="D10738" s="3" t="s">
        <v>9719</v>
      </c>
      <c r="E10738" s="2">
        <v>2460</v>
      </c>
      <c r="F10738" s="2">
        <v>-29.4984</v>
      </c>
      <c r="G10738" s="2">
        <v>152.9802</v>
      </c>
      <c r="H10738" s="3" t="s">
        <v>26995</v>
      </c>
    </row>
    <row r="10739" spans="1:8" x14ac:dyDescent="0.3">
      <c r="A10739" s="3" t="s">
        <v>8</v>
      </c>
      <c r="B10739" s="3" t="s">
        <v>9</v>
      </c>
      <c r="C10739" s="3" t="s">
        <v>9749</v>
      </c>
      <c r="D10739" s="3" t="s">
        <v>9719</v>
      </c>
      <c r="E10739" s="2">
        <v>2460</v>
      </c>
      <c r="F10739" s="2">
        <v>-29.9849</v>
      </c>
      <c r="G10739" s="2">
        <v>153.148</v>
      </c>
      <c r="H10739" s="3" t="s">
        <v>26996</v>
      </c>
    </row>
    <row r="10740" spans="1:8" x14ac:dyDescent="0.3">
      <c r="A10740" s="3" t="s">
        <v>8</v>
      </c>
      <c r="B10740" s="3" t="s">
        <v>9</v>
      </c>
      <c r="C10740" s="3" t="s">
        <v>9750</v>
      </c>
      <c r="D10740" s="3" t="s">
        <v>9719</v>
      </c>
      <c r="E10740" s="2">
        <v>2460</v>
      </c>
      <c r="F10740" s="2">
        <v>-29.318100000000001</v>
      </c>
      <c r="G10740" s="2">
        <v>152.55080000000001</v>
      </c>
      <c r="H10740" s="3" t="s">
        <v>26997</v>
      </c>
    </row>
    <row r="10741" spans="1:8" x14ac:dyDescent="0.3">
      <c r="A10741" s="3" t="s">
        <v>8</v>
      </c>
      <c r="B10741" s="3" t="s">
        <v>9</v>
      </c>
      <c r="C10741" s="3" t="s">
        <v>9751</v>
      </c>
      <c r="D10741" s="3" t="s">
        <v>9719</v>
      </c>
      <c r="E10741" s="2">
        <v>2460</v>
      </c>
      <c r="F10741" s="2">
        <v>-29.6402</v>
      </c>
      <c r="G10741" s="2">
        <v>152.8313</v>
      </c>
      <c r="H10741" s="3" t="s">
        <v>26998</v>
      </c>
    </row>
    <row r="10742" spans="1:8" x14ac:dyDescent="0.3">
      <c r="A10742" s="3" t="s">
        <v>8</v>
      </c>
      <c r="B10742" s="3" t="s">
        <v>9</v>
      </c>
      <c r="C10742" s="3" t="s">
        <v>9752</v>
      </c>
      <c r="D10742" s="3" t="s">
        <v>9719</v>
      </c>
      <c r="E10742" s="2">
        <v>2460</v>
      </c>
      <c r="F10742" s="2">
        <v>-29.272300000000001</v>
      </c>
      <c r="G10742" s="2">
        <v>152.5932</v>
      </c>
      <c r="H10742" s="3" t="s">
        <v>26999</v>
      </c>
    </row>
    <row r="10743" spans="1:8" x14ac:dyDescent="0.3">
      <c r="A10743" s="3" t="s">
        <v>8</v>
      </c>
      <c r="B10743" s="3" t="s">
        <v>9</v>
      </c>
      <c r="C10743" s="3" t="s">
        <v>9753</v>
      </c>
      <c r="D10743" s="3" t="s">
        <v>9719</v>
      </c>
      <c r="E10743" s="2">
        <v>2460</v>
      </c>
      <c r="F10743" s="2">
        <v>-29.7562</v>
      </c>
      <c r="G10743" s="2">
        <v>152.92869999999999</v>
      </c>
      <c r="H10743" s="3" t="s">
        <v>27000</v>
      </c>
    </row>
    <row r="10744" spans="1:8" x14ac:dyDescent="0.3">
      <c r="A10744" s="3" t="s">
        <v>8</v>
      </c>
      <c r="B10744" s="3" t="s">
        <v>9</v>
      </c>
      <c r="C10744" s="3" t="s">
        <v>9754</v>
      </c>
      <c r="D10744" s="3" t="s">
        <v>9719</v>
      </c>
      <c r="E10744" s="2">
        <v>2460</v>
      </c>
      <c r="F10744" s="2">
        <v>-29.3508</v>
      </c>
      <c r="G10744" s="2">
        <v>152.63820000000001</v>
      </c>
      <c r="H10744" s="3" t="s">
        <v>27001</v>
      </c>
    </row>
    <row r="10745" spans="1:8" x14ac:dyDescent="0.3">
      <c r="A10745" s="3" t="s">
        <v>8</v>
      </c>
      <c r="B10745" s="3" t="s">
        <v>9</v>
      </c>
      <c r="C10745" s="3" t="s">
        <v>9755</v>
      </c>
      <c r="D10745" s="3" t="s">
        <v>9719</v>
      </c>
      <c r="E10745" s="2">
        <v>2460</v>
      </c>
      <c r="F10745" s="2">
        <v>-29.5383</v>
      </c>
      <c r="G10745" s="2">
        <v>152.89160000000001</v>
      </c>
      <c r="H10745" s="3" t="s">
        <v>27002</v>
      </c>
    </row>
    <row r="10746" spans="1:8" x14ac:dyDescent="0.3">
      <c r="A10746" s="3" t="s">
        <v>8</v>
      </c>
      <c r="B10746" s="3" t="s">
        <v>9</v>
      </c>
      <c r="C10746" s="3" t="s">
        <v>9756</v>
      </c>
      <c r="D10746" s="3" t="s">
        <v>9719</v>
      </c>
      <c r="E10746" s="2">
        <v>2460</v>
      </c>
      <c r="F10746" s="2">
        <v>-29.791599999999999</v>
      </c>
      <c r="G10746" s="2">
        <v>153.0198</v>
      </c>
      <c r="H10746" s="3" t="s">
        <v>27003</v>
      </c>
    </row>
    <row r="10747" spans="1:8" x14ac:dyDescent="0.3">
      <c r="A10747" s="3" t="s">
        <v>8</v>
      </c>
      <c r="B10747" s="3" t="s">
        <v>9</v>
      </c>
      <c r="C10747" s="3" t="s">
        <v>9719</v>
      </c>
      <c r="D10747" s="3" t="s">
        <v>9719</v>
      </c>
      <c r="E10747" s="2">
        <v>2460</v>
      </c>
      <c r="F10747" s="2">
        <v>-29.691199999999998</v>
      </c>
      <c r="G10747" s="2">
        <v>152.9333</v>
      </c>
      <c r="H10747" s="3" t="s">
        <v>30359</v>
      </c>
    </row>
    <row r="10748" spans="1:8" x14ac:dyDescent="0.3">
      <c r="A10748" s="3" t="s">
        <v>8</v>
      </c>
      <c r="B10748" s="3" t="s">
        <v>9</v>
      </c>
      <c r="C10748" s="3" t="s">
        <v>9757</v>
      </c>
      <c r="D10748" s="3" t="s">
        <v>9719</v>
      </c>
      <c r="E10748" s="2">
        <v>2460</v>
      </c>
      <c r="F10748" s="2">
        <v>-29.703900000000001</v>
      </c>
      <c r="G10748" s="2">
        <v>152.9417</v>
      </c>
      <c r="H10748" s="3" t="s">
        <v>30360</v>
      </c>
    </row>
    <row r="10749" spans="1:8" x14ac:dyDescent="0.3">
      <c r="A10749" s="3" t="s">
        <v>8</v>
      </c>
      <c r="B10749" s="3" t="s">
        <v>9</v>
      </c>
      <c r="C10749" s="3" t="s">
        <v>9758</v>
      </c>
      <c r="D10749" s="3" t="s">
        <v>9719</v>
      </c>
      <c r="E10749" s="2">
        <v>2460</v>
      </c>
      <c r="F10749" s="2">
        <v>-29.656199999999998</v>
      </c>
      <c r="G10749" s="2">
        <v>152.97319999999999</v>
      </c>
      <c r="H10749" s="3" t="s">
        <v>27004</v>
      </c>
    </row>
    <row r="10750" spans="1:8" x14ac:dyDescent="0.3">
      <c r="A10750" s="3" t="s">
        <v>8</v>
      </c>
      <c r="B10750" s="3" t="s">
        <v>9</v>
      </c>
      <c r="C10750" s="3" t="s">
        <v>9759</v>
      </c>
      <c r="D10750" s="3" t="s">
        <v>9719</v>
      </c>
      <c r="E10750" s="2">
        <v>2460</v>
      </c>
      <c r="F10750" s="2">
        <v>-29.435199999999998</v>
      </c>
      <c r="G10750" s="2">
        <v>152.98990000000001</v>
      </c>
      <c r="H10750" s="3" t="s">
        <v>27005</v>
      </c>
    </row>
    <row r="10751" spans="1:8" x14ac:dyDescent="0.3">
      <c r="A10751" s="3" t="s">
        <v>8</v>
      </c>
      <c r="B10751" s="3" t="s">
        <v>9</v>
      </c>
      <c r="C10751" s="3" t="s">
        <v>9760</v>
      </c>
      <c r="D10751" s="3" t="s">
        <v>9719</v>
      </c>
      <c r="E10751" s="2">
        <v>2460</v>
      </c>
      <c r="F10751" s="2">
        <v>-29.948499999999999</v>
      </c>
      <c r="G10751" s="2">
        <v>153.11410000000001</v>
      </c>
      <c r="H10751" s="3" t="s">
        <v>27006</v>
      </c>
    </row>
    <row r="10752" spans="1:8" x14ac:dyDescent="0.3">
      <c r="A10752" s="3" t="s">
        <v>8</v>
      </c>
      <c r="B10752" s="3" t="s">
        <v>9</v>
      </c>
      <c r="C10752" s="3" t="s">
        <v>9761</v>
      </c>
      <c r="D10752" s="3" t="s">
        <v>9719</v>
      </c>
      <c r="E10752" s="2">
        <v>2460</v>
      </c>
      <c r="F10752" s="2">
        <v>-29.488099999999999</v>
      </c>
      <c r="G10752" s="2">
        <v>152.64189999999999</v>
      </c>
      <c r="H10752" s="3" t="s">
        <v>27007</v>
      </c>
    </row>
    <row r="10753" spans="1:8" x14ac:dyDescent="0.3">
      <c r="A10753" s="3" t="s">
        <v>8</v>
      </c>
      <c r="B10753" s="3" t="s">
        <v>9</v>
      </c>
      <c r="C10753" s="3" t="s">
        <v>9762</v>
      </c>
      <c r="D10753" s="3" t="s">
        <v>9719</v>
      </c>
      <c r="E10753" s="2">
        <v>2460</v>
      </c>
      <c r="F10753" s="2">
        <v>-29.5822</v>
      </c>
      <c r="G10753" s="2">
        <v>152.5609</v>
      </c>
      <c r="H10753" s="3" t="s">
        <v>27008</v>
      </c>
    </row>
    <row r="10754" spans="1:8" x14ac:dyDescent="0.3">
      <c r="A10754" s="3" t="s">
        <v>8</v>
      </c>
      <c r="B10754" s="3" t="s">
        <v>9</v>
      </c>
      <c r="C10754" s="3" t="s">
        <v>9763</v>
      </c>
      <c r="D10754" s="3" t="s">
        <v>9719</v>
      </c>
      <c r="E10754" s="2">
        <v>2460</v>
      </c>
      <c r="F10754" s="2">
        <v>-29.641400000000001</v>
      </c>
      <c r="G10754" s="2">
        <v>152.92580000000001</v>
      </c>
      <c r="H10754" s="3" t="s">
        <v>27009</v>
      </c>
    </row>
    <row r="10755" spans="1:8" x14ac:dyDescent="0.3">
      <c r="A10755" s="3" t="s">
        <v>8</v>
      </c>
      <c r="B10755" s="3" t="s">
        <v>9</v>
      </c>
      <c r="C10755" s="3" t="s">
        <v>9764</v>
      </c>
      <c r="D10755" s="3" t="s">
        <v>9719</v>
      </c>
      <c r="E10755" s="2">
        <v>2460</v>
      </c>
      <c r="F10755" s="2">
        <v>-29.946000000000002</v>
      </c>
      <c r="G10755" s="2">
        <v>152.8409</v>
      </c>
      <c r="H10755" s="3" t="s">
        <v>27010</v>
      </c>
    </row>
    <row r="10756" spans="1:8" x14ac:dyDescent="0.3">
      <c r="A10756" s="3" t="s">
        <v>8</v>
      </c>
      <c r="B10756" s="3" t="s">
        <v>9</v>
      </c>
      <c r="C10756" s="3" t="s">
        <v>9765</v>
      </c>
      <c r="D10756" s="3" t="s">
        <v>9719</v>
      </c>
      <c r="E10756" s="2">
        <v>2460</v>
      </c>
      <c r="F10756" s="2">
        <v>-29.0977</v>
      </c>
      <c r="G10756" s="2">
        <v>152.6046</v>
      </c>
      <c r="H10756" s="3" t="s">
        <v>27011</v>
      </c>
    </row>
    <row r="10757" spans="1:8" x14ac:dyDescent="0.3">
      <c r="A10757" s="3" t="s">
        <v>8</v>
      </c>
      <c r="B10757" s="3" t="s">
        <v>9</v>
      </c>
      <c r="C10757" s="3" t="s">
        <v>9766</v>
      </c>
      <c r="D10757" s="3" t="s">
        <v>9719</v>
      </c>
      <c r="E10757" s="2">
        <v>2460</v>
      </c>
      <c r="F10757" s="2">
        <v>-29.6249</v>
      </c>
      <c r="G10757" s="2">
        <v>152.9289</v>
      </c>
      <c r="H10757" s="3" t="s">
        <v>27012</v>
      </c>
    </row>
    <row r="10758" spans="1:8" x14ac:dyDescent="0.3">
      <c r="A10758" s="3" t="s">
        <v>8</v>
      </c>
      <c r="B10758" s="3" t="s">
        <v>9</v>
      </c>
      <c r="C10758" s="3" t="s">
        <v>9767</v>
      </c>
      <c r="D10758" s="3" t="s">
        <v>9719</v>
      </c>
      <c r="E10758" s="2">
        <v>2460</v>
      </c>
      <c r="F10758" s="2">
        <v>-29.945</v>
      </c>
      <c r="G10758" s="2">
        <v>152.9828</v>
      </c>
      <c r="H10758" s="3" t="s">
        <v>27013</v>
      </c>
    </row>
    <row r="10759" spans="1:8" x14ac:dyDescent="0.3">
      <c r="A10759" s="3" t="s">
        <v>8</v>
      </c>
      <c r="B10759" s="3" t="s">
        <v>9</v>
      </c>
      <c r="C10759" s="3" t="s">
        <v>9768</v>
      </c>
      <c r="D10759" s="3" t="s">
        <v>9719</v>
      </c>
      <c r="E10759" s="2">
        <v>2460</v>
      </c>
      <c r="F10759" s="2">
        <v>-29.944600000000001</v>
      </c>
      <c r="G10759" s="2">
        <v>152.99930000000001</v>
      </c>
      <c r="H10759" s="3" t="s">
        <v>27014</v>
      </c>
    </row>
    <row r="10760" spans="1:8" x14ac:dyDescent="0.3">
      <c r="A10760" s="3" t="s">
        <v>8</v>
      </c>
      <c r="B10760" s="3" t="s">
        <v>9</v>
      </c>
      <c r="C10760" s="3" t="s">
        <v>9769</v>
      </c>
      <c r="D10760" s="3" t="s">
        <v>9719</v>
      </c>
      <c r="E10760" s="2">
        <v>2460</v>
      </c>
      <c r="F10760" s="2">
        <v>-29.578700000000001</v>
      </c>
      <c r="G10760" s="2">
        <v>152.97649999999999</v>
      </c>
      <c r="H10760" s="3" t="s">
        <v>27015</v>
      </c>
    </row>
    <row r="10761" spans="1:8" x14ac:dyDescent="0.3">
      <c r="A10761" s="3" t="s">
        <v>8</v>
      </c>
      <c r="B10761" s="3" t="s">
        <v>9</v>
      </c>
      <c r="C10761" s="3" t="s">
        <v>9770</v>
      </c>
      <c r="D10761" s="3" t="s">
        <v>9719</v>
      </c>
      <c r="E10761" s="2">
        <v>2460</v>
      </c>
      <c r="F10761" s="2">
        <v>-29.883600000000001</v>
      </c>
      <c r="G10761" s="2">
        <v>152.99690000000001</v>
      </c>
      <c r="H10761" s="3" t="s">
        <v>27016</v>
      </c>
    </row>
    <row r="10762" spans="1:8" x14ac:dyDescent="0.3">
      <c r="A10762" s="3" t="s">
        <v>8</v>
      </c>
      <c r="B10762" s="3" t="s">
        <v>9</v>
      </c>
      <c r="C10762" s="3" t="s">
        <v>4588</v>
      </c>
      <c r="D10762" s="3" t="s">
        <v>9719</v>
      </c>
      <c r="E10762" s="2">
        <v>2460</v>
      </c>
      <c r="F10762" s="2">
        <v>-29.496700000000001</v>
      </c>
      <c r="G10762" s="2">
        <v>153.10550000000001</v>
      </c>
      <c r="H10762" s="3" t="s">
        <v>27017</v>
      </c>
    </row>
    <row r="10763" spans="1:8" x14ac:dyDescent="0.3">
      <c r="A10763" s="3" t="s">
        <v>8</v>
      </c>
      <c r="B10763" s="3" t="s">
        <v>9</v>
      </c>
      <c r="C10763" s="3" t="s">
        <v>9771</v>
      </c>
      <c r="D10763" s="3" t="s">
        <v>9719</v>
      </c>
      <c r="E10763" s="2">
        <v>2460</v>
      </c>
      <c r="F10763" s="2">
        <v>-29.822900000000001</v>
      </c>
      <c r="G10763" s="2">
        <v>152.93729999999999</v>
      </c>
      <c r="H10763" s="3" t="s">
        <v>27018</v>
      </c>
    </row>
    <row r="10764" spans="1:8" x14ac:dyDescent="0.3">
      <c r="A10764" s="3" t="s">
        <v>8</v>
      </c>
      <c r="B10764" s="3" t="s">
        <v>9</v>
      </c>
      <c r="C10764" s="3" t="s">
        <v>3976</v>
      </c>
      <c r="D10764" s="3" t="s">
        <v>9719</v>
      </c>
      <c r="E10764" s="2">
        <v>2460</v>
      </c>
      <c r="F10764" s="2">
        <v>-29.546900000000001</v>
      </c>
      <c r="G10764" s="2">
        <v>152.67189999999999</v>
      </c>
      <c r="H10764" s="3" t="s">
        <v>27019</v>
      </c>
    </row>
    <row r="10765" spans="1:8" x14ac:dyDescent="0.3">
      <c r="A10765" s="3" t="s">
        <v>8</v>
      </c>
      <c r="B10765" s="3" t="s">
        <v>9</v>
      </c>
      <c r="C10765" s="3" t="s">
        <v>9772</v>
      </c>
      <c r="D10765" s="3" t="s">
        <v>9719</v>
      </c>
      <c r="E10765" s="2">
        <v>2460</v>
      </c>
      <c r="F10765" s="2">
        <v>-29.200900000000001</v>
      </c>
      <c r="G10765" s="2">
        <v>152.50810000000001</v>
      </c>
      <c r="H10765" s="3" t="s">
        <v>27020</v>
      </c>
    </row>
    <row r="10766" spans="1:8" x14ac:dyDescent="0.3">
      <c r="A10766" s="3" t="s">
        <v>8</v>
      </c>
      <c r="B10766" s="3" t="s">
        <v>9</v>
      </c>
      <c r="C10766" s="3" t="s">
        <v>9773</v>
      </c>
      <c r="D10766" s="3" t="s">
        <v>9719</v>
      </c>
      <c r="E10766" s="2">
        <v>2460</v>
      </c>
      <c r="F10766" s="2">
        <v>-29.5565</v>
      </c>
      <c r="G10766" s="2">
        <v>153.07679999999999</v>
      </c>
      <c r="H10766" s="3" t="s">
        <v>27021</v>
      </c>
    </row>
    <row r="10767" spans="1:8" x14ac:dyDescent="0.3">
      <c r="A10767" s="3" t="s">
        <v>8</v>
      </c>
      <c r="B10767" s="3" t="s">
        <v>9</v>
      </c>
      <c r="C10767" s="3" t="s">
        <v>9774</v>
      </c>
      <c r="D10767" s="3" t="s">
        <v>9719</v>
      </c>
      <c r="E10767" s="2">
        <v>2460</v>
      </c>
      <c r="F10767" s="2">
        <v>-29.182700000000001</v>
      </c>
      <c r="G10767" s="2">
        <v>152.62889999999999</v>
      </c>
      <c r="H10767" s="3" t="s">
        <v>27022</v>
      </c>
    </row>
    <row r="10768" spans="1:8" x14ac:dyDescent="0.3">
      <c r="A10768" s="3" t="s">
        <v>8</v>
      </c>
      <c r="B10768" s="3" t="s">
        <v>9</v>
      </c>
      <c r="C10768" s="3" t="s">
        <v>9775</v>
      </c>
      <c r="D10768" s="3" t="s">
        <v>9719</v>
      </c>
      <c r="E10768" s="2">
        <v>2460</v>
      </c>
      <c r="F10768" s="2">
        <v>-29.573499999999999</v>
      </c>
      <c r="G10768" s="2">
        <v>152.89019999999999</v>
      </c>
      <c r="H10768" s="3" t="s">
        <v>27023</v>
      </c>
    </row>
    <row r="10769" spans="1:8" x14ac:dyDescent="0.3">
      <c r="A10769" s="3" t="s">
        <v>8</v>
      </c>
      <c r="B10769" s="3" t="s">
        <v>9</v>
      </c>
      <c r="C10769" s="3" t="s">
        <v>6358</v>
      </c>
      <c r="D10769" s="3" t="s">
        <v>9719</v>
      </c>
      <c r="E10769" s="2">
        <v>2460</v>
      </c>
      <c r="F10769" s="2">
        <v>-29.608499999999999</v>
      </c>
      <c r="G10769" s="2">
        <v>152.93549999999999</v>
      </c>
      <c r="H10769" s="3" t="s">
        <v>27024</v>
      </c>
    </row>
    <row r="10770" spans="1:8" x14ac:dyDescent="0.3">
      <c r="A10770" s="3" t="s">
        <v>8</v>
      </c>
      <c r="B10770" s="3" t="s">
        <v>9</v>
      </c>
      <c r="C10770" s="3" t="s">
        <v>9776</v>
      </c>
      <c r="D10770" s="3" t="s">
        <v>9719</v>
      </c>
      <c r="E10770" s="2">
        <v>2460</v>
      </c>
      <c r="F10770" s="2">
        <v>-29.628699999999998</v>
      </c>
      <c r="G10770" s="2">
        <v>152.84370000000001</v>
      </c>
      <c r="H10770" s="3" t="s">
        <v>27025</v>
      </c>
    </row>
    <row r="10771" spans="1:8" x14ac:dyDescent="0.3">
      <c r="A10771" s="3" t="s">
        <v>8</v>
      </c>
      <c r="B10771" s="3" t="s">
        <v>9</v>
      </c>
      <c r="C10771" s="3" t="s">
        <v>9777</v>
      </c>
      <c r="D10771" s="3" t="s">
        <v>9719</v>
      </c>
      <c r="E10771" s="2">
        <v>2460</v>
      </c>
      <c r="F10771" s="2">
        <v>-29.5181</v>
      </c>
      <c r="G10771" s="2">
        <v>152.696</v>
      </c>
      <c r="H10771" s="3" t="s">
        <v>27026</v>
      </c>
    </row>
    <row r="10772" spans="1:8" x14ac:dyDescent="0.3">
      <c r="A10772" s="3" t="s">
        <v>8</v>
      </c>
      <c r="B10772" s="3" t="s">
        <v>9</v>
      </c>
      <c r="C10772" s="3" t="s">
        <v>9778</v>
      </c>
      <c r="D10772" s="3" t="s">
        <v>9719</v>
      </c>
      <c r="E10772" s="2">
        <v>2460</v>
      </c>
      <c r="F10772" s="2">
        <v>-29.925999999999998</v>
      </c>
      <c r="G10772" s="2">
        <v>152.74789999999999</v>
      </c>
      <c r="H10772" s="3" t="s">
        <v>27027</v>
      </c>
    </row>
    <row r="10773" spans="1:8" x14ac:dyDescent="0.3">
      <c r="A10773" s="3" t="s">
        <v>8</v>
      </c>
      <c r="B10773" s="3" t="s">
        <v>9</v>
      </c>
      <c r="C10773" s="3" t="s">
        <v>9779</v>
      </c>
      <c r="D10773" s="3" t="s">
        <v>9719</v>
      </c>
      <c r="E10773" s="2">
        <v>2460</v>
      </c>
      <c r="F10773" s="2">
        <v>-29.472300000000001</v>
      </c>
      <c r="G10773" s="2">
        <v>152.685</v>
      </c>
      <c r="H10773" s="3" t="s">
        <v>27028</v>
      </c>
    </row>
    <row r="10774" spans="1:8" x14ac:dyDescent="0.3">
      <c r="A10774" s="3" t="s">
        <v>8</v>
      </c>
      <c r="B10774" s="3" t="s">
        <v>9</v>
      </c>
      <c r="C10774" s="3" t="s">
        <v>490</v>
      </c>
      <c r="D10774" s="3" t="s">
        <v>9719</v>
      </c>
      <c r="E10774" s="2">
        <v>2460</v>
      </c>
      <c r="F10774" s="2">
        <v>-29.494599999999998</v>
      </c>
      <c r="G10774" s="2">
        <v>152.79519999999999</v>
      </c>
      <c r="H10774" s="3" t="s">
        <v>27029</v>
      </c>
    </row>
    <row r="10775" spans="1:8" x14ac:dyDescent="0.3">
      <c r="A10775" s="3" t="s">
        <v>8</v>
      </c>
      <c r="B10775" s="3" t="s">
        <v>9</v>
      </c>
      <c r="C10775" s="3" t="s">
        <v>9780</v>
      </c>
      <c r="D10775" s="3" t="s">
        <v>9719</v>
      </c>
      <c r="E10775" s="2">
        <v>2460</v>
      </c>
      <c r="F10775" s="2">
        <v>-29.640699999999999</v>
      </c>
      <c r="G10775" s="2">
        <v>152.78280000000001</v>
      </c>
      <c r="H10775" s="3" t="s">
        <v>27030</v>
      </c>
    </row>
    <row r="10776" spans="1:8" x14ac:dyDescent="0.3">
      <c r="A10776" s="3" t="s">
        <v>8</v>
      </c>
      <c r="B10776" s="3" t="s">
        <v>9</v>
      </c>
      <c r="C10776" s="3" t="s">
        <v>9781</v>
      </c>
      <c r="D10776" s="3" t="s">
        <v>9719</v>
      </c>
      <c r="E10776" s="2">
        <v>2460</v>
      </c>
      <c r="F10776" s="2">
        <v>-29.743099999999998</v>
      </c>
      <c r="G10776" s="2">
        <v>152.90049999999999</v>
      </c>
      <c r="H10776" s="3" t="s">
        <v>27031</v>
      </c>
    </row>
    <row r="10777" spans="1:8" x14ac:dyDescent="0.3">
      <c r="A10777" s="3" t="s">
        <v>8</v>
      </c>
      <c r="B10777" s="3" t="s">
        <v>9</v>
      </c>
      <c r="C10777" s="3" t="s">
        <v>9782</v>
      </c>
      <c r="D10777" s="3" t="s">
        <v>9719</v>
      </c>
      <c r="E10777" s="2">
        <v>2460</v>
      </c>
      <c r="F10777" s="2">
        <v>-29.764399999999998</v>
      </c>
      <c r="G10777" s="2">
        <v>153.0958</v>
      </c>
      <c r="H10777" s="3" t="s">
        <v>27032</v>
      </c>
    </row>
    <row r="10778" spans="1:8" x14ac:dyDescent="0.3">
      <c r="A10778" s="3" t="s">
        <v>8</v>
      </c>
      <c r="B10778" s="3" t="s">
        <v>9</v>
      </c>
      <c r="C10778" s="3" t="s">
        <v>9783</v>
      </c>
      <c r="D10778" s="3" t="s">
        <v>9719</v>
      </c>
      <c r="E10778" s="2">
        <v>2460</v>
      </c>
      <c r="F10778" s="2">
        <v>-29.615100000000002</v>
      </c>
      <c r="G10778" s="2">
        <v>152.91380000000001</v>
      </c>
      <c r="H10778" s="3" t="s">
        <v>27033</v>
      </c>
    </row>
    <row r="10779" spans="1:8" x14ac:dyDescent="0.3">
      <c r="A10779" s="3" t="s">
        <v>8</v>
      </c>
      <c r="B10779" s="3" t="s">
        <v>9</v>
      </c>
      <c r="C10779" s="3" t="s">
        <v>9784</v>
      </c>
      <c r="D10779" s="3" t="s">
        <v>9719</v>
      </c>
      <c r="E10779" s="2">
        <v>2460</v>
      </c>
      <c r="F10779" s="2">
        <v>-29.8095</v>
      </c>
      <c r="G10779" s="2">
        <v>152.846</v>
      </c>
      <c r="H10779" s="3" t="s">
        <v>27034</v>
      </c>
    </row>
    <row r="10780" spans="1:8" x14ac:dyDescent="0.3">
      <c r="A10780" s="3" t="s">
        <v>8</v>
      </c>
      <c r="B10780" s="3" t="s">
        <v>9</v>
      </c>
      <c r="C10780" s="3" t="s">
        <v>1579</v>
      </c>
      <c r="D10780" s="3" t="s">
        <v>9719</v>
      </c>
      <c r="E10780" s="2">
        <v>2460</v>
      </c>
      <c r="F10780" s="2">
        <v>-29.535699999999999</v>
      </c>
      <c r="G10780" s="2">
        <v>152.74250000000001</v>
      </c>
      <c r="H10780" s="3" t="s">
        <v>27035</v>
      </c>
    </row>
    <row r="10781" spans="1:8" x14ac:dyDescent="0.3">
      <c r="A10781" s="3" t="s">
        <v>8</v>
      </c>
      <c r="B10781" s="3" t="s">
        <v>9</v>
      </c>
      <c r="C10781" s="3" t="s">
        <v>1341</v>
      </c>
      <c r="D10781" s="3" t="s">
        <v>9719</v>
      </c>
      <c r="E10781" s="2">
        <v>2460</v>
      </c>
      <c r="F10781" s="2">
        <v>-29.536999999999999</v>
      </c>
      <c r="G10781" s="2">
        <v>153.1482</v>
      </c>
      <c r="H10781" s="3" t="s">
        <v>27036</v>
      </c>
    </row>
    <row r="10782" spans="1:8" x14ac:dyDescent="0.3">
      <c r="A10782" s="3" t="s">
        <v>8</v>
      </c>
      <c r="B10782" s="3" t="s">
        <v>9</v>
      </c>
      <c r="C10782" s="3" t="s">
        <v>9785</v>
      </c>
      <c r="D10782" s="3" t="s">
        <v>9719</v>
      </c>
      <c r="E10782" s="2">
        <v>2460</v>
      </c>
      <c r="F10782" s="2">
        <v>-29.703199999999999</v>
      </c>
      <c r="G10782" s="2">
        <v>152.93459999999999</v>
      </c>
      <c r="H10782" s="3" t="s">
        <v>30361</v>
      </c>
    </row>
    <row r="10783" spans="1:8" x14ac:dyDescent="0.3">
      <c r="A10783" s="3" t="s">
        <v>8</v>
      </c>
      <c r="B10783" s="3" t="s">
        <v>9</v>
      </c>
      <c r="C10783" s="3" t="s">
        <v>9786</v>
      </c>
      <c r="D10783" s="3" t="s">
        <v>9719</v>
      </c>
      <c r="E10783" s="2">
        <v>2460</v>
      </c>
      <c r="F10783" s="2">
        <v>-29.7133</v>
      </c>
      <c r="G10783" s="2">
        <v>152.90600000000001</v>
      </c>
      <c r="H10783" s="3" t="s">
        <v>27037</v>
      </c>
    </row>
    <row r="10784" spans="1:8" x14ac:dyDescent="0.3">
      <c r="A10784" s="3" t="s">
        <v>8</v>
      </c>
      <c r="B10784" s="3" t="s">
        <v>9</v>
      </c>
      <c r="C10784" s="3" t="s">
        <v>9787</v>
      </c>
      <c r="D10784" s="3" t="s">
        <v>9719</v>
      </c>
      <c r="E10784" s="2">
        <v>2460</v>
      </c>
      <c r="F10784" s="2">
        <v>-29.6081</v>
      </c>
      <c r="G10784" s="2">
        <v>153.02430000000001</v>
      </c>
      <c r="H10784" s="3" t="s">
        <v>27038</v>
      </c>
    </row>
    <row r="10785" spans="1:8" x14ac:dyDescent="0.3">
      <c r="A10785" s="3" t="s">
        <v>8</v>
      </c>
      <c r="B10785" s="3" t="s">
        <v>9</v>
      </c>
      <c r="C10785" s="3" t="s">
        <v>6959</v>
      </c>
      <c r="D10785" s="3" t="s">
        <v>9719</v>
      </c>
      <c r="E10785" s="2">
        <v>2460</v>
      </c>
      <c r="F10785" s="2">
        <v>-29.492999999999999</v>
      </c>
      <c r="G10785" s="2">
        <v>152.82650000000001</v>
      </c>
      <c r="H10785" s="3" t="s">
        <v>27039</v>
      </c>
    </row>
    <row r="10786" spans="1:8" x14ac:dyDescent="0.3">
      <c r="A10786" s="3" t="s">
        <v>8</v>
      </c>
      <c r="B10786" s="3" t="s">
        <v>9</v>
      </c>
      <c r="C10786" s="3" t="s">
        <v>9788</v>
      </c>
      <c r="D10786" s="3" t="s">
        <v>9719</v>
      </c>
      <c r="E10786" s="2">
        <v>2460</v>
      </c>
      <c r="F10786" s="2">
        <v>-29.5534</v>
      </c>
      <c r="G10786" s="2">
        <v>152.93279999999999</v>
      </c>
      <c r="H10786" s="3" t="s">
        <v>27040</v>
      </c>
    </row>
    <row r="10787" spans="1:8" x14ac:dyDescent="0.3">
      <c r="A10787" s="3" t="s">
        <v>8</v>
      </c>
      <c r="B10787" s="3" t="s">
        <v>9</v>
      </c>
      <c r="C10787" s="3" t="s">
        <v>9789</v>
      </c>
      <c r="D10787" s="3" t="s">
        <v>9719</v>
      </c>
      <c r="E10787" s="2">
        <v>2460</v>
      </c>
      <c r="F10787" s="2">
        <v>-29.610399999999998</v>
      </c>
      <c r="G10787" s="2">
        <v>152.87729999999999</v>
      </c>
      <c r="H10787" s="3" t="s">
        <v>27041</v>
      </c>
    </row>
    <row r="10788" spans="1:8" x14ac:dyDescent="0.3">
      <c r="A10788" s="3" t="s">
        <v>8</v>
      </c>
      <c r="B10788" s="3" t="s">
        <v>9</v>
      </c>
      <c r="C10788" s="3" t="s">
        <v>9790</v>
      </c>
      <c r="D10788" s="3" t="s">
        <v>9719</v>
      </c>
      <c r="E10788" s="2">
        <v>2460</v>
      </c>
      <c r="F10788" s="2">
        <v>-30.086600000000001</v>
      </c>
      <c r="G10788" s="2">
        <v>152.87219999999999</v>
      </c>
      <c r="H10788" s="3" t="s">
        <v>27042</v>
      </c>
    </row>
    <row r="10789" spans="1:8" x14ac:dyDescent="0.3">
      <c r="A10789" s="3" t="s">
        <v>8</v>
      </c>
      <c r="B10789" s="3" t="s">
        <v>9</v>
      </c>
      <c r="C10789" s="3" t="s">
        <v>9791</v>
      </c>
      <c r="D10789" s="3" t="s">
        <v>9719</v>
      </c>
      <c r="E10789" s="2">
        <v>2460</v>
      </c>
      <c r="F10789" s="2">
        <v>-29.620699999999999</v>
      </c>
      <c r="G10789" s="2">
        <v>152.94579999999999</v>
      </c>
      <c r="H10789" s="3" t="s">
        <v>27043</v>
      </c>
    </row>
    <row r="10790" spans="1:8" x14ac:dyDescent="0.3">
      <c r="A10790" s="3" t="s">
        <v>8</v>
      </c>
      <c r="B10790" s="3" t="s">
        <v>9</v>
      </c>
      <c r="C10790" s="3" t="s">
        <v>9792</v>
      </c>
      <c r="D10790" s="3" t="s">
        <v>9719</v>
      </c>
      <c r="E10790" s="2">
        <v>2460</v>
      </c>
      <c r="F10790" s="2">
        <v>-29.561800000000002</v>
      </c>
      <c r="G10790" s="2">
        <v>153.14869999999999</v>
      </c>
      <c r="H10790" s="3" t="s">
        <v>27044</v>
      </c>
    </row>
    <row r="10791" spans="1:8" x14ac:dyDescent="0.3">
      <c r="A10791" s="3" t="s">
        <v>8</v>
      </c>
      <c r="B10791" s="3" t="s">
        <v>9</v>
      </c>
      <c r="C10791" s="3" t="s">
        <v>9793</v>
      </c>
      <c r="D10791" s="3" t="s">
        <v>9719</v>
      </c>
      <c r="E10791" s="2">
        <v>2460</v>
      </c>
      <c r="F10791" s="2">
        <v>-29.556799999999999</v>
      </c>
      <c r="G10791" s="2">
        <v>152.73509999999999</v>
      </c>
      <c r="H10791" s="3" t="s">
        <v>27045</v>
      </c>
    </row>
    <row r="10792" spans="1:8" x14ac:dyDescent="0.3">
      <c r="A10792" s="3" t="s">
        <v>8</v>
      </c>
      <c r="B10792" s="3" t="s">
        <v>9</v>
      </c>
      <c r="C10792" s="3" t="s">
        <v>9794</v>
      </c>
      <c r="D10792" s="3" t="s">
        <v>9719</v>
      </c>
      <c r="E10792" s="2">
        <v>2460</v>
      </c>
      <c r="F10792" s="2">
        <v>-29.271799999999999</v>
      </c>
      <c r="G10792" s="2">
        <v>152.73339999999999</v>
      </c>
      <c r="H10792" s="3" t="s">
        <v>27046</v>
      </c>
    </row>
    <row r="10793" spans="1:8" x14ac:dyDescent="0.3">
      <c r="A10793" s="3" t="s">
        <v>8</v>
      </c>
      <c r="B10793" s="3" t="s">
        <v>9</v>
      </c>
      <c r="C10793" s="3" t="s">
        <v>9795</v>
      </c>
      <c r="D10793" s="3" t="s">
        <v>9719</v>
      </c>
      <c r="E10793" s="2">
        <v>2460</v>
      </c>
      <c r="F10793" s="2">
        <v>-29.558599999999998</v>
      </c>
      <c r="G10793" s="2">
        <v>152.9751</v>
      </c>
      <c r="H10793" s="3" t="s">
        <v>27047</v>
      </c>
    </row>
    <row r="10794" spans="1:8" x14ac:dyDescent="0.3">
      <c r="A10794" s="3" t="s">
        <v>8</v>
      </c>
      <c r="B10794" s="3" t="s">
        <v>9</v>
      </c>
      <c r="C10794" s="3" t="s">
        <v>1094</v>
      </c>
      <c r="D10794" s="3" t="s">
        <v>9719</v>
      </c>
      <c r="E10794" s="2">
        <v>2460</v>
      </c>
      <c r="F10794" s="2">
        <v>-29.296900000000001</v>
      </c>
      <c r="G10794" s="2">
        <v>152.4485</v>
      </c>
      <c r="H10794" s="3" t="s">
        <v>27048</v>
      </c>
    </row>
    <row r="10795" spans="1:8" x14ac:dyDescent="0.3">
      <c r="A10795" s="3" t="s">
        <v>8</v>
      </c>
      <c r="B10795" s="3" t="s">
        <v>9</v>
      </c>
      <c r="C10795" s="3" t="s">
        <v>9796</v>
      </c>
      <c r="D10795" s="3" t="s">
        <v>9719</v>
      </c>
      <c r="E10795" s="2">
        <v>2460</v>
      </c>
      <c r="F10795" s="2">
        <v>-29.690799999999999</v>
      </c>
      <c r="G10795" s="2">
        <v>152.90440000000001</v>
      </c>
      <c r="H10795" s="3" t="s">
        <v>27049</v>
      </c>
    </row>
    <row r="10796" spans="1:8" x14ac:dyDescent="0.3">
      <c r="A10796" s="3" t="s">
        <v>8</v>
      </c>
      <c r="B10796" s="3" t="s">
        <v>9</v>
      </c>
      <c r="C10796" s="3" t="s">
        <v>9797</v>
      </c>
      <c r="D10796" s="3" t="s">
        <v>9719</v>
      </c>
      <c r="E10796" s="2">
        <v>2460</v>
      </c>
      <c r="F10796" s="2">
        <v>-29.702400000000001</v>
      </c>
      <c r="G10796" s="2">
        <v>152.8382</v>
      </c>
      <c r="H10796" s="3" t="s">
        <v>27050</v>
      </c>
    </row>
    <row r="10797" spans="1:8" x14ac:dyDescent="0.3">
      <c r="A10797" s="3" t="s">
        <v>8</v>
      </c>
      <c r="B10797" s="3" t="s">
        <v>9</v>
      </c>
      <c r="C10797" s="3" t="s">
        <v>9798</v>
      </c>
      <c r="D10797" s="3" t="s">
        <v>9719</v>
      </c>
      <c r="E10797" s="2">
        <v>2460</v>
      </c>
      <c r="F10797" s="2">
        <v>-29.892299999999999</v>
      </c>
      <c r="G10797" s="2">
        <v>153.0599</v>
      </c>
      <c r="H10797" s="3" t="s">
        <v>27051</v>
      </c>
    </row>
    <row r="10798" spans="1:8" x14ac:dyDescent="0.3">
      <c r="A10798" s="3" t="s">
        <v>8</v>
      </c>
      <c r="B10798" s="3" t="s">
        <v>9</v>
      </c>
      <c r="C10798" s="3" t="s">
        <v>9799</v>
      </c>
      <c r="D10798" s="3" t="s">
        <v>9719</v>
      </c>
      <c r="E10798" s="2">
        <v>2460</v>
      </c>
      <c r="F10798" s="2">
        <v>-29.584599999999998</v>
      </c>
      <c r="G10798" s="2">
        <v>152.8639</v>
      </c>
      <c r="H10798" s="3" t="s">
        <v>27052</v>
      </c>
    </row>
    <row r="10799" spans="1:8" x14ac:dyDescent="0.3">
      <c r="A10799" s="3" t="s">
        <v>8</v>
      </c>
      <c r="B10799" s="3" t="s">
        <v>9</v>
      </c>
      <c r="C10799" s="3" t="s">
        <v>9800</v>
      </c>
      <c r="D10799" s="3" t="s">
        <v>9719</v>
      </c>
      <c r="E10799" s="2">
        <v>2460</v>
      </c>
      <c r="F10799" s="2">
        <v>-29.548400000000001</v>
      </c>
      <c r="G10799" s="2">
        <v>152.6892</v>
      </c>
      <c r="H10799" s="3" t="s">
        <v>27053</v>
      </c>
    </row>
    <row r="10800" spans="1:8" x14ac:dyDescent="0.3">
      <c r="A10800" s="3" t="s">
        <v>8</v>
      </c>
      <c r="B10800" s="3" t="s">
        <v>9</v>
      </c>
      <c r="C10800" s="3" t="s">
        <v>6140</v>
      </c>
      <c r="D10800" s="3" t="s">
        <v>9719</v>
      </c>
      <c r="E10800" s="2">
        <v>2460</v>
      </c>
      <c r="F10800" s="2">
        <v>-29.514500000000002</v>
      </c>
      <c r="G10800" s="2">
        <v>152.7671</v>
      </c>
      <c r="H10800" s="3" t="s">
        <v>27054</v>
      </c>
    </row>
    <row r="10801" spans="1:8" x14ac:dyDescent="0.3">
      <c r="A10801" s="3" t="s">
        <v>8</v>
      </c>
      <c r="B10801" s="3" t="s">
        <v>9</v>
      </c>
      <c r="C10801" s="3" t="s">
        <v>9801</v>
      </c>
      <c r="D10801" s="3" t="s">
        <v>9802</v>
      </c>
      <c r="E10801" s="2">
        <v>2322</v>
      </c>
      <c r="F10801" s="2">
        <v>-32.801099999999998</v>
      </c>
      <c r="G10801" s="2">
        <v>151.65790000000001</v>
      </c>
      <c r="H10801" s="3" t="s">
        <v>28305</v>
      </c>
    </row>
    <row r="10802" spans="1:8" x14ac:dyDescent="0.3">
      <c r="A10802" s="3" t="s">
        <v>8</v>
      </c>
      <c r="B10802" s="3" t="s">
        <v>9</v>
      </c>
      <c r="C10802" s="3" t="s">
        <v>7849</v>
      </c>
      <c r="D10802" s="3" t="s">
        <v>9802</v>
      </c>
      <c r="E10802" s="2">
        <v>2322</v>
      </c>
      <c r="F10802" s="2">
        <v>-32.823599999999999</v>
      </c>
      <c r="G10802" s="2">
        <v>151.58369999999999</v>
      </c>
      <c r="H10802" s="3" t="s">
        <v>28306</v>
      </c>
    </row>
    <row r="10803" spans="1:8" x14ac:dyDescent="0.3">
      <c r="A10803" s="3" t="s">
        <v>8</v>
      </c>
      <c r="B10803" s="3" t="s">
        <v>9</v>
      </c>
      <c r="C10803" s="3" t="s">
        <v>4310</v>
      </c>
      <c r="D10803" s="3" t="s">
        <v>9802</v>
      </c>
      <c r="E10803" s="2">
        <v>2322</v>
      </c>
      <c r="F10803" s="2">
        <v>-32.830599999999997</v>
      </c>
      <c r="G10803" s="2">
        <v>151.68549999999999</v>
      </c>
      <c r="H10803" s="3" t="s">
        <v>28307</v>
      </c>
    </row>
    <row r="10804" spans="1:8" x14ac:dyDescent="0.3">
      <c r="A10804" s="3" t="s">
        <v>8</v>
      </c>
      <c r="B10804" s="3" t="s">
        <v>9</v>
      </c>
      <c r="C10804" s="3" t="s">
        <v>9803</v>
      </c>
      <c r="D10804" s="3" t="s">
        <v>9802</v>
      </c>
      <c r="E10804" s="2">
        <v>2322</v>
      </c>
      <c r="F10804" s="2">
        <v>-32.849200000000003</v>
      </c>
      <c r="G10804" s="2">
        <v>151.62729999999999</v>
      </c>
      <c r="H10804" s="3" t="s">
        <v>28308</v>
      </c>
    </row>
    <row r="10805" spans="1:8" x14ac:dyDescent="0.3">
      <c r="A10805" s="3" t="s">
        <v>8</v>
      </c>
      <c r="B10805" s="3" t="s">
        <v>9</v>
      </c>
      <c r="C10805" s="3" t="s">
        <v>9804</v>
      </c>
      <c r="D10805" s="3" t="s">
        <v>9802</v>
      </c>
      <c r="E10805" s="2">
        <v>2322</v>
      </c>
      <c r="F10805" s="2">
        <v>-32.861800000000002</v>
      </c>
      <c r="G10805" s="2">
        <v>151.6061</v>
      </c>
      <c r="H10805" s="3" t="s">
        <v>28309</v>
      </c>
    </row>
    <row r="10806" spans="1:8" x14ac:dyDescent="0.3">
      <c r="A10806" s="3" t="s">
        <v>8</v>
      </c>
      <c r="B10806" s="3" t="s">
        <v>9</v>
      </c>
      <c r="C10806" s="3" t="s">
        <v>9805</v>
      </c>
      <c r="D10806" s="3" t="s">
        <v>9802</v>
      </c>
      <c r="E10806" s="2">
        <v>2322</v>
      </c>
      <c r="F10806" s="2">
        <v>-32.808799999999998</v>
      </c>
      <c r="G10806" s="2">
        <v>151.66820000000001</v>
      </c>
      <c r="H10806" s="3" t="s">
        <v>28310</v>
      </c>
    </row>
    <row r="10807" spans="1:8" x14ac:dyDescent="0.3">
      <c r="A10807" s="3" t="s">
        <v>8</v>
      </c>
      <c r="B10807" s="3" t="s">
        <v>9</v>
      </c>
      <c r="C10807" s="3" t="s">
        <v>5679</v>
      </c>
      <c r="D10807" s="3" t="s">
        <v>9802</v>
      </c>
      <c r="E10807" s="2">
        <v>2322</v>
      </c>
      <c r="F10807" s="2">
        <v>-32.776899999999998</v>
      </c>
      <c r="G10807" s="2">
        <v>151.6388</v>
      </c>
      <c r="H10807" s="3" t="s">
        <v>28311</v>
      </c>
    </row>
    <row r="10808" spans="1:8" x14ac:dyDescent="0.3">
      <c r="A10808" s="3" t="s">
        <v>8</v>
      </c>
      <c r="B10808" s="3" t="s">
        <v>9</v>
      </c>
      <c r="C10808" s="3" t="s">
        <v>9806</v>
      </c>
      <c r="D10808" s="3" t="s">
        <v>9802</v>
      </c>
      <c r="E10808" s="2">
        <v>2322</v>
      </c>
      <c r="F10808" s="2">
        <v>-32.818399999999997</v>
      </c>
      <c r="G10808" s="2">
        <v>151.75749999999999</v>
      </c>
      <c r="H10808" s="3" t="s">
        <v>28312</v>
      </c>
    </row>
    <row r="10809" spans="1:8" x14ac:dyDescent="0.3">
      <c r="A10809" s="3" t="s">
        <v>8</v>
      </c>
      <c r="B10809" s="3" t="s">
        <v>9</v>
      </c>
      <c r="C10809" s="3" t="s">
        <v>9807</v>
      </c>
      <c r="D10809" s="3" t="s">
        <v>9802</v>
      </c>
      <c r="E10809" s="2">
        <v>2322</v>
      </c>
      <c r="F10809" s="2">
        <v>-32.793700000000001</v>
      </c>
      <c r="G10809" s="2">
        <v>151.66540000000001</v>
      </c>
      <c r="H10809" s="3" t="s">
        <v>28313</v>
      </c>
    </row>
    <row r="10810" spans="1:8" x14ac:dyDescent="0.3">
      <c r="A10810" s="3" t="s">
        <v>8</v>
      </c>
      <c r="B10810" s="3" t="s">
        <v>9</v>
      </c>
      <c r="C10810" s="3" t="s">
        <v>9808</v>
      </c>
      <c r="D10810" s="3" t="s">
        <v>9802</v>
      </c>
      <c r="E10810" s="2">
        <v>2324</v>
      </c>
      <c r="F10810" s="2">
        <v>-32.673000000000002</v>
      </c>
      <c r="G10810" s="2">
        <v>151.80539999999999</v>
      </c>
      <c r="H10810" s="3" t="s">
        <v>27055</v>
      </c>
    </row>
    <row r="10811" spans="1:8" x14ac:dyDescent="0.3">
      <c r="A10811" s="3" t="s">
        <v>8</v>
      </c>
      <c r="B10811" s="3" t="s">
        <v>9</v>
      </c>
      <c r="C10811" s="3" t="s">
        <v>9809</v>
      </c>
      <c r="D10811" s="3" t="s">
        <v>9802</v>
      </c>
      <c r="E10811" s="2">
        <v>2324</v>
      </c>
      <c r="F10811" s="2">
        <v>-32.693800000000003</v>
      </c>
      <c r="G10811" s="2">
        <v>151.6942</v>
      </c>
      <c r="H10811" s="3" t="s">
        <v>27056</v>
      </c>
    </row>
    <row r="10812" spans="1:8" x14ac:dyDescent="0.3">
      <c r="A10812" s="3" t="s">
        <v>8</v>
      </c>
      <c r="B10812" s="3" t="s">
        <v>9</v>
      </c>
      <c r="C10812" s="3" t="s">
        <v>9810</v>
      </c>
      <c r="D10812" s="3" t="s">
        <v>9802</v>
      </c>
      <c r="E10812" s="2">
        <v>2324</v>
      </c>
      <c r="F10812" s="2">
        <v>-32.662199999999999</v>
      </c>
      <c r="G10812" s="2">
        <v>152.07409999999999</v>
      </c>
      <c r="H10812" s="3" t="s">
        <v>27057</v>
      </c>
    </row>
    <row r="10813" spans="1:8" x14ac:dyDescent="0.3">
      <c r="A10813" s="3" t="s">
        <v>8</v>
      </c>
      <c r="B10813" s="3" t="s">
        <v>9</v>
      </c>
      <c r="C10813" s="3" t="s">
        <v>9546</v>
      </c>
      <c r="D10813" s="3" t="s">
        <v>9802</v>
      </c>
      <c r="E10813" s="2">
        <v>2324</v>
      </c>
      <c r="F10813" s="2">
        <v>-32.664299999999997</v>
      </c>
      <c r="G10813" s="2">
        <v>152.0187</v>
      </c>
      <c r="H10813" s="3" t="s">
        <v>27058</v>
      </c>
    </row>
    <row r="10814" spans="1:8" x14ac:dyDescent="0.3">
      <c r="A10814" s="3" t="s">
        <v>8</v>
      </c>
      <c r="B10814" s="3" t="s">
        <v>9</v>
      </c>
      <c r="C10814" s="3" t="s">
        <v>1082</v>
      </c>
      <c r="D10814" s="3" t="s">
        <v>9802</v>
      </c>
      <c r="E10814" s="2">
        <v>2324</v>
      </c>
      <c r="F10814" s="2">
        <v>-31.553000000000001</v>
      </c>
      <c r="G10814" s="2">
        <v>152.06290000000001</v>
      </c>
      <c r="H10814" s="3" t="s">
        <v>27059</v>
      </c>
    </row>
    <row r="10815" spans="1:8" x14ac:dyDescent="0.3">
      <c r="A10815" s="3" t="s">
        <v>8</v>
      </c>
      <c r="B10815" s="3" t="s">
        <v>9</v>
      </c>
      <c r="C10815" s="3" t="s">
        <v>9811</v>
      </c>
      <c r="D10815" s="3" t="s">
        <v>9802</v>
      </c>
      <c r="E10815" s="2">
        <v>2324</v>
      </c>
      <c r="F10815" s="2">
        <v>-32.698</v>
      </c>
      <c r="G10815" s="2">
        <v>151.75640000000001</v>
      </c>
      <c r="H10815" s="3" t="s">
        <v>27060</v>
      </c>
    </row>
    <row r="10816" spans="1:8" x14ac:dyDescent="0.3">
      <c r="A10816" s="3" t="s">
        <v>8</v>
      </c>
      <c r="B10816" s="3" t="s">
        <v>9</v>
      </c>
      <c r="C10816" s="3" t="s">
        <v>9812</v>
      </c>
      <c r="D10816" s="3" t="s">
        <v>9802</v>
      </c>
      <c r="E10816" s="2">
        <v>2324</v>
      </c>
      <c r="F10816" s="2">
        <v>-32.665399999999998</v>
      </c>
      <c r="G10816" s="2">
        <v>151.7415</v>
      </c>
      <c r="H10816" s="3" t="s">
        <v>27061</v>
      </c>
    </row>
    <row r="10817" spans="1:8" x14ac:dyDescent="0.3">
      <c r="A10817" s="3" t="s">
        <v>8</v>
      </c>
      <c r="B10817" s="3" t="s">
        <v>9</v>
      </c>
      <c r="C10817" s="3" t="s">
        <v>9813</v>
      </c>
      <c r="D10817" s="3" t="s">
        <v>9802</v>
      </c>
      <c r="E10817" s="2">
        <v>2324</v>
      </c>
      <c r="F10817" s="2">
        <v>-32.671599999999998</v>
      </c>
      <c r="G10817" s="2">
        <v>152.17750000000001</v>
      </c>
      <c r="H10817" s="3" t="s">
        <v>27062</v>
      </c>
    </row>
    <row r="10818" spans="1:8" x14ac:dyDescent="0.3">
      <c r="A10818" s="3" t="s">
        <v>8</v>
      </c>
      <c r="B10818" s="3" t="s">
        <v>9</v>
      </c>
      <c r="C10818" s="3" t="s">
        <v>9814</v>
      </c>
      <c r="D10818" s="3" t="s">
        <v>9802</v>
      </c>
      <c r="E10818" s="2">
        <v>2324</v>
      </c>
      <c r="F10818" s="2">
        <v>-32.787399999999998</v>
      </c>
      <c r="G10818" s="2">
        <v>151.73240000000001</v>
      </c>
      <c r="H10818" s="3" t="s">
        <v>27063</v>
      </c>
    </row>
    <row r="10819" spans="1:8" x14ac:dyDescent="0.3">
      <c r="A10819" s="3" t="s">
        <v>8</v>
      </c>
      <c r="B10819" s="3" t="s">
        <v>9</v>
      </c>
      <c r="C10819" s="3" t="s">
        <v>9815</v>
      </c>
      <c r="D10819" s="3" t="s">
        <v>9802</v>
      </c>
      <c r="E10819" s="2">
        <v>2324</v>
      </c>
      <c r="F10819" s="2">
        <v>-32.6541</v>
      </c>
      <c r="G10819" s="2">
        <v>151.9614</v>
      </c>
      <c r="H10819" s="3" t="s">
        <v>27064</v>
      </c>
    </row>
    <row r="10820" spans="1:8" x14ac:dyDescent="0.3">
      <c r="A10820" s="3" t="s">
        <v>8</v>
      </c>
      <c r="B10820" s="3" t="s">
        <v>9</v>
      </c>
      <c r="C10820" s="3" t="s">
        <v>9180</v>
      </c>
      <c r="D10820" s="3" t="s">
        <v>9802</v>
      </c>
      <c r="E10820" s="2">
        <v>2324</v>
      </c>
      <c r="F10820" s="2">
        <v>-32.589199999999998</v>
      </c>
      <c r="G10820" s="2">
        <v>151.9076</v>
      </c>
      <c r="H10820" s="3" t="s">
        <v>27065</v>
      </c>
    </row>
    <row r="10821" spans="1:8" x14ac:dyDescent="0.3">
      <c r="A10821" s="3" t="s">
        <v>8</v>
      </c>
      <c r="B10821" s="3" t="s">
        <v>9</v>
      </c>
      <c r="C10821" s="3" t="s">
        <v>9816</v>
      </c>
      <c r="D10821" s="3" t="s">
        <v>9802</v>
      </c>
      <c r="E10821" s="2">
        <v>2324</v>
      </c>
      <c r="F10821" s="2">
        <v>-32.763500000000001</v>
      </c>
      <c r="G10821" s="2">
        <v>151.70259999999999</v>
      </c>
      <c r="H10821" s="3" t="s">
        <v>27066</v>
      </c>
    </row>
    <row r="10822" spans="1:8" x14ac:dyDescent="0.3">
      <c r="A10822" s="3" t="s">
        <v>8</v>
      </c>
      <c r="B10822" s="3" t="s">
        <v>9</v>
      </c>
      <c r="C10822" s="3" t="s">
        <v>9817</v>
      </c>
      <c r="D10822" s="3" t="s">
        <v>9802</v>
      </c>
      <c r="E10822" s="2">
        <v>2324</v>
      </c>
      <c r="F10822" s="2">
        <v>-32.702300000000001</v>
      </c>
      <c r="G10822" s="2">
        <v>151.7106</v>
      </c>
      <c r="H10822" s="3" t="s">
        <v>27067</v>
      </c>
    </row>
    <row r="10823" spans="1:8" x14ac:dyDescent="0.3">
      <c r="A10823" s="3" t="s">
        <v>8</v>
      </c>
      <c r="B10823" s="3" t="s">
        <v>9</v>
      </c>
      <c r="C10823" s="3" t="s">
        <v>9818</v>
      </c>
      <c r="D10823" s="3" t="s">
        <v>9802</v>
      </c>
      <c r="E10823" s="2">
        <v>2324</v>
      </c>
      <c r="F10823" s="2">
        <v>-32.659100000000002</v>
      </c>
      <c r="G10823" s="2">
        <v>152.0376</v>
      </c>
      <c r="H10823" s="3" t="s">
        <v>27068</v>
      </c>
    </row>
    <row r="10824" spans="1:8" x14ac:dyDescent="0.3">
      <c r="A10824" s="3" t="s">
        <v>8</v>
      </c>
      <c r="B10824" s="3" t="s">
        <v>9</v>
      </c>
      <c r="C10824" s="3" t="s">
        <v>8088</v>
      </c>
      <c r="D10824" s="3" t="s">
        <v>9802</v>
      </c>
      <c r="E10824" s="2">
        <v>2324</v>
      </c>
      <c r="F10824" s="2">
        <v>-32.724800000000002</v>
      </c>
      <c r="G10824" s="2">
        <v>151.70079999999999</v>
      </c>
      <c r="H10824" s="3" t="s">
        <v>27069</v>
      </c>
    </row>
    <row r="10825" spans="1:8" x14ac:dyDescent="0.3">
      <c r="A10825" s="3" t="s">
        <v>8</v>
      </c>
      <c r="B10825" s="3" t="s">
        <v>9</v>
      </c>
      <c r="C10825" s="3" t="s">
        <v>9819</v>
      </c>
      <c r="D10825" s="3" t="s">
        <v>9802</v>
      </c>
      <c r="E10825" s="2">
        <v>2324</v>
      </c>
      <c r="F10825" s="2">
        <v>-32.684199999999997</v>
      </c>
      <c r="G10825" s="2">
        <v>152.09809999999999</v>
      </c>
      <c r="H10825" s="3" t="s">
        <v>27070</v>
      </c>
    </row>
    <row r="10826" spans="1:8" x14ac:dyDescent="0.3">
      <c r="A10826" s="3" t="s">
        <v>8</v>
      </c>
      <c r="B10826" s="3" t="s">
        <v>9</v>
      </c>
      <c r="C10826" s="3" t="s">
        <v>9820</v>
      </c>
      <c r="D10826" s="3" t="s">
        <v>9802</v>
      </c>
      <c r="E10826" s="2">
        <v>2324</v>
      </c>
      <c r="F10826" s="2">
        <v>-32.765099999999997</v>
      </c>
      <c r="G10826" s="2">
        <v>151.74299999999999</v>
      </c>
      <c r="H10826" s="3" t="s">
        <v>27071</v>
      </c>
    </row>
    <row r="10827" spans="1:8" x14ac:dyDescent="0.3">
      <c r="A10827" s="3" t="s">
        <v>8</v>
      </c>
      <c r="B10827" s="3" t="s">
        <v>9</v>
      </c>
      <c r="C10827" s="3" t="s">
        <v>9821</v>
      </c>
      <c r="D10827" s="3" t="s">
        <v>9802</v>
      </c>
      <c r="E10827" s="2">
        <v>2324</v>
      </c>
      <c r="F10827" s="2">
        <v>-32.7607</v>
      </c>
      <c r="G10827" s="2">
        <v>151.77680000000001</v>
      </c>
      <c r="H10827" s="3" t="s">
        <v>27072</v>
      </c>
    </row>
    <row r="10828" spans="1:8" x14ac:dyDescent="0.3">
      <c r="A10828" s="3" t="s">
        <v>8</v>
      </c>
      <c r="B10828" s="3" t="s">
        <v>9</v>
      </c>
      <c r="C10828" s="3" t="s">
        <v>9822</v>
      </c>
      <c r="D10828" s="3" t="s">
        <v>9802</v>
      </c>
      <c r="E10828" s="2">
        <v>2324</v>
      </c>
      <c r="F10828" s="2">
        <v>-32.657699999999998</v>
      </c>
      <c r="G10828" s="2">
        <v>151.72190000000001</v>
      </c>
      <c r="H10828" s="3" t="s">
        <v>27073</v>
      </c>
    </row>
    <row r="10829" spans="1:8" x14ac:dyDescent="0.3">
      <c r="A10829" s="3" t="s">
        <v>8</v>
      </c>
      <c r="B10829" s="3" t="s">
        <v>9</v>
      </c>
      <c r="C10829" s="3" t="s">
        <v>1532</v>
      </c>
      <c r="D10829" s="3" t="s">
        <v>9802</v>
      </c>
      <c r="E10829" s="2">
        <v>2324</v>
      </c>
      <c r="F10829" s="2">
        <v>-32.702399999999997</v>
      </c>
      <c r="G10829" s="2">
        <v>151.96549999999999</v>
      </c>
      <c r="H10829" s="3" t="s">
        <v>27074</v>
      </c>
    </row>
    <row r="10830" spans="1:8" x14ac:dyDescent="0.3">
      <c r="A10830" s="3" t="s">
        <v>8</v>
      </c>
      <c r="B10830" s="3" t="s">
        <v>9</v>
      </c>
      <c r="C10830" s="3" t="s">
        <v>9823</v>
      </c>
      <c r="D10830" s="3" t="s">
        <v>9802</v>
      </c>
      <c r="E10830" s="2">
        <v>2324</v>
      </c>
      <c r="F10830" s="2">
        <v>-32.667499999999997</v>
      </c>
      <c r="G10830" s="2">
        <v>152.00479999999999</v>
      </c>
      <c r="H10830" s="3" t="s">
        <v>27075</v>
      </c>
    </row>
    <row r="10831" spans="1:8" x14ac:dyDescent="0.3">
      <c r="A10831" s="3" t="s">
        <v>8</v>
      </c>
      <c r="B10831" s="3" t="s">
        <v>9</v>
      </c>
      <c r="C10831" s="3" t="s">
        <v>9824</v>
      </c>
      <c r="D10831" s="3" t="s">
        <v>9802</v>
      </c>
      <c r="E10831" s="2">
        <v>2324</v>
      </c>
      <c r="F10831" s="2">
        <v>-32.667400000000001</v>
      </c>
      <c r="G10831" s="2">
        <v>152.16040000000001</v>
      </c>
      <c r="H10831" s="3" t="s">
        <v>27076</v>
      </c>
    </row>
    <row r="10832" spans="1:8" x14ac:dyDescent="0.3">
      <c r="A10832" s="3" t="s">
        <v>8</v>
      </c>
      <c r="B10832" s="3" t="s">
        <v>9</v>
      </c>
      <c r="C10832" s="3" t="s">
        <v>9825</v>
      </c>
      <c r="D10832" s="3" t="s">
        <v>9802</v>
      </c>
      <c r="E10832" s="2">
        <v>2324</v>
      </c>
      <c r="F10832" s="2">
        <v>-32.635399999999997</v>
      </c>
      <c r="G10832" s="2">
        <v>151.8715</v>
      </c>
      <c r="H10832" s="3" t="s">
        <v>27077</v>
      </c>
    </row>
    <row r="10833" spans="1:8" x14ac:dyDescent="0.3">
      <c r="A10833" s="3" t="s">
        <v>8</v>
      </c>
      <c r="B10833" s="3" t="s">
        <v>9</v>
      </c>
      <c r="C10833" s="3" t="s">
        <v>9826</v>
      </c>
      <c r="D10833" s="3" t="s">
        <v>9802</v>
      </c>
      <c r="E10833" s="2">
        <v>2325</v>
      </c>
      <c r="F10833" s="2">
        <v>-32.844200000000001</v>
      </c>
      <c r="G10833" s="2">
        <v>151.37649999999999</v>
      </c>
      <c r="H10833" s="3" t="s">
        <v>28326</v>
      </c>
    </row>
    <row r="10834" spans="1:8" x14ac:dyDescent="0.3">
      <c r="A10834" s="3" t="s">
        <v>8</v>
      </c>
      <c r="B10834" s="3" t="s">
        <v>9</v>
      </c>
      <c r="C10834" s="3" t="s">
        <v>9827</v>
      </c>
      <c r="D10834" s="3" t="s">
        <v>9802</v>
      </c>
      <c r="E10834" s="2">
        <v>2325</v>
      </c>
      <c r="F10834" s="2">
        <v>-32.883200000000002</v>
      </c>
      <c r="G10834" s="2">
        <v>151.39670000000001</v>
      </c>
      <c r="H10834" s="3" t="s">
        <v>28327</v>
      </c>
    </row>
    <row r="10835" spans="1:8" x14ac:dyDescent="0.3">
      <c r="A10835" s="3" t="s">
        <v>8</v>
      </c>
      <c r="B10835" s="3" t="s">
        <v>9</v>
      </c>
      <c r="C10835" s="3" t="s">
        <v>9828</v>
      </c>
      <c r="D10835" s="3" t="s">
        <v>9802</v>
      </c>
      <c r="E10835" s="2">
        <v>2325</v>
      </c>
      <c r="F10835" s="2">
        <v>-32.86</v>
      </c>
      <c r="G10835" s="2">
        <v>151.3177</v>
      </c>
      <c r="H10835" s="3" t="s">
        <v>28328</v>
      </c>
    </row>
    <row r="10836" spans="1:8" x14ac:dyDescent="0.3">
      <c r="A10836" s="3" t="s">
        <v>8</v>
      </c>
      <c r="B10836" s="3" t="s">
        <v>9</v>
      </c>
      <c r="C10836" s="3" t="s">
        <v>9829</v>
      </c>
      <c r="D10836" s="3" t="s">
        <v>9802</v>
      </c>
      <c r="E10836" s="2">
        <v>2325</v>
      </c>
      <c r="F10836" s="2">
        <v>-32.847999999999999</v>
      </c>
      <c r="G10836" s="2">
        <v>151.3295</v>
      </c>
      <c r="H10836" s="3" t="s">
        <v>28329</v>
      </c>
    </row>
    <row r="10837" spans="1:8" x14ac:dyDescent="0.3">
      <c r="A10837" s="3" t="s">
        <v>8</v>
      </c>
      <c r="B10837" s="3" t="s">
        <v>9</v>
      </c>
      <c r="C10837" s="3" t="s">
        <v>3309</v>
      </c>
      <c r="D10837" s="3" t="s">
        <v>9802</v>
      </c>
      <c r="E10837" s="2">
        <v>2325</v>
      </c>
      <c r="F10837" s="2">
        <v>-33.062399999999997</v>
      </c>
      <c r="G10837" s="2">
        <v>151.02170000000001</v>
      </c>
      <c r="H10837" s="3" t="s">
        <v>28330</v>
      </c>
    </row>
    <row r="10838" spans="1:8" x14ac:dyDescent="0.3">
      <c r="A10838" s="3" t="s">
        <v>8</v>
      </c>
      <c r="B10838" s="3" t="s">
        <v>9</v>
      </c>
      <c r="C10838" s="3" t="s">
        <v>1689</v>
      </c>
      <c r="D10838" s="3" t="s">
        <v>9802</v>
      </c>
      <c r="E10838" s="2">
        <v>2325</v>
      </c>
      <c r="F10838" s="2">
        <v>-32.866</v>
      </c>
      <c r="G10838" s="2">
        <v>151.19159999999999</v>
      </c>
      <c r="H10838" s="3" t="s">
        <v>28331</v>
      </c>
    </row>
    <row r="10839" spans="1:8" x14ac:dyDescent="0.3">
      <c r="A10839" s="3" t="s">
        <v>8</v>
      </c>
      <c r="B10839" s="3" t="s">
        <v>9</v>
      </c>
      <c r="C10839" s="3" t="s">
        <v>9830</v>
      </c>
      <c r="D10839" s="3" t="s">
        <v>9802</v>
      </c>
      <c r="E10839" s="2">
        <v>2325</v>
      </c>
      <c r="F10839" s="2">
        <v>-32.832900000000002</v>
      </c>
      <c r="G10839" s="2">
        <v>151.35400000000001</v>
      </c>
      <c r="H10839" s="3" t="s">
        <v>28332</v>
      </c>
    </row>
    <row r="10840" spans="1:8" x14ac:dyDescent="0.3">
      <c r="A10840" s="3" t="s">
        <v>8</v>
      </c>
      <c r="B10840" s="3" t="s">
        <v>9</v>
      </c>
      <c r="C10840" s="3" t="s">
        <v>9831</v>
      </c>
      <c r="D10840" s="3" t="s">
        <v>9802</v>
      </c>
      <c r="E10840" s="2">
        <v>2325</v>
      </c>
      <c r="F10840" s="2">
        <v>-32.840000000000003</v>
      </c>
      <c r="G10840" s="2">
        <v>151.34110000000001</v>
      </c>
      <c r="H10840" s="3" t="s">
        <v>28333</v>
      </c>
    </row>
    <row r="10841" spans="1:8" x14ac:dyDescent="0.3">
      <c r="A10841" s="3" t="s">
        <v>8</v>
      </c>
      <c r="B10841" s="3" t="s">
        <v>9</v>
      </c>
      <c r="C10841" s="3" t="s">
        <v>9832</v>
      </c>
      <c r="D10841" s="3" t="s">
        <v>9802</v>
      </c>
      <c r="E10841" s="2">
        <v>2325</v>
      </c>
      <c r="F10841" s="2">
        <v>-32.996499999999997</v>
      </c>
      <c r="G10841" s="2">
        <v>151.30179999999999</v>
      </c>
      <c r="H10841" s="3" t="s">
        <v>28334</v>
      </c>
    </row>
    <row r="10842" spans="1:8" x14ac:dyDescent="0.3">
      <c r="A10842" s="3" t="s">
        <v>8</v>
      </c>
      <c r="B10842" s="3" t="s">
        <v>9</v>
      </c>
      <c r="C10842" s="3" t="s">
        <v>9833</v>
      </c>
      <c r="D10842" s="3" t="s">
        <v>9802</v>
      </c>
      <c r="E10842" s="2">
        <v>2325</v>
      </c>
      <c r="F10842" s="2">
        <v>-32.959299999999999</v>
      </c>
      <c r="G10842" s="2">
        <v>151.239</v>
      </c>
      <c r="H10842" s="3" t="s">
        <v>28335</v>
      </c>
    </row>
    <row r="10843" spans="1:8" x14ac:dyDescent="0.3">
      <c r="A10843" s="3" t="s">
        <v>8</v>
      </c>
      <c r="B10843" s="3" t="s">
        <v>9</v>
      </c>
      <c r="C10843" s="3" t="s">
        <v>9834</v>
      </c>
      <c r="D10843" s="3" t="s">
        <v>9802</v>
      </c>
      <c r="E10843" s="2">
        <v>2325</v>
      </c>
      <c r="F10843" s="2">
        <v>-32.912300000000002</v>
      </c>
      <c r="G10843" s="2">
        <v>151.31129999999999</v>
      </c>
      <c r="H10843" s="3" t="s">
        <v>28336</v>
      </c>
    </row>
    <row r="10844" spans="1:8" x14ac:dyDescent="0.3">
      <c r="A10844" s="3" t="s">
        <v>8</v>
      </c>
      <c r="B10844" s="3" t="s">
        <v>9</v>
      </c>
      <c r="C10844" s="3" t="s">
        <v>9835</v>
      </c>
      <c r="D10844" s="3" t="s">
        <v>9802</v>
      </c>
      <c r="E10844" s="2">
        <v>2325</v>
      </c>
      <c r="F10844" s="2">
        <v>-32.869900000000001</v>
      </c>
      <c r="G10844" s="2">
        <v>151.42509999999999</v>
      </c>
      <c r="H10844" s="3" t="s">
        <v>28337</v>
      </c>
    </row>
    <row r="10845" spans="1:8" x14ac:dyDescent="0.3">
      <c r="A10845" s="3" t="s">
        <v>8</v>
      </c>
      <c r="B10845" s="3" t="s">
        <v>9</v>
      </c>
      <c r="C10845" s="3" t="s">
        <v>9836</v>
      </c>
      <c r="D10845" s="3" t="s">
        <v>9802</v>
      </c>
      <c r="E10845" s="2">
        <v>2325</v>
      </c>
      <c r="F10845" s="2">
        <v>-32.888500000000001</v>
      </c>
      <c r="G10845" s="2">
        <v>151.28440000000001</v>
      </c>
      <c r="H10845" s="3" t="s">
        <v>28338</v>
      </c>
    </row>
    <row r="10846" spans="1:8" x14ac:dyDescent="0.3">
      <c r="A10846" s="3" t="s">
        <v>8</v>
      </c>
      <c r="B10846" s="3" t="s">
        <v>9</v>
      </c>
      <c r="C10846" s="3" t="s">
        <v>9837</v>
      </c>
      <c r="D10846" s="3" t="s">
        <v>9802</v>
      </c>
      <c r="E10846" s="2">
        <v>2325</v>
      </c>
      <c r="F10846" s="2">
        <v>-32.858600000000003</v>
      </c>
      <c r="G10846" s="2">
        <v>151.39570000000001</v>
      </c>
      <c r="H10846" s="3" t="s">
        <v>28339</v>
      </c>
    </row>
    <row r="10847" spans="1:8" x14ac:dyDescent="0.3">
      <c r="A10847" s="3" t="s">
        <v>8</v>
      </c>
      <c r="B10847" s="3" t="s">
        <v>9</v>
      </c>
      <c r="C10847" s="3" t="s">
        <v>9838</v>
      </c>
      <c r="D10847" s="3" t="s">
        <v>9802</v>
      </c>
      <c r="E10847" s="2">
        <v>2325</v>
      </c>
      <c r="F10847" s="2">
        <v>-32.879600000000003</v>
      </c>
      <c r="G10847" s="2">
        <v>151.36670000000001</v>
      </c>
      <c r="H10847" s="3" t="s">
        <v>28340</v>
      </c>
    </row>
    <row r="10848" spans="1:8" x14ac:dyDescent="0.3">
      <c r="A10848" s="3" t="s">
        <v>8</v>
      </c>
      <c r="B10848" s="3" t="s">
        <v>9</v>
      </c>
      <c r="C10848" s="3" t="s">
        <v>9839</v>
      </c>
      <c r="D10848" s="3" t="s">
        <v>9802</v>
      </c>
      <c r="E10848" s="2">
        <v>2325</v>
      </c>
      <c r="F10848" s="2">
        <v>-32.994599999999998</v>
      </c>
      <c r="G10848" s="2">
        <v>151.12780000000001</v>
      </c>
      <c r="H10848" s="3" t="s">
        <v>28341</v>
      </c>
    </row>
    <row r="10849" spans="1:8" x14ac:dyDescent="0.3">
      <c r="A10849" s="3" t="s">
        <v>8</v>
      </c>
      <c r="B10849" s="3" t="s">
        <v>9</v>
      </c>
      <c r="C10849" s="3" t="s">
        <v>9840</v>
      </c>
      <c r="D10849" s="3" t="s">
        <v>9802</v>
      </c>
      <c r="E10849" s="2">
        <v>2325</v>
      </c>
      <c r="F10849" s="2">
        <v>-32.772500000000001</v>
      </c>
      <c r="G10849" s="2">
        <v>151.38480000000001</v>
      </c>
      <c r="H10849" s="3" t="s">
        <v>28342</v>
      </c>
    </row>
    <row r="10850" spans="1:8" x14ac:dyDescent="0.3">
      <c r="A10850" s="3" t="s">
        <v>8</v>
      </c>
      <c r="B10850" s="3" t="s">
        <v>9</v>
      </c>
      <c r="C10850" s="3" t="s">
        <v>9841</v>
      </c>
      <c r="D10850" s="3" t="s">
        <v>9802</v>
      </c>
      <c r="E10850" s="2">
        <v>2325</v>
      </c>
      <c r="F10850" s="2">
        <v>-32.888500000000001</v>
      </c>
      <c r="G10850" s="2">
        <v>151.26429999999999</v>
      </c>
      <c r="H10850" s="3" t="s">
        <v>28343</v>
      </c>
    </row>
    <row r="10851" spans="1:8" x14ac:dyDescent="0.3">
      <c r="A10851" s="3" t="s">
        <v>8</v>
      </c>
      <c r="B10851" s="3" t="s">
        <v>9</v>
      </c>
      <c r="C10851" s="3" t="s">
        <v>9842</v>
      </c>
      <c r="D10851" s="3" t="s">
        <v>9802</v>
      </c>
      <c r="E10851" s="2">
        <v>2325</v>
      </c>
      <c r="F10851" s="2">
        <v>-33.052900000000001</v>
      </c>
      <c r="G10851" s="2">
        <v>150.8896</v>
      </c>
      <c r="H10851" s="3" t="s">
        <v>28344</v>
      </c>
    </row>
    <row r="10852" spans="1:8" x14ac:dyDescent="0.3">
      <c r="A10852" s="3" t="s">
        <v>8</v>
      </c>
      <c r="B10852" s="3" t="s">
        <v>9</v>
      </c>
      <c r="C10852" s="3" t="s">
        <v>9843</v>
      </c>
      <c r="D10852" s="3" t="s">
        <v>9802</v>
      </c>
      <c r="E10852" s="2">
        <v>2325</v>
      </c>
      <c r="F10852" s="2">
        <v>-32.852400000000003</v>
      </c>
      <c r="G10852" s="2">
        <v>151.27029999999999</v>
      </c>
      <c r="H10852" s="3" t="s">
        <v>28345</v>
      </c>
    </row>
    <row r="10853" spans="1:8" x14ac:dyDescent="0.3">
      <c r="A10853" s="3" t="s">
        <v>8</v>
      </c>
      <c r="B10853" s="3" t="s">
        <v>9</v>
      </c>
      <c r="C10853" s="3" t="s">
        <v>9844</v>
      </c>
      <c r="D10853" s="3" t="s">
        <v>9802</v>
      </c>
      <c r="E10853" s="2">
        <v>2325</v>
      </c>
      <c r="F10853" s="2">
        <v>-32.809600000000003</v>
      </c>
      <c r="G10853" s="2">
        <v>151.34960000000001</v>
      </c>
      <c r="H10853" s="3" t="s">
        <v>28346</v>
      </c>
    </row>
    <row r="10854" spans="1:8" x14ac:dyDescent="0.3">
      <c r="A10854" s="3" t="s">
        <v>8</v>
      </c>
      <c r="B10854" s="3" t="s">
        <v>9</v>
      </c>
      <c r="C10854" s="3" t="s">
        <v>9845</v>
      </c>
      <c r="D10854" s="3" t="s">
        <v>9802</v>
      </c>
      <c r="E10854" s="2">
        <v>2325</v>
      </c>
      <c r="F10854" s="2">
        <v>-33.033499999999997</v>
      </c>
      <c r="G10854" s="2">
        <v>151.2938</v>
      </c>
      <c r="H10854" s="3" t="s">
        <v>28347</v>
      </c>
    </row>
    <row r="10855" spans="1:8" x14ac:dyDescent="0.3">
      <c r="A10855" s="3" t="s">
        <v>8</v>
      </c>
      <c r="B10855" s="3" t="s">
        <v>9</v>
      </c>
      <c r="C10855" s="3" t="s">
        <v>9846</v>
      </c>
      <c r="D10855" s="3" t="s">
        <v>9802</v>
      </c>
      <c r="E10855" s="2">
        <v>2325</v>
      </c>
      <c r="F10855" s="2">
        <v>-32.902000000000001</v>
      </c>
      <c r="G10855" s="2">
        <v>151.27969999999999</v>
      </c>
      <c r="H10855" s="3" t="s">
        <v>28348</v>
      </c>
    </row>
    <row r="10856" spans="1:8" x14ac:dyDescent="0.3">
      <c r="A10856" s="3" t="s">
        <v>8</v>
      </c>
      <c r="B10856" s="3" t="s">
        <v>9</v>
      </c>
      <c r="C10856" s="3" t="s">
        <v>9847</v>
      </c>
      <c r="D10856" s="3" t="s">
        <v>9802</v>
      </c>
      <c r="E10856" s="2">
        <v>2325</v>
      </c>
      <c r="F10856" s="2">
        <v>-32.885800000000003</v>
      </c>
      <c r="G10856" s="2">
        <v>151.1027</v>
      </c>
      <c r="H10856" s="3" t="s">
        <v>28349</v>
      </c>
    </row>
    <row r="10857" spans="1:8" x14ac:dyDescent="0.3">
      <c r="A10857" s="3" t="s">
        <v>8</v>
      </c>
      <c r="B10857" s="3" t="s">
        <v>9</v>
      </c>
      <c r="C10857" s="3" t="s">
        <v>9848</v>
      </c>
      <c r="D10857" s="3" t="s">
        <v>9802</v>
      </c>
      <c r="E10857" s="2">
        <v>2325</v>
      </c>
      <c r="F10857" s="2">
        <v>-32.8795</v>
      </c>
      <c r="G10857" s="2">
        <v>151.3013</v>
      </c>
      <c r="H10857" s="3" t="s">
        <v>28350</v>
      </c>
    </row>
    <row r="10858" spans="1:8" x14ac:dyDescent="0.3">
      <c r="A10858" s="3" t="s">
        <v>8</v>
      </c>
      <c r="B10858" s="3" t="s">
        <v>9</v>
      </c>
      <c r="C10858" s="3" t="s">
        <v>9849</v>
      </c>
      <c r="D10858" s="3" t="s">
        <v>9802</v>
      </c>
      <c r="E10858" s="2">
        <v>2325</v>
      </c>
      <c r="F10858" s="2">
        <v>-32.922499999999999</v>
      </c>
      <c r="G10858" s="2">
        <v>151.364</v>
      </c>
      <c r="H10858" s="3" t="s">
        <v>28351</v>
      </c>
    </row>
    <row r="10859" spans="1:8" x14ac:dyDescent="0.3">
      <c r="A10859" s="3" t="s">
        <v>8</v>
      </c>
      <c r="B10859" s="3" t="s">
        <v>9</v>
      </c>
      <c r="C10859" s="3" t="s">
        <v>9850</v>
      </c>
      <c r="D10859" s="3" t="s">
        <v>9802</v>
      </c>
      <c r="E10859" s="2">
        <v>2325</v>
      </c>
      <c r="F10859" s="2">
        <v>-32.887999999999998</v>
      </c>
      <c r="G10859" s="2">
        <v>151.19069999999999</v>
      </c>
      <c r="H10859" s="3" t="s">
        <v>28352</v>
      </c>
    </row>
    <row r="10860" spans="1:8" x14ac:dyDescent="0.3">
      <c r="A10860" s="3" t="s">
        <v>8</v>
      </c>
      <c r="B10860" s="3" t="s">
        <v>9</v>
      </c>
      <c r="C10860" s="3" t="s">
        <v>9851</v>
      </c>
      <c r="D10860" s="3" t="s">
        <v>9802</v>
      </c>
      <c r="E10860" s="2">
        <v>2325</v>
      </c>
      <c r="F10860" s="2">
        <v>-32.937600000000003</v>
      </c>
      <c r="G10860" s="2">
        <v>151.14269999999999</v>
      </c>
      <c r="H10860" s="3" t="s">
        <v>28353</v>
      </c>
    </row>
    <row r="10861" spans="1:8" x14ac:dyDescent="0.3">
      <c r="A10861" s="3" t="s">
        <v>8</v>
      </c>
      <c r="B10861" s="3" t="s">
        <v>9</v>
      </c>
      <c r="C10861" s="3" t="s">
        <v>9852</v>
      </c>
      <c r="D10861" s="3" t="s">
        <v>9802</v>
      </c>
      <c r="E10861" s="2">
        <v>2326</v>
      </c>
      <c r="F10861" s="2">
        <v>-32.8108</v>
      </c>
      <c r="G10861" s="2">
        <v>151.42869999999999</v>
      </c>
      <c r="H10861" s="3" t="s">
        <v>28354</v>
      </c>
    </row>
    <row r="10862" spans="1:8" x14ac:dyDescent="0.3">
      <c r="A10862" s="3" t="s">
        <v>8</v>
      </c>
      <c r="B10862" s="3" t="s">
        <v>9</v>
      </c>
      <c r="C10862" s="3" t="s">
        <v>9853</v>
      </c>
      <c r="D10862" s="3" t="s">
        <v>9802</v>
      </c>
      <c r="E10862" s="2">
        <v>2326</v>
      </c>
      <c r="F10862" s="2">
        <v>-32.746400000000001</v>
      </c>
      <c r="G10862" s="2">
        <v>151.46709999999999</v>
      </c>
      <c r="H10862" s="3" t="s">
        <v>28355</v>
      </c>
    </row>
    <row r="10863" spans="1:8" x14ac:dyDescent="0.3">
      <c r="A10863" s="3" t="s">
        <v>8</v>
      </c>
      <c r="B10863" s="3" t="s">
        <v>9</v>
      </c>
      <c r="C10863" s="3" t="s">
        <v>9854</v>
      </c>
      <c r="D10863" s="3" t="s">
        <v>9802</v>
      </c>
      <c r="E10863" s="2">
        <v>2326</v>
      </c>
      <c r="F10863" s="2">
        <v>-32.797800000000002</v>
      </c>
      <c r="G10863" s="2">
        <v>151.483</v>
      </c>
      <c r="H10863" s="3" t="s">
        <v>28356</v>
      </c>
    </row>
    <row r="10864" spans="1:8" x14ac:dyDescent="0.3">
      <c r="A10864" s="3" t="s">
        <v>8</v>
      </c>
      <c r="B10864" s="3" t="s">
        <v>9</v>
      </c>
      <c r="C10864" s="3" t="s">
        <v>9855</v>
      </c>
      <c r="D10864" s="3" t="s">
        <v>9802</v>
      </c>
      <c r="E10864" s="2">
        <v>2326</v>
      </c>
      <c r="F10864" s="2">
        <v>-32.827100000000002</v>
      </c>
      <c r="G10864" s="2">
        <v>151.4083</v>
      </c>
      <c r="H10864" s="3" t="s">
        <v>28357</v>
      </c>
    </row>
    <row r="10865" spans="1:8" x14ac:dyDescent="0.3">
      <c r="A10865" s="3" t="s">
        <v>8</v>
      </c>
      <c r="B10865" s="3" t="s">
        <v>9</v>
      </c>
      <c r="C10865" s="3" t="s">
        <v>9856</v>
      </c>
      <c r="D10865" s="3" t="s">
        <v>9802</v>
      </c>
      <c r="E10865" s="2">
        <v>2326</v>
      </c>
      <c r="F10865" s="2">
        <v>-32.769399999999997</v>
      </c>
      <c r="G10865" s="2">
        <v>151.43709999999999</v>
      </c>
      <c r="H10865" s="3" t="s">
        <v>28358</v>
      </c>
    </row>
    <row r="10866" spans="1:8" x14ac:dyDescent="0.3">
      <c r="A10866" s="3" t="s">
        <v>8</v>
      </c>
      <c r="B10866" s="3" t="s">
        <v>9</v>
      </c>
      <c r="C10866" s="3" t="s">
        <v>8227</v>
      </c>
      <c r="D10866" s="3" t="s">
        <v>9802</v>
      </c>
      <c r="E10866" s="2">
        <v>2326</v>
      </c>
      <c r="F10866" s="2">
        <v>-32.813899999999997</v>
      </c>
      <c r="G10866" s="2">
        <v>151.459</v>
      </c>
      <c r="H10866" s="3" t="s">
        <v>28359</v>
      </c>
    </row>
    <row r="10867" spans="1:8" x14ac:dyDescent="0.3">
      <c r="A10867" s="3" t="s">
        <v>8</v>
      </c>
      <c r="B10867" s="3" t="s">
        <v>9</v>
      </c>
      <c r="C10867" s="3" t="s">
        <v>9857</v>
      </c>
      <c r="D10867" s="3" t="s">
        <v>9802</v>
      </c>
      <c r="E10867" s="2">
        <v>2327</v>
      </c>
      <c r="F10867" s="2">
        <v>-32.817300000000003</v>
      </c>
      <c r="G10867" s="2">
        <v>151.483</v>
      </c>
      <c r="H10867" s="3" t="s">
        <v>28360</v>
      </c>
    </row>
    <row r="10868" spans="1:8" x14ac:dyDescent="0.3">
      <c r="A10868" s="3" t="s">
        <v>8</v>
      </c>
      <c r="B10868" s="3" t="s">
        <v>9</v>
      </c>
      <c r="C10868" s="3" t="s">
        <v>9858</v>
      </c>
      <c r="D10868" s="3" t="s">
        <v>9802</v>
      </c>
      <c r="E10868" s="2">
        <v>2327</v>
      </c>
      <c r="F10868" s="2">
        <v>-32.8337</v>
      </c>
      <c r="G10868" s="2">
        <v>151.4804</v>
      </c>
      <c r="H10868" s="3" t="s">
        <v>28361</v>
      </c>
    </row>
    <row r="10869" spans="1:8" x14ac:dyDescent="0.3">
      <c r="A10869" s="3" t="s">
        <v>8</v>
      </c>
      <c r="B10869" s="3" t="s">
        <v>9</v>
      </c>
      <c r="C10869" s="3" t="s">
        <v>9859</v>
      </c>
      <c r="D10869" s="3" t="s">
        <v>9802</v>
      </c>
      <c r="E10869" s="2">
        <v>2327</v>
      </c>
      <c r="F10869" s="2">
        <v>-32.825099999999999</v>
      </c>
      <c r="G10869" s="2">
        <v>151.49369999999999</v>
      </c>
      <c r="H10869" s="3" t="s">
        <v>28362</v>
      </c>
    </row>
    <row r="10870" spans="1:8" x14ac:dyDescent="0.3">
      <c r="A10870" s="3" t="s">
        <v>8</v>
      </c>
      <c r="B10870" s="3" t="s">
        <v>9</v>
      </c>
      <c r="C10870" s="3" t="s">
        <v>9860</v>
      </c>
      <c r="D10870" s="3" t="s">
        <v>9802</v>
      </c>
      <c r="E10870" s="2">
        <v>2328</v>
      </c>
      <c r="F10870" s="2">
        <v>-32.457299999999996</v>
      </c>
      <c r="G10870" s="2">
        <v>150.74199999999999</v>
      </c>
      <c r="H10870" s="3" t="s">
        <v>25852</v>
      </c>
    </row>
    <row r="10871" spans="1:8" x14ac:dyDescent="0.3">
      <c r="A10871" s="3" t="s">
        <v>8</v>
      </c>
      <c r="B10871" s="3" t="s">
        <v>9</v>
      </c>
      <c r="C10871" s="3" t="s">
        <v>9861</v>
      </c>
      <c r="D10871" s="3" t="s">
        <v>9802</v>
      </c>
      <c r="E10871" s="2">
        <v>2328</v>
      </c>
      <c r="F10871" s="2">
        <v>-32.4176</v>
      </c>
      <c r="G10871" s="2">
        <v>150.70179999999999</v>
      </c>
      <c r="H10871" s="3" t="s">
        <v>25853</v>
      </c>
    </row>
    <row r="10872" spans="1:8" x14ac:dyDescent="0.3">
      <c r="A10872" s="3" t="s">
        <v>8</v>
      </c>
      <c r="B10872" s="3" t="s">
        <v>9</v>
      </c>
      <c r="C10872" s="3" t="s">
        <v>9862</v>
      </c>
      <c r="D10872" s="3" t="s">
        <v>9802</v>
      </c>
      <c r="E10872" s="2">
        <v>2328</v>
      </c>
      <c r="F10872" s="2">
        <v>-32.389400000000002</v>
      </c>
      <c r="G10872" s="2">
        <v>150.68639999999999</v>
      </c>
      <c r="H10872" s="3" t="s">
        <v>25854</v>
      </c>
    </row>
    <row r="10873" spans="1:8" x14ac:dyDescent="0.3">
      <c r="A10873" s="3" t="s">
        <v>8</v>
      </c>
      <c r="B10873" s="3" t="s">
        <v>9</v>
      </c>
      <c r="C10873" s="3" t="s">
        <v>9863</v>
      </c>
      <c r="D10873" s="3" t="s">
        <v>9802</v>
      </c>
      <c r="E10873" s="2">
        <v>2328</v>
      </c>
      <c r="F10873" s="2">
        <v>-32.3264</v>
      </c>
      <c r="G10873" s="2">
        <v>150.54839999999999</v>
      </c>
      <c r="H10873" s="3" t="s">
        <v>25855</v>
      </c>
    </row>
    <row r="10874" spans="1:8" x14ac:dyDescent="0.3">
      <c r="A10874" s="3" t="s">
        <v>8</v>
      </c>
      <c r="B10874" s="3" t="s">
        <v>9</v>
      </c>
      <c r="C10874" s="3" t="s">
        <v>9864</v>
      </c>
      <c r="D10874" s="3" t="s">
        <v>9802</v>
      </c>
      <c r="E10874" s="2">
        <v>2328</v>
      </c>
      <c r="F10874" s="2">
        <v>-32.332799999999999</v>
      </c>
      <c r="G10874" s="2">
        <v>150.61859999999999</v>
      </c>
      <c r="H10874" s="3" t="s">
        <v>25856</v>
      </c>
    </row>
    <row r="10875" spans="1:8" x14ac:dyDescent="0.3">
      <c r="A10875" s="3" t="s">
        <v>8</v>
      </c>
      <c r="B10875" s="3" t="s">
        <v>9</v>
      </c>
      <c r="C10875" s="3" t="s">
        <v>9865</v>
      </c>
      <c r="D10875" s="3" t="s">
        <v>9802</v>
      </c>
      <c r="E10875" s="2">
        <v>2328</v>
      </c>
      <c r="F10875" s="2">
        <v>-32.424100000000003</v>
      </c>
      <c r="G10875" s="2">
        <v>150.309</v>
      </c>
      <c r="H10875" s="3" t="s">
        <v>25857</v>
      </c>
    </row>
    <row r="10876" spans="1:8" x14ac:dyDescent="0.3">
      <c r="A10876" s="3" t="s">
        <v>8</v>
      </c>
      <c r="B10876" s="3" t="s">
        <v>9</v>
      </c>
      <c r="C10876" s="3" t="s">
        <v>9866</v>
      </c>
      <c r="D10876" s="3" t="s">
        <v>9802</v>
      </c>
      <c r="E10876" s="2">
        <v>2328</v>
      </c>
      <c r="F10876" s="2">
        <v>-32.331600000000002</v>
      </c>
      <c r="G10876" s="2">
        <v>150.73009999999999</v>
      </c>
      <c r="H10876" s="3" t="s">
        <v>25858</v>
      </c>
    </row>
    <row r="10877" spans="1:8" x14ac:dyDescent="0.3">
      <c r="A10877" s="3" t="s">
        <v>8</v>
      </c>
      <c r="B10877" s="3" t="s">
        <v>9</v>
      </c>
      <c r="C10877" s="3" t="s">
        <v>9867</v>
      </c>
      <c r="D10877" s="3" t="s">
        <v>9802</v>
      </c>
      <c r="E10877" s="2">
        <v>2328</v>
      </c>
      <c r="F10877" s="2">
        <v>-32.4544</v>
      </c>
      <c r="G10877" s="2">
        <v>150.66999999999999</v>
      </c>
      <c r="H10877" s="3" t="s">
        <v>25859</v>
      </c>
    </row>
    <row r="10878" spans="1:8" x14ac:dyDescent="0.3">
      <c r="A10878" s="3" t="s">
        <v>8</v>
      </c>
      <c r="B10878" s="3" t="s">
        <v>9</v>
      </c>
      <c r="C10878" s="3" t="s">
        <v>9868</v>
      </c>
      <c r="D10878" s="3" t="s">
        <v>9802</v>
      </c>
      <c r="E10878" s="2">
        <v>2328</v>
      </c>
      <c r="F10878" s="2">
        <v>-32.4621</v>
      </c>
      <c r="G10878" s="2">
        <v>150.39019999999999</v>
      </c>
      <c r="H10878" s="3" t="s">
        <v>25860</v>
      </c>
    </row>
    <row r="10879" spans="1:8" x14ac:dyDescent="0.3">
      <c r="A10879" s="3" t="s">
        <v>8</v>
      </c>
      <c r="B10879" s="3" t="s">
        <v>9</v>
      </c>
      <c r="C10879" s="3" t="s">
        <v>9869</v>
      </c>
      <c r="D10879" s="3" t="s">
        <v>9802</v>
      </c>
      <c r="E10879" s="2">
        <v>2328</v>
      </c>
      <c r="F10879" s="2">
        <v>-32.401200000000003</v>
      </c>
      <c r="G10879" s="2">
        <v>150.5866</v>
      </c>
      <c r="H10879" s="3" t="s">
        <v>25861</v>
      </c>
    </row>
    <row r="10880" spans="1:8" x14ac:dyDescent="0.3">
      <c r="A10880" s="3" t="s">
        <v>8</v>
      </c>
      <c r="B10880" s="3" t="s">
        <v>9</v>
      </c>
      <c r="C10880" s="3" t="s">
        <v>9870</v>
      </c>
      <c r="D10880" s="3" t="s">
        <v>9802</v>
      </c>
      <c r="E10880" s="2">
        <v>2329</v>
      </c>
      <c r="F10880" s="2">
        <v>-31.506399999999999</v>
      </c>
      <c r="G10880" s="2">
        <v>150.6421</v>
      </c>
      <c r="H10880" s="3" t="s">
        <v>25862</v>
      </c>
    </row>
    <row r="10881" spans="1:8" x14ac:dyDescent="0.3">
      <c r="A10881" s="3" t="s">
        <v>8</v>
      </c>
      <c r="B10881" s="3" t="s">
        <v>9</v>
      </c>
      <c r="C10881" s="3" t="s">
        <v>6179</v>
      </c>
      <c r="D10881" s="3" t="s">
        <v>9802</v>
      </c>
      <c r="E10881" s="2">
        <v>2329</v>
      </c>
      <c r="F10881" s="2">
        <v>-32.007899999999999</v>
      </c>
      <c r="G10881" s="2">
        <v>149.9804</v>
      </c>
      <c r="H10881" s="3" t="s">
        <v>25863</v>
      </c>
    </row>
    <row r="10882" spans="1:8" x14ac:dyDescent="0.3">
      <c r="A10882" s="3" t="s">
        <v>8</v>
      </c>
      <c r="B10882" s="3" t="s">
        <v>9</v>
      </c>
      <c r="C10882" s="3" t="s">
        <v>9871</v>
      </c>
      <c r="D10882" s="3" t="s">
        <v>9802</v>
      </c>
      <c r="E10882" s="2">
        <v>2329</v>
      </c>
      <c r="F10882" s="2">
        <v>-32.139400000000002</v>
      </c>
      <c r="G10882" s="2">
        <v>150.35570000000001</v>
      </c>
      <c r="H10882" s="3" t="s">
        <v>25864</v>
      </c>
    </row>
    <row r="10883" spans="1:8" x14ac:dyDescent="0.3">
      <c r="A10883" s="3" t="s">
        <v>8</v>
      </c>
      <c r="B10883" s="3" t="s">
        <v>9</v>
      </c>
      <c r="C10883" s="3" t="s">
        <v>9872</v>
      </c>
      <c r="D10883" s="3" t="s">
        <v>9802</v>
      </c>
      <c r="E10883" s="2">
        <v>2329</v>
      </c>
      <c r="F10883" s="2">
        <v>-32.0473</v>
      </c>
      <c r="G10883" s="2">
        <v>149.76499999999999</v>
      </c>
      <c r="H10883" s="3" t="s">
        <v>25865</v>
      </c>
    </row>
    <row r="10884" spans="1:8" x14ac:dyDescent="0.3">
      <c r="A10884" s="3" t="s">
        <v>8</v>
      </c>
      <c r="B10884" s="3" t="s">
        <v>9</v>
      </c>
      <c r="C10884" s="3" t="s">
        <v>9873</v>
      </c>
      <c r="D10884" s="3" t="s">
        <v>9802</v>
      </c>
      <c r="E10884" s="2">
        <v>2330</v>
      </c>
      <c r="F10884" s="2">
        <v>-32.512300000000003</v>
      </c>
      <c r="G10884" s="2">
        <v>150.8648</v>
      </c>
      <c r="H10884" s="3" t="s">
        <v>27078</v>
      </c>
    </row>
    <row r="10885" spans="1:8" x14ac:dyDescent="0.3">
      <c r="A10885" s="3" t="s">
        <v>8</v>
      </c>
      <c r="B10885" s="3" t="s">
        <v>9</v>
      </c>
      <c r="C10885" s="3" t="s">
        <v>9874</v>
      </c>
      <c r="D10885" s="3" t="s">
        <v>9802</v>
      </c>
      <c r="E10885" s="2">
        <v>2330</v>
      </c>
      <c r="F10885" s="2">
        <v>-32.581899999999997</v>
      </c>
      <c r="G10885" s="2">
        <v>151.22329999999999</v>
      </c>
      <c r="H10885" s="3" t="s">
        <v>27079</v>
      </c>
    </row>
    <row r="10886" spans="1:8" x14ac:dyDescent="0.3">
      <c r="A10886" s="3" t="s">
        <v>8</v>
      </c>
      <c r="B10886" s="3" t="s">
        <v>9</v>
      </c>
      <c r="C10886" s="3" t="s">
        <v>9875</v>
      </c>
      <c r="D10886" s="3" t="s">
        <v>9802</v>
      </c>
      <c r="E10886" s="2">
        <v>2330</v>
      </c>
      <c r="F10886" s="2">
        <v>-32.975200000000001</v>
      </c>
      <c r="G10886" s="2">
        <v>151.01349999999999</v>
      </c>
      <c r="H10886" s="3" t="s">
        <v>27080</v>
      </c>
    </row>
    <row r="10887" spans="1:8" x14ac:dyDescent="0.3">
      <c r="A10887" s="3" t="s">
        <v>8</v>
      </c>
      <c r="B10887" s="3" t="s">
        <v>9</v>
      </c>
      <c r="C10887" s="3" t="s">
        <v>9876</v>
      </c>
      <c r="D10887" s="3" t="s">
        <v>9802</v>
      </c>
      <c r="E10887" s="2">
        <v>2330</v>
      </c>
      <c r="F10887" s="2">
        <v>-32.282899999999998</v>
      </c>
      <c r="G10887" s="2">
        <v>151.1139</v>
      </c>
      <c r="H10887" s="3" t="s">
        <v>27081</v>
      </c>
    </row>
    <row r="10888" spans="1:8" x14ac:dyDescent="0.3">
      <c r="A10888" s="3" t="s">
        <v>8</v>
      </c>
      <c r="B10888" s="3" t="s">
        <v>9</v>
      </c>
      <c r="C10888" s="3" t="s">
        <v>9877</v>
      </c>
      <c r="D10888" s="3" t="s">
        <v>9802</v>
      </c>
      <c r="E10888" s="2">
        <v>2330</v>
      </c>
      <c r="F10888" s="2">
        <v>-32.437899999999999</v>
      </c>
      <c r="G10888" s="2">
        <v>151.15170000000001</v>
      </c>
      <c r="H10888" s="3" t="s">
        <v>27082</v>
      </c>
    </row>
    <row r="10889" spans="1:8" x14ac:dyDescent="0.3">
      <c r="A10889" s="3" t="s">
        <v>8</v>
      </c>
      <c r="B10889" s="3" t="s">
        <v>9</v>
      </c>
      <c r="C10889" s="3" t="s">
        <v>9878</v>
      </c>
      <c r="D10889" s="3" t="s">
        <v>9802</v>
      </c>
      <c r="E10889" s="2">
        <v>2330</v>
      </c>
      <c r="F10889" s="2">
        <v>-32.751199999999997</v>
      </c>
      <c r="G10889" s="2">
        <v>151.1035</v>
      </c>
      <c r="H10889" s="3" t="s">
        <v>27083</v>
      </c>
    </row>
    <row r="10890" spans="1:8" x14ac:dyDescent="0.3">
      <c r="A10890" s="3" t="s">
        <v>8</v>
      </c>
      <c r="B10890" s="3" t="s">
        <v>9</v>
      </c>
      <c r="C10890" s="3" t="s">
        <v>5346</v>
      </c>
      <c r="D10890" s="3" t="s">
        <v>9802</v>
      </c>
      <c r="E10890" s="2">
        <v>2330</v>
      </c>
      <c r="F10890" s="2">
        <v>-32.644599999999997</v>
      </c>
      <c r="G10890" s="2">
        <v>151.03790000000001</v>
      </c>
      <c r="H10890" s="3" t="s">
        <v>27084</v>
      </c>
    </row>
    <row r="10891" spans="1:8" x14ac:dyDescent="0.3">
      <c r="A10891" s="3" t="s">
        <v>8</v>
      </c>
      <c r="B10891" s="3" t="s">
        <v>9</v>
      </c>
      <c r="C10891" s="3" t="s">
        <v>3923</v>
      </c>
      <c r="D10891" s="3" t="s">
        <v>9802</v>
      </c>
      <c r="E10891" s="2">
        <v>2330</v>
      </c>
      <c r="F10891" s="2">
        <v>-32.479700000000001</v>
      </c>
      <c r="G10891" s="2">
        <v>151.09200000000001</v>
      </c>
      <c r="H10891" s="3" t="s">
        <v>27085</v>
      </c>
    </row>
    <row r="10892" spans="1:8" x14ac:dyDescent="0.3">
      <c r="A10892" s="3" t="s">
        <v>8</v>
      </c>
      <c r="B10892" s="3" t="s">
        <v>9</v>
      </c>
      <c r="C10892" s="3" t="s">
        <v>9879</v>
      </c>
      <c r="D10892" s="3" t="s">
        <v>9802</v>
      </c>
      <c r="E10892" s="2">
        <v>2330</v>
      </c>
      <c r="F10892" s="2">
        <v>-32.270899999999997</v>
      </c>
      <c r="G10892" s="2">
        <v>151.30629999999999</v>
      </c>
      <c r="H10892" s="3" t="s">
        <v>27086</v>
      </c>
    </row>
    <row r="10893" spans="1:8" x14ac:dyDescent="0.3">
      <c r="A10893" s="3" t="s">
        <v>8</v>
      </c>
      <c r="B10893" s="3" t="s">
        <v>9</v>
      </c>
      <c r="C10893" s="3" t="s">
        <v>4875</v>
      </c>
      <c r="D10893" s="3" t="s">
        <v>9802</v>
      </c>
      <c r="E10893" s="2">
        <v>2330</v>
      </c>
      <c r="F10893" s="2">
        <v>-32.570900000000002</v>
      </c>
      <c r="G10893" s="2">
        <v>151.21420000000001</v>
      </c>
      <c r="H10893" s="3" t="s">
        <v>27087</v>
      </c>
    </row>
    <row r="10894" spans="1:8" x14ac:dyDescent="0.3">
      <c r="A10894" s="3" t="s">
        <v>8</v>
      </c>
      <c r="B10894" s="3" t="s">
        <v>9</v>
      </c>
      <c r="C10894" s="3" t="s">
        <v>9880</v>
      </c>
      <c r="D10894" s="3" t="s">
        <v>9802</v>
      </c>
      <c r="E10894" s="2">
        <v>2330</v>
      </c>
      <c r="F10894" s="2">
        <v>-32.554600000000001</v>
      </c>
      <c r="G10894" s="2">
        <v>151.1825</v>
      </c>
      <c r="H10894" s="3" t="s">
        <v>27088</v>
      </c>
    </row>
    <row r="10895" spans="1:8" x14ac:dyDescent="0.3">
      <c r="A10895" s="3" t="s">
        <v>8</v>
      </c>
      <c r="B10895" s="3" t="s">
        <v>9</v>
      </c>
      <c r="C10895" s="3" t="s">
        <v>83</v>
      </c>
      <c r="D10895" s="3" t="s">
        <v>9802</v>
      </c>
      <c r="E10895" s="2">
        <v>2330</v>
      </c>
      <c r="F10895" s="2">
        <v>-32.558300000000003</v>
      </c>
      <c r="G10895" s="2">
        <v>151.15960000000001</v>
      </c>
      <c r="H10895" s="3" t="s">
        <v>27089</v>
      </c>
    </row>
    <row r="10896" spans="1:8" x14ac:dyDescent="0.3">
      <c r="A10896" s="3" t="s">
        <v>8</v>
      </c>
      <c r="B10896" s="3" t="s">
        <v>9</v>
      </c>
      <c r="C10896" s="3" t="s">
        <v>9881</v>
      </c>
      <c r="D10896" s="3" t="s">
        <v>9802</v>
      </c>
      <c r="E10896" s="2">
        <v>2330</v>
      </c>
      <c r="F10896" s="2">
        <v>-32.516399999999997</v>
      </c>
      <c r="G10896" s="2">
        <v>150.80430000000001</v>
      </c>
      <c r="H10896" s="3" t="s">
        <v>27090</v>
      </c>
    </row>
    <row r="10897" spans="1:8" x14ac:dyDescent="0.3">
      <c r="A10897" s="3" t="s">
        <v>8</v>
      </c>
      <c r="B10897" s="3" t="s">
        <v>9</v>
      </c>
      <c r="C10897" s="3" t="s">
        <v>4949</v>
      </c>
      <c r="D10897" s="3" t="s">
        <v>9802</v>
      </c>
      <c r="E10897" s="2">
        <v>2330</v>
      </c>
      <c r="F10897" s="2">
        <v>-32.559600000000003</v>
      </c>
      <c r="G10897" s="2">
        <v>151.16669999999999</v>
      </c>
      <c r="H10897" s="3" t="s">
        <v>27091</v>
      </c>
    </row>
    <row r="10898" spans="1:8" x14ac:dyDescent="0.3">
      <c r="A10898" s="3" t="s">
        <v>8</v>
      </c>
      <c r="B10898" s="3" t="s">
        <v>9</v>
      </c>
      <c r="C10898" s="3" t="s">
        <v>407</v>
      </c>
      <c r="D10898" s="3" t="s">
        <v>9802</v>
      </c>
      <c r="E10898" s="2">
        <v>2330</v>
      </c>
      <c r="F10898" s="2">
        <v>-32.568899999999999</v>
      </c>
      <c r="G10898" s="2">
        <v>150.84360000000001</v>
      </c>
      <c r="H10898" s="3" t="s">
        <v>27092</v>
      </c>
    </row>
    <row r="10899" spans="1:8" x14ac:dyDescent="0.3">
      <c r="A10899" s="3" t="s">
        <v>8</v>
      </c>
      <c r="B10899" s="3" t="s">
        <v>9</v>
      </c>
      <c r="C10899" s="3" t="s">
        <v>9882</v>
      </c>
      <c r="D10899" s="3" t="s">
        <v>9802</v>
      </c>
      <c r="E10899" s="2">
        <v>2330</v>
      </c>
      <c r="F10899" s="2">
        <v>-32.490400000000001</v>
      </c>
      <c r="G10899" s="2">
        <v>151.2338</v>
      </c>
      <c r="H10899" s="3" t="s">
        <v>27093</v>
      </c>
    </row>
    <row r="10900" spans="1:8" x14ac:dyDescent="0.3">
      <c r="A10900" s="3" t="s">
        <v>8</v>
      </c>
      <c r="B10900" s="3" t="s">
        <v>9</v>
      </c>
      <c r="C10900" s="3" t="s">
        <v>9883</v>
      </c>
      <c r="D10900" s="3" t="s">
        <v>9802</v>
      </c>
      <c r="E10900" s="2">
        <v>2330</v>
      </c>
      <c r="F10900" s="2">
        <v>-32.408200000000001</v>
      </c>
      <c r="G10900" s="2">
        <v>151.1412</v>
      </c>
      <c r="H10900" s="3" t="s">
        <v>27094</v>
      </c>
    </row>
    <row r="10901" spans="1:8" x14ac:dyDescent="0.3">
      <c r="A10901" s="3" t="s">
        <v>8</v>
      </c>
      <c r="B10901" s="3" t="s">
        <v>9</v>
      </c>
      <c r="C10901" s="3" t="s">
        <v>9884</v>
      </c>
      <c r="D10901" s="3" t="s">
        <v>9802</v>
      </c>
      <c r="E10901" s="2">
        <v>2330</v>
      </c>
      <c r="F10901" s="2">
        <v>-32.554299999999998</v>
      </c>
      <c r="G10901" s="2">
        <v>151.19890000000001</v>
      </c>
      <c r="H10901" s="3" t="s">
        <v>27095</v>
      </c>
    </row>
    <row r="10902" spans="1:8" x14ac:dyDescent="0.3">
      <c r="A10902" s="3" t="s">
        <v>8</v>
      </c>
      <c r="B10902" s="3" t="s">
        <v>9</v>
      </c>
      <c r="C10902" s="3" t="s">
        <v>9885</v>
      </c>
      <c r="D10902" s="3" t="s">
        <v>9802</v>
      </c>
      <c r="E10902" s="2">
        <v>2330</v>
      </c>
      <c r="F10902" s="2">
        <v>-32.71</v>
      </c>
      <c r="G10902" s="2">
        <v>151.0617</v>
      </c>
      <c r="H10902" s="3" t="s">
        <v>27096</v>
      </c>
    </row>
    <row r="10903" spans="1:8" x14ac:dyDescent="0.3">
      <c r="A10903" s="3" t="s">
        <v>8</v>
      </c>
      <c r="B10903" s="3" t="s">
        <v>9</v>
      </c>
      <c r="C10903" s="3" t="s">
        <v>9886</v>
      </c>
      <c r="D10903" s="3" t="s">
        <v>9802</v>
      </c>
      <c r="E10903" s="2">
        <v>2330</v>
      </c>
      <c r="F10903" s="2">
        <v>-32.922699999999999</v>
      </c>
      <c r="G10903" s="2">
        <v>150.72049999999999</v>
      </c>
      <c r="H10903" s="3" t="s">
        <v>27097</v>
      </c>
    </row>
    <row r="10904" spans="1:8" x14ac:dyDescent="0.3">
      <c r="A10904" s="3" t="s">
        <v>8</v>
      </c>
      <c r="B10904" s="3" t="s">
        <v>9</v>
      </c>
      <c r="C10904" s="3" t="s">
        <v>9887</v>
      </c>
      <c r="D10904" s="3" t="s">
        <v>9802</v>
      </c>
      <c r="E10904" s="2">
        <v>2330</v>
      </c>
      <c r="F10904" s="2">
        <v>-32.5867</v>
      </c>
      <c r="G10904" s="2">
        <v>151.27969999999999</v>
      </c>
      <c r="H10904" s="3" t="s">
        <v>27098</v>
      </c>
    </row>
    <row r="10905" spans="1:8" x14ac:dyDescent="0.3">
      <c r="A10905" s="3" t="s">
        <v>8</v>
      </c>
      <c r="B10905" s="3" t="s">
        <v>9</v>
      </c>
      <c r="C10905" s="3" t="s">
        <v>9888</v>
      </c>
      <c r="D10905" s="3" t="s">
        <v>9802</v>
      </c>
      <c r="E10905" s="2">
        <v>2330</v>
      </c>
      <c r="F10905" s="2">
        <v>-32.4574</v>
      </c>
      <c r="G10905" s="2">
        <v>151.11189999999999</v>
      </c>
      <c r="H10905" s="3" t="s">
        <v>27099</v>
      </c>
    </row>
    <row r="10906" spans="1:8" x14ac:dyDescent="0.3">
      <c r="A10906" s="3" t="s">
        <v>8</v>
      </c>
      <c r="B10906" s="3" t="s">
        <v>9</v>
      </c>
      <c r="C10906" s="3" t="s">
        <v>9889</v>
      </c>
      <c r="D10906" s="3" t="s">
        <v>9802</v>
      </c>
      <c r="E10906" s="2">
        <v>2330</v>
      </c>
      <c r="F10906" s="2">
        <v>-32.581800000000001</v>
      </c>
      <c r="G10906" s="2">
        <v>151.15719999999999</v>
      </c>
      <c r="H10906" s="3" t="s">
        <v>27100</v>
      </c>
    </row>
    <row r="10907" spans="1:8" x14ac:dyDescent="0.3">
      <c r="A10907" s="3" t="s">
        <v>8</v>
      </c>
      <c r="B10907" s="3" t="s">
        <v>9</v>
      </c>
      <c r="C10907" s="3" t="s">
        <v>9890</v>
      </c>
      <c r="D10907" s="3" t="s">
        <v>9802</v>
      </c>
      <c r="E10907" s="2">
        <v>2330</v>
      </c>
      <c r="F10907" s="2">
        <v>-32.292099999999998</v>
      </c>
      <c r="G10907" s="2">
        <v>151.17529999999999</v>
      </c>
      <c r="H10907" s="3" t="s">
        <v>27101</v>
      </c>
    </row>
    <row r="10908" spans="1:8" x14ac:dyDescent="0.3">
      <c r="A10908" s="3" t="s">
        <v>8</v>
      </c>
      <c r="B10908" s="3" t="s">
        <v>9</v>
      </c>
      <c r="C10908" s="3" t="s">
        <v>9891</v>
      </c>
      <c r="D10908" s="3" t="s">
        <v>9802</v>
      </c>
      <c r="E10908" s="2">
        <v>2330</v>
      </c>
      <c r="F10908" s="2">
        <v>-32.573599999999999</v>
      </c>
      <c r="G10908" s="2">
        <v>151.09059999999999</v>
      </c>
      <c r="H10908" s="3" t="s">
        <v>27102</v>
      </c>
    </row>
    <row r="10909" spans="1:8" x14ac:dyDescent="0.3">
      <c r="A10909" s="3" t="s">
        <v>8</v>
      </c>
      <c r="B10909" s="3" t="s">
        <v>9</v>
      </c>
      <c r="C10909" s="3" t="s">
        <v>656</v>
      </c>
      <c r="D10909" s="3" t="s">
        <v>9802</v>
      </c>
      <c r="E10909" s="2">
        <v>2330</v>
      </c>
      <c r="F10909" s="2">
        <v>-32.560200000000002</v>
      </c>
      <c r="G10909" s="2">
        <v>151.14420000000001</v>
      </c>
      <c r="H10909" s="3" t="s">
        <v>27103</v>
      </c>
    </row>
    <row r="10910" spans="1:8" x14ac:dyDescent="0.3">
      <c r="A10910" s="3" t="s">
        <v>8</v>
      </c>
      <c r="B10910" s="3" t="s">
        <v>9</v>
      </c>
      <c r="C10910" s="3" t="s">
        <v>2391</v>
      </c>
      <c r="D10910" s="3" t="s">
        <v>9802</v>
      </c>
      <c r="E10910" s="2">
        <v>2330</v>
      </c>
      <c r="F10910" s="2">
        <v>-32.392299999999999</v>
      </c>
      <c r="G10910" s="2">
        <v>151.1738</v>
      </c>
      <c r="H10910" s="3" t="s">
        <v>27104</v>
      </c>
    </row>
    <row r="10911" spans="1:8" x14ac:dyDescent="0.3">
      <c r="A10911" s="3" t="s">
        <v>8</v>
      </c>
      <c r="B10911" s="3" t="s">
        <v>9</v>
      </c>
      <c r="C10911" s="3" t="s">
        <v>9892</v>
      </c>
      <c r="D10911" s="3" t="s">
        <v>9802</v>
      </c>
      <c r="E10911" s="2">
        <v>2330</v>
      </c>
      <c r="F10911" s="2">
        <v>-32.597700000000003</v>
      </c>
      <c r="G10911" s="2">
        <v>151.1232</v>
      </c>
      <c r="H10911" s="3" t="s">
        <v>27105</v>
      </c>
    </row>
    <row r="10912" spans="1:8" x14ac:dyDescent="0.3">
      <c r="A10912" s="3" t="s">
        <v>8</v>
      </c>
      <c r="B10912" s="3" t="s">
        <v>9</v>
      </c>
      <c r="C10912" s="3" t="s">
        <v>9893</v>
      </c>
      <c r="D10912" s="3" t="s">
        <v>9802</v>
      </c>
      <c r="E10912" s="2">
        <v>2330</v>
      </c>
      <c r="F10912" s="2">
        <v>-32.3857</v>
      </c>
      <c r="G10912" s="2">
        <v>151.06479999999999</v>
      </c>
      <c r="H10912" s="3" t="s">
        <v>27106</v>
      </c>
    </row>
    <row r="10913" spans="1:8" x14ac:dyDescent="0.3">
      <c r="A10913" s="3" t="s">
        <v>8</v>
      </c>
      <c r="B10913" s="3" t="s">
        <v>9</v>
      </c>
      <c r="C10913" s="3" t="s">
        <v>9894</v>
      </c>
      <c r="D10913" s="3" t="s">
        <v>9802</v>
      </c>
      <c r="E10913" s="2">
        <v>2330</v>
      </c>
      <c r="F10913" s="2">
        <v>-32.844299999999997</v>
      </c>
      <c r="G10913" s="2">
        <v>150.83580000000001</v>
      </c>
      <c r="H10913" s="3" t="s">
        <v>27107</v>
      </c>
    </row>
    <row r="10914" spans="1:8" x14ac:dyDescent="0.3">
      <c r="A10914" s="3" t="s">
        <v>8</v>
      </c>
      <c r="B10914" s="3" t="s">
        <v>9</v>
      </c>
      <c r="C10914" s="3" t="s">
        <v>9895</v>
      </c>
      <c r="D10914" s="3" t="s">
        <v>9802</v>
      </c>
      <c r="E10914" s="2">
        <v>2330</v>
      </c>
      <c r="F10914" s="2">
        <v>-32.4163</v>
      </c>
      <c r="G10914" s="2">
        <v>150.96600000000001</v>
      </c>
      <c r="H10914" s="3" t="s">
        <v>27108</v>
      </c>
    </row>
    <row r="10915" spans="1:8" x14ac:dyDescent="0.3">
      <c r="A10915" s="3" t="s">
        <v>8</v>
      </c>
      <c r="B10915" s="3" t="s">
        <v>9</v>
      </c>
      <c r="C10915" s="3" t="s">
        <v>9896</v>
      </c>
      <c r="D10915" s="3" t="s">
        <v>9802</v>
      </c>
      <c r="E10915" s="2">
        <v>2330</v>
      </c>
      <c r="F10915" s="2">
        <v>-32.544400000000003</v>
      </c>
      <c r="G10915" s="2">
        <v>151.1739</v>
      </c>
      <c r="H10915" s="3" t="s">
        <v>27109</v>
      </c>
    </row>
    <row r="10916" spans="1:8" x14ac:dyDescent="0.3">
      <c r="A10916" s="3" t="s">
        <v>8</v>
      </c>
      <c r="B10916" s="3" t="s">
        <v>9</v>
      </c>
      <c r="C10916" s="3" t="s">
        <v>9897</v>
      </c>
      <c r="D10916" s="3" t="s">
        <v>9802</v>
      </c>
      <c r="E10916" s="2">
        <v>2330</v>
      </c>
      <c r="F10916" s="2">
        <v>-32.491900000000001</v>
      </c>
      <c r="G10916" s="2">
        <v>150.9049</v>
      </c>
      <c r="H10916" s="3" t="s">
        <v>27110</v>
      </c>
    </row>
    <row r="10917" spans="1:8" x14ac:dyDescent="0.3">
      <c r="A10917" s="3" t="s">
        <v>8</v>
      </c>
      <c r="B10917" s="3" t="s">
        <v>9</v>
      </c>
      <c r="C10917" s="3" t="s">
        <v>9898</v>
      </c>
      <c r="D10917" s="3" t="s">
        <v>9802</v>
      </c>
      <c r="E10917" s="2">
        <v>2330</v>
      </c>
      <c r="F10917" s="2">
        <v>-32.489400000000003</v>
      </c>
      <c r="G10917" s="2">
        <v>150.9734</v>
      </c>
      <c r="H10917" s="3" t="s">
        <v>27111</v>
      </c>
    </row>
    <row r="10918" spans="1:8" x14ac:dyDescent="0.3">
      <c r="A10918" s="3" t="s">
        <v>8</v>
      </c>
      <c r="B10918" s="3" t="s">
        <v>9</v>
      </c>
      <c r="C10918" s="3" t="s">
        <v>2006</v>
      </c>
      <c r="D10918" s="3" t="s">
        <v>9802</v>
      </c>
      <c r="E10918" s="2">
        <v>2330</v>
      </c>
      <c r="F10918" s="2">
        <v>-32.568899999999999</v>
      </c>
      <c r="G10918" s="2">
        <v>151.1096</v>
      </c>
      <c r="H10918" s="3" t="s">
        <v>27112</v>
      </c>
    </row>
    <row r="10919" spans="1:8" x14ac:dyDescent="0.3">
      <c r="A10919" s="3" t="s">
        <v>8</v>
      </c>
      <c r="B10919" s="3" t="s">
        <v>9</v>
      </c>
      <c r="C10919" s="3" t="s">
        <v>9899</v>
      </c>
      <c r="D10919" s="3" t="s">
        <v>9802</v>
      </c>
      <c r="E10919" s="2">
        <v>2330</v>
      </c>
      <c r="F10919" s="2">
        <v>-32.535200000000003</v>
      </c>
      <c r="G10919" s="2">
        <v>151.0943</v>
      </c>
      <c r="H10919" s="3" t="s">
        <v>27113</v>
      </c>
    </row>
    <row r="10920" spans="1:8" x14ac:dyDescent="0.3">
      <c r="A10920" s="3" t="s">
        <v>8</v>
      </c>
      <c r="B10920" s="3" t="s">
        <v>9</v>
      </c>
      <c r="C10920" s="3" t="s">
        <v>9900</v>
      </c>
      <c r="D10920" s="3" t="s">
        <v>9802</v>
      </c>
      <c r="E10920" s="2">
        <v>2330</v>
      </c>
      <c r="F10920" s="2">
        <v>-32.551499999999997</v>
      </c>
      <c r="G10920" s="2">
        <v>151.1523</v>
      </c>
      <c r="H10920" s="3" t="s">
        <v>27114</v>
      </c>
    </row>
    <row r="10921" spans="1:8" x14ac:dyDescent="0.3">
      <c r="A10921" s="3" t="s">
        <v>8</v>
      </c>
      <c r="B10921" s="3" t="s">
        <v>9</v>
      </c>
      <c r="C10921" s="3" t="s">
        <v>9901</v>
      </c>
      <c r="D10921" s="3" t="s">
        <v>9802</v>
      </c>
      <c r="E10921" s="2">
        <v>2330</v>
      </c>
      <c r="F10921" s="2">
        <v>-32.449599999999997</v>
      </c>
      <c r="G10921" s="2">
        <v>151.1497</v>
      </c>
      <c r="H10921" s="3" t="s">
        <v>27115</v>
      </c>
    </row>
    <row r="10922" spans="1:8" x14ac:dyDescent="0.3">
      <c r="A10922" s="3" t="s">
        <v>8</v>
      </c>
      <c r="B10922" s="3" t="s">
        <v>9</v>
      </c>
      <c r="C10922" s="3" t="s">
        <v>9902</v>
      </c>
      <c r="D10922" s="3" t="s">
        <v>9802</v>
      </c>
      <c r="E10922" s="2">
        <v>2330</v>
      </c>
      <c r="F10922" s="2">
        <v>-32.696300000000001</v>
      </c>
      <c r="G10922" s="2">
        <v>150.97900000000001</v>
      </c>
      <c r="H10922" s="3" t="s">
        <v>27116</v>
      </c>
    </row>
    <row r="10923" spans="1:8" x14ac:dyDescent="0.3">
      <c r="A10923" s="3" t="s">
        <v>8</v>
      </c>
      <c r="B10923" s="3" t="s">
        <v>9</v>
      </c>
      <c r="C10923" s="3" t="s">
        <v>9903</v>
      </c>
      <c r="D10923" s="3" t="s">
        <v>9802</v>
      </c>
      <c r="E10923" s="2">
        <v>2330</v>
      </c>
      <c r="F10923" s="2">
        <v>-32.396599999999999</v>
      </c>
      <c r="G10923" s="2">
        <v>151.3776</v>
      </c>
      <c r="H10923" s="3" t="s">
        <v>27117</v>
      </c>
    </row>
    <row r="10924" spans="1:8" x14ac:dyDescent="0.3">
      <c r="A10924" s="3" t="s">
        <v>8</v>
      </c>
      <c r="B10924" s="3" t="s">
        <v>9</v>
      </c>
      <c r="C10924" s="3" t="s">
        <v>9904</v>
      </c>
      <c r="D10924" s="3" t="s">
        <v>9802</v>
      </c>
      <c r="E10924" s="2">
        <v>2330</v>
      </c>
      <c r="F10924" s="2">
        <v>-32.558199999999999</v>
      </c>
      <c r="G10924" s="2">
        <v>151.28870000000001</v>
      </c>
      <c r="H10924" s="3" t="s">
        <v>27118</v>
      </c>
    </row>
    <row r="10925" spans="1:8" x14ac:dyDescent="0.3">
      <c r="A10925" s="3" t="s">
        <v>8</v>
      </c>
      <c r="B10925" s="3" t="s">
        <v>9</v>
      </c>
      <c r="C10925" s="3" t="s">
        <v>9428</v>
      </c>
      <c r="D10925" s="3" t="s">
        <v>9802</v>
      </c>
      <c r="E10925" s="2">
        <v>2330</v>
      </c>
      <c r="F10925" s="2">
        <v>-32.387099999999997</v>
      </c>
      <c r="G10925" s="2">
        <v>151.22739999999999</v>
      </c>
      <c r="H10925" s="3" t="s">
        <v>27119</v>
      </c>
    </row>
    <row r="10926" spans="1:8" x14ac:dyDescent="0.3">
      <c r="A10926" s="3" t="s">
        <v>8</v>
      </c>
      <c r="B10926" s="3" t="s">
        <v>9</v>
      </c>
      <c r="C10926" s="3" t="s">
        <v>9905</v>
      </c>
      <c r="D10926" s="3" t="s">
        <v>9802</v>
      </c>
      <c r="E10926" s="2">
        <v>2330</v>
      </c>
      <c r="F10926" s="2">
        <v>-32.234200000000001</v>
      </c>
      <c r="G10926" s="2">
        <v>151.2568</v>
      </c>
      <c r="H10926" s="3" t="s">
        <v>27120</v>
      </c>
    </row>
    <row r="10927" spans="1:8" x14ac:dyDescent="0.3">
      <c r="A10927" s="3" t="s">
        <v>8</v>
      </c>
      <c r="B10927" s="3" t="s">
        <v>9</v>
      </c>
      <c r="C10927" s="3" t="s">
        <v>9906</v>
      </c>
      <c r="D10927" s="3" t="s">
        <v>9802</v>
      </c>
      <c r="E10927" s="2">
        <v>2330</v>
      </c>
      <c r="F10927" s="2">
        <v>-32.619399999999999</v>
      </c>
      <c r="G10927" s="2">
        <v>151.10290000000001</v>
      </c>
      <c r="H10927" s="3" t="s">
        <v>27121</v>
      </c>
    </row>
    <row r="10928" spans="1:8" x14ac:dyDescent="0.3">
      <c r="A10928" s="3" t="s">
        <v>8</v>
      </c>
      <c r="B10928" s="3" t="s">
        <v>9</v>
      </c>
      <c r="C10928" s="3" t="s">
        <v>9907</v>
      </c>
      <c r="D10928" s="3" t="s">
        <v>9802</v>
      </c>
      <c r="E10928" s="2">
        <v>2330</v>
      </c>
      <c r="F10928" s="2">
        <v>-32.507800000000003</v>
      </c>
      <c r="G10928" s="2">
        <v>151.16730000000001</v>
      </c>
      <c r="H10928" s="3" t="s">
        <v>27122</v>
      </c>
    </row>
    <row r="10929" spans="1:8" x14ac:dyDescent="0.3">
      <c r="A10929" s="3" t="s">
        <v>8</v>
      </c>
      <c r="B10929" s="3" t="s">
        <v>9</v>
      </c>
      <c r="C10929" s="3" t="s">
        <v>9908</v>
      </c>
      <c r="D10929" s="3" t="s">
        <v>9802</v>
      </c>
      <c r="E10929" s="2">
        <v>2330</v>
      </c>
      <c r="F10929" s="2">
        <v>-32.969799999999999</v>
      </c>
      <c r="G10929" s="2">
        <v>150.67420000000001</v>
      </c>
      <c r="H10929" s="3" t="s">
        <v>27123</v>
      </c>
    </row>
    <row r="10930" spans="1:8" x14ac:dyDescent="0.3">
      <c r="A10930" s="3" t="s">
        <v>8</v>
      </c>
      <c r="B10930" s="3" t="s">
        <v>9</v>
      </c>
      <c r="C10930" s="3" t="s">
        <v>9909</v>
      </c>
      <c r="D10930" s="3" t="s">
        <v>9802</v>
      </c>
      <c r="E10930" s="2">
        <v>2330</v>
      </c>
      <c r="F10930" s="2">
        <v>-32.443300000000001</v>
      </c>
      <c r="G10930" s="2">
        <v>151.05500000000001</v>
      </c>
      <c r="H10930" s="3" t="s">
        <v>27124</v>
      </c>
    </row>
    <row r="10931" spans="1:8" x14ac:dyDescent="0.3">
      <c r="A10931" s="3" t="s">
        <v>8</v>
      </c>
      <c r="B10931" s="3" t="s">
        <v>9</v>
      </c>
      <c r="C10931" s="3" t="s">
        <v>9910</v>
      </c>
      <c r="D10931" s="3" t="s">
        <v>9802</v>
      </c>
      <c r="E10931" s="2">
        <v>2330</v>
      </c>
      <c r="F10931" s="2">
        <v>-32.560400000000001</v>
      </c>
      <c r="G10931" s="2">
        <v>151.18940000000001</v>
      </c>
      <c r="H10931" s="3" t="s">
        <v>27125</v>
      </c>
    </row>
    <row r="10932" spans="1:8" x14ac:dyDescent="0.3">
      <c r="A10932" s="3" t="s">
        <v>8</v>
      </c>
      <c r="B10932" s="3" t="s">
        <v>9</v>
      </c>
      <c r="C10932" s="3" t="s">
        <v>3291</v>
      </c>
      <c r="D10932" s="3" t="s">
        <v>9802</v>
      </c>
      <c r="E10932" s="2">
        <v>2330</v>
      </c>
      <c r="F10932" s="2">
        <v>-32.484299999999998</v>
      </c>
      <c r="G10932" s="2">
        <v>151.33459999999999</v>
      </c>
      <c r="H10932" s="3" t="s">
        <v>27126</v>
      </c>
    </row>
    <row r="10933" spans="1:8" x14ac:dyDescent="0.3">
      <c r="A10933" s="3" t="s">
        <v>8</v>
      </c>
      <c r="B10933" s="3" t="s">
        <v>9</v>
      </c>
      <c r="C10933" s="3" t="s">
        <v>9911</v>
      </c>
      <c r="D10933" s="3" t="s">
        <v>9802</v>
      </c>
      <c r="E10933" s="2">
        <v>2330</v>
      </c>
      <c r="F10933" s="2">
        <v>-32.525500000000001</v>
      </c>
      <c r="G10933" s="2">
        <v>151.13419999999999</v>
      </c>
      <c r="H10933" s="3" t="s">
        <v>27127</v>
      </c>
    </row>
    <row r="10934" spans="1:8" x14ac:dyDescent="0.3">
      <c r="A10934" s="3" t="s">
        <v>8</v>
      </c>
      <c r="B10934" s="3" t="s">
        <v>9</v>
      </c>
      <c r="C10934" s="3" t="s">
        <v>9912</v>
      </c>
      <c r="D10934" s="3" t="s">
        <v>9802</v>
      </c>
      <c r="E10934" s="2">
        <v>2330</v>
      </c>
      <c r="F10934" s="2">
        <v>-32.566899999999997</v>
      </c>
      <c r="G10934" s="2">
        <v>151.25110000000001</v>
      </c>
      <c r="H10934" s="3" t="s">
        <v>27128</v>
      </c>
    </row>
    <row r="10935" spans="1:8" x14ac:dyDescent="0.3">
      <c r="A10935" s="3" t="s">
        <v>8</v>
      </c>
      <c r="B10935" s="3" t="s">
        <v>9</v>
      </c>
      <c r="C10935" s="3" t="s">
        <v>9913</v>
      </c>
      <c r="D10935" s="3" t="s">
        <v>9802</v>
      </c>
      <c r="E10935" s="2">
        <v>2330</v>
      </c>
      <c r="F10935" s="2">
        <v>-32.612400000000001</v>
      </c>
      <c r="G10935" s="2">
        <v>151.2423</v>
      </c>
      <c r="H10935" s="3" t="s">
        <v>27129</v>
      </c>
    </row>
    <row r="10936" spans="1:8" x14ac:dyDescent="0.3">
      <c r="A10936" s="3" t="s">
        <v>8</v>
      </c>
      <c r="B10936" s="3" t="s">
        <v>9</v>
      </c>
      <c r="C10936" s="3" t="s">
        <v>9914</v>
      </c>
      <c r="D10936" s="3" t="s">
        <v>9802</v>
      </c>
      <c r="E10936" s="2">
        <v>2330</v>
      </c>
      <c r="F10936" s="2">
        <v>-32.5441</v>
      </c>
      <c r="G10936" s="2">
        <v>151.2449</v>
      </c>
      <c r="H10936" s="3" t="s">
        <v>27130</v>
      </c>
    </row>
    <row r="10937" spans="1:8" x14ac:dyDescent="0.3">
      <c r="A10937" s="3" t="s">
        <v>8</v>
      </c>
      <c r="B10937" s="3" t="s">
        <v>9</v>
      </c>
      <c r="C10937" s="3" t="s">
        <v>9915</v>
      </c>
      <c r="D10937" s="3" t="s">
        <v>9802</v>
      </c>
      <c r="E10937" s="2">
        <v>2330</v>
      </c>
      <c r="F10937" s="2">
        <v>-32.564</v>
      </c>
      <c r="G10937" s="2">
        <v>151.16839999999999</v>
      </c>
      <c r="H10937" s="3" t="s">
        <v>27131</v>
      </c>
    </row>
    <row r="10938" spans="1:8" x14ac:dyDescent="0.3">
      <c r="A10938" s="3" t="s">
        <v>8</v>
      </c>
      <c r="B10938" s="3" t="s">
        <v>9</v>
      </c>
      <c r="C10938" s="3" t="s">
        <v>9916</v>
      </c>
      <c r="D10938" s="3" t="s">
        <v>9802</v>
      </c>
      <c r="E10938" s="2">
        <v>2330</v>
      </c>
      <c r="F10938" s="2">
        <v>-32.546700000000001</v>
      </c>
      <c r="G10938" s="2">
        <v>151.16210000000001</v>
      </c>
      <c r="H10938" s="3" t="s">
        <v>27132</v>
      </c>
    </row>
    <row r="10939" spans="1:8" x14ac:dyDescent="0.3">
      <c r="A10939" s="3" t="s">
        <v>8</v>
      </c>
      <c r="B10939" s="3" t="s">
        <v>9</v>
      </c>
      <c r="C10939" s="3" t="s">
        <v>2875</v>
      </c>
      <c r="D10939" s="3" t="s">
        <v>9802</v>
      </c>
      <c r="E10939" s="2">
        <v>2330</v>
      </c>
      <c r="F10939" s="2">
        <v>-32.3414</v>
      </c>
      <c r="G10939" s="2">
        <v>151.29470000000001</v>
      </c>
      <c r="H10939" s="3" t="s">
        <v>27133</v>
      </c>
    </row>
    <row r="10940" spans="1:8" x14ac:dyDescent="0.3">
      <c r="A10940" s="3" t="s">
        <v>8</v>
      </c>
      <c r="B10940" s="3" t="s">
        <v>9</v>
      </c>
      <c r="C10940" s="3" t="s">
        <v>9917</v>
      </c>
      <c r="D10940" s="3" t="s">
        <v>9802</v>
      </c>
      <c r="E10940" s="2">
        <v>2330</v>
      </c>
      <c r="F10940" s="2">
        <v>-32.5488</v>
      </c>
      <c r="G10940" s="2">
        <v>151.01079999999999</v>
      </c>
      <c r="H10940" s="3" t="s">
        <v>27134</v>
      </c>
    </row>
    <row r="10941" spans="1:8" x14ac:dyDescent="0.3">
      <c r="A10941" s="3" t="s">
        <v>8</v>
      </c>
      <c r="B10941" s="3" t="s">
        <v>9</v>
      </c>
      <c r="C10941" s="3" t="s">
        <v>9918</v>
      </c>
      <c r="D10941" s="3" t="s">
        <v>9802</v>
      </c>
      <c r="E10941" s="2">
        <v>2330</v>
      </c>
      <c r="F10941" s="2">
        <v>-32.516599999999997</v>
      </c>
      <c r="G10941" s="2">
        <v>151.18100000000001</v>
      </c>
      <c r="H10941" s="3" t="s">
        <v>27135</v>
      </c>
    </row>
    <row r="10942" spans="1:8" x14ac:dyDescent="0.3">
      <c r="A10942" s="3" t="s">
        <v>8</v>
      </c>
      <c r="B10942" s="3" t="s">
        <v>9</v>
      </c>
      <c r="C10942" s="3" t="s">
        <v>9919</v>
      </c>
      <c r="D10942" s="3" t="s">
        <v>9802</v>
      </c>
      <c r="E10942" s="2">
        <v>2330</v>
      </c>
      <c r="F10942" s="2">
        <v>-32.457099999999997</v>
      </c>
      <c r="G10942" s="2">
        <v>151.2998</v>
      </c>
      <c r="H10942" s="3" t="s">
        <v>27136</v>
      </c>
    </row>
    <row r="10943" spans="1:8" x14ac:dyDescent="0.3">
      <c r="A10943" s="3" t="s">
        <v>8</v>
      </c>
      <c r="B10943" s="3" t="s">
        <v>9</v>
      </c>
      <c r="C10943" s="3" t="s">
        <v>9920</v>
      </c>
      <c r="D10943" s="3" t="s">
        <v>9802</v>
      </c>
      <c r="E10943" s="2">
        <v>2330</v>
      </c>
      <c r="F10943" s="2">
        <v>-32.604500000000002</v>
      </c>
      <c r="G10943" s="2">
        <v>151.2011</v>
      </c>
      <c r="H10943" s="3" t="s">
        <v>27137</v>
      </c>
    </row>
    <row r="10944" spans="1:8" x14ac:dyDescent="0.3">
      <c r="A10944" s="3" t="s">
        <v>8</v>
      </c>
      <c r="B10944" s="3" t="s">
        <v>9</v>
      </c>
      <c r="C10944" s="3" t="s">
        <v>9921</v>
      </c>
      <c r="D10944" s="3" t="s">
        <v>9802</v>
      </c>
      <c r="E10944" s="2">
        <v>2330</v>
      </c>
      <c r="F10944" s="2">
        <v>-32.989400000000003</v>
      </c>
      <c r="G10944" s="2">
        <v>150.3759</v>
      </c>
      <c r="H10944" s="3" t="s">
        <v>27138</v>
      </c>
    </row>
    <row r="10945" spans="1:8" x14ac:dyDescent="0.3">
      <c r="A10945" s="3" t="s">
        <v>8</v>
      </c>
      <c r="B10945" s="3" t="s">
        <v>9</v>
      </c>
      <c r="C10945" s="3" t="s">
        <v>9922</v>
      </c>
      <c r="D10945" s="3" t="s">
        <v>9802</v>
      </c>
      <c r="E10945" s="2">
        <v>2330</v>
      </c>
      <c r="F10945" s="2">
        <v>-32.580800000000004</v>
      </c>
      <c r="G10945" s="2">
        <v>151.1277</v>
      </c>
      <c r="H10945" s="3" t="s">
        <v>27139</v>
      </c>
    </row>
    <row r="10946" spans="1:8" x14ac:dyDescent="0.3">
      <c r="A10946" s="3" t="s">
        <v>8</v>
      </c>
      <c r="B10946" s="3" t="s">
        <v>9</v>
      </c>
      <c r="C10946" s="3" t="s">
        <v>9923</v>
      </c>
      <c r="D10946" s="3" t="s">
        <v>9802</v>
      </c>
      <c r="E10946" s="2">
        <v>2331</v>
      </c>
      <c r="F10946" s="2">
        <v>-32.688600000000001</v>
      </c>
      <c r="G10946" s="2">
        <v>151.18020000000001</v>
      </c>
      <c r="H10946" s="3" t="s">
        <v>36698</v>
      </c>
    </row>
    <row r="10947" spans="1:8" x14ac:dyDescent="0.3">
      <c r="A10947" s="3" t="s">
        <v>8</v>
      </c>
      <c r="B10947" s="3" t="s">
        <v>9</v>
      </c>
      <c r="C10947" s="3" t="s">
        <v>9924</v>
      </c>
      <c r="D10947" s="3" t="s">
        <v>9802</v>
      </c>
      <c r="E10947" s="2">
        <v>2333</v>
      </c>
      <c r="F10947" s="2">
        <v>-32.389099999999999</v>
      </c>
      <c r="G10947" s="2">
        <v>150.47020000000001</v>
      </c>
      <c r="H10947" s="3" t="s">
        <v>28363</v>
      </c>
    </row>
    <row r="10948" spans="1:8" x14ac:dyDescent="0.3">
      <c r="A10948" s="3" t="s">
        <v>8</v>
      </c>
      <c r="B10948" s="3" t="s">
        <v>9</v>
      </c>
      <c r="C10948" s="3" t="s">
        <v>9925</v>
      </c>
      <c r="D10948" s="3" t="s">
        <v>9802</v>
      </c>
      <c r="E10948" s="2">
        <v>2333</v>
      </c>
      <c r="F10948" s="2">
        <v>-32.520200000000003</v>
      </c>
      <c r="G10948" s="2">
        <v>150.45439999999999</v>
      </c>
      <c r="H10948" s="3" t="s">
        <v>28364</v>
      </c>
    </row>
    <row r="10949" spans="1:8" x14ac:dyDescent="0.3">
      <c r="A10949" s="3" t="s">
        <v>8</v>
      </c>
      <c r="B10949" s="3" t="s">
        <v>9</v>
      </c>
      <c r="C10949" s="3" t="s">
        <v>9926</v>
      </c>
      <c r="D10949" s="3" t="s">
        <v>9802</v>
      </c>
      <c r="E10949" s="2">
        <v>2333</v>
      </c>
      <c r="F10949" s="2">
        <v>-32.275799999999997</v>
      </c>
      <c r="G10949" s="2">
        <v>150.83799999999999</v>
      </c>
      <c r="H10949" s="3" t="s">
        <v>28365</v>
      </c>
    </row>
    <row r="10950" spans="1:8" x14ac:dyDescent="0.3">
      <c r="A10950" s="3" t="s">
        <v>8</v>
      </c>
      <c r="B10950" s="3" t="s">
        <v>9</v>
      </c>
      <c r="C10950" s="3" t="s">
        <v>9927</v>
      </c>
      <c r="D10950" s="3" t="s">
        <v>9802</v>
      </c>
      <c r="E10950" s="2">
        <v>2333</v>
      </c>
      <c r="F10950" s="2">
        <v>-32.210099999999997</v>
      </c>
      <c r="G10950" s="2">
        <v>150.7329</v>
      </c>
      <c r="H10950" s="3" t="s">
        <v>28366</v>
      </c>
    </row>
    <row r="10951" spans="1:8" x14ac:dyDescent="0.3">
      <c r="A10951" s="3" t="s">
        <v>8</v>
      </c>
      <c r="B10951" s="3" t="s">
        <v>9</v>
      </c>
      <c r="C10951" s="3" t="s">
        <v>9928</v>
      </c>
      <c r="D10951" s="3" t="s">
        <v>9802</v>
      </c>
      <c r="E10951" s="2">
        <v>2333</v>
      </c>
      <c r="F10951" s="2">
        <v>-32.381</v>
      </c>
      <c r="G10951" s="2">
        <v>150.82220000000001</v>
      </c>
      <c r="H10951" s="3" t="s">
        <v>28367</v>
      </c>
    </row>
    <row r="10952" spans="1:8" x14ac:dyDescent="0.3">
      <c r="A10952" s="3" t="s">
        <v>8</v>
      </c>
      <c r="B10952" s="3" t="s">
        <v>9</v>
      </c>
      <c r="C10952" s="3" t="s">
        <v>9929</v>
      </c>
      <c r="D10952" s="3" t="s">
        <v>9802</v>
      </c>
      <c r="E10952" s="2">
        <v>2333</v>
      </c>
      <c r="F10952" s="2">
        <v>-32.225900000000003</v>
      </c>
      <c r="G10952" s="2">
        <v>150.4693</v>
      </c>
      <c r="H10952" s="3" t="s">
        <v>28368</v>
      </c>
    </row>
    <row r="10953" spans="1:8" x14ac:dyDescent="0.3">
      <c r="A10953" s="3" t="s">
        <v>8</v>
      </c>
      <c r="B10953" s="3" t="s">
        <v>9</v>
      </c>
      <c r="C10953" s="3" t="s">
        <v>9930</v>
      </c>
      <c r="D10953" s="3" t="s">
        <v>9802</v>
      </c>
      <c r="E10953" s="2">
        <v>2333</v>
      </c>
      <c r="F10953" s="2">
        <v>-32.207000000000001</v>
      </c>
      <c r="G10953" s="2">
        <v>150.869</v>
      </c>
      <c r="H10953" s="3" t="s">
        <v>28369</v>
      </c>
    </row>
    <row r="10954" spans="1:8" x14ac:dyDescent="0.3">
      <c r="A10954" s="3" t="s">
        <v>8</v>
      </c>
      <c r="B10954" s="3" t="s">
        <v>9</v>
      </c>
      <c r="C10954" s="3" t="s">
        <v>9931</v>
      </c>
      <c r="D10954" s="3" t="s">
        <v>9802</v>
      </c>
      <c r="E10954" s="2">
        <v>2333</v>
      </c>
      <c r="F10954" s="2">
        <v>-32.402799999999999</v>
      </c>
      <c r="G10954" s="2">
        <v>151.01830000000001</v>
      </c>
      <c r="H10954" s="3" t="s">
        <v>28370</v>
      </c>
    </row>
    <row r="10955" spans="1:8" x14ac:dyDescent="0.3">
      <c r="A10955" s="3" t="s">
        <v>8</v>
      </c>
      <c r="B10955" s="3" t="s">
        <v>9</v>
      </c>
      <c r="C10955" s="3" t="s">
        <v>9932</v>
      </c>
      <c r="D10955" s="3" t="s">
        <v>9802</v>
      </c>
      <c r="E10955" s="2">
        <v>2333</v>
      </c>
      <c r="F10955" s="2">
        <v>-32.215800000000002</v>
      </c>
      <c r="G10955" s="2">
        <v>150.6728</v>
      </c>
      <c r="H10955" s="3" t="s">
        <v>28371</v>
      </c>
    </row>
    <row r="10956" spans="1:8" x14ac:dyDescent="0.3">
      <c r="A10956" s="3" t="s">
        <v>8</v>
      </c>
      <c r="B10956" s="3" t="s">
        <v>9</v>
      </c>
      <c r="C10956" s="3" t="s">
        <v>9933</v>
      </c>
      <c r="D10956" s="3" t="s">
        <v>9802</v>
      </c>
      <c r="E10956" s="2">
        <v>2333</v>
      </c>
      <c r="F10956" s="2">
        <v>-32.2029</v>
      </c>
      <c r="G10956" s="2">
        <v>150.9787</v>
      </c>
      <c r="H10956" s="3" t="s">
        <v>28372</v>
      </c>
    </row>
    <row r="10957" spans="1:8" x14ac:dyDescent="0.3">
      <c r="A10957" s="3" t="s">
        <v>8</v>
      </c>
      <c r="B10957" s="3" t="s">
        <v>9</v>
      </c>
      <c r="C10957" s="3" t="s">
        <v>9934</v>
      </c>
      <c r="D10957" s="3" t="s">
        <v>9802</v>
      </c>
      <c r="E10957" s="2">
        <v>2333</v>
      </c>
      <c r="F10957" s="2">
        <v>-32.270400000000002</v>
      </c>
      <c r="G10957" s="2">
        <v>150.99780000000001</v>
      </c>
      <c r="H10957" s="3" t="s">
        <v>28373</v>
      </c>
    </row>
    <row r="10958" spans="1:8" x14ac:dyDescent="0.3">
      <c r="A10958" s="3" t="s">
        <v>8</v>
      </c>
      <c r="B10958" s="3" t="s">
        <v>9</v>
      </c>
      <c r="C10958" s="3" t="s">
        <v>9935</v>
      </c>
      <c r="D10958" s="3" t="s">
        <v>9802</v>
      </c>
      <c r="E10958" s="2">
        <v>2333</v>
      </c>
      <c r="F10958" s="2">
        <v>-32.263300000000001</v>
      </c>
      <c r="G10958" s="2">
        <v>150.8888</v>
      </c>
      <c r="H10958" s="3" t="s">
        <v>28374</v>
      </c>
    </row>
    <row r="10959" spans="1:8" x14ac:dyDescent="0.3">
      <c r="A10959" s="3" t="s">
        <v>8</v>
      </c>
      <c r="B10959" s="3" t="s">
        <v>9</v>
      </c>
      <c r="C10959" s="3" t="s">
        <v>9936</v>
      </c>
      <c r="D10959" s="3" t="s">
        <v>9802</v>
      </c>
      <c r="E10959" s="2">
        <v>2333</v>
      </c>
      <c r="F10959" s="2">
        <v>-32.334800000000001</v>
      </c>
      <c r="G10959" s="2">
        <v>150.5668</v>
      </c>
      <c r="H10959" s="3" t="s">
        <v>28375</v>
      </c>
    </row>
    <row r="10960" spans="1:8" x14ac:dyDescent="0.3">
      <c r="A10960" s="3" t="s">
        <v>8</v>
      </c>
      <c r="B10960" s="3" t="s">
        <v>9</v>
      </c>
      <c r="C10960" s="3" t="s">
        <v>9937</v>
      </c>
      <c r="D10960" s="3" t="s">
        <v>9802</v>
      </c>
      <c r="E10960" s="2">
        <v>2333</v>
      </c>
      <c r="F10960" s="2">
        <v>-32.277799999999999</v>
      </c>
      <c r="G10960" s="2">
        <v>150.65719999999999</v>
      </c>
      <c r="H10960" s="3" t="s">
        <v>28376</v>
      </c>
    </row>
    <row r="10961" spans="1:8" x14ac:dyDescent="0.3">
      <c r="A10961" s="3" t="s">
        <v>8</v>
      </c>
      <c r="B10961" s="3" t="s">
        <v>9</v>
      </c>
      <c r="C10961" s="3" t="s">
        <v>5550</v>
      </c>
      <c r="D10961" s="3" t="s">
        <v>9802</v>
      </c>
      <c r="E10961" s="2">
        <v>2334</v>
      </c>
      <c r="F10961" s="2">
        <v>-32.677399999999999</v>
      </c>
      <c r="G10961" s="2">
        <v>151.3887</v>
      </c>
      <c r="H10961" s="3" t="s">
        <v>28377</v>
      </c>
    </row>
    <row r="10962" spans="1:8" x14ac:dyDescent="0.3">
      <c r="A10962" s="3" t="s">
        <v>8</v>
      </c>
      <c r="B10962" s="3" t="s">
        <v>9</v>
      </c>
      <c r="C10962" s="3" t="s">
        <v>9938</v>
      </c>
      <c r="D10962" s="3" t="s">
        <v>9802</v>
      </c>
      <c r="E10962" s="2">
        <v>2335</v>
      </c>
      <c r="F10962" s="2">
        <v>-32.653399999999998</v>
      </c>
      <c r="G10962" s="2">
        <v>151.27520000000001</v>
      </c>
      <c r="H10962" s="3" t="s">
        <v>28378</v>
      </c>
    </row>
    <row r="10963" spans="1:8" x14ac:dyDescent="0.3">
      <c r="A10963" s="3" t="s">
        <v>8</v>
      </c>
      <c r="B10963" s="3" t="s">
        <v>9</v>
      </c>
      <c r="C10963" s="3" t="s">
        <v>9939</v>
      </c>
      <c r="D10963" s="3" t="s">
        <v>9802</v>
      </c>
      <c r="E10963" s="2">
        <v>2335</v>
      </c>
      <c r="F10963" s="2">
        <v>-32.658200000000001</v>
      </c>
      <c r="G10963" s="2">
        <v>151.352</v>
      </c>
      <c r="H10963" s="3" t="s">
        <v>28379</v>
      </c>
    </row>
    <row r="10964" spans="1:8" x14ac:dyDescent="0.3">
      <c r="A10964" s="3" t="s">
        <v>8</v>
      </c>
      <c r="B10964" s="3" t="s">
        <v>9</v>
      </c>
      <c r="C10964" s="3" t="s">
        <v>1611</v>
      </c>
      <c r="D10964" s="3" t="s">
        <v>9802</v>
      </c>
      <c r="E10964" s="2">
        <v>2335</v>
      </c>
      <c r="F10964" s="2">
        <v>-32.634300000000003</v>
      </c>
      <c r="G10964" s="2">
        <v>151.4188</v>
      </c>
      <c r="H10964" s="3" t="s">
        <v>28380</v>
      </c>
    </row>
    <row r="10965" spans="1:8" x14ac:dyDescent="0.3">
      <c r="A10965" s="3" t="s">
        <v>8</v>
      </c>
      <c r="B10965" s="3" t="s">
        <v>9</v>
      </c>
      <c r="C10965" s="3" t="s">
        <v>9940</v>
      </c>
      <c r="D10965" s="3" t="s">
        <v>9802</v>
      </c>
      <c r="E10965" s="2">
        <v>2335</v>
      </c>
      <c r="F10965" s="2">
        <v>-32.655999999999999</v>
      </c>
      <c r="G10965" s="2">
        <v>151.364</v>
      </c>
      <c r="H10965" s="3" t="s">
        <v>28381</v>
      </c>
    </row>
    <row r="10966" spans="1:8" x14ac:dyDescent="0.3">
      <c r="A10966" s="3" t="s">
        <v>8</v>
      </c>
      <c r="B10966" s="3" t="s">
        <v>9</v>
      </c>
      <c r="C10966" s="3" t="s">
        <v>7956</v>
      </c>
      <c r="D10966" s="3" t="s">
        <v>9802</v>
      </c>
      <c r="E10966" s="2">
        <v>2335</v>
      </c>
      <c r="F10966" s="2">
        <v>-32.591799999999999</v>
      </c>
      <c r="G10966" s="2">
        <v>151.33250000000001</v>
      </c>
      <c r="H10966" s="3" t="s">
        <v>28382</v>
      </c>
    </row>
    <row r="10967" spans="1:8" x14ac:dyDescent="0.3">
      <c r="A10967" s="3" t="s">
        <v>8</v>
      </c>
      <c r="B10967" s="3" t="s">
        <v>9</v>
      </c>
      <c r="C10967" s="3" t="s">
        <v>830</v>
      </c>
      <c r="D10967" s="3" t="s">
        <v>9802</v>
      </c>
      <c r="E10967" s="2">
        <v>2335</v>
      </c>
      <c r="F10967" s="2">
        <v>-32.595999999999997</v>
      </c>
      <c r="G10967" s="2">
        <v>151.44640000000001</v>
      </c>
      <c r="H10967" s="3" t="s">
        <v>28383</v>
      </c>
    </row>
    <row r="10968" spans="1:8" x14ac:dyDescent="0.3">
      <c r="A10968" s="3" t="s">
        <v>8</v>
      </c>
      <c r="B10968" s="3" t="s">
        <v>9</v>
      </c>
      <c r="C10968" s="3" t="s">
        <v>9941</v>
      </c>
      <c r="D10968" s="3" t="s">
        <v>9802</v>
      </c>
      <c r="E10968" s="2">
        <v>2335</v>
      </c>
      <c r="F10968" s="2">
        <v>-32.651299999999999</v>
      </c>
      <c r="G10968" s="2">
        <v>151.39240000000001</v>
      </c>
      <c r="H10968" s="3" t="s">
        <v>28384</v>
      </c>
    </row>
    <row r="10969" spans="1:8" x14ac:dyDescent="0.3">
      <c r="A10969" s="3" t="s">
        <v>8</v>
      </c>
      <c r="B10969" s="3" t="s">
        <v>9</v>
      </c>
      <c r="C10969" s="3" t="s">
        <v>9942</v>
      </c>
      <c r="D10969" s="3" t="s">
        <v>9802</v>
      </c>
      <c r="E10969" s="2">
        <v>2335</v>
      </c>
      <c r="F10969" s="2">
        <v>-32.608800000000002</v>
      </c>
      <c r="G10969" s="2">
        <v>151.28649999999999</v>
      </c>
      <c r="H10969" s="3" t="s">
        <v>28385</v>
      </c>
    </row>
    <row r="10970" spans="1:8" x14ac:dyDescent="0.3">
      <c r="A10970" s="3" t="s">
        <v>8</v>
      </c>
      <c r="B10970" s="3" t="s">
        <v>9</v>
      </c>
      <c r="C10970" s="3" t="s">
        <v>9943</v>
      </c>
      <c r="D10970" s="3" t="s">
        <v>9802</v>
      </c>
      <c r="E10970" s="2">
        <v>2335</v>
      </c>
      <c r="F10970" s="2">
        <v>-32.697499999999998</v>
      </c>
      <c r="G10970" s="2">
        <v>151.34100000000001</v>
      </c>
      <c r="H10970" s="3" t="s">
        <v>28386</v>
      </c>
    </row>
    <row r="10971" spans="1:8" x14ac:dyDescent="0.3">
      <c r="A10971" s="3" t="s">
        <v>8</v>
      </c>
      <c r="B10971" s="3" t="s">
        <v>9</v>
      </c>
      <c r="C10971" s="3" t="s">
        <v>5414</v>
      </c>
      <c r="D10971" s="3" t="s">
        <v>9802</v>
      </c>
      <c r="E10971" s="2">
        <v>2335</v>
      </c>
      <c r="F10971" s="2">
        <v>-32.607300000000002</v>
      </c>
      <c r="G10971" s="2">
        <v>151.3888</v>
      </c>
      <c r="H10971" s="3" t="s">
        <v>28387</v>
      </c>
    </row>
    <row r="10972" spans="1:8" x14ac:dyDescent="0.3">
      <c r="A10972" s="3" t="s">
        <v>8</v>
      </c>
      <c r="B10972" s="3" t="s">
        <v>9</v>
      </c>
      <c r="C10972" s="3" t="s">
        <v>760</v>
      </c>
      <c r="D10972" s="3" t="s">
        <v>9802</v>
      </c>
      <c r="E10972" s="2">
        <v>2336</v>
      </c>
      <c r="F10972" s="2">
        <v>-32.162399999999998</v>
      </c>
      <c r="G10972" s="2">
        <v>150.89009999999999</v>
      </c>
      <c r="H10972" s="3" t="s">
        <v>25866</v>
      </c>
    </row>
    <row r="10973" spans="1:8" x14ac:dyDescent="0.3">
      <c r="A10973" s="3" t="s">
        <v>8</v>
      </c>
      <c r="B10973" s="3" t="s">
        <v>9</v>
      </c>
      <c r="C10973" s="3" t="s">
        <v>9944</v>
      </c>
      <c r="D10973" s="3" t="s">
        <v>9802</v>
      </c>
      <c r="E10973" s="2">
        <v>2336</v>
      </c>
      <c r="F10973" s="2">
        <v>-32.1494</v>
      </c>
      <c r="G10973" s="2">
        <v>150.84960000000001</v>
      </c>
      <c r="H10973" s="3" t="s">
        <v>25867</v>
      </c>
    </row>
    <row r="10974" spans="1:8" x14ac:dyDescent="0.3">
      <c r="A10974" s="3" t="s">
        <v>8</v>
      </c>
      <c r="B10974" s="3" t="s">
        <v>9</v>
      </c>
      <c r="C10974" s="3" t="s">
        <v>9945</v>
      </c>
      <c r="D10974" s="3" t="s">
        <v>9802</v>
      </c>
      <c r="E10974" s="2">
        <v>2336</v>
      </c>
      <c r="F10974" s="2">
        <v>-32.1524</v>
      </c>
      <c r="G10974" s="2">
        <v>151.1225</v>
      </c>
      <c r="H10974" s="3" t="s">
        <v>25868</v>
      </c>
    </row>
    <row r="10975" spans="1:8" x14ac:dyDescent="0.3">
      <c r="A10975" s="3" t="s">
        <v>8</v>
      </c>
      <c r="B10975" s="3" t="s">
        <v>9</v>
      </c>
      <c r="C10975" s="3" t="s">
        <v>9946</v>
      </c>
      <c r="D10975" s="3" t="s">
        <v>9802</v>
      </c>
      <c r="E10975" s="2">
        <v>2336</v>
      </c>
      <c r="F10975" s="2">
        <v>-32.136099999999999</v>
      </c>
      <c r="G10975" s="2">
        <v>150.72919999999999</v>
      </c>
      <c r="H10975" s="3" t="s">
        <v>25869</v>
      </c>
    </row>
    <row r="10976" spans="1:8" x14ac:dyDescent="0.3">
      <c r="A10976" s="3" t="s">
        <v>8</v>
      </c>
      <c r="B10976" s="3" t="s">
        <v>9</v>
      </c>
      <c r="C10976" s="3" t="s">
        <v>9947</v>
      </c>
      <c r="D10976" s="3" t="s">
        <v>9802</v>
      </c>
      <c r="E10976" s="2">
        <v>2336</v>
      </c>
      <c r="F10976" s="2">
        <v>-32.148400000000002</v>
      </c>
      <c r="G10976" s="2">
        <v>151.06139999999999</v>
      </c>
      <c r="H10976" s="3" t="s">
        <v>25870</v>
      </c>
    </row>
    <row r="10977" spans="1:8" x14ac:dyDescent="0.3">
      <c r="A10977" s="3" t="s">
        <v>8</v>
      </c>
      <c r="B10977" s="3" t="s">
        <v>9</v>
      </c>
      <c r="C10977" s="3" t="s">
        <v>9948</v>
      </c>
      <c r="D10977" s="3" t="s">
        <v>9802</v>
      </c>
      <c r="E10977" s="2">
        <v>2336</v>
      </c>
      <c r="F10977" s="2">
        <v>-32.183100000000003</v>
      </c>
      <c r="G10977" s="2">
        <v>151.10130000000001</v>
      </c>
      <c r="H10977" s="3" t="s">
        <v>25871</v>
      </c>
    </row>
    <row r="10978" spans="1:8" x14ac:dyDescent="0.3">
      <c r="A10978" s="3" t="s">
        <v>8</v>
      </c>
      <c r="B10978" s="3" t="s">
        <v>9</v>
      </c>
      <c r="C10978" s="3" t="s">
        <v>9949</v>
      </c>
      <c r="D10978" s="3" t="s">
        <v>9802</v>
      </c>
      <c r="E10978" s="2">
        <v>2336</v>
      </c>
      <c r="F10978" s="2">
        <v>-31.938199999999998</v>
      </c>
      <c r="G10978" s="2">
        <v>150.69720000000001</v>
      </c>
      <c r="H10978" s="3" t="s">
        <v>25872</v>
      </c>
    </row>
    <row r="10979" spans="1:8" x14ac:dyDescent="0.3">
      <c r="A10979" s="3" t="s">
        <v>8</v>
      </c>
      <c r="B10979" s="3" t="s">
        <v>9</v>
      </c>
      <c r="C10979" s="3" t="s">
        <v>9950</v>
      </c>
      <c r="D10979" s="3" t="s">
        <v>9802</v>
      </c>
      <c r="E10979" s="2">
        <v>2336</v>
      </c>
      <c r="F10979" s="2">
        <v>-32.1235</v>
      </c>
      <c r="G10979" s="2">
        <v>151.09020000000001</v>
      </c>
      <c r="H10979" s="3" t="s">
        <v>25873</v>
      </c>
    </row>
    <row r="10980" spans="1:8" x14ac:dyDescent="0.3">
      <c r="A10980" s="3" t="s">
        <v>8</v>
      </c>
      <c r="B10980" s="3" t="s">
        <v>9</v>
      </c>
      <c r="C10980" s="3" t="s">
        <v>9951</v>
      </c>
      <c r="D10980" s="3" t="s">
        <v>9802</v>
      </c>
      <c r="E10980" s="2">
        <v>2337</v>
      </c>
      <c r="F10980" s="2">
        <v>-31.993300000000001</v>
      </c>
      <c r="G10980" s="2">
        <v>151.12450000000001</v>
      </c>
      <c r="H10980" s="3" t="s">
        <v>28388</v>
      </c>
    </row>
    <row r="10981" spans="1:8" x14ac:dyDescent="0.3">
      <c r="A10981" s="3" t="s">
        <v>8</v>
      </c>
      <c r="B10981" s="3" t="s">
        <v>9</v>
      </c>
      <c r="C10981" s="3" t="s">
        <v>9952</v>
      </c>
      <c r="D10981" s="3" t="s">
        <v>9802</v>
      </c>
      <c r="E10981" s="2">
        <v>2337</v>
      </c>
      <c r="F10981" s="2">
        <v>-31.939299999999999</v>
      </c>
      <c r="G10981" s="2">
        <v>150.63579999999999</v>
      </c>
      <c r="H10981" s="3" t="s">
        <v>28389</v>
      </c>
    </row>
    <row r="10982" spans="1:8" x14ac:dyDescent="0.3">
      <c r="A10982" s="3" t="s">
        <v>8</v>
      </c>
      <c r="B10982" s="3" t="s">
        <v>9</v>
      </c>
      <c r="C10982" s="3" t="s">
        <v>9953</v>
      </c>
      <c r="D10982" s="3" t="s">
        <v>9802</v>
      </c>
      <c r="E10982" s="2">
        <v>2337</v>
      </c>
      <c r="F10982" s="2">
        <v>-32.0687</v>
      </c>
      <c r="G10982" s="2">
        <v>150.60220000000001</v>
      </c>
      <c r="H10982" s="3" t="s">
        <v>28390</v>
      </c>
    </row>
    <row r="10983" spans="1:8" x14ac:dyDescent="0.3">
      <c r="A10983" s="3" t="s">
        <v>8</v>
      </c>
      <c r="B10983" s="3" t="s">
        <v>9</v>
      </c>
      <c r="C10983" s="3" t="s">
        <v>6635</v>
      </c>
      <c r="D10983" s="3" t="s">
        <v>9802</v>
      </c>
      <c r="E10983" s="2">
        <v>2337</v>
      </c>
      <c r="F10983" s="2">
        <v>-31.9008</v>
      </c>
      <c r="G10983" s="2">
        <v>150.80869999999999</v>
      </c>
      <c r="H10983" s="3" t="s">
        <v>28391</v>
      </c>
    </row>
    <row r="10984" spans="1:8" x14ac:dyDescent="0.3">
      <c r="A10984" s="3" t="s">
        <v>8</v>
      </c>
      <c r="B10984" s="3" t="s">
        <v>9</v>
      </c>
      <c r="C10984" s="3" t="s">
        <v>9954</v>
      </c>
      <c r="D10984" s="3" t="s">
        <v>9802</v>
      </c>
      <c r="E10984" s="2">
        <v>2337</v>
      </c>
      <c r="F10984" s="2">
        <v>-31.8217</v>
      </c>
      <c r="G10984" s="2">
        <v>151.30340000000001</v>
      </c>
      <c r="H10984" s="3" t="s">
        <v>28392</v>
      </c>
    </row>
    <row r="10985" spans="1:8" x14ac:dyDescent="0.3">
      <c r="A10985" s="3" t="s">
        <v>8</v>
      </c>
      <c r="B10985" s="3" t="s">
        <v>9</v>
      </c>
      <c r="C10985" s="3" t="s">
        <v>9955</v>
      </c>
      <c r="D10985" s="3" t="s">
        <v>9802</v>
      </c>
      <c r="E10985" s="2">
        <v>2337</v>
      </c>
      <c r="F10985" s="2">
        <v>-32.104700000000001</v>
      </c>
      <c r="G10985" s="2">
        <v>150.98400000000001</v>
      </c>
      <c r="H10985" s="3" t="s">
        <v>28393</v>
      </c>
    </row>
    <row r="10986" spans="1:8" x14ac:dyDescent="0.3">
      <c r="A10986" s="3" t="s">
        <v>8</v>
      </c>
      <c r="B10986" s="3" t="s">
        <v>9</v>
      </c>
      <c r="C10986" s="3" t="s">
        <v>9956</v>
      </c>
      <c r="D10986" s="3" t="s">
        <v>9802</v>
      </c>
      <c r="E10986" s="2">
        <v>2337</v>
      </c>
      <c r="F10986" s="2">
        <v>-31.666799999999999</v>
      </c>
      <c r="G10986" s="2">
        <v>151.4179</v>
      </c>
      <c r="H10986" s="3" t="s">
        <v>28394</v>
      </c>
    </row>
    <row r="10987" spans="1:8" x14ac:dyDescent="0.3">
      <c r="A10987" s="3" t="s">
        <v>8</v>
      </c>
      <c r="B10987" s="3" t="s">
        <v>9</v>
      </c>
      <c r="C10987" s="3" t="s">
        <v>9957</v>
      </c>
      <c r="D10987" s="3" t="s">
        <v>9802</v>
      </c>
      <c r="E10987" s="2">
        <v>2337</v>
      </c>
      <c r="F10987" s="2">
        <v>-32.014499999999998</v>
      </c>
      <c r="G10987" s="2">
        <v>150.9967</v>
      </c>
      <c r="H10987" s="3" t="s">
        <v>28395</v>
      </c>
    </row>
    <row r="10988" spans="1:8" x14ac:dyDescent="0.3">
      <c r="A10988" s="3" t="s">
        <v>8</v>
      </c>
      <c r="B10988" s="3" t="s">
        <v>9</v>
      </c>
      <c r="C10988" s="3" t="s">
        <v>9958</v>
      </c>
      <c r="D10988" s="3" t="s">
        <v>9802</v>
      </c>
      <c r="E10988" s="2">
        <v>2337</v>
      </c>
      <c r="F10988" s="2">
        <v>-31.928599999999999</v>
      </c>
      <c r="G10988" s="2">
        <v>150.54750000000001</v>
      </c>
      <c r="H10988" s="3" t="s">
        <v>28396</v>
      </c>
    </row>
    <row r="10989" spans="1:8" x14ac:dyDescent="0.3">
      <c r="A10989" s="3" t="s">
        <v>8</v>
      </c>
      <c r="B10989" s="3" t="s">
        <v>9</v>
      </c>
      <c r="C10989" s="3" t="s">
        <v>9959</v>
      </c>
      <c r="D10989" s="3" t="s">
        <v>9802</v>
      </c>
      <c r="E10989" s="2">
        <v>2337</v>
      </c>
      <c r="F10989" s="2">
        <v>-31.934100000000001</v>
      </c>
      <c r="G10989" s="2">
        <v>150.80250000000001</v>
      </c>
      <c r="H10989" s="3" t="s">
        <v>28397</v>
      </c>
    </row>
    <row r="10990" spans="1:8" x14ac:dyDescent="0.3">
      <c r="A10990" s="3" t="s">
        <v>8</v>
      </c>
      <c r="B10990" s="3" t="s">
        <v>9</v>
      </c>
      <c r="C10990" s="3" t="s">
        <v>9960</v>
      </c>
      <c r="D10990" s="3" t="s">
        <v>9802</v>
      </c>
      <c r="E10990" s="2">
        <v>2337</v>
      </c>
      <c r="F10990" s="2">
        <v>-32.0777</v>
      </c>
      <c r="G10990" s="2">
        <v>150.79409999999999</v>
      </c>
      <c r="H10990" s="3" t="s">
        <v>28398</v>
      </c>
    </row>
    <row r="10991" spans="1:8" x14ac:dyDescent="0.3">
      <c r="A10991" s="3" t="s">
        <v>8</v>
      </c>
      <c r="B10991" s="3" t="s">
        <v>9</v>
      </c>
      <c r="C10991" s="3" t="s">
        <v>9961</v>
      </c>
      <c r="D10991" s="3" t="s">
        <v>9802</v>
      </c>
      <c r="E10991" s="2">
        <v>2337</v>
      </c>
      <c r="F10991" s="2">
        <v>-31.935400000000001</v>
      </c>
      <c r="G10991" s="2">
        <v>151.26259999999999</v>
      </c>
      <c r="H10991" s="3" t="s">
        <v>28399</v>
      </c>
    </row>
    <row r="10992" spans="1:8" x14ac:dyDescent="0.3">
      <c r="A10992" s="3" t="s">
        <v>8</v>
      </c>
      <c r="B10992" s="3" t="s">
        <v>9</v>
      </c>
      <c r="C10992" s="3" t="s">
        <v>9962</v>
      </c>
      <c r="D10992" s="3" t="s">
        <v>9802</v>
      </c>
      <c r="E10992" s="2">
        <v>2337</v>
      </c>
      <c r="F10992" s="2">
        <v>-31.926400000000001</v>
      </c>
      <c r="G10992" s="2">
        <v>151.2355</v>
      </c>
      <c r="H10992" s="3" t="s">
        <v>28400</v>
      </c>
    </row>
    <row r="10993" spans="1:8" x14ac:dyDescent="0.3">
      <c r="A10993" s="3" t="s">
        <v>8</v>
      </c>
      <c r="B10993" s="3" t="s">
        <v>9</v>
      </c>
      <c r="C10993" s="3" t="s">
        <v>9963</v>
      </c>
      <c r="D10993" s="3" t="s">
        <v>9802</v>
      </c>
      <c r="E10993" s="2">
        <v>2337</v>
      </c>
      <c r="F10993" s="2">
        <v>-31.837800000000001</v>
      </c>
      <c r="G10993" s="2">
        <v>150.92070000000001</v>
      </c>
      <c r="H10993" s="3" t="s">
        <v>28401</v>
      </c>
    </row>
    <row r="10994" spans="1:8" x14ac:dyDescent="0.3">
      <c r="A10994" s="3" t="s">
        <v>8</v>
      </c>
      <c r="B10994" s="3" t="s">
        <v>9</v>
      </c>
      <c r="C10994" s="3" t="s">
        <v>9964</v>
      </c>
      <c r="D10994" s="3" t="s">
        <v>9802</v>
      </c>
      <c r="E10994" s="2">
        <v>2337</v>
      </c>
      <c r="F10994" s="2">
        <v>-31.863099999999999</v>
      </c>
      <c r="G10994" s="2">
        <v>151.29640000000001</v>
      </c>
      <c r="H10994" s="3" t="s">
        <v>28402</v>
      </c>
    </row>
    <row r="10995" spans="1:8" x14ac:dyDescent="0.3">
      <c r="A10995" s="3" t="s">
        <v>8</v>
      </c>
      <c r="B10995" s="3" t="s">
        <v>9</v>
      </c>
      <c r="C10995" s="3" t="s">
        <v>9965</v>
      </c>
      <c r="D10995" s="3" t="s">
        <v>9802</v>
      </c>
      <c r="E10995" s="2">
        <v>2337</v>
      </c>
      <c r="F10995" s="2">
        <v>-32.025599999999997</v>
      </c>
      <c r="G10995" s="2">
        <v>150.71809999999999</v>
      </c>
      <c r="H10995" s="3" t="s">
        <v>28403</v>
      </c>
    </row>
    <row r="10996" spans="1:8" x14ac:dyDescent="0.3">
      <c r="A10996" s="3" t="s">
        <v>8</v>
      </c>
      <c r="B10996" s="3" t="s">
        <v>9</v>
      </c>
      <c r="C10996" s="3" t="s">
        <v>9966</v>
      </c>
      <c r="D10996" s="3" t="s">
        <v>9802</v>
      </c>
      <c r="E10996" s="2">
        <v>2337</v>
      </c>
      <c r="F10996" s="2">
        <v>-31.709700000000002</v>
      </c>
      <c r="G10996" s="2">
        <v>151.214</v>
      </c>
      <c r="H10996" s="3" t="s">
        <v>28404</v>
      </c>
    </row>
    <row r="10997" spans="1:8" x14ac:dyDescent="0.3">
      <c r="A10997" s="3" t="s">
        <v>8</v>
      </c>
      <c r="B10997" s="3" t="s">
        <v>9</v>
      </c>
      <c r="C10997" s="3" t="s">
        <v>3807</v>
      </c>
      <c r="D10997" s="3" t="s">
        <v>9802</v>
      </c>
      <c r="E10997" s="2">
        <v>2337</v>
      </c>
      <c r="F10997" s="2">
        <v>-31.981200000000001</v>
      </c>
      <c r="G10997" s="2">
        <v>150.86539999999999</v>
      </c>
      <c r="H10997" s="3" t="s">
        <v>28405</v>
      </c>
    </row>
    <row r="10998" spans="1:8" x14ac:dyDescent="0.3">
      <c r="A10998" s="3" t="s">
        <v>8</v>
      </c>
      <c r="B10998" s="3" t="s">
        <v>9</v>
      </c>
      <c r="C10998" s="3" t="s">
        <v>9967</v>
      </c>
      <c r="D10998" s="3" t="s">
        <v>9802</v>
      </c>
      <c r="E10998" s="2">
        <v>2337</v>
      </c>
      <c r="F10998" s="2">
        <v>-32.050699999999999</v>
      </c>
      <c r="G10998" s="2">
        <v>150.86750000000001</v>
      </c>
      <c r="H10998" s="3" t="s">
        <v>28406</v>
      </c>
    </row>
    <row r="10999" spans="1:8" x14ac:dyDescent="0.3">
      <c r="A10999" s="3" t="s">
        <v>8</v>
      </c>
      <c r="B10999" s="3" t="s">
        <v>9</v>
      </c>
      <c r="C10999" s="3" t="s">
        <v>9968</v>
      </c>
      <c r="D10999" s="3" t="s">
        <v>9802</v>
      </c>
      <c r="E10999" s="2">
        <v>2337</v>
      </c>
      <c r="F10999" s="2">
        <v>-32.128999999999998</v>
      </c>
      <c r="G10999" s="2">
        <v>150.91829999999999</v>
      </c>
      <c r="H10999" s="3" t="s">
        <v>28407</v>
      </c>
    </row>
    <row r="11000" spans="1:8" x14ac:dyDescent="0.3">
      <c r="A11000" s="3" t="s">
        <v>8</v>
      </c>
      <c r="B11000" s="3" t="s">
        <v>9</v>
      </c>
      <c r="C11000" s="3" t="s">
        <v>9969</v>
      </c>
      <c r="D11000" s="3" t="s">
        <v>9802</v>
      </c>
      <c r="E11000" s="2">
        <v>2337</v>
      </c>
      <c r="F11000" s="2">
        <v>-32.001399999999997</v>
      </c>
      <c r="G11000" s="2">
        <v>151.27029999999999</v>
      </c>
      <c r="H11000" s="3" t="s">
        <v>28408</v>
      </c>
    </row>
    <row r="11001" spans="1:8" x14ac:dyDescent="0.3">
      <c r="A11001" s="3" t="s">
        <v>8</v>
      </c>
      <c r="B11001" s="3" t="s">
        <v>9</v>
      </c>
      <c r="C11001" s="3" t="s">
        <v>9970</v>
      </c>
      <c r="D11001" s="3" t="s">
        <v>9802</v>
      </c>
      <c r="E11001" s="2">
        <v>2337</v>
      </c>
      <c r="F11001" s="2">
        <v>-31.838799999999999</v>
      </c>
      <c r="G11001" s="2">
        <v>151.4769</v>
      </c>
      <c r="H11001" s="3" t="s">
        <v>28409</v>
      </c>
    </row>
    <row r="11002" spans="1:8" x14ac:dyDescent="0.3">
      <c r="A11002" s="3" t="s">
        <v>8</v>
      </c>
      <c r="B11002" s="3" t="s">
        <v>9</v>
      </c>
      <c r="C11002" s="3" t="s">
        <v>9971</v>
      </c>
      <c r="D11002" s="3" t="s">
        <v>9802</v>
      </c>
      <c r="E11002" s="2">
        <v>2337</v>
      </c>
      <c r="F11002" s="2">
        <v>-31.875399999999999</v>
      </c>
      <c r="G11002" s="2">
        <v>151.07499999999999</v>
      </c>
      <c r="H11002" s="3" t="s">
        <v>28410</v>
      </c>
    </row>
    <row r="11003" spans="1:8" x14ac:dyDescent="0.3">
      <c r="A11003" s="3" t="s">
        <v>8</v>
      </c>
      <c r="B11003" s="3" t="s">
        <v>9</v>
      </c>
      <c r="C11003" s="3" t="s">
        <v>9972</v>
      </c>
      <c r="D11003" s="3" t="s">
        <v>9802</v>
      </c>
      <c r="E11003" s="2">
        <v>2337</v>
      </c>
      <c r="F11003" s="2">
        <v>-31.894200000000001</v>
      </c>
      <c r="G11003" s="2">
        <v>150.8801</v>
      </c>
      <c r="H11003" s="3" t="s">
        <v>28411</v>
      </c>
    </row>
    <row r="11004" spans="1:8" x14ac:dyDescent="0.3">
      <c r="A11004" s="3" t="s">
        <v>8</v>
      </c>
      <c r="B11004" s="3" t="s">
        <v>9</v>
      </c>
      <c r="C11004" s="3" t="s">
        <v>9973</v>
      </c>
      <c r="D11004" s="3" t="s">
        <v>9802</v>
      </c>
      <c r="E11004" s="2">
        <v>2337</v>
      </c>
      <c r="F11004" s="2">
        <v>-31.994299999999999</v>
      </c>
      <c r="G11004" s="2">
        <v>151.21960000000001</v>
      </c>
      <c r="H11004" s="3" t="s">
        <v>28412</v>
      </c>
    </row>
    <row r="11005" spans="1:8" x14ac:dyDescent="0.3">
      <c r="A11005" s="3" t="s">
        <v>8</v>
      </c>
      <c r="B11005" s="3" t="s">
        <v>9</v>
      </c>
      <c r="C11005" s="3" t="s">
        <v>9974</v>
      </c>
      <c r="D11005" s="3" t="s">
        <v>9802</v>
      </c>
      <c r="E11005" s="2">
        <v>2338</v>
      </c>
      <c r="F11005" s="2">
        <v>-31.734500000000001</v>
      </c>
      <c r="G11005" s="2">
        <v>150.78559999999999</v>
      </c>
      <c r="H11005" s="3" t="s">
        <v>25874</v>
      </c>
    </row>
    <row r="11006" spans="1:8" x14ac:dyDescent="0.3">
      <c r="A11006" s="3" t="s">
        <v>8</v>
      </c>
      <c r="B11006" s="3" t="s">
        <v>9</v>
      </c>
      <c r="C11006" s="3" t="s">
        <v>9975</v>
      </c>
      <c r="D11006" s="3" t="s">
        <v>9802</v>
      </c>
      <c r="E11006" s="2">
        <v>2338</v>
      </c>
      <c r="F11006" s="2">
        <v>-31.793099999999999</v>
      </c>
      <c r="G11006" s="2">
        <v>150.9288</v>
      </c>
      <c r="H11006" s="3" t="s">
        <v>25875</v>
      </c>
    </row>
    <row r="11007" spans="1:8" x14ac:dyDescent="0.3">
      <c r="A11007" s="3" t="s">
        <v>8</v>
      </c>
      <c r="B11007" s="3" t="s">
        <v>9</v>
      </c>
      <c r="C11007" s="3" t="s">
        <v>9976</v>
      </c>
      <c r="D11007" s="3" t="s">
        <v>9802</v>
      </c>
      <c r="E11007" s="2">
        <v>2338</v>
      </c>
      <c r="F11007" s="2">
        <v>-31.633500000000002</v>
      </c>
      <c r="G11007" s="2">
        <v>151.06049999999999</v>
      </c>
      <c r="H11007" s="3" t="s">
        <v>25876</v>
      </c>
    </row>
    <row r="11008" spans="1:8" x14ac:dyDescent="0.3">
      <c r="A11008" s="3" t="s">
        <v>8</v>
      </c>
      <c r="B11008" s="3" t="s">
        <v>9</v>
      </c>
      <c r="C11008" s="3" t="s">
        <v>9977</v>
      </c>
      <c r="D11008" s="3" t="s">
        <v>9802</v>
      </c>
      <c r="E11008" s="2">
        <v>2338</v>
      </c>
      <c r="F11008" s="2">
        <v>-31.774999999999999</v>
      </c>
      <c r="G11008" s="2">
        <v>151.03720000000001</v>
      </c>
      <c r="H11008" s="3" t="s">
        <v>25877</v>
      </c>
    </row>
    <row r="11009" spans="1:8" x14ac:dyDescent="0.3">
      <c r="A11009" s="3" t="s">
        <v>8</v>
      </c>
      <c r="B11009" s="3" t="s">
        <v>9</v>
      </c>
      <c r="C11009" s="3" t="s">
        <v>9978</v>
      </c>
      <c r="D11009" s="3" t="s">
        <v>9802</v>
      </c>
      <c r="E11009" s="2">
        <v>2338</v>
      </c>
      <c r="F11009" s="2">
        <v>-31.7637</v>
      </c>
      <c r="G11009" s="2">
        <v>150.8349</v>
      </c>
      <c r="H11009" s="3" t="s">
        <v>25878</v>
      </c>
    </row>
    <row r="11010" spans="1:8" x14ac:dyDescent="0.3">
      <c r="A11010" s="3" t="s">
        <v>8</v>
      </c>
      <c r="B11010" s="3" t="s">
        <v>9</v>
      </c>
      <c r="C11010" s="3" t="s">
        <v>9979</v>
      </c>
      <c r="D11010" s="3" t="s">
        <v>9802</v>
      </c>
      <c r="E11010" s="2">
        <v>2338</v>
      </c>
      <c r="F11010" s="2">
        <v>-31.795500000000001</v>
      </c>
      <c r="G11010" s="2">
        <v>150.7638</v>
      </c>
      <c r="H11010" s="3" t="s">
        <v>25879</v>
      </c>
    </row>
    <row r="11011" spans="1:8" x14ac:dyDescent="0.3">
      <c r="A11011" s="3" t="s">
        <v>8</v>
      </c>
      <c r="B11011" s="3" t="s">
        <v>9</v>
      </c>
      <c r="C11011" s="3" t="s">
        <v>3231</v>
      </c>
      <c r="D11011" s="3" t="s">
        <v>9802</v>
      </c>
      <c r="E11011" s="2">
        <v>2338</v>
      </c>
      <c r="F11011" s="2">
        <v>-31.795999999999999</v>
      </c>
      <c r="G11011" s="2">
        <v>150.9674</v>
      </c>
      <c r="H11011" s="3" t="s">
        <v>25880</v>
      </c>
    </row>
    <row r="11012" spans="1:8" x14ac:dyDescent="0.3">
      <c r="A11012" s="3" t="s">
        <v>8</v>
      </c>
      <c r="B11012" s="3" t="s">
        <v>9</v>
      </c>
      <c r="C11012" s="3" t="s">
        <v>4286</v>
      </c>
      <c r="D11012" s="3" t="s">
        <v>9802</v>
      </c>
      <c r="E11012" s="2">
        <v>2338</v>
      </c>
      <c r="F11012" s="2">
        <v>-31.726299999999998</v>
      </c>
      <c r="G11012" s="2">
        <v>150.95840000000001</v>
      </c>
      <c r="H11012" s="3" t="s">
        <v>25881</v>
      </c>
    </row>
    <row r="11013" spans="1:8" x14ac:dyDescent="0.3">
      <c r="A11013" s="3" t="s">
        <v>8</v>
      </c>
      <c r="B11013" s="3" t="s">
        <v>9</v>
      </c>
      <c r="C11013" s="3" t="s">
        <v>4934</v>
      </c>
      <c r="D11013" s="3" t="s">
        <v>9802</v>
      </c>
      <c r="E11013" s="2">
        <v>2338</v>
      </c>
      <c r="F11013" s="2">
        <v>-31.776800000000001</v>
      </c>
      <c r="G11013" s="2">
        <v>151.07980000000001</v>
      </c>
      <c r="H11013" s="3" t="s">
        <v>25882</v>
      </c>
    </row>
    <row r="11014" spans="1:8" x14ac:dyDescent="0.3">
      <c r="A11014" s="1" t="s">
        <v>9980</v>
      </c>
      <c r="B11014" s="1" t="s">
        <v>9981</v>
      </c>
      <c r="C11014" s="1" t="s">
        <v>9982</v>
      </c>
      <c r="D11014" s="1" t="s">
        <v>9983</v>
      </c>
      <c r="E11014">
        <v>6514</v>
      </c>
      <c r="F11014">
        <v>-30.0639</v>
      </c>
      <c r="G11014">
        <v>114.9687</v>
      </c>
      <c r="H11014" s="1" t="s">
        <v>36699</v>
      </c>
    </row>
    <row r="11015" spans="1:8" x14ac:dyDescent="0.3">
      <c r="A11015" s="1" t="s">
        <v>9980</v>
      </c>
      <c r="B11015" s="1" t="s">
        <v>9981</v>
      </c>
      <c r="C11015" s="1" t="s">
        <v>9984</v>
      </c>
      <c r="D11015" s="1" t="s">
        <v>9983</v>
      </c>
      <c r="E11015">
        <v>6514</v>
      </c>
      <c r="F11015">
        <v>-29.9451</v>
      </c>
      <c r="G11015">
        <v>114.9799</v>
      </c>
      <c r="H11015" s="1" t="s">
        <v>36700</v>
      </c>
    </row>
    <row r="11016" spans="1:8" x14ac:dyDescent="0.3">
      <c r="A11016" s="1" t="s">
        <v>9980</v>
      </c>
      <c r="B11016" s="1" t="s">
        <v>9981</v>
      </c>
      <c r="C11016" s="1" t="s">
        <v>9985</v>
      </c>
      <c r="D11016" s="1" t="s">
        <v>9983</v>
      </c>
      <c r="E11016">
        <v>6515</v>
      </c>
      <c r="F11016">
        <v>-29.882400000000001</v>
      </c>
      <c r="G11016">
        <v>116.02160000000001</v>
      </c>
      <c r="H11016" s="1" t="s">
        <v>36701</v>
      </c>
    </row>
    <row r="11017" spans="1:8" x14ac:dyDescent="0.3">
      <c r="A11017" s="1" t="s">
        <v>9980</v>
      </c>
      <c r="B11017" s="1" t="s">
        <v>9981</v>
      </c>
      <c r="C11017" s="1" t="s">
        <v>9986</v>
      </c>
      <c r="D11017" s="1" t="s">
        <v>9983</v>
      </c>
      <c r="E11017">
        <v>6515</v>
      </c>
      <c r="F11017">
        <v>-30.020600000000002</v>
      </c>
      <c r="G11017">
        <v>115.7539</v>
      </c>
      <c r="H11017" s="1" t="s">
        <v>36702</v>
      </c>
    </row>
    <row r="11018" spans="1:8" x14ac:dyDescent="0.3">
      <c r="A11018" s="1" t="s">
        <v>9980</v>
      </c>
      <c r="B11018" s="1" t="s">
        <v>9981</v>
      </c>
      <c r="C11018" s="1" t="s">
        <v>9987</v>
      </c>
      <c r="D11018" s="1" t="s">
        <v>9983</v>
      </c>
      <c r="E11018">
        <v>6515</v>
      </c>
      <c r="F11018">
        <v>-30.0549</v>
      </c>
      <c r="G11018">
        <v>116.0744</v>
      </c>
      <c r="H11018" s="1" t="s">
        <v>36703</v>
      </c>
    </row>
    <row r="11019" spans="1:8" x14ac:dyDescent="0.3">
      <c r="A11019" s="1" t="s">
        <v>9980</v>
      </c>
      <c r="B11019" s="1" t="s">
        <v>9981</v>
      </c>
      <c r="C11019" s="1" t="s">
        <v>9988</v>
      </c>
      <c r="D11019" s="1" t="s">
        <v>9983</v>
      </c>
      <c r="E11019">
        <v>6515</v>
      </c>
      <c r="F11019">
        <v>-29.851900000000001</v>
      </c>
      <c r="G11019">
        <v>116.1986</v>
      </c>
      <c r="H11019" s="1" t="s">
        <v>36704</v>
      </c>
    </row>
    <row r="11020" spans="1:8" x14ac:dyDescent="0.3">
      <c r="A11020" s="1" t="s">
        <v>9980</v>
      </c>
      <c r="B11020" s="1" t="s">
        <v>9981</v>
      </c>
      <c r="C11020" s="1" t="s">
        <v>9989</v>
      </c>
      <c r="D11020" s="1" t="s">
        <v>9983</v>
      </c>
      <c r="E11020">
        <v>6516</v>
      </c>
      <c r="F11020">
        <v>-30.3079</v>
      </c>
      <c r="G11020">
        <v>115.0365</v>
      </c>
      <c r="H11020" s="1" t="s">
        <v>36705</v>
      </c>
    </row>
    <row r="11021" spans="1:8" x14ac:dyDescent="0.3">
      <c r="A11021" s="1" t="s">
        <v>9980</v>
      </c>
      <c r="B11021" s="1" t="s">
        <v>9981</v>
      </c>
      <c r="C11021" s="1" t="s">
        <v>9990</v>
      </c>
      <c r="D11021" s="1" t="s">
        <v>9983</v>
      </c>
      <c r="E11021">
        <v>6517</v>
      </c>
      <c r="F11021">
        <v>-29.688500000000001</v>
      </c>
      <c r="G11021">
        <v>115.8861</v>
      </c>
      <c r="H11021" s="1" t="s">
        <v>36706</v>
      </c>
    </row>
    <row r="11022" spans="1:8" x14ac:dyDescent="0.3">
      <c r="A11022" s="1" t="s">
        <v>9980</v>
      </c>
      <c r="B11022" s="1" t="s">
        <v>9981</v>
      </c>
      <c r="C11022" s="1" t="s">
        <v>9991</v>
      </c>
      <c r="D11022" s="1" t="s">
        <v>9983</v>
      </c>
      <c r="E11022">
        <v>6518</v>
      </c>
      <c r="F11022">
        <v>-29.817799999999998</v>
      </c>
      <c r="G11022">
        <v>115.2676</v>
      </c>
      <c r="H11022" s="1" t="s">
        <v>36707</v>
      </c>
    </row>
    <row r="11023" spans="1:8" x14ac:dyDescent="0.3">
      <c r="A11023" s="1" t="s">
        <v>9980</v>
      </c>
      <c r="B11023" s="1" t="s">
        <v>9981</v>
      </c>
      <c r="C11023" s="1" t="s">
        <v>9992</v>
      </c>
      <c r="D11023" s="1" t="s">
        <v>9983</v>
      </c>
      <c r="E11023">
        <v>6518</v>
      </c>
      <c r="F11023">
        <v>-30.0457</v>
      </c>
      <c r="G11023">
        <v>115.32599999999999</v>
      </c>
      <c r="H11023" s="1" t="s">
        <v>36708</v>
      </c>
    </row>
    <row r="11024" spans="1:8" x14ac:dyDescent="0.3">
      <c r="A11024" s="1" t="s">
        <v>9980</v>
      </c>
      <c r="B11024" s="1" t="s">
        <v>9981</v>
      </c>
      <c r="C11024" s="1" t="s">
        <v>9993</v>
      </c>
      <c r="D11024" s="1" t="s">
        <v>9983</v>
      </c>
      <c r="E11024">
        <v>6519</v>
      </c>
      <c r="F11024">
        <v>-29.440100000000001</v>
      </c>
      <c r="G11024">
        <v>115.6284</v>
      </c>
      <c r="H11024" s="1" t="s">
        <v>36709</v>
      </c>
    </row>
    <row r="11025" spans="1:8" x14ac:dyDescent="0.3">
      <c r="A11025" s="1" t="s">
        <v>9980</v>
      </c>
      <c r="B11025" s="1" t="s">
        <v>9981</v>
      </c>
      <c r="C11025" s="1" t="s">
        <v>9994</v>
      </c>
      <c r="D11025" s="1" t="s">
        <v>9983</v>
      </c>
      <c r="E11025">
        <v>6519</v>
      </c>
      <c r="F11025">
        <v>-29.614599999999999</v>
      </c>
      <c r="G11025">
        <v>115.34010000000001</v>
      </c>
      <c r="H11025" s="1" t="s">
        <v>36710</v>
      </c>
    </row>
    <row r="11026" spans="1:8" x14ac:dyDescent="0.3">
      <c r="A11026" s="1" t="s">
        <v>9980</v>
      </c>
      <c r="B11026" s="1" t="s">
        <v>9981</v>
      </c>
      <c r="C11026" s="1" t="s">
        <v>9995</v>
      </c>
      <c r="D11026" s="1" t="s">
        <v>9983</v>
      </c>
      <c r="E11026">
        <v>6519</v>
      </c>
      <c r="F11026">
        <v>-29.386099999999999</v>
      </c>
      <c r="G11026">
        <v>115.7353</v>
      </c>
      <c r="H11026" s="1" t="s">
        <v>36711</v>
      </c>
    </row>
    <row r="11027" spans="1:8" x14ac:dyDescent="0.3">
      <c r="A11027" s="1" t="s">
        <v>9980</v>
      </c>
      <c r="B11027" s="1" t="s">
        <v>9981</v>
      </c>
      <c r="C11027" s="1" t="s">
        <v>9996</v>
      </c>
      <c r="D11027" s="1" t="s">
        <v>9983</v>
      </c>
      <c r="E11027">
        <v>6519</v>
      </c>
      <c r="F11027">
        <v>-29.6326</v>
      </c>
      <c r="G11027">
        <v>115.5932</v>
      </c>
      <c r="H11027" s="1" t="s">
        <v>36712</v>
      </c>
    </row>
    <row r="11028" spans="1:8" x14ac:dyDescent="0.3">
      <c r="A11028" s="1" t="s">
        <v>9980</v>
      </c>
      <c r="B11028" s="1" t="s">
        <v>9981</v>
      </c>
      <c r="C11028" s="1" t="s">
        <v>9997</v>
      </c>
      <c r="D11028" s="1" t="s">
        <v>9983</v>
      </c>
      <c r="E11028">
        <v>6519</v>
      </c>
      <c r="F11028">
        <v>-29.533200000000001</v>
      </c>
      <c r="G11028">
        <v>115.76179999999999</v>
      </c>
      <c r="H11028" s="1" t="s">
        <v>36713</v>
      </c>
    </row>
    <row r="11029" spans="1:8" x14ac:dyDescent="0.3">
      <c r="A11029" s="1" t="s">
        <v>9980</v>
      </c>
      <c r="B11029" s="1" t="s">
        <v>9981</v>
      </c>
      <c r="C11029" s="1" t="s">
        <v>9998</v>
      </c>
      <c r="D11029" s="1" t="s">
        <v>9983</v>
      </c>
      <c r="E11029">
        <v>6519</v>
      </c>
      <c r="F11029">
        <v>-29.480799999999999</v>
      </c>
      <c r="G11029">
        <v>115.8689</v>
      </c>
      <c r="H11029" s="1" t="s">
        <v>36714</v>
      </c>
    </row>
    <row r="11030" spans="1:8" x14ac:dyDescent="0.3">
      <c r="A11030" s="1" t="s">
        <v>9980</v>
      </c>
      <c r="B11030" s="1" t="s">
        <v>9981</v>
      </c>
      <c r="C11030" s="1" t="s">
        <v>2082</v>
      </c>
      <c r="D11030" s="1" t="s">
        <v>9983</v>
      </c>
      <c r="E11030">
        <v>6522</v>
      </c>
      <c r="F11030">
        <v>-29.299399999999999</v>
      </c>
      <c r="G11030">
        <v>115.4922</v>
      </c>
      <c r="H11030" s="1" t="s">
        <v>36715</v>
      </c>
    </row>
    <row r="11031" spans="1:8" x14ac:dyDescent="0.3">
      <c r="A11031" s="1" t="s">
        <v>9980</v>
      </c>
      <c r="B11031" s="1" t="s">
        <v>9981</v>
      </c>
      <c r="C11031" s="1" t="s">
        <v>9999</v>
      </c>
      <c r="D11031" s="1" t="s">
        <v>9983</v>
      </c>
      <c r="E11031">
        <v>6522</v>
      </c>
      <c r="F11031">
        <v>-29.056100000000001</v>
      </c>
      <c r="G11031">
        <v>115.6097</v>
      </c>
      <c r="H11031" s="1" t="s">
        <v>36716</v>
      </c>
    </row>
    <row r="11032" spans="1:8" x14ac:dyDescent="0.3">
      <c r="A11032" s="1" t="s">
        <v>9980</v>
      </c>
      <c r="B11032" s="1" t="s">
        <v>9981</v>
      </c>
      <c r="C11032" s="1" t="s">
        <v>10000</v>
      </c>
      <c r="D11032" s="1" t="s">
        <v>9983</v>
      </c>
      <c r="E11032">
        <v>6522</v>
      </c>
      <c r="F11032">
        <v>-29.184200000000001</v>
      </c>
      <c r="G11032">
        <v>115.5389</v>
      </c>
      <c r="H11032" s="1" t="s">
        <v>36717</v>
      </c>
    </row>
    <row r="11033" spans="1:8" x14ac:dyDescent="0.3">
      <c r="A11033" s="1" t="s">
        <v>9980</v>
      </c>
      <c r="B11033" s="1" t="s">
        <v>9981</v>
      </c>
      <c r="C11033" s="1" t="s">
        <v>10001</v>
      </c>
      <c r="D11033" s="1" t="s">
        <v>9983</v>
      </c>
      <c r="E11033">
        <v>6522</v>
      </c>
      <c r="F11033">
        <v>-29.181100000000001</v>
      </c>
      <c r="G11033">
        <v>115.3283</v>
      </c>
      <c r="H11033" s="1" t="s">
        <v>36718</v>
      </c>
    </row>
    <row r="11034" spans="1:8" x14ac:dyDescent="0.3">
      <c r="A11034" s="1" t="s">
        <v>9980</v>
      </c>
      <c r="B11034" s="1" t="s">
        <v>9981</v>
      </c>
      <c r="C11034" s="1" t="s">
        <v>10002</v>
      </c>
      <c r="D11034" s="1" t="s">
        <v>9983</v>
      </c>
      <c r="E11034">
        <v>6522</v>
      </c>
      <c r="F11034">
        <v>-29.190200000000001</v>
      </c>
      <c r="G11034">
        <v>115.4421</v>
      </c>
      <c r="H11034" s="1" t="s">
        <v>36719</v>
      </c>
    </row>
    <row r="11035" spans="1:8" x14ac:dyDescent="0.3">
      <c r="A11035" s="1" t="s">
        <v>9980</v>
      </c>
      <c r="B11035" s="1" t="s">
        <v>9981</v>
      </c>
      <c r="C11035" s="1" t="s">
        <v>10003</v>
      </c>
      <c r="D11035" s="1" t="s">
        <v>9983</v>
      </c>
      <c r="E11035">
        <v>6522</v>
      </c>
      <c r="F11035">
        <v>-29.2742</v>
      </c>
      <c r="G11035">
        <v>115.33920000000001</v>
      </c>
      <c r="H11035" s="1" t="s">
        <v>36720</v>
      </c>
    </row>
    <row r="11036" spans="1:8" x14ac:dyDescent="0.3">
      <c r="A11036" s="1" t="s">
        <v>9980</v>
      </c>
      <c r="B11036" s="1" t="s">
        <v>9981</v>
      </c>
      <c r="C11036" s="1" t="s">
        <v>10004</v>
      </c>
      <c r="D11036" s="1" t="s">
        <v>9983</v>
      </c>
      <c r="E11036">
        <v>6522</v>
      </c>
      <c r="F11036">
        <v>-29.180299999999999</v>
      </c>
      <c r="G11036">
        <v>115.61969999999999</v>
      </c>
      <c r="H11036" s="1" t="s">
        <v>36721</v>
      </c>
    </row>
    <row r="11037" spans="1:8" x14ac:dyDescent="0.3">
      <c r="A11037" s="1" t="s">
        <v>9980</v>
      </c>
      <c r="B11037" s="1" t="s">
        <v>9981</v>
      </c>
      <c r="C11037" s="1" t="s">
        <v>10005</v>
      </c>
      <c r="D11037" s="1" t="s">
        <v>9983</v>
      </c>
      <c r="E11037">
        <v>6522</v>
      </c>
      <c r="F11037">
        <v>-29.004200000000001</v>
      </c>
      <c r="G11037">
        <v>115.4422</v>
      </c>
      <c r="H11037" s="1" t="s">
        <v>36722</v>
      </c>
    </row>
    <row r="11038" spans="1:8" x14ac:dyDescent="0.3">
      <c r="A11038" s="1" t="s">
        <v>9980</v>
      </c>
      <c r="B11038" s="1" t="s">
        <v>9981</v>
      </c>
      <c r="C11038" s="1" t="s">
        <v>10006</v>
      </c>
      <c r="D11038" s="1" t="s">
        <v>9983</v>
      </c>
      <c r="E11038">
        <v>6522</v>
      </c>
      <c r="F11038">
        <v>-29.314499999999999</v>
      </c>
      <c r="G11038">
        <v>115.56910000000001</v>
      </c>
      <c r="H11038" s="1" t="s">
        <v>36723</v>
      </c>
    </row>
    <row r="11039" spans="1:8" x14ac:dyDescent="0.3">
      <c r="A11039" s="1" t="s">
        <v>9980</v>
      </c>
      <c r="B11039" s="1" t="s">
        <v>9981</v>
      </c>
      <c r="C11039" s="1" t="s">
        <v>10007</v>
      </c>
      <c r="D11039" s="1" t="s">
        <v>9983</v>
      </c>
      <c r="E11039">
        <v>6522</v>
      </c>
      <c r="F11039">
        <v>-29.120100000000001</v>
      </c>
      <c r="G11039">
        <v>115.4417</v>
      </c>
      <c r="H11039" s="1" t="s">
        <v>36724</v>
      </c>
    </row>
    <row r="11040" spans="1:8" x14ac:dyDescent="0.3">
      <c r="A11040" s="1" t="s">
        <v>9980</v>
      </c>
      <c r="B11040" s="1" t="s">
        <v>9981</v>
      </c>
      <c r="C11040" s="1" t="s">
        <v>10008</v>
      </c>
      <c r="D11040" s="1" t="s">
        <v>9983</v>
      </c>
      <c r="E11040">
        <v>6525</v>
      </c>
      <c r="F11040">
        <v>-29.0473</v>
      </c>
      <c r="G11040">
        <v>115.0291</v>
      </c>
      <c r="H11040" s="1" t="s">
        <v>36725</v>
      </c>
    </row>
    <row r="11041" spans="1:8" x14ac:dyDescent="0.3">
      <c r="A11041" s="1" t="s">
        <v>9980</v>
      </c>
      <c r="B11041" s="1" t="s">
        <v>9981</v>
      </c>
      <c r="C11041" s="1" t="s">
        <v>10009</v>
      </c>
      <c r="D11041" s="1" t="s">
        <v>9983</v>
      </c>
      <c r="E11041">
        <v>6525</v>
      </c>
      <c r="F11041">
        <v>-29.543600000000001</v>
      </c>
      <c r="G11041">
        <v>115.0699</v>
      </c>
      <c r="H11041" s="1" t="s">
        <v>36726</v>
      </c>
    </row>
    <row r="11042" spans="1:8" x14ac:dyDescent="0.3">
      <c r="A11042" s="1" t="s">
        <v>9980</v>
      </c>
      <c r="B11042" s="1" t="s">
        <v>9981</v>
      </c>
      <c r="C11042" s="1" t="s">
        <v>10010</v>
      </c>
      <c r="D11042" s="1" t="s">
        <v>9983</v>
      </c>
      <c r="E11042">
        <v>6525</v>
      </c>
      <c r="F11042">
        <v>-29.2058</v>
      </c>
      <c r="G11042">
        <v>114.9392</v>
      </c>
      <c r="H11042" s="1" t="s">
        <v>36727</v>
      </c>
    </row>
    <row r="11043" spans="1:8" x14ac:dyDescent="0.3">
      <c r="A11043" s="1" t="s">
        <v>9980</v>
      </c>
      <c r="B11043" s="1" t="s">
        <v>9981</v>
      </c>
      <c r="C11043" s="1" t="s">
        <v>10011</v>
      </c>
      <c r="D11043" s="1" t="s">
        <v>9983</v>
      </c>
      <c r="E11043">
        <v>6525</v>
      </c>
      <c r="F11043">
        <v>-29.0411</v>
      </c>
      <c r="G11043">
        <v>114.8652</v>
      </c>
      <c r="H11043" s="1" t="s">
        <v>36728</v>
      </c>
    </row>
    <row r="11044" spans="1:8" x14ac:dyDescent="0.3">
      <c r="A11044" s="1" t="s">
        <v>9980</v>
      </c>
      <c r="B11044" s="1" t="s">
        <v>9981</v>
      </c>
      <c r="C11044" s="1" t="s">
        <v>10012</v>
      </c>
      <c r="D11044" s="1" t="s">
        <v>9983</v>
      </c>
      <c r="E11044">
        <v>6525</v>
      </c>
      <c r="F11044">
        <v>-29.251300000000001</v>
      </c>
      <c r="G11044">
        <v>114.935</v>
      </c>
      <c r="H11044" s="1" t="s">
        <v>36729</v>
      </c>
    </row>
    <row r="11045" spans="1:8" x14ac:dyDescent="0.3">
      <c r="A11045" s="1" t="s">
        <v>9980</v>
      </c>
      <c r="B11045" s="1" t="s">
        <v>9981</v>
      </c>
      <c r="C11045" s="1" t="s">
        <v>10013</v>
      </c>
      <c r="D11045" s="1" t="s">
        <v>9983</v>
      </c>
      <c r="E11045">
        <v>6525</v>
      </c>
      <c r="F11045">
        <v>-29.2193</v>
      </c>
      <c r="G11045">
        <v>115.08069999999999</v>
      </c>
      <c r="H11045" s="1" t="s">
        <v>36730</v>
      </c>
    </row>
    <row r="11046" spans="1:8" x14ac:dyDescent="0.3">
      <c r="A11046" s="1" t="s">
        <v>9980</v>
      </c>
      <c r="B11046" s="1" t="s">
        <v>9981</v>
      </c>
      <c r="C11046" s="1" t="s">
        <v>10014</v>
      </c>
      <c r="D11046" s="1" t="s">
        <v>9983</v>
      </c>
      <c r="E11046">
        <v>6525</v>
      </c>
      <c r="F11046">
        <v>-29.2881</v>
      </c>
      <c r="G11046">
        <v>115.18389999999999</v>
      </c>
      <c r="H11046" s="1" t="s">
        <v>25729</v>
      </c>
    </row>
    <row r="11047" spans="1:8" x14ac:dyDescent="0.3">
      <c r="A11047" s="1" t="s">
        <v>9980</v>
      </c>
      <c r="B11047" s="1" t="s">
        <v>9981</v>
      </c>
      <c r="C11047" s="1" t="s">
        <v>10015</v>
      </c>
      <c r="D11047" s="1" t="s">
        <v>9983</v>
      </c>
      <c r="E11047">
        <v>6525</v>
      </c>
      <c r="F11047">
        <v>-29.368300000000001</v>
      </c>
      <c r="G11047">
        <v>115.1139</v>
      </c>
      <c r="H11047" s="1" t="s">
        <v>36731</v>
      </c>
    </row>
    <row r="11048" spans="1:8" x14ac:dyDescent="0.3">
      <c r="A11048" s="1" t="s">
        <v>9980</v>
      </c>
      <c r="B11048" s="1" t="s">
        <v>9981</v>
      </c>
      <c r="C11048" s="1" t="s">
        <v>10016</v>
      </c>
      <c r="D11048" s="1" t="s">
        <v>9983</v>
      </c>
      <c r="E11048">
        <v>6525</v>
      </c>
      <c r="F11048">
        <v>-29.1401</v>
      </c>
      <c r="G11048">
        <v>115.0967</v>
      </c>
      <c r="H11048" s="1" t="s">
        <v>36732</v>
      </c>
    </row>
    <row r="11049" spans="1:8" x14ac:dyDescent="0.3">
      <c r="A11049" s="1" t="s">
        <v>9980</v>
      </c>
      <c r="B11049" s="1" t="s">
        <v>9981</v>
      </c>
      <c r="C11049" s="1" t="s">
        <v>10017</v>
      </c>
      <c r="D11049" s="1" t="s">
        <v>9983</v>
      </c>
      <c r="E11049">
        <v>6525</v>
      </c>
      <c r="F11049">
        <v>-29.276399999999999</v>
      </c>
      <c r="G11049">
        <v>114.9216</v>
      </c>
      <c r="H11049" s="1" t="s">
        <v>36733</v>
      </c>
    </row>
    <row r="11050" spans="1:8" x14ac:dyDescent="0.3">
      <c r="A11050" s="1" t="s">
        <v>9980</v>
      </c>
      <c r="B11050" s="1" t="s">
        <v>9981</v>
      </c>
      <c r="C11050" s="1" t="s">
        <v>2383</v>
      </c>
      <c r="D11050" s="1" t="s">
        <v>9983</v>
      </c>
      <c r="E11050">
        <v>6525</v>
      </c>
      <c r="F11050">
        <v>-29.276800000000001</v>
      </c>
      <c r="G11050">
        <v>114.9498</v>
      </c>
      <c r="H11050" s="1" t="s">
        <v>36734</v>
      </c>
    </row>
    <row r="11051" spans="1:8" x14ac:dyDescent="0.3">
      <c r="A11051" s="1" t="s">
        <v>9980</v>
      </c>
      <c r="B11051" s="1" t="s">
        <v>9981</v>
      </c>
      <c r="C11051" s="1" t="s">
        <v>10018</v>
      </c>
      <c r="D11051" s="1" t="s">
        <v>9983</v>
      </c>
      <c r="E11051">
        <v>6525</v>
      </c>
      <c r="F11051">
        <v>-29.2149</v>
      </c>
      <c r="G11051">
        <v>115.03</v>
      </c>
      <c r="H11051" s="1" t="s">
        <v>36735</v>
      </c>
    </row>
    <row r="11052" spans="1:8" x14ac:dyDescent="0.3">
      <c r="A11052" s="1" t="s">
        <v>9980</v>
      </c>
      <c r="B11052" s="1" t="s">
        <v>9981</v>
      </c>
      <c r="C11052" s="1" t="s">
        <v>10019</v>
      </c>
      <c r="D11052" s="1" t="s">
        <v>9983</v>
      </c>
      <c r="E11052">
        <v>6528</v>
      </c>
      <c r="F11052">
        <v>-28.982500000000002</v>
      </c>
      <c r="G11052">
        <v>114.9075</v>
      </c>
      <c r="H11052" s="1" t="s">
        <v>36736</v>
      </c>
    </row>
    <row r="11053" spans="1:8" x14ac:dyDescent="0.3">
      <c r="A11053" s="1" t="s">
        <v>9980</v>
      </c>
      <c r="B11053" s="1" t="s">
        <v>9981</v>
      </c>
      <c r="C11053" s="1" t="s">
        <v>10020</v>
      </c>
      <c r="D11053" s="1" t="s">
        <v>9983</v>
      </c>
      <c r="E11053">
        <v>6528</v>
      </c>
      <c r="F11053">
        <v>-29.025099999999998</v>
      </c>
      <c r="G11053">
        <v>114.8206</v>
      </c>
      <c r="H11053" s="1" t="s">
        <v>36737</v>
      </c>
    </row>
    <row r="11054" spans="1:8" x14ac:dyDescent="0.3">
      <c r="A11054" s="1" t="s">
        <v>9980</v>
      </c>
      <c r="B11054" s="1" t="s">
        <v>9981</v>
      </c>
      <c r="C11054" s="1" t="s">
        <v>10021</v>
      </c>
      <c r="D11054" s="1" t="s">
        <v>9983</v>
      </c>
      <c r="E11054">
        <v>6528</v>
      </c>
      <c r="F11054">
        <v>-28.940100000000001</v>
      </c>
      <c r="G11054">
        <v>114.80200000000001</v>
      </c>
      <c r="H11054" s="1" t="s">
        <v>36738</v>
      </c>
    </row>
    <row r="11055" spans="1:8" x14ac:dyDescent="0.3">
      <c r="A11055" s="1" t="s">
        <v>9980</v>
      </c>
      <c r="B11055" s="1" t="s">
        <v>9981</v>
      </c>
      <c r="C11055" s="1" t="s">
        <v>10022</v>
      </c>
      <c r="D11055" s="1" t="s">
        <v>9983</v>
      </c>
      <c r="E11055">
        <v>6530</v>
      </c>
      <c r="F11055">
        <v>-28.788900000000002</v>
      </c>
      <c r="G11055">
        <v>114.59950000000001</v>
      </c>
      <c r="H11055" s="1" t="s">
        <v>36739</v>
      </c>
    </row>
    <row r="11056" spans="1:8" x14ac:dyDescent="0.3">
      <c r="A11056" s="1" t="s">
        <v>9980</v>
      </c>
      <c r="B11056" s="1" t="s">
        <v>9981</v>
      </c>
      <c r="C11056" s="1" t="s">
        <v>10023</v>
      </c>
      <c r="D11056" s="1" t="s">
        <v>9983</v>
      </c>
      <c r="E11056">
        <v>6530</v>
      </c>
      <c r="F11056">
        <v>-28.760999999999999</v>
      </c>
      <c r="G11056">
        <v>114.6193</v>
      </c>
      <c r="H11056" s="1" t="s">
        <v>36740</v>
      </c>
    </row>
    <row r="11057" spans="1:8" x14ac:dyDescent="0.3">
      <c r="A11057" s="1" t="s">
        <v>9980</v>
      </c>
      <c r="B11057" s="1" t="s">
        <v>9981</v>
      </c>
      <c r="C11057" s="1" t="s">
        <v>10024</v>
      </c>
      <c r="D11057" s="1" t="s">
        <v>9983</v>
      </c>
      <c r="E11057">
        <v>6530</v>
      </c>
      <c r="F11057">
        <v>-28.7394</v>
      </c>
      <c r="G11057">
        <v>114.6237</v>
      </c>
      <c r="H11057" s="1" t="s">
        <v>36741</v>
      </c>
    </row>
    <row r="11058" spans="1:8" x14ac:dyDescent="0.3">
      <c r="A11058" s="1" t="s">
        <v>9980</v>
      </c>
      <c r="B11058" s="1" t="s">
        <v>9981</v>
      </c>
      <c r="C11058" s="1" t="s">
        <v>9983</v>
      </c>
      <c r="D11058" s="1" t="s">
        <v>9983</v>
      </c>
      <c r="E11058">
        <v>6530</v>
      </c>
      <c r="F11058">
        <v>-28.773099999999999</v>
      </c>
      <c r="G11058">
        <v>114.6113</v>
      </c>
      <c r="H11058" s="1" t="s">
        <v>36742</v>
      </c>
    </row>
    <row r="11059" spans="1:8" x14ac:dyDescent="0.3">
      <c r="A11059" s="1" t="s">
        <v>9980</v>
      </c>
      <c r="B11059" s="1" t="s">
        <v>9981</v>
      </c>
      <c r="C11059" s="1" t="s">
        <v>10025</v>
      </c>
      <c r="D11059" s="1" t="s">
        <v>9983</v>
      </c>
      <c r="E11059">
        <v>6530</v>
      </c>
      <c r="F11059">
        <v>-28.794599999999999</v>
      </c>
      <c r="G11059">
        <v>114.64100000000001</v>
      </c>
      <c r="H11059" s="1" t="s">
        <v>36743</v>
      </c>
    </row>
    <row r="11060" spans="1:8" x14ac:dyDescent="0.3">
      <c r="A11060" s="1" t="s">
        <v>9980</v>
      </c>
      <c r="B11060" s="1" t="s">
        <v>9981</v>
      </c>
      <c r="C11060" s="1" t="s">
        <v>10026</v>
      </c>
      <c r="D11060" s="1" t="s">
        <v>9983</v>
      </c>
      <c r="E11060">
        <v>6530</v>
      </c>
      <c r="F11060">
        <v>-28.791599999999999</v>
      </c>
      <c r="G11060">
        <v>114.6127</v>
      </c>
      <c r="H11060" s="1" t="s">
        <v>36744</v>
      </c>
    </row>
    <row r="11061" spans="1:8" x14ac:dyDescent="0.3">
      <c r="A11061" s="1" t="s">
        <v>9980</v>
      </c>
      <c r="B11061" s="1" t="s">
        <v>9981</v>
      </c>
      <c r="C11061" s="1" t="s">
        <v>10027</v>
      </c>
      <c r="D11061" s="1" t="s">
        <v>9983</v>
      </c>
      <c r="E11061">
        <v>6530</v>
      </c>
      <c r="F11061">
        <v>-28.802800000000001</v>
      </c>
      <c r="G11061">
        <v>114.68559999999999</v>
      </c>
      <c r="H11061" s="1" t="s">
        <v>25730</v>
      </c>
    </row>
    <row r="11062" spans="1:8" x14ac:dyDescent="0.3">
      <c r="A11062" s="1" t="s">
        <v>9980</v>
      </c>
      <c r="B11062" s="1" t="s">
        <v>9981</v>
      </c>
      <c r="C11062" s="1" t="s">
        <v>10028</v>
      </c>
      <c r="D11062" s="1" t="s">
        <v>9983</v>
      </c>
      <c r="E11062">
        <v>6530</v>
      </c>
      <c r="F11062">
        <v>-28.7179</v>
      </c>
      <c r="G11062">
        <v>114.6598</v>
      </c>
      <c r="H11062" s="1" t="s">
        <v>36745</v>
      </c>
    </row>
    <row r="11063" spans="1:8" x14ac:dyDescent="0.3">
      <c r="A11063" s="1" t="s">
        <v>9980</v>
      </c>
      <c r="B11063" s="1" t="s">
        <v>9981</v>
      </c>
      <c r="C11063" s="1" t="s">
        <v>10029</v>
      </c>
      <c r="D11063" s="1" t="s">
        <v>9983</v>
      </c>
      <c r="E11063">
        <v>6530</v>
      </c>
      <c r="F11063">
        <v>-28.796600000000002</v>
      </c>
      <c r="G11063">
        <v>114.623</v>
      </c>
      <c r="H11063" s="1" t="s">
        <v>36746</v>
      </c>
    </row>
    <row r="11064" spans="1:8" x14ac:dyDescent="0.3">
      <c r="A11064" s="1" t="s">
        <v>9980</v>
      </c>
      <c r="B11064" s="1" t="s">
        <v>9981</v>
      </c>
      <c r="C11064" s="1" t="s">
        <v>10030</v>
      </c>
      <c r="D11064" s="1" t="s">
        <v>9983</v>
      </c>
      <c r="E11064">
        <v>6530</v>
      </c>
      <c r="F11064">
        <v>-28.783899999999999</v>
      </c>
      <c r="G11064">
        <v>114.6296</v>
      </c>
      <c r="H11064" s="1" t="s">
        <v>36747</v>
      </c>
    </row>
    <row r="11065" spans="1:8" x14ac:dyDescent="0.3">
      <c r="A11065" s="1" t="s">
        <v>9980</v>
      </c>
      <c r="B11065" s="1" t="s">
        <v>9981</v>
      </c>
      <c r="C11065" s="1" t="s">
        <v>6954</v>
      </c>
      <c r="D11065" s="1" t="s">
        <v>9983</v>
      </c>
      <c r="E11065">
        <v>6530</v>
      </c>
      <c r="F11065">
        <v>-28.738600000000002</v>
      </c>
      <c r="G11065">
        <v>114.63290000000001</v>
      </c>
      <c r="H11065" s="1" t="s">
        <v>36748</v>
      </c>
    </row>
    <row r="11066" spans="1:8" x14ac:dyDescent="0.3">
      <c r="A11066" s="1" t="s">
        <v>9980</v>
      </c>
      <c r="B11066" s="1" t="s">
        <v>9981</v>
      </c>
      <c r="C11066" s="1" t="s">
        <v>8779</v>
      </c>
      <c r="D11066" s="1" t="s">
        <v>9983</v>
      </c>
      <c r="E11066">
        <v>6530</v>
      </c>
      <c r="F11066">
        <v>-28.755099999999999</v>
      </c>
      <c r="G11066">
        <v>114.6418</v>
      </c>
      <c r="H11066" s="1" t="s">
        <v>36749</v>
      </c>
    </row>
    <row r="11067" spans="1:8" x14ac:dyDescent="0.3">
      <c r="A11067" s="1" t="s">
        <v>9980</v>
      </c>
      <c r="B11067" s="1" t="s">
        <v>9981</v>
      </c>
      <c r="C11067" s="1" t="s">
        <v>10031</v>
      </c>
      <c r="D11067" s="1" t="s">
        <v>9983</v>
      </c>
      <c r="E11067">
        <v>6530</v>
      </c>
      <c r="F11067">
        <v>-28.72</v>
      </c>
      <c r="G11067">
        <v>114.6207</v>
      </c>
      <c r="H11067" s="1" t="s">
        <v>36750</v>
      </c>
    </row>
    <row r="11068" spans="1:8" x14ac:dyDescent="0.3">
      <c r="A11068" s="1" t="s">
        <v>9980</v>
      </c>
      <c r="B11068" s="1" t="s">
        <v>9981</v>
      </c>
      <c r="C11068" s="1" t="s">
        <v>10032</v>
      </c>
      <c r="D11068" s="1" t="s">
        <v>9983</v>
      </c>
      <c r="E11068">
        <v>6530</v>
      </c>
      <c r="F11068">
        <v>-28.802199999999999</v>
      </c>
      <c r="G11068">
        <v>114.61839999999999</v>
      </c>
      <c r="H11068" s="1" t="s">
        <v>36751</v>
      </c>
    </row>
    <row r="11069" spans="1:8" x14ac:dyDescent="0.3">
      <c r="A11069" s="1" t="s">
        <v>9980</v>
      </c>
      <c r="B11069" s="1" t="s">
        <v>9981</v>
      </c>
      <c r="C11069" s="1" t="s">
        <v>10033</v>
      </c>
      <c r="D11069" s="1" t="s">
        <v>9983</v>
      </c>
      <c r="E11069">
        <v>6530</v>
      </c>
      <c r="F11069">
        <v>-28.779399999999999</v>
      </c>
      <c r="G11069">
        <v>114.6553</v>
      </c>
      <c r="H11069" s="1" t="s">
        <v>36752</v>
      </c>
    </row>
    <row r="11070" spans="1:8" x14ac:dyDescent="0.3">
      <c r="A11070" s="1" t="s">
        <v>9980</v>
      </c>
      <c r="B11070" s="1" t="s">
        <v>9981</v>
      </c>
      <c r="C11070" s="1" t="s">
        <v>10034</v>
      </c>
      <c r="D11070" s="1" t="s">
        <v>9983</v>
      </c>
      <c r="E11070">
        <v>6530</v>
      </c>
      <c r="F11070">
        <v>-28.713999999999999</v>
      </c>
      <c r="G11070">
        <v>114.6504</v>
      </c>
      <c r="H11070" s="1" t="s">
        <v>36753</v>
      </c>
    </row>
    <row r="11071" spans="1:8" x14ac:dyDescent="0.3">
      <c r="A11071" s="1" t="s">
        <v>9980</v>
      </c>
      <c r="B11071" s="1" t="s">
        <v>9981</v>
      </c>
      <c r="C11071" s="1" t="s">
        <v>10035</v>
      </c>
      <c r="D11071" s="1" t="s">
        <v>9983</v>
      </c>
      <c r="E11071">
        <v>6530</v>
      </c>
      <c r="F11071">
        <v>-28.821100000000001</v>
      </c>
      <c r="G11071">
        <v>114.63330000000001</v>
      </c>
      <c r="H11071" s="1" t="s">
        <v>36754</v>
      </c>
    </row>
    <row r="11072" spans="1:8" x14ac:dyDescent="0.3">
      <c r="A11072" s="1" t="s">
        <v>9980</v>
      </c>
      <c r="B11072" s="1" t="s">
        <v>9981</v>
      </c>
      <c r="C11072" s="1" t="s">
        <v>10036</v>
      </c>
      <c r="D11072" s="1" t="s">
        <v>9983</v>
      </c>
      <c r="E11072">
        <v>6530</v>
      </c>
      <c r="F11072">
        <v>-28.753599999999999</v>
      </c>
      <c r="G11072">
        <v>114.62949999999999</v>
      </c>
      <c r="H11072" s="1" t="s">
        <v>36755</v>
      </c>
    </row>
    <row r="11073" spans="1:8" x14ac:dyDescent="0.3">
      <c r="A11073" s="1" t="s">
        <v>9980</v>
      </c>
      <c r="B11073" s="1" t="s">
        <v>9981</v>
      </c>
      <c r="C11073" s="1" t="s">
        <v>10037</v>
      </c>
      <c r="D11073" s="1" t="s">
        <v>9983</v>
      </c>
      <c r="E11073">
        <v>6530</v>
      </c>
      <c r="F11073">
        <v>-28.778700000000001</v>
      </c>
      <c r="G11073">
        <v>114.5894</v>
      </c>
      <c r="H11073" s="1" t="s">
        <v>36756</v>
      </c>
    </row>
    <row r="11074" spans="1:8" x14ac:dyDescent="0.3">
      <c r="A11074" s="1" t="s">
        <v>9980</v>
      </c>
      <c r="B11074" s="1" t="s">
        <v>9981</v>
      </c>
      <c r="C11074" s="1" t="s">
        <v>10038</v>
      </c>
      <c r="D11074" s="1" t="s">
        <v>9983</v>
      </c>
      <c r="E11074">
        <v>6530</v>
      </c>
      <c r="F11074">
        <v>-28.765000000000001</v>
      </c>
      <c r="G11074">
        <v>114.6307</v>
      </c>
      <c r="H11074" s="1" t="s">
        <v>36757</v>
      </c>
    </row>
    <row r="11075" spans="1:8" x14ac:dyDescent="0.3">
      <c r="A11075" s="1" t="s">
        <v>9980</v>
      </c>
      <c r="B11075" s="1" t="s">
        <v>9981</v>
      </c>
      <c r="C11075" s="1" t="s">
        <v>10039</v>
      </c>
      <c r="D11075" s="1" t="s">
        <v>9983</v>
      </c>
      <c r="E11075">
        <v>6530</v>
      </c>
      <c r="F11075">
        <v>-28.773399999999999</v>
      </c>
      <c r="G11075">
        <v>114.654</v>
      </c>
      <c r="H11075" s="1" t="s">
        <v>36758</v>
      </c>
    </row>
    <row r="11076" spans="1:8" x14ac:dyDescent="0.3">
      <c r="A11076" s="1" t="s">
        <v>9980</v>
      </c>
      <c r="B11076" s="1" t="s">
        <v>9981</v>
      </c>
      <c r="C11076" s="1" t="s">
        <v>9983</v>
      </c>
      <c r="D11076" s="1" t="s">
        <v>9983</v>
      </c>
      <c r="E11076">
        <v>6531</v>
      </c>
      <c r="F11076">
        <v>-32.278399999999998</v>
      </c>
      <c r="G11076">
        <v>115.7407</v>
      </c>
      <c r="H11076" s="1" t="s">
        <v>36759</v>
      </c>
    </row>
    <row r="11077" spans="1:8" x14ac:dyDescent="0.3">
      <c r="A11077" s="1" t="s">
        <v>9980</v>
      </c>
      <c r="B11077" s="1" t="s">
        <v>9981</v>
      </c>
      <c r="C11077" s="1" t="s">
        <v>10040</v>
      </c>
      <c r="D11077" s="1" t="s">
        <v>9983</v>
      </c>
      <c r="E11077">
        <v>6532</v>
      </c>
      <c r="F11077">
        <v>-27.948599999999999</v>
      </c>
      <c r="G11077">
        <v>114.6113</v>
      </c>
      <c r="H11077" s="1" t="s">
        <v>36760</v>
      </c>
    </row>
    <row r="11078" spans="1:8" x14ac:dyDescent="0.3">
      <c r="A11078" s="1" t="s">
        <v>9980</v>
      </c>
      <c r="B11078" s="1" t="s">
        <v>9981</v>
      </c>
      <c r="C11078" s="1" t="s">
        <v>10041</v>
      </c>
      <c r="D11078" s="1" t="s">
        <v>9983</v>
      </c>
      <c r="E11078">
        <v>6532</v>
      </c>
      <c r="F11078">
        <v>-28.034300000000002</v>
      </c>
      <c r="G11078">
        <v>114.67610000000001</v>
      </c>
      <c r="H11078" s="1" t="s">
        <v>36761</v>
      </c>
    </row>
    <row r="11079" spans="1:8" x14ac:dyDescent="0.3">
      <c r="A11079" s="1" t="s">
        <v>9980</v>
      </c>
      <c r="B11079" s="1" t="s">
        <v>9981</v>
      </c>
      <c r="C11079" s="1" t="s">
        <v>10042</v>
      </c>
      <c r="D11079" s="1" t="s">
        <v>9983</v>
      </c>
      <c r="E11079">
        <v>6532</v>
      </c>
      <c r="F11079">
        <v>-28.856300000000001</v>
      </c>
      <c r="G11079">
        <v>114.7299</v>
      </c>
      <c r="H11079" s="1" t="s">
        <v>36762</v>
      </c>
    </row>
    <row r="11080" spans="1:8" x14ac:dyDescent="0.3">
      <c r="A11080" s="1" t="s">
        <v>9980</v>
      </c>
      <c r="B11080" s="1" t="s">
        <v>9981</v>
      </c>
      <c r="C11080" s="1" t="s">
        <v>10043</v>
      </c>
      <c r="D11080" s="1" t="s">
        <v>9983</v>
      </c>
      <c r="E11080">
        <v>6532</v>
      </c>
      <c r="F11080">
        <v>-28.744</v>
      </c>
      <c r="G11080">
        <v>114.8389</v>
      </c>
      <c r="H11080" s="1" t="s">
        <v>36763</v>
      </c>
    </row>
    <row r="11081" spans="1:8" x14ac:dyDescent="0.3">
      <c r="A11081" s="1" t="s">
        <v>9980</v>
      </c>
      <c r="B11081" s="1" t="s">
        <v>9981</v>
      </c>
      <c r="C11081" s="1" t="s">
        <v>10044</v>
      </c>
      <c r="D11081" s="1" t="s">
        <v>9983</v>
      </c>
      <c r="E11081">
        <v>6532</v>
      </c>
      <c r="F11081">
        <v>-28.652999999999999</v>
      </c>
      <c r="G11081">
        <v>114.6202</v>
      </c>
      <c r="H11081" s="1" t="s">
        <v>36764</v>
      </c>
    </row>
    <row r="11082" spans="1:8" x14ac:dyDescent="0.3">
      <c r="A11082" s="1" t="s">
        <v>9980</v>
      </c>
      <c r="B11082" s="1" t="s">
        <v>9981</v>
      </c>
      <c r="C11082" s="1" t="s">
        <v>10045</v>
      </c>
      <c r="D11082" s="1" t="s">
        <v>9983</v>
      </c>
      <c r="E11082">
        <v>6532</v>
      </c>
      <c r="F11082">
        <v>-28.966899999999999</v>
      </c>
      <c r="G11082">
        <v>115.07689999999999</v>
      </c>
      <c r="H11082" s="1" t="s">
        <v>36765</v>
      </c>
    </row>
    <row r="11083" spans="1:8" x14ac:dyDescent="0.3">
      <c r="A11083" s="1" t="s">
        <v>9980</v>
      </c>
      <c r="B11083" s="1" t="s">
        <v>9981</v>
      </c>
      <c r="C11083" s="1" t="s">
        <v>10046</v>
      </c>
      <c r="D11083" s="1" t="s">
        <v>9983</v>
      </c>
      <c r="E11083">
        <v>6532</v>
      </c>
      <c r="F11083">
        <v>-28.861000000000001</v>
      </c>
      <c r="G11083">
        <v>114.64279999999999</v>
      </c>
      <c r="H11083" s="1" t="s">
        <v>36766</v>
      </c>
    </row>
    <row r="11084" spans="1:8" x14ac:dyDescent="0.3">
      <c r="A11084" s="1" t="s">
        <v>9980</v>
      </c>
      <c r="B11084" s="1" t="s">
        <v>9981</v>
      </c>
      <c r="C11084" s="1" t="s">
        <v>10047</v>
      </c>
      <c r="D11084" s="1" t="s">
        <v>9983</v>
      </c>
      <c r="E11084">
        <v>6532</v>
      </c>
      <c r="F11084">
        <v>-26.478899999999999</v>
      </c>
      <c r="G11084">
        <v>113.50709999999999</v>
      </c>
      <c r="H11084" s="1" t="s">
        <v>36767</v>
      </c>
    </row>
    <row r="11085" spans="1:8" x14ac:dyDescent="0.3">
      <c r="A11085" s="1" t="s">
        <v>9980</v>
      </c>
      <c r="B11085" s="1" t="s">
        <v>9981</v>
      </c>
      <c r="C11085" s="1" t="s">
        <v>10048</v>
      </c>
      <c r="D11085" s="1" t="s">
        <v>9983</v>
      </c>
      <c r="E11085">
        <v>6532</v>
      </c>
      <c r="F11085">
        <v>-26.697299999999998</v>
      </c>
      <c r="G11085">
        <v>114.3176</v>
      </c>
      <c r="H11085" s="1" t="s">
        <v>36768</v>
      </c>
    </row>
    <row r="11086" spans="1:8" x14ac:dyDescent="0.3">
      <c r="A11086" s="1" t="s">
        <v>9980</v>
      </c>
      <c r="B11086" s="1" t="s">
        <v>9981</v>
      </c>
      <c r="C11086" s="1" t="s">
        <v>10049</v>
      </c>
      <c r="D11086" s="1" t="s">
        <v>9983</v>
      </c>
      <c r="E11086">
        <v>6532</v>
      </c>
      <c r="F11086">
        <v>-27.526</v>
      </c>
      <c r="G11086">
        <v>115.0538</v>
      </c>
      <c r="H11086" s="1" t="s">
        <v>36769</v>
      </c>
    </row>
    <row r="11087" spans="1:8" x14ac:dyDescent="0.3">
      <c r="A11087" s="1" t="s">
        <v>9980</v>
      </c>
      <c r="B11087" s="1" t="s">
        <v>9981</v>
      </c>
      <c r="C11087" s="1" t="s">
        <v>4397</v>
      </c>
      <c r="D11087" s="1" t="s">
        <v>9983</v>
      </c>
      <c r="E11087">
        <v>6532</v>
      </c>
      <c r="F11087">
        <v>-28.0169</v>
      </c>
      <c r="G11087">
        <v>115.1494</v>
      </c>
      <c r="H11087" s="1" t="s">
        <v>36770</v>
      </c>
    </row>
    <row r="11088" spans="1:8" x14ac:dyDescent="0.3">
      <c r="A11088" s="1" t="s">
        <v>9980</v>
      </c>
      <c r="B11088" s="1" t="s">
        <v>9981</v>
      </c>
      <c r="C11088" s="1" t="s">
        <v>10050</v>
      </c>
      <c r="D11088" s="1" t="s">
        <v>9983</v>
      </c>
      <c r="E11088">
        <v>6532</v>
      </c>
      <c r="F11088">
        <v>-28.796500000000002</v>
      </c>
      <c r="G11088">
        <v>114.6722</v>
      </c>
      <c r="H11088" s="1" t="s">
        <v>36771</v>
      </c>
    </row>
    <row r="11089" spans="1:8" x14ac:dyDescent="0.3">
      <c r="A11089" s="1" t="s">
        <v>9980</v>
      </c>
      <c r="B11089" s="1" t="s">
        <v>9981</v>
      </c>
      <c r="C11089" s="1" t="s">
        <v>10051</v>
      </c>
      <c r="D11089" s="1" t="s">
        <v>9983</v>
      </c>
      <c r="E11089">
        <v>6532</v>
      </c>
      <c r="F11089">
        <v>-28.436800000000002</v>
      </c>
      <c r="G11089">
        <v>114.8091</v>
      </c>
      <c r="H11089" s="1" t="s">
        <v>36772</v>
      </c>
    </row>
    <row r="11090" spans="1:8" x14ac:dyDescent="0.3">
      <c r="A11090" s="1" t="s">
        <v>9980</v>
      </c>
      <c r="B11090" s="1" t="s">
        <v>9981</v>
      </c>
      <c r="C11090" s="1" t="s">
        <v>10052</v>
      </c>
      <c r="D11090" s="1" t="s">
        <v>9983</v>
      </c>
      <c r="E11090">
        <v>6532</v>
      </c>
      <c r="F11090">
        <v>-28.675899999999999</v>
      </c>
      <c r="G11090">
        <v>114.6118</v>
      </c>
      <c r="H11090" s="1" t="s">
        <v>36773</v>
      </c>
    </row>
    <row r="11091" spans="1:8" x14ac:dyDescent="0.3">
      <c r="A11091" s="1" t="s">
        <v>9980</v>
      </c>
      <c r="B11091" s="1" t="s">
        <v>9981</v>
      </c>
      <c r="C11091" s="1" t="s">
        <v>10053</v>
      </c>
      <c r="D11091" s="1" t="s">
        <v>9983</v>
      </c>
      <c r="E11091">
        <v>6532</v>
      </c>
      <c r="F11091">
        <v>-28.571200000000001</v>
      </c>
      <c r="G11091">
        <v>114.9384</v>
      </c>
      <c r="H11091" s="1" t="s">
        <v>36774</v>
      </c>
    </row>
    <row r="11092" spans="1:8" x14ac:dyDescent="0.3">
      <c r="A11092" s="1" t="s">
        <v>9980</v>
      </c>
      <c r="B11092" s="1" t="s">
        <v>9981</v>
      </c>
      <c r="C11092" s="1" t="s">
        <v>10054</v>
      </c>
      <c r="D11092" s="1" t="s">
        <v>9983</v>
      </c>
      <c r="E11092">
        <v>6532</v>
      </c>
      <c r="F11092">
        <v>-28.684100000000001</v>
      </c>
      <c r="G11092">
        <v>114.75279999999999</v>
      </c>
      <c r="H11092" s="1" t="s">
        <v>36775</v>
      </c>
    </row>
    <row r="11093" spans="1:8" x14ac:dyDescent="0.3">
      <c r="A11093" s="1" t="s">
        <v>9980</v>
      </c>
      <c r="B11093" s="1" t="s">
        <v>9981</v>
      </c>
      <c r="C11093" s="1" t="s">
        <v>10055</v>
      </c>
      <c r="D11093" s="1" t="s">
        <v>9983</v>
      </c>
      <c r="E11093">
        <v>6532</v>
      </c>
      <c r="F11093">
        <v>-28.4956</v>
      </c>
      <c r="G11093">
        <v>114.92310000000001</v>
      </c>
      <c r="H11093" s="1" t="s">
        <v>36776</v>
      </c>
    </row>
    <row r="11094" spans="1:8" x14ac:dyDescent="0.3">
      <c r="A11094" s="1" t="s">
        <v>9980</v>
      </c>
      <c r="B11094" s="1" t="s">
        <v>9981</v>
      </c>
      <c r="C11094" s="1" t="s">
        <v>10056</v>
      </c>
      <c r="D11094" s="1" t="s">
        <v>9983</v>
      </c>
      <c r="E11094">
        <v>6532</v>
      </c>
      <c r="F11094">
        <v>-28.403700000000001</v>
      </c>
      <c r="G11094">
        <v>115.17529999999999</v>
      </c>
      <c r="H11094" s="1" t="s">
        <v>36777</v>
      </c>
    </row>
    <row r="11095" spans="1:8" x14ac:dyDescent="0.3">
      <c r="A11095" s="1" t="s">
        <v>9980</v>
      </c>
      <c r="B11095" s="1" t="s">
        <v>9981</v>
      </c>
      <c r="C11095" s="1" t="s">
        <v>8064</v>
      </c>
      <c r="D11095" s="1" t="s">
        <v>9983</v>
      </c>
      <c r="E11095">
        <v>6532</v>
      </c>
      <c r="F11095">
        <v>-28.866399999999999</v>
      </c>
      <c r="G11095">
        <v>114.98139999999999</v>
      </c>
      <c r="H11095" s="1" t="s">
        <v>36778</v>
      </c>
    </row>
    <row r="11096" spans="1:8" x14ac:dyDescent="0.3">
      <c r="A11096" s="1" t="s">
        <v>9980</v>
      </c>
      <c r="B11096" s="1" t="s">
        <v>9981</v>
      </c>
      <c r="C11096" s="1" t="s">
        <v>10057</v>
      </c>
      <c r="D11096" s="1" t="s">
        <v>9983</v>
      </c>
      <c r="E11096">
        <v>6532</v>
      </c>
      <c r="F11096">
        <v>-28.6477</v>
      </c>
      <c r="G11096">
        <v>115.0883</v>
      </c>
      <c r="H11096" s="1" t="s">
        <v>36779</v>
      </c>
    </row>
    <row r="11097" spans="1:8" x14ac:dyDescent="0.3">
      <c r="A11097" s="1" t="s">
        <v>9980</v>
      </c>
      <c r="B11097" s="1" t="s">
        <v>9981</v>
      </c>
      <c r="C11097" s="1" t="s">
        <v>10058</v>
      </c>
      <c r="D11097" s="1" t="s">
        <v>9983</v>
      </c>
      <c r="E11097">
        <v>6532</v>
      </c>
      <c r="F11097">
        <v>-28.771899999999999</v>
      </c>
      <c r="G11097">
        <v>115.0706</v>
      </c>
      <c r="H11097" s="1" t="s">
        <v>36780</v>
      </c>
    </row>
    <row r="11098" spans="1:8" x14ac:dyDescent="0.3">
      <c r="A11098" s="1" t="s">
        <v>9980</v>
      </c>
      <c r="B11098" s="1" t="s">
        <v>9981</v>
      </c>
      <c r="C11098" s="1" t="s">
        <v>10059</v>
      </c>
      <c r="D11098" s="1" t="s">
        <v>9983</v>
      </c>
      <c r="E11098">
        <v>6532</v>
      </c>
      <c r="F11098">
        <v>-27.494900000000001</v>
      </c>
      <c r="G11098">
        <v>114.7217</v>
      </c>
      <c r="H11098" s="1" t="s">
        <v>36781</v>
      </c>
    </row>
    <row r="11099" spans="1:8" x14ac:dyDescent="0.3">
      <c r="A11099" s="1" t="s">
        <v>9980</v>
      </c>
      <c r="B11099" s="1" t="s">
        <v>9981</v>
      </c>
      <c r="C11099" s="1" t="s">
        <v>10060</v>
      </c>
      <c r="D11099" s="1" t="s">
        <v>9983</v>
      </c>
      <c r="E11099">
        <v>6532</v>
      </c>
      <c r="F11099">
        <v>-28.8901</v>
      </c>
      <c r="G11099">
        <v>114.76519999999999</v>
      </c>
      <c r="H11099" s="1" t="s">
        <v>36782</v>
      </c>
    </row>
    <row r="11100" spans="1:8" x14ac:dyDescent="0.3">
      <c r="A11100" s="1" t="s">
        <v>9980</v>
      </c>
      <c r="B11100" s="1" t="s">
        <v>9981</v>
      </c>
      <c r="C11100" s="1" t="s">
        <v>436</v>
      </c>
      <c r="D11100" s="1" t="s">
        <v>9983</v>
      </c>
      <c r="E11100">
        <v>6532</v>
      </c>
      <c r="F11100">
        <v>-28.703299999999999</v>
      </c>
      <c r="G11100">
        <v>114.6219</v>
      </c>
      <c r="H11100" s="1" t="s">
        <v>36783</v>
      </c>
    </row>
    <row r="11101" spans="1:8" x14ac:dyDescent="0.3">
      <c r="A11101" s="1" t="s">
        <v>9980</v>
      </c>
      <c r="B11101" s="1" t="s">
        <v>9981</v>
      </c>
      <c r="C11101" s="1" t="s">
        <v>10061</v>
      </c>
      <c r="D11101" s="1" t="s">
        <v>9983</v>
      </c>
      <c r="E11101">
        <v>6532</v>
      </c>
      <c r="F11101">
        <v>-28.9544</v>
      </c>
      <c r="G11101">
        <v>114.75660000000001</v>
      </c>
      <c r="H11101" s="1" t="s">
        <v>36784</v>
      </c>
    </row>
    <row r="11102" spans="1:8" x14ac:dyDescent="0.3">
      <c r="A11102" s="1" t="s">
        <v>9980</v>
      </c>
      <c r="B11102" s="1" t="s">
        <v>9981</v>
      </c>
      <c r="C11102" s="1" t="s">
        <v>10062</v>
      </c>
      <c r="D11102" s="1" t="s">
        <v>9983</v>
      </c>
      <c r="E11102">
        <v>6532</v>
      </c>
      <c r="F11102">
        <v>-26.434999999999999</v>
      </c>
      <c r="G11102">
        <v>114.2011</v>
      </c>
      <c r="H11102" s="1" t="s">
        <v>36785</v>
      </c>
    </row>
    <row r="11103" spans="1:8" x14ac:dyDescent="0.3">
      <c r="A11103" s="1" t="s">
        <v>9980</v>
      </c>
      <c r="B11103" s="1" t="s">
        <v>9981</v>
      </c>
      <c r="C11103" s="1" t="s">
        <v>10063</v>
      </c>
      <c r="D11103" s="1" t="s">
        <v>9983</v>
      </c>
      <c r="E11103">
        <v>6532</v>
      </c>
      <c r="F11103">
        <v>-28.456399999999999</v>
      </c>
      <c r="G11103">
        <v>114.7161</v>
      </c>
      <c r="H11103" s="1" t="s">
        <v>36786</v>
      </c>
    </row>
    <row r="11104" spans="1:8" x14ac:dyDescent="0.3">
      <c r="A11104" s="1" t="s">
        <v>9980</v>
      </c>
      <c r="B11104" s="1" t="s">
        <v>9981</v>
      </c>
      <c r="C11104" s="1" t="s">
        <v>10064</v>
      </c>
      <c r="D11104" s="1" t="s">
        <v>9983</v>
      </c>
      <c r="E11104">
        <v>6532</v>
      </c>
      <c r="F11104">
        <v>-28.5336</v>
      </c>
      <c r="G11104">
        <v>114.631</v>
      </c>
      <c r="H11104" s="1" t="s">
        <v>36787</v>
      </c>
    </row>
    <row r="11105" spans="1:8" x14ac:dyDescent="0.3">
      <c r="A11105" s="1" t="s">
        <v>9980</v>
      </c>
      <c r="B11105" s="1" t="s">
        <v>9981</v>
      </c>
      <c r="C11105" s="1" t="s">
        <v>10065</v>
      </c>
      <c r="D11105" s="1" t="s">
        <v>9983</v>
      </c>
      <c r="E11105">
        <v>6532</v>
      </c>
      <c r="F11105">
        <v>-28.7239</v>
      </c>
      <c r="G11105">
        <v>114.8633</v>
      </c>
      <c r="H11105" s="1" t="s">
        <v>36788</v>
      </c>
    </row>
    <row r="11106" spans="1:8" x14ac:dyDescent="0.3">
      <c r="A11106" s="1" t="s">
        <v>9980</v>
      </c>
      <c r="B11106" s="1" t="s">
        <v>9981</v>
      </c>
      <c r="C11106" s="1" t="s">
        <v>10066</v>
      </c>
      <c r="D11106" s="1" t="s">
        <v>9983</v>
      </c>
      <c r="E11106">
        <v>6532</v>
      </c>
      <c r="F11106">
        <v>-28.433599999999998</v>
      </c>
      <c r="G11106">
        <v>114.9667</v>
      </c>
      <c r="H11106" s="1" t="s">
        <v>36789</v>
      </c>
    </row>
    <row r="11107" spans="1:8" x14ac:dyDescent="0.3">
      <c r="A11107" s="1" t="s">
        <v>9980</v>
      </c>
      <c r="B11107" s="1" t="s">
        <v>9981</v>
      </c>
      <c r="C11107" s="1" t="s">
        <v>10067</v>
      </c>
      <c r="D11107" s="1" t="s">
        <v>9983</v>
      </c>
      <c r="E11107">
        <v>6532</v>
      </c>
      <c r="F11107">
        <v>-26.6999</v>
      </c>
      <c r="G11107">
        <v>114.6181</v>
      </c>
      <c r="H11107" s="1" t="s">
        <v>36790</v>
      </c>
    </row>
    <row r="11108" spans="1:8" x14ac:dyDescent="0.3">
      <c r="A11108" s="1" t="s">
        <v>9980</v>
      </c>
      <c r="B11108" s="1" t="s">
        <v>9981</v>
      </c>
      <c r="C11108" s="1" t="s">
        <v>10068</v>
      </c>
      <c r="D11108" s="1" t="s">
        <v>9983</v>
      </c>
      <c r="E11108">
        <v>6532</v>
      </c>
      <c r="F11108">
        <v>-28.824400000000001</v>
      </c>
      <c r="G11108">
        <v>114.9003</v>
      </c>
      <c r="H11108" s="1" t="s">
        <v>36791</v>
      </c>
    </row>
    <row r="11109" spans="1:8" x14ac:dyDescent="0.3">
      <c r="A11109" s="1" t="s">
        <v>9980</v>
      </c>
      <c r="B11109" s="1" t="s">
        <v>9981</v>
      </c>
      <c r="C11109" s="1" t="s">
        <v>10069</v>
      </c>
      <c r="D11109" s="1" t="s">
        <v>9983</v>
      </c>
      <c r="E11109">
        <v>6532</v>
      </c>
      <c r="F11109">
        <v>-28.781600000000001</v>
      </c>
      <c r="G11109">
        <v>114.7269</v>
      </c>
      <c r="H11109" s="1" t="s">
        <v>36792</v>
      </c>
    </row>
    <row r="11110" spans="1:8" x14ac:dyDescent="0.3">
      <c r="A11110" s="1" t="s">
        <v>9980</v>
      </c>
      <c r="B11110" s="1" t="s">
        <v>9981</v>
      </c>
      <c r="C11110" s="1" t="s">
        <v>10070</v>
      </c>
      <c r="D11110" s="1" t="s">
        <v>9983</v>
      </c>
      <c r="E11110">
        <v>6532</v>
      </c>
      <c r="F11110">
        <v>-28.556899999999999</v>
      </c>
      <c r="G11110">
        <v>114.8549</v>
      </c>
      <c r="H11110" s="1" t="s">
        <v>36793</v>
      </c>
    </row>
    <row r="11111" spans="1:8" x14ac:dyDescent="0.3">
      <c r="A11111" s="1" t="s">
        <v>9980</v>
      </c>
      <c r="B11111" s="1" t="s">
        <v>9981</v>
      </c>
      <c r="C11111" s="1" t="s">
        <v>10071</v>
      </c>
      <c r="D11111" s="1" t="s">
        <v>9983</v>
      </c>
      <c r="E11111">
        <v>6532</v>
      </c>
      <c r="F11111">
        <v>-28.500399999999999</v>
      </c>
      <c r="G11111">
        <v>114.78959999999999</v>
      </c>
      <c r="H11111" s="1" t="s">
        <v>36794</v>
      </c>
    </row>
    <row r="11112" spans="1:8" x14ac:dyDescent="0.3">
      <c r="A11112" s="1" t="s">
        <v>9980</v>
      </c>
      <c r="B11112" s="1" t="s">
        <v>9981</v>
      </c>
      <c r="C11112" s="1" t="s">
        <v>10072</v>
      </c>
      <c r="D11112" s="1" t="s">
        <v>9983</v>
      </c>
      <c r="E11112">
        <v>6532</v>
      </c>
      <c r="F11112">
        <v>-28.564299999999999</v>
      </c>
      <c r="G11112">
        <v>114.7594</v>
      </c>
      <c r="H11112" s="1" t="s">
        <v>36795</v>
      </c>
    </row>
    <row r="11113" spans="1:8" x14ac:dyDescent="0.3">
      <c r="A11113" s="1" t="s">
        <v>9980</v>
      </c>
      <c r="B11113" s="1" t="s">
        <v>9981</v>
      </c>
      <c r="C11113" s="1" t="s">
        <v>10073</v>
      </c>
      <c r="D11113" s="1" t="s">
        <v>9983</v>
      </c>
      <c r="E11113">
        <v>6532</v>
      </c>
      <c r="F11113">
        <v>-28.4102</v>
      </c>
      <c r="G11113">
        <v>114.85420000000001</v>
      </c>
      <c r="H11113" s="1" t="s">
        <v>36796</v>
      </c>
    </row>
    <row r="11114" spans="1:8" x14ac:dyDescent="0.3">
      <c r="A11114" s="1" t="s">
        <v>9980</v>
      </c>
      <c r="B11114" s="1" t="s">
        <v>9981</v>
      </c>
      <c r="C11114" s="1" t="s">
        <v>10074</v>
      </c>
      <c r="D11114" s="1" t="s">
        <v>9983</v>
      </c>
      <c r="E11114">
        <v>6532</v>
      </c>
      <c r="F11114">
        <v>-28.829000000000001</v>
      </c>
      <c r="G11114">
        <v>114.7046</v>
      </c>
      <c r="H11114" s="1" t="s">
        <v>36797</v>
      </c>
    </row>
    <row r="11115" spans="1:8" x14ac:dyDescent="0.3">
      <c r="A11115" s="1" t="s">
        <v>9980</v>
      </c>
      <c r="B11115" s="1" t="s">
        <v>9981</v>
      </c>
      <c r="C11115" s="1" t="s">
        <v>10075</v>
      </c>
      <c r="D11115" s="1" t="s">
        <v>9983</v>
      </c>
      <c r="E11115">
        <v>6532</v>
      </c>
      <c r="F11115">
        <v>-28.630299999999998</v>
      </c>
      <c r="G11115">
        <v>114.7503</v>
      </c>
      <c r="H11115" s="1" t="s">
        <v>36798</v>
      </c>
    </row>
    <row r="11116" spans="1:8" x14ac:dyDescent="0.3">
      <c r="A11116" s="1" t="s">
        <v>9980</v>
      </c>
      <c r="B11116" s="1" t="s">
        <v>9981</v>
      </c>
      <c r="C11116" s="1" t="s">
        <v>10076</v>
      </c>
      <c r="D11116" s="1" t="s">
        <v>9983</v>
      </c>
      <c r="E11116">
        <v>6532</v>
      </c>
      <c r="F11116">
        <v>-27.127500000000001</v>
      </c>
      <c r="G11116">
        <v>114.6307</v>
      </c>
      <c r="H11116" s="1" t="s">
        <v>36799</v>
      </c>
    </row>
    <row r="11117" spans="1:8" x14ac:dyDescent="0.3">
      <c r="A11117" s="1" t="s">
        <v>9980</v>
      </c>
      <c r="B11117" s="1" t="s">
        <v>9981</v>
      </c>
      <c r="C11117" s="1" t="s">
        <v>10077</v>
      </c>
      <c r="D11117" s="1" t="s">
        <v>9983</v>
      </c>
      <c r="E11117">
        <v>6532</v>
      </c>
      <c r="F11117">
        <v>-28.364599999999999</v>
      </c>
      <c r="G11117">
        <v>114.8732</v>
      </c>
      <c r="H11117" s="1" t="s">
        <v>36800</v>
      </c>
    </row>
    <row r="11118" spans="1:8" x14ac:dyDescent="0.3">
      <c r="A11118" s="1" t="s">
        <v>9980</v>
      </c>
      <c r="B11118" s="1" t="s">
        <v>9981</v>
      </c>
      <c r="C11118" s="1" t="s">
        <v>10078</v>
      </c>
      <c r="D11118" s="1" t="s">
        <v>9983</v>
      </c>
      <c r="E11118">
        <v>6532</v>
      </c>
      <c r="F11118">
        <v>-28.559699999999999</v>
      </c>
      <c r="G11118">
        <v>115.11920000000001</v>
      </c>
      <c r="H11118" s="1" t="s">
        <v>36801</v>
      </c>
    </row>
    <row r="11119" spans="1:8" x14ac:dyDescent="0.3">
      <c r="A11119" s="1" t="s">
        <v>9980</v>
      </c>
      <c r="B11119" s="1" t="s">
        <v>9981</v>
      </c>
      <c r="C11119" s="1" t="s">
        <v>10079</v>
      </c>
      <c r="D11119" s="1" t="s">
        <v>9983</v>
      </c>
      <c r="E11119">
        <v>6532</v>
      </c>
      <c r="F11119">
        <v>-28.701799999999999</v>
      </c>
      <c r="G11119">
        <v>114.91889999999999</v>
      </c>
      <c r="H11119" s="1" t="s">
        <v>36802</v>
      </c>
    </row>
    <row r="11120" spans="1:8" x14ac:dyDescent="0.3">
      <c r="A11120" s="1" t="s">
        <v>9980</v>
      </c>
      <c r="B11120" s="1" t="s">
        <v>9981</v>
      </c>
      <c r="C11120" s="1" t="s">
        <v>10080</v>
      </c>
      <c r="D11120" s="1" t="s">
        <v>9983</v>
      </c>
      <c r="E11120">
        <v>6532</v>
      </c>
      <c r="F11120">
        <v>-28.633600000000001</v>
      </c>
      <c r="G11120">
        <v>114.6281</v>
      </c>
      <c r="H11120" s="1" t="s">
        <v>36803</v>
      </c>
    </row>
    <row r="11121" spans="1:8" x14ac:dyDescent="0.3">
      <c r="A11121" s="1" t="s">
        <v>9980</v>
      </c>
      <c r="B11121" s="1" t="s">
        <v>9981</v>
      </c>
      <c r="C11121" s="1" t="s">
        <v>10081</v>
      </c>
      <c r="D11121" s="1" t="s">
        <v>9983</v>
      </c>
      <c r="E11121">
        <v>6532</v>
      </c>
      <c r="F11121">
        <v>-28.345300000000002</v>
      </c>
      <c r="G11121">
        <v>114.9157</v>
      </c>
      <c r="H11121" s="1" t="s">
        <v>36804</v>
      </c>
    </row>
    <row r="11122" spans="1:8" x14ac:dyDescent="0.3">
      <c r="A11122" s="1" t="s">
        <v>9980</v>
      </c>
      <c r="B11122" s="1" t="s">
        <v>9981</v>
      </c>
      <c r="C11122" s="1" t="s">
        <v>10082</v>
      </c>
      <c r="D11122" s="1" t="s">
        <v>9983</v>
      </c>
      <c r="E11122">
        <v>6532</v>
      </c>
      <c r="F11122">
        <v>-28.838799999999999</v>
      </c>
      <c r="G11122">
        <v>114.66889999999999</v>
      </c>
      <c r="H11122" s="1" t="s">
        <v>36805</v>
      </c>
    </row>
    <row r="11123" spans="1:8" x14ac:dyDescent="0.3">
      <c r="A11123" s="1" t="s">
        <v>9980</v>
      </c>
      <c r="B11123" s="1" t="s">
        <v>9981</v>
      </c>
      <c r="C11123" s="1" t="s">
        <v>10083</v>
      </c>
      <c r="D11123" s="1" t="s">
        <v>9983</v>
      </c>
      <c r="E11123">
        <v>6532</v>
      </c>
      <c r="F11123">
        <v>-28.811699999999998</v>
      </c>
      <c r="G11123">
        <v>114.9417</v>
      </c>
      <c r="H11123" s="1" t="s">
        <v>36806</v>
      </c>
    </row>
    <row r="11124" spans="1:8" x14ac:dyDescent="0.3">
      <c r="A11124" s="1" t="s">
        <v>9980</v>
      </c>
      <c r="B11124" s="1" t="s">
        <v>9981</v>
      </c>
      <c r="C11124" s="1" t="s">
        <v>10084</v>
      </c>
      <c r="D11124" s="1" t="s">
        <v>9983</v>
      </c>
      <c r="E11124">
        <v>6532</v>
      </c>
      <c r="F11124">
        <v>-28.364699999999999</v>
      </c>
      <c r="G11124">
        <v>115.01609999999999</v>
      </c>
      <c r="H11124" s="1" t="s">
        <v>36807</v>
      </c>
    </row>
    <row r="11125" spans="1:8" x14ac:dyDescent="0.3">
      <c r="A11125" s="1" t="s">
        <v>9980</v>
      </c>
      <c r="B11125" s="1" t="s">
        <v>9981</v>
      </c>
      <c r="C11125" s="1" t="s">
        <v>10085</v>
      </c>
      <c r="D11125" s="1" t="s">
        <v>9983</v>
      </c>
      <c r="E11125">
        <v>6532</v>
      </c>
      <c r="F11125">
        <v>-26.667999999999999</v>
      </c>
      <c r="G11125">
        <v>113.6545</v>
      </c>
      <c r="H11125" s="1" t="s">
        <v>36808</v>
      </c>
    </row>
    <row r="11126" spans="1:8" x14ac:dyDescent="0.3">
      <c r="A11126" s="1" t="s">
        <v>9980</v>
      </c>
      <c r="B11126" s="1" t="s">
        <v>9981</v>
      </c>
      <c r="C11126" s="1" t="s">
        <v>10086</v>
      </c>
      <c r="D11126" s="1" t="s">
        <v>9983</v>
      </c>
      <c r="E11126">
        <v>6532</v>
      </c>
      <c r="F11126">
        <v>-28.766100000000002</v>
      </c>
      <c r="G11126">
        <v>114.92189999999999</v>
      </c>
      <c r="H11126" s="1" t="s">
        <v>36809</v>
      </c>
    </row>
    <row r="11127" spans="1:8" x14ac:dyDescent="0.3">
      <c r="A11127" s="1" t="s">
        <v>9980</v>
      </c>
      <c r="B11127" s="1" t="s">
        <v>9981</v>
      </c>
      <c r="C11127" s="1" t="s">
        <v>10087</v>
      </c>
      <c r="D11127" s="1" t="s">
        <v>9983</v>
      </c>
      <c r="E11127">
        <v>6532</v>
      </c>
      <c r="F11127">
        <v>-26.720500000000001</v>
      </c>
      <c r="G11127">
        <v>114.9851</v>
      </c>
      <c r="H11127" s="1" t="s">
        <v>36810</v>
      </c>
    </row>
    <row r="11128" spans="1:8" x14ac:dyDescent="0.3">
      <c r="A11128" s="1" t="s">
        <v>9980</v>
      </c>
      <c r="B11128" s="1" t="s">
        <v>9981</v>
      </c>
      <c r="C11128" s="1" t="s">
        <v>9471</v>
      </c>
      <c r="D11128" s="1" t="s">
        <v>9983</v>
      </c>
      <c r="E11128">
        <v>6532</v>
      </c>
      <c r="F11128">
        <v>-28.557200000000002</v>
      </c>
      <c r="G11128">
        <v>115.05110000000001</v>
      </c>
      <c r="H11128" s="1" t="s">
        <v>36811</v>
      </c>
    </row>
    <row r="11129" spans="1:8" x14ac:dyDescent="0.3">
      <c r="A11129" s="1" t="s">
        <v>9980</v>
      </c>
      <c r="B11129" s="1" t="s">
        <v>9981</v>
      </c>
      <c r="C11129" s="1" t="s">
        <v>7168</v>
      </c>
      <c r="D11129" s="1" t="s">
        <v>9983</v>
      </c>
      <c r="E11129">
        <v>6532</v>
      </c>
      <c r="F11129">
        <v>-28.191500000000001</v>
      </c>
      <c r="G11129">
        <v>115.3181</v>
      </c>
      <c r="H11129" s="1" t="s">
        <v>36812</v>
      </c>
    </row>
    <row r="11130" spans="1:8" x14ac:dyDescent="0.3">
      <c r="A11130" s="1" t="s">
        <v>9980</v>
      </c>
      <c r="B11130" s="1" t="s">
        <v>9981</v>
      </c>
      <c r="C11130" s="1" t="s">
        <v>10088</v>
      </c>
      <c r="D11130" s="1" t="s">
        <v>9983</v>
      </c>
      <c r="E11130">
        <v>6532</v>
      </c>
      <c r="F11130">
        <v>-27.9725</v>
      </c>
      <c r="G11130">
        <v>114.42749999999999</v>
      </c>
      <c r="H11130" s="1" t="s">
        <v>36813</v>
      </c>
    </row>
    <row r="11131" spans="1:8" x14ac:dyDescent="0.3">
      <c r="A11131" s="1" t="s">
        <v>9980</v>
      </c>
      <c r="B11131" s="1" t="s">
        <v>9981</v>
      </c>
      <c r="C11131" s="1" t="s">
        <v>10089</v>
      </c>
      <c r="D11131" s="1" t="s">
        <v>9983</v>
      </c>
      <c r="E11131">
        <v>6532</v>
      </c>
      <c r="F11131">
        <v>-28.635899999999999</v>
      </c>
      <c r="G11131">
        <v>114.6434</v>
      </c>
      <c r="H11131" s="1" t="s">
        <v>36814</v>
      </c>
    </row>
    <row r="11132" spans="1:8" x14ac:dyDescent="0.3">
      <c r="A11132" s="1" t="s">
        <v>9980</v>
      </c>
      <c r="B11132" s="1" t="s">
        <v>9981</v>
      </c>
      <c r="C11132" s="1" t="s">
        <v>10090</v>
      </c>
      <c r="D11132" s="1" t="s">
        <v>9983</v>
      </c>
      <c r="E11132">
        <v>6532</v>
      </c>
      <c r="F11132">
        <v>-28.717500000000001</v>
      </c>
      <c r="G11132">
        <v>115.0153</v>
      </c>
      <c r="H11132" s="1" t="s">
        <v>36815</v>
      </c>
    </row>
    <row r="11133" spans="1:8" x14ac:dyDescent="0.3">
      <c r="A11133" s="1" t="s">
        <v>9980</v>
      </c>
      <c r="B11133" s="1" t="s">
        <v>9981</v>
      </c>
      <c r="C11133" s="1" t="s">
        <v>10091</v>
      </c>
      <c r="D11133" s="1" t="s">
        <v>9983</v>
      </c>
      <c r="E11133">
        <v>6532</v>
      </c>
      <c r="F11133">
        <v>-28.776900000000001</v>
      </c>
      <c r="G11133">
        <v>115.03440000000001</v>
      </c>
      <c r="H11133" s="1" t="s">
        <v>36816</v>
      </c>
    </row>
    <row r="11134" spans="1:8" x14ac:dyDescent="0.3">
      <c r="A11134" s="1" t="s">
        <v>9980</v>
      </c>
      <c r="B11134" s="1" t="s">
        <v>9981</v>
      </c>
      <c r="C11134" s="1" t="s">
        <v>10092</v>
      </c>
      <c r="D11134" s="1" t="s">
        <v>9983</v>
      </c>
      <c r="E11134">
        <v>6532</v>
      </c>
      <c r="F11134">
        <v>-28.611699999999999</v>
      </c>
      <c r="G11134">
        <v>114.7259</v>
      </c>
      <c r="H11134" s="1" t="s">
        <v>36817</v>
      </c>
    </row>
    <row r="11135" spans="1:8" x14ac:dyDescent="0.3">
      <c r="A11135" s="1" t="s">
        <v>9980</v>
      </c>
      <c r="B11135" s="1" t="s">
        <v>9981</v>
      </c>
      <c r="C11135" s="1" t="s">
        <v>10093</v>
      </c>
      <c r="D11135" s="1" t="s">
        <v>9983</v>
      </c>
      <c r="E11135">
        <v>6532</v>
      </c>
      <c r="F11135">
        <v>-28.328399999999998</v>
      </c>
      <c r="G11135">
        <v>115.00239999999999</v>
      </c>
      <c r="H11135" s="1" t="s">
        <v>25731</v>
      </c>
    </row>
    <row r="11136" spans="1:8" x14ac:dyDescent="0.3">
      <c r="A11136" s="1" t="s">
        <v>9980</v>
      </c>
      <c r="B11136" s="1" t="s">
        <v>9981</v>
      </c>
      <c r="C11136" s="1" t="s">
        <v>4919</v>
      </c>
      <c r="D11136" s="1" t="s">
        <v>9983</v>
      </c>
      <c r="E11136">
        <v>6535</v>
      </c>
      <c r="F11136">
        <v>-28.2334</v>
      </c>
      <c r="G11136">
        <v>114.6936</v>
      </c>
      <c r="H11136" s="1" t="s">
        <v>25732</v>
      </c>
    </row>
    <row r="11137" spans="1:8" x14ac:dyDescent="0.3">
      <c r="A11137" s="1" t="s">
        <v>9980</v>
      </c>
      <c r="B11137" s="1" t="s">
        <v>9981</v>
      </c>
      <c r="C11137" s="1" t="s">
        <v>10094</v>
      </c>
      <c r="D11137" s="1" t="s">
        <v>9983</v>
      </c>
      <c r="E11137">
        <v>6535</v>
      </c>
      <c r="F11137">
        <v>-28.4481</v>
      </c>
      <c r="G11137">
        <v>114.5972</v>
      </c>
      <c r="H11137" s="1" t="s">
        <v>36818</v>
      </c>
    </row>
    <row r="11138" spans="1:8" x14ac:dyDescent="0.3">
      <c r="A11138" s="1" t="s">
        <v>9980</v>
      </c>
      <c r="B11138" s="1" t="s">
        <v>9981</v>
      </c>
      <c r="C11138" s="1" t="s">
        <v>10095</v>
      </c>
      <c r="D11138" s="1" t="s">
        <v>9983</v>
      </c>
      <c r="E11138">
        <v>6535</v>
      </c>
      <c r="F11138">
        <v>-28.350300000000001</v>
      </c>
      <c r="G11138">
        <v>114.7317</v>
      </c>
      <c r="H11138" s="1" t="s">
        <v>36819</v>
      </c>
    </row>
    <row r="11139" spans="1:8" x14ac:dyDescent="0.3">
      <c r="A11139" s="1" t="s">
        <v>9980</v>
      </c>
      <c r="B11139" s="1" t="s">
        <v>9981</v>
      </c>
      <c r="C11139" s="1" t="s">
        <v>10096</v>
      </c>
      <c r="D11139" s="1" t="s">
        <v>9983</v>
      </c>
      <c r="E11139">
        <v>6535</v>
      </c>
      <c r="F11139">
        <v>-28.186499999999999</v>
      </c>
      <c r="G11139">
        <v>114.2508</v>
      </c>
      <c r="H11139" s="1" t="s">
        <v>36820</v>
      </c>
    </row>
    <row r="11140" spans="1:8" x14ac:dyDescent="0.3">
      <c r="A11140" s="1" t="s">
        <v>9980</v>
      </c>
      <c r="B11140" s="1" t="s">
        <v>9981</v>
      </c>
      <c r="C11140" s="1" t="s">
        <v>10097</v>
      </c>
      <c r="D11140" s="1" t="s">
        <v>9983</v>
      </c>
      <c r="E11140">
        <v>6535</v>
      </c>
      <c r="F11140">
        <v>-28.379100000000001</v>
      </c>
      <c r="G11140">
        <v>114.4314</v>
      </c>
      <c r="H11140" s="1" t="s">
        <v>36821</v>
      </c>
    </row>
    <row r="11141" spans="1:8" x14ac:dyDescent="0.3">
      <c r="A11141" s="1" t="s">
        <v>9980</v>
      </c>
      <c r="B11141" s="1" t="s">
        <v>9981</v>
      </c>
      <c r="C11141" s="1" t="s">
        <v>10098</v>
      </c>
      <c r="D11141" s="1" t="s">
        <v>9983</v>
      </c>
      <c r="E11141">
        <v>6535</v>
      </c>
      <c r="F11141">
        <v>-28.4345</v>
      </c>
      <c r="G11141">
        <v>114.65170000000001</v>
      </c>
      <c r="H11141" s="1" t="s">
        <v>36822</v>
      </c>
    </row>
    <row r="11142" spans="1:8" x14ac:dyDescent="0.3">
      <c r="A11142" s="1" t="s">
        <v>9980</v>
      </c>
      <c r="B11142" s="1" t="s">
        <v>9981</v>
      </c>
      <c r="C11142" s="1" t="s">
        <v>10099</v>
      </c>
      <c r="D11142" s="1" t="s">
        <v>9983</v>
      </c>
      <c r="E11142">
        <v>6535</v>
      </c>
      <c r="F11142">
        <v>-28.3522</v>
      </c>
      <c r="G11142">
        <v>114.6301</v>
      </c>
      <c r="H11142" s="1" t="s">
        <v>36823</v>
      </c>
    </row>
    <row r="11143" spans="1:8" x14ac:dyDescent="0.3">
      <c r="A11143" s="1" t="s">
        <v>9980</v>
      </c>
      <c r="B11143" s="1" t="s">
        <v>9981</v>
      </c>
      <c r="C11143" s="1" t="s">
        <v>10100</v>
      </c>
      <c r="D11143" s="1" t="s">
        <v>9983</v>
      </c>
      <c r="E11143">
        <v>6535</v>
      </c>
      <c r="F11143">
        <v>-28.179099999999998</v>
      </c>
      <c r="G11143">
        <v>114.64230000000001</v>
      </c>
      <c r="H11143" s="1" t="s">
        <v>36824</v>
      </c>
    </row>
    <row r="11144" spans="1:8" x14ac:dyDescent="0.3">
      <c r="A11144" s="1" t="s">
        <v>9980</v>
      </c>
      <c r="B11144" s="1" t="s">
        <v>9981</v>
      </c>
      <c r="C11144" s="1" t="s">
        <v>2763</v>
      </c>
      <c r="D11144" s="1" t="s">
        <v>9983</v>
      </c>
      <c r="E11144">
        <v>6535</v>
      </c>
      <c r="F11144">
        <v>-28.324200000000001</v>
      </c>
      <c r="G11144">
        <v>114.48690000000001</v>
      </c>
      <c r="H11144" s="1" t="s">
        <v>36825</v>
      </c>
    </row>
    <row r="11145" spans="1:8" x14ac:dyDescent="0.3">
      <c r="A11145" s="1" t="s">
        <v>9980</v>
      </c>
      <c r="B11145" s="1" t="s">
        <v>9981</v>
      </c>
      <c r="C11145" s="1" t="s">
        <v>10101</v>
      </c>
      <c r="D11145" s="1" t="s">
        <v>9983</v>
      </c>
      <c r="E11145">
        <v>6535</v>
      </c>
      <c r="F11145">
        <v>-28.1311</v>
      </c>
      <c r="G11145">
        <v>114.3442</v>
      </c>
      <c r="H11145" s="1" t="s">
        <v>36826</v>
      </c>
    </row>
    <row r="11146" spans="1:8" x14ac:dyDescent="0.3">
      <c r="A11146" s="1" t="s">
        <v>9980</v>
      </c>
      <c r="B11146" s="1" t="s">
        <v>9981</v>
      </c>
      <c r="C11146" s="1" t="s">
        <v>10102</v>
      </c>
      <c r="D11146" s="1" t="s">
        <v>9983</v>
      </c>
      <c r="E11146">
        <v>6536</v>
      </c>
      <c r="F11146">
        <v>-27.710599999999999</v>
      </c>
      <c r="G11146">
        <v>114.1644</v>
      </c>
      <c r="H11146" s="1" t="s">
        <v>36827</v>
      </c>
    </row>
    <row r="11147" spans="1:8" x14ac:dyDescent="0.3">
      <c r="A11147" s="1" t="s">
        <v>9980</v>
      </c>
      <c r="B11147" s="1" t="s">
        <v>9981</v>
      </c>
      <c r="C11147" s="1" t="s">
        <v>10103</v>
      </c>
      <c r="D11147" s="1" t="s">
        <v>9983</v>
      </c>
      <c r="E11147">
        <v>6536</v>
      </c>
      <c r="F11147">
        <v>-27.6662</v>
      </c>
      <c r="G11147">
        <v>114.3933</v>
      </c>
      <c r="H11147" s="1" t="s">
        <v>36828</v>
      </c>
    </row>
    <row r="11148" spans="1:8" x14ac:dyDescent="0.3">
      <c r="A11148" s="1" t="s">
        <v>9980</v>
      </c>
      <c r="B11148" s="1" t="s">
        <v>9981</v>
      </c>
      <c r="C11148" s="1" t="s">
        <v>10104</v>
      </c>
      <c r="D11148" s="1" t="s">
        <v>9983</v>
      </c>
      <c r="E11148">
        <v>6536</v>
      </c>
      <c r="F11148">
        <v>-27.440799999999999</v>
      </c>
      <c r="G11148">
        <v>114.24809999999999</v>
      </c>
      <c r="H11148" s="1" t="s">
        <v>36829</v>
      </c>
    </row>
    <row r="11149" spans="1:8" x14ac:dyDescent="0.3">
      <c r="A11149" s="1" t="s">
        <v>9980</v>
      </c>
      <c r="B11149" s="1" t="s">
        <v>9981</v>
      </c>
      <c r="C11149" s="1" t="s">
        <v>10105</v>
      </c>
      <c r="D11149" s="1" t="s">
        <v>9983</v>
      </c>
      <c r="E11149">
        <v>6537</v>
      </c>
      <c r="F11149">
        <v>-25.927900000000001</v>
      </c>
      <c r="G11149">
        <v>113.5337</v>
      </c>
      <c r="H11149" s="1" t="s">
        <v>36830</v>
      </c>
    </row>
    <row r="11150" spans="1:8" x14ac:dyDescent="0.3">
      <c r="A11150" s="1" t="s">
        <v>9980</v>
      </c>
      <c r="B11150" s="1" t="s">
        <v>9981</v>
      </c>
      <c r="C11150" s="1" t="s">
        <v>10106</v>
      </c>
      <c r="D11150" s="1" t="s">
        <v>9983</v>
      </c>
      <c r="E11150">
        <v>6537</v>
      </c>
      <c r="F11150">
        <v>-25.821400000000001</v>
      </c>
      <c r="G11150">
        <v>113.0795</v>
      </c>
      <c r="H11150" s="1" t="s">
        <v>36831</v>
      </c>
    </row>
    <row r="11151" spans="1:8" x14ac:dyDescent="0.3">
      <c r="A11151" s="1" t="s">
        <v>9980</v>
      </c>
      <c r="B11151" s="1" t="s">
        <v>9981</v>
      </c>
      <c r="C11151" s="1" t="s">
        <v>10107</v>
      </c>
      <c r="D11151" s="1" t="s">
        <v>9983</v>
      </c>
      <c r="E11151">
        <v>6537</v>
      </c>
      <c r="F11151">
        <v>-25.878399999999999</v>
      </c>
      <c r="G11151">
        <v>113.607</v>
      </c>
      <c r="H11151" s="1" t="s">
        <v>36832</v>
      </c>
    </row>
    <row r="11152" spans="1:8" x14ac:dyDescent="0.3">
      <c r="A11152" s="1" t="s">
        <v>9980</v>
      </c>
      <c r="B11152" s="1" t="s">
        <v>9981</v>
      </c>
      <c r="C11152" s="1" t="s">
        <v>10108</v>
      </c>
      <c r="D11152" s="1" t="s">
        <v>9983</v>
      </c>
      <c r="E11152">
        <v>6537</v>
      </c>
      <c r="F11152">
        <v>-25.797599999999999</v>
      </c>
      <c r="G11152">
        <v>113.6914</v>
      </c>
      <c r="H11152" s="1" t="s">
        <v>36833</v>
      </c>
    </row>
    <row r="11153" spans="1:8" x14ac:dyDescent="0.3">
      <c r="A11153" s="1" t="s">
        <v>9980</v>
      </c>
      <c r="B11153" s="1" t="s">
        <v>9981</v>
      </c>
      <c r="C11153" s="1" t="s">
        <v>10109</v>
      </c>
      <c r="D11153" s="1" t="s">
        <v>9983</v>
      </c>
      <c r="E11153">
        <v>6537</v>
      </c>
      <c r="F11153">
        <v>-26.255600000000001</v>
      </c>
      <c r="G11153">
        <v>113.8086</v>
      </c>
      <c r="H11153" s="1" t="s">
        <v>36834</v>
      </c>
    </row>
    <row r="11154" spans="1:8" x14ac:dyDescent="0.3">
      <c r="A11154" s="1" t="s">
        <v>9980</v>
      </c>
      <c r="B11154" s="1" t="s">
        <v>9981</v>
      </c>
      <c r="C11154" s="1" t="s">
        <v>10110</v>
      </c>
      <c r="D11154" s="1" t="s">
        <v>9983</v>
      </c>
      <c r="E11154">
        <v>6537</v>
      </c>
      <c r="F11154">
        <v>-26.2346</v>
      </c>
      <c r="G11154">
        <v>113.8138</v>
      </c>
      <c r="H11154" s="1" t="s">
        <v>36835</v>
      </c>
    </row>
    <row r="11155" spans="1:8" x14ac:dyDescent="0.3">
      <c r="A11155" s="1" t="s">
        <v>9980</v>
      </c>
      <c r="B11155" s="1" t="s">
        <v>9981</v>
      </c>
      <c r="C11155" s="1" t="s">
        <v>10111</v>
      </c>
      <c r="D11155" s="1" t="s">
        <v>9983</v>
      </c>
      <c r="E11155">
        <v>6537</v>
      </c>
      <c r="F11155">
        <v>-26.1389</v>
      </c>
      <c r="G11155">
        <v>113.4096</v>
      </c>
      <c r="H11155" s="1" t="s">
        <v>36836</v>
      </c>
    </row>
    <row r="11156" spans="1:8" x14ac:dyDescent="0.3">
      <c r="A11156" s="1" t="s">
        <v>9980</v>
      </c>
      <c r="B11156" s="1" t="s">
        <v>9981</v>
      </c>
      <c r="C11156" s="1" t="s">
        <v>10112</v>
      </c>
      <c r="D11156" s="1" t="s">
        <v>9983</v>
      </c>
      <c r="E11156">
        <v>6612</v>
      </c>
      <c r="F11156">
        <v>-30.023399999999999</v>
      </c>
      <c r="G11156">
        <v>116.7848</v>
      </c>
      <c r="H11156" s="1" t="s">
        <v>36837</v>
      </c>
    </row>
    <row r="11157" spans="1:8" x14ac:dyDescent="0.3">
      <c r="A11157" s="1" t="s">
        <v>9980</v>
      </c>
      <c r="B11157" s="1" t="s">
        <v>9981</v>
      </c>
      <c r="C11157" s="1" t="s">
        <v>10113</v>
      </c>
      <c r="D11157" s="1" t="s">
        <v>9983</v>
      </c>
      <c r="E11157">
        <v>6612</v>
      </c>
      <c r="F11157">
        <v>-30.162199999999999</v>
      </c>
      <c r="G11157">
        <v>116.4603</v>
      </c>
      <c r="H11157" s="1" t="s">
        <v>36838</v>
      </c>
    </row>
    <row r="11158" spans="1:8" x14ac:dyDescent="0.3">
      <c r="A11158" s="1" t="s">
        <v>9980</v>
      </c>
      <c r="B11158" s="1" t="s">
        <v>9981</v>
      </c>
      <c r="C11158" s="1" t="s">
        <v>10114</v>
      </c>
      <c r="D11158" s="1" t="s">
        <v>9983</v>
      </c>
      <c r="E11158">
        <v>6612</v>
      </c>
      <c r="F11158">
        <v>-29.260300000000001</v>
      </c>
      <c r="G11158">
        <v>117.68899999999999</v>
      </c>
      <c r="H11158" s="1" t="s">
        <v>36839</v>
      </c>
    </row>
    <row r="11159" spans="1:8" x14ac:dyDescent="0.3">
      <c r="A11159" s="1" t="s">
        <v>9980</v>
      </c>
      <c r="B11159" s="1" t="s">
        <v>9981</v>
      </c>
      <c r="C11159" s="1" t="s">
        <v>10115</v>
      </c>
      <c r="D11159" s="1" t="s">
        <v>9983</v>
      </c>
      <c r="E11159">
        <v>6612</v>
      </c>
      <c r="F11159">
        <v>-30.1069</v>
      </c>
      <c r="G11159">
        <v>116.6315</v>
      </c>
      <c r="H11159" s="1" t="s">
        <v>36840</v>
      </c>
    </row>
    <row r="11160" spans="1:8" x14ac:dyDescent="0.3">
      <c r="A11160" s="1" t="s">
        <v>9980</v>
      </c>
      <c r="B11160" s="1" t="s">
        <v>9981</v>
      </c>
      <c r="C11160" s="1" t="s">
        <v>10116</v>
      </c>
      <c r="D11160" s="1" t="s">
        <v>9983</v>
      </c>
      <c r="E11160">
        <v>6613</v>
      </c>
      <c r="F11160">
        <v>-29.986599999999999</v>
      </c>
      <c r="G11160">
        <v>116.5711</v>
      </c>
      <c r="H11160" s="1" t="s">
        <v>36841</v>
      </c>
    </row>
    <row r="11161" spans="1:8" x14ac:dyDescent="0.3">
      <c r="A11161" s="1" t="s">
        <v>9980</v>
      </c>
      <c r="B11161" s="1" t="s">
        <v>9981</v>
      </c>
      <c r="C11161" s="1" t="s">
        <v>10117</v>
      </c>
      <c r="D11161" s="1" t="s">
        <v>9983</v>
      </c>
      <c r="E11161">
        <v>6614</v>
      </c>
      <c r="F11161">
        <v>-29.881699999999999</v>
      </c>
      <c r="G11161">
        <v>116.5025</v>
      </c>
      <c r="H11161" s="1" t="s">
        <v>25733</v>
      </c>
    </row>
    <row r="11162" spans="1:8" x14ac:dyDescent="0.3">
      <c r="A11162" s="1" t="s">
        <v>9980</v>
      </c>
      <c r="B11162" s="1" t="s">
        <v>9981</v>
      </c>
      <c r="C11162" s="1" t="s">
        <v>8246</v>
      </c>
      <c r="D11162" s="1" t="s">
        <v>9983</v>
      </c>
      <c r="E11162">
        <v>6616</v>
      </c>
      <c r="F11162">
        <v>-29.756599999999999</v>
      </c>
      <c r="G11162">
        <v>116.4447</v>
      </c>
      <c r="H11162" s="1" t="s">
        <v>36842</v>
      </c>
    </row>
    <row r="11163" spans="1:8" x14ac:dyDescent="0.3">
      <c r="A11163" s="1" t="s">
        <v>9980</v>
      </c>
      <c r="B11163" s="1" t="s">
        <v>9981</v>
      </c>
      <c r="C11163" s="1" t="s">
        <v>10118</v>
      </c>
      <c r="D11163" s="1" t="s">
        <v>9983</v>
      </c>
      <c r="E11163">
        <v>6620</v>
      </c>
      <c r="F11163">
        <v>-29.443100000000001</v>
      </c>
      <c r="G11163">
        <v>116.2882</v>
      </c>
      <c r="H11163" s="1" t="s">
        <v>36843</v>
      </c>
    </row>
    <row r="11164" spans="1:8" x14ac:dyDescent="0.3">
      <c r="A11164" s="1" t="s">
        <v>9980</v>
      </c>
      <c r="B11164" s="1" t="s">
        <v>9981</v>
      </c>
      <c r="C11164" s="1" t="s">
        <v>10119</v>
      </c>
      <c r="D11164" s="1" t="s">
        <v>9983</v>
      </c>
      <c r="E11164">
        <v>6620</v>
      </c>
      <c r="F11164">
        <v>-29.282800000000002</v>
      </c>
      <c r="G11164">
        <v>116.87779999999999</v>
      </c>
      <c r="H11164" s="1" t="s">
        <v>36844</v>
      </c>
    </row>
    <row r="11165" spans="1:8" x14ac:dyDescent="0.3">
      <c r="A11165" s="1" t="s">
        <v>9980</v>
      </c>
      <c r="B11165" s="1" t="s">
        <v>9981</v>
      </c>
      <c r="C11165" s="1" t="s">
        <v>10120</v>
      </c>
      <c r="D11165" s="1" t="s">
        <v>9983</v>
      </c>
      <c r="E11165">
        <v>6623</v>
      </c>
      <c r="F11165">
        <v>-29.330100000000002</v>
      </c>
      <c r="G11165">
        <v>116.1523</v>
      </c>
      <c r="H11165" s="1" t="s">
        <v>36845</v>
      </c>
    </row>
    <row r="11166" spans="1:8" x14ac:dyDescent="0.3">
      <c r="A11166" s="1" t="s">
        <v>9980</v>
      </c>
      <c r="B11166" s="1" t="s">
        <v>9981</v>
      </c>
      <c r="C11166" s="1" t="s">
        <v>10121</v>
      </c>
      <c r="D11166" s="1" t="s">
        <v>9983</v>
      </c>
      <c r="E11166">
        <v>6623</v>
      </c>
      <c r="F11166">
        <v>-29.657800000000002</v>
      </c>
      <c r="G11166">
        <v>116.3741</v>
      </c>
      <c r="H11166" s="1" t="s">
        <v>36846</v>
      </c>
    </row>
    <row r="11167" spans="1:8" x14ac:dyDescent="0.3">
      <c r="A11167" s="1" t="s">
        <v>9980</v>
      </c>
      <c r="B11167" s="1" t="s">
        <v>9981</v>
      </c>
      <c r="C11167" s="1" t="s">
        <v>10122</v>
      </c>
      <c r="D11167" s="1" t="s">
        <v>9983</v>
      </c>
      <c r="E11167">
        <v>6623</v>
      </c>
      <c r="F11167">
        <v>-28.988600000000002</v>
      </c>
      <c r="G11167">
        <v>115.9525</v>
      </c>
      <c r="H11167" s="1" t="s">
        <v>36847</v>
      </c>
    </row>
    <row r="11168" spans="1:8" x14ac:dyDescent="0.3">
      <c r="A11168" s="1" t="s">
        <v>9980</v>
      </c>
      <c r="B11168" s="1" t="s">
        <v>9981</v>
      </c>
      <c r="C11168" s="1" t="s">
        <v>10123</v>
      </c>
      <c r="D11168" s="1" t="s">
        <v>9983</v>
      </c>
      <c r="E11168">
        <v>6623</v>
      </c>
      <c r="F11168">
        <v>-29.270800000000001</v>
      </c>
      <c r="G11168">
        <v>116.08069999999999</v>
      </c>
      <c r="H11168" s="1" t="s">
        <v>36848</v>
      </c>
    </row>
    <row r="11169" spans="1:8" x14ac:dyDescent="0.3">
      <c r="A11169" s="1" t="s">
        <v>9980</v>
      </c>
      <c r="B11169" s="1" t="s">
        <v>9981</v>
      </c>
      <c r="C11169" s="1" t="s">
        <v>10124</v>
      </c>
      <c r="D11169" s="1" t="s">
        <v>9983</v>
      </c>
      <c r="E11169">
        <v>6623</v>
      </c>
      <c r="F11169">
        <v>-29.2105</v>
      </c>
      <c r="G11169">
        <v>116.00920000000001</v>
      </c>
      <c r="H11169" s="1" t="s">
        <v>36849</v>
      </c>
    </row>
    <row r="11170" spans="1:8" x14ac:dyDescent="0.3">
      <c r="A11170" s="1" t="s">
        <v>9980</v>
      </c>
      <c r="B11170" s="1" t="s">
        <v>9981</v>
      </c>
      <c r="C11170" s="1" t="s">
        <v>10125</v>
      </c>
      <c r="D11170" s="1" t="s">
        <v>9983</v>
      </c>
      <c r="E11170">
        <v>6623</v>
      </c>
      <c r="F11170">
        <v>-29.1204</v>
      </c>
      <c r="G11170">
        <v>115.99379999999999</v>
      </c>
      <c r="H11170" s="1" t="s">
        <v>36850</v>
      </c>
    </row>
    <row r="11171" spans="1:8" x14ac:dyDescent="0.3">
      <c r="A11171" s="1" t="s">
        <v>9980</v>
      </c>
      <c r="B11171" s="1" t="s">
        <v>9981</v>
      </c>
      <c r="C11171" s="1" t="s">
        <v>10126</v>
      </c>
      <c r="D11171" s="1" t="s">
        <v>9983</v>
      </c>
      <c r="E11171">
        <v>6627</v>
      </c>
      <c r="F11171">
        <v>-28.896899999999999</v>
      </c>
      <c r="G11171">
        <v>115.86109999999999</v>
      </c>
      <c r="H11171" s="1" t="s">
        <v>36851</v>
      </c>
    </row>
    <row r="11172" spans="1:8" x14ac:dyDescent="0.3">
      <c r="A11172" s="1" t="s">
        <v>9980</v>
      </c>
      <c r="B11172" s="1" t="s">
        <v>9981</v>
      </c>
      <c r="C11172" s="1" t="s">
        <v>10127</v>
      </c>
      <c r="D11172" s="1" t="s">
        <v>9983</v>
      </c>
      <c r="E11172">
        <v>6628</v>
      </c>
      <c r="F11172">
        <v>-28.792899999999999</v>
      </c>
      <c r="G11172">
        <v>115.74979999999999</v>
      </c>
      <c r="H11172" s="1" t="s">
        <v>36852</v>
      </c>
    </row>
    <row r="11173" spans="1:8" x14ac:dyDescent="0.3">
      <c r="A11173" s="1" t="s">
        <v>9980</v>
      </c>
      <c r="B11173" s="1" t="s">
        <v>9981</v>
      </c>
      <c r="C11173" s="1" t="s">
        <v>10128</v>
      </c>
      <c r="D11173" s="1" t="s">
        <v>9983</v>
      </c>
      <c r="E11173">
        <v>6630</v>
      </c>
      <c r="F11173">
        <v>-28.6448</v>
      </c>
      <c r="G11173">
        <v>115.47880000000001</v>
      </c>
      <c r="H11173" s="1" t="s">
        <v>36853</v>
      </c>
    </row>
    <row r="11174" spans="1:8" x14ac:dyDescent="0.3">
      <c r="A11174" s="1" t="s">
        <v>9980</v>
      </c>
      <c r="B11174" s="1" t="s">
        <v>9981</v>
      </c>
      <c r="C11174" s="1" t="s">
        <v>10129</v>
      </c>
      <c r="D11174" s="1" t="s">
        <v>9983</v>
      </c>
      <c r="E11174">
        <v>6630</v>
      </c>
      <c r="F11174">
        <v>-28.5395</v>
      </c>
      <c r="G11174">
        <v>115.5121</v>
      </c>
      <c r="H11174" s="1" t="s">
        <v>36854</v>
      </c>
    </row>
    <row r="11175" spans="1:8" x14ac:dyDescent="0.3">
      <c r="A11175" s="1" t="s">
        <v>9980</v>
      </c>
      <c r="B11175" s="1" t="s">
        <v>9981</v>
      </c>
      <c r="C11175" s="1" t="s">
        <v>5380</v>
      </c>
      <c r="D11175" s="1" t="s">
        <v>9983</v>
      </c>
      <c r="E11175">
        <v>6630</v>
      </c>
      <c r="F11175">
        <v>-26.887499999999999</v>
      </c>
      <c r="G11175">
        <v>115.9547</v>
      </c>
      <c r="H11175" s="1" t="s">
        <v>36855</v>
      </c>
    </row>
    <row r="11176" spans="1:8" x14ac:dyDescent="0.3">
      <c r="A11176" s="1" t="s">
        <v>9980</v>
      </c>
      <c r="B11176" s="1" t="s">
        <v>9981</v>
      </c>
      <c r="C11176" s="1" t="s">
        <v>10130</v>
      </c>
      <c r="D11176" s="1" t="s">
        <v>9983</v>
      </c>
      <c r="E11176">
        <v>6630</v>
      </c>
      <c r="F11176">
        <v>-27.8154</v>
      </c>
      <c r="G11176">
        <v>115.67100000000001</v>
      </c>
      <c r="H11176" s="1" t="s">
        <v>36856</v>
      </c>
    </row>
    <row r="11177" spans="1:8" x14ac:dyDescent="0.3">
      <c r="A11177" s="1" t="s">
        <v>9980</v>
      </c>
      <c r="B11177" s="1" t="s">
        <v>9981</v>
      </c>
      <c r="C11177" s="1" t="s">
        <v>10131</v>
      </c>
      <c r="D11177" s="1" t="s">
        <v>9983</v>
      </c>
      <c r="E11177">
        <v>6630</v>
      </c>
      <c r="F11177">
        <v>-28.1755</v>
      </c>
      <c r="G11177">
        <v>115.68729999999999</v>
      </c>
      <c r="H11177" s="1" t="s">
        <v>36857</v>
      </c>
    </row>
    <row r="11178" spans="1:8" x14ac:dyDescent="0.3">
      <c r="A11178" s="1" t="s">
        <v>9980</v>
      </c>
      <c r="B11178" s="1" t="s">
        <v>9981</v>
      </c>
      <c r="C11178" s="1" t="s">
        <v>10132</v>
      </c>
      <c r="D11178" s="1" t="s">
        <v>9983</v>
      </c>
      <c r="E11178">
        <v>6630</v>
      </c>
      <c r="F11178">
        <v>-28.9039</v>
      </c>
      <c r="G11178">
        <v>115.45</v>
      </c>
      <c r="H11178" s="1" t="s">
        <v>36858</v>
      </c>
    </row>
    <row r="11179" spans="1:8" x14ac:dyDescent="0.3">
      <c r="A11179" s="1" t="s">
        <v>9980</v>
      </c>
      <c r="B11179" s="1" t="s">
        <v>9981</v>
      </c>
      <c r="C11179" s="1" t="s">
        <v>10133</v>
      </c>
      <c r="D11179" s="1" t="s">
        <v>9983</v>
      </c>
      <c r="E11179">
        <v>6630</v>
      </c>
      <c r="F11179">
        <v>-27.732099999999999</v>
      </c>
      <c r="G11179">
        <v>115.72929999999999</v>
      </c>
      <c r="H11179" s="1" t="s">
        <v>36859</v>
      </c>
    </row>
    <row r="11180" spans="1:8" x14ac:dyDescent="0.3">
      <c r="A11180" s="1" t="s">
        <v>9980</v>
      </c>
      <c r="B11180" s="1" t="s">
        <v>9981</v>
      </c>
      <c r="C11180" s="1" t="s">
        <v>10134</v>
      </c>
      <c r="D11180" s="1" t="s">
        <v>9983</v>
      </c>
      <c r="E11180">
        <v>6631</v>
      </c>
      <c r="F11180">
        <v>-28.477399999999999</v>
      </c>
      <c r="G11180">
        <v>115.7911</v>
      </c>
      <c r="H11180" s="1" t="s">
        <v>36860</v>
      </c>
    </row>
    <row r="11181" spans="1:8" x14ac:dyDescent="0.3">
      <c r="A11181" s="1" t="s">
        <v>9980</v>
      </c>
      <c r="B11181" s="1" t="s">
        <v>9981</v>
      </c>
      <c r="C11181" s="1" t="s">
        <v>10135</v>
      </c>
      <c r="D11181" s="1" t="s">
        <v>9983</v>
      </c>
      <c r="E11181">
        <v>6632</v>
      </c>
      <c r="F11181">
        <v>-28.6953</v>
      </c>
      <c r="G11181">
        <v>115.11879999999999</v>
      </c>
      <c r="H11181" s="1" t="s">
        <v>36861</v>
      </c>
    </row>
    <row r="11182" spans="1:8" x14ac:dyDescent="0.3">
      <c r="A11182" s="1" t="s">
        <v>9980</v>
      </c>
      <c r="B11182" s="1" t="s">
        <v>9981</v>
      </c>
      <c r="C11182" s="1" t="s">
        <v>10136</v>
      </c>
      <c r="D11182" s="1" t="s">
        <v>9983</v>
      </c>
      <c r="E11182">
        <v>6632</v>
      </c>
      <c r="F11182">
        <v>-28.62</v>
      </c>
      <c r="G11182">
        <v>115.3605</v>
      </c>
      <c r="H11182" s="1" t="s">
        <v>36862</v>
      </c>
    </row>
    <row r="11183" spans="1:8" x14ac:dyDescent="0.3">
      <c r="A11183" s="1" t="s">
        <v>9980</v>
      </c>
      <c r="B11183" s="1" t="s">
        <v>9981</v>
      </c>
      <c r="C11183" s="1" t="s">
        <v>10137</v>
      </c>
      <c r="D11183" s="1" t="s">
        <v>9983</v>
      </c>
      <c r="E11183">
        <v>6635</v>
      </c>
      <c r="F11183">
        <v>-27.316299999999998</v>
      </c>
      <c r="G11183">
        <v>116.5712</v>
      </c>
      <c r="H11183" s="1" t="s">
        <v>36863</v>
      </c>
    </row>
    <row r="11184" spans="1:8" x14ac:dyDescent="0.3">
      <c r="A11184" s="1" t="s">
        <v>9980</v>
      </c>
      <c r="B11184" s="1" t="s">
        <v>9981</v>
      </c>
      <c r="C11184" s="1" t="s">
        <v>10138</v>
      </c>
      <c r="D11184" s="1" t="s">
        <v>9983</v>
      </c>
      <c r="E11184">
        <v>6635</v>
      </c>
      <c r="F11184">
        <v>-28.3428</v>
      </c>
      <c r="G11184">
        <v>116.68259999999999</v>
      </c>
      <c r="H11184" s="1" t="s">
        <v>36864</v>
      </c>
    </row>
    <row r="11185" spans="1:8" x14ac:dyDescent="0.3">
      <c r="A11185" s="1" t="s">
        <v>9980</v>
      </c>
      <c r="B11185" s="1" t="s">
        <v>9981</v>
      </c>
      <c r="C11185" s="1" t="s">
        <v>10139</v>
      </c>
      <c r="D11185" s="1" t="s">
        <v>9983</v>
      </c>
      <c r="E11185">
        <v>6638</v>
      </c>
      <c r="F11185">
        <v>-28.482500000000002</v>
      </c>
      <c r="G11185">
        <v>118.1683</v>
      </c>
      <c r="H11185" s="1" t="s">
        <v>36865</v>
      </c>
    </row>
    <row r="11186" spans="1:8" x14ac:dyDescent="0.3">
      <c r="A11186" s="1" t="s">
        <v>9980</v>
      </c>
      <c r="B11186" s="1" t="s">
        <v>9981</v>
      </c>
      <c r="C11186" s="1" t="s">
        <v>10140</v>
      </c>
      <c r="D11186" s="1" t="s">
        <v>9983</v>
      </c>
      <c r="E11186">
        <v>6638</v>
      </c>
      <c r="F11186">
        <v>-28.101400000000002</v>
      </c>
      <c r="G11186">
        <v>117.5544</v>
      </c>
      <c r="H11186" s="1" t="s">
        <v>36866</v>
      </c>
    </row>
    <row r="11187" spans="1:8" x14ac:dyDescent="0.3">
      <c r="A11187" s="1" t="s">
        <v>9980</v>
      </c>
      <c r="B11187" s="1" t="s">
        <v>9981</v>
      </c>
      <c r="C11187" s="1" t="s">
        <v>10141</v>
      </c>
      <c r="D11187" s="1" t="s">
        <v>9983</v>
      </c>
      <c r="E11187">
        <v>6638</v>
      </c>
      <c r="F11187">
        <v>-28.0627</v>
      </c>
      <c r="G11187">
        <v>117.8492</v>
      </c>
      <c r="H11187" s="1" t="s">
        <v>36867</v>
      </c>
    </row>
    <row r="11188" spans="1:8" x14ac:dyDescent="0.3">
      <c r="A11188" s="1" t="s">
        <v>9980</v>
      </c>
      <c r="B11188" s="1" t="s">
        <v>9981</v>
      </c>
      <c r="C11188" s="1" t="s">
        <v>6095</v>
      </c>
      <c r="D11188" s="1" t="s">
        <v>9983</v>
      </c>
      <c r="E11188">
        <v>6638</v>
      </c>
      <c r="F11188">
        <v>-28.042300000000001</v>
      </c>
      <c r="G11188">
        <v>118.4833</v>
      </c>
      <c r="H11188" s="1" t="s">
        <v>36868</v>
      </c>
    </row>
    <row r="11189" spans="1:8" x14ac:dyDescent="0.3">
      <c r="A11189" s="1" t="s">
        <v>9980</v>
      </c>
      <c r="B11189" s="1" t="s">
        <v>9981</v>
      </c>
      <c r="C11189" s="1" t="s">
        <v>10142</v>
      </c>
      <c r="D11189" s="1" t="s">
        <v>9983</v>
      </c>
      <c r="E11189">
        <v>6639</v>
      </c>
      <c r="F11189">
        <v>-28.204799999999999</v>
      </c>
      <c r="G11189">
        <v>119.6503</v>
      </c>
      <c r="H11189" s="1" t="s">
        <v>36869</v>
      </c>
    </row>
    <row r="11190" spans="1:8" x14ac:dyDescent="0.3">
      <c r="A11190" s="1" t="s">
        <v>9980</v>
      </c>
      <c r="B11190" s="1" t="s">
        <v>9981</v>
      </c>
      <c r="C11190" s="1" t="s">
        <v>10143</v>
      </c>
      <c r="D11190" s="1" t="s">
        <v>9983</v>
      </c>
      <c r="E11190">
        <v>6640</v>
      </c>
      <c r="F11190">
        <v>-27.423100000000002</v>
      </c>
      <c r="G11190">
        <v>117.899</v>
      </c>
      <c r="H11190" s="1" t="s">
        <v>25607</v>
      </c>
    </row>
    <row r="11191" spans="1:8" x14ac:dyDescent="0.3">
      <c r="A11191" s="1" t="s">
        <v>9980</v>
      </c>
      <c r="B11191" s="1" t="s">
        <v>9981</v>
      </c>
      <c r="C11191" s="1" t="s">
        <v>10144</v>
      </c>
      <c r="D11191" s="1" t="s">
        <v>9983</v>
      </c>
      <c r="E11191">
        <v>6640</v>
      </c>
      <c r="F11191">
        <v>-26.3369</v>
      </c>
      <c r="G11191">
        <v>117.26649999999999</v>
      </c>
      <c r="H11191" s="1" t="s">
        <v>36870</v>
      </c>
    </row>
    <row r="11192" spans="1:8" x14ac:dyDescent="0.3">
      <c r="A11192" s="1" t="s">
        <v>9980</v>
      </c>
      <c r="B11192" s="1" t="s">
        <v>9981</v>
      </c>
      <c r="C11192" s="1" t="s">
        <v>10145</v>
      </c>
      <c r="D11192" s="1" t="s">
        <v>9983</v>
      </c>
      <c r="E11192">
        <v>6640</v>
      </c>
      <c r="F11192">
        <v>-27.599699999999999</v>
      </c>
      <c r="G11192">
        <v>118.05329999999999</v>
      </c>
      <c r="H11192" s="1" t="s">
        <v>36871</v>
      </c>
    </row>
    <row r="11193" spans="1:8" x14ac:dyDescent="0.3">
      <c r="A11193" s="1" t="s">
        <v>9980</v>
      </c>
      <c r="B11193" s="1" t="s">
        <v>9981</v>
      </c>
      <c r="C11193" s="1" t="s">
        <v>10146</v>
      </c>
      <c r="D11193" s="1" t="s">
        <v>9983</v>
      </c>
      <c r="E11193">
        <v>6640</v>
      </c>
      <c r="F11193">
        <v>-27.101500000000001</v>
      </c>
      <c r="G11193">
        <v>118.2534</v>
      </c>
      <c r="H11193" s="1" t="s">
        <v>36872</v>
      </c>
    </row>
    <row r="11194" spans="1:8" x14ac:dyDescent="0.3">
      <c r="A11194" s="1" t="s">
        <v>9980</v>
      </c>
      <c r="B11194" s="1" t="s">
        <v>9981</v>
      </c>
      <c r="C11194" s="1" t="s">
        <v>10147</v>
      </c>
      <c r="D11194" s="1" t="s">
        <v>9983</v>
      </c>
      <c r="E11194">
        <v>6640</v>
      </c>
      <c r="F11194">
        <v>-27.050599999999999</v>
      </c>
      <c r="G11194">
        <v>117.60720000000001</v>
      </c>
      <c r="H11194" s="1" t="s">
        <v>36873</v>
      </c>
    </row>
    <row r="11195" spans="1:8" x14ac:dyDescent="0.3">
      <c r="A11195" s="1" t="s">
        <v>9980</v>
      </c>
      <c r="B11195" s="1" t="s">
        <v>9981</v>
      </c>
      <c r="C11195" s="1" t="s">
        <v>10148</v>
      </c>
      <c r="D11195" s="1" t="s">
        <v>9983</v>
      </c>
      <c r="E11195">
        <v>6642</v>
      </c>
      <c r="F11195">
        <v>-24.078600000000002</v>
      </c>
      <c r="G11195">
        <v>118.0104</v>
      </c>
      <c r="H11195" s="1" t="s">
        <v>36874</v>
      </c>
    </row>
    <row r="11196" spans="1:8" x14ac:dyDescent="0.3">
      <c r="A11196" s="1" t="s">
        <v>9980</v>
      </c>
      <c r="B11196" s="1" t="s">
        <v>9981</v>
      </c>
      <c r="C11196" s="1" t="s">
        <v>10149</v>
      </c>
      <c r="D11196" s="1" t="s">
        <v>9983</v>
      </c>
      <c r="E11196">
        <v>6642</v>
      </c>
      <c r="F11196">
        <v>-23.937799999999999</v>
      </c>
      <c r="G11196">
        <v>119.84529999999999</v>
      </c>
      <c r="H11196" s="1" t="s">
        <v>36875</v>
      </c>
    </row>
    <row r="11197" spans="1:8" x14ac:dyDescent="0.3">
      <c r="A11197" s="1" t="s">
        <v>9980</v>
      </c>
      <c r="B11197" s="1" t="s">
        <v>9981</v>
      </c>
      <c r="C11197" s="1" t="s">
        <v>10150</v>
      </c>
      <c r="D11197" s="1" t="s">
        <v>9983</v>
      </c>
      <c r="E11197">
        <v>6642</v>
      </c>
      <c r="F11197">
        <v>-24.761500000000002</v>
      </c>
      <c r="G11197">
        <v>119.5722</v>
      </c>
      <c r="H11197" s="1" t="s">
        <v>36876</v>
      </c>
    </row>
    <row r="11198" spans="1:8" x14ac:dyDescent="0.3">
      <c r="A11198" s="1" t="s">
        <v>9980</v>
      </c>
      <c r="B11198" s="1" t="s">
        <v>9981</v>
      </c>
      <c r="C11198" s="1" t="s">
        <v>10151</v>
      </c>
      <c r="D11198" s="1" t="s">
        <v>9983</v>
      </c>
      <c r="E11198">
        <v>6642</v>
      </c>
      <c r="F11198">
        <v>-26.591200000000001</v>
      </c>
      <c r="G11198">
        <v>118.49639999999999</v>
      </c>
      <c r="H11198" s="1" t="s">
        <v>36877</v>
      </c>
    </row>
    <row r="11199" spans="1:8" x14ac:dyDescent="0.3">
      <c r="A11199" s="1" t="s">
        <v>9980</v>
      </c>
      <c r="B11199" s="1" t="s">
        <v>9981</v>
      </c>
      <c r="C11199" s="1" t="s">
        <v>3335</v>
      </c>
      <c r="D11199" s="1" t="s">
        <v>9983</v>
      </c>
      <c r="E11199">
        <v>6642</v>
      </c>
      <c r="F11199">
        <v>-25.158100000000001</v>
      </c>
      <c r="G11199">
        <v>118.3772</v>
      </c>
      <c r="H11199" s="1" t="s">
        <v>36878</v>
      </c>
    </row>
    <row r="11200" spans="1:8" x14ac:dyDescent="0.3">
      <c r="A11200" s="1" t="s">
        <v>9980</v>
      </c>
      <c r="B11200" s="1" t="s">
        <v>9981</v>
      </c>
      <c r="C11200" s="1" t="s">
        <v>10152</v>
      </c>
      <c r="D11200" s="1" t="s">
        <v>9983</v>
      </c>
      <c r="E11200">
        <v>6646</v>
      </c>
      <c r="F11200">
        <v>-26.3443</v>
      </c>
      <c r="G11200">
        <v>122.2564</v>
      </c>
      <c r="H11200" s="1" t="s">
        <v>36879</v>
      </c>
    </row>
    <row r="11201" spans="1:8" x14ac:dyDescent="0.3">
      <c r="A11201" s="1" t="s">
        <v>9980</v>
      </c>
      <c r="B11201" s="1" t="s">
        <v>9981</v>
      </c>
      <c r="C11201" s="1" t="s">
        <v>10153</v>
      </c>
      <c r="D11201" s="1" t="s">
        <v>9983</v>
      </c>
      <c r="E11201">
        <v>6646</v>
      </c>
      <c r="F11201">
        <v>-25.094000000000001</v>
      </c>
      <c r="G11201">
        <v>122.3554</v>
      </c>
      <c r="H11201" s="1" t="s">
        <v>36880</v>
      </c>
    </row>
    <row r="11202" spans="1:8" x14ac:dyDescent="0.3">
      <c r="A11202" s="1" t="s">
        <v>9980</v>
      </c>
      <c r="B11202" s="1" t="s">
        <v>9981</v>
      </c>
      <c r="C11202" s="1" t="s">
        <v>10154</v>
      </c>
      <c r="D11202" s="1" t="s">
        <v>9983</v>
      </c>
      <c r="E11202">
        <v>6646</v>
      </c>
      <c r="F11202">
        <v>-26.592300000000002</v>
      </c>
      <c r="G11202">
        <v>120.22450000000001</v>
      </c>
      <c r="H11202" s="1" t="s">
        <v>36881</v>
      </c>
    </row>
    <row r="11203" spans="1:8" x14ac:dyDescent="0.3">
      <c r="A11203" s="1" t="s">
        <v>9980</v>
      </c>
      <c r="B11203" s="1" t="s">
        <v>9981</v>
      </c>
      <c r="C11203" s="1" t="s">
        <v>10155</v>
      </c>
      <c r="D11203" s="1" t="s">
        <v>9983</v>
      </c>
      <c r="E11203">
        <v>6701</v>
      </c>
      <c r="F11203">
        <v>-24.874400000000001</v>
      </c>
      <c r="G11203">
        <v>113.6324</v>
      </c>
      <c r="H11203" s="1" t="s">
        <v>36882</v>
      </c>
    </row>
    <row r="11204" spans="1:8" x14ac:dyDescent="0.3">
      <c r="A11204" s="1" t="s">
        <v>9980</v>
      </c>
      <c r="B11204" s="1" t="s">
        <v>9981</v>
      </c>
      <c r="C11204" s="1" t="s">
        <v>10156</v>
      </c>
      <c r="D11204" s="1" t="s">
        <v>9983</v>
      </c>
      <c r="E11204">
        <v>6701</v>
      </c>
      <c r="F11204">
        <v>-24.8491</v>
      </c>
      <c r="G11204">
        <v>113.1426</v>
      </c>
      <c r="H11204" s="1" t="s">
        <v>36883</v>
      </c>
    </row>
    <row r="11205" spans="1:8" x14ac:dyDescent="0.3">
      <c r="A11205" s="1" t="s">
        <v>9980</v>
      </c>
      <c r="B11205" s="1" t="s">
        <v>9981</v>
      </c>
      <c r="C11205" s="1" t="s">
        <v>10157</v>
      </c>
      <c r="D11205" s="1" t="s">
        <v>9983</v>
      </c>
      <c r="E11205">
        <v>6701</v>
      </c>
      <c r="F11205">
        <v>-24.879300000000001</v>
      </c>
      <c r="G11205">
        <v>113.6499</v>
      </c>
      <c r="H11205" s="1" t="s">
        <v>36884</v>
      </c>
    </row>
    <row r="11206" spans="1:8" x14ac:dyDescent="0.3">
      <c r="A11206" s="1" t="s">
        <v>9980</v>
      </c>
      <c r="B11206" s="1" t="s">
        <v>9981</v>
      </c>
      <c r="C11206" s="1" t="s">
        <v>10158</v>
      </c>
      <c r="D11206" s="1" t="s">
        <v>9983</v>
      </c>
      <c r="E11206">
        <v>6701</v>
      </c>
      <c r="F11206">
        <v>-24.869499999999999</v>
      </c>
      <c r="G11206">
        <v>113.7054</v>
      </c>
      <c r="H11206" s="1" t="s">
        <v>36885</v>
      </c>
    </row>
    <row r="11207" spans="1:8" x14ac:dyDescent="0.3">
      <c r="A11207" s="1" t="s">
        <v>9980</v>
      </c>
      <c r="B11207" s="1" t="s">
        <v>9981</v>
      </c>
      <c r="C11207" s="1" t="s">
        <v>10159</v>
      </c>
      <c r="D11207" s="1" t="s">
        <v>9983</v>
      </c>
      <c r="E11207">
        <v>6701</v>
      </c>
      <c r="F11207">
        <v>-26.198799999999999</v>
      </c>
      <c r="G11207">
        <v>114.2914</v>
      </c>
      <c r="H11207" s="1" t="s">
        <v>36886</v>
      </c>
    </row>
    <row r="11208" spans="1:8" x14ac:dyDescent="0.3">
      <c r="A11208" s="1" t="s">
        <v>9980</v>
      </c>
      <c r="B11208" s="1" t="s">
        <v>9981</v>
      </c>
      <c r="C11208" s="1" t="s">
        <v>10160</v>
      </c>
      <c r="D11208" s="1" t="s">
        <v>9983</v>
      </c>
      <c r="E11208">
        <v>6701</v>
      </c>
      <c r="F11208">
        <v>-24.883700000000001</v>
      </c>
      <c r="G11208">
        <v>113.657</v>
      </c>
      <c r="H11208" s="1" t="s">
        <v>36887</v>
      </c>
    </row>
    <row r="11209" spans="1:8" x14ac:dyDescent="0.3">
      <c r="A11209" s="1" t="s">
        <v>9980</v>
      </c>
      <c r="B11209" s="1" t="s">
        <v>9981</v>
      </c>
      <c r="C11209" s="1" t="s">
        <v>10161</v>
      </c>
      <c r="D11209" s="1" t="s">
        <v>9983</v>
      </c>
      <c r="E11209">
        <v>6701</v>
      </c>
      <c r="F11209">
        <v>-23.142800000000001</v>
      </c>
      <c r="G11209">
        <v>113.77079999999999</v>
      </c>
      <c r="H11209" s="1" t="s">
        <v>36888</v>
      </c>
    </row>
    <row r="11210" spans="1:8" x14ac:dyDescent="0.3">
      <c r="A11210" s="1" t="s">
        <v>9980</v>
      </c>
      <c r="B11210" s="1" t="s">
        <v>9981</v>
      </c>
      <c r="C11210" s="1" t="s">
        <v>10162</v>
      </c>
      <c r="D11210" s="1" t="s">
        <v>9983</v>
      </c>
      <c r="E11210">
        <v>6701</v>
      </c>
      <c r="F11210">
        <v>-25.0792</v>
      </c>
      <c r="G11210">
        <v>113.1082</v>
      </c>
      <c r="H11210" s="1" t="s">
        <v>36889</v>
      </c>
    </row>
    <row r="11211" spans="1:8" x14ac:dyDescent="0.3">
      <c r="A11211" s="1" t="s">
        <v>9980</v>
      </c>
      <c r="B11211" s="1" t="s">
        <v>9981</v>
      </c>
      <c r="C11211" s="1" t="s">
        <v>10163</v>
      </c>
      <c r="D11211" s="1" t="s">
        <v>9983</v>
      </c>
      <c r="E11211">
        <v>6701</v>
      </c>
      <c r="F11211">
        <v>-24.869299999999999</v>
      </c>
      <c r="G11211">
        <v>113.6782</v>
      </c>
      <c r="H11211" s="1" t="s">
        <v>36890</v>
      </c>
    </row>
    <row r="11212" spans="1:8" x14ac:dyDescent="0.3">
      <c r="A11212" s="1" t="s">
        <v>9980</v>
      </c>
      <c r="B11212" s="1" t="s">
        <v>9981</v>
      </c>
      <c r="C11212" s="1" t="s">
        <v>10164</v>
      </c>
      <c r="D11212" s="1" t="s">
        <v>9983</v>
      </c>
      <c r="E11212">
        <v>6701</v>
      </c>
      <c r="F11212">
        <v>-25.822199999999999</v>
      </c>
      <c r="G11212">
        <v>115.1879</v>
      </c>
      <c r="H11212" s="1" t="s">
        <v>36891</v>
      </c>
    </row>
    <row r="11213" spans="1:8" x14ac:dyDescent="0.3">
      <c r="A11213" s="1" t="s">
        <v>9980</v>
      </c>
      <c r="B11213" s="1" t="s">
        <v>9981</v>
      </c>
      <c r="C11213" s="1" t="s">
        <v>10165</v>
      </c>
      <c r="D11213" s="1" t="s">
        <v>9983</v>
      </c>
      <c r="E11213">
        <v>6701</v>
      </c>
      <c r="F11213">
        <v>-24.882999999999999</v>
      </c>
      <c r="G11213">
        <v>113.70180000000001</v>
      </c>
      <c r="H11213" s="1" t="s">
        <v>36892</v>
      </c>
    </row>
    <row r="11214" spans="1:8" x14ac:dyDescent="0.3">
      <c r="A11214" s="1" t="s">
        <v>9980</v>
      </c>
      <c r="B11214" s="1" t="s">
        <v>9981</v>
      </c>
      <c r="C11214" s="1" t="s">
        <v>10166</v>
      </c>
      <c r="D11214" s="1" t="s">
        <v>9983</v>
      </c>
      <c r="E11214">
        <v>6701</v>
      </c>
      <c r="F11214">
        <v>-24.9422</v>
      </c>
      <c r="G11214">
        <v>114.26609999999999</v>
      </c>
      <c r="H11214" s="1" t="s">
        <v>36893</v>
      </c>
    </row>
    <row r="11215" spans="1:8" x14ac:dyDescent="0.3">
      <c r="A11215" s="1" t="s">
        <v>9980</v>
      </c>
      <c r="B11215" s="1" t="s">
        <v>9981</v>
      </c>
      <c r="C11215" s="1" t="s">
        <v>10167</v>
      </c>
      <c r="D11215" s="1" t="s">
        <v>9983</v>
      </c>
      <c r="E11215">
        <v>6701</v>
      </c>
      <c r="F11215">
        <v>-24.5319</v>
      </c>
      <c r="G11215">
        <v>114.82640000000001</v>
      </c>
      <c r="H11215" s="1" t="s">
        <v>36894</v>
      </c>
    </row>
    <row r="11216" spans="1:8" x14ac:dyDescent="0.3">
      <c r="A11216" s="1" t="s">
        <v>9980</v>
      </c>
      <c r="B11216" s="1" t="s">
        <v>9981</v>
      </c>
      <c r="C11216" s="1" t="s">
        <v>124</v>
      </c>
      <c r="D11216" s="1" t="s">
        <v>9983</v>
      </c>
      <c r="E11216">
        <v>6701</v>
      </c>
      <c r="F11216">
        <v>-24.864799999999999</v>
      </c>
      <c r="G11216">
        <v>113.694</v>
      </c>
      <c r="H11216" s="1" t="s">
        <v>36895</v>
      </c>
    </row>
    <row r="11217" spans="1:8" x14ac:dyDescent="0.3">
      <c r="A11217" s="1" t="s">
        <v>9980</v>
      </c>
      <c r="B11217" s="1" t="s">
        <v>9981</v>
      </c>
      <c r="C11217" s="1" t="s">
        <v>10168</v>
      </c>
      <c r="D11217" s="1" t="s">
        <v>9983</v>
      </c>
      <c r="E11217">
        <v>6701</v>
      </c>
      <c r="F11217">
        <v>-23.631599999999999</v>
      </c>
      <c r="G11217">
        <v>115.2406</v>
      </c>
      <c r="H11217" s="1" t="s">
        <v>36896</v>
      </c>
    </row>
    <row r="11218" spans="1:8" x14ac:dyDescent="0.3">
      <c r="A11218" s="1" t="s">
        <v>9980</v>
      </c>
      <c r="B11218" s="1" t="s">
        <v>9981</v>
      </c>
      <c r="C11218" s="1" t="s">
        <v>3871</v>
      </c>
      <c r="D11218" s="1" t="s">
        <v>9983</v>
      </c>
      <c r="E11218">
        <v>6701</v>
      </c>
      <c r="F11218">
        <v>-24.0471</v>
      </c>
      <c r="G11218">
        <v>113.47410000000001</v>
      </c>
      <c r="H11218" s="1" t="s">
        <v>36897</v>
      </c>
    </row>
    <row r="11219" spans="1:8" x14ac:dyDescent="0.3">
      <c r="A11219" s="1" t="s">
        <v>9980</v>
      </c>
      <c r="B11219" s="1" t="s">
        <v>9981</v>
      </c>
      <c r="C11219" s="1" t="s">
        <v>10169</v>
      </c>
      <c r="D11219" s="1" t="s">
        <v>9983</v>
      </c>
      <c r="E11219">
        <v>6701</v>
      </c>
      <c r="F11219">
        <v>-24.902100000000001</v>
      </c>
      <c r="G11219">
        <v>113.66930000000001</v>
      </c>
      <c r="H11219" s="1" t="s">
        <v>36898</v>
      </c>
    </row>
    <row r="11220" spans="1:8" x14ac:dyDescent="0.3">
      <c r="A11220" s="1" t="s">
        <v>9980</v>
      </c>
      <c r="B11220" s="1" t="s">
        <v>9981</v>
      </c>
      <c r="C11220" s="1" t="s">
        <v>10170</v>
      </c>
      <c r="D11220" s="1" t="s">
        <v>9983</v>
      </c>
      <c r="E11220">
        <v>6701</v>
      </c>
      <c r="F11220">
        <v>-23.855899999999998</v>
      </c>
      <c r="G11220">
        <v>114.014</v>
      </c>
      <c r="H11220" s="1" t="s">
        <v>36899</v>
      </c>
    </row>
    <row r="11221" spans="1:8" x14ac:dyDescent="0.3">
      <c r="A11221" s="1" t="s">
        <v>9980</v>
      </c>
      <c r="B11221" s="1" t="s">
        <v>9981</v>
      </c>
      <c r="C11221" s="1" t="s">
        <v>10171</v>
      </c>
      <c r="D11221" s="1" t="s">
        <v>9983</v>
      </c>
      <c r="E11221">
        <v>6701</v>
      </c>
      <c r="F11221">
        <v>-24.8765</v>
      </c>
      <c r="G11221">
        <v>113.6579</v>
      </c>
      <c r="H11221" s="1" t="s">
        <v>36900</v>
      </c>
    </row>
    <row r="11222" spans="1:8" x14ac:dyDescent="0.3">
      <c r="A11222" s="1" t="s">
        <v>9980</v>
      </c>
      <c r="B11222" s="1" t="s">
        <v>9981</v>
      </c>
      <c r="C11222" s="1" t="s">
        <v>10172</v>
      </c>
      <c r="D11222" s="1" t="s">
        <v>9983</v>
      </c>
      <c r="E11222">
        <v>6701</v>
      </c>
      <c r="F11222">
        <v>-22.689599999999999</v>
      </c>
      <c r="G11222">
        <v>113.6979</v>
      </c>
      <c r="H11222" s="1" t="s">
        <v>36901</v>
      </c>
    </row>
    <row r="11223" spans="1:8" x14ac:dyDescent="0.3">
      <c r="A11223" s="1" t="s">
        <v>9980</v>
      </c>
      <c r="B11223" s="1" t="s">
        <v>9981</v>
      </c>
      <c r="C11223" s="1" t="s">
        <v>10173</v>
      </c>
      <c r="D11223" s="1" t="s">
        <v>9983</v>
      </c>
      <c r="E11223">
        <v>6701</v>
      </c>
      <c r="F11223">
        <v>-24.841999999999999</v>
      </c>
      <c r="G11223">
        <v>113.67310000000001</v>
      </c>
      <c r="H11223" s="1" t="s">
        <v>36902</v>
      </c>
    </row>
    <row r="11224" spans="1:8" x14ac:dyDescent="0.3">
      <c r="A11224" s="1" t="s">
        <v>9980</v>
      </c>
      <c r="B11224" s="1" t="s">
        <v>9981</v>
      </c>
      <c r="C11224" s="1" t="s">
        <v>10174</v>
      </c>
      <c r="D11224" s="1" t="s">
        <v>9983</v>
      </c>
      <c r="E11224">
        <v>6701</v>
      </c>
      <c r="F11224">
        <v>-24.8933</v>
      </c>
      <c r="G11224">
        <v>113.6585</v>
      </c>
      <c r="H11224" s="1" t="s">
        <v>36903</v>
      </c>
    </row>
    <row r="11225" spans="1:8" x14ac:dyDescent="0.3">
      <c r="A11225" s="1" t="s">
        <v>9980</v>
      </c>
      <c r="B11225" s="1" t="s">
        <v>9981</v>
      </c>
      <c r="C11225" s="1" t="s">
        <v>10175</v>
      </c>
      <c r="D11225" s="1" t="s">
        <v>9983</v>
      </c>
      <c r="E11225">
        <v>6701</v>
      </c>
      <c r="F11225">
        <v>-24.842300000000002</v>
      </c>
      <c r="G11225">
        <v>113.7632</v>
      </c>
      <c r="H11225" s="1" t="s">
        <v>36904</v>
      </c>
    </row>
    <row r="11226" spans="1:8" x14ac:dyDescent="0.3">
      <c r="A11226" s="1" t="s">
        <v>9980</v>
      </c>
      <c r="B11226" s="1" t="s">
        <v>9981</v>
      </c>
      <c r="C11226" s="1" t="s">
        <v>10176</v>
      </c>
      <c r="D11226" s="1" t="s">
        <v>9983</v>
      </c>
      <c r="E11226">
        <v>6701</v>
      </c>
      <c r="F11226">
        <v>-26.2714</v>
      </c>
      <c r="G11226">
        <v>115.2559</v>
      </c>
      <c r="H11226" s="1" t="s">
        <v>36905</v>
      </c>
    </row>
    <row r="11227" spans="1:8" x14ac:dyDescent="0.3">
      <c r="A11227" s="1" t="s">
        <v>9980</v>
      </c>
      <c r="B11227" s="1" t="s">
        <v>9981</v>
      </c>
      <c r="C11227" s="1" t="s">
        <v>6227</v>
      </c>
      <c r="D11227" s="1" t="s">
        <v>9983</v>
      </c>
      <c r="E11227">
        <v>6701</v>
      </c>
      <c r="F11227">
        <v>-26.048500000000001</v>
      </c>
      <c r="G11227">
        <v>114.7546</v>
      </c>
      <c r="H11227" s="1" t="s">
        <v>36906</v>
      </c>
    </row>
    <row r="11228" spans="1:8" x14ac:dyDescent="0.3">
      <c r="A11228" s="1" t="s">
        <v>9980</v>
      </c>
      <c r="B11228" s="1" t="s">
        <v>9981</v>
      </c>
      <c r="C11228" s="1" t="s">
        <v>10177</v>
      </c>
      <c r="D11228" s="1" t="s">
        <v>9983</v>
      </c>
      <c r="E11228">
        <v>6701</v>
      </c>
      <c r="F11228">
        <v>-25.7469</v>
      </c>
      <c r="G11228">
        <v>114.25839999999999</v>
      </c>
      <c r="H11228" s="1" t="s">
        <v>36907</v>
      </c>
    </row>
    <row r="11229" spans="1:8" x14ac:dyDescent="0.3">
      <c r="A11229" s="1" t="s">
        <v>9980</v>
      </c>
      <c r="B11229" s="1" t="s">
        <v>9981</v>
      </c>
      <c r="C11229" s="1" t="s">
        <v>10178</v>
      </c>
      <c r="D11229" s="1" t="s">
        <v>9983</v>
      </c>
      <c r="E11229">
        <v>6701</v>
      </c>
      <c r="F11229">
        <v>-26.095700000000001</v>
      </c>
      <c r="G11229">
        <v>115.2471</v>
      </c>
      <c r="H11229" s="1" t="s">
        <v>36908</v>
      </c>
    </row>
    <row r="11230" spans="1:8" x14ac:dyDescent="0.3">
      <c r="A11230" s="1" t="s">
        <v>9980</v>
      </c>
      <c r="B11230" s="1" t="s">
        <v>9981</v>
      </c>
      <c r="C11230" s="1" t="s">
        <v>10179</v>
      </c>
      <c r="D11230" s="1" t="s">
        <v>9983</v>
      </c>
      <c r="E11230">
        <v>6701</v>
      </c>
      <c r="F11230">
        <v>-24.2928</v>
      </c>
      <c r="G11230">
        <v>114.2936</v>
      </c>
      <c r="H11230" s="1" t="s">
        <v>36909</v>
      </c>
    </row>
    <row r="11231" spans="1:8" x14ac:dyDescent="0.3">
      <c r="A11231" s="1" t="s">
        <v>9980</v>
      </c>
      <c r="B11231" s="1" t="s">
        <v>9981</v>
      </c>
      <c r="C11231" s="1" t="s">
        <v>10180</v>
      </c>
      <c r="D11231" s="1" t="s">
        <v>10181</v>
      </c>
      <c r="E11231">
        <v>6327</v>
      </c>
      <c r="F11231">
        <v>-34.886200000000002</v>
      </c>
      <c r="G11231">
        <v>117.6934</v>
      </c>
      <c r="H11231" s="1" t="s">
        <v>36910</v>
      </c>
    </row>
    <row r="11232" spans="1:8" x14ac:dyDescent="0.3">
      <c r="A11232" s="1" t="s">
        <v>9980</v>
      </c>
      <c r="B11232" s="1" t="s">
        <v>9981</v>
      </c>
      <c r="C11232" s="1" t="s">
        <v>10182</v>
      </c>
      <c r="D11232" s="1" t="s">
        <v>10181</v>
      </c>
      <c r="E11232">
        <v>6327</v>
      </c>
      <c r="F11232">
        <v>-34.9056</v>
      </c>
      <c r="G11232">
        <v>117.5544</v>
      </c>
      <c r="H11232" s="1" t="s">
        <v>36911</v>
      </c>
    </row>
    <row r="11233" spans="1:8" x14ac:dyDescent="0.3">
      <c r="A11233" s="1" t="s">
        <v>9980</v>
      </c>
      <c r="B11233" s="1" t="s">
        <v>9981</v>
      </c>
      <c r="C11233" s="1" t="s">
        <v>10183</v>
      </c>
      <c r="D11233" s="1" t="s">
        <v>10181</v>
      </c>
      <c r="E11233">
        <v>6328</v>
      </c>
      <c r="F11233">
        <v>-34.842700000000001</v>
      </c>
      <c r="G11233">
        <v>118.3421</v>
      </c>
      <c r="H11233" s="1" t="s">
        <v>36912</v>
      </c>
    </row>
    <row r="11234" spans="1:8" x14ac:dyDescent="0.3">
      <c r="A11234" s="1" t="s">
        <v>9980</v>
      </c>
      <c r="B11234" s="1" t="s">
        <v>9981</v>
      </c>
      <c r="C11234" s="1" t="s">
        <v>10184</v>
      </c>
      <c r="D11234" s="1" t="s">
        <v>10181</v>
      </c>
      <c r="E11234">
        <v>6328</v>
      </c>
      <c r="F11234">
        <v>-34.397599999999997</v>
      </c>
      <c r="G11234">
        <v>118.57680000000001</v>
      </c>
      <c r="H11234" s="1" t="s">
        <v>36913</v>
      </c>
    </row>
    <row r="11235" spans="1:8" x14ac:dyDescent="0.3">
      <c r="A11235" s="1" t="s">
        <v>9980</v>
      </c>
      <c r="B11235" s="1" t="s">
        <v>9981</v>
      </c>
      <c r="C11235" s="1" t="s">
        <v>10185</v>
      </c>
      <c r="D11235" s="1" t="s">
        <v>10181</v>
      </c>
      <c r="E11235">
        <v>6328</v>
      </c>
      <c r="F11235">
        <v>-34.712800000000001</v>
      </c>
      <c r="G11235">
        <v>118.36320000000001</v>
      </c>
      <c r="H11235" s="1" t="s">
        <v>36914</v>
      </c>
    </row>
    <row r="11236" spans="1:8" x14ac:dyDescent="0.3">
      <c r="A11236" s="1" t="s">
        <v>9980</v>
      </c>
      <c r="B11236" s="1" t="s">
        <v>9981</v>
      </c>
      <c r="C11236" s="1" t="s">
        <v>10186</v>
      </c>
      <c r="D11236" s="1" t="s">
        <v>10181</v>
      </c>
      <c r="E11236">
        <v>6328</v>
      </c>
      <c r="F11236">
        <v>-34.512799999999999</v>
      </c>
      <c r="G11236">
        <v>118.3981</v>
      </c>
      <c r="H11236" s="1" t="s">
        <v>36915</v>
      </c>
    </row>
    <row r="11237" spans="1:8" x14ac:dyDescent="0.3">
      <c r="A11237" s="1" t="s">
        <v>9980</v>
      </c>
      <c r="B11237" s="1" t="s">
        <v>9981</v>
      </c>
      <c r="C11237" s="1" t="s">
        <v>10187</v>
      </c>
      <c r="D11237" s="1" t="s">
        <v>10181</v>
      </c>
      <c r="E11237">
        <v>6328</v>
      </c>
      <c r="F11237">
        <v>-34.845100000000002</v>
      </c>
      <c r="G11237">
        <v>118.1525</v>
      </c>
      <c r="H11237" s="1" t="s">
        <v>36916</v>
      </c>
    </row>
    <row r="11238" spans="1:8" x14ac:dyDescent="0.3">
      <c r="A11238" s="1" t="s">
        <v>9980</v>
      </c>
      <c r="B11238" s="1" t="s">
        <v>9981</v>
      </c>
      <c r="C11238" s="1" t="s">
        <v>10188</v>
      </c>
      <c r="D11238" s="1" t="s">
        <v>10181</v>
      </c>
      <c r="E11238">
        <v>6328</v>
      </c>
      <c r="F11238">
        <v>-34.586799999999997</v>
      </c>
      <c r="G11238">
        <v>118.44450000000001</v>
      </c>
      <c r="H11238" s="1" t="s">
        <v>36917</v>
      </c>
    </row>
    <row r="11239" spans="1:8" x14ac:dyDescent="0.3">
      <c r="A11239" s="1" t="s">
        <v>9980</v>
      </c>
      <c r="B11239" s="1" t="s">
        <v>9981</v>
      </c>
      <c r="C11239" s="1" t="s">
        <v>9643</v>
      </c>
      <c r="D11239" s="1" t="s">
        <v>10181</v>
      </c>
      <c r="E11239">
        <v>6328</v>
      </c>
      <c r="F11239">
        <v>-34.7089</v>
      </c>
      <c r="G11239">
        <v>118.13639999999999</v>
      </c>
      <c r="H11239" s="1" t="s">
        <v>36918</v>
      </c>
    </row>
    <row r="11240" spans="1:8" x14ac:dyDescent="0.3">
      <c r="A11240" s="1" t="s">
        <v>9980</v>
      </c>
      <c r="B11240" s="1" t="s">
        <v>9981</v>
      </c>
      <c r="C11240" s="1" t="s">
        <v>10189</v>
      </c>
      <c r="D11240" s="1" t="s">
        <v>10181</v>
      </c>
      <c r="E11240">
        <v>6328</v>
      </c>
      <c r="F11240">
        <v>-34.495199999999997</v>
      </c>
      <c r="G11240">
        <v>118.6014</v>
      </c>
      <c r="H11240" s="1" t="s">
        <v>36919</v>
      </c>
    </row>
    <row r="11241" spans="1:8" x14ac:dyDescent="0.3">
      <c r="A11241" s="1" t="s">
        <v>9980</v>
      </c>
      <c r="B11241" s="1" t="s">
        <v>9981</v>
      </c>
      <c r="C11241" s="1" t="s">
        <v>10181</v>
      </c>
      <c r="D11241" s="1" t="s">
        <v>10181</v>
      </c>
      <c r="E11241">
        <v>6330</v>
      </c>
      <c r="F11241">
        <v>-35.023899999999998</v>
      </c>
      <c r="G11241">
        <v>117.8835</v>
      </c>
      <c r="H11241" s="1" t="s">
        <v>36920</v>
      </c>
    </row>
    <row r="11242" spans="1:8" x14ac:dyDescent="0.3">
      <c r="A11242" s="1" t="s">
        <v>9980</v>
      </c>
      <c r="B11242" s="1" t="s">
        <v>9981</v>
      </c>
      <c r="C11242" s="1" t="s">
        <v>10190</v>
      </c>
      <c r="D11242" s="1" t="s">
        <v>10181</v>
      </c>
      <c r="E11242">
        <v>6330</v>
      </c>
      <c r="F11242">
        <v>-34.981499999999997</v>
      </c>
      <c r="G11242">
        <v>117.9269</v>
      </c>
      <c r="H11242" s="1" t="s">
        <v>36921</v>
      </c>
    </row>
    <row r="11243" spans="1:8" x14ac:dyDescent="0.3">
      <c r="A11243" s="1" t="s">
        <v>9980</v>
      </c>
      <c r="B11243" s="1" t="s">
        <v>9981</v>
      </c>
      <c r="C11243" s="1" t="s">
        <v>10191</v>
      </c>
      <c r="D11243" s="1" t="s">
        <v>10181</v>
      </c>
      <c r="E11243">
        <v>6330</v>
      </c>
      <c r="F11243">
        <v>-35.086100000000002</v>
      </c>
      <c r="G11243">
        <v>117.8901</v>
      </c>
      <c r="H11243" s="1" t="s">
        <v>36922</v>
      </c>
    </row>
    <row r="11244" spans="1:8" x14ac:dyDescent="0.3">
      <c r="A11244" s="1" t="s">
        <v>9980</v>
      </c>
      <c r="B11244" s="1" t="s">
        <v>9981</v>
      </c>
      <c r="C11244" s="1" t="s">
        <v>10192</v>
      </c>
      <c r="D11244" s="1" t="s">
        <v>10181</v>
      </c>
      <c r="E11244">
        <v>6330</v>
      </c>
      <c r="F11244">
        <v>-35.053800000000003</v>
      </c>
      <c r="G11244">
        <v>117.5722</v>
      </c>
      <c r="H11244" s="1" t="s">
        <v>36923</v>
      </c>
    </row>
    <row r="11245" spans="1:8" x14ac:dyDescent="0.3">
      <c r="A11245" s="1" t="s">
        <v>9980</v>
      </c>
      <c r="B11245" s="1" t="s">
        <v>9981</v>
      </c>
      <c r="C11245" s="1" t="s">
        <v>10193</v>
      </c>
      <c r="D11245" s="1" t="s">
        <v>10181</v>
      </c>
      <c r="E11245">
        <v>6330</v>
      </c>
      <c r="F11245">
        <v>-34.9985</v>
      </c>
      <c r="G11245">
        <v>117.91719999999999</v>
      </c>
      <c r="H11245" s="1" t="s">
        <v>36924</v>
      </c>
    </row>
    <row r="11246" spans="1:8" x14ac:dyDescent="0.3">
      <c r="A11246" s="1" t="s">
        <v>9980</v>
      </c>
      <c r="B11246" s="1" t="s">
        <v>9981</v>
      </c>
      <c r="C11246" s="1" t="s">
        <v>10194</v>
      </c>
      <c r="D11246" s="1" t="s">
        <v>10181</v>
      </c>
      <c r="E11246">
        <v>6330</v>
      </c>
      <c r="F11246">
        <v>-35.006399999999999</v>
      </c>
      <c r="G11246">
        <v>117.9229</v>
      </c>
      <c r="H11246" s="1" t="s">
        <v>36925</v>
      </c>
    </row>
    <row r="11247" spans="1:8" x14ac:dyDescent="0.3">
      <c r="A11247" s="1" t="s">
        <v>9980</v>
      </c>
      <c r="B11247" s="1" t="s">
        <v>9981</v>
      </c>
      <c r="C11247" s="1" t="s">
        <v>10195</v>
      </c>
      <c r="D11247" s="1" t="s">
        <v>10181</v>
      </c>
      <c r="E11247">
        <v>6330</v>
      </c>
      <c r="F11247">
        <v>-35.031799999999997</v>
      </c>
      <c r="G11247">
        <v>117.8489</v>
      </c>
      <c r="H11247" s="1" t="s">
        <v>36926</v>
      </c>
    </row>
    <row r="11248" spans="1:8" x14ac:dyDescent="0.3">
      <c r="A11248" s="1" t="s">
        <v>9980</v>
      </c>
      <c r="B11248" s="1" t="s">
        <v>9981</v>
      </c>
      <c r="C11248" s="1" t="s">
        <v>10196</v>
      </c>
      <c r="D11248" s="1" t="s">
        <v>10181</v>
      </c>
      <c r="E11248">
        <v>6330</v>
      </c>
      <c r="F11248">
        <v>-34.937800000000003</v>
      </c>
      <c r="G11248">
        <v>117.77330000000001</v>
      </c>
      <c r="H11248" s="1" t="s">
        <v>36927</v>
      </c>
    </row>
    <row r="11249" spans="1:8" x14ac:dyDescent="0.3">
      <c r="A11249" s="1" t="s">
        <v>9980</v>
      </c>
      <c r="B11249" s="1" t="s">
        <v>9981</v>
      </c>
      <c r="C11249" s="1" t="s">
        <v>10197</v>
      </c>
      <c r="D11249" s="1" t="s">
        <v>10181</v>
      </c>
      <c r="E11249">
        <v>6330</v>
      </c>
      <c r="F11249">
        <v>-35.008000000000003</v>
      </c>
      <c r="G11249">
        <v>117.7265</v>
      </c>
      <c r="H11249" s="1" t="s">
        <v>36928</v>
      </c>
    </row>
    <row r="11250" spans="1:8" x14ac:dyDescent="0.3">
      <c r="A11250" s="1" t="s">
        <v>9980</v>
      </c>
      <c r="B11250" s="1" t="s">
        <v>9981</v>
      </c>
      <c r="C11250" s="1" t="s">
        <v>10198</v>
      </c>
      <c r="D11250" s="1" t="s">
        <v>10181</v>
      </c>
      <c r="E11250">
        <v>6330</v>
      </c>
      <c r="F11250">
        <v>-34.997799999999998</v>
      </c>
      <c r="G11250">
        <v>117.9385</v>
      </c>
      <c r="H11250" s="1" t="s">
        <v>36929</v>
      </c>
    </row>
    <row r="11251" spans="1:8" x14ac:dyDescent="0.3">
      <c r="A11251" s="1" t="s">
        <v>9980</v>
      </c>
      <c r="B11251" s="1" t="s">
        <v>9981</v>
      </c>
      <c r="C11251" s="1" t="s">
        <v>10199</v>
      </c>
      <c r="D11251" s="1" t="s">
        <v>10181</v>
      </c>
      <c r="E11251">
        <v>6330</v>
      </c>
      <c r="F11251">
        <v>-35.0931</v>
      </c>
      <c r="G11251">
        <v>117.9504</v>
      </c>
      <c r="H11251" s="1" t="s">
        <v>36930</v>
      </c>
    </row>
    <row r="11252" spans="1:8" x14ac:dyDescent="0.3">
      <c r="A11252" s="1" t="s">
        <v>9980</v>
      </c>
      <c r="B11252" s="1" t="s">
        <v>9981</v>
      </c>
      <c r="C11252" s="1" t="s">
        <v>10200</v>
      </c>
      <c r="D11252" s="1" t="s">
        <v>10181</v>
      </c>
      <c r="E11252">
        <v>6330</v>
      </c>
      <c r="F11252">
        <v>-35.012099999999997</v>
      </c>
      <c r="G11252">
        <v>117.8135</v>
      </c>
      <c r="H11252" s="1" t="s">
        <v>36931</v>
      </c>
    </row>
    <row r="11253" spans="1:8" x14ac:dyDescent="0.3">
      <c r="A11253" s="1" t="s">
        <v>9980</v>
      </c>
      <c r="B11253" s="1" t="s">
        <v>9981</v>
      </c>
      <c r="C11253" s="1" t="s">
        <v>10201</v>
      </c>
      <c r="D11253" s="1" t="s">
        <v>10181</v>
      </c>
      <c r="E11253">
        <v>6330</v>
      </c>
      <c r="F11253">
        <v>-35.086199999999998</v>
      </c>
      <c r="G11253">
        <v>117.9372</v>
      </c>
      <c r="H11253" s="1" t="s">
        <v>36932</v>
      </c>
    </row>
    <row r="11254" spans="1:8" x14ac:dyDescent="0.3">
      <c r="A11254" s="1" t="s">
        <v>9980</v>
      </c>
      <c r="B11254" s="1" t="s">
        <v>9981</v>
      </c>
      <c r="C11254" s="1" t="s">
        <v>440</v>
      </c>
      <c r="D11254" s="1" t="s">
        <v>10181</v>
      </c>
      <c r="E11254">
        <v>6330</v>
      </c>
      <c r="F11254">
        <v>-34.875799999999998</v>
      </c>
      <c r="G11254">
        <v>117.8175</v>
      </c>
      <c r="H11254" s="1" t="s">
        <v>36933</v>
      </c>
    </row>
    <row r="11255" spans="1:8" x14ac:dyDescent="0.3">
      <c r="A11255" s="1" t="s">
        <v>9980</v>
      </c>
      <c r="B11255" s="1" t="s">
        <v>9981</v>
      </c>
      <c r="C11255" s="1" t="s">
        <v>10202</v>
      </c>
      <c r="D11255" s="1" t="s">
        <v>10181</v>
      </c>
      <c r="E11255">
        <v>6330</v>
      </c>
      <c r="F11255">
        <v>-34.947899999999997</v>
      </c>
      <c r="G11255">
        <v>118.0128</v>
      </c>
      <c r="H11255" s="1" t="s">
        <v>36934</v>
      </c>
    </row>
    <row r="11256" spans="1:8" x14ac:dyDescent="0.3">
      <c r="A11256" s="1" t="s">
        <v>9980</v>
      </c>
      <c r="B11256" s="1" t="s">
        <v>9981</v>
      </c>
      <c r="C11256" s="1" t="s">
        <v>10203</v>
      </c>
      <c r="D11256" s="1" t="s">
        <v>10181</v>
      </c>
      <c r="E11256">
        <v>6330</v>
      </c>
      <c r="F11256">
        <v>-34.918199999999999</v>
      </c>
      <c r="G11256">
        <v>117.9166</v>
      </c>
      <c r="H11256" s="1" t="s">
        <v>36935</v>
      </c>
    </row>
    <row r="11257" spans="1:8" x14ac:dyDescent="0.3">
      <c r="A11257" s="1" t="s">
        <v>9980</v>
      </c>
      <c r="B11257" s="1" t="s">
        <v>9981</v>
      </c>
      <c r="C11257" s="1" t="s">
        <v>10204</v>
      </c>
      <c r="D11257" s="1" t="s">
        <v>10181</v>
      </c>
      <c r="E11257">
        <v>6330</v>
      </c>
      <c r="F11257">
        <v>-35.036799999999999</v>
      </c>
      <c r="G11257">
        <v>117.62390000000001</v>
      </c>
      <c r="H11257" s="1" t="s">
        <v>36936</v>
      </c>
    </row>
    <row r="11258" spans="1:8" x14ac:dyDescent="0.3">
      <c r="A11258" s="1" t="s">
        <v>9980</v>
      </c>
      <c r="B11258" s="1" t="s">
        <v>9981</v>
      </c>
      <c r="C11258" s="1" t="s">
        <v>10205</v>
      </c>
      <c r="D11258" s="1" t="s">
        <v>10181</v>
      </c>
      <c r="E11258">
        <v>6330</v>
      </c>
      <c r="F11258">
        <v>-34.991500000000002</v>
      </c>
      <c r="G11258">
        <v>117.89279999999999</v>
      </c>
      <c r="H11258" s="1" t="s">
        <v>36937</v>
      </c>
    </row>
    <row r="11259" spans="1:8" x14ac:dyDescent="0.3">
      <c r="A11259" s="1" t="s">
        <v>9980</v>
      </c>
      <c r="B11259" s="1" t="s">
        <v>9981</v>
      </c>
      <c r="C11259" s="1" t="s">
        <v>10206</v>
      </c>
      <c r="D11259" s="1" t="s">
        <v>10181</v>
      </c>
      <c r="E11259">
        <v>6330</v>
      </c>
      <c r="F11259">
        <v>-35.071100000000001</v>
      </c>
      <c r="G11259">
        <v>117.8703</v>
      </c>
      <c r="H11259" s="1" t="s">
        <v>36938</v>
      </c>
    </row>
    <row r="11260" spans="1:8" x14ac:dyDescent="0.3">
      <c r="A11260" s="1" t="s">
        <v>9980</v>
      </c>
      <c r="B11260" s="1" t="s">
        <v>9981</v>
      </c>
      <c r="C11260" s="1" t="s">
        <v>10207</v>
      </c>
      <c r="D11260" s="1" t="s">
        <v>10181</v>
      </c>
      <c r="E11260">
        <v>6330</v>
      </c>
      <c r="F11260">
        <v>-35.007100000000001</v>
      </c>
      <c r="G11260">
        <v>117.86190000000001</v>
      </c>
      <c r="H11260" s="1" t="s">
        <v>36939</v>
      </c>
    </row>
    <row r="11261" spans="1:8" x14ac:dyDescent="0.3">
      <c r="A11261" s="1" t="s">
        <v>9980</v>
      </c>
      <c r="B11261" s="1" t="s">
        <v>9981</v>
      </c>
      <c r="C11261" s="1" t="s">
        <v>10208</v>
      </c>
      <c r="D11261" s="1" t="s">
        <v>10181</v>
      </c>
      <c r="E11261">
        <v>6330</v>
      </c>
      <c r="F11261">
        <v>-34.950899999999997</v>
      </c>
      <c r="G11261">
        <v>117.94240000000001</v>
      </c>
      <c r="H11261" s="1" t="s">
        <v>36940</v>
      </c>
    </row>
    <row r="11262" spans="1:8" x14ac:dyDescent="0.3">
      <c r="A11262" s="1" t="s">
        <v>9980</v>
      </c>
      <c r="B11262" s="1" t="s">
        <v>9981</v>
      </c>
      <c r="C11262" s="1" t="s">
        <v>10209</v>
      </c>
      <c r="D11262" s="1" t="s">
        <v>10181</v>
      </c>
      <c r="E11262">
        <v>6330</v>
      </c>
      <c r="F11262">
        <v>-35.061399999999999</v>
      </c>
      <c r="G11262">
        <v>117.50190000000001</v>
      </c>
      <c r="H11262" s="1" t="s">
        <v>36941</v>
      </c>
    </row>
    <row r="11263" spans="1:8" x14ac:dyDescent="0.3">
      <c r="A11263" s="1" t="s">
        <v>9980</v>
      </c>
      <c r="B11263" s="1" t="s">
        <v>9981</v>
      </c>
      <c r="C11263" s="1" t="s">
        <v>10210</v>
      </c>
      <c r="D11263" s="1" t="s">
        <v>10181</v>
      </c>
      <c r="E11263">
        <v>6330</v>
      </c>
      <c r="F11263">
        <v>-34.981699999999996</v>
      </c>
      <c r="G11263">
        <v>117.72969999999999</v>
      </c>
      <c r="H11263" s="1" t="s">
        <v>36942</v>
      </c>
    </row>
    <row r="11264" spans="1:8" x14ac:dyDescent="0.3">
      <c r="A11264" s="1" t="s">
        <v>9980</v>
      </c>
      <c r="B11264" s="1" t="s">
        <v>9981</v>
      </c>
      <c r="C11264" s="1" t="s">
        <v>10211</v>
      </c>
      <c r="D11264" s="1" t="s">
        <v>10181</v>
      </c>
      <c r="E11264">
        <v>6330</v>
      </c>
      <c r="F11264">
        <v>-34.999099999999999</v>
      </c>
      <c r="G11264">
        <v>117.8272</v>
      </c>
      <c r="H11264" s="1" t="s">
        <v>36943</v>
      </c>
    </row>
    <row r="11265" spans="1:8" x14ac:dyDescent="0.3">
      <c r="A11265" s="1" t="s">
        <v>9980</v>
      </c>
      <c r="B11265" s="1" t="s">
        <v>9981</v>
      </c>
      <c r="C11265" s="1" t="s">
        <v>10212</v>
      </c>
      <c r="D11265" s="1" t="s">
        <v>10181</v>
      </c>
      <c r="E11265">
        <v>6330</v>
      </c>
      <c r="F11265">
        <v>-35.022500000000001</v>
      </c>
      <c r="G11265">
        <v>117.9151</v>
      </c>
      <c r="H11265" s="1" t="s">
        <v>36944</v>
      </c>
    </row>
    <row r="11266" spans="1:8" x14ac:dyDescent="0.3">
      <c r="A11266" s="1" t="s">
        <v>9980</v>
      </c>
      <c r="B11266" s="1" t="s">
        <v>9981</v>
      </c>
      <c r="C11266" s="1" t="s">
        <v>7546</v>
      </c>
      <c r="D11266" s="1" t="s">
        <v>10181</v>
      </c>
      <c r="E11266">
        <v>6330</v>
      </c>
      <c r="F11266">
        <v>-34.9026</v>
      </c>
      <c r="G11266">
        <v>117.8693</v>
      </c>
      <c r="H11266" s="1" t="s">
        <v>36945</v>
      </c>
    </row>
    <row r="11267" spans="1:8" x14ac:dyDescent="0.3">
      <c r="A11267" s="1" t="s">
        <v>9980</v>
      </c>
      <c r="B11267" s="1" t="s">
        <v>9981</v>
      </c>
      <c r="C11267" s="1" t="s">
        <v>10213</v>
      </c>
      <c r="D11267" s="1" t="s">
        <v>10181</v>
      </c>
      <c r="E11267">
        <v>6330</v>
      </c>
      <c r="F11267">
        <v>-34.988100000000003</v>
      </c>
      <c r="G11267">
        <v>117.8759</v>
      </c>
      <c r="H11267" s="1" t="s">
        <v>36946</v>
      </c>
    </row>
    <row r="11268" spans="1:8" x14ac:dyDescent="0.3">
      <c r="A11268" s="1" t="s">
        <v>9980</v>
      </c>
      <c r="B11268" s="1" t="s">
        <v>9981</v>
      </c>
      <c r="C11268" s="1" t="s">
        <v>10214</v>
      </c>
      <c r="D11268" s="1" t="s">
        <v>10181</v>
      </c>
      <c r="E11268">
        <v>6330</v>
      </c>
      <c r="F11268">
        <v>-35.0154</v>
      </c>
      <c r="G11268">
        <v>117.8934</v>
      </c>
      <c r="H11268" s="1" t="s">
        <v>36947</v>
      </c>
    </row>
    <row r="11269" spans="1:8" x14ac:dyDescent="0.3">
      <c r="A11269" s="1" t="s">
        <v>9980</v>
      </c>
      <c r="B11269" s="1" t="s">
        <v>9981</v>
      </c>
      <c r="C11269" s="1" t="s">
        <v>10215</v>
      </c>
      <c r="D11269" s="1" t="s">
        <v>10181</v>
      </c>
      <c r="E11269">
        <v>6330</v>
      </c>
      <c r="F11269">
        <v>-35.030299999999997</v>
      </c>
      <c r="G11269">
        <v>117.89790000000001</v>
      </c>
      <c r="H11269" s="1" t="s">
        <v>36948</v>
      </c>
    </row>
    <row r="11270" spans="1:8" x14ac:dyDescent="0.3">
      <c r="A11270" s="1" t="s">
        <v>9980</v>
      </c>
      <c r="B11270" s="1" t="s">
        <v>9981</v>
      </c>
      <c r="C11270" s="1" t="s">
        <v>10216</v>
      </c>
      <c r="D11270" s="1" t="s">
        <v>10181</v>
      </c>
      <c r="E11270">
        <v>6330</v>
      </c>
      <c r="F11270">
        <v>-35.023499999999999</v>
      </c>
      <c r="G11270">
        <v>117.8582</v>
      </c>
      <c r="H11270" s="1" t="s">
        <v>36949</v>
      </c>
    </row>
    <row r="11271" spans="1:8" x14ac:dyDescent="0.3">
      <c r="A11271" s="1" t="s">
        <v>9980</v>
      </c>
      <c r="B11271" s="1" t="s">
        <v>9981</v>
      </c>
      <c r="C11271" s="1" t="s">
        <v>10217</v>
      </c>
      <c r="D11271" s="1" t="s">
        <v>10181</v>
      </c>
      <c r="E11271">
        <v>6330</v>
      </c>
      <c r="F11271">
        <v>-35.027000000000001</v>
      </c>
      <c r="G11271">
        <v>117.8693</v>
      </c>
      <c r="H11271" s="1" t="s">
        <v>36950</v>
      </c>
    </row>
    <row r="11272" spans="1:8" x14ac:dyDescent="0.3">
      <c r="A11272" s="1" t="s">
        <v>9980</v>
      </c>
      <c r="B11272" s="1" t="s">
        <v>9981</v>
      </c>
      <c r="C11272" s="1" t="s">
        <v>10218</v>
      </c>
      <c r="D11272" s="1" t="s">
        <v>10181</v>
      </c>
      <c r="E11272">
        <v>6330</v>
      </c>
      <c r="F11272">
        <v>-34.979199999999999</v>
      </c>
      <c r="G11272">
        <v>118.0522</v>
      </c>
      <c r="H11272" s="1" t="s">
        <v>36951</v>
      </c>
    </row>
    <row r="11273" spans="1:8" x14ac:dyDescent="0.3">
      <c r="A11273" s="1" t="s">
        <v>9980</v>
      </c>
      <c r="B11273" s="1" t="s">
        <v>9981</v>
      </c>
      <c r="C11273" s="1" t="s">
        <v>10219</v>
      </c>
      <c r="D11273" s="1" t="s">
        <v>10181</v>
      </c>
      <c r="E11273">
        <v>6330</v>
      </c>
      <c r="F11273">
        <v>-34.787799999999997</v>
      </c>
      <c r="G11273">
        <v>117.9545</v>
      </c>
      <c r="H11273" s="1" t="s">
        <v>36952</v>
      </c>
    </row>
    <row r="11274" spans="1:8" x14ac:dyDescent="0.3">
      <c r="A11274" s="1" t="s">
        <v>9980</v>
      </c>
      <c r="B11274" s="1" t="s">
        <v>9981</v>
      </c>
      <c r="C11274" s="1" t="s">
        <v>10220</v>
      </c>
      <c r="D11274" s="1" t="s">
        <v>10181</v>
      </c>
      <c r="E11274">
        <v>6330</v>
      </c>
      <c r="F11274">
        <v>-35.026699999999998</v>
      </c>
      <c r="G11274">
        <v>117.4092</v>
      </c>
      <c r="H11274" s="1" t="s">
        <v>36953</v>
      </c>
    </row>
    <row r="11275" spans="1:8" x14ac:dyDescent="0.3">
      <c r="A11275" s="1" t="s">
        <v>9980</v>
      </c>
      <c r="B11275" s="1" t="s">
        <v>9981</v>
      </c>
      <c r="C11275" s="1" t="s">
        <v>10221</v>
      </c>
      <c r="D11275" s="1" t="s">
        <v>10181</v>
      </c>
      <c r="E11275">
        <v>6330</v>
      </c>
      <c r="F11275">
        <v>-35.002000000000002</v>
      </c>
      <c r="G11275">
        <v>117.8612</v>
      </c>
      <c r="H11275" s="1" t="s">
        <v>36954</v>
      </c>
    </row>
    <row r="11276" spans="1:8" x14ac:dyDescent="0.3">
      <c r="A11276" s="1" t="s">
        <v>9980</v>
      </c>
      <c r="B11276" s="1" t="s">
        <v>9981</v>
      </c>
      <c r="C11276" s="1" t="s">
        <v>10222</v>
      </c>
      <c r="D11276" s="1" t="s">
        <v>10181</v>
      </c>
      <c r="E11276">
        <v>6330</v>
      </c>
      <c r="F11276">
        <v>-35.034999999999997</v>
      </c>
      <c r="G11276">
        <v>117.90519999999999</v>
      </c>
      <c r="H11276" s="1" t="s">
        <v>36955</v>
      </c>
    </row>
    <row r="11277" spans="1:8" x14ac:dyDescent="0.3">
      <c r="A11277" s="1" t="s">
        <v>9980</v>
      </c>
      <c r="B11277" s="1" t="s">
        <v>9981</v>
      </c>
      <c r="C11277" s="1" t="s">
        <v>3726</v>
      </c>
      <c r="D11277" s="1" t="s">
        <v>10181</v>
      </c>
      <c r="E11277">
        <v>6330</v>
      </c>
      <c r="F11277">
        <v>-35.031399999999998</v>
      </c>
      <c r="G11277">
        <v>117.8347</v>
      </c>
      <c r="H11277" s="1" t="s">
        <v>36956</v>
      </c>
    </row>
    <row r="11278" spans="1:8" x14ac:dyDescent="0.3">
      <c r="A11278" s="1" t="s">
        <v>9980</v>
      </c>
      <c r="B11278" s="1" t="s">
        <v>9981</v>
      </c>
      <c r="C11278" s="1" t="s">
        <v>10223</v>
      </c>
      <c r="D11278" s="1" t="s">
        <v>10181</v>
      </c>
      <c r="E11278">
        <v>6330</v>
      </c>
      <c r="F11278">
        <v>-35.045000000000002</v>
      </c>
      <c r="G11278">
        <v>117.7811</v>
      </c>
      <c r="H11278" s="1" t="s">
        <v>36957</v>
      </c>
    </row>
    <row r="11279" spans="1:8" x14ac:dyDescent="0.3">
      <c r="A11279" s="1" t="s">
        <v>9980</v>
      </c>
      <c r="B11279" s="1" t="s">
        <v>9981</v>
      </c>
      <c r="C11279" s="1" t="s">
        <v>10224</v>
      </c>
      <c r="D11279" s="1" t="s">
        <v>10181</v>
      </c>
      <c r="E11279">
        <v>6330</v>
      </c>
      <c r="F11279">
        <v>-35.017000000000003</v>
      </c>
      <c r="G11279">
        <v>117.9127</v>
      </c>
      <c r="H11279" s="1" t="s">
        <v>36958</v>
      </c>
    </row>
    <row r="11280" spans="1:8" x14ac:dyDescent="0.3">
      <c r="A11280" s="1" t="s">
        <v>9980</v>
      </c>
      <c r="B11280" s="1" t="s">
        <v>9981</v>
      </c>
      <c r="C11280" s="1" t="s">
        <v>10225</v>
      </c>
      <c r="D11280" s="1" t="s">
        <v>10181</v>
      </c>
      <c r="E11280">
        <v>6330</v>
      </c>
      <c r="F11280">
        <v>-35.008899999999997</v>
      </c>
      <c r="G11280">
        <v>117.8984</v>
      </c>
      <c r="H11280" s="1" t="s">
        <v>36959</v>
      </c>
    </row>
    <row r="11281" spans="1:8" x14ac:dyDescent="0.3">
      <c r="A11281" s="1" t="s">
        <v>9980</v>
      </c>
      <c r="B11281" s="1" t="s">
        <v>9981</v>
      </c>
      <c r="C11281" s="1" t="s">
        <v>10226</v>
      </c>
      <c r="D11281" s="1" t="s">
        <v>10181</v>
      </c>
      <c r="E11281">
        <v>6330</v>
      </c>
      <c r="F11281">
        <v>-35.020699999999998</v>
      </c>
      <c r="G11281">
        <v>117.6794</v>
      </c>
      <c r="H11281" s="1" t="s">
        <v>36960</v>
      </c>
    </row>
    <row r="11282" spans="1:8" x14ac:dyDescent="0.3">
      <c r="A11282" s="1" t="s">
        <v>9980</v>
      </c>
      <c r="B11282" s="1" t="s">
        <v>9981</v>
      </c>
      <c r="C11282" s="1" t="s">
        <v>10227</v>
      </c>
      <c r="D11282" s="1" t="s">
        <v>10181</v>
      </c>
      <c r="E11282">
        <v>6330</v>
      </c>
      <c r="F11282">
        <v>-35.056399999999996</v>
      </c>
      <c r="G11282">
        <v>117.8522</v>
      </c>
      <c r="H11282" s="1" t="s">
        <v>36961</v>
      </c>
    </row>
    <row r="11283" spans="1:8" x14ac:dyDescent="0.3">
      <c r="A11283" s="1" t="s">
        <v>9980</v>
      </c>
      <c r="B11283" s="1" t="s">
        <v>9981</v>
      </c>
      <c r="C11283" s="1" t="s">
        <v>10228</v>
      </c>
      <c r="D11283" s="1" t="s">
        <v>10181</v>
      </c>
      <c r="E11283">
        <v>6330</v>
      </c>
      <c r="F11283">
        <v>-35.059800000000003</v>
      </c>
      <c r="G11283">
        <v>117.9306</v>
      </c>
      <c r="H11283" s="1" t="s">
        <v>36962</v>
      </c>
    </row>
    <row r="11284" spans="1:8" x14ac:dyDescent="0.3">
      <c r="A11284" s="1" t="s">
        <v>9980</v>
      </c>
      <c r="B11284" s="1" t="s">
        <v>9981</v>
      </c>
      <c r="C11284" s="1" t="s">
        <v>10229</v>
      </c>
      <c r="D11284" s="1" t="s">
        <v>10181</v>
      </c>
      <c r="E11284">
        <v>6330</v>
      </c>
      <c r="F11284">
        <v>-34.983400000000003</v>
      </c>
      <c r="G11284">
        <v>117.9041</v>
      </c>
      <c r="H11284" s="1" t="s">
        <v>36963</v>
      </c>
    </row>
    <row r="11285" spans="1:8" x14ac:dyDescent="0.3">
      <c r="A11285" s="1" t="s">
        <v>9980</v>
      </c>
      <c r="B11285" s="1" t="s">
        <v>9981</v>
      </c>
      <c r="C11285" s="1" t="s">
        <v>10230</v>
      </c>
      <c r="D11285" s="1" t="s">
        <v>10181</v>
      </c>
      <c r="E11285">
        <v>6330</v>
      </c>
      <c r="F11285">
        <v>-34.974499999999999</v>
      </c>
      <c r="G11285">
        <v>117.8708</v>
      </c>
      <c r="H11285" s="1" t="s">
        <v>36964</v>
      </c>
    </row>
    <row r="11286" spans="1:8" x14ac:dyDescent="0.3">
      <c r="A11286" s="1" t="s">
        <v>9980</v>
      </c>
      <c r="B11286" s="1" t="s">
        <v>9981</v>
      </c>
      <c r="C11286" s="1" t="s">
        <v>10231</v>
      </c>
      <c r="D11286" s="1" t="s">
        <v>10181</v>
      </c>
      <c r="E11286">
        <v>6330</v>
      </c>
      <c r="F11286">
        <v>-35.092199999999998</v>
      </c>
      <c r="G11286">
        <v>117.62690000000001</v>
      </c>
      <c r="H11286" s="1" t="s">
        <v>36965</v>
      </c>
    </row>
    <row r="11287" spans="1:8" x14ac:dyDescent="0.3">
      <c r="A11287" s="1" t="s">
        <v>9980</v>
      </c>
      <c r="B11287" s="1" t="s">
        <v>9981</v>
      </c>
      <c r="C11287" s="1" t="s">
        <v>10232</v>
      </c>
      <c r="D11287" s="1" t="s">
        <v>10181</v>
      </c>
      <c r="E11287">
        <v>6330</v>
      </c>
      <c r="F11287">
        <v>-34.950699999999998</v>
      </c>
      <c r="G11287">
        <v>117.8565</v>
      </c>
      <c r="H11287" s="1" t="s">
        <v>36966</v>
      </c>
    </row>
    <row r="11288" spans="1:8" x14ac:dyDescent="0.3">
      <c r="A11288" s="1" t="s">
        <v>9980</v>
      </c>
      <c r="B11288" s="1" t="s">
        <v>9981</v>
      </c>
      <c r="C11288" s="1" t="s">
        <v>10233</v>
      </c>
      <c r="D11288" s="1" t="s">
        <v>10181</v>
      </c>
      <c r="E11288">
        <v>6330</v>
      </c>
      <c r="F11288">
        <v>-35.000500000000002</v>
      </c>
      <c r="G11288">
        <v>117.8749</v>
      </c>
      <c r="H11288" s="1" t="s">
        <v>36967</v>
      </c>
    </row>
    <row r="11289" spans="1:8" x14ac:dyDescent="0.3">
      <c r="A11289" s="1" t="s">
        <v>9980</v>
      </c>
      <c r="B11289" s="1" t="s">
        <v>9981</v>
      </c>
      <c r="C11289" s="1" t="s">
        <v>10234</v>
      </c>
      <c r="D11289" s="1" t="s">
        <v>10181</v>
      </c>
      <c r="E11289">
        <v>6330</v>
      </c>
      <c r="F11289">
        <v>-35.011699999999998</v>
      </c>
      <c r="G11289">
        <v>117.5224</v>
      </c>
      <c r="H11289" s="1" t="s">
        <v>36968</v>
      </c>
    </row>
    <row r="11290" spans="1:8" x14ac:dyDescent="0.3">
      <c r="A11290" s="1" t="s">
        <v>9980</v>
      </c>
      <c r="B11290" s="1" t="s">
        <v>9981</v>
      </c>
      <c r="C11290" s="1" t="s">
        <v>10181</v>
      </c>
      <c r="D11290" s="1" t="s">
        <v>10181</v>
      </c>
      <c r="E11290">
        <v>6332</v>
      </c>
      <c r="F11290">
        <v>-32.046599999999998</v>
      </c>
      <c r="G11290">
        <v>115.97450000000001</v>
      </c>
      <c r="H11290" s="1" t="s">
        <v>36969</v>
      </c>
    </row>
    <row r="11291" spans="1:8" x14ac:dyDescent="0.3">
      <c r="A11291" s="1" t="s">
        <v>9980</v>
      </c>
      <c r="B11291" s="1" t="s">
        <v>9981</v>
      </c>
      <c r="C11291" s="1" t="s">
        <v>10235</v>
      </c>
      <c r="D11291" s="1" t="s">
        <v>10181</v>
      </c>
      <c r="E11291">
        <v>6333</v>
      </c>
      <c r="F11291">
        <v>-34.967799999999997</v>
      </c>
      <c r="G11291">
        <v>116.9534</v>
      </c>
      <c r="H11291" s="1" t="s">
        <v>36970</v>
      </c>
    </row>
    <row r="11292" spans="1:8" x14ac:dyDescent="0.3">
      <c r="A11292" s="1" t="s">
        <v>9980</v>
      </c>
      <c r="B11292" s="1" t="s">
        <v>9981</v>
      </c>
      <c r="C11292" s="1" t="s">
        <v>10236</v>
      </c>
      <c r="D11292" s="1" t="s">
        <v>10181</v>
      </c>
      <c r="E11292">
        <v>6333</v>
      </c>
      <c r="F11292">
        <v>-34.961100000000002</v>
      </c>
      <c r="G11292">
        <v>117.35299999999999</v>
      </c>
      <c r="H11292" s="1" t="s">
        <v>36971</v>
      </c>
    </row>
    <row r="11293" spans="1:8" x14ac:dyDescent="0.3">
      <c r="A11293" s="1" t="s">
        <v>9980</v>
      </c>
      <c r="B11293" s="1" t="s">
        <v>9981</v>
      </c>
      <c r="C11293" s="1" t="s">
        <v>2672</v>
      </c>
      <c r="D11293" s="1" t="s">
        <v>10181</v>
      </c>
      <c r="E11293">
        <v>6333</v>
      </c>
      <c r="F11293">
        <v>-34.932499999999997</v>
      </c>
      <c r="G11293">
        <v>117.40219999999999</v>
      </c>
      <c r="H11293" s="1" t="s">
        <v>25608</v>
      </c>
    </row>
    <row r="11294" spans="1:8" x14ac:dyDescent="0.3">
      <c r="A11294" s="1" t="s">
        <v>9980</v>
      </c>
      <c r="B11294" s="1" t="s">
        <v>9981</v>
      </c>
      <c r="C11294" s="1" t="s">
        <v>10237</v>
      </c>
      <c r="D11294" s="1" t="s">
        <v>10181</v>
      </c>
      <c r="E11294">
        <v>6333</v>
      </c>
      <c r="F11294">
        <v>-34.917499999999997</v>
      </c>
      <c r="G11294">
        <v>116.7978</v>
      </c>
      <c r="H11294" s="1" t="s">
        <v>36972</v>
      </c>
    </row>
    <row r="11295" spans="1:8" x14ac:dyDescent="0.3">
      <c r="A11295" s="1" t="s">
        <v>9980</v>
      </c>
      <c r="B11295" s="1" t="s">
        <v>9981</v>
      </c>
      <c r="C11295" s="1" t="s">
        <v>10238</v>
      </c>
      <c r="D11295" s="1" t="s">
        <v>10181</v>
      </c>
      <c r="E11295">
        <v>6333</v>
      </c>
      <c r="F11295">
        <v>-34.921599999999998</v>
      </c>
      <c r="G11295">
        <v>117.0504</v>
      </c>
      <c r="H11295" s="1" t="s">
        <v>36973</v>
      </c>
    </row>
    <row r="11296" spans="1:8" x14ac:dyDescent="0.3">
      <c r="A11296" s="1" t="s">
        <v>9980</v>
      </c>
      <c r="B11296" s="1" t="s">
        <v>9981</v>
      </c>
      <c r="C11296" s="1" t="s">
        <v>10239</v>
      </c>
      <c r="D11296" s="1" t="s">
        <v>10181</v>
      </c>
      <c r="E11296">
        <v>6333</v>
      </c>
      <c r="F11296">
        <v>-34.928899999999999</v>
      </c>
      <c r="G11296">
        <v>117.1497</v>
      </c>
      <c r="H11296" s="1" t="s">
        <v>36974</v>
      </c>
    </row>
    <row r="11297" spans="1:8" x14ac:dyDescent="0.3">
      <c r="A11297" s="1" t="s">
        <v>9980</v>
      </c>
      <c r="B11297" s="1" t="s">
        <v>9981</v>
      </c>
      <c r="C11297" s="1" t="s">
        <v>10240</v>
      </c>
      <c r="D11297" s="1" t="s">
        <v>10181</v>
      </c>
      <c r="E11297">
        <v>6333</v>
      </c>
      <c r="F11297">
        <v>-34.827500000000001</v>
      </c>
      <c r="G11297">
        <v>117.3556</v>
      </c>
      <c r="H11297" s="1" t="s">
        <v>36975</v>
      </c>
    </row>
    <row r="11298" spans="1:8" x14ac:dyDescent="0.3">
      <c r="A11298" s="1" t="s">
        <v>9980</v>
      </c>
      <c r="B11298" s="1" t="s">
        <v>9981</v>
      </c>
      <c r="C11298" s="1" t="s">
        <v>10241</v>
      </c>
      <c r="D11298" s="1" t="s">
        <v>10181</v>
      </c>
      <c r="E11298">
        <v>6333</v>
      </c>
      <c r="F11298">
        <v>-34.811900000000001</v>
      </c>
      <c r="G11298">
        <v>117.1347</v>
      </c>
      <c r="H11298" s="1" t="s">
        <v>36976</v>
      </c>
    </row>
    <row r="11299" spans="1:8" x14ac:dyDescent="0.3">
      <c r="A11299" s="1" t="s">
        <v>9980</v>
      </c>
      <c r="B11299" s="1" t="s">
        <v>9981</v>
      </c>
      <c r="C11299" s="1" t="s">
        <v>10242</v>
      </c>
      <c r="D11299" s="1" t="s">
        <v>10181</v>
      </c>
      <c r="E11299">
        <v>6333</v>
      </c>
      <c r="F11299">
        <v>-34.996699999999997</v>
      </c>
      <c r="G11299">
        <v>116.8798</v>
      </c>
      <c r="H11299" s="1" t="s">
        <v>36977</v>
      </c>
    </row>
    <row r="11300" spans="1:8" x14ac:dyDescent="0.3">
      <c r="A11300" s="1" t="s">
        <v>9980</v>
      </c>
      <c r="B11300" s="1" t="s">
        <v>9981</v>
      </c>
      <c r="C11300" s="1" t="s">
        <v>10243</v>
      </c>
      <c r="D11300" s="1" t="s">
        <v>10181</v>
      </c>
      <c r="E11300">
        <v>6333</v>
      </c>
      <c r="F11300">
        <v>-35.020200000000003</v>
      </c>
      <c r="G11300">
        <v>117.3263</v>
      </c>
      <c r="H11300" s="1" t="s">
        <v>36978</v>
      </c>
    </row>
    <row r="11301" spans="1:8" x14ac:dyDescent="0.3">
      <c r="A11301" s="1" t="s">
        <v>9980</v>
      </c>
      <c r="B11301" s="1" t="s">
        <v>9981</v>
      </c>
      <c r="C11301" s="1" t="s">
        <v>10244</v>
      </c>
      <c r="D11301" s="1" t="s">
        <v>10181</v>
      </c>
      <c r="E11301">
        <v>6333</v>
      </c>
      <c r="F11301">
        <v>-35.003300000000003</v>
      </c>
      <c r="G11301">
        <v>117.1039</v>
      </c>
      <c r="H11301" s="1" t="s">
        <v>36979</v>
      </c>
    </row>
    <row r="11302" spans="1:8" x14ac:dyDescent="0.3">
      <c r="A11302" s="1" t="s">
        <v>9980</v>
      </c>
      <c r="B11302" s="1" t="s">
        <v>9981</v>
      </c>
      <c r="C11302" s="1" t="s">
        <v>10245</v>
      </c>
      <c r="D11302" s="1" t="s">
        <v>10181</v>
      </c>
      <c r="E11302">
        <v>6333</v>
      </c>
      <c r="F11302">
        <v>-35.034300000000002</v>
      </c>
      <c r="G11302">
        <v>116.932</v>
      </c>
      <c r="H11302" s="1" t="s">
        <v>36980</v>
      </c>
    </row>
    <row r="11303" spans="1:8" x14ac:dyDescent="0.3">
      <c r="A11303" s="1" t="s">
        <v>9980</v>
      </c>
      <c r="B11303" s="1" t="s">
        <v>9981</v>
      </c>
      <c r="C11303" s="1" t="s">
        <v>10246</v>
      </c>
      <c r="D11303" s="1" t="s">
        <v>10181</v>
      </c>
      <c r="E11303">
        <v>6333</v>
      </c>
      <c r="F11303">
        <v>-34.908099999999997</v>
      </c>
      <c r="G11303">
        <v>117.2825</v>
      </c>
      <c r="H11303" s="1" t="s">
        <v>36981</v>
      </c>
    </row>
    <row r="11304" spans="1:8" x14ac:dyDescent="0.3">
      <c r="A11304" s="1" t="s">
        <v>9980</v>
      </c>
      <c r="B11304" s="1" t="s">
        <v>9981</v>
      </c>
      <c r="C11304" s="1" t="s">
        <v>3044</v>
      </c>
      <c r="D11304" s="1" t="s">
        <v>10181</v>
      </c>
      <c r="E11304">
        <v>6333</v>
      </c>
      <c r="F11304">
        <v>-34.964700000000001</v>
      </c>
      <c r="G11304">
        <v>117.28279999999999</v>
      </c>
      <c r="H11304" s="1" t="s">
        <v>36982</v>
      </c>
    </row>
    <row r="11305" spans="1:8" x14ac:dyDescent="0.3">
      <c r="A11305" s="1" t="s">
        <v>9980</v>
      </c>
      <c r="B11305" s="1" t="s">
        <v>9981</v>
      </c>
      <c r="C11305" s="1" t="s">
        <v>10247</v>
      </c>
      <c r="D11305" s="1" t="s">
        <v>10181</v>
      </c>
      <c r="E11305">
        <v>6333</v>
      </c>
      <c r="F11305">
        <v>-34.9589</v>
      </c>
      <c r="G11305">
        <v>116.8822</v>
      </c>
      <c r="H11305" s="1" t="s">
        <v>36983</v>
      </c>
    </row>
    <row r="11306" spans="1:8" x14ac:dyDescent="0.3">
      <c r="A11306" s="1" t="s">
        <v>9980</v>
      </c>
      <c r="B11306" s="1" t="s">
        <v>9981</v>
      </c>
      <c r="C11306" s="1" t="s">
        <v>10248</v>
      </c>
      <c r="D11306" s="1" t="s">
        <v>10181</v>
      </c>
      <c r="E11306">
        <v>6333</v>
      </c>
      <c r="F11306">
        <v>-34.9131</v>
      </c>
      <c r="G11306">
        <v>116.9396</v>
      </c>
      <c r="H11306" s="1" t="s">
        <v>36984</v>
      </c>
    </row>
    <row r="11307" spans="1:8" x14ac:dyDescent="0.3">
      <c r="A11307" s="1" t="s">
        <v>9980</v>
      </c>
      <c r="B11307" s="1" t="s">
        <v>9981</v>
      </c>
      <c r="C11307" s="1" t="s">
        <v>10249</v>
      </c>
      <c r="D11307" s="1" t="s">
        <v>10181</v>
      </c>
      <c r="E11307">
        <v>6333</v>
      </c>
      <c r="F11307">
        <v>-34.993499999999997</v>
      </c>
      <c r="G11307">
        <v>117.2251</v>
      </c>
      <c r="H11307" s="1" t="s">
        <v>36985</v>
      </c>
    </row>
    <row r="11308" spans="1:8" x14ac:dyDescent="0.3">
      <c r="A11308" s="1" t="s">
        <v>9980</v>
      </c>
      <c r="B11308" s="1" t="s">
        <v>9981</v>
      </c>
      <c r="C11308" s="1" t="s">
        <v>10250</v>
      </c>
      <c r="D11308" s="1" t="s">
        <v>10181</v>
      </c>
      <c r="E11308">
        <v>6335</v>
      </c>
      <c r="F11308">
        <v>-33.9373</v>
      </c>
      <c r="G11308">
        <v>118.00790000000001</v>
      </c>
      <c r="H11308" s="1" t="s">
        <v>36986</v>
      </c>
    </row>
    <row r="11309" spans="1:8" x14ac:dyDescent="0.3">
      <c r="A11309" s="1" t="s">
        <v>9980</v>
      </c>
      <c r="B11309" s="1" t="s">
        <v>9981</v>
      </c>
      <c r="C11309" s="1" t="s">
        <v>10251</v>
      </c>
      <c r="D11309" s="1" t="s">
        <v>10181</v>
      </c>
      <c r="E11309">
        <v>6335</v>
      </c>
      <c r="F11309">
        <v>-33.889200000000002</v>
      </c>
      <c r="G11309">
        <v>118.0911</v>
      </c>
      <c r="H11309" s="1" t="s">
        <v>36987</v>
      </c>
    </row>
    <row r="11310" spans="1:8" x14ac:dyDescent="0.3">
      <c r="A11310" s="1" t="s">
        <v>9980</v>
      </c>
      <c r="B11310" s="1" t="s">
        <v>9981</v>
      </c>
      <c r="C11310" s="1" t="s">
        <v>10252</v>
      </c>
      <c r="D11310" s="1" t="s">
        <v>10181</v>
      </c>
      <c r="E11310">
        <v>6335</v>
      </c>
      <c r="F11310">
        <v>-34.0246</v>
      </c>
      <c r="G11310">
        <v>118.15130000000001</v>
      </c>
      <c r="H11310" s="1" t="s">
        <v>36988</v>
      </c>
    </row>
    <row r="11311" spans="1:8" x14ac:dyDescent="0.3">
      <c r="A11311" s="1" t="s">
        <v>9980</v>
      </c>
      <c r="B11311" s="1" t="s">
        <v>9981</v>
      </c>
      <c r="C11311" s="1" t="s">
        <v>10253</v>
      </c>
      <c r="D11311" s="1" t="s">
        <v>10181</v>
      </c>
      <c r="E11311">
        <v>6335</v>
      </c>
      <c r="F11311">
        <v>-33.914999999999999</v>
      </c>
      <c r="G11311">
        <v>117.8914</v>
      </c>
      <c r="H11311" s="1" t="s">
        <v>36989</v>
      </c>
    </row>
    <row r="11312" spans="1:8" x14ac:dyDescent="0.3">
      <c r="A11312" s="1" t="s">
        <v>9980</v>
      </c>
      <c r="B11312" s="1" t="s">
        <v>9981</v>
      </c>
      <c r="C11312" s="1" t="s">
        <v>10254</v>
      </c>
      <c r="D11312" s="1" t="s">
        <v>10181</v>
      </c>
      <c r="E11312">
        <v>6336</v>
      </c>
      <c r="F11312">
        <v>-34.095300000000002</v>
      </c>
      <c r="G11312">
        <v>118.55159999999999</v>
      </c>
      <c r="H11312" s="1" t="s">
        <v>36990</v>
      </c>
    </row>
    <row r="11313" spans="1:8" x14ac:dyDescent="0.3">
      <c r="A11313" s="1" t="s">
        <v>9980</v>
      </c>
      <c r="B11313" s="1" t="s">
        <v>9981</v>
      </c>
      <c r="C11313" s="1" t="s">
        <v>10255</v>
      </c>
      <c r="D11313" s="1" t="s">
        <v>10181</v>
      </c>
      <c r="E11313">
        <v>6336</v>
      </c>
      <c r="F11313">
        <v>-33.871899999999997</v>
      </c>
      <c r="G11313">
        <v>118.56059999999999</v>
      </c>
      <c r="H11313" s="1" t="s">
        <v>36991</v>
      </c>
    </row>
    <row r="11314" spans="1:8" x14ac:dyDescent="0.3">
      <c r="A11314" s="1" t="s">
        <v>9980</v>
      </c>
      <c r="B11314" s="1" t="s">
        <v>9981</v>
      </c>
      <c r="C11314" s="1" t="s">
        <v>10256</v>
      </c>
      <c r="D11314" s="1" t="s">
        <v>10181</v>
      </c>
      <c r="E11314">
        <v>6336</v>
      </c>
      <c r="F11314">
        <v>-33.814300000000003</v>
      </c>
      <c r="G11314">
        <v>118.3631</v>
      </c>
      <c r="H11314" s="1" t="s">
        <v>36992</v>
      </c>
    </row>
    <row r="11315" spans="1:8" x14ac:dyDescent="0.3">
      <c r="A11315" s="1" t="s">
        <v>9980</v>
      </c>
      <c r="B11315" s="1" t="s">
        <v>9981</v>
      </c>
      <c r="C11315" s="1" t="s">
        <v>10257</v>
      </c>
      <c r="D11315" s="1" t="s">
        <v>10181</v>
      </c>
      <c r="E11315">
        <v>6336</v>
      </c>
      <c r="F11315">
        <v>-33.952800000000003</v>
      </c>
      <c r="G11315">
        <v>118.72150000000001</v>
      </c>
      <c r="H11315" s="1" t="s">
        <v>36993</v>
      </c>
    </row>
    <row r="11316" spans="1:8" x14ac:dyDescent="0.3">
      <c r="A11316" s="1" t="s">
        <v>9980</v>
      </c>
      <c r="B11316" s="1" t="s">
        <v>9981</v>
      </c>
      <c r="C11316" s="1" t="s">
        <v>10258</v>
      </c>
      <c r="D11316" s="1" t="s">
        <v>10181</v>
      </c>
      <c r="E11316">
        <v>6336</v>
      </c>
      <c r="F11316">
        <v>-33.961500000000001</v>
      </c>
      <c r="G11316">
        <v>118.48860000000001</v>
      </c>
      <c r="H11316" s="1" t="s">
        <v>36994</v>
      </c>
    </row>
    <row r="11317" spans="1:8" x14ac:dyDescent="0.3">
      <c r="A11317" s="1" t="s">
        <v>9980</v>
      </c>
      <c r="B11317" s="1" t="s">
        <v>9981</v>
      </c>
      <c r="C11317" s="1" t="s">
        <v>10259</v>
      </c>
      <c r="D11317" s="1" t="s">
        <v>10181</v>
      </c>
      <c r="E11317">
        <v>6336</v>
      </c>
      <c r="F11317">
        <v>-34.049199999999999</v>
      </c>
      <c r="G11317">
        <v>118.4406</v>
      </c>
      <c r="H11317" s="1" t="s">
        <v>36995</v>
      </c>
    </row>
    <row r="11318" spans="1:8" x14ac:dyDescent="0.3">
      <c r="A11318" s="1" t="s">
        <v>9980</v>
      </c>
      <c r="B11318" s="1" t="s">
        <v>9981</v>
      </c>
      <c r="C11318" s="1" t="s">
        <v>8066</v>
      </c>
      <c r="D11318" s="1" t="s">
        <v>10181</v>
      </c>
      <c r="E11318">
        <v>6337</v>
      </c>
      <c r="F11318">
        <v>-33.753399999999999</v>
      </c>
      <c r="G11318">
        <v>119.4569</v>
      </c>
      <c r="H11318" s="1" t="s">
        <v>36996</v>
      </c>
    </row>
    <row r="11319" spans="1:8" x14ac:dyDescent="0.3">
      <c r="A11319" s="1" t="s">
        <v>9980</v>
      </c>
      <c r="B11319" s="1" t="s">
        <v>9981</v>
      </c>
      <c r="C11319" s="1" t="s">
        <v>10260</v>
      </c>
      <c r="D11319" s="1" t="s">
        <v>10181</v>
      </c>
      <c r="E11319">
        <v>6337</v>
      </c>
      <c r="F11319">
        <v>-34.2134</v>
      </c>
      <c r="G11319">
        <v>118.9293</v>
      </c>
      <c r="H11319" s="1" t="s">
        <v>36997</v>
      </c>
    </row>
    <row r="11320" spans="1:8" x14ac:dyDescent="0.3">
      <c r="A11320" s="1" t="s">
        <v>9980</v>
      </c>
      <c r="B11320" s="1" t="s">
        <v>9981</v>
      </c>
      <c r="C11320" s="1" t="s">
        <v>10261</v>
      </c>
      <c r="D11320" s="1" t="s">
        <v>10181</v>
      </c>
      <c r="E11320">
        <v>6337</v>
      </c>
      <c r="F11320">
        <v>-33.778300000000002</v>
      </c>
      <c r="G11320">
        <v>119.2878</v>
      </c>
      <c r="H11320" s="1" t="s">
        <v>36998</v>
      </c>
    </row>
    <row r="11321" spans="1:8" x14ac:dyDescent="0.3">
      <c r="A11321" s="1" t="s">
        <v>9980</v>
      </c>
      <c r="B11321" s="1" t="s">
        <v>9981</v>
      </c>
      <c r="C11321" s="1" t="s">
        <v>10262</v>
      </c>
      <c r="D11321" s="1" t="s">
        <v>10181</v>
      </c>
      <c r="E11321">
        <v>6337</v>
      </c>
      <c r="F11321">
        <v>-33.941200000000002</v>
      </c>
      <c r="G11321">
        <v>118.9218</v>
      </c>
      <c r="H11321" s="1" t="s">
        <v>36999</v>
      </c>
    </row>
    <row r="11322" spans="1:8" x14ac:dyDescent="0.3">
      <c r="A11322" s="1" t="s">
        <v>9980</v>
      </c>
      <c r="B11322" s="1" t="s">
        <v>9981</v>
      </c>
      <c r="C11322" s="1" t="s">
        <v>10263</v>
      </c>
      <c r="D11322" s="1" t="s">
        <v>10181</v>
      </c>
      <c r="E11322">
        <v>6337</v>
      </c>
      <c r="F11322">
        <v>-34.065300000000001</v>
      </c>
      <c r="G11322">
        <v>119.5949</v>
      </c>
      <c r="H11322" s="1" t="s">
        <v>37000</v>
      </c>
    </row>
    <row r="11323" spans="1:8" x14ac:dyDescent="0.3">
      <c r="A11323" s="1" t="s">
        <v>9980</v>
      </c>
      <c r="B11323" s="1" t="s">
        <v>9981</v>
      </c>
      <c r="C11323" s="1" t="s">
        <v>10264</v>
      </c>
      <c r="D11323" s="1" t="s">
        <v>10181</v>
      </c>
      <c r="E11323">
        <v>6338</v>
      </c>
      <c r="F11323">
        <v>-34.238500000000002</v>
      </c>
      <c r="G11323">
        <v>118.2209</v>
      </c>
      <c r="H11323" s="1" t="s">
        <v>37001</v>
      </c>
    </row>
    <row r="11324" spans="1:8" x14ac:dyDescent="0.3">
      <c r="A11324" s="1" t="s">
        <v>9980</v>
      </c>
      <c r="B11324" s="1" t="s">
        <v>9981</v>
      </c>
      <c r="C11324" s="1" t="s">
        <v>10265</v>
      </c>
      <c r="D11324" s="1" t="s">
        <v>10181</v>
      </c>
      <c r="E11324">
        <v>6338</v>
      </c>
      <c r="F11324">
        <v>-34.072200000000002</v>
      </c>
      <c r="G11324">
        <v>118.2649</v>
      </c>
      <c r="H11324" s="1" t="s">
        <v>37002</v>
      </c>
    </row>
    <row r="11325" spans="1:8" x14ac:dyDescent="0.3">
      <c r="A11325" s="1" t="s">
        <v>9980</v>
      </c>
      <c r="B11325" s="1" t="s">
        <v>9981</v>
      </c>
      <c r="C11325" s="1" t="s">
        <v>10266</v>
      </c>
      <c r="D11325" s="1" t="s">
        <v>10181</v>
      </c>
      <c r="E11325">
        <v>6338</v>
      </c>
      <c r="F11325">
        <v>-34.363399999999999</v>
      </c>
      <c r="G11325">
        <v>118.7444</v>
      </c>
      <c r="H11325" s="1" t="s">
        <v>37003</v>
      </c>
    </row>
    <row r="11326" spans="1:8" x14ac:dyDescent="0.3">
      <c r="A11326" s="1" t="s">
        <v>9980</v>
      </c>
      <c r="B11326" s="1" t="s">
        <v>9981</v>
      </c>
      <c r="C11326" s="1" t="s">
        <v>10267</v>
      </c>
      <c r="D11326" s="1" t="s">
        <v>10181</v>
      </c>
      <c r="E11326">
        <v>6338</v>
      </c>
      <c r="F11326">
        <v>-34.392400000000002</v>
      </c>
      <c r="G11326">
        <v>119.38079999999999</v>
      </c>
      <c r="H11326" s="1" t="s">
        <v>37004</v>
      </c>
    </row>
    <row r="11327" spans="1:8" x14ac:dyDescent="0.3">
      <c r="A11327" s="1" t="s">
        <v>9980</v>
      </c>
      <c r="B11327" s="1" t="s">
        <v>9981</v>
      </c>
      <c r="C11327" s="1" t="s">
        <v>10268</v>
      </c>
      <c r="D11327" s="1" t="s">
        <v>10181</v>
      </c>
      <c r="E11327">
        <v>6338</v>
      </c>
      <c r="F11327">
        <v>-34.122199999999999</v>
      </c>
      <c r="G11327">
        <v>118.2033</v>
      </c>
      <c r="H11327" s="1" t="s">
        <v>37005</v>
      </c>
    </row>
    <row r="11328" spans="1:8" x14ac:dyDescent="0.3">
      <c r="A11328" s="1" t="s">
        <v>9980</v>
      </c>
      <c r="B11328" s="1" t="s">
        <v>9981</v>
      </c>
      <c r="C11328" s="1" t="s">
        <v>10269</v>
      </c>
      <c r="D11328" s="1" t="s">
        <v>10181</v>
      </c>
      <c r="E11328">
        <v>6338</v>
      </c>
      <c r="F11328">
        <v>-34.253100000000003</v>
      </c>
      <c r="G11328">
        <v>118.5625</v>
      </c>
      <c r="H11328" s="1" t="s">
        <v>37006</v>
      </c>
    </row>
    <row r="11329" spans="1:8" x14ac:dyDescent="0.3">
      <c r="A11329" s="1" t="s">
        <v>9980</v>
      </c>
      <c r="B11329" s="1" t="s">
        <v>9981</v>
      </c>
      <c r="C11329" s="1" t="s">
        <v>10270</v>
      </c>
      <c r="D11329" s="1" t="s">
        <v>10181</v>
      </c>
      <c r="E11329">
        <v>6338</v>
      </c>
      <c r="F11329">
        <v>-34.157800000000002</v>
      </c>
      <c r="G11329">
        <v>118.4</v>
      </c>
      <c r="H11329" s="1" t="s">
        <v>37007</v>
      </c>
    </row>
    <row r="11330" spans="1:8" x14ac:dyDescent="0.3">
      <c r="A11330" s="1" t="s">
        <v>9980</v>
      </c>
      <c r="B11330" s="1" t="s">
        <v>9981</v>
      </c>
      <c r="C11330" s="1" t="s">
        <v>10271</v>
      </c>
      <c r="D11330" s="1" t="s">
        <v>10181</v>
      </c>
      <c r="E11330">
        <v>6338</v>
      </c>
      <c r="F11330">
        <v>-34.218600000000002</v>
      </c>
      <c r="G11330">
        <v>118.0333</v>
      </c>
      <c r="H11330" s="1" t="s">
        <v>37008</v>
      </c>
    </row>
    <row r="11331" spans="1:8" x14ac:dyDescent="0.3">
      <c r="A11331" s="1" t="s">
        <v>9980</v>
      </c>
      <c r="B11331" s="1" t="s">
        <v>9981</v>
      </c>
      <c r="C11331" s="1" t="s">
        <v>10272</v>
      </c>
      <c r="D11331" s="1" t="s">
        <v>10181</v>
      </c>
      <c r="E11331">
        <v>6338</v>
      </c>
      <c r="F11331">
        <v>-34.404400000000003</v>
      </c>
      <c r="G11331">
        <v>118.0419</v>
      </c>
      <c r="H11331" s="1" t="s">
        <v>37009</v>
      </c>
    </row>
    <row r="11332" spans="1:8" x14ac:dyDescent="0.3">
      <c r="A11332" s="1" t="s">
        <v>9980</v>
      </c>
      <c r="B11332" s="1" t="s">
        <v>9981</v>
      </c>
      <c r="C11332" s="1" t="s">
        <v>10273</v>
      </c>
      <c r="D11332" s="1" t="s">
        <v>10181</v>
      </c>
      <c r="E11332">
        <v>6341</v>
      </c>
      <c r="F11332">
        <v>-33.540500000000002</v>
      </c>
      <c r="G11332">
        <v>118.1486</v>
      </c>
      <c r="H11332" s="1" t="s">
        <v>37010</v>
      </c>
    </row>
    <row r="11333" spans="1:8" x14ac:dyDescent="0.3">
      <c r="A11333" s="1" t="s">
        <v>9980</v>
      </c>
      <c r="B11333" s="1" t="s">
        <v>9981</v>
      </c>
      <c r="C11333" s="1" t="s">
        <v>10274</v>
      </c>
      <c r="D11333" s="1" t="s">
        <v>10181</v>
      </c>
      <c r="E11333">
        <v>6343</v>
      </c>
      <c r="F11333">
        <v>-33.65</v>
      </c>
      <c r="G11333">
        <v>118.5198</v>
      </c>
      <c r="H11333" s="1" t="s">
        <v>37011</v>
      </c>
    </row>
    <row r="11334" spans="1:8" x14ac:dyDescent="0.3">
      <c r="A11334" s="1" t="s">
        <v>9980</v>
      </c>
      <c r="B11334" s="1" t="s">
        <v>9981</v>
      </c>
      <c r="C11334" s="1" t="s">
        <v>10275</v>
      </c>
      <c r="D11334" s="1" t="s">
        <v>10181</v>
      </c>
      <c r="E11334">
        <v>6346</v>
      </c>
      <c r="F11334">
        <v>-34.065300000000001</v>
      </c>
      <c r="G11334">
        <v>119.5949</v>
      </c>
      <c r="H11334" s="1" t="s">
        <v>37012</v>
      </c>
    </row>
    <row r="11335" spans="1:8" x14ac:dyDescent="0.3">
      <c r="A11335" s="1" t="s">
        <v>9980</v>
      </c>
      <c r="B11335" s="1" t="s">
        <v>9981</v>
      </c>
      <c r="C11335" s="1" t="s">
        <v>10276</v>
      </c>
      <c r="D11335" s="1" t="s">
        <v>10181</v>
      </c>
      <c r="E11335">
        <v>6346</v>
      </c>
      <c r="F11335">
        <v>-33.6006</v>
      </c>
      <c r="G11335">
        <v>120.2296</v>
      </c>
      <c r="H11335" s="1" t="s">
        <v>37013</v>
      </c>
    </row>
    <row r="11336" spans="1:8" x14ac:dyDescent="0.3">
      <c r="A11336" s="1" t="s">
        <v>9980</v>
      </c>
      <c r="B11336" s="1" t="s">
        <v>9981</v>
      </c>
      <c r="C11336" s="1" t="s">
        <v>10277</v>
      </c>
      <c r="D11336" s="1" t="s">
        <v>10181</v>
      </c>
      <c r="E11336">
        <v>6346</v>
      </c>
      <c r="F11336">
        <v>-33.581800000000001</v>
      </c>
      <c r="G11336">
        <v>120.0446</v>
      </c>
      <c r="H11336" s="1" t="s">
        <v>37014</v>
      </c>
    </row>
    <row r="11337" spans="1:8" x14ac:dyDescent="0.3">
      <c r="A11337" s="1" t="s">
        <v>9980</v>
      </c>
      <c r="B11337" s="1" t="s">
        <v>9981</v>
      </c>
      <c r="C11337" s="1" t="s">
        <v>10278</v>
      </c>
      <c r="D11337" s="1" t="s">
        <v>10181</v>
      </c>
      <c r="E11337">
        <v>6346</v>
      </c>
      <c r="F11337">
        <v>-33.618899999999996</v>
      </c>
      <c r="G11337">
        <v>119.5819</v>
      </c>
      <c r="H11337" s="1" t="s">
        <v>37015</v>
      </c>
    </row>
    <row r="11338" spans="1:8" x14ac:dyDescent="0.3">
      <c r="A11338" s="1" t="s">
        <v>9980</v>
      </c>
      <c r="B11338" s="1" t="s">
        <v>9981</v>
      </c>
      <c r="C11338" s="1" t="s">
        <v>4710</v>
      </c>
      <c r="D11338" s="1" t="s">
        <v>10181</v>
      </c>
      <c r="E11338">
        <v>6348</v>
      </c>
      <c r="F11338">
        <v>-33.870800000000003</v>
      </c>
      <c r="G11338">
        <v>120.1647</v>
      </c>
      <c r="H11338" s="1" t="s">
        <v>37016</v>
      </c>
    </row>
    <row r="11339" spans="1:8" x14ac:dyDescent="0.3">
      <c r="A11339" s="1" t="s">
        <v>9980</v>
      </c>
      <c r="B11339" s="1" t="s">
        <v>9981</v>
      </c>
      <c r="C11339" s="1" t="s">
        <v>10279</v>
      </c>
      <c r="D11339" s="1" t="s">
        <v>10181</v>
      </c>
      <c r="E11339">
        <v>6350</v>
      </c>
      <c r="F11339">
        <v>-33.314700000000002</v>
      </c>
      <c r="G11339">
        <v>117.73990000000001</v>
      </c>
      <c r="H11339" s="1" t="s">
        <v>37017</v>
      </c>
    </row>
    <row r="11340" spans="1:8" x14ac:dyDescent="0.3">
      <c r="A11340" s="1" t="s">
        <v>9980</v>
      </c>
      <c r="B11340" s="1" t="s">
        <v>9981</v>
      </c>
      <c r="C11340" s="1" t="s">
        <v>10280</v>
      </c>
      <c r="D11340" s="1" t="s">
        <v>10181</v>
      </c>
      <c r="E11340">
        <v>6350</v>
      </c>
      <c r="F11340">
        <v>-33.335500000000003</v>
      </c>
      <c r="G11340">
        <v>117.91370000000001</v>
      </c>
      <c r="H11340" s="1" t="s">
        <v>37018</v>
      </c>
    </row>
    <row r="11341" spans="1:8" x14ac:dyDescent="0.3">
      <c r="A11341" s="1" t="s">
        <v>9980</v>
      </c>
      <c r="B11341" s="1" t="s">
        <v>9981</v>
      </c>
      <c r="C11341" s="1" t="s">
        <v>10281</v>
      </c>
      <c r="D11341" s="1" t="s">
        <v>10181</v>
      </c>
      <c r="E11341">
        <v>6350</v>
      </c>
      <c r="F11341">
        <v>-33.300699999999999</v>
      </c>
      <c r="G11341">
        <v>117.64870000000001</v>
      </c>
      <c r="H11341" s="1" t="s">
        <v>37019</v>
      </c>
    </row>
    <row r="11342" spans="1:8" x14ac:dyDescent="0.3">
      <c r="A11342" s="1" t="s">
        <v>9980</v>
      </c>
      <c r="B11342" s="1" t="s">
        <v>9981</v>
      </c>
      <c r="C11342" s="1" t="s">
        <v>10282</v>
      </c>
      <c r="D11342" s="1" t="s">
        <v>10181</v>
      </c>
      <c r="E11342">
        <v>6351</v>
      </c>
      <c r="F11342">
        <v>-33.189399999999999</v>
      </c>
      <c r="G11342">
        <v>117.9221</v>
      </c>
      <c r="H11342" s="1" t="s">
        <v>37020</v>
      </c>
    </row>
    <row r="11343" spans="1:8" x14ac:dyDescent="0.3">
      <c r="A11343" s="1" t="s">
        <v>9980</v>
      </c>
      <c r="B11343" s="1" t="s">
        <v>9981</v>
      </c>
      <c r="C11343" s="1" t="s">
        <v>10283</v>
      </c>
      <c r="D11343" s="1" t="s">
        <v>10181</v>
      </c>
      <c r="E11343">
        <v>6351</v>
      </c>
      <c r="F11343">
        <v>-33.105600000000003</v>
      </c>
      <c r="G11343">
        <v>117.9269</v>
      </c>
      <c r="H11343" s="1" t="s">
        <v>37021</v>
      </c>
    </row>
    <row r="11344" spans="1:8" x14ac:dyDescent="0.3">
      <c r="A11344" s="1" t="s">
        <v>9980</v>
      </c>
      <c r="B11344" s="1" t="s">
        <v>9981</v>
      </c>
      <c r="C11344" s="1" t="s">
        <v>10284</v>
      </c>
      <c r="D11344" s="1" t="s">
        <v>10181</v>
      </c>
      <c r="E11344">
        <v>6352</v>
      </c>
      <c r="F11344">
        <v>-33.188099999999999</v>
      </c>
      <c r="G11344">
        <v>118.0848</v>
      </c>
      <c r="H11344" s="1" t="s">
        <v>37022</v>
      </c>
    </row>
    <row r="11345" spans="1:8" x14ac:dyDescent="0.3">
      <c r="A11345" s="1" t="s">
        <v>9980</v>
      </c>
      <c r="B11345" s="1" t="s">
        <v>9981</v>
      </c>
      <c r="C11345" s="1" t="s">
        <v>10285</v>
      </c>
      <c r="D11345" s="1" t="s">
        <v>10181</v>
      </c>
      <c r="E11345">
        <v>6352</v>
      </c>
      <c r="F11345">
        <v>-33.280799999999999</v>
      </c>
      <c r="G11345">
        <v>118.29389999999999</v>
      </c>
      <c r="H11345" s="1" t="s">
        <v>37023</v>
      </c>
    </row>
    <row r="11346" spans="1:8" x14ac:dyDescent="0.3">
      <c r="A11346" s="1" t="s">
        <v>9980</v>
      </c>
      <c r="B11346" s="1" t="s">
        <v>9981</v>
      </c>
      <c r="C11346" s="1" t="s">
        <v>10286</v>
      </c>
      <c r="D11346" s="1" t="s">
        <v>10181</v>
      </c>
      <c r="E11346">
        <v>6352</v>
      </c>
      <c r="F11346">
        <v>-33.095300000000002</v>
      </c>
      <c r="G11346">
        <v>118.04689999999999</v>
      </c>
      <c r="H11346" s="1" t="s">
        <v>37024</v>
      </c>
    </row>
    <row r="11347" spans="1:8" x14ac:dyDescent="0.3">
      <c r="A11347" s="1" t="s">
        <v>9980</v>
      </c>
      <c r="B11347" s="1" t="s">
        <v>9981</v>
      </c>
      <c r="C11347" s="1" t="s">
        <v>10287</v>
      </c>
      <c r="D11347" s="1" t="s">
        <v>10181</v>
      </c>
      <c r="E11347">
        <v>6352</v>
      </c>
      <c r="F11347">
        <v>-33.221699999999998</v>
      </c>
      <c r="G11347">
        <v>118.1378</v>
      </c>
      <c r="H11347" s="1" t="s">
        <v>37025</v>
      </c>
    </row>
    <row r="11348" spans="1:8" x14ac:dyDescent="0.3">
      <c r="A11348" s="1" t="s">
        <v>9980</v>
      </c>
      <c r="B11348" s="1" t="s">
        <v>9981</v>
      </c>
      <c r="C11348" s="1" t="s">
        <v>10288</v>
      </c>
      <c r="D11348" s="1" t="s">
        <v>10181</v>
      </c>
      <c r="E11348">
        <v>6353</v>
      </c>
      <c r="F11348">
        <v>-33.0154</v>
      </c>
      <c r="G11348">
        <v>118.6619</v>
      </c>
      <c r="H11348" s="1" t="s">
        <v>37026</v>
      </c>
    </row>
    <row r="11349" spans="1:8" x14ac:dyDescent="0.3">
      <c r="A11349" s="1" t="s">
        <v>9980</v>
      </c>
      <c r="B11349" s="1" t="s">
        <v>9981</v>
      </c>
      <c r="C11349" s="1" t="s">
        <v>10289</v>
      </c>
      <c r="D11349" s="1" t="s">
        <v>10181</v>
      </c>
      <c r="E11349">
        <v>6353</v>
      </c>
      <c r="F11349">
        <v>-32.999099999999999</v>
      </c>
      <c r="G11349">
        <v>118.8279</v>
      </c>
      <c r="H11349" s="1" t="s">
        <v>37027</v>
      </c>
    </row>
    <row r="11350" spans="1:8" x14ac:dyDescent="0.3">
      <c r="A11350" s="1" t="s">
        <v>9980</v>
      </c>
      <c r="B11350" s="1" t="s">
        <v>9981</v>
      </c>
      <c r="C11350" s="1" t="s">
        <v>10290</v>
      </c>
      <c r="D11350" s="1" t="s">
        <v>10181</v>
      </c>
      <c r="E11350">
        <v>6353</v>
      </c>
      <c r="F11350">
        <v>-32.856299999999997</v>
      </c>
      <c r="G11350">
        <v>118.5094</v>
      </c>
      <c r="H11350" s="1" t="s">
        <v>37028</v>
      </c>
    </row>
    <row r="11351" spans="1:8" x14ac:dyDescent="0.3">
      <c r="A11351" s="1" t="s">
        <v>9980</v>
      </c>
      <c r="B11351" s="1" t="s">
        <v>9981</v>
      </c>
      <c r="C11351" s="1" t="s">
        <v>10291</v>
      </c>
      <c r="D11351" s="1" t="s">
        <v>10181</v>
      </c>
      <c r="E11351">
        <v>6353</v>
      </c>
      <c r="F11351">
        <v>-33.1008</v>
      </c>
      <c r="G11351">
        <v>118.47</v>
      </c>
      <c r="H11351" s="1" t="s">
        <v>37029</v>
      </c>
    </row>
    <row r="11352" spans="1:8" x14ac:dyDescent="0.3">
      <c r="A11352" s="1" t="s">
        <v>9980</v>
      </c>
      <c r="B11352" s="1" t="s">
        <v>9981</v>
      </c>
      <c r="C11352" s="1" t="s">
        <v>10292</v>
      </c>
      <c r="D11352" s="1" t="s">
        <v>10181</v>
      </c>
      <c r="E11352">
        <v>6353</v>
      </c>
      <c r="F11352">
        <v>-33.186100000000003</v>
      </c>
      <c r="G11352">
        <v>118.67019999999999</v>
      </c>
      <c r="H11352" s="1" t="s">
        <v>37030</v>
      </c>
    </row>
    <row r="11353" spans="1:8" x14ac:dyDescent="0.3">
      <c r="A11353" s="1" t="s">
        <v>9980</v>
      </c>
      <c r="B11353" s="1" t="s">
        <v>9981</v>
      </c>
      <c r="C11353" s="1" t="s">
        <v>10293</v>
      </c>
      <c r="D11353" s="1" t="s">
        <v>10181</v>
      </c>
      <c r="E11353">
        <v>6353</v>
      </c>
      <c r="F11353">
        <v>-33.115000000000002</v>
      </c>
      <c r="G11353">
        <v>118.3464</v>
      </c>
      <c r="H11353" s="1" t="s">
        <v>37031</v>
      </c>
    </row>
    <row r="11354" spans="1:8" x14ac:dyDescent="0.3">
      <c r="A11354" s="1" t="s">
        <v>9980</v>
      </c>
      <c r="B11354" s="1" t="s">
        <v>9981</v>
      </c>
      <c r="C11354" s="1" t="s">
        <v>10294</v>
      </c>
      <c r="D11354" s="1" t="s">
        <v>10181</v>
      </c>
      <c r="E11354">
        <v>6353</v>
      </c>
      <c r="F11354">
        <v>-32.811599999999999</v>
      </c>
      <c r="G11354">
        <v>118.6923</v>
      </c>
      <c r="H11354" s="1" t="s">
        <v>37032</v>
      </c>
    </row>
    <row r="11355" spans="1:8" x14ac:dyDescent="0.3">
      <c r="A11355" s="1" t="s">
        <v>9980</v>
      </c>
      <c r="B11355" s="1" t="s">
        <v>9981</v>
      </c>
      <c r="C11355" s="1" t="s">
        <v>10295</v>
      </c>
      <c r="D11355" s="1" t="s">
        <v>10181</v>
      </c>
      <c r="E11355">
        <v>6353</v>
      </c>
      <c r="F11355">
        <v>-33.064500000000002</v>
      </c>
      <c r="G11355">
        <v>118.4699</v>
      </c>
      <c r="H11355" s="1" t="s">
        <v>37033</v>
      </c>
    </row>
    <row r="11356" spans="1:8" x14ac:dyDescent="0.3">
      <c r="A11356" s="1" t="s">
        <v>9980</v>
      </c>
      <c r="B11356" s="1" t="s">
        <v>9981</v>
      </c>
      <c r="C11356" s="1" t="s">
        <v>10296</v>
      </c>
      <c r="D11356" s="1" t="s">
        <v>10181</v>
      </c>
      <c r="E11356">
        <v>6353</v>
      </c>
      <c r="F11356">
        <v>-33.195300000000003</v>
      </c>
      <c r="G11356">
        <v>118.4701</v>
      </c>
      <c r="H11356" s="1" t="s">
        <v>37034</v>
      </c>
    </row>
    <row r="11357" spans="1:8" x14ac:dyDescent="0.3">
      <c r="A11357" s="1" t="s">
        <v>9980</v>
      </c>
      <c r="B11357" s="1" t="s">
        <v>9981</v>
      </c>
      <c r="C11357" s="1" t="s">
        <v>10297</v>
      </c>
      <c r="D11357" s="1" t="s">
        <v>10181</v>
      </c>
      <c r="E11357">
        <v>6353</v>
      </c>
      <c r="F11357">
        <v>-33.110399999999998</v>
      </c>
      <c r="G11357">
        <v>118.2598</v>
      </c>
      <c r="H11357" s="1" t="s">
        <v>37035</v>
      </c>
    </row>
    <row r="11358" spans="1:8" x14ac:dyDescent="0.3">
      <c r="A11358" s="1" t="s">
        <v>9980</v>
      </c>
      <c r="B11358" s="1" t="s">
        <v>9981</v>
      </c>
      <c r="C11358" s="1" t="s">
        <v>10298</v>
      </c>
      <c r="D11358" s="1" t="s">
        <v>10181</v>
      </c>
      <c r="E11358">
        <v>6355</v>
      </c>
      <c r="F11358">
        <v>-33.425899999999999</v>
      </c>
      <c r="G11358">
        <v>119.5249</v>
      </c>
      <c r="H11358" s="1" t="s">
        <v>37036</v>
      </c>
    </row>
    <row r="11359" spans="1:8" x14ac:dyDescent="0.3">
      <c r="A11359" s="1" t="s">
        <v>9980</v>
      </c>
      <c r="B11359" s="1" t="s">
        <v>9981</v>
      </c>
      <c r="C11359" s="1" t="s">
        <v>10299</v>
      </c>
      <c r="D11359" s="1" t="s">
        <v>10181</v>
      </c>
      <c r="E11359">
        <v>6355</v>
      </c>
      <c r="F11359">
        <v>-33.094900000000003</v>
      </c>
      <c r="G11359">
        <v>119.27509999999999</v>
      </c>
      <c r="H11359" s="1" t="s">
        <v>37037</v>
      </c>
    </row>
    <row r="11360" spans="1:8" x14ac:dyDescent="0.3">
      <c r="A11360" s="1" t="s">
        <v>9980</v>
      </c>
      <c r="B11360" s="1" t="s">
        <v>9981</v>
      </c>
      <c r="C11360" s="1" t="s">
        <v>10300</v>
      </c>
      <c r="D11360" s="1" t="s">
        <v>10181</v>
      </c>
      <c r="E11360">
        <v>6355</v>
      </c>
      <c r="F11360">
        <v>-32.664999999999999</v>
      </c>
      <c r="G11360">
        <v>119.3935</v>
      </c>
      <c r="H11360" s="1" t="s">
        <v>37038</v>
      </c>
    </row>
    <row r="11361" spans="1:8" x14ac:dyDescent="0.3">
      <c r="A11361" s="1" t="s">
        <v>9980</v>
      </c>
      <c r="B11361" s="1" t="s">
        <v>9981</v>
      </c>
      <c r="C11361" s="1" t="s">
        <v>10301</v>
      </c>
      <c r="D11361" s="1" t="s">
        <v>10181</v>
      </c>
      <c r="E11361">
        <v>6355</v>
      </c>
      <c r="F11361">
        <v>-33.020800000000001</v>
      </c>
      <c r="G11361">
        <v>118.9483</v>
      </c>
      <c r="H11361" s="1" t="s">
        <v>37039</v>
      </c>
    </row>
    <row r="11362" spans="1:8" x14ac:dyDescent="0.3">
      <c r="A11362" s="1" t="s">
        <v>9980</v>
      </c>
      <c r="B11362" s="1" t="s">
        <v>9981</v>
      </c>
      <c r="C11362" s="1" t="s">
        <v>10302</v>
      </c>
      <c r="D11362" s="1" t="s">
        <v>10181</v>
      </c>
      <c r="E11362">
        <v>6355</v>
      </c>
      <c r="F11362">
        <v>-32.932200000000002</v>
      </c>
      <c r="G11362">
        <v>119.6116</v>
      </c>
      <c r="H11362" s="1" t="s">
        <v>37040</v>
      </c>
    </row>
    <row r="11363" spans="1:8" x14ac:dyDescent="0.3">
      <c r="A11363" s="1" t="s">
        <v>9980</v>
      </c>
      <c r="B11363" s="1" t="s">
        <v>9981</v>
      </c>
      <c r="C11363" s="1" t="s">
        <v>10303</v>
      </c>
      <c r="D11363" s="1" t="s">
        <v>10181</v>
      </c>
      <c r="E11363">
        <v>6355</v>
      </c>
      <c r="F11363">
        <v>-32.682000000000002</v>
      </c>
      <c r="G11363">
        <v>119.14230000000001</v>
      </c>
      <c r="H11363" s="1" t="s">
        <v>37041</v>
      </c>
    </row>
    <row r="11364" spans="1:8" x14ac:dyDescent="0.3">
      <c r="A11364" s="1" t="s">
        <v>9980</v>
      </c>
      <c r="B11364" s="1" t="s">
        <v>9981</v>
      </c>
      <c r="C11364" s="1" t="s">
        <v>9697</v>
      </c>
      <c r="D11364" s="1" t="s">
        <v>10181</v>
      </c>
      <c r="E11364">
        <v>6355</v>
      </c>
      <c r="F11364">
        <v>-33.4114</v>
      </c>
      <c r="G11364">
        <v>119.3317</v>
      </c>
      <c r="H11364" s="1" t="s">
        <v>37042</v>
      </c>
    </row>
    <row r="11365" spans="1:8" x14ac:dyDescent="0.3">
      <c r="A11365" s="1" t="s">
        <v>9980</v>
      </c>
      <c r="B11365" s="1" t="s">
        <v>9981</v>
      </c>
      <c r="C11365" s="1" t="s">
        <v>10304</v>
      </c>
      <c r="D11365" s="1" t="s">
        <v>10181</v>
      </c>
      <c r="E11365">
        <v>6355</v>
      </c>
      <c r="F11365">
        <v>-32.820900000000002</v>
      </c>
      <c r="G11365">
        <v>119.146</v>
      </c>
      <c r="H11365" s="1" t="s">
        <v>37043</v>
      </c>
    </row>
    <row r="11366" spans="1:8" x14ac:dyDescent="0.3">
      <c r="A11366" s="1" t="s">
        <v>9980</v>
      </c>
      <c r="B11366" s="1" t="s">
        <v>9981</v>
      </c>
      <c r="C11366" s="1" t="s">
        <v>10305</v>
      </c>
      <c r="D11366" s="1" t="s">
        <v>10181</v>
      </c>
      <c r="E11366">
        <v>6355</v>
      </c>
      <c r="F11366">
        <v>-33.095799999999997</v>
      </c>
      <c r="G11366">
        <v>119.02160000000001</v>
      </c>
      <c r="H11366" s="1" t="s">
        <v>37044</v>
      </c>
    </row>
    <row r="11367" spans="1:8" x14ac:dyDescent="0.3">
      <c r="A11367" s="1" t="s">
        <v>9980</v>
      </c>
      <c r="B11367" s="1" t="s">
        <v>9981</v>
      </c>
      <c r="C11367" s="1" t="s">
        <v>10306</v>
      </c>
      <c r="D11367" s="1" t="s">
        <v>10181</v>
      </c>
      <c r="E11367">
        <v>6355</v>
      </c>
      <c r="F11367">
        <v>-33.217700000000001</v>
      </c>
      <c r="G11367">
        <v>119.0256</v>
      </c>
      <c r="H11367" s="1" t="s">
        <v>37045</v>
      </c>
    </row>
    <row r="11368" spans="1:8" x14ac:dyDescent="0.3">
      <c r="A11368" s="1" t="s">
        <v>9980</v>
      </c>
      <c r="B11368" s="1" t="s">
        <v>9981</v>
      </c>
      <c r="C11368" s="1" t="s">
        <v>10307</v>
      </c>
      <c r="D11368" s="1" t="s">
        <v>10181</v>
      </c>
      <c r="E11368">
        <v>6355</v>
      </c>
      <c r="F11368">
        <v>-32.795999999999999</v>
      </c>
      <c r="G11368">
        <v>119.50790000000001</v>
      </c>
      <c r="H11368" s="1" t="s">
        <v>37046</v>
      </c>
    </row>
    <row r="11369" spans="1:8" x14ac:dyDescent="0.3">
      <c r="A11369" s="1" t="s">
        <v>9980</v>
      </c>
      <c r="B11369" s="1" t="s">
        <v>9981</v>
      </c>
      <c r="C11369" s="1" t="s">
        <v>10308</v>
      </c>
      <c r="D11369" s="1" t="s">
        <v>10181</v>
      </c>
      <c r="E11369">
        <v>6356</v>
      </c>
      <c r="F11369">
        <v>-33.0946</v>
      </c>
      <c r="G11369">
        <v>119.66160000000001</v>
      </c>
      <c r="H11369" s="1" t="s">
        <v>37047</v>
      </c>
    </row>
    <row r="11370" spans="1:8" x14ac:dyDescent="0.3">
      <c r="A11370" s="1" t="s">
        <v>9980</v>
      </c>
      <c r="B11370" s="1" t="s">
        <v>9981</v>
      </c>
      <c r="C11370" s="1" t="s">
        <v>10309</v>
      </c>
      <c r="D11370" s="1" t="s">
        <v>10181</v>
      </c>
      <c r="E11370">
        <v>6356</v>
      </c>
      <c r="F11370">
        <v>-33.234099999999998</v>
      </c>
      <c r="G11370">
        <v>119.86969999999999</v>
      </c>
      <c r="H11370" s="1" t="s">
        <v>37048</v>
      </c>
    </row>
    <row r="11371" spans="1:8" x14ac:dyDescent="0.3">
      <c r="A11371" s="1" t="s">
        <v>9980</v>
      </c>
      <c r="B11371" s="1" t="s">
        <v>9981</v>
      </c>
      <c r="C11371" s="1" t="s">
        <v>10310</v>
      </c>
      <c r="D11371" s="1" t="s">
        <v>10181</v>
      </c>
      <c r="E11371">
        <v>6357</v>
      </c>
      <c r="F11371">
        <v>-32.755299999999998</v>
      </c>
      <c r="G11371">
        <v>118.62569999999999</v>
      </c>
      <c r="H11371" s="1" t="s">
        <v>37049</v>
      </c>
    </row>
    <row r="11372" spans="1:8" x14ac:dyDescent="0.3">
      <c r="A11372" s="1" t="s">
        <v>9980</v>
      </c>
      <c r="B11372" s="1" t="s">
        <v>9981</v>
      </c>
      <c r="C11372" s="1" t="s">
        <v>10311</v>
      </c>
      <c r="D11372" s="1" t="s">
        <v>10181</v>
      </c>
      <c r="E11372">
        <v>6395</v>
      </c>
      <c r="F11372">
        <v>-33.700899999999997</v>
      </c>
      <c r="G11372">
        <v>117.23220000000001</v>
      </c>
      <c r="H11372" s="1" t="s">
        <v>37050</v>
      </c>
    </row>
    <row r="11373" spans="1:8" x14ac:dyDescent="0.3">
      <c r="A11373" s="1" t="s">
        <v>9980</v>
      </c>
      <c r="B11373" s="1" t="s">
        <v>9981</v>
      </c>
      <c r="C11373" s="1" t="s">
        <v>10312</v>
      </c>
      <c r="D11373" s="1" t="s">
        <v>10181</v>
      </c>
      <c r="E11373">
        <v>6395</v>
      </c>
      <c r="F11373">
        <v>-33.968400000000003</v>
      </c>
      <c r="G11373">
        <v>117.0291</v>
      </c>
      <c r="H11373" s="1" t="s">
        <v>37051</v>
      </c>
    </row>
    <row r="11374" spans="1:8" x14ac:dyDescent="0.3">
      <c r="A11374" s="1" t="s">
        <v>9980</v>
      </c>
      <c r="B11374" s="1" t="s">
        <v>9981</v>
      </c>
      <c r="C11374" s="1" t="s">
        <v>10313</v>
      </c>
      <c r="D11374" s="1" t="s">
        <v>10181</v>
      </c>
      <c r="E11374">
        <v>6395</v>
      </c>
      <c r="F11374">
        <v>-33.832999999999998</v>
      </c>
      <c r="G11374">
        <v>117.15900000000001</v>
      </c>
      <c r="H11374" s="1" t="s">
        <v>37052</v>
      </c>
    </row>
    <row r="11375" spans="1:8" x14ac:dyDescent="0.3">
      <c r="A11375" s="1" t="s">
        <v>9980</v>
      </c>
      <c r="B11375" s="1" t="s">
        <v>9981</v>
      </c>
      <c r="C11375" s="1" t="s">
        <v>10314</v>
      </c>
      <c r="D11375" s="1" t="s">
        <v>10181</v>
      </c>
      <c r="E11375">
        <v>6395</v>
      </c>
      <c r="F11375">
        <v>-34.005800000000001</v>
      </c>
      <c r="G11375">
        <v>117.2448</v>
      </c>
      <c r="H11375" s="1" t="s">
        <v>37053</v>
      </c>
    </row>
    <row r="11376" spans="1:8" x14ac:dyDescent="0.3">
      <c r="A11376" s="1" t="s">
        <v>9980</v>
      </c>
      <c r="B11376" s="1" t="s">
        <v>9981</v>
      </c>
      <c r="C11376" s="1" t="s">
        <v>10315</v>
      </c>
      <c r="D11376" s="1" t="s">
        <v>10181</v>
      </c>
      <c r="E11376">
        <v>6395</v>
      </c>
      <c r="F11376">
        <v>-34.129199999999997</v>
      </c>
      <c r="G11376">
        <v>116.9782</v>
      </c>
      <c r="H11376" s="1" t="s">
        <v>37054</v>
      </c>
    </row>
    <row r="11377" spans="1:8" x14ac:dyDescent="0.3">
      <c r="A11377" s="1" t="s">
        <v>9980</v>
      </c>
      <c r="B11377" s="1" t="s">
        <v>9981</v>
      </c>
      <c r="C11377" s="1" t="s">
        <v>10316</v>
      </c>
      <c r="D11377" s="1" t="s">
        <v>10181</v>
      </c>
      <c r="E11377">
        <v>6395</v>
      </c>
      <c r="F11377">
        <v>-34.099699999999999</v>
      </c>
      <c r="G11377">
        <v>117.1397</v>
      </c>
      <c r="H11377" s="1" t="s">
        <v>37055</v>
      </c>
    </row>
    <row r="11378" spans="1:8" x14ac:dyDescent="0.3">
      <c r="A11378" s="1" t="s">
        <v>9980</v>
      </c>
      <c r="B11378" s="1" t="s">
        <v>9981</v>
      </c>
      <c r="C11378" s="1" t="s">
        <v>10317</v>
      </c>
      <c r="D11378" s="1" t="s">
        <v>10181</v>
      </c>
      <c r="E11378">
        <v>6396</v>
      </c>
      <c r="F11378">
        <v>-34.305700000000002</v>
      </c>
      <c r="G11378">
        <v>116.97839999999999</v>
      </c>
      <c r="H11378" s="1" t="s">
        <v>37056</v>
      </c>
    </row>
    <row r="11379" spans="1:8" x14ac:dyDescent="0.3">
      <c r="A11379" s="1" t="s">
        <v>9980</v>
      </c>
      <c r="B11379" s="1" t="s">
        <v>9981</v>
      </c>
      <c r="C11379" s="1" t="s">
        <v>7604</v>
      </c>
      <c r="D11379" s="1" t="s">
        <v>10181</v>
      </c>
      <c r="E11379">
        <v>6397</v>
      </c>
      <c r="F11379">
        <v>-34.482300000000002</v>
      </c>
      <c r="G11379">
        <v>117.1011</v>
      </c>
      <c r="H11379" s="1" t="s">
        <v>37057</v>
      </c>
    </row>
    <row r="11380" spans="1:8" x14ac:dyDescent="0.3">
      <c r="A11380" s="1" t="s">
        <v>9980</v>
      </c>
      <c r="B11380" s="1" t="s">
        <v>9981</v>
      </c>
      <c r="C11380" s="1" t="s">
        <v>9878</v>
      </c>
      <c r="D11380" s="1" t="s">
        <v>10181</v>
      </c>
      <c r="E11380">
        <v>6398</v>
      </c>
      <c r="F11380">
        <v>-34.915199999999999</v>
      </c>
      <c r="G11380">
        <v>116.46510000000001</v>
      </c>
      <c r="H11380" s="1" t="s">
        <v>37058</v>
      </c>
    </row>
    <row r="11381" spans="1:8" x14ac:dyDescent="0.3">
      <c r="A11381" s="1" t="s">
        <v>9980</v>
      </c>
      <c r="B11381" s="1" t="s">
        <v>9981</v>
      </c>
      <c r="C11381" s="1" t="s">
        <v>10318</v>
      </c>
      <c r="D11381" s="1" t="s">
        <v>10181</v>
      </c>
      <c r="E11381">
        <v>6398</v>
      </c>
      <c r="F11381">
        <v>-34.852800000000002</v>
      </c>
      <c r="G11381">
        <v>116.5454</v>
      </c>
      <c r="H11381" s="1" t="s">
        <v>37059</v>
      </c>
    </row>
    <row r="11382" spans="1:8" x14ac:dyDescent="0.3">
      <c r="A11382" s="1" t="s">
        <v>9980</v>
      </c>
      <c r="B11382" s="1" t="s">
        <v>9981</v>
      </c>
      <c r="C11382" s="1" t="s">
        <v>10319</v>
      </c>
      <c r="D11382" s="1" t="s">
        <v>10181</v>
      </c>
      <c r="E11382">
        <v>6398</v>
      </c>
      <c r="F11382">
        <v>-34.976199999999999</v>
      </c>
      <c r="G11382">
        <v>116.73009999999999</v>
      </c>
      <c r="H11382" s="1" t="s">
        <v>37060</v>
      </c>
    </row>
    <row r="11383" spans="1:8" x14ac:dyDescent="0.3">
      <c r="A11383" s="1" t="s">
        <v>9980</v>
      </c>
      <c r="B11383" s="1" t="s">
        <v>9981</v>
      </c>
      <c r="C11383" s="1" t="s">
        <v>10320</v>
      </c>
      <c r="D11383" s="1" t="s">
        <v>10321</v>
      </c>
      <c r="E11383">
        <v>6207</v>
      </c>
      <c r="F11383">
        <v>-32.487200000000001</v>
      </c>
      <c r="G11383">
        <v>116.0682</v>
      </c>
      <c r="H11383" s="1" t="s">
        <v>37061</v>
      </c>
    </row>
    <row r="11384" spans="1:8" x14ac:dyDescent="0.3">
      <c r="A11384" s="1" t="s">
        <v>9980</v>
      </c>
      <c r="B11384" s="1" t="s">
        <v>9981</v>
      </c>
      <c r="C11384" s="1" t="s">
        <v>10322</v>
      </c>
      <c r="D11384" s="1" t="s">
        <v>10321</v>
      </c>
      <c r="E11384">
        <v>6207</v>
      </c>
      <c r="F11384">
        <v>-32.507199999999997</v>
      </c>
      <c r="G11384">
        <v>115.8681</v>
      </c>
      <c r="H11384" s="1" t="s">
        <v>37062</v>
      </c>
    </row>
    <row r="11385" spans="1:8" x14ac:dyDescent="0.3">
      <c r="A11385" s="1" t="s">
        <v>9980</v>
      </c>
      <c r="B11385" s="1" t="s">
        <v>9981</v>
      </c>
      <c r="C11385" s="1" t="s">
        <v>10323</v>
      </c>
      <c r="D11385" s="1" t="s">
        <v>10321</v>
      </c>
      <c r="E11385">
        <v>6207</v>
      </c>
      <c r="F11385">
        <v>-32.519300000000001</v>
      </c>
      <c r="G11385">
        <v>115.9713</v>
      </c>
      <c r="H11385" s="1" t="s">
        <v>37063</v>
      </c>
    </row>
    <row r="11386" spans="1:8" x14ac:dyDescent="0.3">
      <c r="A11386" s="1" t="s">
        <v>9980</v>
      </c>
      <c r="B11386" s="1" t="s">
        <v>9981</v>
      </c>
      <c r="C11386" s="1" t="s">
        <v>10324</v>
      </c>
      <c r="D11386" s="1" t="s">
        <v>10321</v>
      </c>
      <c r="E11386">
        <v>6207</v>
      </c>
      <c r="F11386">
        <v>-32.520499999999998</v>
      </c>
      <c r="G11386">
        <v>116.1819</v>
      </c>
      <c r="H11386" s="1" t="s">
        <v>37064</v>
      </c>
    </row>
    <row r="11387" spans="1:8" x14ac:dyDescent="0.3">
      <c r="A11387" s="1" t="s">
        <v>9980</v>
      </c>
      <c r="B11387" s="1" t="s">
        <v>9981</v>
      </c>
      <c r="C11387" s="1" t="s">
        <v>10325</v>
      </c>
      <c r="D11387" s="1" t="s">
        <v>10321</v>
      </c>
      <c r="E11387">
        <v>6207</v>
      </c>
      <c r="F11387">
        <v>-32.551099999999998</v>
      </c>
      <c r="G11387">
        <v>116.0508</v>
      </c>
      <c r="H11387" s="1" t="s">
        <v>37065</v>
      </c>
    </row>
    <row r="11388" spans="1:8" x14ac:dyDescent="0.3">
      <c r="A11388" s="1" t="s">
        <v>9980</v>
      </c>
      <c r="B11388" s="1" t="s">
        <v>9981</v>
      </c>
      <c r="C11388" s="1" t="s">
        <v>10326</v>
      </c>
      <c r="D11388" s="1" t="s">
        <v>10321</v>
      </c>
      <c r="E11388">
        <v>6208</v>
      </c>
      <c r="F11388">
        <v>-32.644399999999997</v>
      </c>
      <c r="G11388">
        <v>115.87350000000001</v>
      </c>
      <c r="H11388" s="1" t="s">
        <v>37066</v>
      </c>
    </row>
    <row r="11389" spans="1:8" x14ac:dyDescent="0.3">
      <c r="A11389" s="1" t="s">
        <v>9980</v>
      </c>
      <c r="B11389" s="1" t="s">
        <v>9981</v>
      </c>
      <c r="C11389" s="1" t="s">
        <v>10327</v>
      </c>
      <c r="D11389" s="1" t="s">
        <v>10321</v>
      </c>
      <c r="E11389">
        <v>6208</v>
      </c>
      <c r="F11389">
        <v>-32.596699999999998</v>
      </c>
      <c r="G11389">
        <v>115.9259</v>
      </c>
      <c r="H11389" s="1" t="s">
        <v>37067</v>
      </c>
    </row>
    <row r="11390" spans="1:8" x14ac:dyDescent="0.3">
      <c r="A11390" s="1" t="s">
        <v>9980</v>
      </c>
      <c r="B11390" s="1" t="s">
        <v>9981</v>
      </c>
      <c r="C11390" s="1" t="s">
        <v>10328</v>
      </c>
      <c r="D11390" s="1" t="s">
        <v>10321</v>
      </c>
      <c r="E11390">
        <v>6208</v>
      </c>
      <c r="F11390">
        <v>-32.682499999999997</v>
      </c>
      <c r="G11390">
        <v>115.9273</v>
      </c>
      <c r="H11390" s="1" t="s">
        <v>37068</v>
      </c>
    </row>
    <row r="11391" spans="1:8" x14ac:dyDescent="0.3">
      <c r="A11391" s="1" t="s">
        <v>9980</v>
      </c>
      <c r="B11391" s="1" t="s">
        <v>9981</v>
      </c>
      <c r="C11391" s="1" t="s">
        <v>10329</v>
      </c>
      <c r="D11391" s="1" t="s">
        <v>10321</v>
      </c>
      <c r="E11391">
        <v>6208</v>
      </c>
      <c r="F11391">
        <v>-32.633699999999997</v>
      </c>
      <c r="G11391">
        <v>115.779</v>
      </c>
      <c r="H11391" s="1" t="s">
        <v>37069</v>
      </c>
    </row>
    <row r="11392" spans="1:8" x14ac:dyDescent="0.3">
      <c r="A11392" s="1" t="s">
        <v>9980</v>
      </c>
      <c r="B11392" s="1" t="s">
        <v>9981</v>
      </c>
      <c r="C11392" s="1" t="s">
        <v>10330</v>
      </c>
      <c r="D11392" s="1" t="s">
        <v>10321</v>
      </c>
      <c r="E11392">
        <v>6208</v>
      </c>
      <c r="F11392">
        <v>-32.575899999999997</v>
      </c>
      <c r="G11392">
        <v>115.79179999999999</v>
      </c>
      <c r="H11392" s="1" t="s">
        <v>37070</v>
      </c>
    </row>
    <row r="11393" spans="1:8" x14ac:dyDescent="0.3">
      <c r="A11393" s="1" t="s">
        <v>9980</v>
      </c>
      <c r="B11393" s="1" t="s">
        <v>9981</v>
      </c>
      <c r="C11393" s="1" t="s">
        <v>10331</v>
      </c>
      <c r="D11393" s="1" t="s">
        <v>10321</v>
      </c>
      <c r="E11393">
        <v>6208</v>
      </c>
      <c r="F11393">
        <v>-32.617100000000001</v>
      </c>
      <c r="G11393">
        <v>115.92270000000001</v>
      </c>
      <c r="H11393" s="1" t="s">
        <v>37071</v>
      </c>
    </row>
    <row r="11394" spans="1:8" x14ac:dyDescent="0.3">
      <c r="A11394" s="1" t="s">
        <v>9980</v>
      </c>
      <c r="B11394" s="1" t="s">
        <v>9981</v>
      </c>
      <c r="C11394" s="1" t="s">
        <v>10332</v>
      </c>
      <c r="D11394" s="1" t="s">
        <v>10321</v>
      </c>
      <c r="E11394">
        <v>6208</v>
      </c>
      <c r="F11394">
        <v>-32.628599999999999</v>
      </c>
      <c r="G11394">
        <v>115.875</v>
      </c>
      <c r="H11394" s="1" t="s">
        <v>37072</v>
      </c>
    </row>
    <row r="11395" spans="1:8" x14ac:dyDescent="0.3">
      <c r="A11395" s="1" t="s">
        <v>9980</v>
      </c>
      <c r="B11395" s="1" t="s">
        <v>9981</v>
      </c>
      <c r="C11395" s="1" t="s">
        <v>10333</v>
      </c>
      <c r="D11395" s="1" t="s">
        <v>10321</v>
      </c>
      <c r="E11395">
        <v>6208</v>
      </c>
      <c r="F11395">
        <v>-32.658299999999997</v>
      </c>
      <c r="G11395">
        <v>115.6964</v>
      </c>
      <c r="H11395" s="1" t="s">
        <v>37073</v>
      </c>
    </row>
    <row r="11396" spans="1:8" x14ac:dyDescent="0.3">
      <c r="A11396" s="1" t="s">
        <v>9980</v>
      </c>
      <c r="B11396" s="1" t="s">
        <v>9981</v>
      </c>
      <c r="C11396" s="1" t="s">
        <v>3109</v>
      </c>
      <c r="D11396" s="1" t="s">
        <v>10321</v>
      </c>
      <c r="E11396">
        <v>6208</v>
      </c>
      <c r="F11396">
        <v>-32.561199999999999</v>
      </c>
      <c r="G11396">
        <v>115.8781</v>
      </c>
      <c r="H11396" s="1" t="s">
        <v>37074</v>
      </c>
    </row>
    <row r="11397" spans="1:8" x14ac:dyDescent="0.3">
      <c r="A11397" s="1" t="s">
        <v>9980</v>
      </c>
      <c r="B11397" s="1" t="s">
        <v>9981</v>
      </c>
      <c r="C11397" s="1" t="s">
        <v>10334</v>
      </c>
      <c r="D11397" s="1" t="s">
        <v>10321</v>
      </c>
      <c r="E11397">
        <v>6208</v>
      </c>
      <c r="F11397">
        <v>-32.5854</v>
      </c>
      <c r="G11397">
        <v>115.7933</v>
      </c>
      <c r="H11397" s="1" t="s">
        <v>37075</v>
      </c>
    </row>
    <row r="11398" spans="1:8" x14ac:dyDescent="0.3">
      <c r="A11398" s="1" t="s">
        <v>9980</v>
      </c>
      <c r="B11398" s="1" t="s">
        <v>9981</v>
      </c>
      <c r="C11398" s="1" t="s">
        <v>10335</v>
      </c>
      <c r="D11398" s="1" t="s">
        <v>10321</v>
      </c>
      <c r="E11398">
        <v>6208</v>
      </c>
      <c r="F11398">
        <v>-32.642800000000001</v>
      </c>
      <c r="G11398">
        <v>115.8124</v>
      </c>
      <c r="H11398" s="1" t="s">
        <v>37076</v>
      </c>
    </row>
    <row r="11399" spans="1:8" x14ac:dyDescent="0.3">
      <c r="A11399" s="1" t="s">
        <v>9980</v>
      </c>
      <c r="B11399" s="1" t="s">
        <v>9981</v>
      </c>
      <c r="C11399" s="1" t="s">
        <v>10336</v>
      </c>
      <c r="D11399" s="1" t="s">
        <v>10321</v>
      </c>
      <c r="E11399">
        <v>6209</v>
      </c>
      <c r="F11399">
        <v>-32.561100000000003</v>
      </c>
      <c r="G11399">
        <v>115.7711</v>
      </c>
      <c r="H11399" s="1" t="s">
        <v>37077</v>
      </c>
    </row>
    <row r="11400" spans="1:8" x14ac:dyDescent="0.3">
      <c r="A11400" s="1" t="s">
        <v>9980</v>
      </c>
      <c r="B11400" s="1" t="s">
        <v>9981</v>
      </c>
      <c r="C11400" s="1" t="s">
        <v>10337</v>
      </c>
      <c r="D11400" s="1" t="s">
        <v>10321</v>
      </c>
      <c r="E11400">
        <v>6210</v>
      </c>
      <c r="F11400">
        <v>-32.551000000000002</v>
      </c>
      <c r="G11400">
        <v>115.7518</v>
      </c>
      <c r="H11400" s="1" t="s">
        <v>37078</v>
      </c>
    </row>
    <row r="11401" spans="1:8" x14ac:dyDescent="0.3">
      <c r="A11401" s="1" t="s">
        <v>9980</v>
      </c>
      <c r="B11401" s="1" t="s">
        <v>9981</v>
      </c>
      <c r="C11401" s="1" t="s">
        <v>6409</v>
      </c>
      <c r="D11401" s="1" t="s">
        <v>10321</v>
      </c>
      <c r="E11401">
        <v>6210</v>
      </c>
      <c r="F11401">
        <v>-32.540599999999998</v>
      </c>
      <c r="G11401">
        <v>115.72539999999999</v>
      </c>
      <c r="H11401" s="1" t="s">
        <v>37079</v>
      </c>
    </row>
    <row r="11402" spans="1:8" x14ac:dyDescent="0.3">
      <c r="A11402" s="1" t="s">
        <v>9980</v>
      </c>
      <c r="B11402" s="1" t="s">
        <v>9981</v>
      </c>
      <c r="C11402" s="1" t="s">
        <v>3165</v>
      </c>
      <c r="D11402" s="1" t="s">
        <v>10321</v>
      </c>
      <c r="E11402">
        <v>6210</v>
      </c>
      <c r="F11402">
        <v>-32.557200000000002</v>
      </c>
      <c r="G11402">
        <v>115.70659999999999</v>
      </c>
      <c r="H11402" s="1" t="s">
        <v>37080</v>
      </c>
    </row>
    <row r="11403" spans="1:8" x14ac:dyDescent="0.3">
      <c r="A11403" s="1" t="s">
        <v>9980</v>
      </c>
      <c r="B11403" s="1" t="s">
        <v>9981</v>
      </c>
      <c r="C11403" s="1" t="s">
        <v>10338</v>
      </c>
      <c r="D11403" s="1" t="s">
        <v>10321</v>
      </c>
      <c r="E11403">
        <v>6210</v>
      </c>
      <c r="F11403">
        <v>-32.589700000000001</v>
      </c>
      <c r="G11403">
        <v>115.6473</v>
      </c>
      <c r="H11403" s="1" t="s">
        <v>37081</v>
      </c>
    </row>
    <row r="11404" spans="1:8" x14ac:dyDescent="0.3">
      <c r="A11404" s="1" t="s">
        <v>9980</v>
      </c>
      <c r="B11404" s="1" t="s">
        <v>9981</v>
      </c>
      <c r="C11404" s="1" t="s">
        <v>10339</v>
      </c>
      <c r="D11404" s="1" t="s">
        <v>10321</v>
      </c>
      <c r="E11404">
        <v>6210</v>
      </c>
      <c r="F11404">
        <v>-32.520099999999999</v>
      </c>
      <c r="G11404">
        <v>115.75879999999999</v>
      </c>
      <c r="H11404" s="1" t="s">
        <v>37082</v>
      </c>
    </row>
    <row r="11405" spans="1:8" x14ac:dyDescent="0.3">
      <c r="A11405" s="1" t="s">
        <v>9980</v>
      </c>
      <c r="B11405" s="1" t="s">
        <v>9981</v>
      </c>
      <c r="C11405" s="1" t="s">
        <v>10340</v>
      </c>
      <c r="D11405" s="1" t="s">
        <v>10321</v>
      </c>
      <c r="E11405">
        <v>6210</v>
      </c>
      <c r="F11405">
        <v>-32.549399999999999</v>
      </c>
      <c r="G11405">
        <v>115.6828</v>
      </c>
      <c r="H11405" s="1" t="s">
        <v>37083</v>
      </c>
    </row>
    <row r="11406" spans="1:8" x14ac:dyDescent="0.3">
      <c r="A11406" s="1" t="s">
        <v>9980</v>
      </c>
      <c r="B11406" s="1" t="s">
        <v>9981</v>
      </c>
      <c r="C11406" s="1" t="s">
        <v>10341</v>
      </c>
      <c r="D11406" s="1" t="s">
        <v>10321</v>
      </c>
      <c r="E11406">
        <v>6210</v>
      </c>
      <c r="F11406">
        <v>-32.465299999999999</v>
      </c>
      <c r="G11406">
        <v>115.75149999999999</v>
      </c>
      <c r="H11406" s="1" t="s">
        <v>37084</v>
      </c>
    </row>
    <row r="11407" spans="1:8" x14ac:dyDescent="0.3">
      <c r="A11407" s="1" t="s">
        <v>9980</v>
      </c>
      <c r="B11407" s="1" t="s">
        <v>9981</v>
      </c>
      <c r="C11407" s="1" t="s">
        <v>10321</v>
      </c>
      <c r="D11407" s="1" t="s">
        <v>10321</v>
      </c>
      <c r="E11407">
        <v>6210</v>
      </c>
      <c r="F11407">
        <v>-32.533000000000001</v>
      </c>
      <c r="G11407">
        <v>115.7325</v>
      </c>
      <c r="H11407" s="1" t="s">
        <v>37085</v>
      </c>
    </row>
    <row r="11408" spans="1:8" x14ac:dyDescent="0.3">
      <c r="A11408" s="1" t="s">
        <v>9980</v>
      </c>
      <c r="B11408" s="1" t="s">
        <v>9981</v>
      </c>
      <c r="C11408" s="1" t="s">
        <v>10342</v>
      </c>
      <c r="D11408" s="1" t="s">
        <v>10321</v>
      </c>
      <c r="E11408">
        <v>6210</v>
      </c>
      <c r="F11408">
        <v>-32.515300000000003</v>
      </c>
      <c r="G11408">
        <v>115.7411</v>
      </c>
      <c r="H11408" s="1" t="s">
        <v>37086</v>
      </c>
    </row>
    <row r="11409" spans="1:8" x14ac:dyDescent="0.3">
      <c r="A11409" s="1" t="s">
        <v>9980</v>
      </c>
      <c r="B11409" s="1" t="s">
        <v>9981</v>
      </c>
      <c r="C11409" s="1" t="s">
        <v>10343</v>
      </c>
      <c r="D11409" s="1" t="s">
        <v>10321</v>
      </c>
      <c r="E11409">
        <v>6210</v>
      </c>
      <c r="F11409">
        <v>-32.515300000000003</v>
      </c>
      <c r="G11409">
        <v>115.7411</v>
      </c>
      <c r="H11409" s="1" t="s">
        <v>37087</v>
      </c>
    </row>
    <row r="11410" spans="1:8" x14ac:dyDescent="0.3">
      <c r="A11410" s="1" t="s">
        <v>9980</v>
      </c>
      <c r="B11410" s="1" t="s">
        <v>9981</v>
      </c>
      <c r="C11410" s="1" t="s">
        <v>10344</v>
      </c>
      <c r="D11410" s="1" t="s">
        <v>10321</v>
      </c>
      <c r="E11410">
        <v>6210</v>
      </c>
      <c r="F11410">
        <v>-32.494799999999998</v>
      </c>
      <c r="G11410">
        <v>115.7514</v>
      </c>
      <c r="H11410" s="1" t="s">
        <v>37088</v>
      </c>
    </row>
    <row r="11411" spans="1:8" x14ac:dyDescent="0.3">
      <c r="A11411" s="1" t="s">
        <v>9980</v>
      </c>
      <c r="B11411" s="1" t="s">
        <v>9981</v>
      </c>
      <c r="C11411" s="1" t="s">
        <v>8596</v>
      </c>
      <c r="D11411" s="1" t="s">
        <v>10321</v>
      </c>
      <c r="E11411">
        <v>6210</v>
      </c>
      <c r="F11411">
        <v>-32.488900000000001</v>
      </c>
      <c r="G11411">
        <v>115.744</v>
      </c>
      <c r="H11411" s="1" t="s">
        <v>37089</v>
      </c>
    </row>
    <row r="11412" spans="1:8" x14ac:dyDescent="0.3">
      <c r="A11412" s="1" t="s">
        <v>9980</v>
      </c>
      <c r="B11412" s="1" t="s">
        <v>9981</v>
      </c>
      <c r="C11412" s="1" t="s">
        <v>6817</v>
      </c>
      <c r="D11412" s="1" t="s">
        <v>10321</v>
      </c>
      <c r="E11412">
        <v>6210</v>
      </c>
      <c r="F11412">
        <v>-32.510599999999997</v>
      </c>
      <c r="G11412">
        <v>115.7328</v>
      </c>
      <c r="H11412" s="1" t="s">
        <v>37090</v>
      </c>
    </row>
    <row r="11413" spans="1:8" x14ac:dyDescent="0.3">
      <c r="A11413" s="1" t="s">
        <v>9980</v>
      </c>
      <c r="B11413" s="1" t="s">
        <v>9981</v>
      </c>
      <c r="C11413" s="1" t="s">
        <v>10345</v>
      </c>
      <c r="D11413" s="1" t="s">
        <v>10321</v>
      </c>
      <c r="E11413">
        <v>6210</v>
      </c>
      <c r="F11413">
        <v>-32.598100000000002</v>
      </c>
      <c r="G11413">
        <v>115.6439</v>
      </c>
      <c r="H11413" s="1" t="s">
        <v>37091</v>
      </c>
    </row>
    <row r="11414" spans="1:8" x14ac:dyDescent="0.3">
      <c r="A11414" s="1" t="s">
        <v>9980</v>
      </c>
      <c r="B11414" s="1" t="s">
        <v>9981</v>
      </c>
      <c r="C11414" s="1" t="s">
        <v>10346</v>
      </c>
      <c r="D11414" s="1" t="s">
        <v>10321</v>
      </c>
      <c r="E11414">
        <v>6211</v>
      </c>
      <c r="F11414">
        <v>-32.694000000000003</v>
      </c>
      <c r="G11414">
        <v>115.65470000000001</v>
      </c>
      <c r="H11414" s="1" t="s">
        <v>37092</v>
      </c>
    </row>
    <row r="11415" spans="1:8" x14ac:dyDescent="0.3">
      <c r="A11415" s="1" t="s">
        <v>9980</v>
      </c>
      <c r="B11415" s="1" t="s">
        <v>9981</v>
      </c>
      <c r="C11415" s="1" t="s">
        <v>9231</v>
      </c>
      <c r="D11415" s="1" t="s">
        <v>10321</v>
      </c>
      <c r="E11415">
        <v>6211</v>
      </c>
      <c r="F11415">
        <v>-28.614899999999999</v>
      </c>
      <c r="G11415">
        <v>118.8308</v>
      </c>
      <c r="H11415" s="1" t="s">
        <v>37093</v>
      </c>
    </row>
    <row r="11416" spans="1:8" x14ac:dyDescent="0.3">
      <c r="A11416" s="1" t="s">
        <v>9980</v>
      </c>
      <c r="B11416" s="1" t="s">
        <v>9981</v>
      </c>
      <c r="C11416" s="1" t="s">
        <v>10347</v>
      </c>
      <c r="D11416" s="1" t="s">
        <v>10321</v>
      </c>
      <c r="E11416">
        <v>6211</v>
      </c>
      <c r="F11416">
        <v>-32.634700000000002</v>
      </c>
      <c r="G11416">
        <v>115.6344</v>
      </c>
      <c r="H11416" s="1" t="s">
        <v>37094</v>
      </c>
    </row>
    <row r="11417" spans="1:8" x14ac:dyDescent="0.3">
      <c r="A11417" s="1" t="s">
        <v>9980</v>
      </c>
      <c r="B11417" s="1" t="s">
        <v>9981</v>
      </c>
      <c r="C11417" s="1" t="s">
        <v>10348</v>
      </c>
      <c r="D11417" s="1" t="s">
        <v>10321</v>
      </c>
      <c r="E11417">
        <v>6211</v>
      </c>
      <c r="F11417">
        <v>-32.7425</v>
      </c>
      <c r="G11417">
        <v>115.8788</v>
      </c>
      <c r="H11417" s="1" t="s">
        <v>37095</v>
      </c>
    </row>
    <row r="11418" spans="1:8" x14ac:dyDescent="0.3">
      <c r="A11418" s="1" t="s">
        <v>9980</v>
      </c>
      <c r="B11418" s="1" t="s">
        <v>9981</v>
      </c>
      <c r="C11418" s="1" t="s">
        <v>10349</v>
      </c>
      <c r="D11418" s="1" t="s">
        <v>10321</v>
      </c>
      <c r="E11418">
        <v>6213</v>
      </c>
      <c r="F11418">
        <v>-32.623199999999997</v>
      </c>
      <c r="G11418">
        <v>116.0848</v>
      </c>
      <c r="H11418" s="1" t="s">
        <v>37096</v>
      </c>
    </row>
    <row r="11419" spans="1:8" x14ac:dyDescent="0.3">
      <c r="A11419" s="1" t="s">
        <v>9980</v>
      </c>
      <c r="B11419" s="1" t="s">
        <v>9981</v>
      </c>
      <c r="C11419" s="1" t="s">
        <v>10350</v>
      </c>
      <c r="D11419" s="1" t="s">
        <v>10321</v>
      </c>
      <c r="E11419">
        <v>6213</v>
      </c>
      <c r="F11419">
        <v>-32.714399999999998</v>
      </c>
      <c r="G11419">
        <v>116.062</v>
      </c>
      <c r="H11419" s="1" t="s">
        <v>37097</v>
      </c>
    </row>
    <row r="11420" spans="1:8" x14ac:dyDescent="0.3">
      <c r="A11420" s="1" t="s">
        <v>9980</v>
      </c>
      <c r="B11420" s="1" t="s">
        <v>9981</v>
      </c>
      <c r="C11420" s="1" t="s">
        <v>10351</v>
      </c>
      <c r="D11420" s="1" t="s">
        <v>10321</v>
      </c>
      <c r="E11420">
        <v>6213</v>
      </c>
      <c r="F11420">
        <v>-32.765000000000001</v>
      </c>
      <c r="G11420">
        <v>116.14</v>
      </c>
      <c r="H11420" s="1" t="s">
        <v>37098</v>
      </c>
    </row>
    <row r="11421" spans="1:8" x14ac:dyDescent="0.3">
      <c r="A11421" s="1" t="s">
        <v>9980</v>
      </c>
      <c r="B11421" s="1" t="s">
        <v>9981</v>
      </c>
      <c r="C11421" s="1" t="s">
        <v>10352</v>
      </c>
      <c r="D11421" s="1" t="s">
        <v>10321</v>
      </c>
      <c r="E11421">
        <v>6213</v>
      </c>
      <c r="F11421">
        <v>-32.698599999999999</v>
      </c>
      <c r="G11421">
        <v>116.11279999999999</v>
      </c>
      <c r="H11421" s="1" t="s">
        <v>37099</v>
      </c>
    </row>
    <row r="11422" spans="1:8" x14ac:dyDescent="0.3">
      <c r="A11422" s="1" t="s">
        <v>9980</v>
      </c>
      <c r="B11422" s="1" t="s">
        <v>9981</v>
      </c>
      <c r="C11422" s="1" t="s">
        <v>10353</v>
      </c>
      <c r="D11422" s="1" t="s">
        <v>10321</v>
      </c>
      <c r="E11422">
        <v>6213</v>
      </c>
      <c r="F11422">
        <v>-32.716700000000003</v>
      </c>
      <c r="G11422">
        <v>116.17919999999999</v>
      </c>
      <c r="H11422" s="1" t="s">
        <v>37100</v>
      </c>
    </row>
    <row r="11423" spans="1:8" x14ac:dyDescent="0.3">
      <c r="A11423" s="1" t="s">
        <v>9980</v>
      </c>
      <c r="B11423" s="1" t="s">
        <v>9981</v>
      </c>
      <c r="C11423" s="1" t="s">
        <v>10354</v>
      </c>
      <c r="D11423" s="1" t="s">
        <v>10321</v>
      </c>
      <c r="E11423">
        <v>6213</v>
      </c>
      <c r="F11423">
        <v>-32.705199999999998</v>
      </c>
      <c r="G11423">
        <v>116.0192</v>
      </c>
      <c r="H11423" s="1" t="s">
        <v>37101</v>
      </c>
    </row>
    <row r="11424" spans="1:8" x14ac:dyDescent="0.3">
      <c r="A11424" s="1" t="s">
        <v>9980</v>
      </c>
      <c r="B11424" s="1" t="s">
        <v>9981</v>
      </c>
      <c r="C11424" s="1" t="s">
        <v>4483</v>
      </c>
      <c r="D11424" s="1" t="s">
        <v>10321</v>
      </c>
      <c r="E11424">
        <v>6213</v>
      </c>
      <c r="F11424">
        <v>-32.730800000000002</v>
      </c>
      <c r="G11424">
        <v>116.0094</v>
      </c>
      <c r="H11424" s="1" t="s">
        <v>37102</v>
      </c>
    </row>
    <row r="11425" spans="1:8" x14ac:dyDescent="0.3">
      <c r="A11425" s="1" t="s">
        <v>9980</v>
      </c>
      <c r="B11425" s="1" t="s">
        <v>9981</v>
      </c>
      <c r="C11425" s="1" t="s">
        <v>10355</v>
      </c>
      <c r="D11425" s="1" t="s">
        <v>10321</v>
      </c>
      <c r="E11425">
        <v>6214</v>
      </c>
      <c r="F11425">
        <v>-32.725299999999997</v>
      </c>
      <c r="G11425">
        <v>115.7581</v>
      </c>
      <c r="H11425" s="1" t="s">
        <v>37103</v>
      </c>
    </row>
    <row r="11426" spans="1:8" x14ac:dyDescent="0.3">
      <c r="A11426" s="1" t="s">
        <v>9980</v>
      </c>
      <c r="B11426" s="1" t="s">
        <v>9981</v>
      </c>
      <c r="C11426" s="1" t="s">
        <v>10356</v>
      </c>
      <c r="D11426" s="1" t="s">
        <v>10321</v>
      </c>
      <c r="E11426">
        <v>6214</v>
      </c>
      <c r="F11426">
        <v>-32.74</v>
      </c>
      <c r="G11426">
        <v>115.8745</v>
      </c>
      <c r="H11426" s="1" t="s">
        <v>37104</v>
      </c>
    </row>
    <row r="11427" spans="1:8" x14ac:dyDescent="0.3">
      <c r="A11427" s="1" t="s">
        <v>9980</v>
      </c>
      <c r="B11427" s="1" t="s">
        <v>9981</v>
      </c>
      <c r="C11427" s="1" t="s">
        <v>10357</v>
      </c>
      <c r="D11427" s="1" t="s">
        <v>10321</v>
      </c>
      <c r="E11427">
        <v>6214</v>
      </c>
      <c r="F11427">
        <v>-32.764600000000002</v>
      </c>
      <c r="G11427">
        <v>115.776</v>
      </c>
      <c r="H11427" s="1" t="s">
        <v>37105</v>
      </c>
    </row>
    <row r="11428" spans="1:8" x14ac:dyDescent="0.3">
      <c r="A11428" s="1" t="s">
        <v>9980</v>
      </c>
      <c r="B11428" s="1" t="s">
        <v>9981</v>
      </c>
      <c r="C11428" s="1" t="s">
        <v>10358</v>
      </c>
      <c r="D11428" s="1" t="s">
        <v>10321</v>
      </c>
      <c r="E11428">
        <v>6361</v>
      </c>
      <c r="F11428">
        <v>-32.933999999999997</v>
      </c>
      <c r="G11428">
        <v>117.88330000000001</v>
      </c>
      <c r="H11428" s="1" t="s">
        <v>37106</v>
      </c>
    </row>
    <row r="11429" spans="1:8" x14ac:dyDescent="0.3">
      <c r="A11429" s="1" t="s">
        <v>9980</v>
      </c>
      <c r="B11429" s="1" t="s">
        <v>9981</v>
      </c>
      <c r="C11429" s="1" t="s">
        <v>10359</v>
      </c>
      <c r="D11429" s="1" t="s">
        <v>10321</v>
      </c>
      <c r="E11429">
        <v>6361</v>
      </c>
      <c r="F11429">
        <v>-32.976500000000001</v>
      </c>
      <c r="G11429">
        <v>117.7706</v>
      </c>
      <c r="H11429" s="1" t="s">
        <v>37107</v>
      </c>
    </row>
    <row r="11430" spans="1:8" x14ac:dyDescent="0.3">
      <c r="A11430" s="1" t="s">
        <v>9980</v>
      </c>
      <c r="B11430" s="1" t="s">
        <v>9981</v>
      </c>
      <c r="C11430" s="1" t="s">
        <v>10360</v>
      </c>
      <c r="D11430" s="1" t="s">
        <v>10321</v>
      </c>
      <c r="E11430">
        <v>6363</v>
      </c>
      <c r="F11430">
        <v>-32.872399999999999</v>
      </c>
      <c r="G11430">
        <v>117.9029</v>
      </c>
      <c r="H11430" s="1" t="s">
        <v>37108</v>
      </c>
    </row>
    <row r="11431" spans="1:8" x14ac:dyDescent="0.3">
      <c r="A11431" s="1" t="s">
        <v>9980</v>
      </c>
      <c r="B11431" s="1" t="s">
        <v>9981</v>
      </c>
      <c r="C11431" s="1" t="s">
        <v>10361</v>
      </c>
      <c r="D11431" s="1" t="s">
        <v>10321</v>
      </c>
      <c r="E11431">
        <v>6363</v>
      </c>
      <c r="F11431">
        <v>-32.950099999999999</v>
      </c>
      <c r="G11431">
        <v>118.21980000000001</v>
      </c>
      <c r="H11431" s="1" t="s">
        <v>37109</v>
      </c>
    </row>
    <row r="11432" spans="1:8" x14ac:dyDescent="0.3">
      <c r="A11432" s="1" t="s">
        <v>9980</v>
      </c>
      <c r="B11432" s="1" t="s">
        <v>9981</v>
      </c>
      <c r="C11432" s="1" t="s">
        <v>10362</v>
      </c>
      <c r="D11432" s="1" t="s">
        <v>10321</v>
      </c>
      <c r="E11432">
        <v>6365</v>
      </c>
      <c r="F11432">
        <v>-32.683599999999998</v>
      </c>
      <c r="G11432">
        <v>118.4383</v>
      </c>
      <c r="H11432" s="1" t="s">
        <v>37110</v>
      </c>
    </row>
    <row r="11433" spans="1:8" x14ac:dyDescent="0.3">
      <c r="A11433" s="1" t="s">
        <v>9980</v>
      </c>
      <c r="B11433" s="1" t="s">
        <v>9981</v>
      </c>
      <c r="C11433" s="1" t="s">
        <v>10363</v>
      </c>
      <c r="D11433" s="1" t="s">
        <v>10321</v>
      </c>
      <c r="E11433">
        <v>6365</v>
      </c>
      <c r="F11433">
        <v>-32.786200000000001</v>
      </c>
      <c r="G11433">
        <v>117.9986</v>
      </c>
      <c r="H11433" s="1" t="s">
        <v>37111</v>
      </c>
    </row>
    <row r="11434" spans="1:8" x14ac:dyDescent="0.3">
      <c r="A11434" s="1" t="s">
        <v>9980</v>
      </c>
      <c r="B11434" s="1" t="s">
        <v>9981</v>
      </c>
      <c r="C11434" s="1" t="s">
        <v>10364</v>
      </c>
      <c r="D11434" s="1" t="s">
        <v>10321</v>
      </c>
      <c r="E11434">
        <v>6365</v>
      </c>
      <c r="F11434">
        <v>-32.669199999999996</v>
      </c>
      <c r="G11434">
        <v>118.15600000000001</v>
      </c>
      <c r="H11434" s="1" t="s">
        <v>37112</v>
      </c>
    </row>
    <row r="11435" spans="1:8" x14ac:dyDescent="0.3">
      <c r="A11435" s="1" t="s">
        <v>9980</v>
      </c>
      <c r="B11435" s="1" t="s">
        <v>9981</v>
      </c>
      <c r="C11435" s="1" t="s">
        <v>10365</v>
      </c>
      <c r="D11435" s="1" t="s">
        <v>10321</v>
      </c>
      <c r="E11435">
        <v>6365</v>
      </c>
      <c r="F11435">
        <v>-32.614699999999999</v>
      </c>
      <c r="G11435">
        <v>118.0475</v>
      </c>
      <c r="H11435" s="1" t="s">
        <v>37113</v>
      </c>
    </row>
    <row r="11436" spans="1:8" x14ac:dyDescent="0.3">
      <c r="A11436" s="1" t="s">
        <v>9980</v>
      </c>
      <c r="B11436" s="1" t="s">
        <v>9981</v>
      </c>
      <c r="C11436" s="1" t="s">
        <v>10366</v>
      </c>
      <c r="D11436" s="1" t="s">
        <v>10321</v>
      </c>
      <c r="E11436">
        <v>6370</v>
      </c>
      <c r="F11436">
        <v>-32.7742</v>
      </c>
      <c r="G11436">
        <v>117.7075</v>
      </c>
      <c r="H11436" s="1" t="s">
        <v>37114</v>
      </c>
    </row>
    <row r="11437" spans="1:8" x14ac:dyDescent="0.3">
      <c r="A11437" s="1" t="s">
        <v>9980</v>
      </c>
      <c r="B11437" s="1" t="s">
        <v>9981</v>
      </c>
      <c r="C11437" s="1" t="s">
        <v>10367</v>
      </c>
      <c r="D11437" s="1" t="s">
        <v>10321</v>
      </c>
      <c r="E11437">
        <v>6370</v>
      </c>
      <c r="F11437">
        <v>-32.655299999999997</v>
      </c>
      <c r="G11437">
        <v>117.7675</v>
      </c>
      <c r="H11437" s="1" t="s">
        <v>37115</v>
      </c>
    </row>
    <row r="11438" spans="1:8" x14ac:dyDescent="0.3">
      <c r="A11438" s="1" t="s">
        <v>9980</v>
      </c>
      <c r="B11438" s="1" t="s">
        <v>9981</v>
      </c>
      <c r="C11438" s="1" t="s">
        <v>10368</v>
      </c>
      <c r="D11438" s="1" t="s">
        <v>10321</v>
      </c>
      <c r="E11438">
        <v>6370</v>
      </c>
      <c r="F11438">
        <v>-32.709899999999998</v>
      </c>
      <c r="G11438">
        <v>117.5686</v>
      </c>
      <c r="H11438" s="1" t="s">
        <v>37116</v>
      </c>
    </row>
    <row r="11439" spans="1:8" x14ac:dyDescent="0.3">
      <c r="A11439" s="1" t="s">
        <v>9980</v>
      </c>
      <c r="B11439" s="1" t="s">
        <v>9981</v>
      </c>
      <c r="C11439" s="1" t="s">
        <v>10369</v>
      </c>
      <c r="D11439" s="1" t="s">
        <v>10321</v>
      </c>
      <c r="E11439">
        <v>6370</v>
      </c>
      <c r="F11439">
        <v>-32.781500000000001</v>
      </c>
      <c r="G11439">
        <v>117.50020000000001</v>
      </c>
      <c r="H11439" s="1" t="s">
        <v>37117</v>
      </c>
    </row>
    <row r="11440" spans="1:8" x14ac:dyDescent="0.3">
      <c r="A11440" s="1" t="s">
        <v>9980</v>
      </c>
      <c r="B11440" s="1" t="s">
        <v>9981</v>
      </c>
      <c r="C11440" s="1" t="s">
        <v>10370</v>
      </c>
      <c r="D11440" s="1" t="s">
        <v>10321</v>
      </c>
      <c r="E11440">
        <v>6370</v>
      </c>
      <c r="F11440">
        <v>-32.793300000000002</v>
      </c>
      <c r="G11440">
        <v>117.8214</v>
      </c>
      <c r="H11440" s="1" t="s">
        <v>37118</v>
      </c>
    </row>
    <row r="11441" spans="1:8" x14ac:dyDescent="0.3">
      <c r="A11441" s="1" t="s">
        <v>9980</v>
      </c>
      <c r="B11441" s="1" t="s">
        <v>9981</v>
      </c>
      <c r="C11441" s="1" t="s">
        <v>10371</v>
      </c>
      <c r="D11441" s="1" t="s">
        <v>10321</v>
      </c>
      <c r="E11441">
        <v>6372</v>
      </c>
      <c r="F11441">
        <v>-32.598799999999997</v>
      </c>
      <c r="G11441">
        <v>117.6786</v>
      </c>
      <c r="H11441" s="1" t="s">
        <v>37119</v>
      </c>
    </row>
    <row r="11442" spans="1:8" x14ac:dyDescent="0.3">
      <c r="A11442" s="1" t="s">
        <v>9980</v>
      </c>
      <c r="B11442" s="1" t="s">
        <v>9981</v>
      </c>
      <c r="C11442" s="1" t="s">
        <v>10372</v>
      </c>
      <c r="D11442" s="1" t="s">
        <v>10321</v>
      </c>
      <c r="E11442">
        <v>6373</v>
      </c>
      <c r="F11442">
        <v>-32.497500000000002</v>
      </c>
      <c r="G11442">
        <v>117.7432</v>
      </c>
      <c r="H11442" s="1" t="s">
        <v>37120</v>
      </c>
    </row>
    <row r="11443" spans="1:8" x14ac:dyDescent="0.3">
      <c r="A11443" s="1" t="s">
        <v>9980</v>
      </c>
      <c r="B11443" s="1" t="s">
        <v>9981</v>
      </c>
      <c r="C11443" s="1" t="s">
        <v>2092</v>
      </c>
      <c r="D11443" s="1" t="s">
        <v>10321</v>
      </c>
      <c r="E11443">
        <v>6390</v>
      </c>
      <c r="F11443">
        <v>-32.673499999999997</v>
      </c>
      <c r="G11443">
        <v>116.51519999999999</v>
      </c>
      <c r="H11443" s="1" t="s">
        <v>37121</v>
      </c>
    </row>
    <row r="11444" spans="1:8" x14ac:dyDescent="0.3">
      <c r="A11444" s="1" t="s">
        <v>9980</v>
      </c>
      <c r="B11444" s="1" t="s">
        <v>9981</v>
      </c>
      <c r="C11444" s="1" t="s">
        <v>10373</v>
      </c>
      <c r="D11444" s="1" t="s">
        <v>10321</v>
      </c>
      <c r="E11444">
        <v>6390</v>
      </c>
      <c r="F11444">
        <v>-32.803800000000003</v>
      </c>
      <c r="G11444">
        <v>116.4736</v>
      </c>
      <c r="H11444" s="1" t="s">
        <v>37122</v>
      </c>
    </row>
    <row r="11445" spans="1:8" x14ac:dyDescent="0.3">
      <c r="A11445" s="1" t="s">
        <v>9980</v>
      </c>
      <c r="B11445" s="1" t="s">
        <v>9981</v>
      </c>
      <c r="C11445" s="1" t="s">
        <v>10374</v>
      </c>
      <c r="D11445" s="1" t="s">
        <v>10321</v>
      </c>
      <c r="E11445">
        <v>6390</v>
      </c>
      <c r="F11445">
        <v>-32.805100000000003</v>
      </c>
      <c r="G11445">
        <v>116.6078</v>
      </c>
      <c r="H11445" s="1" t="s">
        <v>37123</v>
      </c>
    </row>
    <row r="11446" spans="1:8" x14ac:dyDescent="0.3">
      <c r="A11446" s="1" t="s">
        <v>9980</v>
      </c>
      <c r="B11446" s="1" t="s">
        <v>9981</v>
      </c>
      <c r="C11446" s="1" t="s">
        <v>10375</v>
      </c>
      <c r="D11446" s="1" t="s">
        <v>10321</v>
      </c>
      <c r="E11446">
        <v>6390</v>
      </c>
      <c r="F11446">
        <v>-32.9206</v>
      </c>
      <c r="G11446">
        <v>116.3758</v>
      </c>
      <c r="H11446" s="1" t="s">
        <v>37124</v>
      </c>
    </row>
    <row r="11447" spans="1:8" x14ac:dyDescent="0.3">
      <c r="A11447" s="1" t="s">
        <v>9980</v>
      </c>
      <c r="B11447" s="1" t="s">
        <v>9981</v>
      </c>
      <c r="C11447" s="1" t="s">
        <v>10376</v>
      </c>
      <c r="D11447" s="1" t="s">
        <v>10321</v>
      </c>
      <c r="E11447">
        <v>6390</v>
      </c>
      <c r="F11447">
        <v>-32.870199999999997</v>
      </c>
      <c r="G11447">
        <v>116.4516</v>
      </c>
      <c r="H11447" s="1" t="s">
        <v>37125</v>
      </c>
    </row>
    <row r="11448" spans="1:8" x14ac:dyDescent="0.3">
      <c r="A11448" s="1" t="s">
        <v>9980</v>
      </c>
      <c r="B11448" s="1" t="s">
        <v>9981</v>
      </c>
      <c r="C11448" s="1" t="s">
        <v>10377</v>
      </c>
      <c r="D11448" s="1" t="s">
        <v>10321</v>
      </c>
      <c r="E11448">
        <v>6390</v>
      </c>
      <c r="F11448">
        <v>-32.380600000000001</v>
      </c>
      <c r="G11448">
        <v>116.2513</v>
      </c>
      <c r="H11448" s="1" t="s">
        <v>37126</v>
      </c>
    </row>
    <row r="11449" spans="1:8" x14ac:dyDescent="0.3">
      <c r="A11449" s="1" t="s">
        <v>9980</v>
      </c>
      <c r="B11449" s="1" t="s">
        <v>9981</v>
      </c>
      <c r="C11449" s="1" t="s">
        <v>10378</v>
      </c>
      <c r="D11449" s="1" t="s">
        <v>10321</v>
      </c>
      <c r="E11449">
        <v>6390</v>
      </c>
      <c r="F11449">
        <v>-32.608600000000003</v>
      </c>
      <c r="G11449">
        <v>116.3036</v>
      </c>
      <c r="H11449" s="1" t="s">
        <v>37127</v>
      </c>
    </row>
    <row r="11450" spans="1:8" x14ac:dyDescent="0.3">
      <c r="A11450" s="1" t="s">
        <v>9980</v>
      </c>
      <c r="B11450" s="1" t="s">
        <v>9981</v>
      </c>
      <c r="C11450" s="1" t="s">
        <v>10379</v>
      </c>
      <c r="D11450" s="1" t="s">
        <v>10321</v>
      </c>
      <c r="E11450">
        <v>6390</v>
      </c>
      <c r="F11450">
        <v>-32.580800000000004</v>
      </c>
      <c r="G11450">
        <v>116.4522</v>
      </c>
      <c r="H11450" s="1" t="s">
        <v>37128</v>
      </c>
    </row>
    <row r="11451" spans="1:8" x14ac:dyDescent="0.3">
      <c r="A11451" s="1" t="s">
        <v>9980</v>
      </c>
      <c r="B11451" s="1" t="s">
        <v>9981</v>
      </c>
      <c r="C11451" s="1" t="s">
        <v>10380</v>
      </c>
      <c r="D11451" s="1" t="s">
        <v>10321</v>
      </c>
      <c r="E11451">
        <v>6390</v>
      </c>
      <c r="F11451">
        <v>-32.7928</v>
      </c>
      <c r="G11451">
        <v>116.49420000000001</v>
      </c>
      <c r="H11451" s="1" t="s">
        <v>37129</v>
      </c>
    </row>
    <row r="11452" spans="1:8" x14ac:dyDescent="0.3">
      <c r="A11452" s="1" t="s">
        <v>9980</v>
      </c>
      <c r="B11452" s="1" t="s">
        <v>9981</v>
      </c>
      <c r="C11452" s="1" t="s">
        <v>10381</v>
      </c>
      <c r="D11452" s="1" t="s">
        <v>10321</v>
      </c>
      <c r="E11452">
        <v>6390</v>
      </c>
      <c r="F11452">
        <v>-32.99</v>
      </c>
      <c r="G11452">
        <v>116.2814</v>
      </c>
      <c r="H11452" s="1" t="s">
        <v>37130</v>
      </c>
    </row>
    <row r="11453" spans="1:8" x14ac:dyDescent="0.3">
      <c r="A11453" s="1" t="s">
        <v>9980</v>
      </c>
      <c r="B11453" s="1" t="s">
        <v>9981</v>
      </c>
      <c r="C11453" s="1" t="s">
        <v>10382</v>
      </c>
      <c r="D11453" s="1" t="s">
        <v>10321</v>
      </c>
      <c r="E11453">
        <v>6390</v>
      </c>
      <c r="F11453">
        <v>-32.843899999999998</v>
      </c>
      <c r="G11453">
        <v>116.24939999999999</v>
      </c>
      <c r="H11453" s="1" t="s">
        <v>37131</v>
      </c>
    </row>
    <row r="11454" spans="1:8" x14ac:dyDescent="0.3">
      <c r="A11454" s="1" t="s">
        <v>9980</v>
      </c>
      <c r="B11454" s="1" t="s">
        <v>9981</v>
      </c>
      <c r="C11454" s="1" t="s">
        <v>10383</v>
      </c>
      <c r="D11454" s="1" t="s">
        <v>8365</v>
      </c>
      <c r="E11454">
        <v>872</v>
      </c>
      <c r="F11454">
        <v>-22.590900000000001</v>
      </c>
      <c r="G11454">
        <v>125.66459999999999</v>
      </c>
      <c r="H11454" s="1" t="s">
        <v>37132</v>
      </c>
    </row>
    <row r="11455" spans="1:8" x14ac:dyDescent="0.3">
      <c r="A11455" s="1" t="s">
        <v>9980</v>
      </c>
      <c r="B11455" s="1" t="s">
        <v>9981</v>
      </c>
      <c r="C11455" s="1" t="s">
        <v>10384</v>
      </c>
      <c r="D11455" s="1" t="s">
        <v>10385</v>
      </c>
      <c r="E11455">
        <v>6218</v>
      </c>
      <c r="F11455">
        <v>-32.955599999999997</v>
      </c>
      <c r="G11455">
        <v>115.8997</v>
      </c>
      <c r="H11455" s="1" t="s">
        <v>37133</v>
      </c>
    </row>
    <row r="11456" spans="1:8" x14ac:dyDescent="0.3">
      <c r="A11456" s="1" t="s">
        <v>9980</v>
      </c>
      <c r="B11456" s="1" t="s">
        <v>9981</v>
      </c>
      <c r="C11456" s="1" t="s">
        <v>10386</v>
      </c>
      <c r="D11456" s="1" t="s">
        <v>10385</v>
      </c>
      <c r="E11456">
        <v>6220</v>
      </c>
      <c r="F11456">
        <v>-32.996699999999997</v>
      </c>
      <c r="G11456">
        <v>115.89360000000001</v>
      </c>
      <c r="H11456" s="1" t="s">
        <v>37134</v>
      </c>
    </row>
    <row r="11457" spans="1:8" x14ac:dyDescent="0.3">
      <c r="A11457" s="1" t="s">
        <v>9980</v>
      </c>
      <c r="B11457" s="1" t="s">
        <v>9981</v>
      </c>
      <c r="C11457" s="1" t="s">
        <v>10385</v>
      </c>
      <c r="D11457" s="1" t="s">
        <v>10385</v>
      </c>
      <c r="E11457">
        <v>6220</v>
      </c>
      <c r="F11457">
        <v>-33.080399999999997</v>
      </c>
      <c r="G11457">
        <v>115.8959</v>
      </c>
      <c r="H11457" s="1" t="s">
        <v>37135</v>
      </c>
    </row>
    <row r="11458" spans="1:8" x14ac:dyDescent="0.3">
      <c r="A11458" s="1" t="s">
        <v>9980</v>
      </c>
      <c r="B11458" s="1" t="s">
        <v>9981</v>
      </c>
      <c r="C11458" s="1" t="s">
        <v>10387</v>
      </c>
      <c r="D11458" s="1" t="s">
        <v>10385</v>
      </c>
      <c r="E11458">
        <v>6220</v>
      </c>
      <c r="F11458">
        <v>-33.008899999999997</v>
      </c>
      <c r="G11458">
        <v>116.0539</v>
      </c>
      <c r="H11458" s="1" t="s">
        <v>37136</v>
      </c>
    </row>
    <row r="11459" spans="1:8" x14ac:dyDescent="0.3">
      <c r="A11459" s="1" t="s">
        <v>9980</v>
      </c>
      <c r="B11459" s="1" t="s">
        <v>9981</v>
      </c>
      <c r="C11459" s="1" t="s">
        <v>10388</v>
      </c>
      <c r="D11459" s="1" t="s">
        <v>10385</v>
      </c>
      <c r="E11459">
        <v>6220</v>
      </c>
      <c r="F11459">
        <v>-33.067599999999999</v>
      </c>
      <c r="G11459">
        <v>115.7283</v>
      </c>
      <c r="H11459" s="1" t="s">
        <v>37137</v>
      </c>
    </row>
    <row r="11460" spans="1:8" x14ac:dyDescent="0.3">
      <c r="A11460" s="1" t="s">
        <v>9980</v>
      </c>
      <c r="B11460" s="1" t="s">
        <v>9981</v>
      </c>
      <c r="C11460" s="1" t="s">
        <v>10389</v>
      </c>
      <c r="D11460" s="1" t="s">
        <v>10385</v>
      </c>
      <c r="E11460">
        <v>6220</v>
      </c>
      <c r="F11460">
        <v>-33.053600000000003</v>
      </c>
      <c r="G11460">
        <v>115.8231</v>
      </c>
      <c r="H11460" s="1" t="s">
        <v>25734</v>
      </c>
    </row>
    <row r="11461" spans="1:8" x14ac:dyDescent="0.3">
      <c r="A11461" s="1" t="s">
        <v>9980</v>
      </c>
      <c r="B11461" s="1" t="s">
        <v>9981</v>
      </c>
      <c r="C11461" s="1" t="s">
        <v>10390</v>
      </c>
      <c r="D11461" s="1" t="s">
        <v>10385</v>
      </c>
      <c r="E11461">
        <v>6220</v>
      </c>
      <c r="F11461">
        <v>-33.052199999999999</v>
      </c>
      <c r="G11461">
        <v>115.90779999999999</v>
      </c>
      <c r="H11461" s="1" t="s">
        <v>37138</v>
      </c>
    </row>
    <row r="11462" spans="1:8" x14ac:dyDescent="0.3">
      <c r="A11462" s="1" t="s">
        <v>9980</v>
      </c>
      <c r="B11462" s="1" t="s">
        <v>9981</v>
      </c>
      <c r="C11462" s="1" t="s">
        <v>7937</v>
      </c>
      <c r="D11462" s="1" t="s">
        <v>10385</v>
      </c>
      <c r="E11462">
        <v>6221</v>
      </c>
      <c r="F11462">
        <v>-33.1464</v>
      </c>
      <c r="G11462">
        <v>115.9434</v>
      </c>
      <c r="H11462" s="1" t="s">
        <v>37139</v>
      </c>
    </row>
    <row r="11463" spans="1:8" x14ac:dyDescent="0.3">
      <c r="A11463" s="1" t="s">
        <v>9980</v>
      </c>
      <c r="B11463" s="1" t="s">
        <v>9981</v>
      </c>
      <c r="C11463" s="1" t="s">
        <v>10391</v>
      </c>
      <c r="D11463" s="1" t="s">
        <v>10385</v>
      </c>
      <c r="E11463">
        <v>6221</v>
      </c>
      <c r="F11463">
        <v>-33.1081</v>
      </c>
      <c r="G11463">
        <v>115.8828</v>
      </c>
      <c r="H11463" s="1" t="s">
        <v>37140</v>
      </c>
    </row>
    <row r="11464" spans="1:8" x14ac:dyDescent="0.3">
      <c r="A11464" s="1" t="s">
        <v>9980</v>
      </c>
      <c r="B11464" s="1" t="s">
        <v>9981</v>
      </c>
      <c r="C11464" s="1" t="s">
        <v>10392</v>
      </c>
      <c r="D11464" s="1" t="s">
        <v>10385</v>
      </c>
      <c r="E11464">
        <v>6223</v>
      </c>
      <c r="F11464">
        <v>-33.174199999999999</v>
      </c>
      <c r="G11464">
        <v>115.8629</v>
      </c>
      <c r="H11464" s="1" t="s">
        <v>37141</v>
      </c>
    </row>
    <row r="11465" spans="1:8" x14ac:dyDescent="0.3">
      <c r="A11465" s="1" t="s">
        <v>9980</v>
      </c>
      <c r="B11465" s="1" t="s">
        <v>9981</v>
      </c>
      <c r="C11465" s="1" t="s">
        <v>10393</v>
      </c>
      <c r="D11465" s="1" t="s">
        <v>3815</v>
      </c>
      <c r="E11465">
        <v>6224</v>
      </c>
      <c r="F11465">
        <v>-33.234999999999999</v>
      </c>
      <c r="G11465">
        <v>115.91419999999999</v>
      </c>
      <c r="H11465" s="1" t="s">
        <v>37142</v>
      </c>
    </row>
    <row r="11466" spans="1:8" x14ac:dyDescent="0.3">
      <c r="A11466" s="1" t="s">
        <v>9980</v>
      </c>
      <c r="B11466" s="1" t="s">
        <v>9981</v>
      </c>
      <c r="C11466" s="1" t="s">
        <v>3815</v>
      </c>
      <c r="D11466" s="1" t="s">
        <v>3815</v>
      </c>
      <c r="E11466">
        <v>6224</v>
      </c>
      <c r="F11466">
        <v>-33.251899999999999</v>
      </c>
      <c r="G11466">
        <v>115.8203</v>
      </c>
      <c r="H11466" s="1" t="s">
        <v>37143</v>
      </c>
    </row>
    <row r="11467" spans="1:8" x14ac:dyDescent="0.3">
      <c r="A11467" s="1" t="s">
        <v>9980</v>
      </c>
      <c r="B11467" s="1" t="s">
        <v>9981</v>
      </c>
      <c r="C11467" s="1" t="s">
        <v>10394</v>
      </c>
      <c r="D11467" s="1" t="s">
        <v>3129</v>
      </c>
      <c r="E11467">
        <v>6225</v>
      </c>
      <c r="F11467">
        <v>-33.337499999999999</v>
      </c>
      <c r="G11467">
        <v>116.0981</v>
      </c>
      <c r="H11467" s="1" t="s">
        <v>37144</v>
      </c>
    </row>
    <row r="11468" spans="1:8" x14ac:dyDescent="0.3">
      <c r="A11468" s="1" t="s">
        <v>9980</v>
      </c>
      <c r="B11468" s="1" t="s">
        <v>9981</v>
      </c>
      <c r="C11468" s="1" t="s">
        <v>10395</v>
      </c>
      <c r="D11468" s="1" t="s">
        <v>3129</v>
      </c>
      <c r="E11468">
        <v>6225</v>
      </c>
      <c r="F11468">
        <v>-33.421100000000003</v>
      </c>
      <c r="G11468">
        <v>116.4834</v>
      </c>
      <c r="H11468" s="1" t="s">
        <v>37145</v>
      </c>
    </row>
    <row r="11469" spans="1:8" x14ac:dyDescent="0.3">
      <c r="A11469" s="1" t="s">
        <v>9980</v>
      </c>
      <c r="B11469" s="1" t="s">
        <v>9981</v>
      </c>
      <c r="C11469" s="1" t="s">
        <v>7679</v>
      </c>
      <c r="D11469" s="1" t="s">
        <v>3129</v>
      </c>
      <c r="E11469">
        <v>6225</v>
      </c>
      <c r="F11469">
        <v>-33.406300000000002</v>
      </c>
      <c r="G11469">
        <v>116.3412</v>
      </c>
      <c r="H11469" s="1" t="s">
        <v>37146</v>
      </c>
    </row>
    <row r="11470" spans="1:8" x14ac:dyDescent="0.3">
      <c r="A11470" s="1" t="s">
        <v>9980</v>
      </c>
      <c r="B11470" s="1" t="s">
        <v>9981</v>
      </c>
      <c r="C11470" s="1" t="s">
        <v>9508</v>
      </c>
      <c r="D11470" s="1" t="s">
        <v>3129</v>
      </c>
      <c r="E11470">
        <v>6225</v>
      </c>
      <c r="F11470">
        <v>-33.440899999999999</v>
      </c>
      <c r="G11470">
        <v>116.2058</v>
      </c>
      <c r="H11470" s="1" t="s">
        <v>37147</v>
      </c>
    </row>
    <row r="11471" spans="1:8" x14ac:dyDescent="0.3">
      <c r="A11471" s="1" t="s">
        <v>9980</v>
      </c>
      <c r="B11471" s="1" t="s">
        <v>9981</v>
      </c>
      <c r="C11471" s="1" t="s">
        <v>3129</v>
      </c>
      <c r="D11471" s="1" t="s">
        <v>3129</v>
      </c>
      <c r="E11471">
        <v>6225</v>
      </c>
      <c r="F11471">
        <v>-33.359900000000003</v>
      </c>
      <c r="G11471">
        <v>116.15260000000001</v>
      </c>
      <c r="H11471" s="1" t="s">
        <v>37148</v>
      </c>
    </row>
    <row r="11472" spans="1:8" x14ac:dyDescent="0.3">
      <c r="A11472" s="1" t="s">
        <v>9980</v>
      </c>
      <c r="B11472" s="1" t="s">
        <v>9981</v>
      </c>
      <c r="C11472" s="1" t="s">
        <v>10396</v>
      </c>
      <c r="D11472" s="1" t="s">
        <v>3129</v>
      </c>
      <c r="E11472">
        <v>6225</v>
      </c>
      <c r="F11472">
        <v>-33.4009</v>
      </c>
      <c r="G11472">
        <v>116.1636</v>
      </c>
      <c r="H11472" s="1" t="s">
        <v>37149</v>
      </c>
    </row>
    <row r="11473" spans="1:8" x14ac:dyDescent="0.3">
      <c r="A11473" s="1" t="s">
        <v>9980</v>
      </c>
      <c r="B11473" s="1" t="s">
        <v>9981</v>
      </c>
      <c r="C11473" s="1" t="s">
        <v>10397</v>
      </c>
      <c r="D11473" s="1" t="s">
        <v>3129</v>
      </c>
      <c r="E11473">
        <v>6225</v>
      </c>
      <c r="F11473">
        <v>-33.2682</v>
      </c>
      <c r="G11473">
        <v>116.1473</v>
      </c>
      <c r="H11473" s="1" t="s">
        <v>37150</v>
      </c>
    </row>
    <row r="11474" spans="1:8" x14ac:dyDescent="0.3">
      <c r="A11474" s="1" t="s">
        <v>9980</v>
      </c>
      <c r="B11474" s="1" t="s">
        <v>9981</v>
      </c>
      <c r="C11474" s="1" t="s">
        <v>10398</v>
      </c>
      <c r="D11474" s="1" t="s">
        <v>3129</v>
      </c>
      <c r="E11474">
        <v>6225</v>
      </c>
      <c r="F11474">
        <v>-33.449399999999997</v>
      </c>
      <c r="G11474">
        <v>116.1195</v>
      </c>
      <c r="H11474" s="1" t="s">
        <v>37151</v>
      </c>
    </row>
    <row r="11475" spans="1:8" x14ac:dyDescent="0.3">
      <c r="A11475" s="1" t="s">
        <v>9980</v>
      </c>
      <c r="B11475" s="1" t="s">
        <v>9981</v>
      </c>
      <c r="C11475" s="1" t="s">
        <v>10399</v>
      </c>
      <c r="D11475" s="1" t="s">
        <v>3129</v>
      </c>
      <c r="E11475">
        <v>6225</v>
      </c>
      <c r="F11475">
        <v>-33.563600000000001</v>
      </c>
      <c r="G11475">
        <v>116.30410000000001</v>
      </c>
      <c r="H11475" s="1" t="s">
        <v>37152</v>
      </c>
    </row>
    <row r="11476" spans="1:8" x14ac:dyDescent="0.3">
      <c r="A11476" s="1" t="s">
        <v>9980</v>
      </c>
      <c r="B11476" s="1" t="s">
        <v>9981</v>
      </c>
      <c r="C11476" s="1" t="s">
        <v>10400</v>
      </c>
      <c r="D11476" s="1" t="s">
        <v>3129</v>
      </c>
      <c r="E11476">
        <v>6225</v>
      </c>
      <c r="F11476">
        <v>-33.402700000000003</v>
      </c>
      <c r="G11476">
        <v>116.3369</v>
      </c>
      <c r="H11476" s="1" t="s">
        <v>25735</v>
      </c>
    </row>
    <row r="11477" spans="1:8" x14ac:dyDescent="0.3">
      <c r="A11477" s="1" t="s">
        <v>9980</v>
      </c>
      <c r="B11477" s="1" t="s">
        <v>9981</v>
      </c>
      <c r="C11477" s="1" t="s">
        <v>10401</v>
      </c>
      <c r="D11477" s="1" t="s">
        <v>3129</v>
      </c>
      <c r="E11477">
        <v>6225</v>
      </c>
      <c r="F11477">
        <v>-33.528100000000002</v>
      </c>
      <c r="G11477">
        <v>116.11409999999999</v>
      </c>
      <c r="H11477" s="1" t="s">
        <v>37153</v>
      </c>
    </row>
    <row r="11478" spans="1:8" x14ac:dyDescent="0.3">
      <c r="A11478" s="1" t="s">
        <v>9980</v>
      </c>
      <c r="B11478" s="1" t="s">
        <v>9981</v>
      </c>
      <c r="C11478" s="1" t="s">
        <v>10402</v>
      </c>
      <c r="D11478" s="1" t="s">
        <v>3129</v>
      </c>
      <c r="E11478">
        <v>6225</v>
      </c>
      <c r="F11478">
        <v>-33.395200000000003</v>
      </c>
      <c r="G11478">
        <v>116.1082</v>
      </c>
      <c r="H11478" s="1" t="s">
        <v>37154</v>
      </c>
    </row>
    <row r="11479" spans="1:8" x14ac:dyDescent="0.3">
      <c r="A11479" s="1" t="s">
        <v>9980</v>
      </c>
      <c r="B11479" s="1" t="s">
        <v>9981</v>
      </c>
      <c r="C11479" s="1" t="s">
        <v>10403</v>
      </c>
      <c r="D11479" s="1" t="s">
        <v>3129</v>
      </c>
      <c r="E11479">
        <v>6225</v>
      </c>
      <c r="F11479">
        <v>-33.590800000000002</v>
      </c>
      <c r="G11479">
        <v>116.1863</v>
      </c>
      <c r="H11479" s="1" t="s">
        <v>37155</v>
      </c>
    </row>
    <row r="11480" spans="1:8" x14ac:dyDescent="0.3">
      <c r="A11480" s="1" t="s">
        <v>9980</v>
      </c>
      <c r="B11480" s="1" t="s">
        <v>9981</v>
      </c>
      <c r="C11480" s="1" t="s">
        <v>7556</v>
      </c>
      <c r="D11480" s="1" t="s">
        <v>3129</v>
      </c>
      <c r="E11480">
        <v>6225</v>
      </c>
      <c r="F11480">
        <v>-33.305799999999998</v>
      </c>
      <c r="G11480">
        <v>116.2521</v>
      </c>
      <c r="H11480" s="1" t="s">
        <v>37156</v>
      </c>
    </row>
    <row r="11481" spans="1:8" x14ac:dyDescent="0.3">
      <c r="A11481" s="1" t="s">
        <v>9980</v>
      </c>
      <c r="B11481" s="1" t="s">
        <v>9981</v>
      </c>
      <c r="C11481" s="1" t="s">
        <v>10404</v>
      </c>
      <c r="D11481" s="1" t="s">
        <v>3129</v>
      </c>
      <c r="E11481">
        <v>6225</v>
      </c>
      <c r="F11481">
        <v>-33.4129</v>
      </c>
      <c r="G11481">
        <v>116.15779999999999</v>
      </c>
      <c r="H11481" s="1" t="s">
        <v>37157</v>
      </c>
    </row>
    <row r="11482" spans="1:8" x14ac:dyDescent="0.3">
      <c r="A11482" s="1" t="s">
        <v>9980</v>
      </c>
      <c r="B11482" s="1" t="s">
        <v>9981</v>
      </c>
      <c r="C11482" s="1" t="s">
        <v>10405</v>
      </c>
      <c r="D11482" s="1" t="s">
        <v>3129</v>
      </c>
      <c r="E11482">
        <v>6225</v>
      </c>
      <c r="F11482">
        <v>-33.380899999999997</v>
      </c>
      <c r="G11482">
        <v>116.27460000000001</v>
      </c>
      <c r="H11482" s="1" t="s">
        <v>37158</v>
      </c>
    </row>
    <row r="11483" spans="1:8" x14ac:dyDescent="0.3">
      <c r="A11483" s="1" t="s">
        <v>9980</v>
      </c>
      <c r="B11483" s="1" t="s">
        <v>9981</v>
      </c>
      <c r="C11483" s="1" t="s">
        <v>10406</v>
      </c>
      <c r="D11483" s="1" t="s">
        <v>3129</v>
      </c>
      <c r="E11483">
        <v>6225</v>
      </c>
      <c r="F11483">
        <v>-33.308300000000003</v>
      </c>
      <c r="G11483">
        <v>116.0064</v>
      </c>
      <c r="H11483" s="1" t="s">
        <v>37159</v>
      </c>
    </row>
    <row r="11484" spans="1:8" x14ac:dyDescent="0.3">
      <c r="A11484" s="1" t="s">
        <v>9980</v>
      </c>
      <c r="B11484" s="1" t="s">
        <v>9981</v>
      </c>
      <c r="C11484" s="1" t="s">
        <v>10407</v>
      </c>
      <c r="D11484" s="1" t="s">
        <v>3129</v>
      </c>
      <c r="E11484">
        <v>6225</v>
      </c>
      <c r="F11484">
        <v>-33.2072</v>
      </c>
      <c r="G11484">
        <v>116.2349</v>
      </c>
      <c r="H11484" s="1" t="s">
        <v>37160</v>
      </c>
    </row>
    <row r="11485" spans="1:8" x14ac:dyDescent="0.3">
      <c r="A11485" s="1" t="s">
        <v>9980</v>
      </c>
      <c r="B11485" s="1" t="s">
        <v>9981</v>
      </c>
      <c r="C11485" s="1" t="s">
        <v>10408</v>
      </c>
      <c r="D11485" s="1" t="s">
        <v>7654</v>
      </c>
      <c r="E11485">
        <v>6226</v>
      </c>
      <c r="F11485">
        <v>-33.290399999999998</v>
      </c>
      <c r="G11485">
        <v>115.8275</v>
      </c>
      <c r="H11485" s="1" t="s">
        <v>37161</v>
      </c>
    </row>
    <row r="11486" spans="1:8" x14ac:dyDescent="0.3">
      <c r="A11486" s="1" t="s">
        <v>9980</v>
      </c>
      <c r="B11486" s="1" t="s">
        <v>9981</v>
      </c>
      <c r="C11486" s="1" t="s">
        <v>10409</v>
      </c>
      <c r="D11486" s="1" t="s">
        <v>7654</v>
      </c>
      <c r="E11486">
        <v>6227</v>
      </c>
      <c r="F11486">
        <v>-33.3095</v>
      </c>
      <c r="G11486">
        <v>115.80970000000001</v>
      </c>
      <c r="H11486" s="1" t="s">
        <v>37162</v>
      </c>
    </row>
    <row r="11487" spans="1:8" x14ac:dyDescent="0.3">
      <c r="A11487" s="1" t="s">
        <v>9980</v>
      </c>
      <c r="B11487" s="1" t="s">
        <v>9981</v>
      </c>
      <c r="C11487" s="1" t="s">
        <v>26</v>
      </c>
      <c r="D11487" s="1" t="s">
        <v>7654</v>
      </c>
      <c r="E11487">
        <v>6228</v>
      </c>
      <c r="F11487">
        <v>-33.336599999999997</v>
      </c>
      <c r="G11487">
        <v>115.7714</v>
      </c>
      <c r="H11487" s="1" t="s">
        <v>37163</v>
      </c>
    </row>
    <row r="11488" spans="1:8" x14ac:dyDescent="0.3">
      <c r="A11488" s="1" t="s">
        <v>9980</v>
      </c>
      <c r="B11488" s="1" t="s">
        <v>9981</v>
      </c>
      <c r="C11488" s="1" t="s">
        <v>9312</v>
      </c>
      <c r="D11488" s="1" t="s">
        <v>7654</v>
      </c>
      <c r="E11488">
        <v>6229</v>
      </c>
      <c r="F11488">
        <v>-33.351399999999998</v>
      </c>
      <c r="G11488">
        <v>115.69280000000001</v>
      </c>
      <c r="H11488" s="1" t="s">
        <v>37164</v>
      </c>
    </row>
    <row r="11489" spans="1:8" x14ac:dyDescent="0.3">
      <c r="A11489" s="1" t="s">
        <v>9980</v>
      </c>
      <c r="B11489" s="1" t="s">
        <v>9981</v>
      </c>
      <c r="C11489" s="1" t="s">
        <v>10410</v>
      </c>
      <c r="D11489" s="1" t="s">
        <v>7654</v>
      </c>
      <c r="E11489">
        <v>6229</v>
      </c>
      <c r="F11489">
        <v>-33.343800000000002</v>
      </c>
      <c r="G11489">
        <v>115.71680000000001</v>
      </c>
      <c r="H11489" s="1" t="s">
        <v>37165</v>
      </c>
    </row>
    <row r="11490" spans="1:8" x14ac:dyDescent="0.3">
      <c r="A11490" s="1" t="s">
        <v>9980</v>
      </c>
      <c r="B11490" s="1" t="s">
        <v>9981</v>
      </c>
      <c r="C11490" s="1" t="s">
        <v>7654</v>
      </c>
      <c r="D11490" s="1" t="s">
        <v>7654</v>
      </c>
      <c r="E11490">
        <v>6230</v>
      </c>
      <c r="F11490">
        <v>-33.327100000000002</v>
      </c>
      <c r="G11490">
        <v>115.637</v>
      </c>
      <c r="H11490" s="1" t="s">
        <v>37166</v>
      </c>
    </row>
    <row r="11491" spans="1:8" x14ac:dyDescent="0.3">
      <c r="A11491" s="1" t="s">
        <v>9980</v>
      </c>
      <c r="B11491" s="1" t="s">
        <v>9981</v>
      </c>
      <c r="C11491" s="1" t="s">
        <v>10411</v>
      </c>
      <c r="D11491" s="1" t="s">
        <v>7654</v>
      </c>
      <c r="E11491">
        <v>6230</v>
      </c>
      <c r="F11491">
        <v>-33.352800000000002</v>
      </c>
      <c r="G11491">
        <v>115.642</v>
      </c>
      <c r="H11491" s="1" t="s">
        <v>37167</v>
      </c>
    </row>
    <row r="11492" spans="1:8" x14ac:dyDescent="0.3">
      <c r="A11492" s="1" t="s">
        <v>9980</v>
      </c>
      <c r="B11492" s="1" t="s">
        <v>9981</v>
      </c>
      <c r="C11492" s="1" t="s">
        <v>10412</v>
      </c>
      <c r="D11492" s="1" t="s">
        <v>7654</v>
      </c>
      <c r="E11492">
        <v>6230</v>
      </c>
      <c r="F11492">
        <v>-33.379199999999997</v>
      </c>
      <c r="G11492">
        <v>115.64619999999999</v>
      </c>
      <c r="H11492" s="1" t="s">
        <v>37168</v>
      </c>
    </row>
    <row r="11493" spans="1:8" x14ac:dyDescent="0.3">
      <c r="A11493" s="1" t="s">
        <v>9980</v>
      </c>
      <c r="B11493" s="1" t="s">
        <v>9981</v>
      </c>
      <c r="C11493" s="1" t="s">
        <v>10413</v>
      </c>
      <c r="D11493" s="1" t="s">
        <v>7654</v>
      </c>
      <c r="E11493">
        <v>6230</v>
      </c>
      <c r="F11493">
        <v>-33.420299999999997</v>
      </c>
      <c r="G11493">
        <v>115.62179999999999</v>
      </c>
      <c r="H11493" s="1" t="s">
        <v>37169</v>
      </c>
    </row>
    <row r="11494" spans="1:8" x14ac:dyDescent="0.3">
      <c r="A11494" s="1" t="s">
        <v>9980</v>
      </c>
      <c r="B11494" s="1" t="s">
        <v>9981</v>
      </c>
      <c r="C11494" s="1" t="s">
        <v>10414</v>
      </c>
      <c r="D11494" s="1" t="s">
        <v>7654</v>
      </c>
      <c r="E11494">
        <v>6230</v>
      </c>
      <c r="F11494">
        <v>-33.360900000000001</v>
      </c>
      <c r="G11494">
        <v>115.67230000000001</v>
      </c>
      <c r="H11494" s="1" t="s">
        <v>37170</v>
      </c>
    </row>
    <row r="11495" spans="1:8" x14ac:dyDescent="0.3">
      <c r="A11495" s="1" t="s">
        <v>9980</v>
      </c>
      <c r="B11495" s="1" t="s">
        <v>9981</v>
      </c>
      <c r="C11495" s="1" t="s">
        <v>10415</v>
      </c>
      <c r="D11495" s="1" t="s">
        <v>7654</v>
      </c>
      <c r="E11495">
        <v>6230</v>
      </c>
      <c r="F11495">
        <v>-33.3322</v>
      </c>
      <c r="G11495">
        <v>115.6678</v>
      </c>
      <c r="H11495" s="1" t="s">
        <v>37171</v>
      </c>
    </row>
    <row r="11496" spans="1:8" x14ac:dyDescent="0.3">
      <c r="A11496" s="1" t="s">
        <v>9980</v>
      </c>
      <c r="B11496" s="1" t="s">
        <v>9981</v>
      </c>
      <c r="C11496" s="1" t="s">
        <v>10416</v>
      </c>
      <c r="D11496" s="1" t="s">
        <v>7654</v>
      </c>
      <c r="E11496">
        <v>6230</v>
      </c>
      <c r="F11496">
        <v>-33.4163</v>
      </c>
      <c r="G11496">
        <v>115.6375</v>
      </c>
      <c r="H11496" s="1" t="s">
        <v>37172</v>
      </c>
    </row>
    <row r="11497" spans="1:8" x14ac:dyDescent="0.3">
      <c r="A11497" s="1" t="s">
        <v>9980</v>
      </c>
      <c r="B11497" s="1" t="s">
        <v>9981</v>
      </c>
      <c r="C11497" s="1" t="s">
        <v>3988</v>
      </c>
      <c r="D11497" s="1" t="s">
        <v>7654</v>
      </c>
      <c r="E11497">
        <v>6230</v>
      </c>
      <c r="F11497">
        <v>-33.339799999999997</v>
      </c>
      <c r="G11497">
        <v>115.6725</v>
      </c>
      <c r="H11497" s="1" t="s">
        <v>37173</v>
      </c>
    </row>
    <row r="11498" spans="1:8" x14ac:dyDescent="0.3">
      <c r="A11498" s="1" t="s">
        <v>9980</v>
      </c>
      <c r="B11498" s="1" t="s">
        <v>9981</v>
      </c>
      <c r="C11498" s="1" t="s">
        <v>7781</v>
      </c>
      <c r="D11498" s="1" t="s">
        <v>7654</v>
      </c>
      <c r="E11498">
        <v>6230</v>
      </c>
      <c r="F11498">
        <v>-33.318600000000004</v>
      </c>
      <c r="G11498">
        <v>115.68989999999999</v>
      </c>
      <c r="H11498" s="1" t="s">
        <v>37174</v>
      </c>
    </row>
    <row r="11499" spans="1:8" x14ac:dyDescent="0.3">
      <c r="A11499" s="1" t="s">
        <v>9980</v>
      </c>
      <c r="B11499" s="1" t="s">
        <v>9981</v>
      </c>
      <c r="C11499" s="1" t="s">
        <v>10417</v>
      </c>
      <c r="D11499" s="1" t="s">
        <v>7654</v>
      </c>
      <c r="E11499">
        <v>6230</v>
      </c>
      <c r="F11499">
        <v>-33.336100000000002</v>
      </c>
      <c r="G11499">
        <v>115.6403</v>
      </c>
      <c r="H11499" s="1" t="s">
        <v>37175</v>
      </c>
    </row>
    <row r="11500" spans="1:8" x14ac:dyDescent="0.3">
      <c r="A11500" s="1" t="s">
        <v>9980</v>
      </c>
      <c r="B11500" s="1" t="s">
        <v>9981</v>
      </c>
      <c r="C11500" s="1" t="s">
        <v>10418</v>
      </c>
      <c r="D11500" s="1" t="s">
        <v>7654</v>
      </c>
      <c r="E11500">
        <v>6230</v>
      </c>
      <c r="F11500">
        <v>-33.377099999999999</v>
      </c>
      <c r="G11500">
        <v>115.6468</v>
      </c>
      <c r="H11500" s="1" t="s">
        <v>37176</v>
      </c>
    </row>
    <row r="11501" spans="1:8" x14ac:dyDescent="0.3">
      <c r="A11501" s="1" t="s">
        <v>9980</v>
      </c>
      <c r="B11501" s="1" t="s">
        <v>9981</v>
      </c>
      <c r="C11501" s="1" t="s">
        <v>3017</v>
      </c>
      <c r="D11501" s="1" t="s">
        <v>7654</v>
      </c>
      <c r="E11501">
        <v>6230</v>
      </c>
      <c r="F11501">
        <v>-33.320799999999998</v>
      </c>
      <c r="G11501">
        <v>115.6692</v>
      </c>
      <c r="H11501" s="1" t="s">
        <v>37177</v>
      </c>
    </row>
    <row r="11502" spans="1:8" x14ac:dyDescent="0.3">
      <c r="A11502" s="1" t="s">
        <v>9980</v>
      </c>
      <c r="B11502" s="1" t="s">
        <v>9981</v>
      </c>
      <c r="C11502" s="1" t="s">
        <v>10419</v>
      </c>
      <c r="D11502" s="1" t="s">
        <v>7654</v>
      </c>
      <c r="E11502">
        <v>6230</v>
      </c>
      <c r="F11502">
        <v>-33.365600000000001</v>
      </c>
      <c r="G11502">
        <v>115.6277</v>
      </c>
      <c r="H11502" s="1" t="s">
        <v>37178</v>
      </c>
    </row>
    <row r="11503" spans="1:8" x14ac:dyDescent="0.3">
      <c r="A11503" s="1" t="s">
        <v>9980</v>
      </c>
      <c r="B11503" s="1" t="s">
        <v>9981</v>
      </c>
      <c r="C11503" s="1" t="s">
        <v>7654</v>
      </c>
      <c r="D11503" s="1" t="s">
        <v>7654</v>
      </c>
      <c r="E11503">
        <v>6231</v>
      </c>
      <c r="F11503">
        <v>-33.364400000000003</v>
      </c>
      <c r="G11503">
        <v>115.65560000000001</v>
      </c>
      <c r="H11503" s="1" t="s">
        <v>37179</v>
      </c>
    </row>
    <row r="11504" spans="1:8" x14ac:dyDescent="0.3">
      <c r="A11504" s="1" t="s">
        <v>9980</v>
      </c>
      <c r="B11504" s="1" t="s">
        <v>9981</v>
      </c>
      <c r="C11504" s="1" t="s">
        <v>10420</v>
      </c>
      <c r="D11504" s="1" t="s">
        <v>7654</v>
      </c>
      <c r="E11504">
        <v>6232</v>
      </c>
      <c r="F11504">
        <v>-33.316600000000001</v>
      </c>
      <c r="G11504">
        <v>115.7043</v>
      </c>
      <c r="H11504" s="1" t="s">
        <v>37180</v>
      </c>
    </row>
    <row r="11505" spans="1:8" x14ac:dyDescent="0.3">
      <c r="A11505" s="1" t="s">
        <v>9980</v>
      </c>
      <c r="B11505" s="1" t="s">
        <v>9981</v>
      </c>
      <c r="C11505" s="1" t="s">
        <v>10421</v>
      </c>
      <c r="D11505" s="1" t="s">
        <v>7654</v>
      </c>
      <c r="E11505">
        <v>6232</v>
      </c>
      <c r="F11505">
        <v>-33.310299999999998</v>
      </c>
      <c r="G11505">
        <v>115.7294</v>
      </c>
      <c r="H11505" s="1" t="s">
        <v>37181</v>
      </c>
    </row>
    <row r="11506" spans="1:8" x14ac:dyDescent="0.3">
      <c r="A11506" s="1" t="s">
        <v>9980</v>
      </c>
      <c r="B11506" s="1" t="s">
        <v>9981</v>
      </c>
      <c r="C11506" s="1" t="s">
        <v>10422</v>
      </c>
      <c r="D11506" s="1" t="s">
        <v>7654</v>
      </c>
      <c r="E11506">
        <v>6233</v>
      </c>
      <c r="F11506">
        <v>-33.279000000000003</v>
      </c>
      <c r="G11506">
        <v>115.7144</v>
      </c>
      <c r="H11506" s="1" t="s">
        <v>37182</v>
      </c>
    </row>
    <row r="11507" spans="1:8" x14ac:dyDescent="0.3">
      <c r="A11507" s="1" t="s">
        <v>9980</v>
      </c>
      <c r="B11507" s="1" t="s">
        <v>9981</v>
      </c>
      <c r="C11507" s="1" t="s">
        <v>10423</v>
      </c>
      <c r="D11507" s="1" t="s">
        <v>7654</v>
      </c>
      <c r="E11507">
        <v>6233</v>
      </c>
      <c r="F11507">
        <v>-33.15</v>
      </c>
      <c r="G11507">
        <v>115.68819999999999</v>
      </c>
      <c r="H11507" s="1" t="s">
        <v>37183</v>
      </c>
    </row>
    <row r="11508" spans="1:8" x14ac:dyDescent="0.3">
      <c r="A11508" s="1" t="s">
        <v>9980</v>
      </c>
      <c r="B11508" s="1" t="s">
        <v>9981</v>
      </c>
      <c r="C11508" s="1" t="s">
        <v>10424</v>
      </c>
      <c r="D11508" s="1" t="s">
        <v>7654</v>
      </c>
      <c r="E11508">
        <v>6233</v>
      </c>
      <c r="F11508">
        <v>-33.237099999999998</v>
      </c>
      <c r="G11508">
        <v>115.7343</v>
      </c>
      <c r="H11508" s="1" t="s">
        <v>37184</v>
      </c>
    </row>
    <row r="11509" spans="1:8" x14ac:dyDescent="0.3">
      <c r="A11509" s="1" t="s">
        <v>9980</v>
      </c>
      <c r="B11509" s="1" t="s">
        <v>9981</v>
      </c>
      <c r="C11509" s="1" t="s">
        <v>10425</v>
      </c>
      <c r="D11509" s="1" t="s">
        <v>7654</v>
      </c>
      <c r="E11509">
        <v>6233</v>
      </c>
      <c r="F11509">
        <v>-33.184100000000001</v>
      </c>
      <c r="G11509">
        <v>115.7169</v>
      </c>
      <c r="H11509" s="1" t="s">
        <v>37185</v>
      </c>
    </row>
    <row r="11510" spans="1:8" x14ac:dyDescent="0.3">
      <c r="A11510" s="1" t="s">
        <v>9980</v>
      </c>
      <c r="B11510" s="1" t="s">
        <v>9981</v>
      </c>
      <c r="C11510" s="1" t="s">
        <v>10426</v>
      </c>
      <c r="D11510" s="1" t="s">
        <v>7654</v>
      </c>
      <c r="E11510">
        <v>6233</v>
      </c>
      <c r="F11510">
        <v>-33.186700000000002</v>
      </c>
      <c r="G11510">
        <v>115.75109999999999</v>
      </c>
      <c r="H11510" s="1" t="s">
        <v>37186</v>
      </c>
    </row>
    <row r="11511" spans="1:8" x14ac:dyDescent="0.3">
      <c r="A11511" s="1" t="s">
        <v>9980</v>
      </c>
      <c r="B11511" s="1" t="s">
        <v>9981</v>
      </c>
      <c r="C11511" s="1" t="s">
        <v>10427</v>
      </c>
      <c r="D11511" s="1" t="s">
        <v>7654</v>
      </c>
      <c r="E11511">
        <v>6391</v>
      </c>
      <c r="F11511">
        <v>-33.0428</v>
      </c>
      <c r="G11511">
        <v>116.5676</v>
      </c>
      <c r="H11511" s="1" t="s">
        <v>37187</v>
      </c>
    </row>
    <row r="11512" spans="1:8" x14ac:dyDescent="0.3">
      <c r="A11512" s="1" t="s">
        <v>9980</v>
      </c>
      <c r="B11512" s="1" t="s">
        <v>9981</v>
      </c>
      <c r="C11512" s="1" t="s">
        <v>10428</v>
      </c>
      <c r="D11512" s="1" t="s">
        <v>7654</v>
      </c>
      <c r="E11512">
        <v>6392</v>
      </c>
      <c r="F11512">
        <v>-33.470300000000002</v>
      </c>
      <c r="G11512">
        <v>116.913</v>
      </c>
      <c r="H11512" s="1" t="s">
        <v>37188</v>
      </c>
    </row>
    <row r="11513" spans="1:8" x14ac:dyDescent="0.3">
      <c r="A11513" s="1" t="s">
        <v>9980</v>
      </c>
      <c r="B11513" s="1" t="s">
        <v>9981</v>
      </c>
      <c r="C11513" s="1" t="s">
        <v>10429</v>
      </c>
      <c r="D11513" s="1" t="s">
        <v>7654</v>
      </c>
      <c r="E11513">
        <v>6392</v>
      </c>
      <c r="F11513">
        <v>-33.357500000000002</v>
      </c>
      <c r="G11513">
        <v>116.6266</v>
      </c>
      <c r="H11513" s="1" t="s">
        <v>37189</v>
      </c>
    </row>
    <row r="11514" spans="1:8" x14ac:dyDescent="0.3">
      <c r="A11514" s="1" t="s">
        <v>9980</v>
      </c>
      <c r="B11514" s="1" t="s">
        <v>9981</v>
      </c>
      <c r="C11514" s="1" t="s">
        <v>10430</v>
      </c>
      <c r="D11514" s="1" t="s">
        <v>7654</v>
      </c>
      <c r="E11514">
        <v>6392</v>
      </c>
      <c r="F11514">
        <v>-33.335099999999997</v>
      </c>
      <c r="G11514">
        <v>116.73990000000001</v>
      </c>
      <c r="H11514" s="1" t="s">
        <v>37190</v>
      </c>
    </row>
    <row r="11515" spans="1:8" x14ac:dyDescent="0.3">
      <c r="A11515" s="1" t="s">
        <v>9980</v>
      </c>
      <c r="B11515" s="1" t="s">
        <v>9981</v>
      </c>
      <c r="C11515" s="1" t="s">
        <v>10431</v>
      </c>
      <c r="D11515" s="1" t="s">
        <v>7654</v>
      </c>
      <c r="E11515">
        <v>6393</v>
      </c>
      <c r="F11515">
        <v>-33.511400000000002</v>
      </c>
      <c r="G11515">
        <v>116.67870000000001</v>
      </c>
      <c r="H11515" s="1" t="s">
        <v>37191</v>
      </c>
    </row>
    <row r="11516" spans="1:8" x14ac:dyDescent="0.3">
      <c r="A11516" s="1" t="s">
        <v>9980</v>
      </c>
      <c r="B11516" s="1" t="s">
        <v>9981</v>
      </c>
      <c r="C11516" s="1" t="s">
        <v>10432</v>
      </c>
      <c r="D11516" s="1" t="s">
        <v>7654</v>
      </c>
      <c r="E11516">
        <v>6393</v>
      </c>
      <c r="F11516">
        <v>-33.516599999999997</v>
      </c>
      <c r="G11516">
        <v>116.80159999999999</v>
      </c>
      <c r="H11516" s="1" t="s">
        <v>37192</v>
      </c>
    </row>
    <row r="11517" spans="1:8" x14ac:dyDescent="0.3">
      <c r="A11517" s="1" t="s">
        <v>9980</v>
      </c>
      <c r="B11517" s="1" t="s">
        <v>9981</v>
      </c>
      <c r="C11517" s="1" t="s">
        <v>10433</v>
      </c>
      <c r="D11517" s="1" t="s">
        <v>7654</v>
      </c>
      <c r="E11517">
        <v>6393</v>
      </c>
      <c r="F11517">
        <v>-33.610599999999998</v>
      </c>
      <c r="G11517">
        <v>116.7777</v>
      </c>
      <c r="H11517" s="1" t="s">
        <v>37193</v>
      </c>
    </row>
    <row r="11518" spans="1:8" x14ac:dyDescent="0.3">
      <c r="A11518" s="1" t="s">
        <v>9980</v>
      </c>
      <c r="B11518" s="1" t="s">
        <v>9981</v>
      </c>
      <c r="C11518" s="1" t="s">
        <v>10434</v>
      </c>
      <c r="D11518" s="1" t="s">
        <v>7654</v>
      </c>
      <c r="E11518">
        <v>6393</v>
      </c>
      <c r="F11518">
        <v>-33.596699999999998</v>
      </c>
      <c r="G11518">
        <v>116.5239</v>
      </c>
      <c r="H11518" s="1" t="s">
        <v>37194</v>
      </c>
    </row>
    <row r="11519" spans="1:8" x14ac:dyDescent="0.3">
      <c r="A11519" s="1" t="s">
        <v>9980</v>
      </c>
      <c r="B11519" s="1" t="s">
        <v>9981</v>
      </c>
      <c r="C11519" s="1" t="s">
        <v>10435</v>
      </c>
      <c r="D11519" s="1" t="s">
        <v>7654</v>
      </c>
      <c r="E11519">
        <v>6394</v>
      </c>
      <c r="F11519">
        <v>-33.566099999999999</v>
      </c>
      <c r="G11519">
        <v>117.03189999999999</v>
      </c>
      <c r="H11519" s="1" t="s">
        <v>37195</v>
      </c>
    </row>
    <row r="11520" spans="1:8" x14ac:dyDescent="0.3">
      <c r="A11520" s="1" t="s">
        <v>9980</v>
      </c>
      <c r="B11520" s="1" t="s">
        <v>9981</v>
      </c>
      <c r="C11520" s="1" t="s">
        <v>10436</v>
      </c>
      <c r="D11520" s="1" t="s">
        <v>7654</v>
      </c>
      <c r="E11520">
        <v>6394</v>
      </c>
      <c r="F11520">
        <v>-33.767699999999998</v>
      </c>
      <c r="G11520">
        <v>117.03230000000001</v>
      </c>
      <c r="H11520" s="1" t="s">
        <v>37196</v>
      </c>
    </row>
    <row r="11521" spans="1:8" x14ac:dyDescent="0.3">
      <c r="A11521" s="1" t="s">
        <v>9980</v>
      </c>
      <c r="B11521" s="1" t="s">
        <v>9981</v>
      </c>
      <c r="C11521" s="1" t="s">
        <v>10437</v>
      </c>
      <c r="D11521" s="1" t="s">
        <v>7654</v>
      </c>
      <c r="E11521">
        <v>6394</v>
      </c>
      <c r="F11521">
        <v>-33.698799999999999</v>
      </c>
      <c r="G11521">
        <v>117.1138</v>
      </c>
      <c r="H11521" s="1" t="s">
        <v>37197</v>
      </c>
    </row>
    <row r="11522" spans="1:8" x14ac:dyDescent="0.3">
      <c r="A11522" s="1" t="s">
        <v>9980</v>
      </c>
      <c r="B11522" s="1" t="s">
        <v>9981</v>
      </c>
      <c r="C11522" s="1" t="s">
        <v>10438</v>
      </c>
      <c r="D11522" s="1" t="s">
        <v>7654</v>
      </c>
      <c r="E11522">
        <v>6394</v>
      </c>
      <c r="F11522">
        <v>-33.730600000000003</v>
      </c>
      <c r="G11522">
        <v>116.86579999999999</v>
      </c>
      <c r="H11522" s="1" t="s">
        <v>37198</v>
      </c>
    </row>
    <row r="11523" spans="1:8" x14ac:dyDescent="0.3">
      <c r="A11523" s="1" t="s">
        <v>9980</v>
      </c>
      <c r="B11523" s="1" t="s">
        <v>9981</v>
      </c>
      <c r="C11523" s="1" t="s">
        <v>10439</v>
      </c>
      <c r="D11523" s="1" t="s">
        <v>7654</v>
      </c>
      <c r="E11523">
        <v>6394</v>
      </c>
      <c r="F11523">
        <v>-33.843800000000002</v>
      </c>
      <c r="G11523">
        <v>116.9794</v>
      </c>
      <c r="H11523" s="1" t="s">
        <v>37199</v>
      </c>
    </row>
    <row r="11524" spans="1:8" x14ac:dyDescent="0.3">
      <c r="A11524" s="1" t="s">
        <v>9980</v>
      </c>
      <c r="B11524" s="1" t="s">
        <v>9981</v>
      </c>
      <c r="C11524" s="1" t="s">
        <v>10440</v>
      </c>
      <c r="D11524" s="1" t="s">
        <v>7654</v>
      </c>
      <c r="E11524">
        <v>6394</v>
      </c>
      <c r="F11524">
        <v>-34.006399999999999</v>
      </c>
      <c r="G11524">
        <v>116.8261</v>
      </c>
      <c r="H11524" s="1" t="s">
        <v>37200</v>
      </c>
    </row>
    <row r="11525" spans="1:8" x14ac:dyDescent="0.3">
      <c r="A11525" s="1" t="s">
        <v>9980</v>
      </c>
      <c r="B11525" s="1" t="s">
        <v>9981</v>
      </c>
      <c r="C11525" s="1" t="s">
        <v>10441</v>
      </c>
      <c r="D11525" s="1" t="s">
        <v>7654</v>
      </c>
      <c r="E11525">
        <v>6394</v>
      </c>
      <c r="F11525">
        <v>-33.834800000000001</v>
      </c>
      <c r="G11525">
        <v>116.8083</v>
      </c>
      <c r="H11525" s="1" t="s">
        <v>37201</v>
      </c>
    </row>
    <row r="11526" spans="1:8" x14ac:dyDescent="0.3">
      <c r="A11526" s="1" t="s">
        <v>9980</v>
      </c>
      <c r="B11526" s="1" t="s">
        <v>9981</v>
      </c>
      <c r="C11526" s="1" t="s">
        <v>10442</v>
      </c>
      <c r="D11526" s="1" t="s">
        <v>10443</v>
      </c>
      <c r="E11526">
        <v>6713</v>
      </c>
      <c r="F11526">
        <v>-20.6617</v>
      </c>
      <c r="G11526">
        <v>116.7071</v>
      </c>
      <c r="H11526" s="1" t="s">
        <v>37202</v>
      </c>
    </row>
    <row r="11527" spans="1:8" x14ac:dyDescent="0.3">
      <c r="A11527" s="1" t="s">
        <v>9980</v>
      </c>
      <c r="B11527" s="1" t="s">
        <v>9981</v>
      </c>
      <c r="C11527" s="1" t="s">
        <v>10444</v>
      </c>
      <c r="D11527" s="1" t="s">
        <v>10443</v>
      </c>
      <c r="E11527">
        <v>6713</v>
      </c>
      <c r="F11527">
        <v>-20.5427</v>
      </c>
      <c r="G11527">
        <v>116.75749999999999</v>
      </c>
      <c r="H11527" s="1" t="s">
        <v>37203</v>
      </c>
    </row>
    <row r="11528" spans="1:8" x14ac:dyDescent="0.3">
      <c r="A11528" s="1" t="s">
        <v>9980</v>
      </c>
      <c r="B11528" s="1" t="s">
        <v>9981</v>
      </c>
      <c r="C11528" s="1" t="s">
        <v>10445</v>
      </c>
      <c r="D11528" s="1" t="s">
        <v>10443</v>
      </c>
      <c r="E11528">
        <v>6714</v>
      </c>
      <c r="F11528">
        <v>-20.6632</v>
      </c>
      <c r="G11528">
        <v>117.0934</v>
      </c>
      <c r="H11528" s="1" t="s">
        <v>37204</v>
      </c>
    </row>
    <row r="11529" spans="1:8" x14ac:dyDescent="0.3">
      <c r="A11529" s="1" t="s">
        <v>9980</v>
      </c>
      <c r="B11529" s="1" t="s">
        <v>9981</v>
      </c>
      <c r="C11529" s="1" t="s">
        <v>10446</v>
      </c>
      <c r="D11529" s="1" t="s">
        <v>10443</v>
      </c>
      <c r="E11529">
        <v>6714</v>
      </c>
      <c r="F11529">
        <v>-20.694900000000001</v>
      </c>
      <c r="G11529">
        <v>117.7876</v>
      </c>
      <c r="H11529" s="1" t="s">
        <v>37205</v>
      </c>
    </row>
    <row r="11530" spans="1:8" x14ac:dyDescent="0.3">
      <c r="A11530" s="1" t="s">
        <v>9980</v>
      </c>
      <c r="B11530" s="1" t="s">
        <v>9981</v>
      </c>
      <c r="C11530" s="1" t="s">
        <v>4819</v>
      </c>
      <c r="D11530" s="1" t="s">
        <v>10443</v>
      </c>
      <c r="E11530">
        <v>6714</v>
      </c>
      <c r="F11530">
        <v>-20.752700000000001</v>
      </c>
      <c r="G11530">
        <v>116.8075</v>
      </c>
      <c r="H11530" s="1" t="s">
        <v>37206</v>
      </c>
    </row>
    <row r="11531" spans="1:8" x14ac:dyDescent="0.3">
      <c r="A11531" s="1" t="s">
        <v>9980</v>
      </c>
      <c r="B11531" s="1" t="s">
        <v>9981</v>
      </c>
      <c r="C11531" s="1" t="s">
        <v>10447</v>
      </c>
      <c r="D11531" s="1" t="s">
        <v>10443</v>
      </c>
      <c r="E11531">
        <v>6714</v>
      </c>
      <c r="F11531">
        <v>-20.7271</v>
      </c>
      <c r="G11531">
        <v>116.8544</v>
      </c>
      <c r="H11531" s="1" t="s">
        <v>37207</v>
      </c>
    </row>
    <row r="11532" spans="1:8" x14ac:dyDescent="0.3">
      <c r="A11532" s="1" t="s">
        <v>9980</v>
      </c>
      <c r="B11532" s="1" t="s">
        <v>9981</v>
      </c>
      <c r="C11532" s="1" t="s">
        <v>10448</v>
      </c>
      <c r="D11532" s="1" t="s">
        <v>10443</v>
      </c>
      <c r="E11532">
        <v>6714</v>
      </c>
      <c r="F11532">
        <v>-20.620799999999999</v>
      </c>
      <c r="G11532">
        <v>116.7846</v>
      </c>
      <c r="H11532" s="1" t="s">
        <v>37208</v>
      </c>
    </row>
    <row r="11533" spans="1:8" x14ac:dyDescent="0.3">
      <c r="A11533" s="1" t="s">
        <v>9980</v>
      </c>
      <c r="B11533" s="1" t="s">
        <v>9981</v>
      </c>
      <c r="C11533" s="1" t="s">
        <v>10449</v>
      </c>
      <c r="D11533" s="1" t="s">
        <v>10443</v>
      </c>
      <c r="E11533">
        <v>6714</v>
      </c>
      <c r="F11533">
        <v>-20.651399999999999</v>
      </c>
      <c r="G11533">
        <v>117.0331</v>
      </c>
      <c r="H11533" s="1" t="s">
        <v>37209</v>
      </c>
    </row>
    <row r="11534" spans="1:8" x14ac:dyDescent="0.3">
      <c r="A11534" s="1" t="s">
        <v>9980</v>
      </c>
      <c r="B11534" s="1" t="s">
        <v>9981</v>
      </c>
      <c r="C11534" s="1" t="s">
        <v>10450</v>
      </c>
      <c r="D11534" s="1" t="s">
        <v>10443</v>
      </c>
      <c r="E11534">
        <v>6714</v>
      </c>
      <c r="F11534">
        <v>-21.0015</v>
      </c>
      <c r="G11534">
        <v>117.03149999999999</v>
      </c>
      <c r="H11534" s="1" t="s">
        <v>37210</v>
      </c>
    </row>
    <row r="11535" spans="1:8" x14ac:dyDescent="0.3">
      <c r="A11535" s="1" t="s">
        <v>9980</v>
      </c>
      <c r="B11535" s="1" t="s">
        <v>9981</v>
      </c>
      <c r="C11535" s="1" t="s">
        <v>10451</v>
      </c>
      <c r="D11535" s="1" t="s">
        <v>10443</v>
      </c>
      <c r="E11535">
        <v>6714</v>
      </c>
      <c r="F11535">
        <v>-20.746099999999998</v>
      </c>
      <c r="G11535">
        <v>116.7856</v>
      </c>
      <c r="H11535" s="1" t="s">
        <v>37211</v>
      </c>
    </row>
    <row r="11536" spans="1:8" x14ac:dyDescent="0.3">
      <c r="A11536" s="1" t="s">
        <v>9980</v>
      </c>
      <c r="B11536" s="1" t="s">
        <v>9981</v>
      </c>
      <c r="C11536" s="1" t="s">
        <v>10452</v>
      </c>
      <c r="D11536" s="1" t="s">
        <v>10443</v>
      </c>
      <c r="E11536">
        <v>6714</v>
      </c>
      <c r="F11536">
        <v>-20.839700000000001</v>
      </c>
      <c r="G11536">
        <v>116.4044</v>
      </c>
      <c r="H11536" s="1" t="s">
        <v>37212</v>
      </c>
    </row>
    <row r="11537" spans="1:8" x14ac:dyDescent="0.3">
      <c r="A11537" s="1" t="s">
        <v>9980</v>
      </c>
      <c r="B11537" s="1" t="s">
        <v>9981</v>
      </c>
      <c r="C11537" s="1" t="s">
        <v>10443</v>
      </c>
      <c r="D11537" s="1" t="s">
        <v>10443</v>
      </c>
      <c r="E11537">
        <v>6714</v>
      </c>
      <c r="F11537">
        <v>-20.736699999999999</v>
      </c>
      <c r="G11537">
        <v>116.8463</v>
      </c>
      <c r="H11537" s="1" t="s">
        <v>37213</v>
      </c>
    </row>
    <row r="11538" spans="1:8" x14ac:dyDescent="0.3">
      <c r="A11538" s="1" t="s">
        <v>9980</v>
      </c>
      <c r="B11538" s="1" t="s">
        <v>9981</v>
      </c>
      <c r="C11538" s="1" t="s">
        <v>10453</v>
      </c>
      <c r="D11538" s="1" t="s">
        <v>10443</v>
      </c>
      <c r="E11538">
        <v>6714</v>
      </c>
      <c r="F11538">
        <v>-20.767800000000001</v>
      </c>
      <c r="G11538">
        <v>116.8708</v>
      </c>
      <c r="H11538" s="1" t="s">
        <v>37214</v>
      </c>
    </row>
    <row r="11539" spans="1:8" x14ac:dyDescent="0.3">
      <c r="A11539" s="1" t="s">
        <v>9980</v>
      </c>
      <c r="B11539" s="1" t="s">
        <v>9981</v>
      </c>
      <c r="C11539" s="1" t="s">
        <v>8862</v>
      </c>
      <c r="D11539" s="1" t="s">
        <v>10443</v>
      </c>
      <c r="E11539">
        <v>6714</v>
      </c>
      <c r="F11539">
        <v>-20.8385</v>
      </c>
      <c r="G11539">
        <v>116.66670000000001</v>
      </c>
      <c r="H11539" s="1" t="s">
        <v>37215</v>
      </c>
    </row>
    <row r="11540" spans="1:8" x14ac:dyDescent="0.3">
      <c r="A11540" s="1" t="s">
        <v>9980</v>
      </c>
      <c r="B11540" s="1" t="s">
        <v>9981</v>
      </c>
      <c r="C11540" s="1" t="s">
        <v>10454</v>
      </c>
      <c r="D11540" s="1" t="s">
        <v>10443</v>
      </c>
      <c r="E11540">
        <v>6714</v>
      </c>
      <c r="F11540">
        <v>-21.1935</v>
      </c>
      <c r="G11540">
        <v>115.97620000000001</v>
      </c>
      <c r="H11540" s="1" t="s">
        <v>37216</v>
      </c>
    </row>
    <row r="11541" spans="1:8" x14ac:dyDescent="0.3">
      <c r="A11541" s="1" t="s">
        <v>9980</v>
      </c>
      <c r="B11541" s="1" t="s">
        <v>9981</v>
      </c>
      <c r="C11541" s="1" t="s">
        <v>10455</v>
      </c>
      <c r="D11541" s="1" t="s">
        <v>10443</v>
      </c>
      <c r="E11541">
        <v>6714</v>
      </c>
      <c r="F11541">
        <v>-20.736699999999999</v>
      </c>
      <c r="G11541">
        <v>116.8214</v>
      </c>
      <c r="H11541" s="1" t="s">
        <v>37217</v>
      </c>
    </row>
    <row r="11542" spans="1:8" x14ac:dyDescent="0.3">
      <c r="A11542" s="1" t="s">
        <v>9980</v>
      </c>
      <c r="B11542" s="1" t="s">
        <v>9981</v>
      </c>
      <c r="C11542" s="1" t="s">
        <v>10456</v>
      </c>
      <c r="D11542" s="1" t="s">
        <v>10443</v>
      </c>
      <c r="E11542">
        <v>6714</v>
      </c>
      <c r="F11542">
        <v>-20.710599999999999</v>
      </c>
      <c r="G11542">
        <v>117.0192</v>
      </c>
      <c r="H11542" s="1" t="s">
        <v>37218</v>
      </c>
    </row>
    <row r="11543" spans="1:8" x14ac:dyDescent="0.3">
      <c r="A11543" s="1" t="s">
        <v>9980</v>
      </c>
      <c r="B11543" s="1" t="s">
        <v>9981</v>
      </c>
      <c r="C11543" s="1" t="s">
        <v>10457</v>
      </c>
      <c r="D11543" s="1" t="s">
        <v>10443</v>
      </c>
      <c r="E11543">
        <v>6714</v>
      </c>
      <c r="F11543">
        <v>-20.7285</v>
      </c>
      <c r="G11543">
        <v>116.88630000000001</v>
      </c>
      <c r="H11543" s="1" t="s">
        <v>37219</v>
      </c>
    </row>
    <row r="11544" spans="1:8" x14ac:dyDescent="0.3">
      <c r="A11544" s="1" t="s">
        <v>9980</v>
      </c>
      <c r="B11544" s="1" t="s">
        <v>9981</v>
      </c>
      <c r="C11544" s="1" t="s">
        <v>10458</v>
      </c>
      <c r="D11544" s="1" t="s">
        <v>10443</v>
      </c>
      <c r="E11544">
        <v>6714</v>
      </c>
      <c r="F11544">
        <v>-20.7364</v>
      </c>
      <c r="G11544">
        <v>116.7998</v>
      </c>
      <c r="H11544" s="1" t="s">
        <v>37220</v>
      </c>
    </row>
    <row r="11545" spans="1:8" x14ac:dyDescent="0.3">
      <c r="A11545" s="1" t="s">
        <v>9980</v>
      </c>
      <c r="B11545" s="1" t="s">
        <v>9981</v>
      </c>
      <c r="C11545" s="1" t="s">
        <v>10459</v>
      </c>
      <c r="D11545" s="1" t="s">
        <v>10443</v>
      </c>
      <c r="E11545">
        <v>6714</v>
      </c>
      <c r="F11545">
        <v>-20.7333</v>
      </c>
      <c r="G11545">
        <v>116.8365</v>
      </c>
      <c r="H11545" s="1" t="s">
        <v>37221</v>
      </c>
    </row>
    <row r="11546" spans="1:8" x14ac:dyDescent="0.3">
      <c r="A11546" s="1" t="s">
        <v>9980</v>
      </c>
      <c r="B11546" s="1" t="s">
        <v>9981</v>
      </c>
      <c r="C11546" s="1" t="s">
        <v>7797</v>
      </c>
      <c r="D11546" s="1" t="s">
        <v>10443</v>
      </c>
      <c r="E11546">
        <v>6714</v>
      </c>
      <c r="F11546">
        <v>-20.981400000000001</v>
      </c>
      <c r="G11546">
        <v>117.6703</v>
      </c>
      <c r="H11546" s="1" t="s">
        <v>37222</v>
      </c>
    </row>
    <row r="11547" spans="1:8" x14ac:dyDescent="0.3">
      <c r="A11547" s="1" t="s">
        <v>9980</v>
      </c>
      <c r="B11547" s="1" t="s">
        <v>9981</v>
      </c>
      <c r="C11547" s="1" t="s">
        <v>10460</v>
      </c>
      <c r="D11547" s="1" t="s">
        <v>10443</v>
      </c>
      <c r="E11547">
        <v>6714</v>
      </c>
      <c r="F11547">
        <v>-20.757400000000001</v>
      </c>
      <c r="G11547">
        <v>116.84950000000001</v>
      </c>
      <c r="H11547" s="1" t="s">
        <v>37223</v>
      </c>
    </row>
    <row r="11548" spans="1:8" x14ac:dyDescent="0.3">
      <c r="A11548" s="1" t="s">
        <v>9980</v>
      </c>
      <c r="B11548" s="1" t="s">
        <v>9981</v>
      </c>
      <c r="C11548" s="1" t="s">
        <v>10461</v>
      </c>
      <c r="D11548" s="1" t="s">
        <v>8643</v>
      </c>
      <c r="E11548">
        <v>6720</v>
      </c>
      <c r="F11548">
        <v>-20.6783</v>
      </c>
      <c r="G11548">
        <v>117.18859999999999</v>
      </c>
      <c r="H11548" s="1" t="s">
        <v>37224</v>
      </c>
    </row>
    <row r="11549" spans="1:8" x14ac:dyDescent="0.3">
      <c r="A11549" s="1" t="s">
        <v>9980</v>
      </c>
      <c r="B11549" s="1" t="s">
        <v>9981</v>
      </c>
      <c r="C11549" s="1" t="s">
        <v>10462</v>
      </c>
      <c r="D11549" s="1" t="s">
        <v>8643</v>
      </c>
      <c r="E11549">
        <v>6720</v>
      </c>
      <c r="F11549">
        <v>-20.628799999999998</v>
      </c>
      <c r="G11549">
        <v>117.1853</v>
      </c>
      <c r="H11549" s="1" t="s">
        <v>37225</v>
      </c>
    </row>
    <row r="11550" spans="1:8" x14ac:dyDescent="0.3">
      <c r="A11550" s="1" t="s">
        <v>9980</v>
      </c>
      <c r="B11550" s="1" t="s">
        <v>9981</v>
      </c>
      <c r="C11550" s="1" t="s">
        <v>8643</v>
      </c>
      <c r="D11550" s="1" t="s">
        <v>8643</v>
      </c>
      <c r="E11550">
        <v>6720</v>
      </c>
      <c r="F11550">
        <v>-20.680299999999999</v>
      </c>
      <c r="G11550">
        <v>117.14700000000001</v>
      </c>
      <c r="H11550" s="1" t="s">
        <v>37226</v>
      </c>
    </row>
    <row r="11551" spans="1:8" x14ac:dyDescent="0.3">
      <c r="A11551" s="1" t="s">
        <v>9980</v>
      </c>
      <c r="B11551" s="1" t="s">
        <v>9981</v>
      </c>
      <c r="C11551" s="1" t="s">
        <v>10463</v>
      </c>
      <c r="D11551" s="1" t="s">
        <v>10464</v>
      </c>
      <c r="E11551">
        <v>6721</v>
      </c>
      <c r="F11551">
        <v>-20.7864</v>
      </c>
      <c r="G11551">
        <v>118.5984</v>
      </c>
      <c r="H11551" s="1" t="s">
        <v>37227</v>
      </c>
    </row>
    <row r="11552" spans="1:8" x14ac:dyDescent="0.3">
      <c r="A11552" s="1" t="s">
        <v>9980</v>
      </c>
      <c r="B11552" s="1" t="s">
        <v>9981</v>
      </c>
      <c r="C11552" s="1" t="s">
        <v>10465</v>
      </c>
      <c r="D11552" s="1" t="s">
        <v>10464</v>
      </c>
      <c r="E11552">
        <v>6721</v>
      </c>
      <c r="F11552">
        <v>-20.5031</v>
      </c>
      <c r="G11552">
        <v>118.1417</v>
      </c>
      <c r="H11552" s="1" t="s">
        <v>37228</v>
      </c>
    </row>
    <row r="11553" spans="1:8" x14ac:dyDescent="0.3">
      <c r="A11553" s="1" t="s">
        <v>9980</v>
      </c>
      <c r="B11553" s="1" t="s">
        <v>9981</v>
      </c>
      <c r="C11553" s="1" t="s">
        <v>10466</v>
      </c>
      <c r="D11553" s="1" t="s">
        <v>10464</v>
      </c>
      <c r="E11553">
        <v>6721</v>
      </c>
      <c r="F11553">
        <v>-20.108599999999999</v>
      </c>
      <c r="G11553">
        <v>119.57980000000001</v>
      </c>
      <c r="H11553" s="1" t="s">
        <v>37229</v>
      </c>
    </row>
    <row r="11554" spans="1:8" x14ac:dyDescent="0.3">
      <c r="A11554" s="1" t="s">
        <v>9980</v>
      </c>
      <c r="B11554" s="1" t="s">
        <v>9981</v>
      </c>
      <c r="C11554" s="1" t="s">
        <v>10464</v>
      </c>
      <c r="D11554" s="1" t="s">
        <v>10464</v>
      </c>
      <c r="E11554">
        <v>6721</v>
      </c>
      <c r="F11554">
        <v>-20.3142</v>
      </c>
      <c r="G11554">
        <v>118.5779</v>
      </c>
      <c r="H11554" s="1" t="s">
        <v>37230</v>
      </c>
    </row>
    <row r="11555" spans="1:8" x14ac:dyDescent="0.3">
      <c r="A11555" s="1" t="s">
        <v>9980</v>
      </c>
      <c r="B11555" s="1" t="s">
        <v>9981</v>
      </c>
      <c r="C11555" s="1" t="s">
        <v>1304</v>
      </c>
      <c r="D11555" s="1" t="s">
        <v>10464</v>
      </c>
      <c r="E11555">
        <v>6721</v>
      </c>
      <c r="F11555">
        <v>-20.346599999999999</v>
      </c>
      <c r="G11555">
        <v>118.6294</v>
      </c>
      <c r="H11555" s="1" t="s">
        <v>37231</v>
      </c>
    </row>
    <row r="11556" spans="1:8" x14ac:dyDescent="0.3">
      <c r="A11556" s="1" t="s">
        <v>9980</v>
      </c>
      <c r="B11556" s="1" t="s">
        <v>9981</v>
      </c>
      <c r="C11556" s="1" t="s">
        <v>10467</v>
      </c>
      <c r="D11556" s="1" t="s">
        <v>10464</v>
      </c>
      <c r="E11556">
        <v>6721</v>
      </c>
      <c r="F11556">
        <v>-20.479800000000001</v>
      </c>
      <c r="G11556">
        <v>118.9579</v>
      </c>
      <c r="H11556" s="1" t="s">
        <v>37232</v>
      </c>
    </row>
    <row r="11557" spans="1:8" x14ac:dyDescent="0.3">
      <c r="A11557" s="1" t="s">
        <v>9980</v>
      </c>
      <c r="B11557" s="1" t="s">
        <v>9981</v>
      </c>
      <c r="C11557" s="1" t="s">
        <v>10468</v>
      </c>
      <c r="D11557" s="1" t="s">
        <v>10464</v>
      </c>
      <c r="E11557">
        <v>6721</v>
      </c>
      <c r="F11557">
        <v>-20.767199999999999</v>
      </c>
      <c r="G11557">
        <v>118.8437</v>
      </c>
      <c r="H11557" s="1" t="s">
        <v>37233</v>
      </c>
    </row>
    <row r="11558" spans="1:8" x14ac:dyDescent="0.3">
      <c r="A11558" s="1" t="s">
        <v>9980</v>
      </c>
      <c r="B11558" s="1" t="s">
        <v>9981</v>
      </c>
      <c r="C11558" s="1" t="s">
        <v>10469</v>
      </c>
      <c r="D11558" s="1" t="s">
        <v>10464</v>
      </c>
      <c r="E11558">
        <v>6721</v>
      </c>
      <c r="F11558">
        <v>-20.380500000000001</v>
      </c>
      <c r="G11558">
        <v>118.598</v>
      </c>
      <c r="H11558" s="1" t="s">
        <v>37234</v>
      </c>
    </row>
    <row r="11559" spans="1:8" x14ac:dyDescent="0.3">
      <c r="A11559" s="1" t="s">
        <v>9980</v>
      </c>
      <c r="B11559" s="1" t="s">
        <v>9981</v>
      </c>
      <c r="C11559" s="1" t="s">
        <v>10470</v>
      </c>
      <c r="D11559" s="1" t="s">
        <v>10464</v>
      </c>
      <c r="E11559">
        <v>6722</v>
      </c>
      <c r="F11559">
        <v>-20.395600000000002</v>
      </c>
      <c r="G11559">
        <v>118.57259999999999</v>
      </c>
      <c r="H11559" s="1" t="s">
        <v>37235</v>
      </c>
    </row>
    <row r="11560" spans="1:8" x14ac:dyDescent="0.3">
      <c r="A11560" s="1" t="s">
        <v>9980</v>
      </c>
      <c r="B11560" s="1" t="s">
        <v>9981</v>
      </c>
      <c r="C11560" s="1" t="s">
        <v>10471</v>
      </c>
      <c r="D11560" s="1" t="s">
        <v>10464</v>
      </c>
      <c r="E11560">
        <v>6722</v>
      </c>
      <c r="F11560">
        <v>-20.176300000000001</v>
      </c>
      <c r="G11560">
        <v>119.1901</v>
      </c>
      <c r="H11560" s="1" t="s">
        <v>37236</v>
      </c>
    </row>
    <row r="11561" spans="1:8" x14ac:dyDescent="0.3">
      <c r="A11561" s="1" t="s">
        <v>9980</v>
      </c>
      <c r="B11561" s="1" t="s">
        <v>9981</v>
      </c>
      <c r="C11561" s="1" t="s">
        <v>10472</v>
      </c>
      <c r="D11561" s="1" t="s">
        <v>10464</v>
      </c>
      <c r="E11561">
        <v>6722</v>
      </c>
      <c r="F11561">
        <v>-20.309699999999999</v>
      </c>
      <c r="G11561">
        <v>118.5608</v>
      </c>
      <c r="H11561" s="1" t="s">
        <v>37237</v>
      </c>
    </row>
    <row r="11562" spans="1:8" x14ac:dyDescent="0.3">
      <c r="A11562" s="1" t="s">
        <v>9980</v>
      </c>
      <c r="B11562" s="1" t="s">
        <v>9981</v>
      </c>
      <c r="C11562" s="1" t="s">
        <v>10473</v>
      </c>
      <c r="D11562" s="1" t="s">
        <v>10464</v>
      </c>
      <c r="E11562">
        <v>6722</v>
      </c>
      <c r="F11562">
        <v>-20.433900000000001</v>
      </c>
      <c r="G11562">
        <v>118.7539</v>
      </c>
      <c r="H11562" s="1" t="s">
        <v>37238</v>
      </c>
    </row>
    <row r="11563" spans="1:8" x14ac:dyDescent="0.3">
      <c r="A11563" s="1" t="s">
        <v>9980</v>
      </c>
      <c r="B11563" s="1" t="s">
        <v>9981</v>
      </c>
      <c r="C11563" s="1" t="s">
        <v>10474</v>
      </c>
      <c r="D11563" s="1" t="s">
        <v>10464</v>
      </c>
      <c r="E11563">
        <v>6722</v>
      </c>
      <c r="F11563">
        <v>-20.407399999999999</v>
      </c>
      <c r="G11563">
        <v>118.5997</v>
      </c>
      <c r="H11563" s="1" t="s">
        <v>37239</v>
      </c>
    </row>
    <row r="11564" spans="1:8" x14ac:dyDescent="0.3">
      <c r="A11564" s="1" t="s">
        <v>9980</v>
      </c>
      <c r="B11564" s="1" t="s">
        <v>9981</v>
      </c>
      <c r="C11564" s="1" t="s">
        <v>10475</v>
      </c>
      <c r="D11564" s="1" t="s">
        <v>10476</v>
      </c>
      <c r="E11564">
        <v>6740</v>
      </c>
      <c r="F11564">
        <v>-14.9107</v>
      </c>
      <c r="G11564">
        <v>126.6662</v>
      </c>
      <c r="H11564" s="1" t="s">
        <v>37240</v>
      </c>
    </row>
    <row r="11565" spans="1:8" x14ac:dyDescent="0.3">
      <c r="A11565" s="1" t="s">
        <v>9980</v>
      </c>
      <c r="B11565" s="1" t="s">
        <v>9981</v>
      </c>
      <c r="C11565" s="1" t="s">
        <v>10477</v>
      </c>
      <c r="D11565" s="1" t="s">
        <v>10476</v>
      </c>
      <c r="E11565">
        <v>6740</v>
      </c>
      <c r="F11565">
        <v>-14.2872</v>
      </c>
      <c r="G11565">
        <v>126.6344</v>
      </c>
      <c r="H11565" s="1" t="s">
        <v>37241</v>
      </c>
    </row>
    <row r="11566" spans="1:8" x14ac:dyDescent="0.3">
      <c r="A11566" s="1" t="s">
        <v>9980</v>
      </c>
      <c r="B11566" s="1" t="s">
        <v>9981</v>
      </c>
      <c r="C11566" s="1" t="s">
        <v>10478</v>
      </c>
      <c r="D11566" s="1" t="s">
        <v>10476</v>
      </c>
      <c r="E11566">
        <v>6740</v>
      </c>
      <c r="F11566">
        <v>-14.774699999999999</v>
      </c>
      <c r="G11566">
        <v>126.1161</v>
      </c>
      <c r="H11566" s="1" t="s">
        <v>37242</v>
      </c>
    </row>
    <row r="11567" spans="1:8" x14ac:dyDescent="0.3">
      <c r="A11567" s="1" t="s">
        <v>9980</v>
      </c>
      <c r="B11567" s="1" t="s">
        <v>9981</v>
      </c>
      <c r="C11567" s="1" t="s">
        <v>10479</v>
      </c>
      <c r="D11567" s="1" t="s">
        <v>10476</v>
      </c>
      <c r="E11567">
        <v>6740</v>
      </c>
      <c r="F11567">
        <v>-14.8263</v>
      </c>
      <c r="G11567">
        <v>127.7162</v>
      </c>
      <c r="H11567" s="1" t="s">
        <v>37243</v>
      </c>
    </row>
    <row r="11568" spans="1:8" x14ac:dyDescent="0.3">
      <c r="A11568" s="1" t="s">
        <v>9980</v>
      </c>
      <c r="B11568" s="1" t="s">
        <v>9981</v>
      </c>
      <c r="C11568" s="1" t="s">
        <v>10480</v>
      </c>
      <c r="D11568" s="1" t="s">
        <v>10476</v>
      </c>
      <c r="E11568">
        <v>6740</v>
      </c>
      <c r="F11568">
        <v>-15.5282</v>
      </c>
      <c r="G11568">
        <v>125.5168</v>
      </c>
      <c r="H11568" s="1" t="s">
        <v>37244</v>
      </c>
    </row>
    <row r="11569" spans="1:8" x14ac:dyDescent="0.3">
      <c r="A11569" s="1" t="s">
        <v>9980</v>
      </c>
      <c r="B11569" s="1" t="s">
        <v>9981</v>
      </c>
      <c r="C11569" s="1" t="s">
        <v>993</v>
      </c>
      <c r="D11569" s="1" t="s">
        <v>10481</v>
      </c>
      <c r="E11569">
        <v>6751</v>
      </c>
      <c r="F11569">
        <v>-21.905000000000001</v>
      </c>
      <c r="G11569">
        <v>118.09059999999999</v>
      </c>
      <c r="H11569" s="1" t="s">
        <v>37245</v>
      </c>
    </row>
    <row r="11570" spans="1:8" x14ac:dyDescent="0.3">
      <c r="A11570" s="1" t="s">
        <v>9980</v>
      </c>
      <c r="B11570" s="1" t="s">
        <v>9981</v>
      </c>
      <c r="C11570" s="1" t="s">
        <v>10482</v>
      </c>
      <c r="D11570" s="1" t="s">
        <v>10481</v>
      </c>
      <c r="E11570">
        <v>6751</v>
      </c>
      <c r="F11570">
        <v>-23.101299999999998</v>
      </c>
      <c r="G11570">
        <v>116.6212</v>
      </c>
      <c r="H11570" s="1" t="s">
        <v>37246</v>
      </c>
    </row>
    <row r="11571" spans="1:8" x14ac:dyDescent="0.3">
      <c r="A11571" s="1" t="s">
        <v>9980</v>
      </c>
      <c r="B11571" s="1" t="s">
        <v>9981</v>
      </c>
      <c r="C11571" s="1" t="s">
        <v>10483</v>
      </c>
      <c r="D11571" s="1" t="s">
        <v>10481</v>
      </c>
      <c r="E11571">
        <v>6751</v>
      </c>
      <c r="F11571">
        <v>-22.605599999999999</v>
      </c>
      <c r="G11571">
        <v>118.8164</v>
      </c>
      <c r="H11571" s="1" t="s">
        <v>37247</v>
      </c>
    </row>
    <row r="11572" spans="1:8" x14ac:dyDescent="0.3">
      <c r="A11572" s="1" t="s">
        <v>9980</v>
      </c>
      <c r="B11572" s="1" t="s">
        <v>9981</v>
      </c>
      <c r="C11572" s="1" t="s">
        <v>10484</v>
      </c>
      <c r="D11572" s="1" t="s">
        <v>10481</v>
      </c>
      <c r="E11572">
        <v>6751</v>
      </c>
      <c r="F11572">
        <v>-22.736799999999999</v>
      </c>
      <c r="G11572">
        <v>118.2903</v>
      </c>
      <c r="H11572" s="1" t="s">
        <v>37248</v>
      </c>
    </row>
    <row r="11573" spans="1:8" x14ac:dyDescent="0.3">
      <c r="A11573" s="1" t="s">
        <v>9980</v>
      </c>
      <c r="B11573" s="1" t="s">
        <v>9981</v>
      </c>
      <c r="C11573" s="1" t="s">
        <v>10485</v>
      </c>
      <c r="D11573" s="1" t="s">
        <v>10481</v>
      </c>
      <c r="E11573">
        <v>6751</v>
      </c>
      <c r="F11573">
        <v>-22.390599999999999</v>
      </c>
      <c r="G11573">
        <v>117.7136</v>
      </c>
      <c r="H11573" s="1" t="s">
        <v>37249</v>
      </c>
    </row>
    <row r="11574" spans="1:8" x14ac:dyDescent="0.3">
      <c r="A11574" s="1" t="s">
        <v>9980</v>
      </c>
      <c r="B11574" s="1" t="s">
        <v>9981</v>
      </c>
      <c r="C11574" s="1" t="s">
        <v>10486</v>
      </c>
      <c r="D11574" s="1" t="s">
        <v>10481</v>
      </c>
      <c r="E11574">
        <v>6751</v>
      </c>
      <c r="F11574">
        <v>-22.146000000000001</v>
      </c>
      <c r="G11574">
        <v>118.4736</v>
      </c>
      <c r="H11574" s="1" t="s">
        <v>37250</v>
      </c>
    </row>
    <row r="11575" spans="1:8" x14ac:dyDescent="0.3">
      <c r="A11575" s="1" t="s">
        <v>9980</v>
      </c>
      <c r="B11575" s="1" t="s">
        <v>9981</v>
      </c>
      <c r="C11575" s="1" t="s">
        <v>10487</v>
      </c>
      <c r="D11575" s="1" t="s">
        <v>10481</v>
      </c>
      <c r="E11575">
        <v>6751</v>
      </c>
      <c r="F11575">
        <v>-22.524899999999999</v>
      </c>
      <c r="G11575">
        <v>115.5147</v>
      </c>
      <c r="H11575" s="1" t="s">
        <v>37251</v>
      </c>
    </row>
    <row r="11576" spans="1:8" x14ac:dyDescent="0.3">
      <c r="A11576" s="1" t="s">
        <v>9980</v>
      </c>
      <c r="B11576" s="1" t="s">
        <v>9981</v>
      </c>
      <c r="C11576" s="1" t="s">
        <v>10488</v>
      </c>
      <c r="D11576" s="1" t="s">
        <v>10481</v>
      </c>
      <c r="E11576">
        <v>6751</v>
      </c>
      <c r="F11576">
        <v>-22.886900000000001</v>
      </c>
      <c r="G11576">
        <v>117.446</v>
      </c>
      <c r="H11576" s="1" t="s">
        <v>37252</v>
      </c>
    </row>
    <row r="11577" spans="1:8" x14ac:dyDescent="0.3">
      <c r="A11577" s="1" t="s">
        <v>9980</v>
      </c>
      <c r="B11577" s="1" t="s">
        <v>9981</v>
      </c>
      <c r="C11577" s="1" t="s">
        <v>10481</v>
      </c>
      <c r="D11577" s="1" t="s">
        <v>10481</v>
      </c>
      <c r="E11577">
        <v>6751</v>
      </c>
      <c r="F11577">
        <v>-22.6968</v>
      </c>
      <c r="G11577">
        <v>117.7852</v>
      </c>
      <c r="H11577" s="1" t="s">
        <v>37253</v>
      </c>
    </row>
    <row r="11578" spans="1:8" x14ac:dyDescent="0.3">
      <c r="A11578" s="1" t="s">
        <v>9980</v>
      </c>
      <c r="B11578" s="1" t="s">
        <v>9981</v>
      </c>
      <c r="C11578" s="1" t="s">
        <v>10489</v>
      </c>
      <c r="D11578" s="1" t="s">
        <v>10481</v>
      </c>
      <c r="E11578">
        <v>6751</v>
      </c>
      <c r="F11578">
        <v>-22.235900000000001</v>
      </c>
      <c r="G11578">
        <v>118.3357</v>
      </c>
      <c r="H11578" s="1" t="s">
        <v>37254</v>
      </c>
    </row>
    <row r="11579" spans="1:8" x14ac:dyDescent="0.3">
      <c r="A11579" s="1" t="s">
        <v>9980</v>
      </c>
      <c r="B11579" s="1" t="s">
        <v>9981</v>
      </c>
      <c r="C11579" s="1" t="s">
        <v>10490</v>
      </c>
      <c r="D11579" s="1" t="s">
        <v>3040</v>
      </c>
      <c r="E11579">
        <v>6798</v>
      </c>
      <c r="F11579">
        <v>-10.4871</v>
      </c>
      <c r="G11579">
        <v>105.6407</v>
      </c>
      <c r="H11579" s="1" t="s">
        <v>37255</v>
      </c>
    </row>
    <row r="11580" spans="1:8" x14ac:dyDescent="0.3">
      <c r="A11580" s="1" t="s">
        <v>9980</v>
      </c>
      <c r="B11580" s="1" t="s">
        <v>9981</v>
      </c>
      <c r="C11580" s="1" t="s">
        <v>10491</v>
      </c>
      <c r="D11580" s="1" t="s">
        <v>3040</v>
      </c>
      <c r="E11580">
        <v>6799</v>
      </c>
      <c r="F11580">
        <v>-12.169700000000001</v>
      </c>
      <c r="G11580">
        <v>96.831500000000005</v>
      </c>
      <c r="H11580" s="1" t="s">
        <v>37256</v>
      </c>
    </row>
    <row r="11581" spans="1:8" x14ac:dyDescent="0.3">
      <c r="A11581" s="1" t="s">
        <v>9980</v>
      </c>
      <c r="B11581" s="1" t="s">
        <v>9981</v>
      </c>
      <c r="C11581" s="1" t="s">
        <v>10492</v>
      </c>
      <c r="D11581" s="1" t="s">
        <v>3040</v>
      </c>
      <c r="E11581">
        <v>6799</v>
      </c>
      <c r="F11581">
        <v>-23.626100000000001</v>
      </c>
      <c r="G11581">
        <v>111.6938</v>
      </c>
      <c r="H11581" s="1" t="s">
        <v>37257</v>
      </c>
    </row>
    <row r="11582" spans="1:8" x14ac:dyDescent="0.3">
      <c r="A11582" s="1" t="s">
        <v>9980</v>
      </c>
      <c r="B11582" s="1" t="s">
        <v>9981</v>
      </c>
      <c r="C11582" s="1" t="s">
        <v>10493</v>
      </c>
      <c r="D11582" s="1" t="s">
        <v>10494</v>
      </c>
      <c r="E11582">
        <v>6215</v>
      </c>
      <c r="F11582">
        <v>-32.880800000000001</v>
      </c>
      <c r="G11582">
        <v>115.9239</v>
      </c>
      <c r="H11582" s="1" t="s">
        <v>37258</v>
      </c>
    </row>
    <row r="11583" spans="1:8" x14ac:dyDescent="0.3">
      <c r="A11583" s="1" t="s">
        <v>9980</v>
      </c>
      <c r="B11583" s="1" t="s">
        <v>9981</v>
      </c>
      <c r="C11583" s="1" t="s">
        <v>10495</v>
      </c>
      <c r="D11583" s="1" t="s">
        <v>10494</v>
      </c>
      <c r="E11583">
        <v>6215</v>
      </c>
      <c r="F11583">
        <v>-32.817900000000002</v>
      </c>
      <c r="G11583">
        <v>115.7192</v>
      </c>
      <c r="H11583" s="1" t="s">
        <v>37259</v>
      </c>
    </row>
    <row r="11584" spans="1:8" x14ac:dyDescent="0.3">
      <c r="A11584" s="1" t="s">
        <v>9980</v>
      </c>
      <c r="B11584" s="1" t="s">
        <v>9981</v>
      </c>
      <c r="C11584" s="1" t="s">
        <v>10496</v>
      </c>
      <c r="D11584" s="1" t="s">
        <v>10494</v>
      </c>
      <c r="E11584">
        <v>6215</v>
      </c>
      <c r="F11584">
        <v>-32.803100000000001</v>
      </c>
      <c r="G11584">
        <v>116.0697</v>
      </c>
      <c r="H11584" s="1" t="s">
        <v>37260</v>
      </c>
    </row>
    <row r="11585" spans="1:8" x14ac:dyDescent="0.3">
      <c r="A11585" s="1" t="s">
        <v>9980</v>
      </c>
      <c r="B11585" s="1" t="s">
        <v>9981</v>
      </c>
      <c r="C11585" s="1" t="s">
        <v>10497</v>
      </c>
      <c r="D11585" s="1" t="s">
        <v>10494</v>
      </c>
      <c r="E11585">
        <v>6215</v>
      </c>
      <c r="F11585">
        <v>-32.880000000000003</v>
      </c>
      <c r="G11585">
        <v>115.6567</v>
      </c>
      <c r="H11585" s="1" t="s">
        <v>37261</v>
      </c>
    </row>
    <row r="11586" spans="1:8" x14ac:dyDescent="0.3">
      <c r="A11586" s="1" t="s">
        <v>9980</v>
      </c>
      <c r="B11586" s="1" t="s">
        <v>9981</v>
      </c>
      <c r="C11586" s="1" t="s">
        <v>10498</v>
      </c>
      <c r="D11586" s="1" t="s">
        <v>10494</v>
      </c>
      <c r="E11586">
        <v>6215</v>
      </c>
      <c r="F11586">
        <v>-32.9084</v>
      </c>
      <c r="G11586">
        <v>115.8982</v>
      </c>
      <c r="H11586" s="1" t="s">
        <v>37262</v>
      </c>
    </row>
    <row r="11587" spans="1:8" x14ac:dyDescent="0.3">
      <c r="A11587" s="1" t="s">
        <v>9980</v>
      </c>
      <c r="B11587" s="1" t="s">
        <v>9981</v>
      </c>
      <c r="C11587" s="1" t="s">
        <v>10499</v>
      </c>
      <c r="D11587" s="1" t="s">
        <v>10494</v>
      </c>
      <c r="E11587">
        <v>6215</v>
      </c>
      <c r="F11587">
        <v>-32.845100000000002</v>
      </c>
      <c r="G11587">
        <v>115.9224</v>
      </c>
      <c r="H11587" s="1" t="s">
        <v>37263</v>
      </c>
    </row>
    <row r="11588" spans="1:8" x14ac:dyDescent="0.3">
      <c r="A11588" s="1" t="s">
        <v>9980</v>
      </c>
      <c r="B11588" s="1" t="s">
        <v>9981</v>
      </c>
      <c r="C11588" s="1" t="s">
        <v>10500</v>
      </c>
      <c r="D11588" s="1" t="s">
        <v>10494</v>
      </c>
      <c r="E11588">
        <v>6236</v>
      </c>
      <c r="F11588">
        <v>-33.467799999999997</v>
      </c>
      <c r="G11588">
        <v>115.8094</v>
      </c>
      <c r="H11588" s="1" t="s">
        <v>37264</v>
      </c>
    </row>
    <row r="11589" spans="1:8" x14ac:dyDescent="0.3">
      <c r="A11589" s="1" t="s">
        <v>9980</v>
      </c>
      <c r="B11589" s="1" t="s">
        <v>9981</v>
      </c>
      <c r="C11589" s="1" t="s">
        <v>10501</v>
      </c>
      <c r="D11589" s="1" t="s">
        <v>10494</v>
      </c>
      <c r="E11589">
        <v>6236</v>
      </c>
      <c r="F11589">
        <v>-33.398099999999999</v>
      </c>
      <c r="G11589">
        <v>115.7538</v>
      </c>
      <c r="H11589" s="1" t="s">
        <v>37265</v>
      </c>
    </row>
    <row r="11590" spans="1:8" x14ac:dyDescent="0.3">
      <c r="A11590" s="1" t="s">
        <v>9980</v>
      </c>
      <c r="B11590" s="1" t="s">
        <v>9981</v>
      </c>
      <c r="C11590" s="1" t="s">
        <v>10502</v>
      </c>
      <c r="D11590" s="1" t="s">
        <v>10494</v>
      </c>
      <c r="E11590">
        <v>6236</v>
      </c>
      <c r="F11590">
        <v>-33.395600000000002</v>
      </c>
      <c r="G11590">
        <v>115.7214</v>
      </c>
      <c r="H11590" s="1" t="s">
        <v>37266</v>
      </c>
    </row>
    <row r="11591" spans="1:8" x14ac:dyDescent="0.3">
      <c r="A11591" s="1" t="s">
        <v>9980</v>
      </c>
      <c r="B11591" s="1" t="s">
        <v>9981</v>
      </c>
      <c r="C11591" s="1" t="s">
        <v>2520</v>
      </c>
      <c r="D11591" s="1" t="s">
        <v>10494</v>
      </c>
      <c r="E11591">
        <v>6236</v>
      </c>
      <c r="F11591">
        <v>-33.377200000000002</v>
      </c>
      <c r="G11591">
        <v>115.83</v>
      </c>
      <c r="H11591" s="1" t="s">
        <v>37267</v>
      </c>
    </row>
    <row r="11592" spans="1:8" x14ac:dyDescent="0.3">
      <c r="A11592" s="1" t="s">
        <v>9980</v>
      </c>
      <c r="B11592" s="1" t="s">
        <v>9981</v>
      </c>
      <c r="C11592" s="1" t="s">
        <v>780</v>
      </c>
      <c r="D11592" s="1" t="s">
        <v>10494</v>
      </c>
      <c r="E11592">
        <v>6236</v>
      </c>
      <c r="F11592">
        <v>-33.3645</v>
      </c>
      <c r="G11592">
        <v>115.7714</v>
      </c>
      <c r="H11592" s="1" t="s">
        <v>37268</v>
      </c>
    </row>
    <row r="11593" spans="1:8" x14ac:dyDescent="0.3">
      <c r="A11593" s="1" t="s">
        <v>9980</v>
      </c>
      <c r="B11593" s="1" t="s">
        <v>9981</v>
      </c>
      <c r="C11593" s="1" t="s">
        <v>10503</v>
      </c>
      <c r="D11593" s="1" t="s">
        <v>10494</v>
      </c>
      <c r="E11593">
        <v>6236</v>
      </c>
      <c r="F11593">
        <v>-33.434399999999997</v>
      </c>
      <c r="G11593">
        <v>115.9603</v>
      </c>
      <c r="H11593" s="1" t="s">
        <v>37269</v>
      </c>
    </row>
    <row r="11594" spans="1:8" x14ac:dyDescent="0.3">
      <c r="A11594" s="1" t="s">
        <v>9980</v>
      </c>
      <c r="B11594" s="1" t="s">
        <v>9981</v>
      </c>
      <c r="C11594" s="1" t="s">
        <v>10504</v>
      </c>
      <c r="D11594" s="1" t="s">
        <v>10494</v>
      </c>
      <c r="E11594">
        <v>6236</v>
      </c>
      <c r="F11594">
        <v>-33.471400000000003</v>
      </c>
      <c r="G11594">
        <v>115.9136</v>
      </c>
      <c r="H11594" s="1" t="s">
        <v>37270</v>
      </c>
    </row>
    <row r="11595" spans="1:8" x14ac:dyDescent="0.3">
      <c r="A11595" s="1" t="s">
        <v>9980</v>
      </c>
      <c r="B11595" s="1" t="s">
        <v>9981</v>
      </c>
      <c r="C11595" s="1" t="s">
        <v>10505</v>
      </c>
      <c r="D11595" s="1" t="s">
        <v>10494</v>
      </c>
      <c r="E11595">
        <v>6237</v>
      </c>
      <c r="F11595">
        <v>-33.482700000000001</v>
      </c>
      <c r="G11595">
        <v>115.7277</v>
      </c>
      <c r="H11595" s="1" t="s">
        <v>37271</v>
      </c>
    </row>
    <row r="11596" spans="1:8" x14ac:dyDescent="0.3">
      <c r="A11596" s="1" t="s">
        <v>9980</v>
      </c>
      <c r="B11596" s="1" t="s">
        <v>9981</v>
      </c>
      <c r="C11596" s="1" t="s">
        <v>10506</v>
      </c>
      <c r="D11596" s="1" t="s">
        <v>10494</v>
      </c>
      <c r="E11596">
        <v>6237</v>
      </c>
      <c r="F11596">
        <v>-33.497300000000003</v>
      </c>
      <c r="G11596">
        <v>115.63420000000001</v>
      </c>
      <c r="H11596" s="1" t="s">
        <v>37272</v>
      </c>
    </row>
    <row r="11597" spans="1:8" x14ac:dyDescent="0.3">
      <c r="A11597" s="1" t="s">
        <v>9980</v>
      </c>
      <c r="B11597" s="1" t="s">
        <v>9981</v>
      </c>
      <c r="C11597" s="1" t="s">
        <v>10507</v>
      </c>
      <c r="D11597" s="1" t="s">
        <v>10494</v>
      </c>
      <c r="E11597">
        <v>6237</v>
      </c>
      <c r="F11597">
        <v>-33.513100000000001</v>
      </c>
      <c r="G11597">
        <v>115.7435</v>
      </c>
      <c r="H11597" s="1" t="s">
        <v>37273</v>
      </c>
    </row>
    <row r="11598" spans="1:8" x14ac:dyDescent="0.3">
      <c r="A11598" s="1" t="s">
        <v>9980</v>
      </c>
      <c r="B11598" s="1" t="s">
        <v>9981</v>
      </c>
      <c r="C11598" s="1" t="s">
        <v>10508</v>
      </c>
      <c r="D11598" s="1" t="s">
        <v>10494</v>
      </c>
      <c r="E11598">
        <v>6237</v>
      </c>
      <c r="F11598">
        <v>-33.431100000000001</v>
      </c>
      <c r="G11598">
        <v>115.6889</v>
      </c>
      <c r="H11598" s="1" t="s">
        <v>37274</v>
      </c>
    </row>
    <row r="11599" spans="1:8" x14ac:dyDescent="0.3">
      <c r="A11599" s="1" t="s">
        <v>9980</v>
      </c>
      <c r="B11599" s="1" t="s">
        <v>9981</v>
      </c>
      <c r="C11599" s="1" t="s">
        <v>10509</v>
      </c>
      <c r="D11599" s="1" t="s">
        <v>10494</v>
      </c>
      <c r="E11599">
        <v>6237</v>
      </c>
      <c r="F11599">
        <v>-33.470399999999998</v>
      </c>
      <c r="G11599">
        <v>115.59399999999999</v>
      </c>
      <c r="H11599" s="1" t="s">
        <v>37275</v>
      </c>
    </row>
    <row r="11600" spans="1:8" x14ac:dyDescent="0.3">
      <c r="A11600" s="1" t="s">
        <v>9980</v>
      </c>
      <c r="B11600" s="1" t="s">
        <v>9981</v>
      </c>
      <c r="C11600" s="1" t="s">
        <v>10510</v>
      </c>
      <c r="D11600" s="1" t="s">
        <v>10494</v>
      </c>
      <c r="E11600">
        <v>6237</v>
      </c>
      <c r="F11600">
        <v>-33.557499999999997</v>
      </c>
      <c r="G11600">
        <v>115.6922</v>
      </c>
      <c r="H11600" s="1" t="s">
        <v>37276</v>
      </c>
    </row>
    <row r="11601" spans="1:8" x14ac:dyDescent="0.3">
      <c r="A11601" s="1" t="s">
        <v>9980</v>
      </c>
      <c r="B11601" s="1" t="s">
        <v>9981</v>
      </c>
      <c r="C11601" s="1" t="s">
        <v>5103</v>
      </c>
      <c r="D11601" s="1" t="s">
        <v>10494</v>
      </c>
      <c r="E11601">
        <v>6239</v>
      </c>
      <c r="F11601">
        <v>-33.548200000000001</v>
      </c>
      <c r="G11601">
        <v>115.7663</v>
      </c>
      <c r="H11601" s="1" t="s">
        <v>37277</v>
      </c>
    </row>
    <row r="11602" spans="1:8" x14ac:dyDescent="0.3">
      <c r="A11602" s="1" t="s">
        <v>9980</v>
      </c>
      <c r="B11602" s="1" t="s">
        <v>9981</v>
      </c>
      <c r="C11602" s="1" t="s">
        <v>10511</v>
      </c>
      <c r="D11602" s="1" t="s">
        <v>10494</v>
      </c>
      <c r="E11602">
        <v>6239</v>
      </c>
      <c r="F11602">
        <v>-33.565199999999997</v>
      </c>
      <c r="G11602">
        <v>115.85469999999999</v>
      </c>
      <c r="H11602" s="1" t="s">
        <v>37278</v>
      </c>
    </row>
    <row r="11603" spans="1:8" x14ac:dyDescent="0.3">
      <c r="A11603" s="1" t="s">
        <v>9980</v>
      </c>
      <c r="B11603" s="1" t="s">
        <v>9981</v>
      </c>
      <c r="C11603" s="1" t="s">
        <v>10512</v>
      </c>
      <c r="D11603" s="1" t="s">
        <v>10494</v>
      </c>
      <c r="E11603">
        <v>6239</v>
      </c>
      <c r="F11603">
        <v>-33.634799999999998</v>
      </c>
      <c r="G11603">
        <v>115.91719999999999</v>
      </c>
      <c r="H11603" s="1" t="s">
        <v>37279</v>
      </c>
    </row>
    <row r="11604" spans="1:8" x14ac:dyDescent="0.3">
      <c r="A11604" s="1" t="s">
        <v>9980</v>
      </c>
      <c r="B11604" s="1" t="s">
        <v>9981</v>
      </c>
      <c r="C11604" s="1" t="s">
        <v>10513</v>
      </c>
      <c r="D11604" s="1" t="s">
        <v>10494</v>
      </c>
      <c r="E11604">
        <v>6239</v>
      </c>
      <c r="F11604">
        <v>-33.581400000000002</v>
      </c>
      <c r="G11604">
        <v>115.90689999999999</v>
      </c>
      <c r="H11604" s="1" t="s">
        <v>37280</v>
      </c>
    </row>
    <row r="11605" spans="1:8" x14ac:dyDescent="0.3">
      <c r="A11605" s="1" t="s">
        <v>9980</v>
      </c>
      <c r="B11605" s="1" t="s">
        <v>9981</v>
      </c>
      <c r="C11605" s="1" t="s">
        <v>3832</v>
      </c>
      <c r="D11605" s="1" t="s">
        <v>10494</v>
      </c>
      <c r="E11605">
        <v>6239</v>
      </c>
      <c r="F11605">
        <v>-33.576300000000003</v>
      </c>
      <c r="G11605">
        <v>115.8258</v>
      </c>
      <c r="H11605" s="1" t="s">
        <v>37281</v>
      </c>
    </row>
    <row r="11606" spans="1:8" x14ac:dyDescent="0.3">
      <c r="A11606" s="1" t="s">
        <v>9980</v>
      </c>
      <c r="B11606" s="1" t="s">
        <v>9981</v>
      </c>
      <c r="C11606" s="1" t="s">
        <v>10514</v>
      </c>
      <c r="D11606" s="1" t="s">
        <v>10494</v>
      </c>
      <c r="E11606">
        <v>6239</v>
      </c>
      <c r="F11606">
        <v>-33.5306</v>
      </c>
      <c r="G11606">
        <v>116.0686</v>
      </c>
      <c r="H11606" s="1" t="s">
        <v>37282</v>
      </c>
    </row>
    <row r="11607" spans="1:8" x14ac:dyDescent="0.3">
      <c r="A11607" s="1" t="s">
        <v>9980</v>
      </c>
      <c r="B11607" s="1" t="s">
        <v>9981</v>
      </c>
      <c r="C11607" s="1" t="s">
        <v>10515</v>
      </c>
      <c r="D11607" s="1" t="s">
        <v>10494</v>
      </c>
      <c r="E11607">
        <v>6239</v>
      </c>
      <c r="F11607">
        <v>-33.655900000000003</v>
      </c>
      <c r="G11607">
        <v>115.7512</v>
      </c>
      <c r="H11607" s="1" t="s">
        <v>37283</v>
      </c>
    </row>
    <row r="11608" spans="1:8" x14ac:dyDescent="0.3">
      <c r="A11608" s="1" t="s">
        <v>9980</v>
      </c>
      <c r="B11608" s="1" t="s">
        <v>9981</v>
      </c>
      <c r="C11608" s="1" t="s">
        <v>10516</v>
      </c>
      <c r="D11608" s="1" t="s">
        <v>10494</v>
      </c>
      <c r="E11608">
        <v>6239</v>
      </c>
      <c r="F11608">
        <v>-33.538600000000002</v>
      </c>
      <c r="G11608">
        <v>115.9042</v>
      </c>
      <c r="H11608" s="1" t="s">
        <v>37284</v>
      </c>
    </row>
    <row r="11609" spans="1:8" x14ac:dyDescent="0.3">
      <c r="A11609" s="1" t="s">
        <v>9980</v>
      </c>
      <c r="B11609" s="1" t="s">
        <v>9981</v>
      </c>
      <c r="C11609" s="1" t="s">
        <v>10517</v>
      </c>
      <c r="D11609" s="1" t="s">
        <v>10494</v>
      </c>
      <c r="E11609">
        <v>6239</v>
      </c>
      <c r="F11609">
        <v>-33.618099999999998</v>
      </c>
      <c r="G11609">
        <v>115.9739</v>
      </c>
      <c r="H11609" s="1" t="s">
        <v>37285</v>
      </c>
    </row>
    <row r="11610" spans="1:8" x14ac:dyDescent="0.3">
      <c r="A11610" s="1" t="s">
        <v>9980</v>
      </c>
      <c r="B11610" s="1" t="s">
        <v>9981</v>
      </c>
      <c r="C11610" s="1" t="s">
        <v>10518</v>
      </c>
      <c r="D11610" s="1" t="s">
        <v>10494</v>
      </c>
      <c r="E11610">
        <v>6239</v>
      </c>
      <c r="F11610">
        <v>-33.648600000000002</v>
      </c>
      <c r="G11610">
        <v>115.8189</v>
      </c>
      <c r="H11610" s="1" t="s">
        <v>37286</v>
      </c>
    </row>
    <row r="11611" spans="1:8" x14ac:dyDescent="0.3">
      <c r="A11611" s="1" t="s">
        <v>9980</v>
      </c>
      <c r="B11611" s="1" t="s">
        <v>9981</v>
      </c>
      <c r="C11611" s="1" t="s">
        <v>10519</v>
      </c>
      <c r="D11611" s="1" t="s">
        <v>10494</v>
      </c>
      <c r="E11611">
        <v>6239</v>
      </c>
      <c r="F11611">
        <v>-33.538600000000002</v>
      </c>
      <c r="G11611">
        <v>116.0125</v>
      </c>
      <c r="H11611" s="1" t="s">
        <v>37287</v>
      </c>
    </row>
    <row r="11612" spans="1:8" x14ac:dyDescent="0.3">
      <c r="A11612" s="1" t="s">
        <v>9980</v>
      </c>
      <c r="B11612" s="1" t="s">
        <v>9981</v>
      </c>
      <c r="C11612" s="1" t="s">
        <v>10520</v>
      </c>
      <c r="D11612" s="1" t="s">
        <v>10494</v>
      </c>
      <c r="E11612">
        <v>6240</v>
      </c>
      <c r="F11612">
        <v>-33.557499999999997</v>
      </c>
      <c r="G11612">
        <v>115.9862</v>
      </c>
      <c r="H11612" s="1" t="s">
        <v>37288</v>
      </c>
    </row>
    <row r="11613" spans="1:8" x14ac:dyDescent="0.3">
      <c r="A11613" s="1" t="s">
        <v>9980</v>
      </c>
      <c r="B11613" s="1" t="s">
        <v>9981</v>
      </c>
      <c r="C11613" s="1" t="s">
        <v>10521</v>
      </c>
      <c r="D11613" s="1" t="s">
        <v>10494</v>
      </c>
      <c r="E11613">
        <v>6243</v>
      </c>
      <c r="F11613">
        <v>-33.702800000000003</v>
      </c>
      <c r="G11613">
        <v>116.2854</v>
      </c>
      <c r="H11613" s="1" t="s">
        <v>37289</v>
      </c>
    </row>
    <row r="11614" spans="1:8" x14ac:dyDescent="0.3">
      <c r="A11614" s="1" t="s">
        <v>9980</v>
      </c>
      <c r="B11614" s="1" t="s">
        <v>9981</v>
      </c>
      <c r="C11614" s="1" t="s">
        <v>10522</v>
      </c>
      <c r="D11614" s="1" t="s">
        <v>10494</v>
      </c>
      <c r="E11614">
        <v>6243</v>
      </c>
      <c r="F11614">
        <v>-33.721699999999998</v>
      </c>
      <c r="G11614">
        <v>116.1567</v>
      </c>
      <c r="H11614" s="1" t="s">
        <v>37290</v>
      </c>
    </row>
    <row r="11615" spans="1:8" x14ac:dyDescent="0.3">
      <c r="A11615" s="1" t="s">
        <v>9980</v>
      </c>
      <c r="B11615" s="1" t="s">
        <v>9981</v>
      </c>
      <c r="C11615" s="1" t="s">
        <v>10523</v>
      </c>
      <c r="D11615" s="1" t="s">
        <v>10494</v>
      </c>
      <c r="E11615">
        <v>6244</v>
      </c>
      <c r="F11615">
        <v>-33.832900000000002</v>
      </c>
      <c r="G11615">
        <v>116.3884</v>
      </c>
      <c r="H11615" s="1" t="s">
        <v>37291</v>
      </c>
    </row>
    <row r="11616" spans="1:8" x14ac:dyDescent="0.3">
      <c r="A11616" s="1" t="s">
        <v>9980</v>
      </c>
      <c r="B11616" s="1" t="s">
        <v>9981</v>
      </c>
      <c r="C11616" s="1" t="s">
        <v>10524</v>
      </c>
      <c r="D11616" s="1" t="s">
        <v>10494</v>
      </c>
      <c r="E11616">
        <v>6244</v>
      </c>
      <c r="F11616">
        <v>-34.085500000000003</v>
      </c>
      <c r="G11616">
        <v>116.6855</v>
      </c>
      <c r="H11616" s="1" t="s">
        <v>37292</v>
      </c>
    </row>
    <row r="11617" spans="1:8" x14ac:dyDescent="0.3">
      <c r="A11617" s="1" t="s">
        <v>9980</v>
      </c>
      <c r="B11617" s="1" t="s">
        <v>9981</v>
      </c>
      <c r="C11617" s="1" t="s">
        <v>10525</v>
      </c>
      <c r="D11617" s="1" t="s">
        <v>10494</v>
      </c>
      <c r="E11617">
        <v>6244</v>
      </c>
      <c r="F11617">
        <v>-33.796199999999999</v>
      </c>
      <c r="G11617">
        <v>116.62</v>
      </c>
      <c r="H11617" s="1" t="s">
        <v>37293</v>
      </c>
    </row>
    <row r="11618" spans="1:8" x14ac:dyDescent="0.3">
      <c r="A11618" s="1" t="s">
        <v>9980</v>
      </c>
      <c r="B11618" s="1" t="s">
        <v>9981</v>
      </c>
      <c r="C11618" s="1" t="s">
        <v>10526</v>
      </c>
      <c r="D11618" s="1" t="s">
        <v>10494</v>
      </c>
      <c r="E11618">
        <v>6244</v>
      </c>
      <c r="F11618">
        <v>-33.812800000000003</v>
      </c>
      <c r="G11618">
        <v>116.67440000000001</v>
      </c>
      <c r="H11618" s="1" t="s">
        <v>37294</v>
      </c>
    </row>
    <row r="11619" spans="1:8" x14ac:dyDescent="0.3">
      <c r="A11619" s="1" t="s">
        <v>9980</v>
      </c>
      <c r="B11619" s="1" t="s">
        <v>9981</v>
      </c>
      <c r="C11619" s="1" t="s">
        <v>10527</v>
      </c>
      <c r="D11619" s="1" t="s">
        <v>10494</v>
      </c>
      <c r="E11619">
        <v>6244</v>
      </c>
      <c r="F11619">
        <v>-33.9315</v>
      </c>
      <c r="G11619">
        <v>116.4716</v>
      </c>
      <c r="H11619" s="1" t="s">
        <v>37295</v>
      </c>
    </row>
    <row r="11620" spans="1:8" x14ac:dyDescent="0.3">
      <c r="A11620" s="1" t="s">
        <v>9980</v>
      </c>
      <c r="B11620" s="1" t="s">
        <v>9981</v>
      </c>
      <c r="C11620" s="1" t="s">
        <v>10528</v>
      </c>
      <c r="D11620" s="1" t="s">
        <v>10494</v>
      </c>
      <c r="E11620">
        <v>6244</v>
      </c>
      <c r="F11620">
        <v>-33.970300000000002</v>
      </c>
      <c r="G11620">
        <v>116.6514</v>
      </c>
      <c r="H11620" s="1" t="s">
        <v>37296</v>
      </c>
    </row>
    <row r="11621" spans="1:8" x14ac:dyDescent="0.3">
      <c r="A11621" s="1" t="s">
        <v>9980</v>
      </c>
      <c r="B11621" s="1" t="s">
        <v>9981</v>
      </c>
      <c r="C11621" s="1" t="s">
        <v>10529</v>
      </c>
      <c r="D11621" s="1" t="s">
        <v>10494</v>
      </c>
      <c r="E11621">
        <v>6244</v>
      </c>
      <c r="F11621">
        <v>-34.244599999999998</v>
      </c>
      <c r="G11621">
        <v>116.7017</v>
      </c>
      <c r="H11621" s="1" t="s">
        <v>37297</v>
      </c>
    </row>
    <row r="11622" spans="1:8" x14ac:dyDescent="0.3">
      <c r="A11622" s="1" t="s">
        <v>9980</v>
      </c>
      <c r="B11622" s="1" t="s">
        <v>9981</v>
      </c>
      <c r="C11622" s="1" t="s">
        <v>10530</v>
      </c>
      <c r="D11622" s="1" t="s">
        <v>10494</v>
      </c>
      <c r="E11622">
        <v>6251</v>
      </c>
      <c r="F11622">
        <v>-33.768099999999997</v>
      </c>
      <c r="G11622">
        <v>115.8278</v>
      </c>
      <c r="H11622" s="1" t="s">
        <v>37298</v>
      </c>
    </row>
    <row r="11623" spans="1:8" x14ac:dyDescent="0.3">
      <c r="A11623" s="1" t="s">
        <v>9980</v>
      </c>
      <c r="B11623" s="1" t="s">
        <v>9981</v>
      </c>
      <c r="C11623" s="1" t="s">
        <v>10531</v>
      </c>
      <c r="D11623" s="1" t="s">
        <v>10494</v>
      </c>
      <c r="E11623">
        <v>6251</v>
      </c>
      <c r="F11623">
        <v>-33.707999999999998</v>
      </c>
      <c r="G11623">
        <v>115.8935</v>
      </c>
      <c r="H11623" s="1" t="s">
        <v>37299</v>
      </c>
    </row>
    <row r="11624" spans="1:8" x14ac:dyDescent="0.3">
      <c r="A11624" s="1" t="s">
        <v>9980</v>
      </c>
      <c r="B11624" s="1" t="s">
        <v>9981</v>
      </c>
      <c r="C11624" s="1" t="s">
        <v>10532</v>
      </c>
      <c r="D11624" s="1" t="s">
        <v>10494</v>
      </c>
      <c r="E11624">
        <v>6251</v>
      </c>
      <c r="F11624">
        <v>-33.671500000000002</v>
      </c>
      <c r="G11624">
        <v>115.8784</v>
      </c>
      <c r="H11624" s="1" t="s">
        <v>37300</v>
      </c>
    </row>
    <row r="11625" spans="1:8" x14ac:dyDescent="0.3">
      <c r="A11625" s="1" t="s">
        <v>9980</v>
      </c>
      <c r="B11625" s="1" t="s">
        <v>9981</v>
      </c>
      <c r="C11625" s="1" t="s">
        <v>10533</v>
      </c>
      <c r="D11625" s="1" t="s">
        <v>10494</v>
      </c>
      <c r="E11625">
        <v>6252</v>
      </c>
      <c r="F11625">
        <v>-33.745199999999997</v>
      </c>
      <c r="G11625">
        <v>115.946</v>
      </c>
      <c r="H11625" s="1" t="s">
        <v>37301</v>
      </c>
    </row>
    <row r="11626" spans="1:8" x14ac:dyDescent="0.3">
      <c r="A11626" s="1" t="s">
        <v>9980</v>
      </c>
      <c r="B11626" s="1" t="s">
        <v>9981</v>
      </c>
      <c r="C11626" s="1" t="s">
        <v>10534</v>
      </c>
      <c r="D11626" s="1" t="s">
        <v>10494</v>
      </c>
      <c r="E11626">
        <v>6253</v>
      </c>
      <c r="F11626">
        <v>-33.786499999999997</v>
      </c>
      <c r="G11626">
        <v>115.9838</v>
      </c>
      <c r="H11626" s="1" t="s">
        <v>37302</v>
      </c>
    </row>
    <row r="11627" spans="1:8" x14ac:dyDescent="0.3">
      <c r="A11627" s="1" t="s">
        <v>9980</v>
      </c>
      <c r="B11627" s="1" t="s">
        <v>9981</v>
      </c>
      <c r="C11627" s="1" t="s">
        <v>10535</v>
      </c>
      <c r="D11627" s="1" t="s">
        <v>10494</v>
      </c>
      <c r="E11627">
        <v>6253</v>
      </c>
      <c r="F11627">
        <v>-33.699800000000003</v>
      </c>
      <c r="G11627">
        <v>116.0487</v>
      </c>
      <c r="H11627" s="1" t="s">
        <v>37303</v>
      </c>
    </row>
    <row r="11628" spans="1:8" x14ac:dyDescent="0.3">
      <c r="A11628" s="1" t="s">
        <v>9980</v>
      </c>
      <c r="B11628" s="1" t="s">
        <v>9981</v>
      </c>
      <c r="C11628" s="1" t="s">
        <v>9786</v>
      </c>
      <c r="D11628" s="1" t="s">
        <v>10494</v>
      </c>
      <c r="E11628">
        <v>6253</v>
      </c>
      <c r="F11628">
        <v>-33.8506</v>
      </c>
      <c r="G11628">
        <v>115.94889999999999</v>
      </c>
      <c r="H11628" s="1" t="s">
        <v>37304</v>
      </c>
    </row>
    <row r="11629" spans="1:8" x14ac:dyDescent="0.3">
      <c r="A11629" s="1" t="s">
        <v>9980</v>
      </c>
      <c r="B11629" s="1" t="s">
        <v>9981</v>
      </c>
      <c r="C11629" s="1" t="s">
        <v>10536</v>
      </c>
      <c r="D11629" s="1" t="s">
        <v>10494</v>
      </c>
      <c r="E11629">
        <v>6254</v>
      </c>
      <c r="F11629">
        <v>-33.848799999999997</v>
      </c>
      <c r="G11629">
        <v>116.05880000000001</v>
      </c>
      <c r="H11629" s="1" t="s">
        <v>37305</v>
      </c>
    </row>
    <row r="11630" spans="1:8" x14ac:dyDescent="0.3">
      <c r="A11630" s="1" t="s">
        <v>9980</v>
      </c>
      <c r="B11630" s="1" t="s">
        <v>9981</v>
      </c>
      <c r="C11630" s="1" t="s">
        <v>10537</v>
      </c>
      <c r="D11630" s="1" t="s">
        <v>10494</v>
      </c>
      <c r="E11630">
        <v>6254</v>
      </c>
      <c r="F11630">
        <v>-33.814999999999998</v>
      </c>
      <c r="G11630">
        <v>116.0569</v>
      </c>
      <c r="H11630" s="1" t="s">
        <v>37306</v>
      </c>
    </row>
    <row r="11631" spans="1:8" x14ac:dyDescent="0.3">
      <c r="A11631" s="1" t="s">
        <v>9980</v>
      </c>
      <c r="B11631" s="1" t="s">
        <v>9981</v>
      </c>
      <c r="C11631" s="1" t="s">
        <v>10538</v>
      </c>
      <c r="D11631" s="1" t="s">
        <v>10494</v>
      </c>
      <c r="E11631">
        <v>6255</v>
      </c>
      <c r="F11631">
        <v>-33.793599999999998</v>
      </c>
      <c r="G11631">
        <v>116.2958</v>
      </c>
      <c r="H11631" s="1" t="s">
        <v>37307</v>
      </c>
    </row>
    <row r="11632" spans="1:8" x14ac:dyDescent="0.3">
      <c r="A11632" s="1" t="s">
        <v>9980</v>
      </c>
      <c r="B11632" s="1" t="s">
        <v>9981</v>
      </c>
      <c r="C11632" s="1" t="s">
        <v>10539</v>
      </c>
      <c r="D11632" s="1" t="s">
        <v>10494</v>
      </c>
      <c r="E11632">
        <v>6255</v>
      </c>
      <c r="F11632">
        <v>-33.956800000000001</v>
      </c>
      <c r="G11632">
        <v>116.1371</v>
      </c>
      <c r="H11632" s="1" t="s">
        <v>37308</v>
      </c>
    </row>
    <row r="11633" spans="1:8" x14ac:dyDescent="0.3">
      <c r="A11633" s="1" t="s">
        <v>9980</v>
      </c>
      <c r="B11633" s="1" t="s">
        <v>9981</v>
      </c>
      <c r="C11633" s="1" t="s">
        <v>10540</v>
      </c>
      <c r="D11633" s="1" t="s">
        <v>10494</v>
      </c>
      <c r="E11633">
        <v>6255</v>
      </c>
      <c r="F11633">
        <v>-33.826099999999997</v>
      </c>
      <c r="G11633">
        <v>116.145</v>
      </c>
      <c r="H11633" s="1" t="s">
        <v>37309</v>
      </c>
    </row>
    <row r="11634" spans="1:8" x14ac:dyDescent="0.3">
      <c r="A11634" s="1" t="s">
        <v>9980</v>
      </c>
      <c r="B11634" s="1" t="s">
        <v>9981</v>
      </c>
      <c r="C11634" s="1" t="s">
        <v>10541</v>
      </c>
      <c r="D11634" s="1" t="s">
        <v>10494</v>
      </c>
      <c r="E11634">
        <v>6255</v>
      </c>
      <c r="F11634">
        <v>-33.910299999999999</v>
      </c>
      <c r="G11634">
        <v>116.15170000000001</v>
      </c>
      <c r="H11634" s="1" t="s">
        <v>37310</v>
      </c>
    </row>
    <row r="11635" spans="1:8" x14ac:dyDescent="0.3">
      <c r="A11635" s="1" t="s">
        <v>9980</v>
      </c>
      <c r="B11635" s="1" t="s">
        <v>9981</v>
      </c>
      <c r="C11635" s="1" t="s">
        <v>10542</v>
      </c>
      <c r="D11635" s="1" t="s">
        <v>10494</v>
      </c>
      <c r="E11635">
        <v>6255</v>
      </c>
      <c r="F11635">
        <v>-33.915599999999998</v>
      </c>
      <c r="G11635">
        <v>116.0947</v>
      </c>
      <c r="H11635" s="1" t="s">
        <v>37311</v>
      </c>
    </row>
    <row r="11636" spans="1:8" x14ac:dyDescent="0.3">
      <c r="A11636" s="1" t="s">
        <v>9980</v>
      </c>
      <c r="B11636" s="1" t="s">
        <v>9981</v>
      </c>
      <c r="C11636" s="1" t="s">
        <v>10543</v>
      </c>
      <c r="D11636" s="1" t="s">
        <v>10494</v>
      </c>
      <c r="E11636">
        <v>6255</v>
      </c>
      <c r="F11636">
        <v>-33.9619</v>
      </c>
      <c r="G11636">
        <v>116.1986</v>
      </c>
      <c r="H11636" s="1" t="s">
        <v>37312</v>
      </c>
    </row>
    <row r="11637" spans="1:8" x14ac:dyDescent="0.3">
      <c r="A11637" s="1" t="s">
        <v>9980</v>
      </c>
      <c r="B11637" s="1" t="s">
        <v>9981</v>
      </c>
      <c r="C11637" s="1" t="s">
        <v>10544</v>
      </c>
      <c r="D11637" s="1" t="s">
        <v>10494</v>
      </c>
      <c r="E11637">
        <v>6255</v>
      </c>
      <c r="F11637">
        <v>-33.966700000000003</v>
      </c>
      <c r="G11637">
        <v>116.3205</v>
      </c>
      <c r="H11637" s="1" t="s">
        <v>37313</v>
      </c>
    </row>
    <row r="11638" spans="1:8" x14ac:dyDescent="0.3">
      <c r="A11638" s="1" t="s">
        <v>9980</v>
      </c>
      <c r="B11638" s="1" t="s">
        <v>9981</v>
      </c>
      <c r="C11638" s="1" t="s">
        <v>10545</v>
      </c>
      <c r="D11638" s="1" t="s">
        <v>10494</v>
      </c>
      <c r="E11638">
        <v>6256</v>
      </c>
      <c r="F11638">
        <v>-34.005099999999999</v>
      </c>
      <c r="G11638">
        <v>116.15389999999999</v>
      </c>
      <c r="H11638" s="1" t="s">
        <v>37314</v>
      </c>
    </row>
    <row r="11639" spans="1:8" x14ac:dyDescent="0.3">
      <c r="A11639" s="1" t="s">
        <v>9980</v>
      </c>
      <c r="B11639" s="1" t="s">
        <v>9981</v>
      </c>
      <c r="C11639" s="1" t="s">
        <v>4586</v>
      </c>
      <c r="D11639" s="1" t="s">
        <v>10494</v>
      </c>
      <c r="E11639">
        <v>6256</v>
      </c>
      <c r="F11639">
        <v>-34.082700000000003</v>
      </c>
      <c r="G11639">
        <v>116.3651</v>
      </c>
      <c r="H11639" s="1" t="s">
        <v>37315</v>
      </c>
    </row>
    <row r="11640" spans="1:8" x14ac:dyDescent="0.3">
      <c r="A11640" s="1" t="s">
        <v>9980</v>
      </c>
      <c r="B11640" s="1" t="s">
        <v>9981</v>
      </c>
      <c r="C11640" s="1" t="s">
        <v>10546</v>
      </c>
      <c r="D11640" s="1" t="s">
        <v>10494</v>
      </c>
      <c r="E11640">
        <v>6256</v>
      </c>
      <c r="F11640">
        <v>-33.954999999999998</v>
      </c>
      <c r="G11640">
        <v>116.0119</v>
      </c>
      <c r="H11640" s="1" t="s">
        <v>37316</v>
      </c>
    </row>
    <row r="11641" spans="1:8" x14ac:dyDescent="0.3">
      <c r="A11641" s="1" t="s">
        <v>9980</v>
      </c>
      <c r="B11641" s="1" t="s">
        <v>9981</v>
      </c>
      <c r="C11641" s="1" t="s">
        <v>877</v>
      </c>
      <c r="D11641" s="1" t="s">
        <v>10494</v>
      </c>
      <c r="E11641">
        <v>6256</v>
      </c>
      <c r="F11641">
        <v>-34.026800000000001</v>
      </c>
      <c r="G11641">
        <v>116.2522</v>
      </c>
      <c r="H11641" s="1" t="s">
        <v>37317</v>
      </c>
    </row>
    <row r="11642" spans="1:8" x14ac:dyDescent="0.3">
      <c r="A11642" s="1" t="s">
        <v>9980</v>
      </c>
      <c r="B11642" s="1" t="s">
        <v>9981</v>
      </c>
      <c r="C11642" s="1" t="s">
        <v>10547</v>
      </c>
      <c r="D11642" s="1" t="s">
        <v>10494</v>
      </c>
      <c r="E11642">
        <v>6256</v>
      </c>
      <c r="F11642">
        <v>-34.040300000000002</v>
      </c>
      <c r="G11642">
        <v>116.05329999999999</v>
      </c>
      <c r="H11642" s="1" t="s">
        <v>37318</v>
      </c>
    </row>
    <row r="11643" spans="1:8" x14ac:dyDescent="0.3">
      <c r="A11643" s="1" t="s">
        <v>9980</v>
      </c>
      <c r="B11643" s="1" t="s">
        <v>9981</v>
      </c>
      <c r="C11643" s="1" t="s">
        <v>10548</v>
      </c>
      <c r="D11643" s="1" t="s">
        <v>10494</v>
      </c>
      <c r="E11643">
        <v>6256</v>
      </c>
      <c r="F11643">
        <v>-34.040500000000002</v>
      </c>
      <c r="G11643">
        <v>116.1632</v>
      </c>
      <c r="H11643" s="1" t="s">
        <v>37319</v>
      </c>
    </row>
    <row r="11644" spans="1:8" x14ac:dyDescent="0.3">
      <c r="A11644" s="1" t="s">
        <v>9980</v>
      </c>
      <c r="B11644" s="1" t="s">
        <v>9981</v>
      </c>
      <c r="C11644" s="1" t="s">
        <v>10549</v>
      </c>
      <c r="D11644" s="1" t="s">
        <v>10494</v>
      </c>
      <c r="E11644">
        <v>6258</v>
      </c>
      <c r="F11644">
        <v>-34.227499999999999</v>
      </c>
      <c r="G11644">
        <v>116.20350000000001</v>
      </c>
      <c r="H11644" s="1" t="s">
        <v>37320</v>
      </c>
    </row>
    <row r="11645" spans="1:8" x14ac:dyDescent="0.3">
      <c r="A11645" s="1" t="s">
        <v>9980</v>
      </c>
      <c r="B11645" s="1" t="s">
        <v>9981</v>
      </c>
      <c r="C11645" s="1" t="s">
        <v>10550</v>
      </c>
      <c r="D11645" s="1" t="s">
        <v>10494</v>
      </c>
      <c r="E11645">
        <v>6258</v>
      </c>
      <c r="F11645">
        <v>-34.581800000000001</v>
      </c>
      <c r="G11645">
        <v>116.0676</v>
      </c>
      <c r="H11645" s="1" t="s">
        <v>37321</v>
      </c>
    </row>
    <row r="11646" spans="1:8" x14ac:dyDescent="0.3">
      <c r="A11646" s="1" t="s">
        <v>9980</v>
      </c>
      <c r="B11646" s="1" t="s">
        <v>9981</v>
      </c>
      <c r="C11646" s="1" t="s">
        <v>10551</v>
      </c>
      <c r="D11646" s="1" t="s">
        <v>10494</v>
      </c>
      <c r="E11646">
        <v>6258</v>
      </c>
      <c r="F11646">
        <v>-34.251600000000003</v>
      </c>
      <c r="G11646">
        <v>116.0831</v>
      </c>
      <c r="H11646" s="1" t="s">
        <v>37322</v>
      </c>
    </row>
    <row r="11647" spans="1:8" x14ac:dyDescent="0.3">
      <c r="A11647" s="1" t="s">
        <v>9980</v>
      </c>
      <c r="B11647" s="1" t="s">
        <v>9981</v>
      </c>
      <c r="C11647" s="1" t="s">
        <v>10552</v>
      </c>
      <c r="D11647" s="1" t="s">
        <v>10494</v>
      </c>
      <c r="E11647">
        <v>6258</v>
      </c>
      <c r="F11647">
        <v>-34.368600000000001</v>
      </c>
      <c r="G11647">
        <v>116.1092</v>
      </c>
      <c r="H11647" s="1" t="s">
        <v>37323</v>
      </c>
    </row>
    <row r="11648" spans="1:8" x14ac:dyDescent="0.3">
      <c r="A11648" s="1" t="s">
        <v>9980</v>
      </c>
      <c r="B11648" s="1" t="s">
        <v>9981</v>
      </c>
      <c r="C11648" s="1" t="s">
        <v>10553</v>
      </c>
      <c r="D11648" s="1" t="s">
        <v>10494</v>
      </c>
      <c r="E11648">
        <v>6258</v>
      </c>
      <c r="F11648">
        <v>-34.258400000000002</v>
      </c>
      <c r="G11648">
        <v>116.1878</v>
      </c>
      <c r="H11648" s="1" t="s">
        <v>37324</v>
      </c>
    </row>
    <row r="11649" spans="1:8" x14ac:dyDescent="0.3">
      <c r="A11649" s="1" t="s">
        <v>9980</v>
      </c>
      <c r="B11649" s="1" t="s">
        <v>9981</v>
      </c>
      <c r="C11649" s="1" t="s">
        <v>10554</v>
      </c>
      <c r="D11649" s="1" t="s">
        <v>10494</v>
      </c>
      <c r="E11649">
        <v>6258</v>
      </c>
      <c r="F11649">
        <v>-34.2089</v>
      </c>
      <c r="G11649">
        <v>116.05240000000001</v>
      </c>
      <c r="H11649" s="1" t="s">
        <v>37325</v>
      </c>
    </row>
    <row r="11650" spans="1:8" x14ac:dyDescent="0.3">
      <c r="A11650" s="1" t="s">
        <v>9980</v>
      </c>
      <c r="B11650" s="1" t="s">
        <v>9981</v>
      </c>
      <c r="C11650" s="1" t="s">
        <v>10555</v>
      </c>
      <c r="D11650" s="1" t="s">
        <v>10494</v>
      </c>
      <c r="E11650">
        <v>6258</v>
      </c>
      <c r="F11650">
        <v>-34.092199999999998</v>
      </c>
      <c r="G11650">
        <v>115.9456</v>
      </c>
      <c r="H11650" s="1" t="s">
        <v>37326</v>
      </c>
    </row>
    <row r="11651" spans="1:8" x14ac:dyDescent="0.3">
      <c r="A11651" s="1" t="s">
        <v>9980</v>
      </c>
      <c r="B11651" s="1" t="s">
        <v>9981</v>
      </c>
      <c r="C11651" s="1" t="s">
        <v>10556</v>
      </c>
      <c r="D11651" s="1" t="s">
        <v>10494</v>
      </c>
      <c r="E11651">
        <v>6258</v>
      </c>
      <c r="F11651">
        <v>-34.224899999999998</v>
      </c>
      <c r="G11651">
        <v>115.9969</v>
      </c>
      <c r="H11651" s="1" t="s">
        <v>37327</v>
      </c>
    </row>
    <row r="11652" spans="1:8" x14ac:dyDescent="0.3">
      <c r="A11652" s="1" t="s">
        <v>9980</v>
      </c>
      <c r="B11652" s="1" t="s">
        <v>9981</v>
      </c>
      <c r="C11652" s="1" t="s">
        <v>10557</v>
      </c>
      <c r="D11652" s="1" t="s">
        <v>10494</v>
      </c>
      <c r="E11652">
        <v>6258</v>
      </c>
      <c r="F11652">
        <v>-34.304900000000004</v>
      </c>
      <c r="G11652">
        <v>116.1191</v>
      </c>
      <c r="H11652" s="1" t="s">
        <v>37328</v>
      </c>
    </row>
    <row r="11653" spans="1:8" x14ac:dyDescent="0.3">
      <c r="A11653" s="1" t="s">
        <v>9980</v>
      </c>
      <c r="B11653" s="1" t="s">
        <v>9981</v>
      </c>
      <c r="C11653" s="1" t="s">
        <v>10558</v>
      </c>
      <c r="D11653" s="1" t="s">
        <v>10494</v>
      </c>
      <c r="E11653">
        <v>6258</v>
      </c>
      <c r="F11653">
        <v>-34.463099999999997</v>
      </c>
      <c r="G11653">
        <v>116.6876</v>
      </c>
      <c r="H11653" s="1" t="s">
        <v>37329</v>
      </c>
    </row>
    <row r="11654" spans="1:8" x14ac:dyDescent="0.3">
      <c r="A11654" s="1" t="s">
        <v>9980</v>
      </c>
      <c r="B11654" s="1" t="s">
        <v>9981</v>
      </c>
      <c r="C11654" s="1" t="s">
        <v>10559</v>
      </c>
      <c r="D11654" s="1" t="s">
        <v>10494</v>
      </c>
      <c r="E11654">
        <v>6258</v>
      </c>
      <c r="F11654">
        <v>-34.176499999999997</v>
      </c>
      <c r="G11654">
        <v>116.1148</v>
      </c>
      <c r="H11654" s="1" t="s">
        <v>37330</v>
      </c>
    </row>
    <row r="11655" spans="1:8" x14ac:dyDescent="0.3">
      <c r="A11655" s="1" t="s">
        <v>9980</v>
      </c>
      <c r="B11655" s="1" t="s">
        <v>9981</v>
      </c>
      <c r="C11655" s="1" t="s">
        <v>10560</v>
      </c>
      <c r="D11655" s="1" t="s">
        <v>10494</v>
      </c>
      <c r="E11655">
        <v>6258</v>
      </c>
      <c r="F11655">
        <v>-34.243000000000002</v>
      </c>
      <c r="G11655">
        <v>116.1447</v>
      </c>
      <c r="H11655" s="1" t="s">
        <v>37331</v>
      </c>
    </row>
    <row r="11656" spans="1:8" x14ac:dyDescent="0.3">
      <c r="A11656" s="1" t="s">
        <v>9980</v>
      </c>
      <c r="B11656" s="1" t="s">
        <v>9981</v>
      </c>
      <c r="C11656" s="1" t="s">
        <v>7394</v>
      </c>
      <c r="D11656" s="1" t="s">
        <v>10494</v>
      </c>
      <c r="E11656">
        <v>6258</v>
      </c>
      <c r="F11656">
        <v>-34.327399999999997</v>
      </c>
      <c r="G11656">
        <v>116.1703</v>
      </c>
      <c r="H11656" s="1" t="s">
        <v>37332</v>
      </c>
    </row>
    <row r="11657" spans="1:8" x14ac:dyDescent="0.3">
      <c r="A11657" s="1" t="s">
        <v>9980</v>
      </c>
      <c r="B11657" s="1" t="s">
        <v>9981</v>
      </c>
      <c r="C11657" s="1" t="s">
        <v>10561</v>
      </c>
      <c r="D11657" s="1" t="s">
        <v>10494</v>
      </c>
      <c r="E11657">
        <v>6258</v>
      </c>
      <c r="F11657">
        <v>-34.308300000000003</v>
      </c>
      <c r="G11657">
        <v>116.699</v>
      </c>
      <c r="H11657" s="1" t="s">
        <v>37333</v>
      </c>
    </row>
    <row r="11658" spans="1:8" x14ac:dyDescent="0.3">
      <c r="A11658" s="1" t="s">
        <v>9980</v>
      </c>
      <c r="B11658" s="1" t="s">
        <v>9981</v>
      </c>
      <c r="C11658" s="1" t="s">
        <v>10562</v>
      </c>
      <c r="D11658" s="1" t="s">
        <v>10494</v>
      </c>
      <c r="E11658">
        <v>6258</v>
      </c>
      <c r="F11658">
        <v>-34.161799999999999</v>
      </c>
      <c r="G11658">
        <v>116.18600000000001</v>
      </c>
      <c r="H11658" s="1" t="s">
        <v>37334</v>
      </c>
    </row>
    <row r="11659" spans="1:8" x14ac:dyDescent="0.3">
      <c r="A11659" s="1" t="s">
        <v>9980</v>
      </c>
      <c r="B11659" s="1" t="s">
        <v>9981</v>
      </c>
      <c r="C11659" s="1" t="s">
        <v>10563</v>
      </c>
      <c r="D11659" s="1" t="s">
        <v>10494</v>
      </c>
      <c r="E11659">
        <v>6258</v>
      </c>
      <c r="F11659">
        <v>-34.1952</v>
      </c>
      <c r="G11659">
        <v>116.5026</v>
      </c>
      <c r="H11659" s="1" t="s">
        <v>37335</v>
      </c>
    </row>
    <row r="11660" spans="1:8" x14ac:dyDescent="0.3">
      <c r="A11660" s="1" t="s">
        <v>9980</v>
      </c>
      <c r="B11660" s="1" t="s">
        <v>9981</v>
      </c>
      <c r="C11660" s="1" t="s">
        <v>10564</v>
      </c>
      <c r="D11660" s="1" t="s">
        <v>10494</v>
      </c>
      <c r="E11660">
        <v>6258</v>
      </c>
      <c r="F11660">
        <v>-34.427700000000002</v>
      </c>
      <c r="G11660">
        <v>116.25449999999999</v>
      </c>
      <c r="H11660" s="1" t="s">
        <v>37336</v>
      </c>
    </row>
    <row r="11661" spans="1:8" x14ac:dyDescent="0.3">
      <c r="A11661" s="1" t="s">
        <v>9980</v>
      </c>
      <c r="B11661" s="1" t="s">
        <v>9981</v>
      </c>
      <c r="C11661" s="1" t="s">
        <v>10565</v>
      </c>
      <c r="D11661" s="1" t="s">
        <v>10494</v>
      </c>
      <c r="E11661">
        <v>6258</v>
      </c>
      <c r="F11661">
        <v>-34.219799999999999</v>
      </c>
      <c r="G11661">
        <v>116.124</v>
      </c>
      <c r="H11661" s="1" t="s">
        <v>37337</v>
      </c>
    </row>
    <row r="11662" spans="1:8" x14ac:dyDescent="0.3">
      <c r="A11662" s="1" t="s">
        <v>9980</v>
      </c>
      <c r="B11662" s="1" t="s">
        <v>9981</v>
      </c>
      <c r="C11662" s="1" t="s">
        <v>10566</v>
      </c>
      <c r="D11662" s="1" t="s">
        <v>10494</v>
      </c>
      <c r="E11662">
        <v>6258</v>
      </c>
      <c r="F11662">
        <v>-34.3489</v>
      </c>
      <c r="G11662">
        <v>116.17359999999999</v>
      </c>
      <c r="H11662" s="1" t="s">
        <v>37338</v>
      </c>
    </row>
    <row r="11663" spans="1:8" x14ac:dyDescent="0.3">
      <c r="A11663" s="1" t="s">
        <v>9980</v>
      </c>
      <c r="B11663" s="1" t="s">
        <v>9981</v>
      </c>
      <c r="C11663" s="1" t="s">
        <v>10567</v>
      </c>
      <c r="D11663" s="1" t="s">
        <v>10494</v>
      </c>
      <c r="E11663">
        <v>6258</v>
      </c>
      <c r="F11663">
        <v>-34.3354</v>
      </c>
      <c r="G11663">
        <v>116.2531</v>
      </c>
      <c r="H11663" s="1" t="s">
        <v>37339</v>
      </c>
    </row>
    <row r="11664" spans="1:8" x14ac:dyDescent="0.3">
      <c r="A11664" s="1" t="s">
        <v>9980</v>
      </c>
      <c r="B11664" s="1" t="s">
        <v>9981</v>
      </c>
      <c r="C11664" s="1" t="s">
        <v>10568</v>
      </c>
      <c r="D11664" s="1" t="s">
        <v>10494</v>
      </c>
      <c r="E11664">
        <v>6258</v>
      </c>
      <c r="F11664">
        <v>-34.137900000000002</v>
      </c>
      <c r="G11664">
        <v>116.2063</v>
      </c>
      <c r="H11664" s="1" t="s">
        <v>37340</v>
      </c>
    </row>
    <row r="11665" spans="1:8" x14ac:dyDescent="0.3">
      <c r="A11665" s="1" t="s">
        <v>9980</v>
      </c>
      <c r="B11665" s="1" t="s">
        <v>9981</v>
      </c>
      <c r="C11665" s="1" t="s">
        <v>10569</v>
      </c>
      <c r="D11665" s="1" t="s">
        <v>10494</v>
      </c>
      <c r="E11665">
        <v>6258</v>
      </c>
      <c r="F11665">
        <v>-34.179499999999997</v>
      </c>
      <c r="G11665">
        <v>116.01949999999999</v>
      </c>
      <c r="H11665" s="1" t="s">
        <v>37341</v>
      </c>
    </row>
    <row r="11666" spans="1:8" x14ac:dyDescent="0.3">
      <c r="A11666" s="1" t="s">
        <v>9980</v>
      </c>
      <c r="B11666" s="1" t="s">
        <v>9981</v>
      </c>
      <c r="C11666" s="1" t="s">
        <v>10570</v>
      </c>
      <c r="D11666" s="1" t="s">
        <v>10494</v>
      </c>
      <c r="E11666">
        <v>6260</v>
      </c>
      <c r="F11666">
        <v>-34.349600000000002</v>
      </c>
      <c r="G11666">
        <v>115.9358</v>
      </c>
      <c r="H11666" s="1" t="s">
        <v>37342</v>
      </c>
    </row>
    <row r="11667" spans="1:8" x14ac:dyDescent="0.3">
      <c r="A11667" s="1" t="s">
        <v>9980</v>
      </c>
      <c r="B11667" s="1" t="s">
        <v>9981</v>
      </c>
      <c r="C11667" s="1" t="s">
        <v>10571</v>
      </c>
      <c r="D11667" s="1" t="s">
        <v>10494</v>
      </c>
      <c r="E11667">
        <v>6260</v>
      </c>
      <c r="F11667">
        <v>-34.238599999999998</v>
      </c>
      <c r="G11667">
        <v>115.7372</v>
      </c>
      <c r="H11667" s="1" t="s">
        <v>37343</v>
      </c>
    </row>
    <row r="11668" spans="1:8" x14ac:dyDescent="0.3">
      <c r="A11668" s="1" t="s">
        <v>9980</v>
      </c>
      <c r="B11668" s="1" t="s">
        <v>9981</v>
      </c>
      <c r="C11668" s="1" t="s">
        <v>10572</v>
      </c>
      <c r="D11668" s="1" t="s">
        <v>10494</v>
      </c>
      <c r="E11668">
        <v>6260</v>
      </c>
      <c r="F11668">
        <v>-34.589199999999998</v>
      </c>
      <c r="G11668">
        <v>115.95529999999999</v>
      </c>
      <c r="H11668" s="1" t="s">
        <v>37344</v>
      </c>
    </row>
    <row r="11669" spans="1:8" x14ac:dyDescent="0.3">
      <c r="A11669" s="1" t="s">
        <v>9980</v>
      </c>
      <c r="B11669" s="1" t="s">
        <v>9981</v>
      </c>
      <c r="C11669" s="1" t="s">
        <v>10573</v>
      </c>
      <c r="D11669" s="1" t="s">
        <v>10494</v>
      </c>
      <c r="E11669">
        <v>6260</v>
      </c>
      <c r="F11669">
        <v>-34.402500000000003</v>
      </c>
      <c r="G11669">
        <v>115.9802</v>
      </c>
      <c r="H11669" s="1" t="s">
        <v>37345</v>
      </c>
    </row>
    <row r="11670" spans="1:8" x14ac:dyDescent="0.3">
      <c r="A11670" s="1" t="s">
        <v>9980</v>
      </c>
      <c r="B11670" s="1" t="s">
        <v>9981</v>
      </c>
      <c r="C11670" s="1" t="s">
        <v>10574</v>
      </c>
      <c r="D11670" s="1" t="s">
        <v>10494</v>
      </c>
      <c r="E11670">
        <v>6260</v>
      </c>
      <c r="F11670">
        <v>-34.413400000000003</v>
      </c>
      <c r="G11670">
        <v>116.1048</v>
      </c>
      <c r="H11670" s="1" t="s">
        <v>37346</v>
      </c>
    </row>
    <row r="11671" spans="1:8" x14ac:dyDescent="0.3">
      <c r="A11671" s="1" t="s">
        <v>9980</v>
      </c>
      <c r="B11671" s="1" t="s">
        <v>9981</v>
      </c>
      <c r="C11671" s="1" t="s">
        <v>10575</v>
      </c>
      <c r="D11671" s="1" t="s">
        <v>10494</v>
      </c>
      <c r="E11671">
        <v>6260</v>
      </c>
      <c r="F11671">
        <v>-34.393900000000002</v>
      </c>
      <c r="G11671">
        <v>116.08799999999999</v>
      </c>
      <c r="H11671" s="1" t="s">
        <v>37347</v>
      </c>
    </row>
    <row r="11672" spans="1:8" x14ac:dyDescent="0.3">
      <c r="A11672" s="1" t="s">
        <v>9980</v>
      </c>
      <c r="B11672" s="1" t="s">
        <v>9981</v>
      </c>
      <c r="C11672" s="1" t="s">
        <v>10576</v>
      </c>
      <c r="D11672" s="1" t="s">
        <v>10494</v>
      </c>
      <c r="E11672">
        <v>6260</v>
      </c>
      <c r="F11672">
        <v>-34.398899999999998</v>
      </c>
      <c r="G11672">
        <v>115.6728</v>
      </c>
      <c r="H11672" s="1" t="s">
        <v>37348</v>
      </c>
    </row>
    <row r="11673" spans="1:8" x14ac:dyDescent="0.3">
      <c r="A11673" s="1" t="s">
        <v>9980</v>
      </c>
      <c r="B11673" s="1" t="s">
        <v>9981</v>
      </c>
      <c r="C11673" s="1" t="s">
        <v>10577</v>
      </c>
      <c r="D11673" s="1" t="s">
        <v>10494</v>
      </c>
      <c r="E11673">
        <v>6260</v>
      </c>
      <c r="F11673">
        <v>-34.320599999999999</v>
      </c>
      <c r="G11673">
        <v>115.7647</v>
      </c>
      <c r="H11673" s="1" t="s">
        <v>37349</v>
      </c>
    </row>
    <row r="11674" spans="1:8" x14ac:dyDescent="0.3">
      <c r="A11674" s="1" t="s">
        <v>9980</v>
      </c>
      <c r="B11674" s="1" t="s">
        <v>9981</v>
      </c>
      <c r="C11674" s="1" t="s">
        <v>10578</v>
      </c>
      <c r="D11674" s="1" t="s">
        <v>10494</v>
      </c>
      <c r="E11674">
        <v>6260</v>
      </c>
      <c r="F11674">
        <v>-34.444600000000001</v>
      </c>
      <c r="G11674">
        <v>116.03489999999999</v>
      </c>
      <c r="H11674" s="1" t="s">
        <v>37350</v>
      </c>
    </row>
    <row r="11675" spans="1:8" x14ac:dyDescent="0.3">
      <c r="A11675" s="1" t="s">
        <v>9980</v>
      </c>
      <c r="B11675" s="1" t="s">
        <v>9981</v>
      </c>
      <c r="C11675" s="1" t="s">
        <v>10579</v>
      </c>
      <c r="D11675" s="1" t="s">
        <v>10494</v>
      </c>
      <c r="E11675">
        <v>6260</v>
      </c>
      <c r="F11675">
        <v>-34.499099999999999</v>
      </c>
      <c r="G11675">
        <v>115.8986</v>
      </c>
      <c r="H11675" s="1" t="s">
        <v>37351</v>
      </c>
    </row>
    <row r="11676" spans="1:8" x14ac:dyDescent="0.3">
      <c r="A11676" s="1" t="s">
        <v>9980</v>
      </c>
      <c r="B11676" s="1" t="s">
        <v>9981</v>
      </c>
      <c r="C11676" s="1" t="s">
        <v>10580</v>
      </c>
      <c r="D11676" s="1" t="s">
        <v>10494</v>
      </c>
      <c r="E11676">
        <v>6262</v>
      </c>
      <c r="F11676">
        <v>-34.686</v>
      </c>
      <c r="G11676">
        <v>116.21339999999999</v>
      </c>
      <c r="H11676" s="1" t="s">
        <v>37352</v>
      </c>
    </row>
    <row r="11677" spans="1:8" x14ac:dyDescent="0.3">
      <c r="A11677" s="1" t="s">
        <v>9980</v>
      </c>
      <c r="B11677" s="1" t="s">
        <v>9981</v>
      </c>
      <c r="C11677" s="1" t="s">
        <v>10581</v>
      </c>
      <c r="D11677" s="1" t="s">
        <v>10494</v>
      </c>
      <c r="E11677">
        <v>6262</v>
      </c>
      <c r="F11677">
        <v>-34.726900000000001</v>
      </c>
      <c r="G11677">
        <v>115.95489999999999</v>
      </c>
      <c r="H11677" s="1" t="s">
        <v>37353</v>
      </c>
    </row>
    <row r="11678" spans="1:8" x14ac:dyDescent="0.3">
      <c r="A11678" s="1" t="s">
        <v>9980</v>
      </c>
      <c r="B11678" s="1" t="s">
        <v>9981</v>
      </c>
      <c r="C11678" s="1" t="s">
        <v>10582</v>
      </c>
      <c r="D11678" s="1" t="s">
        <v>10494</v>
      </c>
      <c r="E11678">
        <v>6262</v>
      </c>
      <c r="F11678">
        <v>-34.633099999999999</v>
      </c>
      <c r="G11678">
        <v>116.1242</v>
      </c>
      <c r="H11678" s="1" t="s">
        <v>37354</v>
      </c>
    </row>
    <row r="11679" spans="1:8" x14ac:dyDescent="0.3">
      <c r="A11679" s="1" t="s">
        <v>9980</v>
      </c>
      <c r="B11679" s="1" t="s">
        <v>9981</v>
      </c>
      <c r="C11679" s="1" t="s">
        <v>7972</v>
      </c>
      <c r="D11679" s="1" t="s">
        <v>10494</v>
      </c>
      <c r="E11679">
        <v>6262</v>
      </c>
      <c r="F11679">
        <v>-34.6967</v>
      </c>
      <c r="G11679">
        <v>116.5171</v>
      </c>
      <c r="H11679" s="1" t="s">
        <v>37355</v>
      </c>
    </row>
    <row r="11680" spans="1:8" x14ac:dyDescent="0.3">
      <c r="A11680" s="1" t="s">
        <v>9980</v>
      </c>
      <c r="B11680" s="1" t="s">
        <v>9981</v>
      </c>
      <c r="C11680" s="1" t="s">
        <v>10583</v>
      </c>
      <c r="D11680" s="1" t="s">
        <v>10494</v>
      </c>
      <c r="E11680">
        <v>6262</v>
      </c>
      <c r="F11680">
        <v>-34.834699999999998</v>
      </c>
      <c r="G11680">
        <v>116.0256</v>
      </c>
      <c r="H11680" s="1" t="s">
        <v>37356</v>
      </c>
    </row>
    <row r="11681" spans="1:8" x14ac:dyDescent="0.3">
      <c r="A11681" s="1" t="s">
        <v>9980</v>
      </c>
      <c r="B11681" s="1" t="s">
        <v>9981</v>
      </c>
      <c r="C11681" s="1" t="s">
        <v>10584</v>
      </c>
      <c r="D11681" s="1" t="s">
        <v>10494</v>
      </c>
      <c r="E11681">
        <v>6271</v>
      </c>
      <c r="F11681">
        <v>-33.557600000000001</v>
      </c>
      <c r="G11681">
        <v>115.55889999999999</v>
      </c>
      <c r="H11681" s="1" t="s">
        <v>37357</v>
      </c>
    </row>
    <row r="11682" spans="1:8" x14ac:dyDescent="0.3">
      <c r="A11682" s="1" t="s">
        <v>9980</v>
      </c>
      <c r="B11682" s="1" t="s">
        <v>9981</v>
      </c>
      <c r="C11682" s="1" t="s">
        <v>10585</v>
      </c>
      <c r="D11682" s="1" t="s">
        <v>10494</v>
      </c>
      <c r="E11682">
        <v>6271</v>
      </c>
      <c r="F11682">
        <v>-33.647199999999998</v>
      </c>
      <c r="G11682">
        <v>115.6694</v>
      </c>
      <c r="H11682" s="1" t="s">
        <v>37358</v>
      </c>
    </row>
    <row r="11683" spans="1:8" x14ac:dyDescent="0.3">
      <c r="A11683" s="1" t="s">
        <v>9980</v>
      </c>
      <c r="B11683" s="1" t="s">
        <v>9981</v>
      </c>
      <c r="C11683" s="1" t="s">
        <v>10586</v>
      </c>
      <c r="D11683" s="1" t="s">
        <v>10494</v>
      </c>
      <c r="E11683">
        <v>6271</v>
      </c>
      <c r="F11683">
        <v>-33.570300000000003</v>
      </c>
      <c r="G11683">
        <v>115.4714</v>
      </c>
      <c r="H11683" s="1" t="s">
        <v>37359</v>
      </c>
    </row>
    <row r="11684" spans="1:8" x14ac:dyDescent="0.3">
      <c r="A11684" s="1" t="s">
        <v>9980</v>
      </c>
      <c r="B11684" s="1" t="s">
        <v>9981</v>
      </c>
      <c r="C11684" s="1" t="s">
        <v>10587</v>
      </c>
      <c r="D11684" s="1" t="s">
        <v>10494</v>
      </c>
      <c r="E11684">
        <v>6271</v>
      </c>
      <c r="F11684">
        <v>-33.527900000000002</v>
      </c>
      <c r="G11684">
        <v>115.50620000000001</v>
      </c>
      <c r="H11684" s="1" t="s">
        <v>37360</v>
      </c>
    </row>
    <row r="11685" spans="1:8" x14ac:dyDescent="0.3">
      <c r="A11685" s="1" t="s">
        <v>9980</v>
      </c>
      <c r="B11685" s="1" t="s">
        <v>9981</v>
      </c>
      <c r="C11685" s="1" t="s">
        <v>10588</v>
      </c>
      <c r="D11685" s="1" t="s">
        <v>10494</v>
      </c>
      <c r="E11685">
        <v>6271</v>
      </c>
      <c r="F11685">
        <v>-33.519399999999997</v>
      </c>
      <c r="G11685">
        <v>115.5367</v>
      </c>
      <c r="H11685" s="1" t="s">
        <v>37361</v>
      </c>
    </row>
    <row r="11686" spans="1:8" x14ac:dyDescent="0.3">
      <c r="A11686" s="1" t="s">
        <v>9980</v>
      </c>
      <c r="B11686" s="1" t="s">
        <v>9981</v>
      </c>
      <c r="C11686" s="1" t="s">
        <v>10589</v>
      </c>
      <c r="D11686" s="1" t="s">
        <v>10494</v>
      </c>
      <c r="E11686">
        <v>6275</v>
      </c>
      <c r="F11686">
        <v>-33.836399999999998</v>
      </c>
      <c r="G11686">
        <v>115.6617</v>
      </c>
      <c r="H11686" s="1" t="s">
        <v>37362</v>
      </c>
    </row>
    <row r="11687" spans="1:8" x14ac:dyDescent="0.3">
      <c r="A11687" s="1" t="s">
        <v>9980</v>
      </c>
      <c r="B11687" s="1" t="s">
        <v>9981</v>
      </c>
      <c r="C11687" s="1" t="s">
        <v>10590</v>
      </c>
      <c r="D11687" s="1" t="s">
        <v>10494</v>
      </c>
      <c r="E11687">
        <v>6275</v>
      </c>
      <c r="F11687">
        <v>-34.097000000000001</v>
      </c>
      <c r="G11687">
        <v>115.77849999999999</v>
      </c>
      <c r="H11687" s="1" t="s">
        <v>37363</v>
      </c>
    </row>
    <row r="11688" spans="1:8" x14ac:dyDescent="0.3">
      <c r="A11688" s="1" t="s">
        <v>9980</v>
      </c>
      <c r="B11688" s="1" t="s">
        <v>9981</v>
      </c>
      <c r="C11688" s="1" t="s">
        <v>10591</v>
      </c>
      <c r="D11688" s="1" t="s">
        <v>10494</v>
      </c>
      <c r="E11688">
        <v>6275</v>
      </c>
      <c r="F11688">
        <v>-33.857599999999998</v>
      </c>
      <c r="G11688">
        <v>115.7959</v>
      </c>
      <c r="H11688" s="1" t="s">
        <v>37364</v>
      </c>
    </row>
    <row r="11689" spans="1:8" x14ac:dyDescent="0.3">
      <c r="A11689" s="1" t="s">
        <v>9980</v>
      </c>
      <c r="B11689" s="1" t="s">
        <v>9981</v>
      </c>
      <c r="C11689" s="1" t="s">
        <v>10592</v>
      </c>
      <c r="D11689" s="1" t="s">
        <v>10494</v>
      </c>
      <c r="E11689">
        <v>6275</v>
      </c>
      <c r="F11689">
        <v>-34.098700000000001</v>
      </c>
      <c r="G11689">
        <v>115.56399999999999</v>
      </c>
      <c r="H11689" s="1" t="s">
        <v>37365</v>
      </c>
    </row>
    <row r="11690" spans="1:8" x14ac:dyDescent="0.3">
      <c r="A11690" s="1" t="s">
        <v>9980</v>
      </c>
      <c r="B11690" s="1" t="s">
        <v>9981</v>
      </c>
      <c r="C11690" s="1" t="s">
        <v>10593</v>
      </c>
      <c r="D11690" s="1" t="s">
        <v>10494</v>
      </c>
      <c r="E11690">
        <v>6275</v>
      </c>
      <c r="F11690">
        <v>-34.031100000000002</v>
      </c>
      <c r="G11690">
        <v>115.85420000000001</v>
      </c>
      <c r="H11690" s="1" t="s">
        <v>37366</v>
      </c>
    </row>
    <row r="11691" spans="1:8" x14ac:dyDescent="0.3">
      <c r="A11691" s="1" t="s">
        <v>9980</v>
      </c>
      <c r="B11691" s="1" t="s">
        <v>9981</v>
      </c>
      <c r="C11691" s="1" t="s">
        <v>10594</v>
      </c>
      <c r="D11691" s="1" t="s">
        <v>10494</v>
      </c>
      <c r="E11691">
        <v>6275</v>
      </c>
      <c r="F11691">
        <v>-34.0441</v>
      </c>
      <c r="G11691">
        <v>115.6116</v>
      </c>
      <c r="H11691" s="1" t="s">
        <v>37367</v>
      </c>
    </row>
    <row r="11692" spans="1:8" x14ac:dyDescent="0.3">
      <c r="A11692" s="1" t="s">
        <v>9980</v>
      </c>
      <c r="B11692" s="1" t="s">
        <v>9981</v>
      </c>
      <c r="C11692" s="1" t="s">
        <v>10595</v>
      </c>
      <c r="D11692" s="1" t="s">
        <v>10494</v>
      </c>
      <c r="E11692">
        <v>6275</v>
      </c>
      <c r="F11692">
        <v>-33.794699999999999</v>
      </c>
      <c r="G11692">
        <v>115.66330000000001</v>
      </c>
      <c r="H11692" s="1" t="s">
        <v>37368</v>
      </c>
    </row>
    <row r="11693" spans="1:8" x14ac:dyDescent="0.3">
      <c r="A11693" s="1" t="s">
        <v>9980</v>
      </c>
      <c r="B11693" s="1" t="s">
        <v>9981</v>
      </c>
      <c r="C11693" s="1" t="s">
        <v>10596</v>
      </c>
      <c r="D11693" s="1" t="s">
        <v>10494</v>
      </c>
      <c r="E11693">
        <v>6275</v>
      </c>
      <c r="F11693">
        <v>-33.979300000000002</v>
      </c>
      <c r="G11693">
        <v>115.7645</v>
      </c>
      <c r="H11693" s="1" t="s">
        <v>37369</v>
      </c>
    </row>
    <row r="11694" spans="1:8" x14ac:dyDescent="0.3">
      <c r="A11694" s="1" t="s">
        <v>9980</v>
      </c>
      <c r="B11694" s="1" t="s">
        <v>9981</v>
      </c>
      <c r="C11694" s="1" t="s">
        <v>10597</v>
      </c>
      <c r="D11694" s="1" t="s">
        <v>10494</v>
      </c>
      <c r="E11694">
        <v>6275</v>
      </c>
      <c r="F11694">
        <v>-34.2622</v>
      </c>
      <c r="G11694">
        <v>115.4931</v>
      </c>
      <c r="H11694" s="1" t="s">
        <v>37370</v>
      </c>
    </row>
    <row r="11695" spans="1:8" x14ac:dyDescent="0.3">
      <c r="A11695" s="1" t="s">
        <v>9980</v>
      </c>
      <c r="B11695" s="1" t="s">
        <v>9981</v>
      </c>
      <c r="C11695" s="1" t="s">
        <v>10598</v>
      </c>
      <c r="D11695" s="1" t="s">
        <v>10494</v>
      </c>
      <c r="E11695">
        <v>6275</v>
      </c>
      <c r="F11695">
        <v>-33.738900000000001</v>
      </c>
      <c r="G11695">
        <v>115.63720000000001</v>
      </c>
      <c r="H11695" s="1" t="s">
        <v>37371</v>
      </c>
    </row>
    <row r="11696" spans="1:8" x14ac:dyDescent="0.3">
      <c r="A11696" s="1" t="s">
        <v>9980</v>
      </c>
      <c r="B11696" s="1" t="s">
        <v>9981</v>
      </c>
      <c r="C11696" s="1" t="s">
        <v>10599</v>
      </c>
      <c r="D11696" s="1" t="s">
        <v>10494</v>
      </c>
      <c r="E11696">
        <v>6280</v>
      </c>
      <c r="F11696">
        <v>-33.684899999999999</v>
      </c>
      <c r="G11696">
        <v>115.4633</v>
      </c>
      <c r="H11696" s="1" t="s">
        <v>37372</v>
      </c>
    </row>
    <row r="11697" spans="1:8" x14ac:dyDescent="0.3">
      <c r="A11697" s="1" t="s">
        <v>9980</v>
      </c>
      <c r="B11697" s="1" t="s">
        <v>9981</v>
      </c>
      <c r="C11697" s="1" t="s">
        <v>10600</v>
      </c>
      <c r="D11697" s="1" t="s">
        <v>10494</v>
      </c>
      <c r="E11697">
        <v>6280</v>
      </c>
      <c r="F11697">
        <v>-33.660800000000002</v>
      </c>
      <c r="G11697">
        <v>115.2586</v>
      </c>
      <c r="H11697" s="1" t="s">
        <v>37373</v>
      </c>
    </row>
    <row r="11698" spans="1:8" x14ac:dyDescent="0.3">
      <c r="A11698" s="1" t="s">
        <v>9980</v>
      </c>
      <c r="B11698" s="1" t="s">
        <v>9981</v>
      </c>
      <c r="C11698" s="1" t="s">
        <v>8124</v>
      </c>
      <c r="D11698" s="1" t="s">
        <v>10494</v>
      </c>
      <c r="E11698">
        <v>6280</v>
      </c>
      <c r="F11698">
        <v>-33.777000000000001</v>
      </c>
      <c r="G11698">
        <v>115.37439999999999</v>
      </c>
      <c r="H11698" s="1" t="s">
        <v>37374</v>
      </c>
    </row>
    <row r="11699" spans="1:8" x14ac:dyDescent="0.3">
      <c r="A11699" s="1" t="s">
        <v>9980</v>
      </c>
      <c r="B11699" s="1" t="s">
        <v>9981</v>
      </c>
      <c r="C11699" s="1" t="s">
        <v>10601</v>
      </c>
      <c r="D11699" s="1" t="s">
        <v>10494</v>
      </c>
      <c r="E11699">
        <v>6280</v>
      </c>
      <c r="F11699">
        <v>-33.711599999999997</v>
      </c>
      <c r="G11699">
        <v>115.3263</v>
      </c>
      <c r="H11699" s="1" t="s">
        <v>37375</v>
      </c>
    </row>
    <row r="11700" spans="1:8" x14ac:dyDescent="0.3">
      <c r="A11700" s="1" t="s">
        <v>9980</v>
      </c>
      <c r="B11700" s="1" t="s">
        <v>9981</v>
      </c>
      <c r="C11700" s="1" t="s">
        <v>10602</v>
      </c>
      <c r="D11700" s="1" t="s">
        <v>10494</v>
      </c>
      <c r="E11700">
        <v>6280</v>
      </c>
      <c r="F11700">
        <v>-33.6648</v>
      </c>
      <c r="G11700">
        <v>115.15089999999999</v>
      </c>
      <c r="H11700" s="1" t="s">
        <v>37376</v>
      </c>
    </row>
    <row r="11701" spans="1:8" x14ac:dyDescent="0.3">
      <c r="A11701" s="1" t="s">
        <v>9980</v>
      </c>
      <c r="B11701" s="1" t="s">
        <v>9981</v>
      </c>
      <c r="C11701" s="1" t="s">
        <v>10603</v>
      </c>
      <c r="D11701" s="1" t="s">
        <v>10494</v>
      </c>
      <c r="E11701">
        <v>6280</v>
      </c>
      <c r="F11701">
        <v>-33.802900000000001</v>
      </c>
      <c r="G11701">
        <v>115.2676</v>
      </c>
      <c r="H11701" s="1" t="s">
        <v>37377</v>
      </c>
    </row>
    <row r="11702" spans="1:8" x14ac:dyDescent="0.3">
      <c r="A11702" s="1" t="s">
        <v>9980</v>
      </c>
      <c r="B11702" s="1" t="s">
        <v>9981</v>
      </c>
      <c r="C11702" s="1" t="s">
        <v>10604</v>
      </c>
      <c r="D11702" s="1" t="s">
        <v>10494</v>
      </c>
      <c r="E11702">
        <v>6280</v>
      </c>
      <c r="F11702">
        <v>-33.679600000000001</v>
      </c>
      <c r="G11702">
        <v>115.35720000000001</v>
      </c>
      <c r="H11702" s="1" t="s">
        <v>37378</v>
      </c>
    </row>
    <row r="11703" spans="1:8" x14ac:dyDescent="0.3">
      <c r="A11703" s="1" t="s">
        <v>9980</v>
      </c>
      <c r="B11703" s="1" t="s">
        <v>9981</v>
      </c>
      <c r="C11703" s="1" t="s">
        <v>1534</v>
      </c>
      <c r="D11703" s="1" t="s">
        <v>10494</v>
      </c>
      <c r="E11703">
        <v>6280</v>
      </c>
      <c r="F11703">
        <v>-33.6601</v>
      </c>
      <c r="G11703">
        <v>115.2825</v>
      </c>
      <c r="H11703" s="1" t="s">
        <v>37379</v>
      </c>
    </row>
    <row r="11704" spans="1:8" x14ac:dyDescent="0.3">
      <c r="A11704" s="1" t="s">
        <v>9980</v>
      </c>
      <c r="B11704" s="1" t="s">
        <v>9981</v>
      </c>
      <c r="C11704" s="1" t="s">
        <v>10605</v>
      </c>
      <c r="D11704" s="1" t="s">
        <v>10494</v>
      </c>
      <c r="E11704">
        <v>6280</v>
      </c>
      <c r="F11704">
        <v>-33.650500000000001</v>
      </c>
      <c r="G11704">
        <v>115.34699999999999</v>
      </c>
      <c r="H11704" s="1" t="s">
        <v>37380</v>
      </c>
    </row>
    <row r="11705" spans="1:8" x14ac:dyDescent="0.3">
      <c r="A11705" s="1" t="s">
        <v>9980</v>
      </c>
      <c r="B11705" s="1" t="s">
        <v>9981</v>
      </c>
      <c r="C11705" s="1" t="s">
        <v>10606</v>
      </c>
      <c r="D11705" s="1" t="s">
        <v>10494</v>
      </c>
      <c r="E11705">
        <v>6280</v>
      </c>
      <c r="F11705">
        <v>-33.699300000000001</v>
      </c>
      <c r="G11705">
        <v>115.1891</v>
      </c>
      <c r="H11705" s="1" t="s">
        <v>37381</v>
      </c>
    </row>
    <row r="11706" spans="1:8" x14ac:dyDescent="0.3">
      <c r="A11706" s="1" t="s">
        <v>9980</v>
      </c>
      <c r="B11706" s="1" t="s">
        <v>9981</v>
      </c>
      <c r="C11706" s="1" t="s">
        <v>10607</v>
      </c>
      <c r="D11706" s="1" t="s">
        <v>10494</v>
      </c>
      <c r="E11706">
        <v>6280</v>
      </c>
      <c r="F11706">
        <v>-33.778300000000002</v>
      </c>
      <c r="G11706">
        <v>115.3272</v>
      </c>
      <c r="H11706" s="1" t="s">
        <v>37382</v>
      </c>
    </row>
    <row r="11707" spans="1:8" x14ac:dyDescent="0.3">
      <c r="A11707" s="1" t="s">
        <v>9980</v>
      </c>
      <c r="B11707" s="1" t="s">
        <v>9981</v>
      </c>
      <c r="C11707" s="1" t="s">
        <v>10608</v>
      </c>
      <c r="D11707" s="1" t="s">
        <v>10494</v>
      </c>
      <c r="E11707">
        <v>6280</v>
      </c>
      <c r="F11707">
        <v>-33.6449</v>
      </c>
      <c r="G11707">
        <v>115.3681</v>
      </c>
      <c r="H11707" s="1" t="s">
        <v>37383</v>
      </c>
    </row>
    <row r="11708" spans="1:8" x14ac:dyDescent="0.3">
      <c r="A11708" s="1" t="s">
        <v>9980</v>
      </c>
      <c r="B11708" s="1" t="s">
        <v>9981</v>
      </c>
      <c r="C11708" s="1" t="s">
        <v>10609</v>
      </c>
      <c r="D11708" s="1" t="s">
        <v>10494</v>
      </c>
      <c r="E11708">
        <v>6280</v>
      </c>
      <c r="F11708">
        <v>-33.715499999999999</v>
      </c>
      <c r="G11708">
        <v>115.5017</v>
      </c>
      <c r="H11708" s="1" t="s">
        <v>37384</v>
      </c>
    </row>
    <row r="11709" spans="1:8" x14ac:dyDescent="0.3">
      <c r="A11709" s="1" t="s">
        <v>9980</v>
      </c>
      <c r="B11709" s="1" t="s">
        <v>9981</v>
      </c>
      <c r="C11709" s="1" t="s">
        <v>10610</v>
      </c>
      <c r="D11709" s="1" t="s">
        <v>10494</v>
      </c>
      <c r="E11709">
        <v>6280</v>
      </c>
      <c r="F11709">
        <v>-33.7515</v>
      </c>
      <c r="G11709">
        <v>115.2346</v>
      </c>
      <c r="H11709" s="1" t="s">
        <v>37385</v>
      </c>
    </row>
    <row r="11710" spans="1:8" x14ac:dyDescent="0.3">
      <c r="A11710" s="1" t="s">
        <v>9980</v>
      </c>
      <c r="B11710" s="1" t="s">
        <v>9981</v>
      </c>
      <c r="C11710" s="1" t="s">
        <v>10611</v>
      </c>
      <c r="D11710" s="1" t="s">
        <v>10494</v>
      </c>
      <c r="E11710">
        <v>6280</v>
      </c>
      <c r="F11710">
        <v>-33.726599999999998</v>
      </c>
      <c r="G11710">
        <v>115.37520000000001</v>
      </c>
      <c r="H11710" s="1" t="s">
        <v>37386</v>
      </c>
    </row>
    <row r="11711" spans="1:8" x14ac:dyDescent="0.3">
      <c r="A11711" s="1" t="s">
        <v>9980</v>
      </c>
      <c r="B11711" s="1" t="s">
        <v>9981</v>
      </c>
      <c r="C11711" s="1" t="s">
        <v>10612</v>
      </c>
      <c r="D11711" s="1" t="s">
        <v>10494</v>
      </c>
      <c r="E11711">
        <v>6280</v>
      </c>
      <c r="F11711">
        <v>-33.762599999999999</v>
      </c>
      <c r="G11711">
        <v>115.2403</v>
      </c>
      <c r="H11711" s="1" t="s">
        <v>37387</v>
      </c>
    </row>
    <row r="11712" spans="1:8" x14ac:dyDescent="0.3">
      <c r="A11712" s="1" t="s">
        <v>9980</v>
      </c>
      <c r="B11712" s="1" t="s">
        <v>9981</v>
      </c>
      <c r="C11712" s="1" t="s">
        <v>10613</v>
      </c>
      <c r="D11712" s="1" t="s">
        <v>10494</v>
      </c>
      <c r="E11712">
        <v>6280</v>
      </c>
      <c r="F11712">
        <v>-33.6569</v>
      </c>
      <c r="G11712">
        <v>115.22929999999999</v>
      </c>
      <c r="H11712" s="1" t="s">
        <v>37388</v>
      </c>
    </row>
    <row r="11713" spans="1:8" x14ac:dyDescent="0.3">
      <c r="A11713" s="1" t="s">
        <v>9980</v>
      </c>
      <c r="B11713" s="1" t="s">
        <v>9981</v>
      </c>
      <c r="C11713" s="1" t="s">
        <v>10614</v>
      </c>
      <c r="D11713" s="1" t="s">
        <v>10494</v>
      </c>
      <c r="E11713">
        <v>6280</v>
      </c>
      <c r="F11713">
        <v>-33.605400000000003</v>
      </c>
      <c r="G11713">
        <v>115.47539999999999</v>
      </c>
      <c r="H11713" s="1" t="s">
        <v>37389</v>
      </c>
    </row>
    <row r="11714" spans="1:8" x14ac:dyDescent="0.3">
      <c r="A11714" s="1" t="s">
        <v>9980</v>
      </c>
      <c r="B11714" s="1" t="s">
        <v>9981</v>
      </c>
      <c r="C11714" s="1" t="s">
        <v>10615</v>
      </c>
      <c r="D11714" s="1" t="s">
        <v>10494</v>
      </c>
      <c r="E11714">
        <v>6280</v>
      </c>
      <c r="F11714">
        <v>-33.659399999999998</v>
      </c>
      <c r="G11714">
        <v>115.2</v>
      </c>
      <c r="H11714" s="1" t="s">
        <v>37390</v>
      </c>
    </row>
    <row r="11715" spans="1:8" x14ac:dyDescent="0.3">
      <c r="A11715" s="1" t="s">
        <v>9980</v>
      </c>
      <c r="B11715" s="1" t="s">
        <v>9981</v>
      </c>
      <c r="C11715" s="1" t="s">
        <v>10616</v>
      </c>
      <c r="D11715" s="1" t="s">
        <v>10494</v>
      </c>
      <c r="E11715">
        <v>6280</v>
      </c>
      <c r="F11715">
        <v>-33.774900000000002</v>
      </c>
      <c r="G11715">
        <v>115.13590000000001</v>
      </c>
      <c r="H11715" s="1" t="s">
        <v>37391</v>
      </c>
    </row>
    <row r="11716" spans="1:8" x14ac:dyDescent="0.3">
      <c r="A11716" s="1" t="s">
        <v>9980</v>
      </c>
      <c r="B11716" s="1" t="s">
        <v>9981</v>
      </c>
      <c r="C11716" s="1" t="s">
        <v>10617</v>
      </c>
      <c r="D11716" s="1" t="s">
        <v>10494</v>
      </c>
      <c r="E11716">
        <v>6280</v>
      </c>
      <c r="F11716">
        <v>-33.734400000000001</v>
      </c>
      <c r="G11716">
        <v>115.1621</v>
      </c>
      <c r="H11716" s="1" t="s">
        <v>37392</v>
      </c>
    </row>
    <row r="11717" spans="1:8" x14ac:dyDescent="0.3">
      <c r="A11717" s="1" t="s">
        <v>9980</v>
      </c>
      <c r="B11717" s="1" t="s">
        <v>9981</v>
      </c>
      <c r="C11717" s="1" t="s">
        <v>10618</v>
      </c>
      <c r="D11717" s="1" t="s">
        <v>10494</v>
      </c>
      <c r="E11717">
        <v>6280</v>
      </c>
      <c r="F11717">
        <v>-33.658200000000001</v>
      </c>
      <c r="G11717">
        <v>115.384</v>
      </c>
      <c r="H11717" s="1" t="s">
        <v>37393</v>
      </c>
    </row>
    <row r="11718" spans="1:8" x14ac:dyDescent="0.3">
      <c r="A11718" s="1" t="s">
        <v>9980</v>
      </c>
      <c r="B11718" s="1" t="s">
        <v>9981</v>
      </c>
      <c r="C11718" s="1" t="s">
        <v>10619</v>
      </c>
      <c r="D11718" s="1" t="s">
        <v>10494</v>
      </c>
      <c r="E11718">
        <v>6280</v>
      </c>
      <c r="F11718">
        <v>-33.646099999999997</v>
      </c>
      <c r="G11718">
        <v>115.5055</v>
      </c>
      <c r="H11718" s="1" t="s">
        <v>37394</v>
      </c>
    </row>
    <row r="11719" spans="1:8" x14ac:dyDescent="0.3">
      <c r="A11719" s="1" t="s">
        <v>9980</v>
      </c>
      <c r="B11719" s="1" t="s">
        <v>9981</v>
      </c>
      <c r="C11719" s="1" t="s">
        <v>10620</v>
      </c>
      <c r="D11719" s="1" t="s">
        <v>10494</v>
      </c>
      <c r="E11719">
        <v>6280</v>
      </c>
      <c r="F11719">
        <v>-33.752800000000001</v>
      </c>
      <c r="G11719">
        <v>115.425</v>
      </c>
      <c r="H11719" s="1" t="s">
        <v>37395</v>
      </c>
    </row>
    <row r="11720" spans="1:8" x14ac:dyDescent="0.3">
      <c r="A11720" s="1" t="s">
        <v>9980</v>
      </c>
      <c r="B11720" s="1" t="s">
        <v>9981</v>
      </c>
      <c r="C11720" s="1" t="s">
        <v>10621</v>
      </c>
      <c r="D11720" s="1" t="s">
        <v>10494</v>
      </c>
      <c r="E11720">
        <v>6280</v>
      </c>
      <c r="F11720">
        <v>-33.652999999999999</v>
      </c>
      <c r="G11720">
        <v>115.2114</v>
      </c>
      <c r="H11720" s="1" t="s">
        <v>37396</v>
      </c>
    </row>
    <row r="11721" spans="1:8" x14ac:dyDescent="0.3">
      <c r="A11721" s="1" t="s">
        <v>9980</v>
      </c>
      <c r="B11721" s="1" t="s">
        <v>9981</v>
      </c>
      <c r="C11721" s="1" t="s">
        <v>10622</v>
      </c>
      <c r="D11721" s="1" t="s">
        <v>10494</v>
      </c>
      <c r="E11721">
        <v>6280</v>
      </c>
      <c r="F11721">
        <v>-33.661299999999997</v>
      </c>
      <c r="G11721">
        <v>115.5564</v>
      </c>
      <c r="H11721" s="1" t="s">
        <v>37397</v>
      </c>
    </row>
    <row r="11722" spans="1:8" x14ac:dyDescent="0.3">
      <c r="A11722" s="1" t="s">
        <v>9980</v>
      </c>
      <c r="B11722" s="1" t="s">
        <v>9981</v>
      </c>
      <c r="C11722" s="1" t="s">
        <v>10623</v>
      </c>
      <c r="D11722" s="1" t="s">
        <v>10494</v>
      </c>
      <c r="E11722">
        <v>6280</v>
      </c>
      <c r="F11722">
        <v>-33.685499999999998</v>
      </c>
      <c r="G11722">
        <v>115.2795</v>
      </c>
      <c r="H11722" s="1" t="s">
        <v>37398</v>
      </c>
    </row>
    <row r="11723" spans="1:8" x14ac:dyDescent="0.3">
      <c r="A11723" s="1" t="s">
        <v>9980</v>
      </c>
      <c r="B11723" s="1" t="s">
        <v>9981</v>
      </c>
      <c r="C11723" s="1" t="s">
        <v>10624</v>
      </c>
      <c r="D11723" s="1" t="s">
        <v>10494</v>
      </c>
      <c r="E11723">
        <v>6280</v>
      </c>
      <c r="F11723">
        <v>-33.805</v>
      </c>
      <c r="G11723">
        <v>115.3867</v>
      </c>
      <c r="H11723" s="1" t="s">
        <v>37399</v>
      </c>
    </row>
    <row r="11724" spans="1:8" x14ac:dyDescent="0.3">
      <c r="A11724" s="1" t="s">
        <v>9980</v>
      </c>
      <c r="B11724" s="1" t="s">
        <v>9981</v>
      </c>
      <c r="C11724" s="1" t="s">
        <v>10625</v>
      </c>
      <c r="D11724" s="1" t="s">
        <v>10494</v>
      </c>
      <c r="E11724">
        <v>6280</v>
      </c>
      <c r="F11724">
        <v>-33.655900000000003</v>
      </c>
      <c r="G11724">
        <v>115.3227</v>
      </c>
      <c r="H11724" s="1" t="s">
        <v>37400</v>
      </c>
    </row>
    <row r="11725" spans="1:8" x14ac:dyDescent="0.3">
      <c r="A11725" s="1" t="s">
        <v>9980</v>
      </c>
      <c r="B11725" s="1" t="s">
        <v>9981</v>
      </c>
      <c r="C11725" s="1" t="s">
        <v>10626</v>
      </c>
      <c r="D11725" s="1" t="s">
        <v>10494</v>
      </c>
      <c r="E11725">
        <v>6280</v>
      </c>
      <c r="F11725">
        <v>-33.7956</v>
      </c>
      <c r="G11725">
        <v>115.0461</v>
      </c>
      <c r="H11725" s="1" t="s">
        <v>37401</v>
      </c>
    </row>
    <row r="11726" spans="1:8" x14ac:dyDescent="0.3">
      <c r="A11726" s="1" t="s">
        <v>9980</v>
      </c>
      <c r="B11726" s="1" t="s">
        <v>9981</v>
      </c>
      <c r="C11726" s="1" t="s">
        <v>10627</v>
      </c>
      <c r="D11726" s="1" t="s">
        <v>10494</v>
      </c>
      <c r="E11726">
        <v>6280</v>
      </c>
      <c r="F11726">
        <v>-33.618000000000002</v>
      </c>
      <c r="G11726">
        <v>115.4222</v>
      </c>
      <c r="H11726" s="1" t="s">
        <v>37402</v>
      </c>
    </row>
    <row r="11727" spans="1:8" x14ac:dyDescent="0.3">
      <c r="A11727" s="1" t="s">
        <v>9980</v>
      </c>
      <c r="B11727" s="1" t="s">
        <v>9981</v>
      </c>
      <c r="C11727" s="1" t="s">
        <v>10628</v>
      </c>
      <c r="D11727" s="1" t="s">
        <v>10494</v>
      </c>
      <c r="E11727">
        <v>6280</v>
      </c>
      <c r="F11727">
        <v>-33.700000000000003</v>
      </c>
      <c r="G11727">
        <v>115.4746</v>
      </c>
      <c r="H11727" s="1" t="s">
        <v>37403</v>
      </c>
    </row>
    <row r="11728" spans="1:8" x14ac:dyDescent="0.3">
      <c r="A11728" s="1" t="s">
        <v>9980</v>
      </c>
      <c r="B11728" s="1" t="s">
        <v>9981</v>
      </c>
      <c r="C11728" s="1" t="s">
        <v>10629</v>
      </c>
      <c r="D11728" s="1" t="s">
        <v>10494</v>
      </c>
      <c r="E11728">
        <v>6280</v>
      </c>
      <c r="F11728">
        <v>-33.748600000000003</v>
      </c>
      <c r="G11728">
        <v>115.1183</v>
      </c>
      <c r="H11728" s="1" t="s">
        <v>37404</v>
      </c>
    </row>
    <row r="11729" spans="1:8" x14ac:dyDescent="0.3">
      <c r="A11729" s="1" t="s">
        <v>9980</v>
      </c>
      <c r="B11729" s="1" t="s">
        <v>9981</v>
      </c>
      <c r="C11729" s="1" t="s">
        <v>10630</v>
      </c>
      <c r="D11729" s="1" t="s">
        <v>10494</v>
      </c>
      <c r="E11729">
        <v>6280</v>
      </c>
      <c r="F11729">
        <v>-33.723599999999998</v>
      </c>
      <c r="G11729">
        <v>115.4362</v>
      </c>
      <c r="H11729" s="1" t="s">
        <v>37405</v>
      </c>
    </row>
    <row r="11730" spans="1:8" x14ac:dyDescent="0.3">
      <c r="A11730" s="1" t="s">
        <v>9980</v>
      </c>
      <c r="B11730" s="1" t="s">
        <v>9981</v>
      </c>
      <c r="C11730" s="1" t="s">
        <v>10631</v>
      </c>
      <c r="D11730" s="1" t="s">
        <v>10494</v>
      </c>
      <c r="E11730">
        <v>6281</v>
      </c>
      <c r="F11730">
        <v>-33.615900000000003</v>
      </c>
      <c r="G11730">
        <v>115.1066</v>
      </c>
      <c r="H11730" s="1" t="s">
        <v>37406</v>
      </c>
    </row>
    <row r="11731" spans="1:8" x14ac:dyDescent="0.3">
      <c r="A11731" s="1" t="s">
        <v>9980</v>
      </c>
      <c r="B11731" s="1" t="s">
        <v>9981</v>
      </c>
      <c r="C11731" s="1" t="s">
        <v>10632</v>
      </c>
      <c r="D11731" s="1" t="s">
        <v>10494</v>
      </c>
      <c r="E11731">
        <v>6281</v>
      </c>
      <c r="F11731">
        <v>-33.557299999999998</v>
      </c>
      <c r="G11731">
        <v>115.0599</v>
      </c>
      <c r="H11731" s="1" t="s">
        <v>37407</v>
      </c>
    </row>
    <row r="11732" spans="1:8" x14ac:dyDescent="0.3">
      <c r="A11732" s="1" t="s">
        <v>9980</v>
      </c>
      <c r="B11732" s="1" t="s">
        <v>9981</v>
      </c>
      <c r="C11732" s="1" t="s">
        <v>10633</v>
      </c>
      <c r="D11732" s="1" t="s">
        <v>10494</v>
      </c>
      <c r="E11732">
        <v>6281</v>
      </c>
      <c r="F11732">
        <v>-33.5792</v>
      </c>
      <c r="G11732">
        <v>115.04900000000001</v>
      </c>
      <c r="H11732" s="1" t="s">
        <v>37408</v>
      </c>
    </row>
    <row r="11733" spans="1:8" x14ac:dyDescent="0.3">
      <c r="A11733" s="1" t="s">
        <v>9980</v>
      </c>
      <c r="B11733" s="1" t="s">
        <v>9981</v>
      </c>
      <c r="C11733" s="1" t="s">
        <v>10634</v>
      </c>
      <c r="D11733" s="1" t="s">
        <v>10494</v>
      </c>
      <c r="E11733">
        <v>6281</v>
      </c>
      <c r="F11733">
        <v>-33.620699999999999</v>
      </c>
      <c r="G11733">
        <v>115.0936</v>
      </c>
      <c r="H11733" s="1" t="s">
        <v>37409</v>
      </c>
    </row>
    <row r="11734" spans="1:8" x14ac:dyDescent="0.3">
      <c r="A11734" s="1" t="s">
        <v>9980</v>
      </c>
      <c r="B11734" s="1" t="s">
        <v>9981</v>
      </c>
      <c r="C11734" s="1" t="s">
        <v>10635</v>
      </c>
      <c r="D11734" s="1" t="s">
        <v>10494</v>
      </c>
      <c r="E11734">
        <v>6281</v>
      </c>
      <c r="F11734">
        <v>-33.628799999999998</v>
      </c>
      <c r="G11734">
        <v>115.12479999999999</v>
      </c>
      <c r="H11734" s="1" t="s">
        <v>37410</v>
      </c>
    </row>
    <row r="11735" spans="1:8" x14ac:dyDescent="0.3">
      <c r="A11735" s="1" t="s">
        <v>9980</v>
      </c>
      <c r="B11735" s="1" t="s">
        <v>9981</v>
      </c>
      <c r="C11735" s="1" t="s">
        <v>10636</v>
      </c>
      <c r="D11735" s="1" t="s">
        <v>10494</v>
      </c>
      <c r="E11735">
        <v>6282</v>
      </c>
      <c r="F11735">
        <v>-33.645899999999997</v>
      </c>
      <c r="G11735">
        <v>115.0321</v>
      </c>
      <c r="H11735" s="1" t="s">
        <v>37411</v>
      </c>
    </row>
    <row r="11736" spans="1:8" x14ac:dyDescent="0.3">
      <c r="A11736" s="1" t="s">
        <v>9980</v>
      </c>
      <c r="B11736" s="1" t="s">
        <v>9981</v>
      </c>
      <c r="C11736" s="1" t="s">
        <v>10637</v>
      </c>
      <c r="D11736" s="1" t="s">
        <v>10494</v>
      </c>
      <c r="E11736">
        <v>6282</v>
      </c>
      <c r="F11736">
        <v>-33.693899999999999</v>
      </c>
      <c r="G11736">
        <v>115.1022</v>
      </c>
      <c r="H11736" s="1" t="s">
        <v>37412</v>
      </c>
    </row>
    <row r="11737" spans="1:8" x14ac:dyDescent="0.3">
      <c r="A11737" s="1" t="s">
        <v>9980</v>
      </c>
      <c r="B11737" s="1" t="s">
        <v>9981</v>
      </c>
      <c r="C11737" s="1" t="s">
        <v>10638</v>
      </c>
      <c r="D11737" s="1" t="s">
        <v>10494</v>
      </c>
      <c r="E11737">
        <v>6284</v>
      </c>
      <c r="F11737">
        <v>-33.865000000000002</v>
      </c>
      <c r="G11737">
        <v>115.4242</v>
      </c>
      <c r="H11737" s="1" t="s">
        <v>37413</v>
      </c>
    </row>
    <row r="11738" spans="1:8" x14ac:dyDescent="0.3">
      <c r="A11738" s="1" t="s">
        <v>9980</v>
      </c>
      <c r="B11738" s="1" t="s">
        <v>9981</v>
      </c>
      <c r="C11738" s="1" t="s">
        <v>10639</v>
      </c>
      <c r="D11738" s="1" t="s">
        <v>10494</v>
      </c>
      <c r="E11738">
        <v>6284</v>
      </c>
      <c r="F11738">
        <v>-33.851300000000002</v>
      </c>
      <c r="G11738">
        <v>115.10250000000001</v>
      </c>
      <c r="H11738" s="1" t="s">
        <v>37414</v>
      </c>
    </row>
    <row r="11739" spans="1:8" x14ac:dyDescent="0.3">
      <c r="A11739" s="1" t="s">
        <v>9980</v>
      </c>
      <c r="B11739" s="1" t="s">
        <v>9981</v>
      </c>
      <c r="C11739" s="1" t="s">
        <v>10640</v>
      </c>
      <c r="D11739" s="1" t="s">
        <v>10494</v>
      </c>
      <c r="E11739">
        <v>6284</v>
      </c>
      <c r="F11739">
        <v>-33.8673</v>
      </c>
      <c r="G11739">
        <v>114.9859</v>
      </c>
      <c r="H11739" s="1" t="s">
        <v>37415</v>
      </c>
    </row>
    <row r="11740" spans="1:8" x14ac:dyDescent="0.3">
      <c r="A11740" s="1" t="s">
        <v>9980</v>
      </c>
      <c r="B11740" s="1" t="s">
        <v>9981</v>
      </c>
      <c r="C11740" s="1" t="s">
        <v>10641</v>
      </c>
      <c r="D11740" s="1" t="s">
        <v>10494</v>
      </c>
      <c r="E11740">
        <v>6284</v>
      </c>
      <c r="F11740">
        <v>-33.882300000000001</v>
      </c>
      <c r="G11740">
        <v>115.20650000000001</v>
      </c>
      <c r="H11740" s="1" t="s">
        <v>37416</v>
      </c>
    </row>
    <row r="11741" spans="1:8" x14ac:dyDescent="0.3">
      <c r="A11741" s="1" t="s">
        <v>9980</v>
      </c>
      <c r="B11741" s="1" t="s">
        <v>9981</v>
      </c>
      <c r="C11741" s="1" t="s">
        <v>10642</v>
      </c>
      <c r="D11741" s="1" t="s">
        <v>10494</v>
      </c>
      <c r="E11741">
        <v>6285</v>
      </c>
      <c r="F11741">
        <v>-33.913899999999998</v>
      </c>
      <c r="G11741">
        <v>115.0257</v>
      </c>
      <c r="H11741" s="1" t="s">
        <v>37417</v>
      </c>
    </row>
    <row r="11742" spans="1:8" x14ac:dyDescent="0.3">
      <c r="A11742" s="1" t="s">
        <v>9980</v>
      </c>
      <c r="B11742" s="1" t="s">
        <v>9981</v>
      </c>
      <c r="C11742" s="1" t="s">
        <v>3735</v>
      </c>
      <c r="D11742" s="1" t="s">
        <v>10494</v>
      </c>
      <c r="E11742">
        <v>6285</v>
      </c>
      <c r="F11742">
        <v>-33.9133</v>
      </c>
      <c r="G11742">
        <v>115.04559999999999</v>
      </c>
      <c r="H11742" s="1" t="s">
        <v>37418</v>
      </c>
    </row>
    <row r="11743" spans="1:8" x14ac:dyDescent="0.3">
      <c r="A11743" s="1" t="s">
        <v>9980</v>
      </c>
      <c r="B11743" s="1" t="s">
        <v>9981</v>
      </c>
      <c r="C11743" s="1" t="s">
        <v>10643</v>
      </c>
      <c r="D11743" s="1" t="s">
        <v>10494</v>
      </c>
      <c r="E11743">
        <v>6285</v>
      </c>
      <c r="F11743">
        <v>-33.991599999999998</v>
      </c>
      <c r="G11743">
        <v>114.994</v>
      </c>
      <c r="H11743" s="1" t="s">
        <v>37419</v>
      </c>
    </row>
    <row r="11744" spans="1:8" x14ac:dyDescent="0.3">
      <c r="A11744" s="1" t="s">
        <v>9980</v>
      </c>
      <c r="B11744" s="1" t="s">
        <v>9981</v>
      </c>
      <c r="C11744" s="1" t="s">
        <v>10644</v>
      </c>
      <c r="D11744" s="1" t="s">
        <v>10494</v>
      </c>
      <c r="E11744">
        <v>6285</v>
      </c>
      <c r="F11744">
        <v>-33.951000000000001</v>
      </c>
      <c r="G11744">
        <v>115.07380000000001</v>
      </c>
      <c r="H11744" s="1" t="s">
        <v>37420</v>
      </c>
    </row>
    <row r="11745" spans="1:8" x14ac:dyDescent="0.3">
      <c r="A11745" s="1" t="s">
        <v>9980</v>
      </c>
      <c r="B11745" s="1" t="s">
        <v>9981</v>
      </c>
      <c r="C11745" s="1" t="s">
        <v>10645</v>
      </c>
      <c r="D11745" s="1" t="s">
        <v>10494</v>
      </c>
      <c r="E11745">
        <v>6285</v>
      </c>
      <c r="F11745">
        <v>-33.920999999999999</v>
      </c>
      <c r="G11745">
        <v>115.206</v>
      </c>
      <c r="H11745" s="1" t="s">
        <v>37421</v>
      </c>
    </row>
    <row r="11746" spans="1:8" x14ac:dyDescent="0.3">
      <c r="A11746" s="1" t="s">
        <v>9980</v>
      </c>
      <c r="B11746" s="1" t="s">
        <v>9981</v>
      </c>
      <c r="C11746" s="1" t="s">
        <v>10646</v>
      </c>
      <c r="D11746" s="1" t="s">
        <v>10494</v>
      </c>
      <c r="E11746">
        <v>6285</v>
      </c>
      <c r="F11746">
        <v>-33.985100000000003</v>
      </c>
      <c r="G11746">
        <v>114.99679999999999</v>
      </c>
      <c r="H11746" s="1" t="s">
        <v>37422</v>
      </c>
    </row>
    <row r="11747" spans="1:8" x14ac:dyDescent="0.3">
      <c r="A11747" s="1" t="s">
        <v>9980</v>
      </c>
      <c r="B11747" s="1" t="s">
        <v>9981</v>
      </c>
      <c r="C11747" s="1" t="s">
        <v>10647</v>
      </c>
      <c r="D11747" s="1" t="s">
        <v>10494</v>
      </c>
      <c r="E11747">
        <v>6285</v>
      </c>
      <c r="F11747">
        <v>-33.944400000000002</v>
      </c>
      <c r="G11747">
        <v>115.18519999999999</v>
      </c>
      <c r="H11747" s="1" t="s">
        <v>37423</v>
      </c>
    </row>
    <row r="11748" spans="1:8" x14ac:dyDescent="0.3">
      <c r="A11748" s="1" t="s">
        <v>9980</v>
      </c>
      <c r="B11748" s="1" t="s">
        <v>9981</v>
      </c>
      <c r="C11748" s="1" t="s">
        <v>10648</v>
      </c>
      <c r="D11748" s="1" t="s">
        <v>10494</v>
      </c>
      <c r="E11748">
        <v>6285</v>
      </c>
      <c r="F11748">
        <v>-33.9953</v>
      </c>
      <c r="G11748">
        <v>115.19119999999999</v>
      </c>
      <c r="H11748" s="1" t="s">
        <v>37424</v>
      </c>
    </row>
    <row r="11749" spans="1:8" x14ac:dyDescent="0.3">
      <c r="A11749" s="1" t="s">
        <v>9980</v>
      </c>
      <c r="B11749" s="1" t="s">
        <v>9981</v>
      </c>
      <c r="C11749" s="1" t="s">
        <v>10649</v>
      </c>
      <c r="D11749" s="1" t="s">
        <v>10494</v>
      </c>
      <c r="E11749">
        <v>6285</v>
      </c>
      <c r="F11749">
        <v>-34.016100000000002</v>
      </c>
      <c r="G11749">
        <v>115.34139999999999</v>
      </c>
      <c r="H11749" s="1" t="s">
        <v>37425</v>
      </c>
    </row>
    <row r="11750" spans="1:8" x14ac:dyDescent="0.3">
      <c r="A11750" s="1" t="s">
        <v>9980</v>
      </c>
      <c r="B11750" s="1" t="s">
        <v>9981</v>
      </c>
      <c r="C11750" s="1" t="s">
        <v>10650</v>
      </c>
      <c r="D11750" s="1" t="s">
        <v>10494</v>
      </c>
      <c r="E11750">
        <v>6286</v>
      </c>
      <c r="F11750">
        <v>-34.131399999999999</v>
      </c>
      <c r="G11750">
        <v>115.0539</v>
      </c>
      <c r="H11750" s="1" t="s">
        <v>37426</v>
      </c>
    </row>
    <row r="11751" spans="1:8" x14ac:dyDescent="0.3">
      <c r="A11751" s="1" t="s">
        <v>9980</v>
      </c>
      <c r="B11751" s="1" t="s">
        <v>9981</v>
      </c>
      <c r="C11751" s="1" t="s">
        <v>3639</v>
      </c>
      <c r="D11751" s="1" t="s">
        <v>10494</v>
      </c>
      <c r="E11751">
        <v>6286</v>
      </c>
      <c r="F11751">
        <v>-34.072299999999998</v>
      </c>
      <c r="G11751">
        <v>115.1069</v>
      </c>
      <c r="H11751" s="1" t="s">
        <v>37427</v>
      </c>
    </row>
    <row r="11752" spans="1:8" x14ac:dyDescent="0.3">
      <c r="A11752" s="1" t="s">
        <v>9980</v>
      </c>
      <c r="B11752" s="1" t="s">
        <v>9981</v>
      </c>
      <c r="C11752" s="1" t="s">
        <v>10651</v>
      </c>
      <c r="D11752" s="1" t="s">
        <v>10494</v>
      </c>
      <c r="E11752">
        <v>6286</v>
      </c>
      <c r="F11752">
        <v>-34.024700000000003</v>
      </c>
      <c r="G11752">
        <v>115.0282</v>
      </c>
      <c r="H11752" s="1" t="s">
        <v>37428</v>
      </c>
    </row>
    <row r="11753" spans="1:8" x14ac:dyDescent="0.3">
      <c r="A11753" s="1" t="s">
        <v>9980</v>
      </c>
      <c r="B11753" s="1" t="s">
        <v>9981</v>
      </c>
      <c r="C11753" s="1" t="s">
        <v>10652</v>
      </c>
      <c r="D11753" s="1" t="s">
        <v>10494</v>
      </c>
      <c r="E11753">
        <v>6286</v>
      </c>
      <c r="F11753">
        <v>-34.0261</v>
      </c>
      <c r="G11753">
        <v>115.099</v>
      </c>
      <c r="H11753" s="1" t="s">
        <v>37429</v>
      </c>
    </row>
    <row r="11754" spans="1:8" x14ac:dyDescent="0.3">
      <c r="A11754" s="1" t="s">
        <v>9980</v>
      </c>
      <c r="B11754" s="1" t="s">
        <v>9981</v>
      </c>
      <c r="C11754" s="1" t="s">
        <v>10653</v>
      </c>
      <c r="D11754" s="1" t="s">
        <v>10494</v>
      </c>
      <c r="E11754">
        <v>6288</v>
      </c>
      <c r="F11754">
        <v>-34.160600000000002</v>
      </c>
      <c r="G11754">
        <v>115.1996</v>
      </c>
      <c r="H11754" s="1" t="s">
        <v>37430</v>
      </c>
    </row>
    <row r="11755" spans="1:8" x14ac:dyDescent="0.3">
      <c r="A11755" s="1" t="s">
        <v>9980</v>
      </c>
      <c r="B11755" s="1" t="s">
        <v>9981</v>
      </c>
      <c r="C11755" s="1" t="s">
        <v>10654</v>
      </c>
      <c r="D11755" s="1" t="s">
        <v>10494</v>
      </c>
      <c r="E11755">
        <v>6288</v>
      </c>
      <c r="F11755">
        <v>-34.183599999999998</v>
      </c>
      <c r="G11755">
        <v>115.2706</v>
      </c>
      <c r="H11755" s="1" t="s">
        <v>37431</v>
      </c>
    </row>
    <row r="11756" spans="1:8" x14ac:dyDescent="0.3">
      <c r="A11756" s="1" t="s">
        <v>9980</v>
      </c>
      <c r="B11756" s="1" t="s">
        <v>9981</v>
      </c>
      <c r="C11756" s="1" t="s">
        <v>10655</v>
      </c>
      <c r="D11756" s="1" t="s">
        <v>10494</v>
      </c>
      <c r="E11756">
        <v>6288</v>
      </c>
      <c r="F11756">
        <v>-34.228299999999997</v>
      </c>
      <c r="G11756">
        <v>115.056</v>
      </c>
      <c r="H11756" s="1" t="s">
        <v>37432</v>
      </c>
    </row>
    <row r="11757" spans="1:8" x14ac:dyDescent="0.3">
      <c r="A11757" s="1" t="s">
        <v>9980</v>
      </c>
      <c r="B11757" s="1" t="s">
        <v>9981</v>
      </c>
      <c r="C11757" s="1" t="s">
        <v>10656</v>
      </c>
      <c r="D11757" s="1" t="s">
        <v>10494</v>
      </c>
      <c r="E11757">
        <v>6288</v>
      </c>
      <c r="F11757">
        <v>-34.173000000000002</v>
      </c>
      <c r="G11757">
        <v>115.0971</v>
      </c>
      <c r="H11757" s="1" t="s">
        <v>37433</v>
      </c>
    </row>
    <row r="11758" spans="1:8" x14ac:dyDescent="0.3">
      <c r="A11758" s="1" t="s">
        <v>9980</v>
      </c>
      <c r="B11758" s="1" t="s">
        <v>9981</v>
      </c>
      <c r="C11758" s="1" t="s">
        <v>10657</v>
      </c>
      <c r="D11758" s="1" t="s">
        <v>10494</v>
      </c>
      <c r="E11758">
        <v>6288</v>
      </c>
      <c r="F11758">
        <v>-34.136600000000001</v>
      </c>
      <c r="G11758">
        <v>115.2557</v>
      </c>
      <c r="H11758" s="1" t="s">
        <v>37434</v>
      </c>
    </row>
    <row r="11759" spans="1:8" x14ac:dyDescent="0.3">
      <c r="A11759" s="1" t="s">
        <v>9980</v>
      </c>
      <c r="B11759" s="1" t="s">
        <v>9981</v>
      </c>
      <c r="C11759" s="1" t="s">
        <v>10658</v>
      </c>
      <c r="D11759" s="1" t="s">
        <v>10494</v>
      </c>
      <c r="E11759">
        <v>6288</v>
      </c>
      <c r="F11759">
        <v>-34.259700000000002</v>
      </c>
      <c r="G11759">
        <v>115.2705</v>
      </c>
      <c r="H11759" s="1" t="s">
        <v>37435</v>
      </c>
    </row>
    <row r="11760" spans="1:8" x14ac:dyDescent="0.3">
      <c r="A11760" s="1" t="s">
        <v>9980</v>
      </c>
      <c r="B11760" s="1" t="s">
        <v>9981</v>
      </c>
      <c r="C11760" s="1" t="s">
        <v>10659</v>
      </c>
      <c r="D11760" s="1" t="s">
        <v>10494</v>
      </c>
      <c r="E11760">
        <v>6288</v>
      </c>
      <c r="F11760">
        <v>-34.126300000000001</v>
      </c>
      <c r="G11760">
        <v>115.2162</v>
      </c>
      <c r="H11760" s="1" t="s">
        <v>37436</v>
      </c>
    </row>
    <row r="11761" spans="1:8" x14ac:dyDescent="0.3">
      <c r="A11761" s="1" t="s">
        <v>9980</v>
      </c>
      <c r="B11761" s="1" t="s">
        <v>9981</v>
      </c>
      <c r="C11761" s="1" t="s">
        <v>10660</v>
      </c>
      <c r="D11761" s="1" t="s">
        <v>10494</v>
      </c>
      <c r="E11761">
        <v>6290</v>
      </c>
      <c r="F11761">
        <v>-34.315899999999999</v>
      </c>
      <c r="G11761">
        <v>115.1597</v>
      </c>
      <c r="H11761" s="1" t="s">
        <v>37437</v>
      </c>
    </row>
    <row r="11762" spans="1:8" x14ac:dyDescent="0.3">
      <c r="A11762" s="1" t="s">
        <v>9980</v>
      </c>
      <c r="B11762" s="1" t="s">
        <v>9981</v>
      </c>
      <c r="C11762" s="1" t="s">
        <v>10661</v>
      </c>
      <c r="D11762" s="1" t="s">
        <v>10494</v>
      </c>
      <c r="E11762">
        <v>6290</v>
      </c>
      <c r="F11762">
        <v>-34.267000000000003</v>
      </c>
      <c r="G11762">
        <v>115.0808</v>
      </c>
      <c r="H11762" s="1" t="s">
        <v>37438</v>
      </c>
    </row>
    <row r="11763" spans="1:8" x14ac:dyDescent="0.3">
      <c r="A11763" s="1" t="s">
        <v>9980</v>
      </c>
      <c r="B11763" s="1" t="s">
        <v>9981</v>
      </c>
      <c r="C11763" s="1" t="s">
        <v>10662</v>
      </c>
      <c r="D11763" s="1" t="s">
        <v>10494</v>
      </c>
      <c r="E11763">
        <v>6290</v>
      </c>
      <c r="F11763">
        <v>-34.314300000000003</v>
      </c>
      <c r="G11763">
        <v>115.1722</v>
      </c>
      <c r="H11763" s="1" t="s">
        <v>37439</v>
      </c>
    </row>
    <row r="11764" spans="1:8" x14ac:dyDescent="0.3">
      <c r="A11764" s="1" t="s">
        <v>9980</v>
      </c>
      <c r="B11764" s="1" t="s">
        <v>9981</v>
      </c>
      <c r="C11764" s="1" t="s">
        <v>10663</v>
      </c>
      <c r="D11764" s="1" t="s">
        <v>10494</v>
      </c>
      <c r="E11764">
        <v>6290</v>
      </c>
      <c r="F11764">
        <v>-34.262700000000002</v>
      </c>
      <c r="G11764">
        <v>115.124</v>
      </c>
      <c r="H11764" s="1" t="s">
        <v>37440</v>
      </c>
    </row>
    <row r="11765" spans="1:8" x14ac:dyDescent="0.3">
      <c r="A11765" s="1" t="s">
        <v>9980</v>
      </c>
      <c r="B11765" s="1" t="s">
        <v>9981</v>
      </c>
      <c r="C11765" s="1" t="s">
        <v>10664</v>
      </c>
      <c r="D11765" s="1" t="s">
        <v>10494</v>
      </c>
      <c r="E11765">
        <v>6290</v>
      </c>
      <c r="F11765">
        <v>-34.313200000000002</v>
      </c>
      <c r="G11765">
        <v>115.1189</v>
      </c>
      <c r="H11765" s="1" t="s">
        <v>37441</v>
      </c>
    </row>
    <row r="11766" spans="1:8" x14ac:dyDescent="0.3">
      <c r="A11766" s="1" t="s">
        <v>9980</v>
      </c>
      <c r="B11766" s="1" t="s">
        <v>9981</v>
      </c>
      <c r="C11766" s="1" t="s">
        <v>10665</v>
      </c>
      <c r="D11766" s="1" t="s">
        <v>10494</v>
      </c>
      <c r="E11766">
        <v>6290</v>
      </c>
      <c r="F11766">
        <v>-34.2684</v>
      </c>
      <c r="G11766">
        <v>115.2097</v>
      </c>
      <c r="H11766" s="1" t="s">
        <v>37442</v>
      </c>
    </row>
    <row r="11767" spans="1:8" x14ac:dyDescent="0.3">
      <c r="A11767" s="1" t="s">
        <v>9980</v>
      </c>
      <c r="B11767" s="1" t="s">
        <v>9981</v>
      </c>
      <c r="C11767" s="1" t="s">
        <v>10666</v>
      </c>
      <c r="D11767" s="1" t="s">
        <v>10494</v>
      </c>
      <c r="E11767">
        <v>6302</v>
      </c>
      <c r="F11767">
        <v>-31.846299999999999</v>
      </c>
      <c r="G11767">
        <v>117.0119</v>
      </c>
      <c r="H11767" s="1" t="s">
        <v>37443</v>
      </c>
    </row>
    <row r="11768" spans="1:8" x14ac:dyDescent="0.3">
      <c r="A11768" s="1" t="s">
        <v>9980</v>
      </c>
      <c r="B11768" s="1" t="s">
        <v>9981</v>
      </c>
      <c r="C11768" s="1" t="s">
        <v>10667</v>
      </c>
      <c r="D11768" s="1" t="s">
        <v>10494</v>
      </c>
      <c r="E11768">
        <v>6302</v>
      </c>
      <c r="F11768">
        <v>-31.908899999999999</v>
      </c>
      <c r="G11768">
        <v>116.7328</v>
      </c>
      <c r="H11768" s="1" t="s">
        <v>37444</v>
      </c>
    </row>
    <row r="11769" spans="1:8" x14ac:dyDescent="0.3">
      <c r="A11769" s="1" t="s">
        <v>9980</v>
      </c>
      <c r="B11769" s="1" t="s">
        <v>9981</v>
      </c>
      <c r="C11769" s="1" t="s">
        <v>10668</v>
      </c>
      <c r="D11769" s="1" t="s">
        <v>10494</v>
      </c>
      <c r="E11769">
        <v>6302</v>
      </c>
      <c r="F11769">
        <v>-31.810500000000001</v>
      </c>
      <c r="G11769">
        <v>116.78489999999999</v>
      </c>
      <c r="H11769" s="1" t="s">
        <v>37445</v>
      </c>
    </row>
    <row r="11770" spans="1:8" x14ac:dyDescent="0.3">
      <c r="A11770" s="1" t="s">
        <v>9980</v>
      </c>
      <c r="B11770" s="1" t="s">
        <v>9981</v>
      </c>
      <c r="C11770" s="1" t="s">
        <v>10669</v>
      </c>
      <c r="D11770" s="1" t="s">
        <v>10494</v>
      </c>
      <c r="E11770">
        <v>6302</v>
      </c>
      <c r="F11770">
        <v>-31.7285</v>
      </c>
      <c r="G11770">
        <v>116.93940000000001</v>
      </c>
      <c r="H11770" s="1" t="s">
        <v>37446</v>
      </c>
    </row>
    <row r="11771" spans="1:8" x14ac:dyDescent="0.3">
      <c r="A11771" s="1" t="s">
        <v>9980</v>
      </c>
      <c r="B11771" s="1" t="s">
        <v>9981</v>
      </c>
      <c r="C11771" s="1" t="s">
        <v>10670</v>
      </c>
      <c r="D11771" s="1" t="s">
        <v>10494</v>
      </c>
      <c r="E11771">
        <v>6302</v>
      </c>
      <c r="F11771">
        <v>-31.871400000000001</v>
      </c>
      <c r="G11771">
        <v>116.8283</v>
      </c>
      <c r="H11771" s="1" t="s">
        <v>37447</v>
      </c>
    </row>
    <row r="11772" spans="1:8" x14ac:dyDescent="0.3">
      <c r="A11772" s="1" t="s">
        <v>9980</v>
      </c>
      <c r="B11772" s="1" t="s">
        <v>9981</v>
      </c>
      <c r="C11772" s="1" t="s">
        <v>10671</v>
      </c>
      <c r="D11772" s="1" t="s">
        <v>10494</v>
      </c>
      <c r="E11772">
        <v>6302</v>
      </c>
      <c r="F11772">
        <v>-31.878599999999999</v>
      </c>
      <c r="G11772">
        <v>116.71939999999999</v>
      </c>
      <c r="H11772" s="1" t="s">
        <v>37448</v>
      </c>
    </row>
    <row r="11773" spans="1:8" x14ac:dyDescent="0.3">
      <c r="A11773" s="1" t="s">
        <v>9980</v>
      </c>
      <c r="B11773" s="1" t="s">
        <v>9981</v>
      </c>
      <c r="C11773" s="1" t="s">
        <v>10672</v>
      </c>
      <c r="D11773" s="1" t="s">
        <v>10494</v>
      </c>
      <c r="E11773">
        <v>6302</v>
      </c>
      <c r="F11773">
        <v>-32.194699999999997</v>
      </c>
      <c r="G11773">
        <v>116.4614</v>
      </c>
      <c r="H11773" s="1" t="s">
        <v>37449</v>
      </c>
    </row>
    <row r="11774" spans="1:8" x14ac:dyDescent="0.3">
      <c r="A11774" s="1" t="s">
        <v>9980</v>
      </c>
      <c r="B11774" s="1" t="s">
        <v>9981</v>
      </c>
      <c r="C11774" s="1" t="s">
        <v>8241</v>
      </c>
      <c r="D11774" s="1" t="s">
        <v>10494</v>
      </c>
      <c r="E11774">
        <v>6302</v>
      </c>
      <c r="F11774">
        <v>-32.0869</v>
      </c>
      <c r="G11774">
        <v>116.31959999999999</v>
      </c>
      <c r="H11774" s="1" t="s">
        <v>37450</v>
      </c>
    </row>
    <row r="11775" spans="1:8" x14ac:dyDescent="0.3">
      <c r="A11775" s="1" t="s">
        <v>9980</v>
      </c>
      <c r="B11775" s="1" t="s">
        <v>9981</v>
      </c>
      <c r="C11775" s="1" t="s">
        <v>10673</v>
      </c>
      <c r="D11775" s="1" t="s">
        <v>10494</v>
      </c>
      <c r="E11775">
        <v>6302</v>
      </c>
      <c r="F11775">
        <v>-32.017499999999998</v>
      </c>
      <c r="G11775">
        <v>116.80970000000001</v>
      </c>
      <c r="H11775" s="1" t="s">
        <v>37451</v>
      </c>
    </row>
    <row r="11776" spans="1:8" x14ac:dyDescent="0.3">
      <c r="A11776" s="1" t="s">
        <v>9980</v>
      </c>
      <c r="B11776" s="1" t="s">
        <v>9981</v>
      </c>
      <c r="C11776" s="1" t="s">
        <v>10674</v>
      </c>
      <c r="D11776" s="1" t="s">
        <v>10494</v>
      </c>
      <c r="E11776">
        <v>6302</v>
      </c>
      <c r="F11776">
        <v>-31.929400000000001</v>
      </c>
      <c r="G11776">
        <v>116.95010000000001</v>
      </c>
      <c r="H11776" s="1" t="s">
        <v>37452</v>
      </c>
    </row>
    <row r="11777" spans="1:8" x14ac:dyDescent="0.3">
      <c r="A11777" s="1" t="s">
        <v>9980</v>
      </c>
      <c r="B11777" s="1" t="s">
        <v>9981</v>
      </c>
      <c r="C11777" s="1" t="s">
        <v>10675</v>
      </c>
      <c r="D11777" s="1" t="s">
        <v>10494</v>
      </c>
      <c r="E11777">
        <v>6302</v>
      </c>
      <c r="F11777">
        <v>-31.981200000000001</v>
      </c>
      <c r="G11777">
        <v>116.80289999999999</v>
      </c>
      <c r="H11777" s="1" t="s">
        <v>37453</v>
      </c>
    </row>
    <row r="11778" spans="1:8" x14ac:dyDescent="0.3">
      <c r="A11778" s="1" t="s">
        <v>9980</v>
      </c>
      <c r="B11778" s="1" t="s">
        <v>9981</v>
      </c>
      <c r="C11778" s="1" t="s">
        <v>10676</v>
      </c>
      <c r="D11778" s="1" t="s">
        <v>10494</v>
      </c>
      <c r="E11778">
        <v>6302</v>
      </c>
      <c r="F11778">
        <v>-31.844100000000001</v>
      </c>
      <c r="G11778">
        <v>116.5851</v>
      </c>
      <c r="H11778" s="1" t="s">
        <v>37454</v>
      </c>
    </row>
    <row r="11779" spans="1:8" x14ac:dyDescent="0.3">
      <c r="A11779" s="1" t="s">
        <v>9980</v>
      </c>
      <c r="B11779" s="1" t="s">
        <v>9981</v>
      </c>
      <c r="C11779" s="1" t="s">
        <v>10677</v>
      </c>
      <c r="D11779" s="1" t="s">
        <v>10494</v>
      </c>
      <c r="E11779">
        <v>6302</v>
      </c>
      <c r="F11779">
        <v>-31.931100000000001</v>
      </c>
      <c r="G11779">
        <v>117.0219</v>
      </c>
      <c r="H11779" s="1" t="s">
        <v>37455</v>
      </c>
    </row>
    <row r="11780" spans="1:8" x14ac:dyDescent="0.3">
      <c r="A11780" s="1" t="s">
        <v>9980</v>
      </c>
      <c r="B11780" s="1" t="s">
        <v>9981</v>
      </c>
      <c r="C11780" s="1" t="s">
        <v>10678</v>
      </c>
      <c r="D11780" s="1" t="s">
        <v>10494</v>
      </c>
      <c r="E11780">
        <v>6302</v>
      </c>
      <c r="F11780">
        <v>-31.8308</v>
      </c>
      <c r="G11780">
        <v>116.91540000000001</v>
      </c>
      <c r="H11780" s="1" t="s">
        <v>37456</v>
      </c>
    </row>
    <row r="11781" spans="1:8" x14ac:dyDescent="0.3">
      <c r="A11781" s="1" t="s">
        <v>9980</v>
      </c>
      <c r="B11781" s="1" t="s">
        <v>9981</v>
      </c>
      <c r="C11781" s="1" t="s">
        <v>10679</v>
      </c>
      <c r="D11781" s="1" t="s">
        <v>10494</v>
      </c>
      <c r="E11781">
        <v>6302</v>
      </c>
      <c r="F11781">
        <v>-31.92</v>
      </c>
      <c r="G11781">
        <v>116.85250000000001</v>
      </c>
      <c r="H11781" s="1" t="s">
        <v>37457</v>
      </c>
    </row>
    <row r="11782" spans="1:8" x14ac:dyDescent="0.3">
      <c r="A11782" s="1" t="s">
        <v>9980</v>
      </c>
      <c r="B11782" s="1" t="s">
        <v>9981</v>
      </c>
      <c r="C11782" s="1" t="s">
        <v>8773</v>
      </c>
      <c r="D11782" s="1" t="s">
        <v>10494</v>
      </c>
      <c r="E11782">
        <v>6302</v>
      </c>
      <c r="F11782">
        <v>-31.901599999999998</v>
      </c>
      <c r="G11782">
        <v>116.5723</v>
      </c>
      <c r="H11782" s="1" t="s">
        <v>37458</v>
      </c>
    </row>
    <row r="11783" spans="1:8" x14ac:dyDescent="0.3">
      <c r="A11783" s="1" t="s">
        <v>9980</v>
      </c>
      <c r="B11783" s="1" t="s">
        <v>9981</v>
      </c>
      <c r="C11783" s="1" t="s">
        <v>10680</v>
      </c>
      <c r="D11783" s="1" t="s">
        <v>10494</v>
      </c>
      <c r="E11783">
        <v>6302</v>
      </c>
      <c r="F11783">
        <v>-31.870799999999999</v>
      </c>
      <c r="G11783">
        <v>117.075</v>
      </c>
      <c r="H11783" s="1" t="s">
        <v>37459</v>
      </c>
    </row>
    <row r="11784" spans="1:8" x14ac:dyDescent="0.3">
      <c r="A11784" s="1" t="s">
        <v>9980</v>
      </c>
      <c r="B11784" s="1" t="s">
        <v>9981</v>
      </c>
      <c r="C11784" s="1" t="s">
        <v>10681</v>
      </c>
      <c r="D11784" s="1" t="s">
        <v>10494</v>
      </c>
      <c r="E11784">
        <v>6302</v>
      </c>
      <c r="F11784">
        <v>-31.810400000000001</v>
      </c>
      <c r="G11784">
        <v>116.82859999999999</v>
      </c>
      <c r="H11784" s="1" t="s">
        <v>37460</v>
      </c>
    </row>
    <row r="11785" spans="1:8" x14ac:dyDescent="0.3">
      <c r="A11785" s="1" t="s">
        <v>9980</v>
      </c>
      <c r="B11785" s="1" t="s">
        <v>9981</v>
      </c>
      <c r="C11785" s="1" t="s">
        <v>10682</v>
      </c>
      <c r="D11785" s="1" t="s">
        <v>10494</v>
      </c>
      <c r="E11785">
        <v>6302</v>
      </c>
      <c r="F11785">
        <v>-31.895600000000002</v>
      </c>
      <c r="G11785">
        <v>116.66030000000001</v>
      </c>
      <c r="H11785" s="1" t="s">
        <v>37461</v>
      </c>
    </row>
    <row r="11786" spans="1:8" x14ac:dyDescent="0.3">
      <c r="A11786" s="1" t="s">
        <v>9980</v>
      </c>
      <c r="B11786" s="1" t="s">
        <v>9981</v>
      </c>
      <c r="C11786" s="1" t="s">
        <v>4608</v>
      </c>
      <c r="D11786" s="1" t="s">
        <v>10494</v>
      </c>
      <c r="E11786">
        <v>6302</v>
      </c>
      <c r="F11786">
        <v>-32.024999999999999</v>
      </c>
      <c r="G11786">
        <v>116.65779999999999</v>
      </c>
      <c r="H11786" s="1" t="s">
        <v>37462</v>
      </c>
    </row>
    <row r="11787" spans="1:8" x14ac:dyDescent="0.3">
      <c r="A11787" s="1" t="s">
        <v>9980</v>
      </c>
      <c r="B11787" s="1" t="s">
        <v>9981</v>
      </c>
      <c r="C11787" s="1" t="s">
        <v>10683</v>
      </c>
      <c r="D11787" s="1" t="s">
        <v>10494</v>
      </c>
      <c r="E11787">
        <v>6302</v>
      </c>
      <c r="F11787">
        <v>-32.130000000000003</v>
      </c>
      <c r="G11787">
        <v>116.6994</v>
      </c>
      <c r="H11787" s="1" t="s">
        <v>37463</v>
      </c>
    </row>
    <row r="11788" spans="1:8" x14ac:dyDescent="0.3">
      <c r="A11788" s="1" t="s">
        <v>9980</v>
      </c>
      <c r="B11788" s="1" t="s">
        <v>9981</v>
      </c>
      <c r="C11788" s="1" t="s">
        <v>2869</v>
      </c>
      <c r="D11788" s="1" t="s">
        <v>10494</v>
      </c>
      <c r="E11788">
        <v>6302</v>
      </c>
      <c r="F11788">
        <v>-31.791699999999999</v>
      </c>
      <c r="G11788">
        <v>116.70310000000001</v>
      </c>
      <c r="H11788" s="1" t="s">
        <v>37464</v>
      </c>
    </row>
    <row r="11789" spans="1:8" x14ac:dyDescent="0.3">
      <c r="A11789" s="1" t="s">
        <v>9980</v>
      </c>
      <c r="B11789" s="1" t="s">
        <v>9981</v>
      </c>
      <c r="C11789" s="1" t="s">
        <v>10684</v>
      </c>
      <c r="D11789" s="1" t="s">
        <v>10494</v>
      </c>
      <c r="E11789">
        <v>6302</v>
      </c>
      <c r="F11789">
        <v>-31.887899999999998</v>
      </c>
      <c r="G11789">
        <v>116.7684</v>
      </c>
      <c r="H11789" s="1" t="s">
        <v>25736</v>
      </c>
    </row>
    <row r="11790" spans="1:8" x14ac:dyDescent="0.3">
      <c r="A11790" s="1" t="s">
        <v>9980</v>
      </c>
      <c r="B11790" s="1" t="s">
        <v>9981</v>
      </c>
      <c r="C11790" s="1" t="s">
        <v>10685</v>
      </c>
      <c r="D11790" s="1" t="s">
        <v>10494</v>
      </c>
      <c r="E11790">
        <v>6304</v>
      </c>
      <c r="F11790">
        <v>-32.183999999999997</v>
      </c>
      <c r="G11790">
        <v>117.1164</v>
      </c>
      <c r="H11790" s="1" t="s">
        <v>37465</v>
      </c>
    </row>
    <row r="11791" spans="1:8" x14ac:dyDescent="0.3">
      <c r="A11791" s="1" t="s">
        <v>9980</v>
      </c>
      <c r="B11791" s="1" t="s">
        <v>9981</v>
      </c>
      <c r="C11791" s="1" t="s">
        <v>6414</v>
      </c>
      <c r="D11791" s="1" t="s">
        <v>10494</v>
      </c>
      <c r="E11791">
        <v>6304</v>
      </c>
      <c r="F11791">
        <v>-32.108899999999998</v>
      </c>
      <c r="G11791">
        <v>116.92529999999999</v>
      </c>
      <c r="H11791" s="1" t="s">
        <v>37466</v>
      </c>
    </row>
    <row r="11792" spans="1:8" x14ac:dyDescent="0.3">
      <c r="A11792" s="1" t="s">
        <v>9980</v>
      </c>
      <c r="B11792" s="1" t="s">
        <v>9981</v>
      </c>
      <c r="C11792" s="1" t="s">
        <v>10686</v>
      </c>
      <c r="D11792" s="1" t="s">
        <v>10494</v>
      </c>
      <c r="E11792">
        <v>6304</v>
      </c>
      <c r="F11792">
        <v>-32.221699999999998</v>
      </c>
      <c r="G11792">
        <v>116.7372</v>
      </c>
      <c r="H11792" s="1" t="s">
        <v>25737</v>
      </c>
    </row>
    <row r="11793" spans="1:8" x14ac:dyDescent="0.3">
      <c r="A11793" s="1" t="s">
        <v>9980</v>
      </c>
      <c r="B11793" s="1" t="s">
        <v>9981</v>
      </c>
      <c r="C11793" s="1" t="s">
        <v>10687</v>
      </c>
      <c r="D11793" s="1" t="s">
        <v>10494</v>
      </c>
      <c r="E11793">
        <v>6304</v>
      </c>
      <c r="F11793">
        <v>-32.027900000000002</v>
      </c>
      <c r="G11793">
        <v>117.08459999999999</v>
      </c>
      <c r="H11793" s="1" t="s">
        <v>37467</v>
      </c>
    </row>
    <row r="11794" spans="1:8" x14ac:dyDescent="0.3">
      <c r="A11794" s="1" t="s">
        <v>9980</v>
      </c>
      <c r="B11794" s="1" t="s">
        <v>9981</v>
      </c>
      <c r="C11794" s="1" t="s">
        <v>10688</v>
      </c>
      <c r="D11794" s="1" t="s">
        <v>10494</v>
      </c>
      <c r="E11794">
        <v>6304</v>
      </c>
      <c r="F11794">
        <v>-32.211199999999998</v>
      </c>
      <c r="G11794">
        <v>116.97620000000001</v>
      </c>
      <c r="H11794" s="1" t="s">
        <v>37468</v>
      </c>
    </row>
    <row r="11795" spans="1:8" x14ac:dyDescent="0.3">
      <c r="A11795" s="1" t="s">
        <v>9980</v>
      </c>
      <c r="B11795" s="1" t="s">
        <v>9981</v>
      </c>
      <c r="C11795" s="1" t="s">
        <v>10689</v>
      </c>
      <c r="D11795" s="1" t="s">
        <v>10494</v>
      </c>
      <c r="E11795">
        <v>6304</v>
      </c>
      <c r="F11795">
        <v>-32.115000000000002</v>
      </c>
      <c r="G11795">
        <v>117.175</v>
      </c>
      <c r="H11795" s="1" t="s">
        <v>37469</v>
      </c>
    </row>
    <row r="11796" spans="1:8" x14ac:dyDescent="0.3">
      <c r="A11796" s="1" t="s">
        <v>9980</v>
      </c>
      <c r="B11796" s="1" t="s">
        <v>9981</v>
      </c>
      <c r="C11796" s="1" t="s">
        <v>675</v>
      </c>
      <c r="D11796" s="1" t="s">
        <v>10494</v>
      </c>
      <c r="E11796">
        <v>6304</v>
      </c>
      <c r="F11796">
        <v>-32.307600000000001</v>
      </c>
      <c r="G11796">
        <v>116.62350000000001</v>
      </c>
      <c r="H11796" s="1" t="s">
        <v>37470</v>
      </c>
    </row>
    <row r="11797" spans="1:8" x14ac:dyDescent="0.3">
      <c r="A11797" s="1" t="s">
        <v>9980</v>
      </c>
      <c r="B11797" s="1" t="s">
        <v>9981</v>
      </c>
      <c r="C11797" s="1" t="s">
        <v>10690</v>
      </c>
      <c r="D11797" s="1" t="s">
        <v>10494</v>
      </c>
      <c r="E11797">
        <v>6306</v>
      </c>
      <c r="F11797">
        <v>-32.374200000000002</v>
      </c>
      <c r="G11797">
        <v>117.3058</v>
      </c>
      <c r="H11797" s="1" t="s">
        <v>37471</v>
      </c>
    </row>
    <row r="11798" spans="1:8" x14ac:dyDescent="0.3">
      <c r="A11798" s="1" t="s">
        <v>9980</v>
      </c>
      <c r="B11798" s="1" t="s">
        <v>9981</v>
      </c>
      <c r="C11798" s="1" t="s">
        <v>10691</v>
      </c>
      <c r="D11798" s="1" t="s">
        <v>10494</v>
      </c>
      <c r="E11798">
        <v>6306</v>
      </c>
      <c r="F11798">
        <v>-32.368400000000001</v>
      </c>
      <c r="G11798">
        <v>117.01049999999999</v>
      </c>
      <c r="H11798" s="1" t="s">
        <v>37472</v>
      </c>
    </row>
    <row r="11799" spans="1:8" x14ac:dyDescent="0.3">
      <c r="A11799" s="1" t="s">
        <v>9980</v>
      </c>
      <c r="B11799" s="1" t="s">
        <v>9981</v>
      </c>
      <c r="C11799" s="1" t="s">
        <v>10692</v>
      </c>
      <c r="D11799" s="1" t="s">
        <v>10494</v>
      </c>
      <c r="E11799">
        <v>6306</v>
      </c>
      <c r="F11799">
        <v>-32.369300000000003</v>
      </c>
      <c r="G11799">
        <v>117.5382</v>
      </c>
      <c r="H11799" s="1" t="s">
        <v>37473</v>
      </c>
    </row>
    <row r="11800" spans="1:8" x14ac:dyDescent="0.3">
      <c r="A11800" s="1" t="s">
        <v>9980</v>
      </c>
      <c r="B11800" s="1" t="s">
        <v>9981</v>
      </c>
      <c r="C11800" s="1" t="s">
        <v>10693</v>
      </c>
      <c r="D11800" s="1" t="s">
        <v>10494</v>
      </c>
      <c r="E11800">
        <v>6306</v>
      </c>
      <c r="F11800">
        <v>-32.4069</v>
      </c>
      <c r="G11800">
        <v>116.76609999999999</v>
      </c>
      <c r="H11800" s="1" t="s">
        <v>37474</v>
      </c>
    </row>
    <row r="11801" spans="1:8" x14ac:dyDescent="0.3">
      <c r="A11801" s="1" t="s">
        <v>9980</v>
      </c>
      <c r="B11801" s="1" t="s">
        <v>9981</v>
      </c>
      <c r="C11801" s="1" t="s">
        <v>10694</v>
      </c>
      <c r="D11801" s="1" t="s">
        <v>10494</v>
      </c>
      <c r="E11801">
        <v>6306</v>
      </c>
      <c r="F11801">
        <v>-32.376899999999999</v>
      </c>
      <c r="G11801">
        <v>117.41249999999999</v>
      </c>
      <c r="H11801" s="1" t="s">
        <v>37475</v>
      </c>
    </row>
    <row r="11802" spans="1:8" x14ac:dyDescent="0.3">
      <c r="A11802" s="1" t="s">
        <v>9980</v>
      </c>
      <c r="B11802" s="1" t="s">
        <v>9981</v>
      </c>
      <c r="C11802" s="1" t="s">
        <v>10695</v>
      </c>
      <c r="D11802" s="1" t="s">
        <v>10494</v>
      </c>
      <c r="E11802">
        <v>6308</v>
      </c>
      <c r="F11802">
        <v>-32.679400000000001</v>
      </c>
      <c r="G11802">
        <v>116.8219</v>
      </c>
      <c r="H11802" s="1" t="s">
        <v>37476</v>
      </c>
    </row>
    <row r="11803" spans="1:8" x14ac:dyDescent="0.3">
      <c r="A11803" s="1" t="s">
        <v>9980</v>
      </c>
      <c r="B11803" s="1" t="s">
        <v>9981</v>
      </c>
      <c r="C11803" s="1" t="s">
        <v>10696</v>
      </c>
      <c r="D11803" s="1" t="s">
        <v>10494</v>
      </c>
      <c r="E11803">
        <v>6308</v>
      </c>
      <c r="F11803">
        <v>-32.770099999999999</v>
      </c>
      <c r="G11803">
        <v>116.67749999999999</v>
      </c>
      <c r="H11803" s="1" t="s">
        <v>37477</v>
      </c>
    </row>
    <row r="11804" spans="1:8" x14ac:dyDescent="0.3">
      <c r="A11804" s="1" t="s">
        <v>9980</v>
      </c>
      <c r="B11804" s="1" t="s">
        <v>9981</v>
      </c>
      <c r="C11804" s="1" t="s">
        <v>10697</v>
      </c>
      <c r="D11804" s="1" t="s">
        <v>10494</v>
      </c>
      <c r="E11804">
        <v>6308</v>
      </c>
      <c r="F11804">
        <v>-32.510300000000001</v>
      </c>
      <c r="G11804">
        <v>117.1464</v>
      </c>
      <c r="H11804" s="1" t="s">
        <v>37478</v>
      </c>
    </row>
    <row r="11805" spans="1:8" x14ac:dyDescent="0.3">
      <c r="A11805" s="1" t="s">
        <v>9980</v>
      </c>
      <c r="B11805" s="1" t="s">
        <v>9981</v>
      </c>
      <c r="C11805" s="1" t="s">
        <v>10698</v>
      </c>
      <c r="D11805" s="1" t="s">
        <v>10494</v>
      </c>
      <c r="E11805">
        <v>6308</v>
      </c>
      <c r="F11805">
        <v>-32.6708</v>
      </c>
      <c r="G11805">
        <v>117.45</v>
      </c>
      <c r="H11805" s="1" t="s">
        <v>37479</v>
      </c>
    </row>
    <row r="11806" spans="1:8" x14ac:dyDescent="0.3">
      <c r="A11806" s="1" t="s">
        <v>9980</v>
      </c>
      <c r="B11806" s="1" t="s">
        <v>9981</v>
      </c>
      <c r="C11806" s="1" t="s">
        <v>6208</v>
      </c>
      <c r="D11806" s="1" t="s">
        <v>10494</v>
      </c>
      <c r="E11806">
        <v>6308</v>
      </c>
      <c r="F11806">
        <v>-32.552100000000003</v>
      </c>
      <c r="G11806">
        <v>116.8245</v>
      </c>
      <c r="H11806" s="1" t="s">
        <v>37480</v>
      </c>
    </row>
    <row r="11807" spans="1:8" x14ac:dyDescent="0.3">
      <c r="A11807" s="1" t="s">
        <v>9980</v>
      </c>
      <c r="B11807" s="1" t="s">
        <v>9981</v>
      </c>
      <c r="C11807" s="1" t="s">
        <v>10699</v>
      </c>
      <c r="D11807" s="1" t="s">
        <v>10494</v>
      </c>
      <c r="E11807">
        <v>6308</v>
      </c>
      <c r="F11807">
        <v>-32.533999999999999</v>
      </c>
      <c r="G11807">
        <v>117.08410000000001</v>
      </c>
      <c r="H11807" s="1" t="s">
        <v>37481</v>
      </c>
    </row>
    <row r="11808" spans="1:8" x14ac:dyDescent="0.3">
      <c r="A11808" s="1" t="s">
        <v>9980</v>
      </c>
      <c r="B11808" s="1" t="s">
        <v>9981</v>
      </c>
      <c r="C11808" s="1" t="s">
        <v>10700</v>
      </c>
      <c r="D11808" s="1" t="s">
        <v>10494</v>
      </c>
      <c r="E11808">
        <v>6308</v>
      </c>
      <c r="F11808">
        <v>-32.662300000000002</v>
      </c>
      <c r="G11808">
        <v>116.9061</v>
      </c>
      <c r="H11808" s="1" t="s">
        <v>37482</v>
      </c>
    </row>
    <row r="11809" spans="1:8" x14ac:dyDescent="0.3">
      <c r="A11809" s="1" t="s">
        <v>9980</v>
      </c>
      <c r="B11809" s="1" t="s">
        <v>9981</v>
      </c>
      <c r="C11809" s="1" t="s">
        <v>10701</v>
      </c>
      <c r="D11809" s="1" t="s">
        <v>10494</v>
      </c>
      <c r="E11809">
        <v>6308</v>
      </c>
      <c r="F11809">
        <v>-32.551900000000003</v>
      </c>
      <c r="G11809">
        <v>116.5817</v>
      </c>
      <c r="H11809" s="1" t="s">
        <v>37483</v>
      </c>
    </row>
    <row r="11810" spans="1:8" x14ac:dyDescent="0.3">
      <c r="A11810" s="1" t="s">
        <v>9980</v>
      </c>
      <c r="B11810" s="1" t="s">
        <v>9981</v>
      </c>
      <c r="C11810" s="1" t="s">
        <v>10702</v>
      </c>
      <c r="D11810" s="1" t="s">
        <v>10494</v>
      </c>
      <c r="E11810">
        <v>6308</v>
      </c>
      <c r="F11810">
        <v>-32.677399999999999</v>
      </c>
      <c r="G11810">
        <v>116.6734</v>
      </c>
      <c r="H11810" s="1" t="s">
        <v>37484</v>
      </c>
    </row>
    <row r="11811" spans="1:8" x14ac:dyDescent="0.3">
      <c r="A11811" s="1" t="s">
        <v>9980</v>
      </c>
      <c r="B11811" s="1" t="s">
        <v>9981</v>
      </c>
      <c r="C11811" s="1" t="s">
        <v>10703</v>
      </c>
      <c r="D11811" s="1" t="s">
        <v>10494</v>
      </c>
      <c r="E11811">
        <v>6308</v>
      </c>
      <c r="F11811">
        <v>-32.576599999999999</v>
      </c>
      <c r="G11811">
        <v>117.00149999999999</v>
      </c>
      <c r="H11811" s="1" t="s">
        <v>37485</v>
      </c>
    </row>
    <row r="11812" spans="1:8" x14ac:dyDescent="0.3">
      <c r="A11812" s="1" t="s">
        <v>9980</v>
      </c>
      <c r="B11812" s="1" t="s">
        <v>9981</v>
      </c>
      <c r="C11812" s="1" t="s">
        <v>10704</v>
      </c>
      <c r="D11812" s="1" t="s">
        <v>10494</v>
      </c>
      <c r="E11812">
        <v>6309</v>
      </c>
      <c r="F11812">
        <v>-32.633099999999999</v>
      </c>
      <c r="G11812">
        <v>117.2603</v>
      </c>
      <c r="H11812" s="1" t="s">
        <v>37486</v>
      </c>
    </row>
    <row r="11813" spans="1:8" x14ac:dyDescent="0.3">
      <c r="A11813" s="1" t="s">
        <v>9980</v>
      </c>
      <c r="B11813" s="1" t="s">
        <v>9981</v>
      </c>
      <c r="C11813" s="1" t="s">
        <v>10705</v>
      </c>
      <c r="D11813" s="1" t="s">
        <v>10494</v>
      </c>
      <c r="E11813">
        <v>6309</v>
      </c>
      <c r="F11813">
        <v>-32.660499999999999</v>
      </c>
      <c r="G11813">
        <v>117.1234</v>
      </c>
      <c r="H11813" s="1" t="s">
        <v>37487</v>
      </c>
    </row>
    <row r="11814" spans="1:8" x14ac:dyDescent="0.3">
      <c r="A11814" s="1" t="s">
        <v>9980</v>
      </c>
      <c r="B11814" s="1" t="s">
        <v>9981</v>
      </c>
      <c r="C11814" s="1" t="s">
        <v>10706</v>
      </c>
      <c r="D11814" s="1" t="s">
        <v>10494</v>
      </c>
      <c r="E11814">
        <v>6309</v>
      </c>
      <c r="F11814">
        <v>-32.651699999999998</v>
      </c>
      <c r="G11814">
        <v>117.3481</v>
      </c>
      <c r="H11814" s="1" t="s">
        <v>37488</v>
      </c>
    </row>
    <row r="11815" spans="1:8" x14ac:dyDescent="0.3">
      <c r="A11815" s="1" t="s">
        <v>9980</v>
      </c>
      <c r="B11815" s="1" t="s">
        <v>9981</v>
      </c>
      <c r="C11815" s="1" t="s">
        <v>10707</v>
      </c>
      <c r="D11815" s="1" t="s">
        <v>10494</v>
      </c>
      <c r="E11815">
        <v>6309</v>
      </c>
      <c r="F11815">
        <v>-32.678600000000003</v>
      </c>
      <c r="G11815">
        <v>117.02670000000001</v>
      </c>
      <c r="H11815" s="1" t="s">
        <v>37489</v>
      </c>
    </row>
    <row r="11816" spans="1:8" x14ac:dyDescent="0.3">
      <c r="A11816" s="1" t="s">
        <v>9980</v>
      </c>
      <c r="B11816" s="1" t="s">
        <v>9981</v>
      </c>
      <c r="C11816" s="1" t="s">
        <v>10708</v>
      </c>
      <c r="D11816" s="1" t="s">
        <v>10494</v>
      </c>
      <c r="E11816">
        <v>6311</v>
      </c>
      <c r="F11816">
        <v>-32.765599999999999</v>
      </c>
      <c r="G11816">
        <v>117.31059999999999</v>
      </c>
      <c r="H11816" s="1" t="s">
        <v>37490</v>
      </c>
    </row>
    <row r="11817" spans="1:8" x14ac:dyDescent="0.3">
      <c r="A11817" s="1" t="s">
        <v>9980</v>
      </c>
      <c r="B11817" s="1" t="s">
        <v>9981</v>
      </c>
      <c r="C11817" s="1" t="s">
        <v>10709</v>
      </c>
      <c r="D11817" s="1" t="s">
        <v>10494</v>
      </c>
      <c r="E11817">
        <v>6311</v>
      </c>
      <c r="F11817">
        <v>-32.820599999999999</v>
      </c>
      <c r="G11817">
        <v>117.0214</v>
      </c>
      <c r="H11817" s="1" t="s">
        <v>37491</v>
      </c>
    </row>
    <row r="11818" spans="1:8" x14ac:dyDescent="0.3">
      <c r="A11818" s="1" t="s">
        <v>9980</v>
      </c>
      <c r="B11818" s="1" t="s">
        <v>9981</v>
      </c>
      <c r="C11818" s="1" t="s">
        <v>10710</v>
      </c>
      <c r="D11818" s="1" t="s">
        <v>10494</v>
      </c>
      <c r="E11818">
        <v>6311</v>
      </c>
      <c r="F11818">
        <v>-32.8185</v>
      </c>
      <c r="G11818">
        <v>117.1801</v>
      </c>
      <c r="H11818" s="1" t="s">
        <v>37492</v>
      </c>
    </row>
    <row r="11819" spans="1:8" x14ac:dyDescent="0.3">
      <c r="A11819" s="1" t="s">
        <v>9980</v>
      </c>
      <c r="B11819" s="1" t="s">
        <v>9981</v>
      </c>
      <c r="C11819" s="1" t="s">
        <v>10711</v>
      </c>
      <c r="D11819" s="1" t="s">
        <v>10494</v>
      </c>
      <c r="E11819">
        <v>6311</v>
      </c>
      <c r="F11819">
        <v>-32.773099999999999</v>
      </c>
      <c r="G11819">
        <v>117.0211</v>
      </c>
      <c r="H11819" s="1" t="s">
        <v>37493</v>
      </c>
    </row>
    <row r="11820" spans="1:8" x14ac:dyDescent="0.3">
      <c r="A11820" s="1" t="s">
        <v>9980</v>
      </c>
      <c r="B11820" s="1" t="s">
        <v>9981</v>
      </c>
      <c r="C11820" s="1" t="s">
        <v>10712</v>
      </c>
      <c r="D11820" s="1" t="s">
        <v>10494</v>
      </c>
      <c r="E11820">
        <v>6311</v>
      </c>
      <c r="F11820">
        <v>-32.734699999999997</v>
      </c>
      <c r="G11820">
        <v>117.0244</v>
      </c>
      <c r="H11820" s="1" t="s">
        <v>37494</v>
      </c>
    </row>
    <row r="11821" spans="1:8" x14ac:dyDescent="0.3">
      <c r="A11821" s="1" t="s">
        <v>9980</v>
      </c>
      <c r="B11821" s="1" t="s">
        <v>9981</v>
      </c>
      <c r="C11821" s="1" t="s">
        <v>10713</v>
      </c>
      <c r="D11821" s="1" t="s">
        <v>10494</v>
      </c>
      <c r="E11821">
        <v>6311</v>
      </c>
      <c r="F11821">
        <v>-32.698099999999997</v>
      </c>
      <c r="G11821">
        <v>117.31529999999999</v>
      </c>
      <c r="H11821" s="1" t="s">
        <v>37495</v>
      </c>
    </row>
    <row r="11822" spans="1:8" x14ac:dyDescent="0.3">
      <c r="A11822" s="1" t="s">
        <v>9980</v>
      </c>
      <c r="B11822" s="1" t="s">
        <v>9981</v>
      </c>
      <c r="C11822" s="1" t="s">
        <v>10714</v>
      </c>
      <c r="D11822" s="1" t="s">
        <v>10494</v>
      </c>
      <c r="E11822">
        <v>6311</v>
      </c>
      <c r="F11822">
        <v>-32.840299999999999</v>
      </c>
      <c r="G11822">
        <v>117.3022</v>
      </c>
      <c r="H11822" s="1" t="s">
        <v>37496</v>
      </c>
    </row>
    <row r="11823" spans="1:8" x14ac:dyDescent="0.3">
      <c r="A11823" s="1" t="s">
        <v>9980</v>
      </c>
      <c r="B11823" s="1" t="s">
        <v>9981</v>
      </c>
      <c r="C11823" s="1" t="s">
        <v>10715</v>
      </c>
      <c r="D11823" s="1" t="s">
        <v>10494</v>
      </c>
      <c r="E11823">
        <v>6311</v>
      </c>
      <c r="F11823">
        <v>-32.741500000000002</v>
      </c>
      <c r="G11823">
        <v>117.1636</v>
      </c>
      <c r="H11823" s="1" t="s">
        <v>37497</v>
      </c>
    </row>
    <row r="11824" spans="1:8" x14ac:dyDescent="0.3">
      <c r="A11824" s="1" t="s">
        <v>9980</v>
      </c>
      <c r="B11824" s="1" t="s">
        <v>9981</v>
      </c>
      <c r="C11824" s="1" t="s">
        <v>10716</v>
      </c>
      <c r="D11824" s="1" t="s">
        <v>10494</v>
      </c>
      <c r="E11824">
        <v>6312</v>
      </c>
      <c r="F11824">
        <v>-32.9467</v>
      </c>
      <c r="G11824">
        <v>117.36320000000001</v>
      </c>
      <c r="H11824" s="1" t="s">
        <v>37498</v>
      </c>
    </row>
    <row r="11825" spans="1:8" x14ac:dyDescent="0.3">
      <c r="A11825" s="1" t="s">
        <v>9980</v>
      </c>
      <c r="B11825" s="1" t="s">
        <v>9981</v>
      </c>
      <c r="C11825" s="1" t="s">
        <v>10717</v>
      </c>
      <c r="D11825" s="1" t="s">
        <v>10494</v>
      </c>
      <c r="E11825">
        <v>6312</v>
      </c>
      <c r="F11825">
        <v>-32.991700000000002</v>
      </c>
      <c r="G11825">
        <v>117.1028</v>
      </c>
      <c r="H11825" s="1" t="s">
        <v>37499</v>
      </c>
    </row>
    <row r="11826" spans="1:8" x14ac:dyDescent="0.3">
      <c r="A11826" s="1" t="s">
        <v>9980</v>
      </c>
      <c r="B11826" s="1" t="s">
        <v>9981</v>
      </c>
      <c r="C11826" s="1" t="s">
        <v>3772</v>
      </c>
      <c r="D11826" s="1" t="s">
        <v>10494</v>
      </c>
      <c r="E11826">
        <v>6312</v>
      </c>
      <c r="F11826">
        <v>-32.9086</v>
      </c>
      <c r="G11826">
        <v>117.1981</v>
      </c>
      <c r="H11826" s="1" t="s">
        <v>37500</v>
      </c>
    </row>
    <row r="11827" spans="1:8" x14ac:dyDescent="0.3">
      <c r="A11827" s="1" t="s">
        <v>9980</v>
      </c>
      <c r="B11827" s="1" t="s">
        <v>9981</v>
      </c>
      <c r="C11827" s="1" t="s">
        <v>10718</v>
      </c>
      <c r="D11827" s="1" t="s">
        <v>10494</v>
      </c>
      <c r="E11827">
        <v>6312</v>
      </c>
      <c r="F11827">
        <v>-32.9253</v>
      </c>
      <c r="G11827">
        <v>117.0575</v>
      </c>
      <c r="H11827" s="1" t="s">
        <v>37501</v>
      </c>
    </row>
    <row r="11828" spans="1:8" x14ac:dyDescent="0.3">
      <c r="A11828" s="1" t="s">
        <v>9980</v>
      </c>
      <c r="B11828" s="1" t="s">
        <v>9981</v>
      </c>
      <c r="C11828" s="1" t="s">
        <v>10719</v>
      </c>
      <c r="D11828" s="1" t="s">
        <v>10494</v>
      </c>
      <c r="E11828">
        <v>6312</v>
      </c>
      <c r="F11828">
        <v>-32.933399999999999</v>
      </c>
      <c r="G11828">
        <v>117.1764</v>
      </c>
      <c r="H11828" s="1" t="s">
        <v>37502</v>
      </c>
    </row>
    <row r="11829" spans="1:8" x14ac:dyDescent="0.3">
      <c r="A11829" s="1" t="s">
        <v>9980</v>
      </c>
      <c r="B11829" s="1" t="s">
        <v>9981</v>
      </c>
      <c r="C11829" s="1" t="s">
        <v>10720</v>
      </c>
      <c r="D11829" s="1" t="s">
        <v>10494</v>
      </c>
      <c r="E11829">
        <v>6312</v>
      </c>
      <c r="F11829">
        <v>-32.963299999999997</v>
      </c>
      <c r="G11829">
        <v>117.23860000000001</v>
      </c>
      <c r="H11829" s="1" t="s">
        <v>37503</v>
      </c>
    </row>
    <row r="11830" spans="1:8" x14ac:dyDescent="0.3">
      <c r="A11830" s="1" t="s">
        <v>9980</v>
      </c>
      <c r="B11830" s="1" t="s">
        <v>9981</v>
      </c>
      <c r="C11830" s="1" t="s">
        <v>10721</v>
      </c>
      <c r="D11830" s="1" t="s">
        <v>10494</v>
      </c>
      <c r="E11830">
        <v>6312</v>
      </c>
      <c r="F11830">
        <v>-32.972499999999997</v>
      </c>
      <c r="G11830">
        <v>117.5102</v>
      </c>
      <c r="H11830" s="1" t="s">
        <v>37504</v>
      </c>
    </row>
    <row r="11831" spans="1:8" x14ac:dyDescent="0.3">
      <c r="A11831" s="1" t="s">
        <v>9980</v>
      </c>
      <c r="B11831" s="1" t="s">
        <v>9981</v>
      </c>
      <c r="C11831" s="1" t="s">
        <v>10722</v>
      </c>
      <c r="D11831" s="1" t="s">
        <v>10494</v>
      </c>
      <c r="E11831">
        <v>6312</v>
      </c>
      <c r="F11831">
        <v>-32.957999999999998</v>
      </c>
      <c r="G11831">
        <v>117.6465</v>
      </c>
      <c r="H11831" s="1" t="s">
        <v>37505</v>
      </c>
    </row>
    <row r="11832" spans="1:8" x14ac:dyDescent="0.3">
      <c r="A11832" s="1" t="s">
        <v>9980</v>
      </c>
      <c r="B11832" s="1" t="s">
        <v>9981</v>
      </c>
      <c r="C11832" s="1" t="s">
        <v>10723</v>
      </c>
      <c r="D11832" s="1" t="s">
        <v>10494</v>
      </c>
      <c r="E11832">
        <v>6312</v>
      </c>
      <c r="F11832">
        <v>-32.874499999999998</v>
      </c>
      <c r="G11832">
        <v>117.4666</v>
      </c>
      <c r="H11832" s="1" t="s">
        <v>37506</v>
      </c>
    </row>
    <row r="11833" spans="1:8" x14ac:dyDescent="0.3">
      <c r="A11833" s="1" t="s">
        <v>9980</v>
      </c>
      <c r="B11833" s="1" t="s">
        <v>9981</v>
      </c>
      <c r="C11833" s="1" t="s">
        <v>6626</v>
      </c>
      <c r="D11833" s="1" t="s">
        <v>10494</v>
      </c>
      <c r="E11833">
        <v>6313</v>
      </c>
      <c r="F11833">
        <v>-33.058999999999997</v>
      </c>
      <c r="G11833">
        <v>117.1481</v>
      </c>
      <c r="H11833" s="1" t="s">
        <v>37507</v>
      </c>
    </row>
    <row r="11834" spans="1:8" x14ac:dyDescent="0.3">
      <c r="A11834" s="1" t="s">
        <v>9980</v>
      </c>
      <c r="B11834" s="1" t="s">
        <v>9981</v>
      </c>
      <c r="C11834" s="1" t="s">
        <v>7512</v>
      </c>
      <c r="D11834" s="1" t="s">
        <v>10494</v>
      </c>
      <c r="E11834">
        <v>6315</v>
      </c>
      <c r="F11834">
        <v>-33.338099999999997</v>
      </c>
      <c r="G11834">
        <v>117.0342</v>
      </c>
      <c r="H11834" s="1" t="s">
        <v>37508</v>
      </c>
    </row>
    <row r="11835" spans="1:8" x14ac:dyDescent="0.3">
      <c r="A11835" s="1" t="s">
        <v>9980</v>
      </c>
      <c r="B11835" s="1" t="s">
        <v>9981</v>
      </c>
      <c r="C11835" s="1" t="s">
        <v>10724</v>
      </c>
      <c r="D11835" s="1" t="s">
        <v>10494</v>
      </c>
      <c r="E11835">
        <v>6315</v>
      </c>
      <c r="F11835">
        <v>-33.307299999999998</v>
      </c>
      <c r="G11835">
        <v>117.5578</v>
      </c>
      <c r="H11835" s="1" t="s">
        <v>37509</v>
      </c>
    </row>
    <row r="11836" spans="1:8" x14ac:dyDescent="0.3">
      <c r="A11836" s="1" t="s">
        <v>9980</v>
      </c>
      <c r="B11836" s="1" t="s">
        <v>9981</v>
      </c>
      <c r="C11836" s="1" t="s">
        <v>10725</v>
      </c>
      <c r="D11836" s="1" t="s">
        <v>10494</v>
      </c>
      <c r="E11836">
        <v>6315</v>
      </c>
      <c r="F11836">
        <v>-33.115299999999998</v>
      </c>
      <c r="G11836">
        <v>117.58669999999999</v>
      </c>
      <c r="H11836" s="1" t="s">
        <v>37510</v>
      </c>
    </row>
    <row r="11837" spans="1:8" x14ac:dyDescent="0.3">
      <c r="A11837" s="1" t="s">
        <v>9980</v>
      </c>
      <c r="B11837" s="1" t="s">
        <v>9981</v>
      </c>
      <c r="C11837" s="1" t="s">
        <v>10726</v>
      </c>
      <c r="D11837" s="1" t="s">
        <v>10494</v>
      </c>
      <c r="E11837">
        <v>6315</v>
      </c>
      <c r="F11837">
        <v>-33.243099999999998</v>
      </c>
      <c r="G11837">
        <v>117.53440000000001</v>
      </c>
      <c r="H11837" s="1" t="s">
        <v>37511</v>
      </c>
    </row>
    <row r="11838" spans="1:8" x14ac:dyDescent="0.3">
      <c r="A11838" s="1" t="s">
        <v>9980</v>
      </c>
      <c r="B11838" s="1" t="s">
        <v>9981</v>
      </c>
      <c r="C11838" s="1" t="s">
        <v>10727</v>
      </c>
      <c r="D11838" s="1" t="s">
        <v>10494</v>
      </c>
      <c r="E11838">
        <v>6315</v>
      </c>
      <c r="F11838">
        <v>-33.160600000000002</v>
      </c>
      <c r="G11838">
        <v>117.7698</v>
      </c>
      <c r="H11838" s="1" t="s">
        <v>37512</v>
      </c>
    </row>
    <row r="11839" spans="1:8" x14ac:dyDescent="0.3">
      <c r="A11839" s="1" t="s">
        <v>9980</v>
      </c>
      <c r="B11839" s="1" t="s">
        <v>9981</v>
      </c>
      <c r="C11839" s="1" t="s">
        <v>10728</v>
      </c>
      <c r="D11839" s="1" t="s">
        <v>10494</v>
      </c>
      <c r="E11839">
        <v>6315</v>
      </c>
      <c r="F11839">
        <v>-33.325600000000001</v>
      </c>
      <c r="G11839">
        <v>117.4933</v>
      </c>
      <c r="H11839" s="1" t="s">
        <v>37513</v>
      </c>
    </row>
    <row r="11840" spans="1:8" x14ac:dyDescent="0.3">
      <c r="A11840" s="1" t="s">
        <v>9980</v>
      </c>
      <c r="B11840" s="1" t="s">
        <v>9981</v>
      </c>
      <c r="C11840" s="1" t="s">
        <v>10729</v>
      </c>
      <c r="D11840" s="1" t="s">
        <v>10494</v>
      </c>
      <c r="E11840">
        <v>6315</v>
      </c>
      <c r="F11840">
        <v>-33.179200000000002</v>
      </c>
      <c r="G11840">
        <v>117.42829999999999</v>
      </c>
      <c r="H11840" s="1" t="s">
        <v>37514</v>
      </c>
    </row>
    <row r="11841" spans="1:8" x14ac:dyDescent="0.3">
      <c r="A11841" s="1" t="s">
        <v>9980</v>
      </c>
      <c r="B11841" s="1" t="s">
        <v>9981</v>
      </c>
      <c r="C11841" s="1" t="s">
        <v>10730</v>
      </c>
      <c r="D11841" s="1" t="s">
        <v>10494</v>
      </c>
      <c r="E11841">
        <v>6315</v>
      </c>
      <c r="F11841">
        <v>-33.422800000000002</v>
      </c>
      <c r="G11841">
        <v>117.3767</v>
      </c>
      <c r="H11841" s="1" t="s">
        <v>37515</v>
      </c>
    </row>
    <row r="11842" spans="1:8" x14ac:dyDescent="0.3">
      <c r="A11842" s="1" t="s">
        <v>9980</v>
      </c>
      <c r="B11842" s="1" t="s">
        <v>9981</v>
      </c>
      <c r="C11842" s="1" t="s">
        <v>10731</v>
      </c>
      <c r="D11842" s="1" t="s">
        <v>10494</v>
      </c>
      <c r="E11842">
        <v>6315</v>
      </c>
      <c r="F11842">
        <v>-33.2864</v>
      </c>
      <c r="G11842">
        <v>117.17140000000001</v>
      </c>
      <c r="H11842" s="1" t="s">
        <v>37516</v>
      </c>
    </row>
    <row r="11843" spans="1:8" x14ac:dyDescent="0.3">
      <c r="A11843" s="1" t="s">
        <v>9980</v>
      </c>
      <c r="B11843" s="1" t="s">
        <v>9981</v>
      </c>
      <c r="C11843" s="1" t="s">
        <v>10732</v>
      </c>
      <c r="D11843" s="1" t="s">
        <v>10494</v>
      </c>
      <c r="E11843">
        <v>6315</v>
      </c>
      <c r="F11843">
        <v>-33.193800000000003</v>
      </c>
      <c r="G11843">
        <v>117.2864</v>
      </c>
      <c r="H11843" s="1" t="s">
        <v>37517</v>
      </c>
    </row>
    <row r="11844" spans="1:8" x14ac:dyDescent="0.3">
      <c r="A11844" s="1" t="s">
        <v>9980</v>
      </c>
      <c r="B11844" s="1" t="s">
        <v>9981</v>
      </c>
      <c r="C11844" s="1" t="s">
        <v>10733</v>
      </c>
      <c r="D11844" s="1" t="s">
        <v>10494</v>
      </c>
      <c r="E11844">
        <v>6315</v>
      </c>
      <c r="F11844">
        <v>-33.308700000000002</v>
      </c>
      <c r="G11844">
        <v>117.34399999999999</v>
      </c>
      <c r="H11844" s="1" t="s">
        <v>37518</v>
      </c>
    </row>
    <row r="11845" spans="1:8" x14ac:dyDescent="0.3">
      <c r="A11845" s="1" t="s">
        <v>9980</v>
      </c>
      <c r="B11845" s="1" t="s">
        <v>9981</v>
      </c>
      <c r="C11845" s="1" t="s">
        <v>10734</v>
      </c>
      <c r="D11845" s="1" t="s">
        <v>10494</v>
      </c>
      <c r="E11845">
        <v>6315</v>
      </c>
      <c r="F11845">
        <v>-33.419199999999996</v>
      </c>
      <c r="G11845">
        <v>117.1914</v>
      </c>
      <c r="H11845" s="1" t="s">
        <v>37519</v>
      </c>
    </row>
    <row r="11846" spans="1:8" x14ac:dyDescent="0.3">
      <c r="A11846" s="1" t="s">
        <v>9980</v>
      </c>
      <c r="B11846" s="1" t="s">
        <v>9981</v>
      </c>
      <c r="C11846" s="1" t="s">
        <v>10735</v>
      </c>
      <c r="D11846" s="1" t="s">
        <v>10494</v>
      </c>
      <c r="E11846">
        <v>6316</v>
      </c>
      <c r="F11846">
        <v>-33.497799999999998</v>
      </c>
      <c r="G11846">
        <v>117.41030000000001</v>
      </c>
      <c r="H11846" s="1" t="s">
        <v>37520</v>
      </c>
    </row>
    <row r="11847" spans="1:8" x14ac:dyDescent="0.3">
      <c r="A11847" s="1" t="s">
        <v>9980</v>
      </c>
      <c r="B11847" s="1" t="s">
        <v>9981</v>
      </c>
      <c r="C11847" s="1" t="s">
        <v>10736</v>
      </c>
      <c r="D11847" s="1" t="s">
        <v>10494</v>
      </c>
      <c r="E11847">
        <v>6316</v>
      </c>
      <c r="F11847">
        <v>-33.47</v>
      </c>
      <c r="G11847">
        <v>117.5175</v>
      </c>
      <c r="H11847" s="1" t="s">
        <v>37521</v>
      </c>
    </row>
    <row r="11848" spans="1:8" x14ac:dyDescent="0.3">
      <c r="A11848" s="1" t="s">
        <v>9980</v>
      </c>
      <c r="B11848" s="1" t="s">
        <v>9981</v>
      </c>
      <c r="C11848" s="1" t="s">
        <v>806</v>
      </c>
      <c r="D11848" s="1" t="s">
        <v>10494</v>
      </c>
      <c r="E11848">
        <v>6316</v>
      </c>
      <c r="F11848">
        <v>-33.461100000000002</v>
      </c>
      <c r="G11848">
        <v>117.6253</v>
      </c>
      <c r="H11848" s="1" t="s">
        <v>37522</v>
      </c>
    </row>
    <row r="11849" spans="1:8" x14ac:dyDescent="0.3">
      <c r="A11849" s="1" t="s">
        <v>9980</v>
      </c>
      <c r="B11849" s="1" t="s">
        <v>9981</v>
      </c>
      <c r="C11849" s="1" t="s">
        <v>4709</v>
      </c>
      <c r="D11849" s="1" t="s">
        <v>10494</v>
      </c>
      <c r="E11849">
        <v>6316</v>
      </c>
      <c r="F11849">
        <v>-33.570799999999998</v>
      </c>
      <c r="G11849">
        <v>117.18859999999999</v>
      </c>
      <c r="H11849" s="1" t="s">
        <v>37523</v>
      </c>
    </row>
    <row r="11850" spans="1:8" x14ac:dyDescent="0.3">
      <c r="A11850" s="1" t="s">
        <v>9980</v>
      </c>
      <c r="B11850" s="1" t="s">
        <v>9981</v>
      </c>
      <c r="C11850" s="1" t="s">
        <v>2766</v>
      </c>
      <c r="D11850" s="1" t="s">
        <v>10494</v>
      </c>
      <c r="E11850">
        <v>6316</v>
      </c>
      <c r="F11850">
        <v>-33.577599999999997</v>
      </c>
      <c r="G11850">
        <v>117.34910000000001</v>
      </c>
      <c r="H11850" s="1" t="s">
        <v>37524</v>
      </c>
    </row>
    <row r="11851" spans="1:8" x14ac:dyDescent="0.3">
      <c r="A11851" s="1" t="s">
        <v>9980</v>
      </c>
      <c r="B11851" s="1" t="s">
        <v>9981</v>
      </c>
      <c r="C11851" s="1" t="s">
        <v>10737</v>
      </c>
      <c r="D11851" s="1" t="s">
        <v>10494</v>
      </c>
      <c r="E11851">
        <v>6316</v>
      </c>
      <c r="F11851">
        <v>-33.563299999999998</v>
      </c>
      <c r="G11851">
        <v>117.4239</v>
      </c>
      <c r="H11851" s="1" t="s">
        <v>37525</v>
      </c>
    </row>
    <row r="11852" spans="1:8" x14ac:dyDescent="0.3">
      <c r="A11852" s="1" t="s">
        <v>9980</v>
      </c>
      <c r="B11852" s="1" t="s">
        <v>9981</v>
      </c>
      <c r="C11852" s="1" t="s">
        <v>10738</v>
      </c>
      <c r="D11852" s="1" t="s">
        <v>10494</v>
      </c>
      <c r="E11852">
        <v>6317</v>
      </c>
      <c r="F11852">
        <v>-33.633600000000001</v>
      </c>
      <c r="G11852">
        <v>117.8989</v>
      </c>
      <c r="H11852" s="1" t="s">
        <v>37526</v>
      </c>
    </row>
    <row r="11853" spans="1:8" x14ac:dyDescent="0.3">
      <c r="A11853" s="1" t="s">
        <v>9980</v>
      </c>
      <c r="B11853" s="1" t="s">
        <v>9981</v>
      </c>
      <c r="C11853" s="1" t="s">
        <v>10739</v>
      </c>
      <c r="D11853" s="1" t="s">
        <v>10494</v>
      </c>
      <c r="E11853">
        <v>6317</v>
      </c>
      <c r="F11853">
        <v>-33.411200000000001</v>
      </c>
      <c r="G11853">
        <v>117.6948</v>
      </c>
      <c r="H11853" s="1" t="s">
        <v>37527</v>
      </c>
    </row>
    <row r="11854" spans="1:8" x14ac:dyDescent="0.3">
      <c r="A11854" s="1" t="s">
        <v>9980</v>
      </c>
      <c r="B11854" s="1" t="s">
        <v>9981</v>
      </c>
      <c r="C11854" s="1" t="s">
        <v>10740</v>
      </c>
      <c r="D11854" s="1" t="s">
        <v>10494</v>
      </c>
      <c r="E11854">
        <v>6317</v>
      </c>
      <c r="F11854">
        <v>-33.683599999999998</v>
      </c>
      <c r="G11854">
        <v>117.3767</v>
      </c>
      <c r="H11854" s="1" t="s">
        <v>37528</v>
      </c>
    </row>
    <row r="11855" spans="1:8" x14ac:dyDescent="0.3">
      <c r="A11855" s="1" t="s">
        <v>9980</v>
      </c>
      <c r="B11855" s="1" t="s">
        <v>9981</v>
      </c>
      <c r="C11855" s="1" t="s">
        <v>10741</v>
      </c>
      <c r="D11855" s="1" t="s">
        <v>10494</v>
      </c>
      <c r="E11855">
        <v>6317</v>
      </c>
      <c r="F11855">
        <v>-33.597499999999997</v>
      </c>
      <c r="G11855">
        <v>117.7033</v>
      </c>
      <c r="H11855" s="1" t="s">
        <v>37529</v>
      </c>
    </row>
    <row r="11856" spans="1:8" x14ac:dyDescent="0.3">
      <c r="A11856" s="1" t="s">
        <v>9980</v>
      </c>
      <c r="B11856" s="1" t="s">
        <v>9981</v>
      </c>
      <c r="C11856" s="1" t="s">
        <v>10742</v>
      </c>
      <c r="D11856" s="1" t="s">
        <v>10494</v>
      </c>
      <c r="E11856">
        <v>6317</v>
      </c>
      <c r="F11856">
        <v>-33.678100000000001</v>
      </c>
      <c r="G11856">
        <v>117.83</v>
      </c>
      <c r="H11856" s="1" t="s">
        <v>37530</v>
      </c>
    </row>
    <row r="11857" spans="1:8" x14ac:dyDescent="0.3">
      <c r="A11857" s="1" t="s">
        <v>9980</v>
      </c>
      <c r="B11857" s="1" t="s">
        <v>9981</v>
      </c>
      <c r="C11857" s="1" t="s">
        <v>10743</v>
      </c>
      <c r="D11857" s="1" t="s">
        <v>10494</v>
      </c>
      <c r="E11857">
        <v>6317</v>
      </c>
      <c r="F11857">
        <v>-33.396700000000003</v>
      </c>
      <c r="G11857">
        <v>117.8008</v>
      </c>
      <c r="H11857" s="1" t="s">
        <v>37531</v>
      </c>
    </row>
    <row r="11858" spans="1:8" x14ac:dyDescent="0.3">
      <c r="A11858" s="1" t="s">
        <v>9980</v>
      </c>
      <c r="B11858" s="1" t="s">
        <v>9981</v>
      </c>
      <c r="C11858" s="1" t="s">
        <v>10744</v>
      </c>
      <c r="D11858" s="1" t="s">
        <v>10494</v>
      </c>
      <c r="E11858">
        <v>6317</v>
      </c>
      <c r="F11858">
        <v>-33.692300000000003</v>
      </c>
      <c r="G11858">
        <v>117.6885</v>
      </c>
      <c r="H11858" s="1" t="s">
        <v>37532</v>
      </c>
    </row>
    <row r="11859" spans="1:8" x14ac:dyDescent="0.3">
      <c r="A11859" s="1" t="s">
        <v>9980</v>
      </c>
      <c r="B11859" s="1" t="s">
        <v>9981</v>
      </c>
      <c r="C11859" s="1" t="s">
        <v>10745</v>
      </c>
      <c r="D11859" s="1" t="s">
        <v>10494</v>
      </c>
      <c r="E11859">
        <v>6317</v>
      </c>
      <c r="F11859">
        <v>-33.69</v>
      </c>
      <c r="G11859">
        <v>117.5562</v>
      </c>
      <c r="H11859" s="1" t="s">
        <v>37533</v>
      </c>
    </row>
    <row r="11860" spans="1:8" x14ac:dyDescent="0.3">
      <c r="A11860" s="1" t="s">
        <v>9980</v>
      </c>
      <c r="B11860" s="1" t="s">
        <v>9981</v>
      </c>
      <c r="C11860" s="1" t="s">
        <v>10746</v>
      </c>
      <c r="D11860" s="1" t="s">
        <v>10494</v>
      </c>
      <c r="E11860">
        <v>6317</v>
      </c>
      <c r="F11860">
        <v>-33.666899999999998</v>
      </c>
      <c r="G11860">
        <v>117.4633</v>
      </c>
      <c r="H11860" s="1" t="s">
        <v>37534</v>
      </c>
    </row>
    <row r="11861" spans="1:8" x14ac:dyDescent="0.3">
      <c r="A11861" s="1" t="s">
        <v>9980</v>
      </c>
      <c r="B11861" s="1" t="s">
        <v>9981</v>
      </c>
      <c r="C11861" s="1" t="s">
        <v>10747</v>
      </c>
      <c r="D11861" s="1" t="s">
        <v>10494</v>
      </c>
      <c r="E11861">
        <v>6317</v>
      </c>
      <c r="F11861">
        <v>-33.610799999999998</v>
      </c>
      <c r="G11861">
        <v>117.5513</v>
      </c>
      <c r="H11861" s="1" t="s">
        <v>37535</v>
      </c>
    </row>
    <row r="11862" spans="1:8" x14ac:dyDescent="0.3">
      <c r="A11862" s="1" t="s">
        <v>9980</v>
      </c>
      <c r="B11862" s="1" t="s">
        <v>9981</v>
      </c>
      <c r="C11862" s="1" t="s">
        <v>10748</v>
      </c>
      <c r="D11862" s="1" t="s">
        <v>10494</v>
      </c>
      <c r="E11862">
        <v>6317</v>
      </c>
      <c r="F11862">
        <v>-33.7425</v>
      </c>
      <c r="G11862">
        <v>117.57689999999999</v>
      </c>
      <c r="H11862" s="1" t="s">
        <v>37536</v>
      </c>
    </row>
    <row r="11863" spans="1:8" x14ac:dyDescent="0.3">
      <c r="A11863" s="1" t="s">
        <v>9980</v>
      </c>
      <c r="B11863" s="1" t="s">
        <v>9981</v>
      </c>
      <c r="C11863" s="1" t="s">
        <v>10749</v>
      </c>
      <c r="D11863" s="1" t="s">
        <v>10494</v>
      </c>
      <c r="E11863">
        <v>6317</v>
      </c>
      <c r="F11863">
        <v>-33.668900000000001</v>
      </c>
      <c r="G11863">
        <v>117.54819999999999</v>
      </c>
      <c r="H11863" s="1" t="s">
        <v>37537</v>
      </c>
    </row>
    <row r="11864" spans="1:8" x14ac:dyDescent="0.3">
      <c r="A11864" s="1" t="s">
        <v>9980</v>
      </c>
      <c r="B11864" s="1" t="s">
        <v>9981</v>
      </c>
      <c r="C11864" s="1" t="s">
        <v>10750</v>
      </c>
      <c r="D11864" s="1" t="s">
        <v>10494</v>
      </c>
      <c r="E11864">
        <v>6317</v>
      </c>
      <c r="F11864">
        <v>-33.484699999999997</v>
      </c>
      <c r="G11864">
        <v>117.8653</v>
      </c>
      <c r="H11864" s="1" t="s">
        <v>37538</v>
      </c>
    </row>
    <row r="11865" spans="1:8" x14ac:dyDescent="0.3">
      <c r="A11865" s="1" t="s">
        <v>9980</v>
      </c>
      <c r="B11865" s="1" t="s">
        <v>9981</v>
      </c>
      <c r="C11865" s="1" t="s">
        <v>10751</v>
      </c>
      <c r="D11865" s="1" t="s">
        <v>10494</v>
      </c>
      <c r="E11865">
        <v>6317</v>
      </c>
      <c r="F11865">
        <v>-33.530799999999999</v>
      </c>
      <c r="G11865">
        <v>117.6619</v>
      </c>
      <c r="H11865" s="1" t="s">
        <v>37539</v>
      </c>
    </row>
    <row r="11866" spans="1:8" x14ac:dyDescent="0.3">
      <c r="A11866" s="1" t="s">
        <v>9980</v>
      </c>
      <c r="B11866" s="1" t="s">
        <v>9981</v>
      </c>
      <c r="C11866" s="1" t="s">
        <v>10752</v>
      </c>
      <c r="D11866" s="1" t="s">
        <v>10494</v>
      </c>
      <c r="E11866">
        <v>6318</v>
      </c>
      <c r="F11866">
        <v>-33.845399999999998</v>
      </c>
      <c r="G11866">
        <v>117.6386</v>
      </c>
      <c r="H11866" s="1" t="s">
        <v>37540</v>
      </c>
    </row>
    <row r="11867" spans="1:8" x14ac:dyDescent="0.3">
      <c r="A11867" s="1" t="s">
        <v>9980</v>
      </c>
      <c r="B11867" s="1" t="s">
        <v>9981</v>
      </c>
      <c r="C11867" s="1" t="s">
        <v>10753</v>
      </c>
      <c r="D11867" s="1" t="s">
        <v>10494</v>
      </c>
      <c r="E11867">
        <v>6318</v>
      </c>
      <c r="F11867">
        <v>-33.877800000000001</v>
      </c>
      <c r="G11867">
        <v>117.7672</v>
      </c>
      <c r="H11867" s="1" t="s">
        <v>37541</v>
      </c>
    </row>
    <row r="11868" spans="1:8" x14ac:dyDescent="0.3">
      <c r="A11868" s="1" t="s">
        <v>9980</v>
      </c>
      <c r="B11868" s="1" t="s">
        <v>9981</v>
      </c>
      <c r="C11868" s="1" t="s">
        <v>10754</v>
      </c>
      <c r="D11868" s="1" t="s">
        <v>10494</v>
      </c>
      <c r="E11868">
        <v>6318</v>
      </c>
      <c r="F11868">
        <v>-33.877200000000002</v>
      </c>
      <c r="G11868">
        <v>117.47920000000001</v>
      </c>
      <c r="H11868" s="1" t="s">
        <v>37542</v>
      </c>
    </row>
    <row r="11869" spans="1:8" x14ac:dyDescent="0.3">
      <c r="A11869" s="1" t="s">
        <v>9980</v>
      </c>
      <c r="B11869" s="1" t="s">
        <v>9981</v>
      </c>
      <c r="C11869" s="1" t="s">
        <v>10755</v>
      </c>
      <c r="D11869" s="1" t="s">
        <v>10494</v>
      </c>
      <c r="E11869">
        <v>6320</v>
      </c>
      <c r="F11869">
        <v>-34.008099999999999</v>
      </c>
      <c r="G11869">
        <v>117.5639</v>
      </c>
      <c r="H11869" s="1" t="s">
        <v>37543</v>
      </c>
    </row>
    <row r="11870" spans="1:8" x14ac:dyDescent="0.3">
      <c r="A11870" s="1" t="s">
        <v>9980</v>
      </c>
      <c r="B11870" s="1" t="s">
        <v>9981</v>
      </c>
      <c r="C11870" s="1" t="s">
        <v>10756</v>
      </c>
      <c r="D11870" s="1" t="s">
        <v>10494</v>
      </c>
      <c r="E11870">
        <v>6320</v>
      </c>
      <c r="F11870">
        <v>-34.052199999999999</v>
      </c>
      <c r="G11870">
        <v>117.39830000000001</v>
      </c>
      <c r="H11870" s="1" t="s">
        <v>37544</v>
      </c>
    </row>
    <row r="11871" spans="1:8" x14ac:dyDescent="0.3">
      <c r="A11871" s="1" t="s">
        <v>9980</v>
      </c>
      <c r="B11871" s="1" t="s">
        <v>9981</v>
      </c>
      <c r="C11871" s="1" t="s">
        <v>10757</v>
      </c>
      <c r="D11871" s="1" t="s">
        <v>10494</v>
      </c>
      <c r="E11871">
        <v>6320</v>
      </c>
      <c r="F11871">
        <v>-34.029400000000003</v>
      </c>
      <c r="G11871">
        <v>117.7517</v>
      </c>
      <c r="H11871" s="1" t="s">
        <v>37545</v>
      </c>
    </row>
    <row r="11872" spans="1:8" x14ac:dyDescent="0.3">
      <c r="A11872" s="1" t="s">
        <v>9980</v>
      </c>
      <c r="B11872" s="1" t="s">
        <v>9981</v>
      </c>
      <c r="C11872" s="1" t="s">
        <v>10758</v>
      </c>
      <c r="D11872" s="1" t="s">
        <v>10494</v>
      </c>
      <c r="E11872">
        <v>6320</v>
      </c>
      <c r="F11872">
        <v>-34.130400000000002</v>
      </c>
      <c r="G11872">
        <v>117.863</v>
      </c>
      <c r="H11872" s="1" t="s">
        <v>37546</v>
      </c>
    </row>
    <row r="11873" spans="1:8" x14ac:dyDescent="0.3">
      <c r="A11873" s="1" t="s">
        <v>9980</v>
      </c>
      <c r="B11873" s="1" t="s">
        <v>9981</v>
      </c>
      <c r="C11873" s="1" t="s">
        <v>10759</v>
      </c>
      <c r="D11873" s="1" t="s">
        <v>10494</v>
      </c>
      <c r="E11873">
        <v>6320</v>
      </c>
      <c r="F11873">
        <v>-34.072000000000003</v>
      </c>
      <c r="G11873">
        <v>117.53830000000001</v>
      </c>
      <c r="H11873" s="1" t="s">
        <v>37547</v>
      </c>
    </row>
    <row r="11874" spans="1:8" x14ac:dyDescent="0.3">
      <c r="A11874" s="1" t="s">
        <v>9980</v>
      </c>
      <c r="B11874" s="1" t="s">
        <v>9981</v>
      </c>
      <c r="C11874" s="1" t="s">
        <v>10760</v>
      </c>
      <c r="D11874" s="1" t="s">
        <v>10494</v>
      </c>
      <c r="E11874">
        <v>6320</v>
      </c>
      <c r="F11874">
        <v>-34.043100000000003</v>
      </c>
      <c r="G11874">
        <v>117.6409</v>
      </c>
      <c r="H11874" s="1" t="s">
        <v>37548</v>
      </c>
    </row>
    <row r="11875" spans="1:8" x14ac:dyDescent="0.3">
      <c r="A11875" s="1" t="s">
        <v>9980</v>
      </c>
      <c r="B11875" s="1" t="s">
        <v>9981</v>
      </c>
      <c r="C11875" s="1" t="s">
        <v>10761</v>
      </c>
      <c r="D11875" s="1" t="s">
        <v>10494</v>
      </c>
      <c r="E11875">
        <v>6320</v>
      </c>
      <c r="F11875">
        <v>-34.175600000000003</v>
      </c>
      <c r="G11875">
        <v>117.7467</v>
      </c>
      <c r="H11875" s="1" t="s">
        <v>37549</v>
      </c>
    </row>
    <row r="11876" spans="1:8" x14ac:dyDescent="0.3">
      <c r="A11876" s="1" t="s">
        <v>9980</v>
      </c>
      <c r="B11876" s="1" t="s">
        <v>9981</v>
      </c>
      <c r="C11876" s="1" t="s">
        <v>8156</v>
      </c>
      <c r="D11876" s="1" t="s">
        <v>10494</v>
      </c>
      <c r="E11876">
        <v>6321</v>
      </c>
      <c r="F11876">
        <v>-34.2956</v>
      </c>
      <c r="G11876">
        <v>117.55540000000001</v>
      </c>
      <c r="H11876" s="1" t="s">
        <v>37550</v>
      </c>
    </row>
    <row r="11877" spans="1:8" x14ac:dyDescent="0.3">
      <c r="A11877" s="1" t="s">
        <v>9980</v>
      </c>
      <c r="B11877" s="1" t="s">
        <v>9981</v>
      </c>
      <c r="C11877" s="1" t="s">
        <v>815</v>
      </c>
      <c r="D11877" s="1" t="s">
        <v>10494</v>
      </c>
      <c r="E11877">
        <v>6322</v>
      </c>
      <c r="F11877">
        <v>-34.364199999999997</v>
      </c>
      <c r="G11877">
        <v>117.56</v>
      </c>
      <c r="H11877" s="1" t="s">
        <v>37551</v>
      </c>
    </row>
    <row r="11878" spans="1:8" x14ac:dyDescent="0.3">
      <c r="A11878" s="1" t="s">
        <v>9980</v>
      </c>
      <c r="B11878" s="1" t="s">
        <v>9981</v>
      </c>
      <c r="C11878" s="1" t="s">
        <v>10762</v>
      </c>
      <c r="D11878" s="1" t="s">
        <v>10494</v>
      </c>
      <c r="E11878">
        <v>6323</v>
      </c>
      <c r="F11878">
        <v>-34.498699999999999</v>
      </c>
      <c r="G11878">
        <v>117.5886</v>
      </c>
      <c r="H11878" s="1" t="s">
        <v>37552</v>
      </c>
    </row>
    <row r="11879" spans="1:8" x14ac:dyDescent="0.3">
      <c r="A11879" s="1" t="s">
        <v>9980</v>
      </c>
      <c r="B11879" s="1" t="s">
        <v>9981</v>
      </c>
      <c r="C11879" s="1" t="s">
        <v>10763</v>
      </c>
      <c r="D11879" s="1" t="s">
        <v>10494</v>
      </c>
      <c r="E11879">
        <v>6324</v>
      </c>
      <c r="F11879">
        <v>-34.7151</v>
      </c>
      <c r="G11879">
        <v>117.5091</v>
      </c>
      <c r="H11879" s="1" t="s">
        <v>37553</v>
      </c>
    </row>
    <row r="11880" spans="1:8" x14ac:dyDescent="0.3">
      <c r="A11880" s="1" t="s">
        <v>9980</v>
      </c>
      <c r="B11880" s="1" t="s">
        <v>9981</v>
      </c>
      <c r="C11880" s="1" t="s">
        <v>3947</v>
      </c>
      <c r="D11880" s="1" t="s">
        <v>10494</v>
      </c>
      <c r="E11880">
        <v>6324</v>
      </c>
      <c r="F11880">
        <v>-34.569899999999997</v>
      </c>
      <c r="G11880">
        <v>117.47</v>
      </c>
      <c r="H11880" s="1" t="s">
        <v>37554</v>
      </c>
    </row>
    <row r="11881" spans="1:8" x14ac:dyDescent="0.3">
      <c r="A11881" s="1" t="s">
        <v>9980</v>
      </c>
      <c r="B11881" s="1" t="s">
        <v>9981</v>
      </c>
      <c r="C11881" s="1" t="s">
        <v>8755</v>
      </c>
      <c r="D11881" s="1" t="s">
        <v>10494</v>
      </c>
      <c r="E11881">
        <v>6324</v>
      </c>
      <c r="F11881">
        <v>-34.626300000000001</v>
      </c>
      <c r="G11881">
        <v>117.6618</v>
      </c>
      <c r="H11881" s="1" t="s">
        <v>37555</v>
      </c>
    </row>
    <row r="11882" spans="1:8" x14ac:dyDescent="0.3">
      <c r="A11882" s="1" t="s">
        <v>9980</v>
      </c>
      <c r="B11882" s="1" t="s">
        <v>9981</v>
      </c>
      <c r="C11882" s="1" t="s">
        <v>10764</v>
      </c>
      <c r="D11882" s="1" t="s">
        <v>10494</v>
      </c>
      <c r="E11882">
        <v>6324</v>
      </c>
      <c r="F11882">
        <v>-34.574100000000001</v>
      </c>
      <c r="G11882">
        <v>117.245</v>
      </c>
      <c r="H11882" s="1" t="s">
        <v>37556</v>
      </c>
    </row>
    <row r="11883" spans="1:8" x14ac:dyDescent="0.3">
      <c r="A11883" s="1" t="s">
        <v>9980</v>
      </c>
      <c r="B11883" s="1" t="s">
        <v>9981</v>
      </c>
      <c r="C11883" s="1" t="s">
        <v>10765</v>
      </c>
      <c r="D11883" s="1" t="s">
        <v>10494</v>
      </c>
      <c r="E11883">
        <v>6324</v>
      </c>
      <c r="F11883">
        <v>-34.6648</v>
      </c>
      <c r="G11883">
        <v>117.9522</v>
      </c>
      <c r="H11883" s="1" t="s">
        <v>37557</v>
      </c>
    </row>
    <row r="11884" spans="1:8" x14ac:dyDescent="0.3">
      <c r="A11884" s="1" t="s">
        <v>9980</v>
      </c>
      <c r="B11884" s="1" t="s">
        <v>9981</v>
      </c>
      <c r="C11884" s="1" t="s">
        <v>10766</v>
      </c>
      <c r="D11884" s="1" t="s">
        <v>10494</v>
      </c>
      <c r="E11884">
        <v>6324</v>
      </c>
      <c r="F11884">
        <v>-34.580199999999998</v>
      </c>
      <c r="G11884">
        <v>118.2101</v>
      </c>
      <c r="H11884" s="1" t="s">
        <v>37558</v>
      </c>
    </row>
    <row r="11885" spans="1:8" x14ac:dyDescent="0.3">
      <c r="A11885" s="1" t="s">
        <v>9980</v>
      </c>
      <c r="B11885" s="1" t="s">
        <v>9981</v>
      </c>
      <c r="C11885" s="1" t="s">
        <v>10767</v>
      </c>
      <c r="D11885" s="1" t="s">
        <v>10494</v>
      </c>
      <c r="E11885">
        <v>6324</v>
      </c>
      <c r="F11885">
        <v>-34.573500000000003</v>
      </c>
      <c r="G11885">
        <v>118.1131</v>
      </c>
      <c r="H11885" s="1" t="s">
        <v>37559</v>
      </c>
    </row>
    <row r="11886" spans="1:8" x14ac:dyDescent="0.3">
      <c r="A11886" s="1" t="s">
        <v>9980</v>
      </c>
      <c r="B11886" s="1" t="s">
        <v>9981</v>
      </c>
      <c r="C11886" s="1" t="s">
        <v>10768</v>
      </c>
      <c r="D11886" s="1" t="s">
        <v>10494</v>
      </c>
      <c r="E11886">
        <v>6324</v>
      </c>
      <c r="F11886">
        <v>-34.536200000000001</v>
      </c>
      <c r="G11886">
        <v>117.8955</v>
      </c>
      <c r="H11886" s="1" t="s">
        <v>37560</v>
      </c>
    </row>
    <row r="11887" spans="1:8" x14ac:dyDescent="0.3">
      <c r="A11887" s="1" t="s">
        <v>9980</v>
      </c>
      <c r="B11887" s="1" t="s">
        <v>9981</v>
      </c>
      <c r="C11887" s="1" t="s">
        <v>10769</v>
      </c>
      <c r="D11887" s="1" t="s">
        <v>10494</v>
      </c>
      <c r="E11887">
        <v>6326</v>
      </c>
      <c r="F11887">
        <v>-34.774099999999997</v>
      </c>
      <c r="G11887">
        <v>117.7003</v>
      </c>
      <c r="H11887" s="1" t="s">
        <v>37561</v>
      </c>
    </row>
    <row r="11888" spans="1:8" x14ac:dyDescent="0.3">
      <c r="A11888" s="1" t="s">
        <v>9980</v>
      </c>
      <c r="B11888" s="1" t="s">
        <v>9981</v>
      </c>
      <c r="C11888" s="1" t="s">
        <v>10770</v>
      </c>
      <c r="D11888" s="1" t="s">
        <v>10494</v>
      </c>
      <c r="E11888">
        <v>6358</v>
      </c>
      <c r="F11888">
        <v>-32.497799999999998</v>
      </c>
      <c r="G11888">
        <v>118.71</v>
      </c>
      <c r="H11888" s="1" t="s">
        <v>37562</v>
      </c>
    </row>
    <row r="11889" spans="1:8" x14ac:dyDescent="0.3">
      <c r="A11889" s="1" t="s">
        <v>9980</v>
      </c>
      <c r="B11889" s="1" t="s">
        <v>9981</v>
      </c>
      <c r="C11889" s="1" t="s">
        <v>10771</v>
      </c>
      <c r="D11889" s="1" t="s">
        <v>10494</v>
      </c>
      <c r="E11889">
        <v>6359</v>
      </c>
      <c r="F11889">
        <v>-32.439399999999999</v>
      </c>
      <c r="G11889">
        <v>119.7775</v>
      </c>
      <c r="H11889" s="1" t="s">
        <v>37563</v>
      </c>
    </row>
    <row r="11890" spans="1:8" x14ac:dyDescent="0.3">
      <c r="A11890" s="1" t="s">
        <v>9980</v>
      </c>
      <c r="B11890" s="1" t="s">
        <v>9981</v>
      </c>
      <c r="C11890" s="1" t="s">
        <v>10772</v>
      </c>
      <c r="D11890" s="1" t="s">
        <v>10494</v>
      </c>
      <c r="E11890">
        <v>6359</v>
      </c>
      <c r="F11890">
        <v>-32.4495</v>
      </c>
      <c r="G11890">
        <v>118.8647</v>
      </c>
      <c r="H11890" s="1" t="s">
        <v>37564</v>
      </c>
    </row>
    <row r="11891" spans="1:8" x14ac:dyDescent="0.3">
      <c r="A11891" s="1" t="s">
        <v>9980</v>
      </c>
      <c r="B11891" s="1" t="s">
        <v>9981</v>
      </c>
      <c r="C11891" s="1" t="s">
        <v>10773</v>
      </c>
      <c r="D11891" s="1" t="s">
        <v>10494</v>
      </c>
      <c r="E11891">
        <v>6367</v>
      </c>
      <c r="F11891">
        <v>-32.495199999999997</v>
      </c>
      <c r="G11891">
        <v>118.26779999999999</v>
      </c>
      <c r="H11891" s="1" t="s">
        <v>37565</v>
      </c>
    </row>
    <row r="11892" spans="1:8" x14ac:dyDescent="0.3">
      <c r="A11892" s="1" t="s">
        <v>9980</v>
      </c>
      <c r="B11892" s="1" t="s">
        <v>9981</v>
      </c>
      <c r="C11892" s="1" t="s">
        <v>10774</v>
      </c>
      <c r="D11892" s="1" t="s">
        <v>10494</v>
      </c>
      <c r="E11892">
        <v>6368</v>
      </c>
      <c r="F11892">
        <v>-32.206600000000002</v>
      </c>
      <c r="G11892">
        <v>118.3342</v>
      </c>
      <c r="H11892" s="1" t="s">
        <v>37566</v>
      </c>
    </row>
    <row r="11893" spans="1:8" x14ac:dyDescent="0.3">
      <c r="A11893" s="1" t="s">
        <v>9980</v>
      </c>
      <c r="B11893" s="1" t="s">
        <v>9981</v>
      </c>
      <c r="C11893" s="1" t="s">
        <v>10775</v>
      </c>
      <c r="D11893" s="1" t="s">
        <v>10494</v>
      </c>
      <c r="E11893">
        <v>6369</v>
      </c>
      <c r="F11893">
        <v>-32.070900000000002</v>
      </c>
      <c r="G11893">
        <v>118.7555</v>
      </c>
      <c r="H11893" s="1" t="s">
        <v>37567</v>
      </c>
    </row>
    <row r="11894" spans="1:8" x14ac:dyDescent="0.3">
      <c r="A11894" s="1" t="s">
        <v>9980</v>
      </c>
      <c r="B11894" s="1" t="s">
        <v>9981</v>
      </c>
      <c r="C11894" s="1" t="s">
        <v>10776</v>
      </c>
      <c r="D11894" s="1" t="s">
        <v>10494</v>
      </c>
      <c r="E11894">
        <v>6369</v>
      </c>
      <c r="F11894">
        <v>-32.101500000000001</v>
      </c>
      <c r="G11894">
        <v>118.21980000000001</v>
      </c>
      <c r="H11894" s="1" t="s">
        <v>37568</v>
      </c>
    </row>
    <row r="11895" spans="1:8" x14ac:dyDescent="0.3">
      <c r="A11895" s="1" t="s">
        <v>9980</v>
      </c>
      <c r="B11895" s="1" t="s">
        <v>9981</v>
      </c>
      <c r="C11895" s="1" t="s">
        <v>10777</v>
      </c>
      <c r="D11895" s="1" t="s">
        <v>10494</v>
      </c>
      <c r="E11895">
        <v>6369</v>
      </c>
      <c r="F11895">
        <v>-31.997299999999999</v>
      </c>
      <c r="G11895">
        <v>118.4457</v>
      </c>
      <c r="H11895" s="1" t="s">
        <v>37569</v>
      </c>
    </row>
    <row r="11896" spans="1:8" x14ac:dyDescent="0.3">
      <c r="A11896" s="1" t="s">
        <v>9980</v>
      </c>
      <c r="B11896" s="1" t="s">
        <v>9981</v>
      </c>
      <c r="C11896" s="1" t="s">
        <v>10778</v>
      </c>
      <c r="D11896" s="1" t="s">
        <v>10494</v>
      </c>
      <c r="E11896">
        <v>6369</v>
      </c>
      <c r="F11896">
        <v>-32.037100000000002</v>
      </c>
      <c r="G11896">
        <v>119.0209</v>
      </c>
      <c r="H11896" s="1" t="s">
        <v>37570</v>
      </c>
    </row>
    <row r="11897" spans="1:8" x14ac:dyDescent="0.3">
      <c r="A11897" s="1" t="s">
        <v>9980</v>
      </c>
      <c r="B11897" s="1" t="s">
        <v>9981</v>
      </c>
      <c r="C11897" s="1" t="s">
        <v>10779</v>
      </c>
      <c r="D11897" s="1" t="s">
        <v>10494</v>
      </c>
      <c r="E11897">
        <v>6369</v>
      </c>
      <c r="F11897">
        <v>-32.178100000000001</v>
      </c>
      <c r="G11897">
        <v>119.1044</v>
      </c>
      <c r="H11897" s="1" t="s">
        <v>37571</v>
      </c>
    </row>
    <row r="11898" spans="1:8" x14ac:dyDescent="0.3">
      <c r="A11898" s="1" t="s">
        <v>9980</v>
      </c>
      <c r="B11898" s="1" t="s">
        <v>9981</v>
      </c>
      <c r="C11898" s="1" t="s">
        <v>10780</v>
      </c>
      <c r="D11898" s="1" t="s">
        <v>10494</v>
      </c>
      <c r="E11898">
        <v>6375</v>
      </c>
      <c r="F11898">
        <v>-32.249400000000001</v>
      </c>
      <c r="G11898">
        <v>117.7248</v>
      </c>
      <c r="H11898" s="1" t="s">
        <v>37572</v>
      </c>
    </row>
    <row r="11899" spans="1:8" x14ac:dyDescent="0.3">
      <c r="A11899" s="1" t="s">
        <v>9980</v>
      </c>
      <c r="B11899" s="1" t="s">
        <v>9981</v>
      </c>
      <c r="C11899" s="1" t="s">
        <v>10781</v>
      </c>
      <c r="D11899" s="1" t="s">
        <v>10494</v>
      </c>
      <c r="E11899">
        <v>6375</v>
      </c>
      <c r="F11899">
        <v>-32.2072</v>
      </c>
      <c r="G11899">
        <v>117.95099999999999</v>
      </c>
      <c r="H11899" s="1" t="s">
        <v>37573</v>
      </c>
    </row>
    <row r="11900" spans="1:8" x14ac:dyDescent="0.3">
      <c r="A11900" s="1" t="s">
        <v>9980</v>
      </c>
      <c r="B11900" s="1" t="s">
        <v>9981</v>
      </c>
      <c r="C11900" s="1" t="s">
        <v>10782</v>
      </c>
      <c r="D11900" s="1" t="s">
        <v>10494</v>
      </c>
      <c r="E11900">
        <v>6375</v>
      </c>
      <c r="F11900">
        <v>-32.329099999999997</v>
      </c>
      <c r="G11900">
        <v>117.87350000000001</v>
      </c>
      <c r="H11900" s="1" t="s">
        <v>37574</v>
      </c>
    </row>
    <row r="11901" spans="1:8" x14ac:dyDescent="0.3">
      <c r="A11901" s="1" t="s">
        <v>9980</v>
      </c>
      <c r="B11901" s="1" t="s">
        <v>9981</v>
      </c>
      <c r="C11901" s="1" t="s">
        <v>10783</v>
      </c>
      <c r="D11901" s="1" t="s">
        <v>10494</v>
      </c>
      <c r="E11901">
        <v>6375</v>
      </c>
      <c r="F11901">
        <v>-32.4572</v>
      </c>
      <c r="G11901">
        <v>117.99169999999999</v>
      </c>
      <c r="H11901" s="1" t="s">
        <v>37575</v>
      </c>
    </row>
    <row r="11902" spans="1:8" x14ac:dyDescent="0.3">
      <c r="A11902" s="1" t="s">
        <v>9980</v>
      </c>
      <c r="B11902" s="1" t="s">
        <v>9981</v>
      </c>
      <c r="C11902" s="1" t="s">
        <v>10784</v>
      </c>
      <c r="D11902" s="1" t="s">
        <v>10494</v>
      </c>
      <c r="E11902">
        <v>6375</v>
      </c>
      <c r="F11902">
        <v>-32.357199999999999</v>
      </c>
      <c r="G11902">
        <v>117.7636</v>
      </c>
      <c r="H11902" s="1" t="s">
        <v>37576</v>
      </c>
    </row>
    <row r="11903" spans="1:8" x14ac:dyDescent="0.3">
      <c r="A11903" s="1" t="s">
        <v>9980</v>
      </c>
      <c r="B11903" s="1" t="s">
        <v>9981</v>
      </c>
      <c r="C11903" s="1" t="s">
        <v>10785</v>
      </c>
      <c r="D11903" s="1" t="s">
        <v>10494</v>
      </c>
      <c r="E11903">
        <v>6375</v>
      </c>
      <c r="F11903">
        <v>-32.236400000000003</v>
      </c>
      <c r="G11903">
        <v>118.078</v>
      </c>
      <c r="H11903" s="1" t="s">
        <v>37577</v>
      </c>
    </row>
    <row r="11904" spans="1:8" x14ac:dyDescent="0.3">
      <c r="A11904" s="1" t="s">
        <v>9980</v>
      </c>
      <c r="B11904" s="1" t="s">
        <v>9981</v>
      </c>
      <c r="C11904" s="1" t="s">
        <v>10786</v>
      </c>
      <c r="D11904" s="1" t="s">
        <v>10494</v>
      </c>
      <c r="E11904">
        <v>6411</v>
      </c>
      <c r="F11904">
        <v>-31.609000000000002</v>
      </c>
      <c r="G11904">
        <v>117.8788</v>
      </c>
      <c r="H11904" s="1" t="s">
        <v>37578</v>
      </c>
    </row>
    <row r="11905" spans="1:8" x14ac:dyDescent="0.3">
      <c r="A11905" s="1" t="s">
        <v>9980</v>
      </c>
      <c r="B11905" s="1" t="s">
        <v>9981</v>
      </c>
      <c r="C11905" s="1" t="s">
        <v>10787</v>
      </c>
      <c r="D11905" s="1" t="s">
        <v>10494</v>
      </c>
      <c r="E11905">
        <v>6411</v>
      </c>
      <c r="F11905">
        <v>-31.680599999999998</v>
      </c>
      <c r="G11905">
        <v>117.89830000000001</v>
      </c>
      <c r="H11905" s="1" t="s">
        <v>37579</v>
      </c>
    </row>
    <row r="11906" spans="1:8" x14ac:dyDescent="0.3">
      <c r="A11906" s="1" t="s">
        <v>9980</v>
      </c>
      <c r="B11906" s="1" t="s">
        <v>9981</v>
      </c>
      <c r="C11906" s="1" t="s">
        <v>10788</v>
      </c>
      <c r="D11906" s="1" t="s">
        <v>10494</v>
      </c>
      <c r="E11906">
        <v>6412</v>
      </c>
      <c r="F11906">
        <v>-31.581499999999998</v>
      </c>
      <c r="G11906">
        <v>117.9914</v>
      </c>
      <c r="H11906" s="1" t="s">
        <v>37580</v>
      </c>
    </row>
    <row r="11907" spans="1:8" x14ac:dyDescent="0.3">
      <c r="A11907" s="1" t="s">
        <v>9980</v>
      </c>
      <c r="B11907" s="1" t="s">
        <v>9981</v>
      </c>
      <c r="C11907" s="1" t="s">
        <v>10789</v>
      </c>
      <c r="D11907" s="1" t="s">
        <v>10494</v>
      </c>
      <c r="E11907">
        <v>6412</v>
      </c>
      <c r="F11907">
        <v>-31.396699999999999</v>
      </c>
      <c r="G11907">
        <v>117.9222</v>
      </c>
      <c r="H11907" s="1" t="s">
        <v>37581</v>
      </c>
    </row>
    <row r="11908" spans="1:8" x14ac:dyDescent="0.3">
      <c r="A11908" s="1" t="s">
        <v>9980</v>
      </c>
      <c r="B11908" s="1" t="s">
        <v>9981</v>
      </c>
      <c r="C11908" s="1" t="s">
        <v>10790</v>
      </c>
      <c r="D11908" s="1" t="s">
        <v>10494</v>
      </c>
      <c r="E11908">
        <v>6413</v>
      </c>
      <c r="F11908">
        <v>-31.531300000000002</v>
      </c>
      <c r="G11908">
        <v>118.07640000000001</v>
      </c>
      <c r="H11908" s="1" t="s">
        <v>37582</v>
      </c>
    </row>
    <row r="11909" spans="1:8" x14ac:dyDescent="0.3">
      <c r="A11909" s="1" t="s">
        <v>9980</v>
      </c>
      <c r="B11909" s="1" t="s">
        <v>9981</v>
      </c>
      <c r="C11909" s="1" t="s">
        <v>10791</v>
      </c>
      <c r="D11909" s="1" t="s">
        <v>10494</v>
      </c>
      <c r="E11909">
        <v>6414</v>
      </c>
      <c r="F11909">
        <v>-31.468900000000001</v>
      </c>
      <c r="G11909">
        <v>118.1546</v>
      </c>
      <c r="H11909" s="1" t="s">
        <v>37583</v>
      </c>
    </row>
    <row r="11910" spans="1:8" x14ac:dyDescent="0.3">
      <c r="A11910" s="1" t="s">
        <v>9980</v>
      </c>
      <c r="B11910" s="1" t="s">
        <v>9981</v>
      </c>
      <c r="C11910" s="1" t="s">
        <v>10792</v>
      </c>
      <c r="D11910" s="1" t="s">
        <v>10494</v>
      </c>
      <c r="E11910">
        <v>6415</v>
      </c>
      <c r="F11910">
        <v>-31.238900000000001</v>
      </c>
      <c r="G11910">
        <v>118.41370000000001</v>
      </c>
      <c r="H11910" s="1" t="s">
        <v>37584</v>
      </c>
    </row>
    <row r="11911" spans="1:8" x14ac:dyDescent="0.3">
      <c r="A11911" s="1" t="s">
        <v>9980</v>
      </c>
      <c r="B11911" s="1" t="s">
        <v>9981</v>
      </c>
      <c r="C11911" s="1" t="s">
        <v>10793</v>
      </c>
      <c r="D11911" s="1" t="s">
        <v>10494</v>
      </c>
      <c r="E11911">
        <v>6415</v>
      </c>
      <c r="F11911">
        <v>-31.639099999999999</v>
      </c>
      <c r="G11911">
        <v>118.2196</v>
      </c>
      <c r="H11911" s="1" t="s">
        <v>37585</v>
      </c>
    </row>
    <row r="11912" spans="1:8" x14ac:dyDescent="0.3">
      <c r="A11912" s="1" t="s">
        <v>9980</v>
      </c>
      <c r="B11912" s="1" t="s">
        <v>9981</v>
      </c>
      <c r="C11912" s="1" t="s">
        <v>10794</v>
      </c>
      <c r="D11912" s="1" t="s">
        <v>10494</v>
      </c>
      <c r="E11912">
        <v>6415</v>
      </c>
      <c r="F11912">
        <v>-31.482099999999999</v>
      </c>
      <c r="G11912">
        <v>118.2786</v>
      </c>
      <c r="H11912" s="1" t="s">
        <v>37586</v>
      </c>
    </row>
    <row r="11913" spans="1:8" x14ac:dyDescent="0.3">
      <c r="A11913" s="1" t="s">
        <v>9980</v>
      </c>
      <c r="B11913" s="1" t="s">
        <v>9981</v>
      </c>
      <c r="C11913" s="1" t="s">
        <v>10795</v>
      </c>
      <c r="D11913" s="1" t="s">
        <v>10494</v>
      </c>
      <c r="E11913">
        <v>6415</v>
      </c>
      <c r="F11913">
        <v>-31.372699999999998</v>
      </c>
      <c r="G11913">
        <v>118.2513</v>
      </c>
      <c r="H11913" s="1" t="s">
        <v>37587</v>
      </c>
    </row>
    <row r="11914" spans="1:8" x14ac:dyDescent="0.3">
      <c r="A11914" s="1" t="s">
        <v>9980</v>
      </c>
      <c r="B11914" s="1" t="s">
        <v>9981</v>
      </c>
      <c r="C11914" s="1" t="s">
        <v>10796</v>
      </c>
      <c r="D11914" s="1" t="s">
        <v>10494</v>
      </c>
      <c r="E11914">
        <v>6415</v>
      </c>
      <c r="F11914">
        <v>-31.581399999999999</v>
      </c>
      <c r="G11914">
        <v>118.41889999999999</v>
      </c>
      <c r="H11914" s="1" t="s">
        <v>37588</v>
      </c>
    </row>
    <row r="11915" spans="1:8" x14ac:dyDescent="0.3">
      <c r="A11915" s="1" t="s">
        <v>9980</v>
      </c>
      <c r="B11915" s="1" t="s">
        <v>9981</v>
      </c>
      <c r="C11915" s="1" t="s">
        <v>10797</v>
      </c>
      <c r="D11915" s="1" t="s">
        <v>10494</v>
      </c>
      <c r="E11915">
        <v>6415</v>
      </c>
      <c r="F11915">
        <v>-31.6767</v>
      </c>
      <c r="G11915">
        <v>118.56529999999999</v>
      </c>
      <c r="H11915" s="1" t="s">
        <v>37589</v>
      </c>
    </row>
    <row r="11916" spans="1:8" x14ac:dyDescent="0.3">
      <c r="A11916" s="1" t="s">
        <v>9980</v>
      </c>
      <c r="B11916" s="1" t="s">
        <v>9981</v>
      </c>
      <c r="C11916" s="1" t="s">
        <v>10798</v>
      </c>
      <c r="D11916" s="1" t="s">
        <v>10494</v>
      </c>
      <c r="E11916">
        <v>6418</v>
      </c>
      <c r="F11916">
        <v>-31.877199999999998</v>
      </c>
      <c r="G11916">
        <v>118.14879999999999</v>
      </c>
      <c r="H11916" s="1" t="s">
        <v>37590</v>
      </c>
    </row>
    <row r="11917" spans="1:8" x14ac:dyDescent="0.3">
      <c r="A11917" s="1" t="s">
        <v>9980</v>
      </c>
      <c r="B11917" s="1" t="s">
        <v>9981</v>
      </c>
      <c r="C11917" s="1" t="s">
        <v>10799</v>
      </c>
      <c r="D11917" s="1" t="s">
        <v>10494</v>
      </c>
      <c r="E11917">
        <v>6419</v>
      </c>
      <c r="F11917">
        <v>-32.032699999999998</v>
      </c>
      <c r="G11917">
        <v>118.0955</v>
      </c>
      <c r="H11917" s="1" t="s">
        <v>37591</v>
      </c>
    </row>
    <row r="11918" spans="1:8" x14ac:dyDescent="0.3">
      <c r="A11918" s="1" t="s">
        <v>9980</v>
      </c>
      <c r="B11918" s="1" t="s">
        <v>9981</v>
      </c>
      <c r="C11918" s="1" t="s">
        <v>10800</v>
      </c>
      <c r="D11918" s="1" t="s">
        <v>10494</v>
      </c>
      <c r="E11918">
        <v>6420</v>
      </c>
      <c r="F11918">
        <v>-31.8019</v>
      </c>
      <c r="G11918">
        <v>118.5579</v>
      </c>
      <c r="H11918" s="1" t="s">
        <v>37592</v>
      </c>
    </row>
    <row r="11919" spans="1:8" x14ac:dyDescent="0.3">
      <c r="A11919" s="1" t="s">
        <v>9980</v>
      </c>
      <c r="B11919" s="1" t="s">
        <v>9981</v>
      </c>
      <c r="C11919" s="1" t="s">
        <v>10801</v>
      </c>
      <c r="D11919" s="1" t="s">
        <v>10494</v>
      </c>
      <c r="E11919">
        <v>6420</v>
      </c>
      <c r="F11919">
        <v>-31.760100000000001</v>
      </c>
      <c r="G11919">
        <v>118.55800000000001</v>
      </c>
      <c r="H11919" s="1" t="s">
        <v>37593</v>
      </c>
    </row>
    <row r="11920" spans="1:8" x14ac:dyDescent="0.3">
      <c r="A11920" s="1" t="s">
        <v>9980</v>
      </c>
      <c r="B11920" s="1" t="s">
        <v>9981</v>
      </c>
      <c r="C11920" s="1" t="s">
        <v>10802</v>
      </c>
      <c r="D11920" s="1" t="s">
        <v>10494</v>
      </c>
      <c r="E11920">
        <v>6421</v>
      </c>
      <c r="F11920">
        <v>-31.397400000000001</v>
      </c>
      <c r="G11920">
        <v>118.47799999999999</v>
      </c>
      <c r="H11920" s="1" t="s">
        <v>37594</v>
      </c>
    </row>
    <row r="11921" spans="1:8" x14ac:dyDescent="0.3">
      <c r="A11921" s="1" t="s">
        <v>9980</v>
      </c>
      <c r="B11921" s="1" t="s">
        <v>9981</v>
      </c>
      <c r="C11921" s="1" t="s">
        <v>10803</v>
      </c>
      <c r="D11921" s="1" t="s">
        <v>10494</v>
      </c>
      <c r="E11921">
        <v>6421</v>
      </c>
      <c r="F11921">
        <v>-31.562200000000001</v>
      </c>
      <c r="G11921">
        <v>118.6169</v>
      </c>
      <c r="H11921" s="1" t="s">
        <v>37595</v>
      </c>
    </row>
    <row r="11922" spans="1:8" x14ac:dyDescent="0.3">
      <c r="A11922" s="1" t="s">
        <v>9980</v>
      </c>
      <c r="B11922" s="1" t="s">
        <v>9981</v>
      </c>
      <c r="C11922" s="1" t="s">
        <v>10804</v>
      </c>
      <c r="D11922" s="1" t="s">
        <v>10494</v>
      </c>
      <c r="E11922">
        <v>6421</v>
      </c>
      <c r="F11922">
        <v>-31.019100000000002</v>
      </c>
      <c r="G11922">
        <v>118.60509999999999</v>
      </c>
      <c r="H11922" s="1" t="s">
        <v>37596</v>
      </c>
    </row>
    <row r="11923" spans="1:8" x14ac:dyDescent="0.3">
      <c r="A11923" s="1" t="s">
        <v>9980</v>
      </c>
      <c r="B11923" s="1" t="s">
        <v>9981</v>
      </c>
      <c r="C11923" s="1" t="s">
        <v>10805</v>
      </c>
      <c r="D11923" s="1" t="s">
        <v>10494</v>
      </c>
      <c r="E11923">
        <v>6422</v>
      </c>
      <c r="F11923">
        <v>-31.372199999999999</v>
      </c>
      <c r="G11923">
        <v>118.5988</v>
      </c>
      <c r="H11923" s="1" t="s">
        <v>37597</v>
      </c>
    </row>
    <row r="11924" spans="1:8" x14ac:dyDescent="0.3">
      <c r="A11924" s="1" t="s">
        <v>9980</v>
      </c>
      <c r="B11924" s="1" t="s">
        <v>9981</v>
      </c>
      <c r="C11924" s="1" t="s">
        <v>10806</v>
      </c>
      <c r="D11924" s="1" t="s">
        <v>10494</v>
      </c>
      <c r="E11924">
        <v>6423</v>
      </c>
      <c r="F11924">
        <v>-30.998699999999999</v>
      </c>
      <c r="G11924">
        <v>118.8554</v>
      </c>
      <c r="H11924" s="1" t="s">
        <v>37598</v>
      </c>
    </row>
    <row r="11925" spans="1:8" x14ac:dyDescent="0.3">
      <c r="A11925" s="1" t="s">
        <v>9980</v>
      </c>
      <c r="B11925" s="1" t="s">
        <v>9981</v>
      </c>
      <c r="C11925" s="1" t="s">
        <v>10807</v>
      </c>
      <c r="D11925" s="1" t="s">
        <v>10494</v>
      </c>
      <c r="E11925">
        <v>6423</v>
      </c>
      <c r="F11925">
        <v>-31.3749</v>
      </c>
      <c r="G11925">
        <v>118.69240000000001</v>
      </c>
      <c r="H11925" s="1" t="s">
        <v>37599</v>
      </c>
    </row>
    <row r="11926" spans="1:8" x14ac:dyDescent="0.3">
      <c r="A11926" s="1" t="s">
        <v>9980</v>
      </c>
      <c r="B11926" s="1" t="s">
        <v>9981</v>
      </c>
      <c r="C11926" s="1" t="s">
        <v>10808</v>
      </c>
      <c r="D11926" s="1" t="s">
        <v>10494</v>
      </c>
      <c r="E11926">
        <v>6423</v>
      </c>
      <c r="F11926">
        <v>-30.9801</v>
      </c>
      <c r="G11926">
        <v>118.71939999999999</v>
      </c>
      <c r="H11926" s="1" t="s">
        <v>37600</v>
      </c>
    </row>
    <row r="11927" spans="1:8" x14ac:dyDescent="0.3">
      <c r="A11927" s="1" t="s">
        <v>9980</v>
      </c>
      <c r="B11927" s="1" t="s">
        <v>9981</v>
      </c>
      <c r="C11927" s="1" t="s">
        <v>10809</v>
      </c>
      <c r="D11927" s="1" t="s">
        <v>10494</v>
      </c>
      <c r="E11927">
        <v>6423</v>
      </c>
      <c r="F11927">
        <v>-31.302499999999998</v>
      </c>
      <c r="G11927">
        <v>118.6972</v>
      </c>
      <c r="H11927" s="1" t="s">
        <v>37601</v>
      </c>
    </row>
    <row r="11928" spans="1:8" x14ac:dyDescent="0.3">
      <c r="A11928" s="1" t="s">
        <v>9980</v>
      </c>
      <c r="B11928" s="1" t="s">
        <v>9981</v>
      </c>
      <c r="C11928" s="1" t="s">
        <v>10810</v>
      </c>
      <c r="D11928" s="1" t="s">
        <v>10494</v>
      </c>
      <c r="E11928">
        <v>6424</v>
      </c>
      <c r="F11928">
        <v>-31.3706</v>
      </c>
      <c r="G11928">
        <v>118.8515</v>
      </c>
      <c r="H11928" s="1" t="s">
        <v>37602</v>
      </c>
    </row>
    <row r="11929" spans="1:8" x14ac:dyDescent="0.3">
      <c r="A11929" s="1" t="s">
        <v>9980</v>
      </c>
      <c r="B11929" s="1" t="s">
        <v>9981</v>
      </c>
      <c r="C11929" s="1" t="s">
        <v>10811</v>
      </c>
      <c r="D11929" s="1" t="s">
        <v>10494</v>
      </c>
      <c r="E11929">
        <v>6424</v>
      </c>
      <c r="F11929">
        <v>-31.12</v>
      </c>
      <c r="G11929">
        <v>118.94329999999999</v>
      </c>
      <c r="H11929" s="1" t="s">
        <v>37603</v>
      </c>
    </row>
    <row r="11930" spans="1:8" x14ac:dyDescent="0.3">
      <c r="A11930" s="1" t="s">
        <v>9980</v>
      </c>
      <c r="B11930" s="1" t="s">
        <v>9981</v>
      </c>
      <c r="C11930" s="1" t="s">
        <v>10812</v>
      </c>
      <c r="D11930" s="1" t="s">
        <v>10494</v>
      </c>
      <c r="E11930">
        <v>6424</v>
      </c>
      <c r="F11930">
        <v>-31.546399999999998</v>
      </c>
      <c r="G11930">
        <v>118.89060000000001</v>
      </c>
      <c r="H11930" s="1" t="s">
        <v>37604</v>
      </c>
    </row>
    <row r="11931" spans="1:8" x14ac:dyDescent="0.3">
      <c r="A11931" s="1" t="s">
        <v>9980</v>
      </c>
      <c r="B11931" s="1" t="s">
        <v>9981</v>
      </c>
      <c r="C11931" s="1" t="s">
        <v>10813</v>
      </c>
      <c r="D11931" s="1" t="s">
        <v>10494</v>
      </c>
      <c r="E11931">
        <v>6425</v>
      </c>
      <c r="F11931">
        <v>-31.5578</v>
      </c>
      <c r="G11931">
        <v>119.1469</v>
      </c>
      <c r="H11931" s="1" t="s">
        <v>37605</v>
      </c>
    </row>
    <row r="11932" spans="1:8" x14ac:dyDescent="0.3">
      <c r="A11932" s="1" t="s">
        <v>9980</v>
      </c>
      <c r="B11932" s="1" t="s">
        <v>9981</v>
      </c>
      <c r="C11932" s="1" t="s">
        <v>10814</v>
      </c>
      <c r="D11932" s="1" t="s">
        <v>10494</v>
      </c>
      <c r="E11932">
        <v>6425</v>
      </c>
      <c r="F11932">
        <v>-31.3078</v>
      </c>
      <c r="G11932">
        <v>119.13760000000001</v>
      </c>
      <c r="H11932" s="1" t="s">
        <v>37606</v>
      </c>
    </row>
    <row r="11933" spans="1:8" x14ac:dyDescent="0.3">
      <c r="A11933" s="1" t="s">
        <v>9980</v>
      </c>
      <c r="B11933" s="1" t="s">
        <v>9981</v>
      </c>
      <c r="C11933" s="1" t="s">
        <v>10815</v>
      </c>
      <c r="D11933" s="1" t="s">
        <v>10494</v>
      </c>
      <c r="E11933">
        <v>6426</v>
      </c>
      <c r="F11933">
        <v>-31.153600000000001</v>
      </c>
      <c r="G11933">
        <v>119.1494</v>
      </c>
      <c r="H11933" s="1" t="s">
        <v>37607</v>
      </c>
    </row>
    <row r="11934" spans="1:8" x14ac:dyDescent="0.3">
      <c r="A11934" s="1" t="s">
        <v>9980</v>
      </c>
      <c r="B11934" s="1" t="s">
        <v>9981</v>
      </c>
      <c r="C11934" s="1" t="s">
        <v>10816</v>
      </c>
      <c r="D11934" s="1" t="s">
        <v>10494</v>
      </c>
      <c r="E11934">
        <v>6426</v>
      </c>
      <c r="F11934">
        <v>-31.2561</v>
      </c>
      <c r="G11934">
        <v>119.4573</v>
      </c>
      <c r="H11934" s="1" t="s">
        <v>37608</v>
      </c>
    </row>
    <row r="11935" spans="1:8" x14ac:dyDescent="0.3">
      <c r="A11935" s="1" t="s">
        <v>9980</v>
      </c>
      <c r="B11935" s="1" t="s">
        <v>9981</v>
      </c>
      <c r="C11935" s="1" t="s">
        <v>10817</v>
      </c>
      <c r="D11935" s="1" t="s">
        <v>10494</v>
      </c>
      <c r="E11935">
        <v>6426</v>
      </c>
      <c r="F11935">
        <v>-31.9358</v>
      </c>
      <c r="G11935">
        <v>119.0754</v>
      </c>
      <c r="H11935" s="1" t="s">
        <v>37609</v>
      </c>
    </row>
    <row r="11936" spans="1:8" x14ac:dyDescent="0.3">
      <c r="A11936" s="1" t="s">
        <v>9980</v>
      </c>
      <c r="B11936" s="1" t="s">
        <v>9981</v>
      </c>
      <c r="C11936" s="1" t="s">
        <v>10818</v>
      </c>
      <c r="D11936" s="1" t="s">
        <v>10494</v>
      </c>
      <c r="E11936">
        <v>6426</v>
      </c>
      <c r="F11936">
        <v>-31.464500000000001</v>
      </c>
      <c r="G11936">
        <v>119.4958</v>
      </c>
      <c r="H11936" s="1" t="s">
        <v>37610</v>
      </c>
    </row>
    <row r="11937" spans="1:8" x14ac:dyDescent="0.3">
      <c r="A11937" s="1" t="s">
        <v>9980</v>
      </c>
      <c r="B11937" s="1" t="s">
        <v>9981</v>
      </c>
      <c r="C11937" s="1" t="s">
        <v>10819</v>
      </c>
      <c r="D11937" s="1" t="s">
        <v>10494</v>
      </c>
      <c r="E11937">
        <v>6426</v>
      </c>
      <c r="F11937">
        <v>-31.738900000000001</v>
      </c>
      <c r="G11937">
        <v>118.99639999999999</v>
      </c>
      <c r="H11937" s="1" t="s">
        <v>37611</v>
      </c>
    </row>
    <row r="11938" spans="1:8" x14ac:dyDescent="0.3">
      <c r="A11938" s="1" t="s">
        <v>9980</v>
      </c>
      <c r="B11938" s="1" t="s">
        <v>9981</v>
      </c>
      <c r="C11938" s="1" t="s">
        <v>10820</v>
      </c>
      <c r="D11938" s="1" t="s">
        <v>10494</v>
      </c>
      <c r="E11938">
        <v>6426</v>
      </c>
      <c r="F11938">
        <v>-32.162199999999999</v>
      </c>
      <c r="G11938">
        <v>119.6258</v>
      </c>
      <c r="H11938" s="1" t="s">
        <v>37612</v>
      </c>
    </row>
    <row r="11939" spans="1:8" x14ac:dyDescent="0.3">
      <c r="A11939" s="1" t="s">
        <v>9980</v>
      </c>
      <c r="B11939" s="1" t="s">
        <v>9981</v>
      </c>
      <c r="C11939" s="1" t="s">
        <v>10821</v>
      </c>
      <c r="D11939" s="1" t="s">
        <v>10494</v>
      </c>
      <c r="E11939">
        <v>6426</v>
      </c>
      <c r="F11939">
        <v>-30.345300000000002</v>
      </c>
      <c r="G11939">
        <v>118.9778</v>
      </c>
      <c r="H11939" s="1" t="s">
        <v>37613</v>
      </c>
    </row>
    <row r="11940" spans="1:8" x14ac:dyDescent="0.3">
      <c r="A11940" s="1" t="s">
        <v>9980</v>
      </c>
      <c r="B11940" s="1" t="s">
        <v>9981</v>
      </c>
      <c r="C11940" s="1" t="s">
        <v>10822</v>
      </c>
      <c r="D11940" s="1" t="s">
        <v>10494</v>
      </c>
      <c r="E11940">
        <v>6426</v>
      </c>
      <c r="F11940">
        <v>-31.400500000000001</v>
      </c>
      <c r="G11940">
        <v>119.67919999999999</v>
      </c>
      <c r="H11940" s="1" t="s">
        <v>37614</v>
      </c>
    </row>
    <row r="11941" spans="1:8" x14ac:dyDescent="0.3">
      <c r="A11941" s="1" t="s">
        <v>9980</v>
      </c>
      <c r="B11941" s="1" t="s">
        <v>9981</v>
      </c>
      <c r="C11941" s="1" t="s">
        <v>10823</v>
      </c>
      <c r="D11941" s="1" t="s">
        <v>10494</v>
      </c>
      <c r="E11941">
        <v>6426</v>
      </c>
      <c r="F11941">
        <v>-31.886700000000001</v>
      </c>
      <c r="G11941">
        <v>119.84310000000001</v>
      </c>
      <c r="H11941" s="1" t="s">
        <v>37615</v>
      </c>
    </row>
    <row r="11942" spans="1:8" x14ac:dyDescent="0.3">
      <c r="A11942" s="1" t="s">
        <v>9980</v>
      </c>
      <c r="B11942" s="1" t="s">
        <v>9981</v>
      </c>
      <c r="C11942" s="1" t="s">
        <v>10824</v>
      </c>
      <c r="D11942" s="1" t="s">
        <v>10494</v>
      </c>
      <c r="E11942">
        <v>6426</v>
      </c>
      <c r="F11942">
        <v>-31.892199999999999</v>
      </c>
      <c r="G11942">
        <v>119.5117</v>
      </c>
      <c r="H11942" s="1" t="s">
        <v>37616</v>
      </c>
    </row>
    <row r="11943" spans="1:8" x14ac:dyDescent="0.3">
      <c r="A11943" s="1" t="s">
        <v>9980</v>
      </c>
      <c r="B11943" s="1" t="s">
        <v>9981</v>
      </c>
      <c r="C11943" s="1" t="s">
        <v>10825</v>
      </c>
      <c r="D11943" s="1" t="s">
        <v>10494</v>
      </c>
      <c r="E11943">
        <v>6426</v>
      </c>
      <c r="F11943">
        <v>-31.778099999999998</v>
      </c>
      <c r="G11943">
        <v>119.2972</v>
      </c>
      <c r="H11943" s="1" t="s">
        <v>37617</v>
      </c>
    </row>
    <row r="11944" spans="1:8" x14ac:dyDescent="0.3">
      <c r="A11944" s="1" t="s">
        <v>9980</v>
      </c>
      <c r="B11944" s="1" t="s">
        <v>9981</v>
      </c>
      <c r="C11944" s="1" t="s">
        <v>4337</v>
      </c>
      <c r="D11944" s="1" t="s">
        <v>10494</v>
      </c>
      <c r="E11944">
        <v>6426</v>
      </c>
      <c r="F11944">
        <v>-31.2317</v>
      </c>
      <c r="G11944">
        <v>119.3283</v>
      </c>
      <c r="H11944" s="1" t="s">
        <v>37618</v>
      </c>
    </row>
    <row r="11945" spans="1:8" x14ac:dyDescent="0.3">
      <c r="A11945" s="1" t="s">
        <v>9980</v>
      </c>
      <c r="B11945" s="1" t="s">
        <v>9981</v>
      </c>
      <c r="C11945" s="1" t="s">
        <v>10826</v>
      </c>
      <c r="D11945" s="1" t="s">
        <v>10494</v>
      </c>
      <c r="E11945">
        <v>6426</v>
      </c>
      <c r="F11945">
        <v>-30.972200000000001</v>
      </c>
      <c r="G11945">
        <v>119.4044</v>
      </c>
      <c r="H11945" s="1" t="s">
        <v>37619</v>
      </c>
    </row>
    <row r="11946" spans="1:8" x14ac:dyDescent="0.3">
      <c r="A11946" s="1" t="s">
        <v>9980</v>
      </c>
      <c r="B11946" s="1" t="s">
        <v>9981</v>
      </c>
      <c r="C11946" s="1" t="s">
        <v>10827</v>
      </c>
      <c r="D11946" s="1" t="s">
        <v>10494</v>
      </c>
      <c r="E11946">
        <v>6426</v>
      </c>
      <c r="F11946">
        <v>-31.296299999999999</v>
      </c>
      <c r="G11946">
        <v>119.6572</v>
      </c>
      <c r="H11946" s="1" t="s">
        <v>37620</v>
      </c>
    </row>
    <row r="11947" spans="1:8" x14ac:dyDescent="0.3">
      <c r="A11947" s="1" t="s">
        <v>9980</v>
      </c>
      <c r="B11947" s="1" t="s">
        <v>9981</v>
      </c>
      <c r="C11947" s="1" t="s">
        <v>10828</v>
      </c>
      <c r="D11947" s="1" t="s">
        <v>10494</v>
      </c>
      <c r="E11947">
        <v>6427</v>
      </c>
      <c r="F11947">
        <v>-31.113700000000001</v>
      </c>
      <c r="G11947">
        <v>119.4024</v>
      </c>
      <c r="H11947" s="1" t="s">
        <v>37621</v>
      </c>
    </row>
    <row r="11948" spans="1:8" x14ac:dyDescent="0.3">
      <c r="A11948" s="1" t="s">
        <v>9980</v>
      </c>
      <c r="B11948" s="1" t="s">
        <v>9981</v>
      </c>
      <c r="C11948" s="1" t="s">
        <v>10829</v>
      </c>
      <c r="D11948" s="1" t="s">
        <v>10494</v>
      </c>
      <c r="E11948">
        <v>6428</v>
      </c>
      <c r="F11948">
        <v>-32.126300000000001</v>
      </c>
      <c r="G11948">
        <v>118.0228</v>
      </c>
      <c r="H11948" s="1" t="s">
        <v>37622</v>
      </c>
    </row>
    <row r="11949" spans="1:8" x14ac:dyDescent="0.3">
      <c r="A11949" s="1" t="s">
        <v>9980</v>
      </c>
      <c r="B11949" s="1" t="s">
        <v>9981</v>
      </c>
      <c r="C11949" s="1" t="s">
        <v>10830</v>
      </c>
      <c r="D11949" s="1" t="s">
        <v>10494</v>
      </c>
      <c r="E11949">
        <v>6429</v>
      </c>
      <c r="F11949">
        <v>-30.953099999999999</v>
      </c>
      <c r="G11949">
        <v>120.15779999999999</v>
      </c>
      <c r="H11949" s="1" t="s">
        <v>37623</v>
      </c>
    </row>
    <row r="11950" spans="1:8" x14ac:dyDescent="0.3">
      <c r="A11950" s="1" t="s">
        <v>9980</v>
      </c>
      <c r="B11950" s="1" t="s">
        <v>9981</v>
      </c>
      <c r="C11950" s="1" t="s">
        <v>10831</v>
      </c>
      <c r="D11950" s="1" t="s">
        <v>10494</v>
      </c>
      <c r="E11950">
        <v>6429</v>
      </c>
      <c r="F11950">
        <v>-31.012899999999998</v>
      </c>
      <c r="G11950">
        <v>120.8682</v>
      </c>
      <c r="H11950" s="1" t="s">
        <v>37624</v>
      </c>
    </row>
    <row r="11951" spans="1:8" x14ac:dyDescent="0.3">
      <c r="A11951" s="1" t="s">
        <v>9980</v>
      </c>
      <c r="B11951" s="1" t="s">
        <v>9981</v>
      </c>
      <c r="C11951" s="1" t="s">
        <v>1624</v>
      </c>
      <c r="D11951" s="1" t="s">
        <v>10494</v>
      </c>
      <c r="E11951">
        <v>6429</v>
      </c>
      <c r="F11951">
        <v>-30.954599999999999</v>
      </c>
      <c r="G11951">
        <v>121.1658</v>
      </c>
      <c r="H11951" s="1" t="s">
        <v>37625</v>
      </c>
    </row>
    <row r="11952" spans="1:8" x14ac:dyDescent="0.3">
      <c r="A11952" s="1" t="s">
        <v>9980</v>
      </c>
      <c r="B11952" s="1" t="s">
        <v>9981</v>
      </c>
      <c r="C11952" s="1" t="s">
        <v>10832</v>
      </c>
      <c r="D11952" s="1" t="s">
        <v>10494</v>
      </c>
      <c r="E11952">
        <v>6429</v>
      </c>
      <c r="F11952">
        <v>-31.021899999999999</v>
      </c>
      <c r="G11952">
        <v>121.4306</v>
      </c>
      <c r="H11952" s="1" t="s">
        <v>37626</v>
      </c>
    </row>
    <row r="11953" spans="1:8" x14ac:dyDescent="0.3">
      <c r="A11953" s="1" t="s">
        <v>9980</v>
      </c>
      <c r="B11953" s="1" t="s">
        <v>9981</v>
      </c>
      <c r="C11953" s="1" t="s">
        <v>2837</v>
      </c>
      <c r="D11953" s="1" t="s">
        <v>10494</v>
      </c>
      <c r="E11953">
        <v>6429</v>
      </c>
      <c r="F11953">
        <v>-31.163900000000002</v>
      </c>
      <c r="G11953">
        <v>121.27419999999999</v>
      </c>
      <c r="H11953" s="1" t="s">
        <v>37627</v>
      </c>
    </row>
    <row r="11954" spans="1:8" x14ac:dyDescent="0.3">
      <c r="A11954" s="1" t="s">
        <v>9980</v>
      </c>
      <c r="B11954" s="1" t="s">
        <v>9981</v>
      </c>
      <c r="C11954" s="1" t="s">
        <v>10833</v>
      </c>
      <c r="D11954" s="1" t="s">
        <v>10494</v>
      </c>
      <c r="E11954">
        <v>6429</v>
      </c>
      <c r="F11954">
        <v>-30.646699999999999</v>
      </c>
      <c r="G11954">
        <v>120.94280000000001</v>
      </c>
      <c r="H11954" s="1" t="s">
        <v>37628</v>
      </c>
    </row>
    <row r="11955" spans="1:8" x14ac:dyDescent="0.3">
      <c r="A11955" s="1" t="s">
        <v>9980</v>
      </c>
      <c r="B11955" s="1" t="s">
        <v>9981</v>
      </c>
      <c r="C11955" s="1" t="s">
        <v>10834</v>
      </c>
      <c r="D11955" s="1" t="s">
        <v>10494</v>
      </c>
      <c r="E11955">
        <v>6429</v>
      </c>
      <c r="F11955">
        <v>-31.5244</v>
      </c>
      <c r="G11955">
        <v>120.6631</v>
      </c>
      <c r="H11955" s="1" t="s">
        <v>37629</v>
      </c>
    </row>
    <row r="11956" spans="1:8" x14ac:dyDescent="0.3">
      <c r="A11956" s="1" t="s">
        <v>9980</v>
      </c>
      <c r="B11956" s="1" t="s">
        <v>9981</v>
      </c>
      <c r="C11956" s="1" t="s">
        <v>2231</v>
      </c>
      <c r="D11956" s="1" t="s">
        <v>10494</v>
      </c>
      <c r="E11956">
        <v>6429</v>
      </c>
      <c r="F11956">
        <v>-30.596699999999998</v>
      </c>
      <c r="G11956">
        <v>120.4564</v>
      </c>
      <c r="H11956" s="1" t="s">
        <v>37630</v>
      </c>
    </row>
    <row r="11957" spans="1:8" x14ac:dyDescent="0.3">
      <c r="A11957" s="1" t="s">
        <v>9980</v>
      </c>
      <c r="B11957" s="1" t="s">
        <v>9981</v>
      </c>
      <c r="C11957" s="1" t="s">
        <v>10835</v>
      </c>
      <c r="D11957" s="1" t="s">
        <v>10494</v>
      </c>
      <c r="E11957">
        <v>6430</v>
      </c>
      <c r="F11957">
        <v>-30.805</v>
      </c>
      <c r="G11957">
        <v>121.37560000000001</v>
      </c>
      <c r="H11957" s="1" t="s">
        <v>37631</v>
      </c>
    </row>
    <row r="11958" spans="1:8" x14ac:dyDescent="0.3">
      <c r="A11958" s="1" t="s">
        <v>9980</v>
      </c>
      <c r="B11958" s="1" t="s">
        <v>9981</v>
      </c>
      <c r="C11958" s="1" t="s">
        <v>10836</v>
      </c>
      <c r="D11958" s="1" t="s">
        <v>10494</v>
      </c>
      <c r="E11958">
        <v>6430</v>
      </c>
      <c r="F11958">
        <v>-30.776599999999998</v>
      </c>
      <c r="G11958">
        <v>121.4517</v>
      </c>
      <c r="H11958" s="1" t="s">
        <v>37632</v>
      </c>
    </row>
    <row r="11959" spans="1:8" x14ac:dyDescent="0.3">
      <c r="A11959" s="1" t="s">
        <v>9980</v>
      </c>
      <c r="B11959" s="1" t="s">
        <v>9981</v>
      </c>
      <c r="C11959" s="1" t="s">
        <v>10837</v>
      </c>
      <c r="D11959" s="1" t="s">
        <v>10494</v>
      </c>
      <c r="E11959">
        <v>6430</v>
      </c>
      <c r="F11959">
        <v>-30.732800000000001</v>
      </c>
      <c r="G11959">
        <v>121.4575</v>
      </c>
      <c r="H11959" s="1" t="s">
        <v>37633</v>
      </c>
    </row>
    <row r="11960" spans="1:8" x14ac:dyDescent="0.3">
      <c r="A11960" s="1" t="s">
        <v>9980</v>
      </c>
      <c r="B11960" s="1" t="s">
        <v>9981</v>
      </c>
      <c r="C11960" s="1" t="s">
        <v>10838</v>
      </c>
      <c r="D11960" s="1" t="s">
        <v>10494</v>
      </c>
      <c r="E11960">
        <v>6430</v>
      </c>
      <c r="F11960">
        <v>-30.747699999999998</v>
      </c>
      <c r="G11960">
        <v>121.4723</v>
      </c>
      <c r="H11960" s="1" t="s">
        <v>37634</v>
      </c>
    </row>
    <row r="11961" spans="1:8" x14ac:dyDescent="0.3">
      <c r="A11961" s="1" t="s">
        <v>9980</v>
      </c>
      <c r="B11961" s="1" t="s">
        <v>9981</v>
      </c>
      <c r="C11961" s="1" t="s">
        <v>10839</v>
      </c>
      <c r="D11961" s="1" t="s">
        <v>10494</v>
      </c>
      <c r="E11961">
        <v>6430</v>
      </c>
      <c r="F11961">
        <v>-30.723099999999999</v>
      </c>
      <c r="G11961">
        <v>121.4217</v>
      </c>
      <c r="H11961" s="1" t="s">
        <v>37635</v>
      </c>
    </row>
    <row r="11962" spans="1:8" x14ac:dyDescent="0.3">
      <c r="A11962" s="1" t="s">
        <v>9980</v>
      </c>
      <c r="B11962" s="1" t="s">
        <v>9981</v>
      </c>
      <c r="C11962" s="1" t="s">
        <v>10840</v>
      </c>
      <c r="D11962" s="1" t="s">
        <v>10494</v>
      </c>
      <c r="E11962">
        <v>6430</v>
      </c>
      <c r="F11962">
        <v>-30.736999999999998</v>
      </c>
      <c r="G11962">
        <v>121.46259999999999</v>
      </c>
      <c r="H11962" s="1" t="s">
        <v>37636</v>
      </c>
    </row>
    <row r="11963" spans="1:8" x14ac:dyDescent="0.3">
      <c r="A11963" s="1" t="s">
        <v>9980</v>
      </c>
      <c r="B11963" s="1" t="s">
        <v>9981</v>
      </c>
      <c r="C11963" s="1" t="s">
        <v>10841</v>
      </c>
      <c r="D11963" s="1" t="s">
        <v>10494</v>
      </c>
      <c r="E11963">
        <v>6430</v>
      </c>
      <c r="F11963">
        <v>-30.705200000000001</v>
      </c>
      <c r="G11963">
        <v>121.4699</v>
      </c>
      <c r="H11963" s="1" t="s">
        <v>37637</v>
      </c>
    </row>
    <row r="11964" spans="1:8" x14ac:dyDescent="0.3">
      <c r="A11964" s="1" t="s">
        <v>9980</v>
      </c>
      <c r="B11964" s="1" t="s">
        <v>9981</v>
      </c>
      <c r="C11964" s="1" t="s">
        <v>6206</v>
      </c>
      <c r="D11964" s="1" t="s">
        <v>10494</v>
      </c>
      <c r="E11964">
        <v>6430</v>
      </c>
      <c r="F11964">
        <v>-30.763300000000001</v>
      </c>
      <c r="G11964">
        <v>121.45480000000001</v>
      </c>
      <c r="H11964" s="1" t="s">
        <v>37638</v>
      </c>
    </row>
    <row r="11965" spans="1:8" x14ac:dyDescent="0.3">
      <c r="A11965" s="1" t="s">
        <v>9980</v>
      </c>
      <c r="B11965" s="1" t="s">
        <v>9981</v>
      </c>
      <c r="C11965" s="1" t="s">
        <v>10842</v>
      </c>
      <c r="D11965" s="1" t="s">
        <v>10494</v>
      </c>
      <c r="E11965">
        <v>6430</v>
      </c>
      <c r="F11965">
        <v>-30.763999999999999</v>
      </c>
      <c r="G11965">
        <v>121.48</v>
      </c>
      <c r="H11965" s="1" t="s">
        <v>37639</v>
      </c>
    </row>
    <row r="11966" spans="1:8" x14ac:dyDescent="0.3">
      <c r="A11966" s="1" t="s">
        <v>9980</v>
      </c>
      <c r="B11966" s="1" t="s">
        <v>9981</v>
      </c>
      <c r="C11966" s="1" t="s">
        <v>10843</v>
      </c>
      <c r="D11966" s="1" t="s">
        <v>10494</v>
      </c>
      <c r="E11966">
        <v>6430</v>
      </c>
      <c r="F11966">
        <v>-30.778099999999998</v>
      </c>
      <c r="G11966">
        <v>121.4362</v>
      </c>
      <c r="H11966" s="1" t="s">
        <v>37640</v>
      </c>
    </row>
    <row r="11967" spans="1:8" x14ac:dyDescent="0.3">
      <c r="A11967" s="1" t="s">
        <v>9980</v>
      </c>
      <c r="B11967" s="1" t="s">
        <v>9981</v>
      </c>
      <c r="C11967" s="1" t="s">
        <v>10844</v>
      </c>
      <c r="D11967" s="1" t="s">
        <v>10494</v>
      </c>
      <c r="E11967">
        <v>6430</v>
      </c>
      <c r="F11967">
        <v>-30.746099999999998</v>
      </c>
      <c r="G11967">
        <v>121.4547</v>
      </c>
      <c r="H11967" s="1" t="s">
        <v>37641</v>
      </c>
    </row>
    <row r="11968" spans="1:8" x14ac:dyDescent="0.3">
      <c r="A11968" s="1" t="s">
        <v>9980</v>
      </c>
      <c r="B11968" s="1" t="s">
        <v>9981</v>
      </c>
      <c r="C11968" s="1" t="s">
        <v>3720</v>
      </c>
      <c r="D11968" s="1" t="s">
        <v>10494</v>
      </c>
      <c r="E11968">
        <v>6430</v>
      </c>
      <c r="F11968">
        <v>-30.744399999999999</v>
      </c>
      <c r="G11968">
        <v>121.4853</v>
      </c>
      <c r="H11968" s="1" t="s">
        <v>37642</v>
      </c>
    </row>
    <row r="11969" spans="1:8" x14ac:dyDescent="0.3">
      <c r="A11969" s="1" t="s">
        <v>9980</v>
      </c>
      <c r="B11969" s="1" t="s">
        <v>9981</v>
      </c>
      <c r="C11969" s="1" t="s">
        <v>10845</v>
      </c>
      <c r="D11969" s="1" t="s">
        <v>10494</v>
      </c>
      <c r="E11969">
        <v>6430</v>
      </c>
      <c r="F11969">
        <v>-30.8233</v>
      </c>
      <c r="G11969">
        <v>121.43940000000001</v>
      </c>
      <c r="H11969" s="1" t="s">
        <v>37643</v>
      </c>
    </row>
    <row r="11970" spans="1:8" x14ac:dyDescent="0.3">
      <c r="A11970" s="1" t="s">
        <v>9980</v>
      </c>
      <c r="B11970" s="1" t="s">
        <v>9981</v>
      </c>
      <c r="C11970" s="1" t="s">
        <v>10846</v>
      </c>
      <c r="D11970" s="1" t="s">
        <v>10494</v>
      </c>
      <c r="E11970">
        <v>6431</v>
      </c>
      <c r="F11970">
        <v>-30.8019</v>
      </c>
      <c r="G11970">
        <v>121.6367</v>
      </c>
      <c r="H11970" s="1" t="s">
        <v>37644</v>
      </c>
    </row>
    <row r="11971" spans="1:8" x14ac:dyDescent="0.3">
      <c r="A11971" s="1" t="s">
        <v>9980</v>
      </c>
      <c r="B11971" s="1" t="s">
        <v>9981</v>
      </c>
      <c r="C11971" s="1" t="s">
        <v>8433</v>
      </c>
      <c r="D11971" s="1" t="s">
        <v>10494</v>
      </c>
      <c r="E11971">
        <v>6431</v>
      </c>
      <c r="F11971">
        <v>-30.754799999999999</v>
      </c>
      <c r="G11971">
        <v>121.495</v>
      </c>
      <c r="H11971" s="1" t="s">
        <v>37645</v>
      </c>
    </row>
    <row r="11972" spans="1:8" x14ac:dyDescent="0.3">
      <c r="A11972" s="1" t="s">
        <v>9980</v>
      </c>
      <c r="B11972" s="1" t="s">
        <v>9981</v>
      </c>
      <c r="C11972" s="1" t="s">
        <v>10847</v>
      </c>
      <c r="D11972" s="1" t="s">
        <v>10494</v>
      </c>
      <c r="E11972">
        <v>6431</v>
      </c>
      <c r="F11972">
        <v>-30.747599999999998</v>
      </c>
      <c r="G11972">
        <v>121.7924</v>
      </c>
      <c r="H11972" s="1" t="s">
        <v>37646</v>
      </c>
    </row>
    <row r="11973" spans="1:8" x14ac:dyDescent="0.3">
      <c r="A11973" s="1" t="s">
        <v>9980</v>
      </c>
      <c r="B11973" s="1" t="s">
        <v>9981</v>
      </c>
      <c r="C11973" s="1" t="s">
        <v>5101</v>
      </c>
      <c r="D11973" s="1" t="s">
        <v>10494</v>
      </c>
      <c r="E11973">
        <v>6431</v>
      </c>
      <c r="F11973">
        <v>-31.014700000000001</v>
      </c>
      <c r="G11973">
        <v>122.4611</v>
      </c>
      <c r="H11973" s="1" t="s">
        <v>37647</v>
      </c>
    </row>
    <row r="11974" spans="1:8" x14ac:dyDescent="0.3">
      <c r="A11974" s="1" t="s">
        <v>9980</v>
      </c>
      <c r="B11974" s="1" t="s">
        <v>9981</v>
      </c>
      <c r="C11974" s="1" t="s">
        <v>10848</v>
      </c>
      <c r="D11974" s="1" t="s">
        <v>10494</v>
      </c>
      <c r="E11974">
        <v>6431</v>
      </c>
      <c r="F11974">
        <v>-30.988099999999999</v>
      </c>
      <c r="G11974">
        <v>121.6622</v>
      </c>
      <c r="H11974" s="1" t="s">
        <v>37648</v>
      </c>
    </row>
    <row r="11975" spans="1:8" x14ac:dyDescent="0.3">
      <c r="A11975" s="1" t="s">
        <v>9980</v>
      </c>
      <c r="B11975" s="1" t="s">
        <v>9981</v>
      </c>
      <c r="C11975" s="1" t="s">
        <v>10849</v>
      </c>
      <c r="D11975" s="1" t="s">
        <v>10494</v>
      </c>
      <c r="E11975">
        <v>6431</v>
      </c>
      <c r="F11975">
        <v>-30.547799999999999</v>
      </c>
      <c r="G11975">
        <v>121.4243</v>
      </c>
      <c r="H11975" s="1" t="s">
        <v>37649</v>
      </c>
    </row>
    <row r="11976" spans="1:8" x14ac:dyDescent="0.3">
      <c r="A11976" s="1" t="s">
        <v>9980</v>
      </c>
      <c r="B11976" s="1" t="s">
        <v>9981</v>
      </c>
      <c r="C11976" s="1" t="s">
        <v>10850</v>
      </c>
      <c r="D11976" s="1" t="s">
        <v>10494</v>
      </c>
      <c r="E11976">
        <v>6431</v>
      </c>
      <c r="F11976">
        <v>-29.3371</v>
      </c>
      <c r="G11976">
        <v>121.4909</v>
      </c>
      <c r="H11976" s="1" t="s">
        <v>37650</v>
      </c>
    </row>
    <row r="11977" spans="1:8" x14ac:dyDescent="0.3">
      <c r="A11977" s="1" t="s">
        <v>9980</v>
      </c>
      <c r="B11977" s="1" t="s">
        <v>9981</v>
      </c>
      <c r="C11977" s="1" t="s">
        <v>10851</v>
      </c>
      <c r="D11977" s="1" t="s">
        <v>10494</v>
      </c>
      <c r="E11977">
        <v>6431</v>
      </c>
      <c r="F11977">
        <v>-30.530899999999999</v>
      </c>
      <c r="G11977">
        <v>122.26139999999999</v>
      </c>
      <c r="H11977" s="1" t="s">
        <v>37651</v>
      </c>
    </row>
    <row r="11978" spans="1:8" x14ac:dyDescent="0.3">
      <c r="A11978" s="1" t="s">
        <v>9980</v>
      </c>
      <c r="B11978" s="1" t="s">
        <v>9981</v>
      </c>
      <c r="C11978" s="1" t="s">
        <v>9168</v>
      </c>
      <c r="D11978" s="1" t="s">
        <v>10494</v>
      </c>
      <c r="E11978">
        <v>6431</v>
      </c>
      <c r="F11978">
        <v>-30.819700000000001</v>
      </c>
      <c r="G11978">
        <v>121.5217</v>
      </c>
      <c r="H11978" s="1" t="s">
        <v>37652</v>
      </c>
    </row>
    <row r="11979" spans="1:8" x14ac:dyDescent="0.3">
      <c r="A11979" s="1" t="s">
        <v>9980</v>
      </c>
      <c r="B11979" s="1" t="s">
        <v>9981</v>
      </c>
      <c r="C11979" s="1" t="s">
        <v>10852</v>
      </c>
      <c r="D11979" s="1" t="s">
        <v>10494</v>
      </c>
      <c r="E11979">
        <v>6431</v>
      </c>
      <c r="F11979">
        <v>-30.394500000000001</v>
      </c>
      <c r="G11979">
        <v>121.12439999999999</v>
      </c>
      <c r="H11979" s="1" t="s">
        <v>37653</v>
      </c>
    </row>
    <row r="11980" spans="1:8" x14ac:dyDescent="0.3">
      <c r="A11980" s="1" t="s">
        <v>9980</v>
      </c>
      <c r="B11980" s="1" t="s">
        <v>9981</v>
      </c>
      <c r="C11980" s="1" t="s">
        <v>10853</v>
      </c>
      <c r="D11980" s="1" t="s">
        <v>10494</v>
      </c>
      <c r="E11980">
        <v>6431</v>
      </c>
      <c r="F11980">
        <v>-29.307200000000002</v>
      </c>
      <c r="G11980">
        <v>122.9622</v>
      </c>
      <c r="H11980" s="1" t="s">
        <v>37654</v>
      </c>
    </row>
    <row r="11981" spans="1:8" x14ac:dyDescent="0.3">
      <c r="A11981" s="1" t="s">
        <v>9980</v>
      </c>
      <c r="B11981" s="1" t="s">
        <v>9981</v>
      </c>
      <c r="C11981" s="1" t="s">
        <v>5949</v>
      </c>
      <c r="D11981" s="1" t="s">
        <v>10494</v>
      </c>
      <c r="E11981">
        <v>6431</v>
      </c>
      <c r="F11981">
        <v>-30.806699999999999</v>
      </c>
      <c r="G11981">
        <v>121.5416</v>
      </c>
      <c r="H11981" s="1" t="s">
        <v>37655</v>
      </c>
    </row>
    <row r="11982" spans="1:8" x14ac:dyDescent="0.3">
      <c r="A11982" s="1" t="s">
        <v>9980</v>
      </c>
      <c r="B11982" s="1" t="s">
        <v>9981</v>
      </c>
      <c r="C11982" s="1" t="s">
        <v>5875</v>
      </c>
      <c r="D11982" s="1" t="s">
        <v>10494</v>
      </c>
      <c r="E11982">
        <v>6431</v>
      </c>
      <c r="F11982">
        <v>-26.0443</v>
      </c>
      <c r="G11982">
        <v>126.7548</v>
      </c>
      <c r="H11982" s="1" t="s">
        <v>37656</v>
      </c>
    </row>
    <row r="11983" spans="1:8" x14ac:dyDescent="0.3">
      <c r="A11983" s="1" t="s">
        <v>9980</v>
      </c>
      <c r="B11983" s="1" t="s">
        <v>9981</v>
      </c>
      <c r="C11983" s="1" t="s">
        <v>10854</v>
      </c>
      <c r="D11983" s="1" t="s">
        <v>10494</v>
      </c>
      <c r="E11983">
        <v>6432</v>
      </c>
      <c r="F11983">
        <v>-30.7819</v>
      </c>
      <c r="G11983">
        <v>121.48869999999999</v>
      </c>
      <c r="H11983" s="1" t="s">
        <v>37657</v>
      </c>
    </row>
    <row r="11984" spans="1:8" x14ac:dyDescent="0.3">
      <c r="A11984" s="1" t="s">
        <v>9980</v>
      </c>
      <c r="B11984" s="1" t="s">
        <v>9981</v>
      </c>
      <c r="C11984" s="1" t="s">
        <v>10855</v>
      </c>
      <c r="D11984" s="1" t="s">
        <v>10494</v>
      </c>
      <c r="E11984">
        <v>6432</v>
      </c>
      <c r="F11984">
        <v>-30.7819</v>
      </c>
      <c r="G11984">
        <v>121.51609999999999</v>
      </c>
      <c r="H11984" s="1" t="s">
        <v>37658</v>
      </c>
    </row>
    <row r="11985" spans="1:8" x14ac:dyDescent="0.3">
      <c r="A11985" s="1" t="s">
        <v>9980</v>
      </c>
      <c r="B11985" s="1" t="s">
        <v>9981</v>
      </c>
      <c r="C11985" s="1" t="s">
        <v>10856</v>
      </c>
      <c r="D11985" s="1" t="s">
        <v>10494</v>
      </c>
      <c r="E11985">
        <v>6432</v>
      </c>
      <c r="F11985">
        <v>-30.791699999999999</v>
      </c>
      <c r="G11985">
        <v>121.48869999999999</v>
      </c>
      <c r="H11985" s="1" t="s">
        <v>37659</v>
      </c>
    </row>
    <row r="11986" spans="1:8" x14ac:dyDescent="0.3">
      <c r="A11986" s="1" t="s">
        <v>9980</v>
      </c>
      <c r="B11986" s="1" t="s">
        <v>9981</v>
      </c>
      <c r="C11986" s="1" t="s">
        <v>10857</v>
      </c>
      <c r="D11986" s="1" t="s">
        <v>10494</v>
      </c>
      <c r="E11986">
        <v>6432</v>
      </c>
      <c r="F11986">
        <v>-30.7819</v>
      </c>
      <c r="G11986">
        <v>121.4709</v>
      </c>
      <c r="H11986" s="1" t="s">
        <v>37660</v>
      </c>
    </row>
    <row r="11987" spans="1:8" x14ac:dyDescent="0.3">
      <c r="A11987" s="1" t="s">
        <v>9980</v>
      </c>
      <c r="B11987" s="1" t="s">
        <v>9981</v>
      </c>
      <c r="C11987" s="1" t="s">
        <v>10837</v>
      </c>
      <c r="D11987" s="1" t="s">
        <v>10494</v>
      </c>
      <c r="E11987">
        <v>6433</v>
      </c>
      <c r="F11987">
        <v>-31.883400000000002</v>
      </c>
      <c r="G11987">
        <v>115.9225</v>
      </c>
      <c r="H11987" s="1" t="s">
        <v>37661</v>
      </c>
    </row>
    <row r="11988" spans="1:8" x14ac:dyDescent="0.3">
      <c r="A11988" s="1" t="s">
        <v>9980</v>
      </c>
      <c r="B11988" s="1" t="s">
        <v>9981</v>
      </c>
      <c r="C11988" s="1" t="s">
        <v>10838</v>
      </c>
      <c r="D11988" s="1" t="s">
        <v>10494</v>
      </c>
      <c r="E11988">
        <v>6433</v>
      </c>
      <c r="F11988">
        <v>-31.922599999999999</v>
      </c>
      <c r="G11988">
        <v>115.8344</v>
      </c>
      <c r="H11988" s="1" t="s">
        <v>37662</v>
      </c>
    </row>
    <row r="11989" spans="1:8" x14ac:dyDescent="0.3">
      <c r="A11989" s="1" t="s">
        <v>9980</v>
      </c>
      <c r="B11989" s="1" t="s">
        <v>9981</v>
      </c>
      <c r="C11989" s="1" t="s">
        <v>10858</v>
      </c>
      <c r="D11989" s="1" t="s">
        <v>10494</v>
      </c>
      <c r="E11989">
        <v>6434</v>
      </c>
      <c r="F11989">
        <v>-30.504100000000001</v>
      </c>
      <c r="G11989">
        <v>123.1249</v>
      </c>
      <c r="H11989" s="1" t="s">
        <v>37663</v>
      </c>
    </row>
    <row r="11990" spans="1:8" x14ac:dyDescent="0.3">
      <c r="A11990" s="1" t="s">
        <v>9980</v>
      </c>
      <c r="B11990" s="1" t="s">
        <v>9981</v>
      </c>
      <c r="C11990" s="1" t="s">
        <v>4174</v>
      </c>
      <c r="D11990" s="1" t="s">
        <v>10494</v>
      </c>
      <c r="E11990">
        <v>6434</v>
      </c>
      <c r="F11990">
        <v>-30.857700000000001</v>
      </c>
      <c r="G11990">
        <v>128.1011</v>
      </c>
      <c r="H11990" s="1" t="s">
        <v>37664</v>
      </c>
    </row>
    <row r="11991" spans="1:8" x14ac:dyDescent="0.3">
      <c r="A11991" s="1" t="s">
        <v>9980</v>
      </c>
      <c r="B11991" s="1" t="s">
        <v>9981</v>
      </c>
      <c r="C11991" s="1" t="s">
        <v>10859</v>
      </c>
      <c r="D11991" s="1" t="s">
        <v>10494</v>
      </c>
      <c r="E11991">
        <v>6434</v>
      </c>
      <c r="F11991">
        <v>-30.7028</v>
      </c>
      <c r="G11991">
        <v>121.5378</v>
      </c>
      <c r="H11991" s="1" t="s">
        <v>37665</v>
      </c>
    </row>
    <row r="11992" spans="1:8" x14ac:dyDescent="0.3">
      <c r="A11992" s="1" t="s">
        <v>9980</v>
      </c>
      <c r="B11992" s="1" t="s">
        <v>9981</v>
      </c>
      <c r="C11992" s="1" t="s">
        <v>10860</v>
      </c>
      <c r="D11992" s="1" t="s">
        <v>10494</v>
      </c>
      <c r="E11992">
        <v>6434</v>
      </c>
      <c r="F11992">
        <v>-31.0276</v>
      </c>
      <c r="G11992">
        <v>125.3283</v>
      </c>
      <c r="H11992" s="1" t="s">
        <v>37666</v>
      </c>
    </row>
    <row r="11993" spans="1:8" x14ac:dyDescent="0.3">
      <c r="A11993" s="1" t="s">
        <v>9980</v>
      </c>
      <c r="B11993" s="1" t="s">
        <v>9981</v>
      </c>
      <c r="C11993" s="1" t="s">
        <v>10861</v>
      </c>
      <c r="D11993" s="1" t="s">
        <v>10494</v>
      </c>
      <c r="E11993">
        <v>6434</v>
      </c>
      <c r="F11993">
        <v>-31.034300000000002</v>
      </c>
      <c r="G11993">
        <v>123.5843</v>
      </c>
      <c r="H11993" s="1" t="s">
        <v>37667</v>
      </c>
    </row>
    <row r="11994" spans="1:8" x14ac:dyDescent="0.3">
      <c r="A11994" s="1" t="s">
        <v>9980</v>
      </c>
      <c r="B11994" s="1" t="s">
        <v>9981</v>
      </c>
      <c r="C11994" s="1" t="s">
        <v>8731</v>
      </c>
      <c r="D11994" s="1" t="s">
        <v>10494</v>
      </c>
      <c r="E11994">
        <v>6436</v>
      </c>
      <c r="F11994">
        <v>-29.691500000000001</v>
      </c>
      <c r="G11994">
        <v>121.029</v>
      </c>
      <c r="H11994" s="1" t="s">
        <v>37668</v>
      </c>
    </row>
    <row r="11995" spans="1:8" x14ac:dyDescent="0.3">
      <c r="A11995" s="1" t="s">
        <v>9980</v>
      </c>
      <c r="B11995" s="1" t="s">
        <v>9981</v>
      </c>
      <c r="C11995" s="1" t="s">
        <v>10862</v>
      </c>
      <c r="D11995" s="1" t="s">
        <v>10494</v>
      </c>
      <c r="E11995">
        <v>6436</v>
      </c>
      <c r="F11995">
        <v>-29.400300000000001</v>
      </c>
      <c r="G11995">
        <v>119.8433</v>
      </c>
      <c r="H11995" s="1" t="s">
        <v>37669</v>
      </c>
    </row>
    <row r="11996" spans="1:8" x14ac:dyDescent="0.3">
      <c r="A11996" s="1" t="s">
        <v>9980</v>
      </c>
      <c r="B11996" s="1" t="s">
        <v>9981</v>
      </c>
      <c r="C11996" s="1" t="s">
        <v>10863</v>
      </c>
      <c r="D11996" s="1" t="s">
        <v>10494</v>
      </c>
      <c r="E11996">
        <v>6437</v>
      </c>
      <c r="F11996">
        <v>-27.452000000000002</v>
      </c>
      <c r="G11996">
        <v>120.54510000000001</v>
      </c>
      <c r="H11996" s="1" t="s">
        <v>37670</v>
      </c>
    </row>
    <row r="11997" spans="1:8" x14ac:dyDescent="0.3">
      <c r="A11997" s="1" t="s">
        <v>9980</v>
      </c>
      <c r="B11997" s="1" t="s">
        <v>9981</v>
      </c>
      <c r="C11997" s="1" t="s">
        <v>10864</v>
      </c>
      <c r="D11997" s="1" t="s">
        <v>10494</v>
      </c>
      <c r="E11997">
        <v>6438</v>
      </c>
      <c r="F11997">
        <v>-27.790600000000001</v>
      </c>
      <c r="G11997">
        <v>121.58029999999999</v>
      </c>
      <c r="H11997" s="1" t="s">
        <v>37671</v>
      </c>
    </row>
    <row r="11998" spans="1:8" x14ac:dyDescent="0.3">
      <c r="A11998" s="1" t="s">
        <v>9980</v>
      </c>
      <c r="B11998" s="1" t="s">
        <v>9981</v>
      </c>
      <c r="C11998" s="1" t="s">
        <v>10865</v>
      </c>
      <c r="D11998" s="1" t="s">
        <v>10494</v>
      </c>
      <c r="E11998">
        <v>6438</v>
      </c>
      <c r="F11998">
        <v>-28.881599999999999</v>
      </c>
      <c r="G11998">
        <v>121.32729999999999</v>
      </c>
      <c r="H11998" s="1" t="s">
        <v>37672</v>
      </c>
    </row>
    <row r="11999" spans="1:8" x14ac:dyDescent="0.3">
      <c r="A11999" s="1" t="s">
        <v>9980</v>
      </c>
      <c r="B11999" s="1" t="s">
        <v>9981</v>
      </c>
      <c r="C11999" s="1" t="s">
        <v>10866</v>
      </c>
      <c r="D11999" s="1" t="s">
        <v>10494</v>
      </c>
      <c r="E11999">
        <v>6440</v>
      </c>
      <c r="F11999">
        <v>-27.9101</v>
      </c>
      <c r="G11999">
        <v>122.32729999999999</v>
      </c>
      <c r="H11999" s="1" t="s">
        <v>37673</v>
      </c>
    </row>
    <row r="12000" spans="1:8" x14ac:dyDescent="0.3">
      <c r="A12000" s="1" t="s">
        <v>9980</v>
      </c>
      <c r="B12000" s="1" t="s">
        <v>9981</v>
      </c>
      <c r="C12000" s="1" t="s">
        <v>10867</v>
      </c>
      <c r="D12000" s="1" t="s">
        <v>10494</v>
      </c>
      <c r="E12000">
        <v>6440</v>
      </c>
      <c r="F12000">
        <v>-27.851700000000001</v>
      </c>
      <c r="G12000">
        <v>127.5742</v>
      </c>
      <c r="H12000" s="1" t="s">
        <v>37674</v>
      </c>
    </row>
    <row r="12001" spans="1:8" x14ac:dyDescent="0.3">
      <c r="A12001" s="1" t="s">
        <v>9980</v>
      </c>
      <c r="B12001" s="1" t="s">
        <v>9981</v>
      </c>
      <c r="C12001" s="1" t="s">
        <v>10868</v>
      </c>
      <c r="D12001" s="1" t="s">
        <v>10494</v>
      </c>
      <c r="E12001">
        <v>6440</v>
      </c>
      <c r="F12001">
        <v>-28.184999999999999</v>
      </c>
      <c r="G12001">
        <v>123.66249999999999</v>
      </c>
      <c r="H12001" s="1" t="s">
        <v>37675</v>
      </c>
    </row>
    <row r="12002" spans="1:8" x14ac:dyDescent="0.3">
      <c r="A12002" s="1" t="s">
        <v>9980</v>
      </c>
      <c r="B12002" s="1" t="s">
        <v>9981</v>
      </c>
      <c r="C12002" s="1" t="s">
        <v>10869</v>
      </c>
      <c r="D12002" s="1" t="s">
        <v>10494</v>
      </c>
      <c r="E12002">
        <v>6440</v>
      </c>
      <c r="F12002">
        <v>-27.155000000000001</v>
      </c>
      <c r="G12002">
        <v>123.3103</v>
      </c>
      <c r="H12002" s="1" t="s">
        <v>37676</v>
      </c>
    </row>
    <row r="12003" spans="1:8" x14ac:dyDescent="0.3">
      <c r="A12003" s="1" t="s">
        <v>9980</v>
      </c>
      <c r="B12003" s="1" t="s">
        <v>9981</v>
      </c>
      <c r="C12003" s="1" t="s">
        <v>3751</v>
      </c>
      <c r="D12003" s="1" t="s">
        <v>10494</v>
      </c>
      <c r="E12003">
        <v>6440</v>
      </c>
      <c r="F12003">
        <v>-25.1099</v>
      </c>
      <c r="G12003">
        <v>125.2731</v>
      </c>
      <c r="H12003" s="1" t="s">
        <v>37677</v>
      </c>
    </row>
    <row r="12004" spans="1:8" x14ac:dyDescent="0.3">
      <c r="A12004" s="1" t="s">
        <v>9980</v>
      </c>
      <c r="B12004" s="1" t="s">
        <v>9981</v>
      </c>
      <c r="C12004" s="1" t="s">
        <v>10870</v>
      </c>
      <c r="D12004" s="1" t="s">
        <v>10494</v>
      </c>
      <c r="E12004">
        <v>6440</v>
      </c>
      <c r="F12004">
        <v>-28.078700000000001</v>
      </c>
      <c r="G12004">
        <v>124.3095</v>
      </c>
      <c r="H12004" s="1" t="s">
        <v>37678</v>
      </c>
    </row>
    <row r="12005" spans="1:8" x14ac:dyDescent="0.3">
      <c r="A12005" s="1" t="s">
        <v>9980</v>
      </c>
      <c r="B12005" s="1" t="s">
        <v>9981</v>
      </c>
      <c r="C12005" s="1" t="s">
        <v>10871</v>
      </c>
      <c r="D12005" s="1" t="s">
        <v>10494</v>
      </c>
      <c r="E12005">
        <v>6442</v>
      </c>
      <c r="F12005">
        <v>-31.207999999999998</v>
      </c>
      <c r="G12005">
        <v>121.61839999999999</v>
      </c>
      <c r="H12005" s="1" t="s">
        <v>37679</v>
      </c>
    </row>
    <row r="12006" spans="1:8" x14ac:dyDescent="0.3">
      <c r="A12006" s="1" t="s">
        <v>9980</v>
      </c>
      <c r="B12006" s="1" t="s">
        <v>9981</v>
      </c>
      <c r="C12006" s="1" t="s">
        <v>10872</v>
      </c>
      <c r="D12006" s="1" t="s">
        <v>10494</v>
      </c>
      <c r="E12006">
        <v>6442</v>
      </c>
      <c r="F12006">
        <v>-31.208200000000001</v>
      </c>
      <c r="G12006">
        <v>121.61879999999999</v>
      </c>
      <c r="H12006" s="1" t="s">
        <v>37680</v>
      </c>
    </row>
    <row r="12007" spans="1:8" x14ac:dyDescent="0.3">
      <c r="A12007" s="1" t="s">
        <v>9980</v>
      </c>
      <c r="B12007" s="1" t="s">
        <v>9981</v>
      </c>
      <c r="C12007" s="1" t="s">
        <v>10873</v>
      </c>
      <c r="D12007" s="1" t="s">
        <v>10494</v>
      </c>
      <c r="E12007">
        <v>6443</v>
      </c>
      <c r="F12007">
        <v>-32.466099999999997</v>
      </c>
      <c r="G12007">
        <v>123.83240000000001</v>
      </c>
      <c r="H12007" s="1" t="s">
        <v>37681</v>
      </c>
    </row>
    <row r="12008" spans="1:8" x14ac:dyDescent="0.3">
      <c r="A12008" s="1" t="s">
        <v>9980</v>
      </c>
      <c r="B12008" s="1" t="s">
        <v>9981</v>
      </c>
      <c r="C12008" s="1" t="s">
        <v>10874</v>
      </c>
      <c r="D12008" s="1" t="s">
        <v>10494</v>
      </c>
      <c r="E12008">
        <v>6443</v>
      </c>
      <c r="F12008">
        <v>-32.253100000000003</v>
      </c>
      <c r="G12008">
        <v>125.5162</v>
      </c>
      <c r="H12008" s="1" t="s">
        <v>37682</v>
      </c>
    </row>
    <row r="12009" spans="1:8" x14ac:dyDescent="0.3">
      <c r="A12009" s="1" t="s">
        <v>9980</v>
      </c>
      <c r="B12009" s="1" t="s">
        <v>9981</v>
      </c>
      <c r="C12009" s="1" t="s">
        <v>10875</v>
      </c>
      <c r="D12009" s="1" t="s">
        <v>10494</v>
      </c>
      <c r="E12009">
        <v>6443</v>
      </c>
      <c r="F12009">
        <v>-32.037599999999998</v>
      </c>
      <c r="G12009">
        <v>126.09869999999999</v>
      </c>
      <c r="H12009" s="1" t="s">
        <v>37683</v>
      </c>
    </row>
    <row r="12010" spans="1:8" x14ac:dyDescent="0.3">
      <c r="A12010" s="1" t="s">
        <v>9980</v>
      </c>
      <c r="B12010" s="1" t="s">
        <v>9981</v>
      </c>
      <c r="C12010" s="1" t="s">
        <v>317</v>
      </c>
      <c r="D12010" s="1" t="s">
        <v>10494</v>
      </c>
      <c r="E12010">
        <v>6443</v>
      </c>
      <c r="F12010">
        <v>-32.4953</v>
      </c>
      <c r="G12010">
        <v>121.7606</v>
      </c>
      <c r="H12010" s="1" t="s">
        <v>37684</v>
      </c>
    </row>
    <row r="12011" spans="1:8" x14ac:dyDescent="0.3">
      <c r="A12011" s="1" t="s">
        <v>9980</v>
      </c>
      <c r="B12011" s="1" t="s">
        <v>9981</v>
      </c>
      <c r="C12011" s="1" t="s">
        <v>10876</v>
      </c>
      <c r="D12011" s="1" t="s">
        <v>10494</v>
      </c>
      <c r="E12011">
        <v>6443</v>
      </c>
      <c r="F12011">
        <v>-31.7027</v>
      </c>
      <c r="G12011">
        <v>128.83500000000001</v>
      </c>
      <c r="H12011" s="1" t="s">
        <v>37685</v>
      </c>
    </row>
    <row r="12012" spans="1:8" x14ac:dyDescent="0.3">
      <c r="A12012" s="1" t="s">
        <v>9980</v>
      </c>
      <c r="B12012" s="1" t="s">
        <v>9981</v>
      </c>
      <c r="C12012" s="1" t="s">
        <v>10877</v>
      </c>
      <c r="D12012" s="1" t="s">
        <v>10494</v>
      </c>
      <c r="E12012">
        <v>6443</v>
      </c>
      <c r="F12012">
        <v>-32.011099999999999</v>
      </c>
      <c r="G12012">
        <v>122.803</v>
      </c>
      <c r="H12012" s="1" t="s">
        <v>37686</v>
      </c>
    </row>
    <row r="12013" spans="1:8" x14ac:dyDescent="0.3">
      <c r="A12013" s="1" t="s">
        <v>9980</v>
      </c>
      <c r="B12013" s="1" t="s">
        <v>9981</v>
      </c>
      <c r="C12013" s="1" t="s">
        <v>10878</v>
      </c>
      <c r="D12013" s="1" t="s">
        <v>10494</v>
      </c>
      <c r="E12013">
        <v>6443</v>
      </c>
      <c r="F12013">
        <v>-31.732299999999999</v>
      </c>
      <c r="G12013">
        <v>121.7058</v>
      </c>
      <c r="H12013" s="1" t="s">
        <v>37687</v>
      </c>
    </row>
    <row r="12014" spans="1:8" x14ac:dyDescent="0.3">
      <c r="A12014" s="1" t="s">
        <v>9980</v>
      </c>
      <c r="B12014" s="1" t="s">
        <v>9981</v>
      </c>
      <c r="C12014" s="1" t="s">
        <v>10879</v>
      </c>
      <c r="D12014" s="1" t="s">
        <v>10494</v>
      </c>
      <c r="E12014">
        <v>6443</v>
      </c>
      <c r="F12014">
        <v>-31.913900000000002</v>
      </c>
      <c r="G12014">
        <v>126.9961</v>
      </c>
      <c r="H12014" s="1" t="s">
        <v>37688</v>
      </c>
    </row>
    <row r="12015" spans="1:8" x14ac:dyDescent="0.3">
      <c r="A12015" s="1" t="s">
        <v>9980</v>
      </c>
      <c r="B12015" s="1" t="s">
        <v>9981</v>
      </c>
      <c r="C12015" s="1" t="s">
        <v>10880</v>
      </c>
      <c r="D12015" s="1" t="s">
        <v>10494</v>
      </c>
      <c r="E12015">
        <v>6443</v>
      </c>
      <c r="F12015">
        <v>-31.834099999999999</v>
      </c>
      <c r="G12015">
        <v>128.17760000000001</v>
      </c>
      <c r="H12015" s="1" t="s">
        <v>37689</v>
      </c>
    </row>
    <row r="12016" spans="1:8" x14ac:dyDescent="0.3">
      <c r="A12016" s="1" t="s">
        <v>9980</v>
      </c>
      <c r="B12016" s="1" t="s">
        <v>9981</v>
      </c>
      <c r="C12016" s="1" t="s">
        <v>10881</v>
      </c>
      <c r="D12016" s="1" t="s">
        <v>10494</v>
      </c>
      <c r="E12016">
        <v>6443</v>
      </c>
      <c r="F12016">
        <v>-32.197800000000001</v>
      </c>
      <c r="G12016">
        <v>121.779</v>
      </c>
      <c r="H12016" s="1" t="s">
        <v>37690</v>
      </c>
    </row>
    <row r="12017" spans="1:8" x14ac:dyDescent="0.3">
      <c r="A12017" s="1" t="s">
        <v>9980</v>
      </c>
      <c r="B12017" s="1" t="s">
        <v>9981</v>
      </c>
      <c r="C12017" s="1" t="s">
        <v>10882</v>
      </c>
      <c r="D12017" s="1" t="s">
        <v>10494</v>
      </c>
      <c r="E12017">
        <v>6443</v>
      </c>
      <c r="F12017">
        <v>-31.498100000000001</v>
      </c>
      <c r="G12017">
        <v>121.5825</v>
      </c>
      <c r="H12017" s="1" t="s">
        <v>37691</v>
      </c>
    </row>
    <row r="12018" spans="1:8" x14ac:dyDescent="0.3">
      <c r="A12018" s="1" t="s">
        <v>9980</v>
      </c>
      <c r="B12018" s="1" t="s">
        <v>9981</v>
      </c>
      <c r="C12018" s="1" t="s">
        <v>10883</v>
      </c>
      <c r="D12018" s="1" t="s">
        <v>10494</v>
      </c>
      <c r="E12018">
        <v>6445</v>
      </c>
      <c r="F12018">
        <v>-32.909999999999997</v>
      </c>
      <c r="G12018">
        <v>121.10080000000001</v>
      </c>
      <c r="H12018" s="1" t="s">
        <v>37692</v>
      </c>
    </row>
    <row r="12019" spans="1:8" x14ac:dyDescent="0.3">
      <c r="A12019" s="1" t="s">
        <v>9980</v>
      </c>
      <c r="B12019" s="1" t="s">
        <v>9981</v>
      </c>
      <c r="C12019" s="1" t="s">
        <v>10884</v>
      </c>
      <c r="D12019" s="1" t="s">
        <v>10494</v>
      </c>
      <c r="E12019">
        <v>6445</v>
      </c>
      <c r="F12019">
        <v>-32.979900000000001</v>
      </c>
      <c r="G12019">
        <v>121.643</v>
      </c>
      <c r="H12019" s="1" t="s">
        <v>37693</v>
      </c>
    </row>
    <row r="12020" spans="1:8" x14ac:dyDescent="0.3">
      <c r="A12020" s="1" t="s">
        <v>9980</v>
      </c>
      <c r="B12020" s="1" t="s">
        <v>9981</v>
      </c>
      <c r="C12020" s="1" t="s">
        <v>10885</v>
      </c>
      <c r="D12020" s="1" t="s">
        <v>10494</v>
      </c>
      <c r="E12020">
        <v>6446</v>
      </c>
      <c r="F12020">
        <v>-33.228400000000001</v>
      </c>
      <c r="G12020">
        <v>121.7182</v>
      </c>
      <c r="H12020" s="1" t="s">
        <v>37694</v>
      </c>
    </row>
    <row r="12021" spans="1:8" x14ac:dyDescent="0.3">
      <c r="A12021" s="1" t="s">
        <v>9980</v>
      </c>
      <c r="B12021" s="1" t="s">
        <v>9981</v>
      </c>
      <c r="C12021" s="1" t="s">
        <v>10886</v>
      </c>
      <c r="D12021" s="1" t="s">
        <v>10494</v>
      </c>
      <c r="E12021">
        <v>6447</v>
      </c>
      <c r="F12021">
        <v>-33.354399999999998</v>
      </c>
      <c r="G12021">
        <v>121.3914</v>
      </c>
      <c r="H12021" s="1" t="s">
        <v>37695</v>
      </c>
    </row>
    <row r="12022" spans="1:8" x14ac:dyDescent="0.3">
      <c r="A12022" s="1" t="s">
        <v>9980</v>
      </c>
      <c r="B12022" s="1" t="s">
        <v>9981</v>
      </c>
      <c r="C12022" s="1" t="s">
        <v>10887</v>
      </c>
      <c r="D12022" s="1" t="s">
        <v>10494</v>
      </c>
      <c r="E12022">
        <v>6447</v>
      </c>
      <c r="F12022">
        <v>-33.341900000000003</v>
      </c>
      <c r="G12022">
        <v>122.3719</v>
      </c>
      <c r="H12022" s="1" t="s">
        <v>37696</v>
      </c>
    </row>
    <row r="12023" spans="1:8" x14ac:dyDescent="0.3">
      <c r="A12023" s="1" t="s">
        <v>9980</v>
      </c>
      <c r="B12023" s="1" t="s">
        <v>9981</v>
      </c>
      <c r="C12023" s="1" t="s">
        <v>10888</v>
      </c>
      <c r="D12023" s="1" t="s">
        <v>10494</v>
      </c>
      <c r="E12023">
        <v>6447</v>
      </c>
      <c r="F12023">
        <v>-33.459200000000003</v>
      </c>
      <c r="G12023">
        <v>121.732</v>
      </c>
      <c r="H12023" s="1" t="s">
        <v>37697</v>
      </c>
    </row>
    <row r="12024" spans="1:8" x14ac:dyDescent="0.3">
      <c r="A12024" s="1" t="s">
        <v>9980</v>
      </c>
      <c r="B12024" s="1" t="s">
        <v>9981</v>
      </c>
      <c r="C12024" s="1" t="s">
        <v>10889</v>
      </c>
      <c r="D12024" s="1" t="s">
        <v>10494</v>
      </c>
      <c r="E12024">
        <v>6447</v>
      </c>
      <c r="F12024">
        <v>-33.4895</v>
      </c>
      <c r="G12024">
        <v>122.1199</v>
      </c>
      <c r="H12024" s="1" t="s">
        <v>37698</v>
      </c>
    </row>
    <row r="12025" spans="1:8" x14ac:dyDescent="0.3">
      <c r="A12025" s="1" t="s">
        <v>9980</v>
      </c>
      <c r="B12025" s="1" t="s">
        <v>9981</v>
      </c>
      <c r="C12025" s="1" t="s">
        <v>10890</v>
      </c>
      <c r="D12025" s="1" t="s">
        <v>10494</v>
      </c>
      <c r="E12025">
        <v>6448</v>
      </c>
      <c r="F12025">
        <v>-33.643999999999998</v>
      </c>
      <c r="G12025">
        <v>121.8096</v>
      </c>
      <c r="H12025" s="1" t="s">
        <v>37699</v>
      </c>
    </row>
    <row r="12026" spans="1:8" x14ac:dyDescent="0.3">
      <c r="A12026" s="1" t="s">
        <v>9980</v>
      </c>
      <c r="B12026" s="1" t="s">
        <v>9981</v>
      </c>
      <c r="C12026" s="1" t="s">
        <v>10891</v>
      </c>
      <c r="D12026" s="1" t="s">
        <v>10494</v>
      </c>
      <c r="E12026">
        <v>6450</v>
      </c>
      <c r="F12026">
        <v>-33.820999999999998</v>
      </c>
      <c r="G12026">
        <v>121.9388</v>
      </c>
      <c r="H12026" s="1" t="s">
        <v>37700</v>
      </c>
    </row>
    <row r="12027" spans="1:8" x14ac:dyDescent="0.3">
      <c r="A12027" s="1" t="s">
        <v>9980</v>
      </c>
      <c r="B12027" s="1" t="s">
        <v>9981</v>
      </c>
      <c r="C12027" s="1" t="s">
        <v>2055</v>
      </c>
      <c r="D12027" s="1" t="s">
        <v>10494</v>
      </c>
      <c r="E12027">
        <v>6450</v>
      </c>
      <c r="F12027">
        <v>-33.4039</v>
      </c>
      <c r="G12027">
        <v>122.8036</v>
      </c>
      <c r="H12027" s="1" t="s">
        <v>37701</v>
      </c>
    </row>
    <row r="12028" spans="1:8" x14ac:dyDescent="0.3">
      <c r="A12028" s="1" t="s">
        <v>9980</v>
      </c>
      <c r="B12028" s="1" t="s">
        <v>9981</v>
      </c>
      <c r="C12028" s="1" t="s">
        <v>10892</v>
      </c>
      <c r="D12028" s="1" t="s">
        <v>10494</v>
      </c>
      <c r="E12028">
        <v>6450</v>
      </c>
      <c r="F12028">
        <v>-33.6524</v>
      </c>
      <c r="G12028">
        <v>123.069</v>
      </c>
      <c r="H12028" s="1" t="s">
        <v>37702</v>
      </c>
    </row>
    <row r="12029" spans="1:8" x14ac:dyDescent="0.3">
      <c r="A12029" s="1" t="s">
        <v>9980</v>
      </c>
      <c r="B12029" s="1" t="s">
        <v>9981</v>
      </c>
      <c r="C12029" s="1" t="s">
        <v>10893</v>
      </c>
      <c r="D12029" s="1" t="s">
        <v>10494</v>
      </c>
      <c r="E12029">
        <v>6450</v>
      </c>
      <c r="F12029">
        <v>-33.92</v>
      </c>
      <c r="G12029">
        <v>122.3158</v>
      </c>
      <c r="H12029" s="1" t="s">
        <v>37703</v>
      </c>
    </row>
    <row r="12030" spans="1:8" x14ac:dyDescent="0.3">
      <c r="A12030" s="1" t="s">
        <v>9980</v>
      </c>
      <c r="B12030" s="1" t="s">
        <v>9981</v>
      </c>
      <c r="C12030" s="1" t="s">
        <v>1348</v>
      </c>
      <c r="D12030" s="1" t="s">
        <v>10494</v>
      </c>
      <c r="E12030">
        <v>6450</v>
      </c>
      <c r="F12030">
        <v>-33.381900000000002</v>
      </c>
      <c r="G12030">
        <v>121.1181</v>
      </c>
      <c r="H12030" s="1" t="s">
        <v>37704</v>
      </c>
    </row>
    <row r="12031" spans="1:8" x14ac:dyDescent="0.3">
      <c r="A12031" s="1" t="s">
        <v>9980</v>
      </c>
      <c r="B12031" s="1" t="s">
        <v>9981</v>
      </c>
      <c r="C12031" s="1" t="s">
        <v>10894</v>
      </c>
      <c r="D12031" s="1" t="s">
        <v>10494</v>
      </c>
      <c r="E12031">
        <v>6450</v>
      </c>
      <c r="F12031">
        <v>-33.836300000000001</v>
      </c>
      <c r="G12031">
        <v>121.90949999999999</v>
      </c>
      <c r="H12031" s="1" t="s">
        <v>37705</v>
      </c>
    </row>
    <row r="12032" spans="1:8" x14ac:dyDescent="0.3">
      <c r="A12032" s="1" t="s">
        <v>9980</v>
      </c>
      <c r="B12032" s="1" t="s">
        <v>9981</v>
      </c>
      <c r="C12032" s="1" t="s">
        <v>10895</v>
      </c>
      <c r="D12032" s="1" t="s">
        <v>10494</v>
      </c>
      <c r="E12032">
        <v>6450</v>
      </c>
      <c r="F12032">
        <v>-33.820300000000003</v>
      </c>
      <c r="G12032">
        <v>121.8879</v>
      </c>
      <c r="H12032" s="1" t="s">
        <v>37706</v>
      </c>
    </row>
    <row r="12033" spans="1:8" x14ac:dyDescent="0.3">
      <c r="A12033" s="1" t="s">
        <v>9980</v>
      </c>
      <c r="B12033" s="1" t="s">
        <v>9981</v>
      </c>
      <c r="C12033" s="1" t="s">
        <v>10896</v>
      </c>
      <c r="D12033" s="1" t="s">
        <v>10494</v>
      </c>
      <c r="E12033">
        <v>6450</v>
      </c>
      <c r="F12033">
        <v>-33.7483</v>
      </c>
      <c r="G12033">
        <v>122.53449999999999</v>
      </c>
      <c r="H12033" s="1" t="s">
        <v>37707</v>
      </c>
    </row>
    <row r="12034" spans="1:8" x14ac:dyDescent="0.3">
      <c r="A12034" s="1" t="s">
        <v>9980</v>
      </c>
      <c r="B12034" s="1" t="s">
        <v>9981</v>
      </c>
      <c r="C12034" s="1" t="s">
        <v>10897</v>
      </c>
      <c r="D12034" s="1" t="s">
        <v>10494</v>
      </c>
      <c r="E12034">
        <v>6450</v>
      </c>
      <c r="F12034">
        <v>-33.728400000000001</v>
      </c>
      <c r="G12034">
        <v>121.339</v>
      </c>
      <c r="H12034" s="1" t="s">
        <v>37708</v>
      </c>
    </row>
    <row r="12035" spans="1:8" x14ac:dyDescent="0.3">
      <c r="A12035" s="1" t="s">
        <v>9980</v>
      </c>
      <c r="B12035" s="1" t="s">
        <v>9981</v>
      </c>
      <c r="C12035" s="1" t="s">
        <v>10898</v>
      </c>
      <c r="D12035" s="1" t="s">
        <v>10494</v>
      </c>
      <c r="E12035">
        <v>6450</v>
      </c>
      <c r="F12035">
        <v>-33.729999999999997</v>
      </c>
      <c r="G12035">
        <v>121.6425</v>
      </c>
      <c r="H12035" s="1" t="s">
        <v>37709</v>
      </c>
    </row>
    <row r="12036" spans="1:8" x14ac:dyDescent="0.3">
      <c r="A12036" s="1" t="s">
        <v>9980</v>
      </c>
      <c r="B12036" s="1" t="s">
        <v>9981</v>
      </c>
      <c r="C12036" s="1" t="s">
        <v>10899</v>
      </c>
      <c r="D12036" s="1" t="s">
        <v>10494</v>
      </c>
      <c r="E12036">
        <v>6450</v>
      </c>
      <c r="F12036">
        <v>-33.732300000000002</v>
      </c>
      <c r="G12036">
        <v>120.9609</v>
      </c>
      <c r="H12036" s="1" t="s">
        <v>37710</v>
      </c>
    </row>
    <row r="12037" spans="1:8" x14ac:dyDescent="0.3">
      <c r="A12037" s="1" t="s">
        <v>9980</v>
      </c>
      <c r="B12037" s="1" t="s">
        <v>9981</v>
      </c>
      <c r="C12037" s="1" t="s">
        <v>10900</v>
      </c>
      <c r="D12037" s="1" t="s">
        <v>10494</v>
      </c>
      <c r="E12037">
        <v>6450</v>
      </c>
      <c r="F12037">
        <v>-33.8613</v>
      </c>
      <c r="G12037">
        <v>121.8914</v>
      </c>
      <c r="H12037" s="1" t="s">
        <v>37711</v>
      </c>
    </row>
    <row r="12038" spans="1:8" x14ac:dyDescent="0.3">
      <c r="A12038" s="1" t="s">
        <v>9980</v>
      </c>
      <c r="B12038" s="1" t="s">
        <v>9981</v>
      </c>
      <c r="C12038" s="1" t="s">
        <v>9895</v>
      </c>
      <c r="D12038" s="1" t="s">
        <v>10494</v>
      </c>
      <c r="E12038">
        <v>6450</v>
      </c>
      <c r="F12038">
        <v>-33.744</v>
      </c>
      <c r="G12038">
        <v>123.08799999999999</v>
      </c>
      <c r="H12038" s="1" t="s">
        <v>37712</v>
      </c>
    </row>
    <row r="12039" spans="1:8" x14ac:dyDescent="0.3">
      <c r="A12039" s="1" t="s">
        <v>9980</v>
      </c>
      <c r="B12039" s="1" t="s">
        <v>9981</v>
      </c>
      <c r="C12039" s="1" t="s">
        <v>10901</v>
      </c>
      <c r="D12039" s="1" t="s">
        <v>10494</v>
      </c>
      <c r="E12039">
        <v>6450</v>
      </c>
      <c r="F12039">
        <v>-33.828299999999999</v>
      </c>
      <c r="G12039">
        <v>122.1647</v>
      </c>
      <c r="H12039" s="1" t="s">
        <v>37713</v>
      </c>
    </row>
    <row r="12040" spans="1:8" x14ac:dyDescent="0.3">
      <c r="A12040" s="1" t="s">
        <v>9980</v>
      </c>
      <c r="B12040" s="1" t="s">
        <v>9981</v>
      </c>
      <c r="C12040" s="1" t="s">
        <v>10902</v>
      </c>
      <c r="D12040" s="1" t="s">
        <v>10494</v>
      </c>
      <c r="E12040">
        <v>6450</v>
      </c>
      <c r="F12040">
        <v>-33.7532</v>
      </c>
      <c r="G12040">
        <v>121.74079999999999</v>
      </c>
      <c r="H12040" s="1" t="s">
        <v>37714</v>
      </c>
    </row>
    <row r="12041" spans="1:8" x14ac:dyDescent="0.3">
      <c r="A12041" s="1" t="s">
        <v>9980</v>
      </c>
      <c r="B12041" s="1" t="s">
        <v>9981</v>
      </c>
      <c r="C12041" s="1" t="s">
        <v>10903</v>
      </c>
      <c r="D12041" s="1" t="s">
        <v>10494</v>
      </c>
      <c r="E12041">
        <v>6450</v>
      </c>
      <c r="F12041">
        <v>-33.704900000000002</v>
      </c>
      <c r="G12041">
        <v>120.8647</v>
      </c>
      <c r="H12041" s="1" t="s">
        <v>37715</v>
      </c>
    </row>
    <row r="12042" spans="1:8" x14ac:dyDescent="0.3">
      <c r="A12042" s="1" t="s">
        <v>9980</v>
      </c>
      <c r="B12042" s="1" t="s">
        <v>9981</v>
      </c>
      <c r="C12042" s="1" t="s">
        <v>10904</v>
      </c>
      <c r="D12042" s="1" t="s">
        <v>10494</v>
      </c>
      <c r="E12042">
        <v>6450</v>
      </c>
      <c r="F12042">
        <v>-33.7911</v>
      </c>
      <c r="G12042">
        <v>121.9242</v>
      </c>
      <c r="H12042" s="1" t="s">
        <v>37716</v>
      </c>
    </row>
    <row r="12043" spans="1:8" x14ac:dyDescent="0.3">
      <c r="A12043" s="1" t="s">
        <v>9980</v>
      </c>
      <c r="B12043" s="1" t="s">
        <v>9981</v>
      </c>
      <c r="C12043" s="1" t="s">
        <v>10905</v>
      </c>
      <c r="D12043" s="1" t="s">
        <v>10494</v>
      </c>
      <c r="E12043">
        <v>6450</v>
      </c>
      <c r="F12043">
        <v>-33.574599999999997</v>
      </c>
      <c r="G12043">
        <v>122.092</v>
      </c>
      <c r="H12043" s="1" t="s">
        <v>37717</v>
      </c>
    </row>
    <row r="12044" spans="1:8" x14ac:dyDescent="0.3">
      <c r="A12044" s="1" t="s">
        <v>9980</v>
      </c>
      <c r="B12044" s="1" t="s">
        <v>9981</v>
      </c>
      <c r="C12044" s="1" t="s">
        <v>10906</v>
      </c>
      <c r="D12044" s="1" t="s">
        <v>10494</v>
      </c>
      <c r="E12044">
        <v>6450</v>
      </c>
      <c r="F12044">
        <v>-33.854500000000002</v>
      </c>
      <c r="G12044">
        <v>121.8716</v>
      </c>
      <c r="H12044" s="1" t="s">
        <v>37718</v>
      </c>
    </row>
    <row r="12045" spans="1:8" x14ac:dyDescent="0.3">
      <c r="A12045" s="1" t="s">
        <v>9980</v>
      </c>
      <c r="B12045" s="1" t="s">
        <v>9981</v>
      </c>
      <c r="C12045" s="1" t="s">
        <v>10907</v>
      </c>
      <c r="D12045" s="1" t="s">
        <v>10494</v>
      </c>
      <c r="E12045">
        <v>6450</v>
      </c>
      <c r="F12045">
        <v>-33.844299999999997</v>
      </c>
      <c r="G12045">
        <v>121.84699999999999</v>
      </c>
      <c r="H12045" s="1" t="s">
        <v>37719</v>
      </c>
    </row>
    <row r="12046" spans="1:8" x14ac:dyDescent="0.3">
      <c r="A12046" s="1" t="s">
        <v>9980</v>
      </c>
      <c r="B12046" s="1" t="s">
        <v>9981</v>
      </c>
      <c r="C12046" s="1" t="s">
        <v>10908</v>
      </c>
      <c r="D12046" s="1" t="s">
        <v>10494</v>
      </c>
      <c r="E12046">
        <v>6450</v>
      </c>
      <c r="F12046">
        <v>-33.862299999999998</v>
      </c>
      <c r="G12046">
        <v>121.8723</v>
      </c>
      <c r="H12046" s="1" t="s">
        <v>37720</v>
      </c>
    </row>
    <row r="12047" spans="1:8" x14ac:dyDescent="0.3">
      <c r="A12047" s="1" t="s">
        <v>9980</v>
      </c>
      <c r="B12047" s="1" t="s">
        <v>9981</v>
      </c>
      <c r="C12047" s="1" t="s">
        <v>6458</v>
      </c>
      <c r="D12047" s="1" t="s">
        <v>10494</v>
      </c>
      <c r="E12047">
        <v>6450</v>
      </c>
      <c r="F12047">
        <v>-33.882399999999997</v>
      </c>
      <c r="G12047">
        <v>121.8609</v>
      </c>
      <c r="H12047" s="1" t="s">
        <v>37721</v>
      </c>
    </row>
    <row r="12048" spans="1:8" x14ac:dyDescent="0.3">
      <c r="A12048" s="1" t="s">
        <v>9980</v>
      </c>
      <c r="B12048" s="1" t="s">
        <v>9981</v>
      </c>
      <c r="C12048" s="1" t="s">
        <v>10909</v>
      </c>
      <c r="D12048" s="1" t="s">
        <v>10494</v>
      </c>
      <c r="E12048">
        <v>6450</v>
      </c>
      <c r="F12048">
        <v>-33.819200000000002</v>
      </c>
      <c r="G12048">
        <v>121.9204</v>
      </c>
      <c r="H12048" s="1" t="s">
        <v>37722</v>
      </c>
    </row>
    <row r="12049" spans="1:8" x14ac:dyDescent="0.3">
      <c r="A12049" s="1" t="s">
        <v>9980</v>
      </c>
      <c r="B12049" s="1" t="s">
        <v>9981</v>
      </c>
      <c r="C12049" s="1" t="s">
        <v>10910</v>
      </c>
      <c r="D12049" s="1" t="s">
        <v>10494</v>
      </c>
      <c r="E12049">
        <v>6452</v>
      </c>
      <c r="F12049">
        <v>-32.918300000000002</v>
      </c>
      <c r="G12049">
        <v>122.895</v>
      </c>
      <c r="H12049" s="1" t="s">
        <v>37723</v>
      </c>
    </row>
    <row r="12050" spans="1:8" x14ac:dyDescent="0.3">
      <c r="A12050" s="1" t="s">
        <v>9980</v>
      </c>
      <c r="B12050" s="1" t="s">
        <v>9981</v>
      </c>
      <c r="C12050" s="1" t="s">
        <v>10911</v>
      </c>
      <c r="D12050" s="1" t="s">
        <v>10494</v>
      </c>
      <c r="E12050">
        <v>6452</v>
      </c>
      <c r="F12050">
        <v>-33.639400000000002</v>
      </c>
      <c r="G12050">
        <v>123.4333</v>
      </c>
      <c r="H12050" s="1" t="s">
        <v>37724</v>
      </c>
    </row>
    <row r="12051" spans="1:8" x14ac:dyDescent="0.3">
      <c r="A12051" s="1" t="s">
        <v>9980</v>
      </c>
      <c r="B12051" s="1" t="s">
        <v>9981</v>
      </c>
      <c r="C12051" s="1" t="s">
        <v>10912</v>
      </c>
      <c r="D12051" s="1" t="s">
        <v>10494</v>
      </c>
      <c r="E12051">
        <v>6452</v>
      </c>
      <c r="F12051">
        <v>-33.465600000000002</v>
      </c>
      <c r="G12051">
        <v>123.84220000000001</v>
      </c>
      <c r="H12051" s="1" t="s">
        <v>37725</v>
      </c>
    </row>
    <row r="12052" spans="1:8" x14ac:dyDescent="0.3">
      <c r="A12052" s="1" t="s">
        <v>9980</v>
      </c>
      <c r="B12052" s="1" t="s">
        <v>9981</v>
      </c>
      <c r="C12052" s="1" t="s">
        <v>10913</v>
      </c>
      <c r="D12052" s="1" t="s">
        <v>10494</v>
      </c>
      <c r="E12052">
        <v>6468</v>
      </c>
      <c r="F12052">
        <v>-30.1083</v>
      </c>
      <c r="G12052">
        <v>117.2089</v>
      </c>
      <c r="H12052" s="1" t="s">
        <v>37726</v>
      </c>
    </row>
    <row r="12053" spans="1:8" x14ac:dyDescent="0.3">
      <c r="A12053" s="1" t="s">
        <v>9980</v>
      </c>
      <c r="B12053" s="1" t="s">
        <v>9981</v>
      </c>
      <c r="C12053" s="1" t="s">
        <v>10914</v>
      </c>
      <c r="D12053" s="1" t="s">
        <v>10494</v>
      </c>
      <c r="E12053">
        <v>6468</v>
      </c>
      <c r="F12053">
        <v>-30.361699999999999</v>
      </c>
      <c r="G12053">
        <v>117.11660000000001</v>
      </c>
      <c r="H12053" s="1" t="s">
        <v>37727</v>
      </c>
    </row>
    <row r="12054" spans="1:8" x14ac:dyDescent="0.3">
      <c r="A12054" s="1" t="s">
        <v>9980</v>
      </c>
      <c r="B12054" s="1" t="s">
        <v>9981</v>
      </c>
      <c r="C12054" s="1" t="s">
        <v>10915</v>
      </c>
      <c r="D12054" s="1" t="s">
        <v>10494</v>
      </c>
      <c r="E12054">
        <v>6468</v>
      </c>
      <c r="F12054">
        <v>-30.3994</v>
      </c>
      <c r="G12054">
        <v>116.97920000000001</v>
      </c>
      <c r="H12054" s="1" t="s">
        <v>37728</v>
      </c>
    </row>
    <row r="12055" spans="1:8" x14ac:dyDescent="0.3">
      <c r="A12055" s="1" t="s">
        <v>9980</v>
      </c>
      <c r="B12055" s="1" t="s">
        <v>9981</v>
      </c>
      <c r="C12055" s="1" t="s">
        <v>10916</v>
      </c>
      <c r="D12055" s="1" t="s">
        <v>10494</v>
      </c>
      <c r="E12055">
        <v>6470</v>
      </c>
      <c r="F12055">
        <v>-30.3443</v>
      </c>
      <c r="G12055">
        <v>117.33839999999999</v>
      </c>
      <c r="H12055" s="1" t="s">
        <v>37729</v>
      </c>
    </row>
    <row r="12056" spans="1:8" x14ac:dyDescent="0.3">
      <c r="A12056" s="1" t="s">
        <v>9980</v>
      </c>
      <c r="B12056" s="1" t="s">
        <v>9981</v>
      </c>
      <c r="C12056" s="1" t="s">
        <v>10917</v>
      </c>
      <c r="D12056" s="1" t="s">
        <v>10494</v>
      </c>
      <c r="E12056">
        <v>6472</v>
      </c>
      <c r="F12056">
        <v>-30.4514</v>
      </c>
      <c r="G12056">
        <v>117.8656</v>
      </c>
      <c r="H12056" s="1" t="s">
        <v>37730</v>
      </c>
    </row>
    <row r="12057" spans="1:8" x14ac:dyDescent="0.3">
      <c r="A12057" s="1" t="s">
        <v>9980</v>
      </c>
      <c r="B12057" s="1" t="s">
        <v>9981</v>
      </c>
      <c r="C12057" s="1" t="s">
        <v>10918</v>
      </c>
      <c r="D12057" s="1" t="s">
        <v>10494</v>
      </c>
      <c r="E12057">
        <v>6472</v>
      </c>
      <c r="F12057">
        <v>-29.7089</v>
      </c>
      <c r="G12057">
        <v>118.14109999999999</v>
      </c>
      <c r="H12057" s="1" t="s">
        <v>37731</v>
      </c>
    </row>
    <row r="12058" spans="1:8" x14ac:dyDescent="0.3">
      <c r="A12058" s="1" t="s">
        <v>9980</v>
      </c>
      <c r="B12058" s="1" t="s">
        <v>9981</v>
      </c>
      <c r="C12058" s="1" t="s">
        <v>10919</v>
      </c>
      <c r="D12058" s="1" t="s">
        <v>10494</v>
      </c>
      <c r="E12058">
        <v>6472</v>
      </c>
      <c r="F12058">
        <v>-30.434200000000001</v>
      </c>
      <c r="G12058">
        <v>117.7105</v>
      </c>
      <c r="H12058" s="1" t="s">
        <v>37732</v>
      </c>
    </row>
    <row r="12059" spans="1:8" x14ac:dyDescent="0.3">
      <c r="A12059" s="1" t="s">
        <v>9980</v>
      </c>
      <c r="B12059" s="1" t="s">
        <v>9981</v>
      </c>
      <c r="C12059" s="1" t="s">
        <v>10920</v>
      </c>
      <c r="D12059" s="1" t="s">
        <v>10494</v>
      </c>
      <c r="E12059">
        <v>6472</v>
      </c>
      <c r="F12059">
        <v>-30.017499999999998</v>
      </c>
      <c r="G12059">
        <v>118.2428</v>
      </c>
      <c r="H12059" s="1" t="s">
        <v>37733</v>
      </c>
    </row>
    <row r="12060" spans="1:8" x14ac:dyDescent="0.3">
      <c r="A12060" s="1" t="s">
        <v>9980</v>
      </c>
      <c r="B12060" s="1" t="s">
        <v>9981</v>
      </c>
      <c r="C12060" s="1" t="s">
        <v>10921</v>
      </c>
      <c r="D12060" s="1" t="s">
        <v>10494</v>
      </c>
      <c r="E12060">
        <v>6472</v>
      </c>
      <c r="F12060">
        <v>-29.778300000000002</v>
      </c>
      <c r="G12060">
        <v>117.77419999999999</v>
      </c>
      <c r="H12060" s="1" t="s">
        <v>37734</v>
      </c>
    </row>
    <row r="12061" spans="1:8" x14ac:dyDescent="0.3">
      <c r="A12061" s="1" t="s">
        <v>9980</v>
      </c>
      <c r="B12061" s="1" t="s">
        <v>9981</v>
      </c>
      <c r="C12061" s="1" t="s">
        <v>10922</v>
      </c>
      <c r="D12061" s="1" t="s">
        <v>10494</v>
      </c>
      <c r="E12061">
        <v>6472</v>
      </c>
      <c r="F12061">
        <v>-30.043299999999999</v>
      </c>
      <c r="G12061">
        <v>117.6717</v>
      </c>
      <c r="H12061" s="1" t="s">
        <v>37735</v>
      </c>
    </row>
    <row r="12062" spans="1:8" x14ac:dyDescent="0.3">
      <c r="A12062" s="1" t="s">
        <v>9980</v>
      </c>
      <c r="B12062" s="1" t="s">
        <v>9981</v>
      </c>
      <c r="C12062" s="1" t="s">
        <v>10923</v>
      </c>
      <c r="D12062" s="1" t="s">
        <v>10494</v>
      </c>
      <c r="E12062">
        <v>6473</v>
      </c>
      <c r="F12062">
        <v>-30.331399999999999</v>
      </c>
      <c r="G12062">
        <v>118.2231</v>
      </c>
      <c r="H12062" s="1" t="s">
        <v>37736</v>
      </c>
    </row>
    <row r="12063" spans="1:8" x14ac:dyDescent="0.3">
      <c r="A12063" s="1" t="s">
        <v>9980</v>
      </c>
      <c r="B12063" s="1" t="s">
        <v>9981</v>
      </c>
      <c r="C12063" s="1" t="s">
        <v>10924</v>
      </c>
      <c r="D12063" s="1" t="s">
        <v>10494</v>
      </c>
      <c r="E12063">
        <v>6473</v>
      </c>
      <c r="F12063">
        <v>-30.477799999999998</v>
      </c>
      <c r="G12063">
        <v>118.117</v>
      </c>
      <c r="H12063" s="1" t="s">
        <v>37737</v>
      </c>
    </row>
    <row r="12064" spans="1:8" x14ac:dyDescent="0.3">
      <c r="A12064" s="1" t="s">
        <v>9980</v>
      </c>
      <c r="B12064" s="1" t="s">
        <v>9981</v>
      </c>
      <c r="C12064" s="1" t="s">
        <v>10925</v>
      </c>
      <c r="D12064" s="1" t="s">
        <v>10494</v>
      </c>
      <c r="E12064">
        <v>6475</v>
      </c>
      <c r="F12064">
        <v>-30.691500000000001</v>
      </c>
      <c r="G12064">
        <v>117.2744</v>
      </c>
      <c r="H12064" s="1" t="s">
        <v>37738</v>
      </c>
    </row>
    <row r="12065" spans="1:8" x14ac:dyDescent="0.3">
      <c r="A12065" s="1" t="s">
        <v>9980</v>
      </c>
      <c r="B12065" s="1" t="s">
        <v>9981</v>
      </c>
      <c r="C12065" s="1" t="s">
        <v>10926</v>
      </c>
      <c r="D12065" s="1" t="s">
        <v>10494</v>
      </c>
      <c r="E12065">
        <v>6475</v>
      </c>
      <c r="F12065">
        <v>-30.9056</v>
      </c>
      <c r="G12065">
        <v>117.38</v>
      </c>
      <c r="H12065" s="1" t="s">
        <v>37739</v>
      </c>
    </row>
    <row r="12066" spans="1:8" x14ac:dyDescent="0.3">
      <c r="A12066" s="1" t="s">
        <v>9980</v>
      </c>
      <c r="B12066" s="1" t="s">
        <v>9981</v>
      </c>
      <c r="C12066" s="1" t="s">
        <v>10927</v>
      </c>
      <c r="D12066" s="1" t="s">
        <v>10494</v>
      </c>
      <c r="E12066">
        <v>6475</v>
      </c>
      <c r="F12066">
        <v>-30.892399999999999</v>
      </c>
      <c r="G12066">
        <v>117.53019999999999</v>
      </c>
      <c r="H12066" s="1" t="s">
        <v>37740</v>
      </c>
    </row>
    <row r="12067" spans="1:8" x14ac:dyDescent="0.3">
      <c r="A12067" s="1" t="s">
        <v>9980</v>
      </c>
      <c r="B12067" s="1" t="s">
        <v>9981</v>
      </c>
      <c r="C12067" s="1" t="s">
        <v>10928</v>
      </c>
      <c r="D12067" s="1" t="s">
        <v>10494</v>
      </c>
      <c r="E12067">
        <v>6475</v>
      </c>
      <c r="F12067">
        <v>-30.824999999999999</v>
      </c>
      <c r="G12067">
        <v>117.48180000000001</v>
      </c>
      <c r="H12067" s="1" t="s">
        <v>37741</v>
      </c>
    </row>
    <row r="12068" spans="1:8" x14ac:dyDescent="0.3">
      <c r="A12068" s="1" t="s">
        <v>9980</v>
      </c>
      <c r="B12068" s="1" t="s">
        <v>9981</v>
      </c>
      <c r="C12068" s="1" t="s">
        <v>10929</v>
      </c>
      <c r="D12068" s="1" t="s">
        <v>10494</v>
      </c>
      <c r="E12068">
        <v>6475</v>
      </c>
      <c r="F12068">
        <v>-30.679200000000002</v>
      </c>
      <c r="G12068">
        <v>117.5367</v>
      </c>
      <c r="H12068" s="1" t="s">
        <v>37742</v>
      </c>
    </row>
    <row r="12069" spans="1:8" x14ac:dyDescent="0.3">
      <c r="A12069" s="1" t="s">
        <v>9980</v>
      </c>
      <c r="B12069" s="1" t="s">
        <v>9981</v>
      </c>
      <c r="C12069" s="1" t="s">
        <v>10930</v>
      </c>
      <c r="D12069" s="1" t="s">
        <v>10494</v>
      </c>
      <c r="E12069">
        <v>6475</v>
      </c>
      <c r="F12069">
        <v>-30.463899999999999</v>
      </c>
      <c r="G12069">
        <v>117.4633</v>
      </c>
      <c r="H12069" s="1" t="s">
        <v>37743</v>
      </c>
    </row>
    <row r="12070" spans="1:8" x14ac:dyDescent="0.3">
      <c r="A12070" s="1" t="s">
        <v>9980</v>
      </c>
      <c r="B12070" s="1" t="s">
        <v>9981</v>
      </c>
      <c r="C12070" s="1" t="s">
        <v>10931</v>
      </c>
      <c r="D12070" s="1" t="s">
        <v>10494</v>
      </c>
      <c r="E12070">
        <v>6475</v>
      </c>
      <c r="F12070">
        <v>-30.648299999999999</v>
      </c>
      <c r="G12070">
        <v>117.36499999999999</v>
      </c>
      <c r="H12070" s="1" t="s">
        <v>37744</v>
      </c>
    </row>
    <row r="12071" spans="1:8" x14ac:dyDescent="0.3">
      <c r="A12071" s="1" t="s">
        <v>9980</v>
      </c>
      <c r="B12071" s="1" t="s">
        <v>9981</v>
      </c>
      <c r="C12071" s="1" t="s">
        <v>10932</v>
      </c>
      <c r="D12071" s="1" t="s">
        <v>10494</v>
      </c>
      <c r="E12071">
        <v>6476</v>
      </c>
      <c r="F12071">
        <v>-30.799299999999999</v>
      </c>
      <c r="G12071">
        <v>117.6795</v>
      </c>
      <c r="H12071" s="1" t="s">
        <v>37745</v>
      </c>
    </row>
    <row r="12072" spans="1:8" x14ac:dyDescent="0.3">
      <c r="A12072" s="1" t="s">
        <v>9980</v>
      </c>
      <c r="B12072" s="1" t="s">
        <v>9981</v>
      </c>
      <c r="C12072" s="1" t="s">
        <v>10933</v>
      </c>
      <c r="D12072" s="1" t="s">
        <v>10494</v>
      </c>
      <c r="E12072">
        <v>6477</v>
      </c>
      <c r="F12072">
        <v>-30.811699999999998</v>
      </c>
      <c r="G12072">
        <v>117.8617</v>
      </c>
      <c r="H12072" s="1" t="s">
        <v>37746</v>
      </c>
    </row>
    <row r="12073" spans="1:8" x14ac:dyDescent="0.3">
      <c r="A12073" s="1" t="s">
        <v>9980</v>
      </c>
      <c r="B12073" s="1" t="s">
        <v>9981</v>
      </c>
      <c r="C12073" s="1" t="s">
        <v>10934</v>
      </c>
      <c r="D12073" s="1" t="s">
        <v>10494</v>
      </c>
      <c r="E12073">
        <v>6477</v>
      </c>
      <c r="F12073">
        <v>-30.8262</v>
      </c>
      <c r="G12073">
        <v>117.98909999999999</v>
      </c>
      <c r="H12073" s="1" t="s">
        <v>37747</v>
      </c>
    </row>
    <row r="12074" spans="1:8" x14ac:dyDescent="0.3">
      <c r="A12074" s="1" t="s">
        <v>9980</v>
      </c>
      <c r="B12074" s="1" t="s">
        <v>9981</v>
      </c>
      <c r="C12074" s="1" t="s">
        <v>10935</v>
      </c>
      <c r="D12074" s="1" t="s">
        <v>10494</v>
      </c>
      <c r="E12074">
        <v>6479</v>
      </c>
      <c r="F12074">
        <v>-30.881499999999999</v>
      </c>
      <c r="G12074">
        <v>118.114</v>
      </c>
      <c r="H12074" s="1" t="s">
        <v>37748</v>
      </c>
    </row>
    <row r="12075" spans="1:8" x14ac:dyDescent="0.3">
      <c r="A12075" s="1" t="s">
        <v>9980</v>
      </c>
      <c r="B12075" s="1" t="s">
        <v>9981</v>
      </c>
      <c r="C12075" s="1" t="s">
        <v>10936</v>
      </c>
      <c r="D12075" s="1" t="s">
        <v>10494</v>
      </c>
      <c r="E12075">
        <v>6479</v>
      </c>
      <c r="F12075">
        <v>-30.537600000000001</v>
      </c>
      <c r="G12075">
        <v>118.35429999999999</v>
      </c>
      <c r="H12075" s="1" t="s">
        <v>37749</v>
      </c>
    </row>
    <row r="12076" spans="1:8" x14ac:dyDescent="0.3">
      <c r="A12076" s="1" t="s">
        <v>9980</v>
      </c>
      <c r="B12076" s="1" t="s">
        <v>9981</v>
      </c>
      <c r="C12076" s="1" t="s">
        <v>10937</v>
      </c>
      <c r="D12076" s="1" t="s">
        <v>10494</v>
      </c>
      <c r="E12076">
        <v>6479</v>
      </c>
      <c r="F12076">
        <v>-30.988900000000001</v>
      </c>
      <c r="G12076">
        <v>118.1922</v>
      </c>
      <c r="H12076" s="1" t="s">
        <v>37750</v>
      </c>
    </row>
    <row r="12077" spans="1:8" x14ac:dyDescent="0.3">
      <c r="A12077" s="1" t="s">
        <v>9980</v>
      </c>
      <c r="B12077" s="1" t="s">
        <v>9981</v>
      </c>
      <c r="C12077" s="1" t="s">
        <v>10938</v>
      </c>
      <c r="D12077" s="1" t="s">
        <v>10494</v>
      </c>
      <c r="E12077">
        <v>6479</v>
      </c>
      <c r="F12077">
        <v>-30.5075</v>
      </c>
      <c r="G12077">
        <v>118.6464</v>
      </c>
      <c r="H12077" s="1" t="s">
        <v>37751</v>
      </c>
    </row>
    <row r="12078" spans="1:8" x14ac:dyDescent="0.3">
      <c r="A12078" s="1" t="s">
        <v>9980</v>
      </c>
      <c r="B12078" s="1" t="s">
        <v>9981</v>
      </c>
      <c r="C12078" s="1" t="s">
        <v>10939</v>
      </c>
      <c r="D12078" s="1" t="s">
        <v>10494</v>
      </c>
      <c r="E12078">
        <v>6479</v>
      </c>
      <c r="F12078">
        <v>-30.5611</v>
      </c>
      <c r="G12078">
        <v>118.18859999999999</v>
      </c>
      <c r="H12078" s="1" t="s">
        <v>37752</v>
      </c>
    </row>
    <row r="12079" spans="1:8" x14ac:dyDescent="0.3">
      <c r="A12079" s="1" t="s">
        <v>9980</v>
      </c>
      <c r="B12079" s="1" t="s">
        <v>9981</v>
      </c>
      <c r="C12079" s="1" t="s">
        <v>10940</v>
      </c>
      <c r="D12079" s="1" t="s">
        <v>10494</v>
      </c>
      <c r="E12079">
        <v>6479</v>
      </c>
      <c r="F12079">
        <v>-30.941500000000001</v>
      </c>
      <c r="G12079">
        <v>118.3361</v>
      </c>
      <c r="H12079" s="1" t="s">
        <v>37753</v>
      </c>
    </row>
    <row r="12080" spans="1:8" x14ac:dyDescent="0.3">
      <c r="A12080" s="1" t="s">
        <v>9980</v>
      </c>
      <c r="B12080" s="1" t="s">
        <v>9981</v>
      </c>
      <c r="C12080" s="1" t="s">
        <v>10941</v>
      </c>
      <c r="D12080" s="1" t="s">
        <v>10494</v>
      </c>
      <c r="E12080">
        <v>6479</v>
      </c>
      <c r="F12080">
        <v>-30.9146</v>
      </c>
      <c r="G12080">
        <v>118.20829999999999</v>
      </c>
      <c r="H12080" s="1" t="s">
        <v>37754</v>
      </c>
    </row>
    <row r="12081" spans="1:8" x14ac:dyDescent="0.3">
      <c r="A12081" s="1" t="s">
        <v>9980</v>
      </c>
      <c r="B12081" s="1" t="s">
        <v>9981</v>
      </c>
      <c r="C12081" s="1" t="s">
        <v>10942</v>
      </c>
      <c r="D12081" s="1" t="s">
        <v>10494</v>
      </c>
      <c r="E12081">
        <v>6479</v>
      </c>
      <c r="F12081">
        <v>-30.766200000000001</v>
      </c>
      <c r="G12081">
        <v>118.20950000000001</v>
      </c>
      <c r="H12081" s="1" t="s">
        <v>37755</v>
      </c>
    </row>
    <row r="12082" spans="1:8" x14ac:dyDescent="0.3">
      <c r="A12082" s="1" t="s">
        <v>9980</v>
      </c>
      <c r="B12082" s="1" t="s">
        <v>9981</v>
      </c>
      <c r="C12082" s="1" t="s">
        <v>10943</v>
      </c>
      <c r="D12082" s="1" t="s">
        <v>10494</v>
      </c>
      <c r="E12082">
        <v>6479</v>
      </c>
      <c r="F12082">
        <v>-30.765599999999999</v>
      </c>
      <c r="G12082">
        <v>118.38549999999999</v>
      </c>
      <c r="H12082" s="1" t="s">
        <v>37756</v>
      </c>
    </row>
    <row r="12083" spans="1:8" x14ac:dyDescent="0.3">
      <c r="A12083" s="1" t="s">
        <v>9980</v>
      </c>
      <c r="B12083" s="1" t="s">
        <v>9981</v>
      </c>
      <c r="C12083" s="1" t="s">
        <v>10944</v>
      </c>
      <c r="D12083" s="1" t="s">
        <v>10494</v>
      </c>
      <c r="E12083">
        <v>6480</v>
      </c>
      <c r="F12083">
        <v>-31.293900000000001</v>
      </c>
      <c r="G12083">
        <v>118.20189999999999</v>
      </c>
      <c r="H12083" s="1" t="s">
        <v>37757</v>
      </c>
    </row>
    <row r="12084" spans="1:8" x14ac:dyDescent="0.3">
      <c r="A12084" s="1" t="s">
        <v>9980</v>
      </c>
      <c r="B12084" s="1" t="s">
        <v>9981</v>
      </c>
      <c r="C12084" s="1" t="s">
        <v>10945</v>
      </c>
      <c r="D12084" s="1" t="s">
        <v>10494</v>
      </c>
      <c r="E12084">
        <v>6484</v>
      </c>
      <c r="F12084">
        <v>-30.984200000000001</v>
      </c>
      <c r="G12084">
        <v>119.11660000000001</v>
      </c>
      <c r="H12084" s="1" t="s">
        <v>37758</v>
      </c>
    </row>
    <row r="12085" spans="1:8" x14ac:dyDescent="0.3">
      <c r="A12085" s="1" t="s">
        <v>9980</v>
      </c>
      <c r="B12085" s="1" t="s">
        <v>9981</v>
      </c>
      <c r="C12085" s="1" t="s">
        <v>10946</v>
      </c>
      <c r="D12085" s="1" t="s">
        <v>10494</v>
      </c>
      <c r="E12085">
        <v>6484</v>
      </c>
      <c r="F12085">
        <v>-30.689299999999999</v>
      </c>
      <c r="G12085">
        <v>118.92659999999999</v>
      </c>
      <c r="H12085" s="1" t="s">
        <v>37759</v>
      </c>
    </row>
    <row r="12086" spans="1:8" x14ac:dyDescent="0.3">
      <c r="A12086" s="1" t="s">
        <v>9980</v>
      </c>
      <c r="B12086" s="1" t="s">
        <v>9981</v>
      </c>
      <c r="C12086" s="1" t="s">
        <v>10947</v>
      </c>
      <c r="D12086" s="1" t="s">
        <v>10494</v>
      </c>
      <c r="E12086">
        <v>6484</v>
      </c>
      <c r="F12086">
        <v>-30.5031</v>
      </c>
      <c r="G12086">
        <v>119.6233</v>
      </c>
      <c r="H12086" s="1" t="s">
        <v>37760</v>
      </c>
    </row>
    <row r="12087" spans="1:8" x14ac:dyDescent="0.3">
      <c r="A12087" s="1" t="s">
        <v>9980</v>
      </c>
      <c r="B12087" s="1" t="s">
        <v>9981</v>
      </c>
      <c r="C12087" s="1" t="s">
        <v>10948</v>
      </c>
      <c r="D12087" s="1" t="s">
        <v>10494</v>
      </c>
      <c r="E12087">
        <v>6705</v>
      </c>
      <c r="F12087">
        <v>-24.227799999999998</v>
      </c>
      <c r="G12087">
        <v>117.3758</v>
      </c>
      <c r="H12087" s="1" t="s">
        <v>37761</v>
      </c>
    </row>
    <row r="12088" spans="1:8" x14ac:dyDescent="0.3">
      <c r="A12088" s="1" t="s">
        <v>9980</v>
      </c>
      <c r="B12088" s="1" t="s">
        <v>9981</v>
      </c>
      <c r="C12088" s="1" t="s">
        <v>10949</v>
      </c>
      <c r="D12088" s="1" t="s">
        <v>10494</v>
      </c>
      <c r="E12088">
        <v>6705</v>
      </c>
      <c r="F12088">
        <v>-25.049600000000002</v>
      </c>
      <c r="G12088">
        <v>115.2093</v>
      </c>
      <c r="H12088" s="1" t="s">
        <v>37762</v>
      </c>
    </row>
    <row r="12089" spans="1:8" x14ac:dyDescent="0.3">
      <c r="A12089" s="1" t="s">
        <v>9980</v>
      </c>
      <c r="B12089" s="1" t="s">
        <v>9981</v>
      </c>
      <c r="C12089" s="1" t="s">
        <v>10950</v>
      </c>
      <c r="D12089" s="1" t="s">
        <v>10494</v>
      </c>
      <c r="E12089">
        <v>6705</v>
      </c>
      <c r="F12089">
        <v>-25.341100000000001</v>
      </c>
      <c r="G12089">
        <v>116.2586</v>
      </c>
      <c r="H12089" s="1" t="s">
        <v>37763</v>
      </c>
    </row>
    <row r="12090" spans="1:8" x14ac:dyDescent="0.3">
      <c r="A12090" s="1" t="s">
        <v>9980</v>
      </c>
      <c r="B12090" s="1" t="s">
        <v>9981</v>
      </c>
      <c r="C12090" s="1" t="s">
        <v>10951</v>
      </c>
      <c r="D12090" s="1" t="s">
        <v>10494</v>
      </c>
      <c r="E12090">
        <v>6705</v>
      </c>
      <c r="F12090">
        <v>-24.219200000000001</v>
      </c>
      <c r="G12090">
        <v>115.9397</v>
      </c>
      <c r="H12090" s="1" t="s">
        <v>37764</v>
      </c>
    </row>
    <row r="12091" spans="1:8" x14ac:dyDescent="0.3">
      <c r="A12091" s="1" t="s">
        <v>9980</v>
      </c>
      <c r="B12091" s="1" t="s">
        <v>9981</v>
      </c>
      <c r="C12091" s="1" t="s">
        <v>10952</v>
      </c>
      <c r="D12091" s="1" t="s">
        <v>10494</v>
      </c>
      <c r="E12091">
        <v>6707</v>
      </c>
      <c r="F12091">
        <v>-22.1586</v>
      </c>
      <c r="G12091">
        <v>113.9203</v>
      </c>
      <c r="H12091" s="1" t="s">
        <v>37765</v>
      </c>
    </row>
    <row r="12092" spans="1:8" x14ac:dyDescent="0.3">
      <c r="A12092" s="1" t="s">
        <v>9980</v>
      </c>
      <c r="B12092" s="1" t="s">
        <v>9981</v>
      </c>
      <c r="C12092" s="1" t="s">
        <v>10953</v>
      </c>
      <c r="D12092" s="1" t="s">
        <v>10494</v>
      </c>
      <c r="E12092">
        <v>6707</v>
      </c>
      <c r="F12092">
        <v>-21.927700000000002</v>
      </c>
      <c r="G12092">
        <v>114.126</v>
      </c>
      <c r="H12092" s="1" t="s">
        <v>37766</v>
      </c>
    </row>
    <row r="12093" spans="1:8" x14ac:dyDescent="0.3">
      <c r="A12093" s="1" t="s">
        <v>9980</v>
      </c>
      <c r="B12093" s="1" t="s">
        <v>9981</v>
      </c>
      <c r="C12093" s="1" t="s">
        <v>10954</v>
      </c>
      <c r="D12093" s="1" t="s">
        <v>10494</v>
      </c>
      <c r="E12093">
        <v>6707</v>
      </c>
      <c r="F12093">
        <v>-22.654699999999998</v>
      </c>
      <c r="G12093">
        <v>114.24079999999999</v>
      </c>
      <c r="H12093" s="1" t="s">
        <v>37767</v>
      </c>
    </row>
    <row r="12094" spans="1:8" x14ac:dyDescent="0.3">
      <c r="A12094" s="1" t="s">
        <v>9980</v>
      </c>
      <c r="B12094" s="1" t="s">
        <v>9981</v>
      </c>
      <c r="C12094" s="1" t="s">
        <v>8470</v>
      </c>
      <c r="D12094" s="1" t="s">
        <v>10494</v>
      </c>
      <c r="E12094">
        <v>6707</v>
      </c>
      <c r="F12094">
        <v>-22.2148</v>
      </c>
      <c r="G12094">
        <v>114.09439999999999</v>
      </c>
      <c r="H12094" s="1" t="s">
        <v>37768</v>
      </c>
    </row>
    <row r="12095" spans="1:8" x14ac:dyDescent="0.3">
      <c r="A12095" s="1" t="s">
        <v>9980</v>
      </c>
      <c r="B12095" s="1" t="s">
        <v>9981</v>
      </c>
      <c r="C12095" s="1" t="s">
        <v>10955</v>
      </c>
      <c r="D12095" s="1" t="s">
        <v>10494</v>
      </c>
      <c r="E12095">
        <v>6707</v>
      </c>
      <c r="F12095">
        <v>-21.904699999999998</v>
      </c>
      <c r="G12095">
        <v>114.0722</v>
      </c>
      <c r="H12095" s="1" t="s">
        <v>37769</v>
      </c>
    </row>
    <row r="12096" spans="1:8" x14ac:dyDescent="0.3">
      <c r="A12096" s="1" t="s">
        <v>9980</v>
      </c>
      <c r="B12096" s="1" t="s">
        <v>9981</v>
      </c>
      <c r="C12096" s="1" t="s">
        <v>10956</v>
      </c>
      <c r="D12096" s="1" t="s">
        <v>10494</v>
      </c>
      <c r="E12096">
        <v>6710</v>
      </c>
      <c r="F12096">
        <v>-22.094999999999999</v>
      </c>
      <c r="G12096">
        <v>115.8553</v>
      </c>
      <c r="H12096" s="1" t="s">
        <v>25738</v>
      </c>
    </row>
    <row r="12097" spans="1:8" x14ac:dyDescent="0.3">
      <c r="A12097" s="1" t="s">
        <v>9980</v>
      </c>
      <c r="B12097" s="1" t="s">
        <v>9981</v>
      </c>
      <c r="C12097" s="1" t="s">
        <v>10957</v>
      </c>
      <c r="D12097" s="1" t="s">
        <v>10494</v>
      </c>
      <c r="E12097">
        <v>6710</v>
      </c>
      <c r="F12097">
        <v>-21.636299999999999</v>
      </c>
      <c r="G12097">
        <v>115.11239999999999</v>
      </c>
      <c r="H12097" s="1" t="s">
        <v>37770</v>
      </c>
    </row>
    <row r="12098" spans="1:8" x14ac:dyDescent="0.3">
      <c r="A12098" s="1" t="s">
        <v>9980</v>
      </c>
      <c r="B12098" s="1" t="s">
        <v>9981</v>
      </c>
      <c r="C12098" s="1" t="s">
        <v>10958</v>
      </c>
      <c r="D12098" s="1" t="s">
        <v>10494</v>
      </c>
      <c r="E12098">
        <v>6710</v>
      </c>
      <c r="F12098">
        <v>-21.680199999999999</v>
      </c>
      <c r="G12098">
        <v>115.4773</v>
      </c>
      <c r="H12098" s="1" t="s">
        <v>37771</v>
      </c>
    </row>
    <row r="12099" spans="1:8" x14ac:dyDescent="0.3">
      <c r="A12099" s="1" t="s">
        <v>9980</v>
      </c>
      <c r="B12099" s="1" t="s">
        <v>9981</v>
      </c>
      <c r="C12099" s="1" t="s">
        <v>10959</v>
      </c>
      <c r="D12099" s="1" t="s">
        <v>10494</v>
      </c>
      <c r="E12099">
        <v>6710</v>
      </c>
      <c r="F12099">
        <v>-22.166399999999999</v>
      </c>
      <c r="G12099">
        <v>114.5333</v>
      </c>
      <c r="H12099" s="1" t="s">
        <v>37772</v>
      </c>
    </row>
    <row r="12100" spans="1:8" x14ac:dyDescent="0.3">
      <c r="A12100" s="1" t="s">
        <v>9980</v>
      </c>
      <c r="B12100" s="1" t="s">
        <v>9981</v>
      </c>
      <c r="C12100" s="1" t="s">
        <v>10960</v>
      </c>
      <c r="D12100" s="1" t="s">
        <v>10494</v>
      </c>
      <c r="E12100">
        <v>6710</v>
      </c>
      <c r="F12100">
        <v>-22.892499999999998</v>
      </c>
      <c r="G12100">
        <v>115.05670000000001</v>
      </c>
      <c r="H12100" s="1" t="s">
        <v>37773</v>
      </c>
    </row>
    <row r="12101" spans="1:8" x14ac:dyDescent="0.3">
      <c r="A12101" s="1" t="s">
        <v>9980</v>
      </c>
      <c r="B12101" s="1" t="s">
        <v>9981</v>
      </c>
      <c r="C12101" s="1" t="s">
        <v>10961</v>
      </c>
      <c r="D12101" s="1" t="s">
        <v>10494</v>
      </c>
      <c r="E12101">
        <v>6711</v>
      </c>
      <c r="F12101">
        <v>-21.457999999999998</v>
      </c>
      <c r="G12101">
        <v>114.9982</v>
      </c>
      <c r="H12101" s="1" t="s">
        <v>37774</v>
      </c>
    </row>
    <row r="12102" spans="1:8" x14ac:dyDescent="0.3">
      <c r="A12102" s="1" t="s">
        <v>9980</v>
      </c>
      <c r="B12102" s="1" t="s">
        <v>9981</v>
      </c>
      <c r="C12102" s="1" t="s">
        <v>10962</v>
      </c>
      <c r="D12102" s="1" t="s">
        <v>10494</v>
      </c>
      <c r="E12102">
        <v>6712</v>
      </c>
      <c r="F12102">
        <v>-20.863199999999999</v>
      </c>
      <c r="G12102">
        <v>115.4074</v>
      </c>
      <c r="H12102" s="1" t="s">
        <v>37775</v>
      </c>
    </row>
    <row r="12103" spans="1:8" x14ac:dyDescent="0.3">
      <c r="A12103" s="1" t="s">
        <v>9980</v>
      </c>
      <c r="B12103" s="1" t="s">
        <v>9981</v>
      </c>
      <c r="C12103" s="1" t="s">
        <v>8147</v>
      </c>
      <c r="D12103" s="1" t="s">
        <v>10494</v>
      </c>
      <c r="E12103">
        <v>6716</v>
      </c>
      <c r="F12103">
        <v>-21.654299999999999</v>
      </c>
      <c r="G12103">
        <v>116.1297</v>
      </c>
      <c r="H12103" s="1" t="s">
        <v>37776</v>
      </c>
    </row>
    <row r="12104" spans="1:8" x14ac:dyDescent="0.3">
      <c r="A12104" s="1" t="s">
        <v>9980</v>
      </c>
      <c r="B12104" s="1" t="s">
        <v>9981</v>
      </c>
      <c r="C12104" s="1" t="s">
        <v>10963</v>
      </c>
      <c r="D12104" s="1" t="s">
        <v>10494</v>
      </c>
      <c r="E12104">
        <v>6716</v>
      </c>
      <c r="F12104">
        <v>-22.054400000000001</v>
      </c>
      <c r="G12104">
        <v>116.8875</v>
      </c>
      <c r="H12104" s="1" t="s">
        <v>37777</v>
      </c>
    </row>
    <row r="12105" spans="1:8" x14ac:dyDescent="0.3">
      <c r="A12105" s="1" t="s">
        <v>9980</v>
      </c>
      <c r="B12105" s="1" t="s">
        <v>9981</v>
      </c>
      <c r="C12105" s="1" t="s">
        <v>10964</v>
      </c>
      <c r="D12105" s="1" t="s">
        <v>10494</v>
      </c>
      <c r="E12105">
        <v>6716</v>
      </c>
      <c r="F12105">
        <v>-21.421399999999998</v>
      </c>
      <c r="G12105">
        <v>117.15989999999999</v>
      </c>
      <c r="H12105" s="1" t="s">
        <v>37778</v>
      </c>
    </row>
    <row r="12106" spans="1:8" x14ac:dyDescent="0.3">
      <c r="A12106" s="1" t="s">
        <v>9980</v>
      </c>
      <c r="B12106" s="1" t="s">
        <v>9981</v>
      </c>
      <c r="C12106" s="1" t="s">
        <v>10965</v>
      </c>
      <c r="D12106" s="1" t="s">
        <v>10494</v>
      </c>
      <c r="E12106">
        <v>6716</v>
      </c>
      <c r="F12106">
        <v>-21.643699999999999</v>
      </c>
      <c r="G12106">
        <v>116.3271</v>
      </c>
      <c r="H12106" s="1" t="s">
        <v>37779</v>
      </c>
    </row>
    <row r="12107" spans="1:8" x14ac:dyDescent="0.3">
      <c r="A12107" s="1" t="s">
        <v>9980</v>
      </c>
      <c r="B12107" s="1" t="s">
        <v>9981</v>
      </c>
      <c r="C12107" s="1" t="s">
        <v>10966</v>
      </c>
      <c r="D12107" s="1" t="s">
        <v>10494</v>
      </c>
      <c r="E12107">
        <v>6718</v>
      </c>
      <c r="F12107">
        <v>-20.775400000000001</v>
      </c>
      <c r="G12107">
        <v>117.14660000000001</v>
      </c>
      <c r="H12107" s="1" t="s">
        <v>37780</v>
      </c>
    </row>
    <row r="12108" spans="1:8" x14ac:dyDescent="0.3">
      <c r="A12108" s="1" t="s">
        <v>9980</v>
      </c>
      <c r="B12108" s="1" t="s">
        <v>9981</v>
      </c>
      <c r="C12108" s="1" t="s">
        <v>10967</v>
      </c>
      <c r="D12108" s="1" t="s">
        <v>10494</v>
      </c>
      <c r="E12108">
        <v>6718</v>
      </c>
      <c r="F12108">
        <v>-20.8368</v>
      </c>
      <c r="G12108">
        <v>117.8382</v>
      </c>
      <c r="H12108" s="1" t="s">
        <v>37781</v>
      </c>
    </row>
    <row r="12109" spans="1:8" x14ac:dyDescent="0.3">
      <c r="A12109" s="1" t="s">
        <v>9980</v>
      </c>
      <c r="B12109" s="1" t="s">
        <v>9981</v>
      </c>
      <c r="C12109" s="1" t="s">
        <v>10968</v>
      </c>
      <c r="D12109" s="1" t="s">
        <v>10494</v>
      </c>
      <c r="E12109">
        <v>6725</v>
      </c>
      <c r="F12109">
        <v>-17.914200000000001</v>
      </c>
      <c r="G12109">
        <v>122.2473</v>
      </c>
      <c r="H12109" s="1" t="s">
        <v>37782</v>
      </c>
    </row>
    <row r="12110" spans="1:8" x14ac:dyDescent="0.3">
      <c r="A12110" s="1" t="s">
        <v>9980</v>
      </c>
      <c r="B12110" s="1" t="s">
        <v>9981</v>
      </c>
      <c r="C12110" s="1" t="s">
        <v>10969</v>
      </c>
      <c r="D12110" s="1" t="s">
        <v>10494</v>
      </c>
      <c r="E12110">
        <v>6725</v>
      </c>
      <c r="F12110">
        <v>-17.955100000000002</v>
      </c>
      <c r="G12110">
        <v>122.2415</v>
      </c>
      <c r="H12110" s="1" t="s">
        <v>37783</v>
      </c>
    </row>
    <row r="12111" spans="1:8" x14ac:dyDescent="0.3">
      <c r="A12111" s="1" t="s">
        <v>9980</v>
      </c>
      <c r="B12111" s="1" t="s">
        <v>9981</v>
      </c>
      <c r="C12111" s="1" t="s">
        <v>10970</v>
      </c>
      <c r="D12111" s="1" t="s">
        <v>10494</v>
      </c>
      <c r="E12111">
        <v>6725</v>
      </c>
      <c r="F12111">
        <v>-16.594899999999999</v>
      </c>
      <c r="G12111">
        <v>122.8912</v>
      </c>
      <c r="H12111" s="1" t="s">
        <v>37784</v>
      </c>
    </row>
    <row r="12112" spans="1:8" x14ac:dyDescent="0.3">
      <c r="A12112" s="1" t="s">
        <v>9980</v>
      </c>
      <c r="B12112" s="1" t="s">
        <v>9981</v>
      </c>
      <c r="C12112" s="1" t="s">
        <v>10971</v>
      </c>
      <c r="D12112" s="1" t="s">
        <v>10494</v>
      </c>
      <c r="E12112">
        <v>6725</v>
      </c>
      <c r="F12112">
        <v>-17.928799999999999</v>
      </c>
      <c r="G12112">
        <v>122.2411</v>
      </c>
      <c r="H12112" s="1" t="s">
        <v>37785</v>
      </c>
    </row>
    <row r="12113" spans="1:8" x14ac:dyDescent="0.3">
      <c r="A12113" s="1" t="s">
        <v>9980</v>
      </c>
      <c r="B12113" s="1" t="s">
        <v>9981</v>
      </c>
      <c r="C12113" s="1" t="s">
        <v>10972</v>
      </c>
      <c r="D12113" s="1" t="s">
        <v>10494</v>
      </c>
      <c r="E12113">
        <v>6725</v>
      </c>
      <c r="F12113">
        <v>-19.640799999999999</v>
      </c>
      <c r="G12113">
        <v>121.02209999999999</v>
      </c>
      <c r="H12113" s="1" t="s">
        <v>37786</v>
      </c>
    </row>
    <row r="12114" spans="1:8" x14ac:dyDescent="0.3">
      <c r="A12114" s="1" t="s">
        <v>9980</v>
      </c>
      <c r="B12114" s="1" t="s">
        <v>9981</v>
      </c>
      <c r="C12114" s="1" t="s">
        <v>10973</v>
      </c>
      <c r="D12114" s="1" t="s">
        <v>10494</v>
      </c>
      <c r="E12114">
        <v>6725</v>
      </c>
      <c r="F12114">
        <v>-19.078600000000002</v>
      </c>
      <c r="G12114">
        <v>122.8342</v>
      </c>
      <c r="H12114" s="1" t="s">
        <v>37787</v>
      </c>
    </row>
    <row r="12115" spans="1:8" x14ac:dyDescent="0.3">
      <c r="A12115" s="1" t="s">
        <v>9980</v>
      </c>
      <c r="B12115" s="1" t="s">
        <v>9981</v>
      </c>
      <c r="C12115" s="1" t="s">
        <v>10974</v>
      </c>
      <c r="D12115" s="1" t="s">
        <v>10494</v>
      </c>
      <c r="E12115">
        <v>6725</v>
      </c>
      <c r="F12115">
        <v>-18.7056</v>
      </c>
      <c r="G12115">
        <v>121.9933</v>
      </c>
      <c r="H12115" s="1" t="s">
        <v>37788</v>
      </c>
    </row>
    <row r="12116" spans="1:8" x14ac:dyDescent="0.3">
      <c r="A12116" s="1" t="s">
        <v>9980</v>
      </c>
      <c r="B12116" s="1" t="s">
        <v>9981</v>
      </c>
      <c r="C12116" s="1" t="s">
        <v>10975</v>
      </c>
      <c r="D12116" s="1" t="s">
        <v>10494</v>
      </c>
      <c r="E12116">
        <v>6725</v>
      </c>
      <c r="F12116">
        <v>-17.984100000000002</v>
      </c>
      <c r="G12116">
        <v>122.2093</v>
      </c>
      <c r="H12116" s="1" t="s">
        <v>37789</v>
      </c>
    </row>
    <row r="12117" spans="1:8" x14ac:dyDescent="0.3">
      <c r="A12117" s="1" t="s">
        <v>9980</v>
      </c>
      <c r="B12117" s="1" t="s">
        <v>9981</v>
      </c>
      <c r="C12117" s="1" t="s">
        <v>10976</v>
      </c>
      <c r="D12117" s="1" t="s">
        <v>10494</v>
      </c>
      <c r="E12117">
        <v>6725</v>
      </c>
      <c r="F12117">
        <v>-17.985700000000001</v>
      </c>
      <c r="G12117">
        <v>122.3664</v>
      </c>
      <c r="H12117" s="1" t="s">
        <v>37790</v>
      </c>
    </row>
    <row r="12118" spans="1:8" x14ac:dyDescent="0.3">
      <c r="A12118" s="1" t="s">
        <v>9980</v>
      </c>
      <c r="B12118" s="1" t="s">
        <v>9981</v>
      </c>
      <c r="C12118" s="1" t="s">
        <v>10977</v>
      </c>
      <c r="D12118" s="1" t="s">
        <v>10494</v>
      </c>
      <c r="E12118">
        <v>6725</v>
      </c>
      <c r="F12118">
        <v>-17.454699999999999</v>
      </c>
      <c r="G12118">
        <v>122.67749999999999</v>
      </c>
      <c r="H12118" s="1" t="s">
        <v>37791</v>
      </c>
    </row>
    <row r="12119" spans="1:8" x14ac:dyDescent="0.3">
      <c r="A12119" s="1" t="s">
        <v>9980</v>
      </c>
      <c r="B12119" s="1" t="s">
        <v>9981</v>
      </c>
      <c r="C12119" s="1" t="s">
        <v>10978</v>
      </c>
      <c r="D12119" s="1" t="s">
        <v>10494</v>
      </c>
      <c r="E12119">
        <v>6726</v>
      </c>
      <c r="F12119">
        <v>-17.950199999999999</v>
      </c>
      <c r="G12119">
        <v>122.1964</v>
      </c>
      <c r="H12119" s="1" t="s">
        <v>37792</v>
      </c>
    </row>
    <row r="12120" spans="1:8" x14ac:dyDescent="0.3">
      <c r="A12120" s="1" t="s">
        <v>9980</v>
      </c>
      <c r="B12120" s="1" t="s">
        <v>9981</v>
      </c>
      <c r="C12120" s="1" t="s">
        <v>10979</v>
      </c>
      <c r="D12120" s="1" t="s">
        <v>10494</v>
      </c>
      <c r="E12120">
        <v>6728</v>
      </c>
      <c r="F12120">
        <v>-17.986699999999999</v>
      </c>
      <c r="G12120">
        <v>124.1785</v>
      </c>
      <c r="H12120" s="1" t="s">
        <v>37793</v>
      </c>
    </row>
    <row r="12121" spans="1:8" x14ac:dyDescent="0.3">
      <c r="A12121" s="1" t="s">
        <v>9980</v>
      </c>
      <c r="B12121" s="1" t="s">
        <v>9981</v>
      </c>
      <c r="C12121" s="1" t="s">
        <v>5069</v>
      </c>
      <c r="D12121" s="1" t="s">
        <v>10494</v>
      </c>
      <c r="E12121">
        <v>6728</v>
      </c>
      <c r="F12121">
        <v>-17.3048</v>
      </c>
      <c r="G12121">
        <v>123.63249999999999</v>
      </c>
      <c r="H12121" s="1" t="s">
        <v>37794</v>
      </c>
    </row>
    <row r="12122" spans="1:8" x14ac:dyDescent="0.3">
      <c r="A12122" s="1" t="s">
        <v>9980</v>
      </c>
      <c r="B12122" s="1" t="s">
        <v>9981</v>
      </c>
      <c r="C12122" s="1" t="s">
        <v>10980</v>
      </c>
      <c r="D12122" s="1" t="s">
        <v>10494</v>
      </c>
      <c r="E12122">
        <v>6728</v>
      </c>
      <c r="F12122">
        <v>-17.936199999999999</v>
      </c>
      <c r="G12122">
        <v>123.7004</v>
      </c>
      <c r="H12122" s="1" t="s">
        <v>37795</v>
      </c>
    </row>
    <row r="12123" spans="1:8" x14ac:dyDescent="0.3">
      <c r="A12123" s="1" t="s">
        <v>9980</v>
      </c>
      <c r="B12123" s="1" t="s">
        <v>9981</v>
      </c>
      <c r="C12123" s="1" t="s">
        <v>5202</v>
      </c>
      <c r="D12123" s="1" t="s">
        <v>10494</v>
      </c>
      <c r="E12123">
        <v>6728</v>
      </c>
      <c r="F12123">
        <v>-16.7624</v>
      </c>
      <c r="G12123">
        <v>123.9894</v>
      </c>
      <c r="H12123" s="1" t="s">
        <v>37796</v>
      </c>
    </row>
    <row r="12124" spans="1:8" x14ac:dyDescent="0.3">
      <c r="A12124" s="1" t="s">
        <v>9980</v>
      </c>
      <c r="B12124" s="1" t="s">
        <v>9981</v>
      </c>
      <c r="C12124" s="1" t="s">
        <v>10981</v>
      </c>
      <c r="D12124" s="1" t="s">
        <v>10494</v>
      </c>
      <c r="E12124">
        <v>6728</v>
      </c>
      <c r="F12124">
        <v>-17.1523</v>
      </c>
      <c r="G12124">
        <v>125.4847</v>
      </c>
      <c r="H12124" s="1" t="s">
        <v>37797</v>
      </c>
    </row>
    <row r="12125" spans="1:8" x14ac:dyDescent="0.3">
      <c r="A12125" s="1" t="s">
        <v>9980</v>
      </c>
      <c r="B12125" s="1" t="s">
        <v>9981</v>
      </c>
      <c r="C12125" s="1" t="s">
        <v>10982</v>
      </c>
      <c r="D12125" s="1" t="s">
        <v>10494</v>
      </c>
      <c r="E12125">
        <v>6728</v>
      </c>
      <c r="F12125">
        <v>-17.366</v>
      </c>
      <c r="G12125">
        <v>123.99160000000001</v>
      </c>
      <c r="H12125" s="1" t="s">
        <v>25739</v>
      </c>
    </row>
    <row r="12126" spans="1:8" x14ac:dyDescent="0.3">
      <c r="A12126" s="1" t="s">
        <v>9980</v>
      </c>
      <c r="B12126" s="1" t="s">
        <v>9981</v>
      </c>
      <c r="C12126" s="1" t="s">
        <v>10983</v>
      </c>
      <c r="D12126" s="1" t="s">
        <v>10494</v>
      </c>
      <c r="E12126">
        <v>6728</v>
      </c>
      <c r="F12126">
        <v>-18.467099999999999</v>
      </c>
      <c r="G12126">
        <v>124.3775</v>
      </c>
      <c r="H12126" s="1" t="s">
        <v>37798</v>
      </c>
    </row>
    <row r="12127" spans="1:8" x14ac:dyDescent="0.3">
      <c r="A12127" s="1" t="s">
        <v>9980</v>
      </c>
      <c r="B12127" s="1" t="s">
        <v>9981</v>
      </c>
      <c r="C12127" s="1" t="s">
        <v>10984</v>
      </c>
      <c r="D12127" s="1" t="s">
        <v>10494</v>
      </c>
      <c r="E12127">
        <v>6728</v>
      </c>
      <c r="F12127">
        <v>-17.727</v>
      </c>
      <c r="G12127">
        <v>123.6562</v>
      </c>
      <c r="H12127" s="1" t="s">
        <v>37799</v>
      </c>
    </row>
    <row r="12128" spans="1:8" x14ac:dyDescent="0.3">
      <c r="A12128" s="1" t="s">
        <v>9980</v>
      </c>
      <c r="B12128" s="1" t="s">
        <v>9981</v>
      </c>
      <c r="C12128" s="1" t="s">
        <v>10985</v>
      </c>
      <c r="D12128" s="1" t="s">
        <v>10494</v>
      </c>
      <c r="E12128">
        <v>6731</v>
      </c>
      <c r="F12128">
        <v>-16.094000000000001</v>
      </c>
      <c r="G12128">
        <v>123.6122</v>
      </c>
      <c r="H12128" s="1" t="s">
        <v>37800</v>
      </c>
    </row>
    <row r="12129" spans="1:8" x14ac:dyDescent="0.3">
      <c r="A12129" s="1" t="s">
        <v>9980</v>
      </c>
      <c r="B12129" s="1" t="s">
        <v>9981</v>
      </c>
      <c r="C12129" s="1" t="s">
        <v>10986</v>
      </c>
      <c r="D12129" s="1" t="s">
        <v>10494</v>
      </c>
      <c r="E12129">
        <v>6733</v>
      </c>
      <c r="F12129">
        <v>-16.132899999999999</v>
      </c>
      <c r="G12129">
        <v>123.7402</v>
      </c>
      <c r="H12129" s="1" t="s">
        <v>37801</v>
      </c>
    </row>
    <row r="12130" spans="1:8" x14ac:dyDescent="0.3">
      <c r="A12130" s="1" t="s">
        <v>9980</v>
      </c>
      <c r="B12130" s="1" t="s">
        <v>9981</v>
      </c>
      <c r="C12130" s="1" t="s">
        <v>10987</v>
      </c>
      <c r="D12130" s="1" t="s">
        <v>10494</v>
      </c>
      <c r="E12130">
        <v>6743</v>
      </c>
      <c r="F12130">
        <v>-15.174200000000001</v>
      </c>
      <c r="G12130">
        <v>128.55070000000001</v>
      </c>
      <c r="H12130" s="1" t="s">
        <v>37802</v>
      </c>
    </row>
    <row r="12131" spans="1:8" x14ac:dyDescent="0.3">
      <c r="A12131" s="1" t="s">
        <v>9980</v>
      </c>
      <c r="B12131" s="1" t="s">
        <v>9981</v>
      </c>
      <c r="C12131" s="1" t="s">
        <v>8339</v>
      </c>
      <c r="D12131" s="1" t="s">
        <v>10494</v>
      </c>
      <c r="E12131">
        <v>6743</v>
      </c>
      <c r="F12131">
        <v>-16.2456</v>
      </c>
      <c r="G12131">
        <v>127.4782</v>
      </c>
      <c r="H12131" s="1" t="s">
        <v>37803</v>
      </c>
    </row>
    <row r="12132" spans="1:8" x14ac:dyDescent="0.3">
      <c r="A12132" s="1" t="s">
        <v>9980</v>
      </c>
      <c r="B12132" s="1" t="s">
        <v>9981</v>
      </c>
      <c r="C12132" s="1" t="s">
        <v>10988</v>
      </c>
      <c r="D12132" s="1" t="s">
        <v>10494</v>
      </c>
      <c r="E12132">
        <v>6743</v>
      </c>
      <c r="F12132">
        <v>-16.225200000000001</v>
      </c>
      <c r="G12132">
        <v>126.6331</v>
      </c>
      <c r="H12132" s="1" t="s">
        <v>25740</v>
      </c>
    </row>
    <row r="12133" spans="1:8" x14ac:dyDescent="0.3">
      <c r="A12133" s="1" t="s">
        <v>9980</v>
      </c>
      <c r="B12133" s="1" t="s">
        <v>9981</v>
      </c>
      <c r="C12133" s="1" t="s">
        <v>10989</v>
      </c>
      <c r="D12133" s="1" t="s">
        <v>10494</v>
      </c>
      <c r="E12133">
        <v>6743</v>
      </c>
      <c r="F12133">
        <v>-15.773899999999999</v>
      </c>
      <c r="G12133">
        <v>128.739</v>
      </c>
      <c r="H12133" s="1" t="s">
        <v>37804</v>
      </c>
    </row>
    <row r="12134" spans="1:8" x14ac:dyDescent="0.3">
      <c r="A12134" s="1" t="s">
        <v>9980</v>
      </c>
      <c r="B12134" s="1" t="s">
        <v>9981</v>
      </c>
      <c r="C12134" s="1" t="s">
        <v>10990</v>
      </c>
      <c r="D12134" s="1" t="s">
        <v>10494</v>
      </c>
      <c r="E12134">
        <v>6743</v>
      </c>
      <c r="F12134">
        <v>-16.259899999999998</v>
      </c>
      <c r="G12134">
        <v>128.60130000000001</v>
      </c>
      <c r="H12134" s="1" t="s">
        <v>37805</v>
      </c>
    </row>
    <row r="12135" spans="1:8" x14ac:dyDescent="0.3">
      <c r="A12135" s="1" t="s">
        <v>9980</v>
      </c>
      <c r="B12135" s="1" t="s">
        <v>9981</v>
      </c>
      <c r="C12135" s="1" t="s">
        <v>10991</v>
      </c>
      <c r="D12135" s="1" t="s">
        <v>10494</v>
      </c>
      <c r="E12135">
        <v>6743</v>
      </c>
      <c r="F12135">
        <v>-17.033799999999999</v>
      </c>
      <c r="G12135">
        <v>128.2236</v>
      </c>
      <c r="H12135" s="1" t="s">
        <v>37806</v>
      </c>
    </row>
    <row r="12136" spans="1:8" x14ac:dyDescent="0.3">
      <c r="A12136" s="1" t="s">
        <v>9980</v>
      </c>
      <c r="B12136" s="1" t="s">
        <v>9981</v>
      </c>
      <c r="C12136" s="1" t="s">
        <v>10992</v>
      </c>
      <c r="D12136" s="1" t="s">
        <v>10494</v>
      </c>
      <c r="E12136">
        <v>6753</v>
      </c>
      <c r="F12136">
        <v>-23.357299999999999</v>
      </c>
      <c r="G12136">
        <v>119.7372</v>
      </c>
      <c r="H12136" s="1" t="s">
        <v>37807</v>
      </c>
    </row>
    <row r="12137" spans="1:8" x14ac:dyDescent="0.3">
      <c r="A12137" s="1" t="s">
        <v>9980</v>
      </c>
      <c r="B12137" s="1" t="s">
        <v>9981</v>
      </c>
      <c r="C12137" s="1" t="s">
        <v>10993</v>
      </c>
      <c r="D12137" s="1" t="s">
        <v>10494</v>
      </c>
      <c r="E12137">
        <v>6754</v>
      </c>
      <c r="F12137">
        <v>-23.168800000000001</v>
      </c>
      <c r="G12137">
        <v>117.7482</v>
      </c>
      <c r="H12137" s="1" t="s">
        <v>37808</v>
      </c>
    </row>
    <row r="12138" spans="1:8" x14ac:dyDescent="0.3">
      <c r="A12138" s="1" t="s">
        <v>9980</v>
      </c>
      <c r="B12138" s="1" t="s">
        <v>9981</v>
      </c>
      <c r="C12138" s="1" t="s">
        <v>10994</v>
      </c>
      <c r="D12138" s="1" t="s">
        <v>10494</v>
      </c>
      <c r="E12138">
        <v>6758</v>
      </c>
      <c r="F12138">
        <v>-21.911000000000001</v>
      </c>
      <c r="G12138">
        <v>120.19750000000001</v>
      </c>
      <c r="H12138" s="1" t="s">
        <v>37809</v>
      </c>
    </row>
    <row r="12139" spans="1:8" x14ac:dyDescent="0.3">
      <c r="A12139" s="1" t="s">
        <v>9980</v>
      </c>
      <c r="B12139" s="1" t="s">
        <v>9981</v>
      </c>
      <c r="C12139" s="1" t="s">
        <v>10995</v>
      </c>
      <c r="D12139" s="1" t="s">
        <v>10494</v>
      </c>
      <c r="E12139">
        <v>6760</v>
      </c>
      <c r="F12139">
        <v>-21.171399999999998</v>
      </c>
      <c r="G12139">
        <v>119.7439</v>
      </c>
      <c r="H12139" s="1" t="s">
        <v>37810</v>
      </c>
    </row>
    <row r="12140" spans="1:8" x14ac:dyDescent="0.3">
      <c r="A12140" s="1" t="s">
        <v>9980</v>
      </c>
      <c r="B12140" s="1" t="s">
        <v>9981</v>
      </c>
      <c r="C12140" s="1" t="s">
        <v>10996</v>
      </c>
      <c r="D12140" s="1" t="s">
        <v>10494</v>
      </c>
      <c r="E12140">
        <v>6762</v>
      </c>
      <c r="F12140">
        <v>-21.713699999999999</v>
      </c>
      <c r="G12140">
        <v>122.2302</v>
      </c>
      <c r="H12140" s="1" t="s">
        <v>37811</v>
      </c>
    </row>
    <row r="12141" spans="1:8" x14ac:dyDescent="0.3">
      <c r="A12141" s="1" t="s">
        <v>9980</v>
      </c>
      <c r="B12141" s="1" t="s">
        <v>9981</v>
      </c>
      <c r="C12141" s="1" t="s">
        <v>10997</v>
      </c>
      <c r="D12141" s="1" t="s">
        <v>10494</v>
      </c>
      <c r="E12141">
        <v>6765</v>
      </c>
      <c r="F12141">
        <v>-18.194199999999999</v>
      </c>
      <c r="G12141">
        <v>125.5689</v>
      </c>
      <c r="H12141" s="1" t="s">
        <v>37812</v>
      </c>
    </row>
    <row r="12142" spans="1:8" x14ac:dyDescent="0.3">
      <c r="A12142" s="1" t="s">
        <v>9980</v>
      </c>
      <c r="B12142" s="1" t="s">
        <v>9981</v>
      </c>
      <c r="C12142" s="1" t="s">
        <v>10998</v>
      </c>
      <c r="D12142" s="1" t="s">
        <v>10494</v>
      </c>
      <c r="E12142">
        <v>6765</v>
      </c>
      <c r="F12142">
        <v>-17.940899999999999</v>
      </c>
      <c r="G12142">
        <v>124.7988</v>
      </c>
      <c r="H12142" s="1" t="s">
        <v>37813</v>
      </c>
    </row>
    <row r="12143" spans="1:8" x14ac:dyDescent="0.3">
      <c r="A12143" s="1" t="s">
        <v>9980</v>
      </c>
      <c r="B12143" s="1" t="s">
        <v>9981</v>
      </c>
      <c r="C12143" s="1" t="s">
        <v>698</v>
      </c>
      <c r="D12143" s="1" t="s">
        <v>10494</v>
      </c>
      <c r="E12143">
        <v>6770</v>
      </c>
      <c r="F12143">
        <v>-18.224399999999999</v>
      </c>
      <c r="G12143">
        <v>127.6674</v>
      </c>
      <c r="H12143" s="1" t="s">
        <v>37814</v>
      </c>
    </row>
    <row r="12144" spans="1:8" x14ac:dyDescent="0.3">
      <c r="A12144" s="1" t="s">
        <v>9980</v>
      </c>
      <c r="B12144" s="1" t="s">
        <v>9981</v>
      </c>
      <c r="C12144" s="1" t="s">
        <v>10999</v>
      </c>
      <c r="D12144" s="1" t="s">
        <v>10494</v>
      </c>
      <c r="E12144">
        <v>6770</v>
      </c>
      <c r="F12144">
        <v>-18.2395</v>
      </c>
      <c r="G12144">
        <v>127.6861</v>
      </c>
      <c r="H12144" s="1" t="s">
        <v>37815</v>
      </c>
    </row>
    <row r="12145" spans="1:8" x14ac:dyDescent="0.3">
      <c r="A12145" s="1" t="s">
        <v>9980</v>
      </c>
      <c r="B12145" s="1" t="s">
        <v>9981</v>
      </c>
      <c r="C12145" s="1" t="s">
        <v>11000</v>
      </c>
      <c r="D12145" s="1" t="s">
        <v>10494</v>
      </c>
      <c r="E12145">
        <v>6770</v>
      </c>
      <c r="F12145">
        <v>-18.382400000000001</v>
      </c>
      <c r="G12145">
        <v>126.8749</v>
      </c>
      <c r="H12145" s="1" t="s">
        <v>37816</v>
      </c>
    </row>
    <row r="12146" spans="1:8" x14ac:dyDescent="0.3">
      <c r="A12146" s="1" t="s">
        <v>9980</v>
      </c>
      <c r="B12146" s="1" t="s">
        <v>9981</v>
      </c>
      <c r="C12146" s="1" t="s">
        <v>11001</v>
      </c>
      <c r="D12146" s="1" t="s">
        <v>10494</v>
      </c>
      <c r="E12146">
        <v>6770</v>
      </c>
      <c r="F12146">
        <v>-17.785</v>
      </c>
      <c r="G12146">
        <v>128.0027</v>
      </c>
      <c r="H12146" s="1" t="s">
        <v>37817</v>
      </c>
    </row>
    <row r="12147" spans="1:8" x14ac:dyDescent="0.3">
      <c r="A12147" s="1" t="s">
        <v>9980</v>
      </c>
      <c r="B12147" s="1" t="s">
        <v>9981</v>
      </c>
      <c r="C12147" s="1" t="s">
        <v>11002</v>
      </c>
      <c r="D12147" s="1" t="s">
        <v>10494</v>
      </c>
      <c r="E12147">
        <v>6770</v>
      </c>
      <c r="F12147">
        <v>-17.4617</v>
      </c>
      <c r="G12147">
        <v>128.56540000000001</v>
      </c>
      <c r="H12147" s="1" t="s">
        <v>37818</v>
      </c>
    </row>
    <row r="12148" spans="1:8" x14ac:dyDescent="0.3">
      <c r="A12148" s="1" t="s">
        <v>9980</v>
      </c>
      <c r="B12148" s="1" t="s">
        <v>9981</v>
      </c>
      <c r="C12148" s="1" t="s">
        <v>11003</v>
      </c>
      <c r="D12148" s="1" t="s">
        <v>10494</v>
      </c>
      <c r="E12148">
        <v>6770</v>
      </c>
      <c r="F12148">
        <v>-18.8386</v>
      </c>
      <c r="G12148">
        <v>128.17830000000001</v>
      </c>
      <c r="H12148" s="1" t="s">
        <v>37819</v>
      </c>
    </row>
    <row r="12149" spans="1:8" x14ac:dyDescent="0.3">
      <c r="A12149" s="1" t="s">
        <v>9980</v>
      </c>
      <c r="B12149" s="1" t="s">
        <v>9981</v>
      </c>
      <c r="C12149" s="1" t="s">
        <v>11004</v>
      </c>
      <c r="D12149" s="1" t="s">
        <v>10494</v>
      </c>
      <c r="E12149">
        <v>6770</v>
      </c>
      <c r="F12149">
        <v>-20.037600000000001</v>
      </c>
      <c r="G12149">
        <v>127.5013</v>
      </c>
      <c r="H12149" s="1" t="s">
        <v>37820</v>
      </c>
    </row>
    <row r="12150" spans="1:8" x14ac:dyDescent="0.3">
      <c r="A12150" s="1" t="s">
        <v>9980</v>
      </c>
      <c r="B12150" s="1" t="s">
        <v>9981</v>
      </c>
      <c r="C12150" s="1" t="s">
        <v>7340</v>
      </c>
      <c r="D12150" s="1" t="s">
        <v>7340</v>
      </c>
      <c r="E12150">
        <v>6000</v>
      </c>
      <c r="F12150">
        <v>-31.924099999999999</v>
      </c>
      <c r="G12150">
        <v>115.9122</v>
      </c>
      <c r="H12150" s="1" t="s">
        <v>37821</v>
      </c>
    </row>
    <row r="12151" spans="1:8" x14ac:dyDescent="0.3">
      <c r="A12151" s="1" t="s">
        <v>9980</v>
      </c>
      <c r="B12151" s="1" t="s">
        <v>9981</v>
      </c>
      <c r="C12151" s="1" t="s">
        <v>7340</v>
      </c>
      <c r="D12151" s="1" t="s">
        <v>7340</v>
      </c>
      <c r="E12151">
        <v>6001</v>
      </c>
      <c r="F12151">
        <v>-31.992100000000001</v>
      </c>
      <c r="G12151">
        <v>115.7632</v>
      </c>
      <c r="H12151" s="1" t="s">
        <v>37822</v>
      </c>
    </row>
    <row r="12152" spans="1:8" x14ac:dyDescent="0.3">
      <c r="A12152" s="1" t="s">
        <v>9980</v>
      </c>
      <c r="B12152" s="1" t="s">
        <v>9981</v>
      </c>
      <c r="C12152" s="1" t="s">
        <v>6541</v>
      </c>
      <c r="D12152" s="1" t="s">
        <v>7340</v>
      </c>
      <c r="E12152">
        <v>6003</v>
      </c>
      <c r="F12152">
        <v>-31.939299999999999</v>
      </c>
      <c r="G12152">
        <v>115.8691</v>
      </c>
      <c r="H12152" s="1" t="s">
        <v>37823</v>
      </c>
    </row>
    <row r="12153" spans="1:8" x14ac:dyDescent="0.3">
      <c r="A12153" s="1" t="s">
        <v>9980</v>
      </c>
      <c r="B12153" s="1" t="s">
        <v>9981</v>
      </c>
      <c r="C12153" s="1" t="s">
        <v>176</v>
      </c>
      <c r="D12153" s="1" t="s">
        <v>7340</v>
      </c>
      <c r="E12153">
        <v>6003</v>
      </c>
      <c r="F12153">
        <v>-31.946999999999999</v>
      </c>
      <c r="G12153">
        <v>115.8574</v>
      </c>
      <c r="H12153" s="1" t="s">
        <v>37824</v>
      </c>
    </row>
    <row r="12154" spans="1:8" x14ac:dyDescent="0.3">
      <c r="A12154" s="1" t="s">
        <v>9980</v>
      </c>
      <c r="B12154" s="1" t="s">
        <v>9981</v>
      </c>
      <c r="C12154" s="1" t="s">
        <v>11005</v>
      </c>
      <c r="D12154" s="1" t="s">
        <v>7340</v>
      </c>
      <c r="E12154">
        <v>6004</v>
      </c>
      <c r="F12154">
        <v>-31.943100000000001</v>
      </c>
      <c r="G12154">
        <v>115.87739999999999</v>
      </c>
      <c r="H12154" s="1" t="s">
        <v>37825</v>
      </c>
    </row>
    <row r="12155" spans="1:8" x14ac:dyDescent="0.3">
      <c r="A12155" s="1" t="s">
        <v>9980</v>
      </c>
      <c r="B12155" s="1" t="s">
        <v>9981</v>
      </c>
      <c r="C12155" s="1" t="s">
        <v>388</v>
      </c>
      <c r="D12155" s="1" t="s">
        <v>7340</v>
      </c>
      <c r="E12155">
        <v>6005</v>
      </c>
      <c r="F12155">
        <v>-31.9678</v>
      </c>
      <c r="G12155">
        <v>115.83620000000001</v>
      </c>
      <c r="H12155" s="1" t="s">
        <v>37826</v>
      </c>
    </row>
    <row r="12156" spans="1:8" x14ac:dyDescent="0.3">
      <c r="A12156" s="1" t="s">
        <v>9980</v>
      </c>
      <c r="B12156" s="1" t="s">
        <v>9981</v>
      </c>
      <c r="C12156" s="1" t="s">
        <v>11006</v>
      </c>
      <c r="D12156" s="1" t="s">
        <v>7340</v>
      </c>
      <c r="E12156">
        <v>6005</v>
      </c>
      <c r="F12156">
        <v>-31.950600000000001</v>
      </c>
      <c r="G12156">
        <v>115.8438</v>
      </c>
      <c r="H12156" s="1" t="s">
        <v>37827</v>
      </c>
    </row>
    <row r="12157" spans="1:8" x14ac:dyDescent="0.3">
      <c r="A12157" s="1" t="s">
        <v>9980</v>
      </c>
      <c r="B12157" s="1" t="s">
        <v>9981</v>
      </c>
      <c r="C12157" s="1" t="s">
        <v>11007</v>
      </c>
      <c r="D12157" s="1" t="s">
        <v>7340</v>
      </c>
      <c r="E12157">
        <v>6006</v>
      </c>
      <c r="F12157">
        <v>-31.981999999999999</v>
      </c>
      <c r="G12157">
        <v>115.761</v>
      </c>
      <c r="H12157" s="1" t="s">
        <v>37828</v>
      </c>
    </row>
    <row r="12158" spans="1:8" x14ac:dyDescent="0.3">
      <c r="A12158" s="1" t="s">
        <v>9980</v>
      </c>
      <c r="B12158" s="1" t="s">
        <v>9981</v>
      </c>
      <c r="C12158" s="1" t="s">
        <v>11008</v>
      </c>
      <c r="D12158" s="1" t="s">
        <v>7340</v>
      </c>
      <c r="E12158">
        <v>6007</v>
      </c>
      <c r="F12158">
        <v>-31.936499999999999</v>
      </c>
      <c r="G12158">
        <v>115.8412</v>
      </c>
      <c r="H12158" s="1" t="s">
        <v>37829</v>
      </c>
    </row>
    <row r="12159" spans="1:8" x14ac:dyDescent="0.3">
      <c r="A12159" s="1" t="s">
        <v>9980</v>
      </c>
      <c r="B12159" s="1" t="s">
        <v>9981</v>
      </c>
      <c r="C12159" s="1" t="s">
        <v>11009</v>
      </c>
      <c r="D12159" s="1" t="s">
        <v>7340</v>
      </c>
      <c r="E12159">
        <v>6007</v>
      </c>
      <c r="F12159">
        <v>-31.9407</v>
      </c>
      <c r="G12159">
        <v>115.8323</v>
      </c>
      <c r="H12159" s="1" t="s">
        <v>37830</v>
      </c>
    </row>
    <row r="12160" spans="1:8" x14ac:dyDescent="0.3">
      <c r="A12160" s="1" t="s">
        <v>9980</v>
      </c>
      <c r="B12160" s="1" t="s">
        <v>9981</v>
      </c>
      <c r="C12160" s="1" t="s">
        <v>11010</v>
      </c>
      <c r="D12160" s="1" t="s">
        <v>7340</v>
      </c>
      <c r="E12160">
        <v>6008</v>
      </c>
      <c r="F12160">
        <v>-31.9541</v>
      </c>
      <c r="G12160">
        <v>115.8094</v>
      </c>
      <c r="H12160" s="1" t="s">
        <v>37831</v>
      </c>
    </row>
    <row r="12161" spans="1:8" x14ac:dyDescent="0.3">
      <c r="A12161" s="1" t="s">
        <v>9980</v>
      </c>
      <c r="B12161" s="1" t="s">
        <v>9981</v>
      </c>
      <c r="C12161" s="1" t="s">
        <v>11011</v>
      </c>
      <c r="D12161" s="1" t="s">
        <v>7340</v>
      </c>
      <c r="E12161">
        <v>6008</v>
      </c>
      <c r="F12161">
        <v>-31.960899999999999</v>
      </c>
      <c r="G12161">
        <v>115.8124</v>
      </c>
      <c r="H12161" s="1" t="s">
        <v>37832</v>
      </c>
    </row>
    <row r="12162" spans="1:8" x14ac:dyDescent="0.3">
      <c r="A12162" s="1" t="s">
        <v>9980</v>
      </c>
      <c r="B12162" s="1" t="s">
        <v>9981</v>
      </c>
      <c r="C12162" s="1" t="s">
        <v>11012</v>
      </c>
      <c r="D12162" s="1" t="s">
        <v>7340</v>
      </c>
      <c r="E12162">
        <v>6008</v>
      </c>
      <c r="F12162">
        <v>-31.9496</v>
      </c>
      <c r="G12162">
        <v>115.824</v>
      </c>
      <c r="H12162" s="1" t="s">
        <v>37833</v>
      </c>
    </row>
    <row r="12163" spans="1:8" x14ac:dyDescent="0.3">
      <c r="A12163" s="1" t="s">
        <v>9980</v>
      </c>
      <c r="B12163" s="1" t="s">
        <v>9981</v>
      </c>
      <c r="C12163" s="1" t="s">
        <v>11013</v>
      </c>
      <c r="D12163" s="1" t="s">
        <v>7340</v>
      </c>
      <c r="E12163">
        <v>6008</v>
      </c>
      <c r="F12163">
        <v>-31.922000000000001</v>
      </c>
      <c r="G12163">
        <v>115.83029999999999</v>
      </c>
      <c r="H12163" s="1" t="s">
        <v>37834</v>
      </c>
    </row>
    <row r="12164" spans="1:8" x14ac:dyDescent="0.3">
      <c r="A12164" s="1" t="s">
        <v>9980</v>
      </c>
      <c r="B12164" s="1" t="s">
        <v>9981</v>
      </c>
      <c r="C12164" s="1" t="s">
        <v>11014</v>
      </c>
      <c r="D12164" s="1" t="s">
        <v>7340</v>
      </c>
      <c r="E12164">
        <v>6009</v>
      </c>
      <c r="F12164">
        <v>-31.984100000000002</v>
      </c>
      <c r="G12164">
        <v>115.8145</v>
      </c>
      <c r="H12164" s="1" t="s">
        <v>37835</v>
      </c>
    </row>
    <row r="12165" spans="1:8" x14ac:dyDescent="0.3">
      <c r="A12165" s="1" t="s">
        <v>9980</v>
      </c>
      <c r="B12165" s="1" t="s">
        <v>9981</v>
      </c>
      <c r="C12165" s="1" t="s">
        <v>11015</v>
      </c>
      <c r="D12165" s="1" t="s">
        <v>7340</v>
      </c>
      <c r="E12165">
        <v>6009</v>
      </c>
      <c r="F12165">
        <v>-31.983699999999999</v>
      </c>
      <c r="G12165">
        <v>115.8145</v>
      </c>
      <c r="H12165" s="1" t="s">
        <v>37836</v>
      </c>
    </row>
    <row r="12166" spans="1:8" x14ac:dyDescent="0.3">
      <c r="A12166" s="1" t="s">
        <v>9980</v>
      </c>
      <c r="B12166" s="1" t="s">
        <v>9981</v>
      </c>
      <c r="C12166" s="1" t="s">
        <v>11016</v>
      </c>
      <c r="D12166" s="1" t="s">
        <v>7340</v>
      </c>
      <c r="E12166">
        <v>6009</v>
      </c>
      <c r="F12166">
        <v>-31.994800000000001</v>
      </c>
      <c r="G12166">
        <v>115.7988</v>
      </c>
      <c r="H12166" s="1" t="s">
        <v>37837</v>
      </c>
    </row>
    <row r="12167" spans="1:8" x14ac:dyDescent="0.3">
      <c r="A12167" s="1" t="s">
        <v>9980</v>
      </c>
      <c r="B12167" s="1" t="s">
        <v>9981</v>
      </c>
      <c r="C12167" s="1" t="s">
        <v>11017</v>
      </c>
      <c r="D12167" s="1" t="s">
        <v>7340</v>
      </c>
      <c r="E12167">
        <v>6009</v>
      </c>
      <c r="F12167">
        <v>-31.978000000000002</v>
      </c>
      <c r="G12167">
        <v>115.81</v>
      </c>
      <c r="H12167" s="1" t="s">
        <v>37838</v>
      </c>
    </row>
    <row r="12168" spans="1:8" x14ac:dyDescent="0.3">
      <c r="A12168" s="1" t="s">
        <v>9980</v>
      </c>
      <c r="B12168" s="1" t="s">
        <v>9981</v>
      </c>
      <c r="C12168" s="1" t="s">
        <v>7922</v>
      </c>
      <c r="D12168" s="1" t="s">
        <v>7340</v>
      </c>
      <c r="E12168">
        <v>6010</v>
      </c>
      <c r="F12168">
        <v>-31.981100000000001</v>
      </c>
      <c r="G12168">
        <v>115.7812</v>
      </c>
      <c r="H12168" s="1" t="s">
        <v>37839</v>
      </c>
    </row>
    <row r="12169" spans="1:8" x14ac:dyDescent="0.3">
      <c r="A12169" s="1" t="s">
        <v>9980</v>
      </c>
      <c r="B12169" s="1" t="s">
        <v>9981</v>
      </c>
      <c r="C12169" s="1" t="s">
        <v>11018</v>
      </c>
      <c r="D12169" s="1" t="s">
        <v>7340</v>
      </c>
      <c r="E12169">
        <v>6010</v>
      </c>
      <c r="F12169">
        <v>-31.981999999999999</v>
      </c>
      <c r="G12169">
        <v>115.761</v>
      </c>
      <c r="H12169" s="1" t="s">
        <v>37840</v>
      </c>
    </row>
    <row r="12170" spans="1:8" x14ac:dyDescent="0.3">
      <c r="A12170" s="1" t="s">
        <v>9980</v>
      </c>
      <c r="B12170" s="1" t="s">
        <v>9981</v>
      </c>
      <c r="C12170" s="1" t="s">
        <v>11019</v>
      </c>
      <c r="D12170" s="1" t="s">
        <v>7340</v>
      </c>
      <c r="E12170">
        <v>6010</v>
      </c>
      <c r="F12170">
        <v>-31.965900000000001</v>
      </c>
      <c r="G12170">
        <v>115.8004</v>
      </c>
      <c r="H12170" s="1" t="s">
        <v>37841</v>
      </c>
    </row>
    <row r="12171" spans="1:8" x14ac:dyDescent="0.3">
      <c r="A12171" s="1" t="s">
        <v>9980</v>
      </c>
      <c r="B12171" s="1" t="s">
        <v>9981</v>
      </c>
      <c r="C12171" s="1" t="s">
        <v>11020</v>
      </c>
      <c r="D12171" s="1" t="s">
        <v>7340</v>
      </c>
      <c r="E12171">
        <v>6010</v>
      </c>
      <c r="F12171">
        <v>-31.962900000000001</v>
      </c>
      <c r="G12171">
        <v>115.77849999999999</v>
      </c>
      <c r="H12171" s="1" t="s">
        <v>37842</v>
      </c>
    </row>
    <row r="12172" spans="1:8" x14ac:dyDescent="0.3">
      <c r="A12172" s="1" t="s">
        <v>9980</v>
      </c>
      <c r="B12172" s="1" t="s">
        <v>9981</v>
      </c>
      <c r="C12172" s="1" t="s">
        <v>11021</v>
      </c>
      <c r="D12172" s="1" t="s">
        <v>7340</v>
      </c>
      <c r="E12172">
        <v>6010</v>
      </c>
      <c r="F12172">
        <v>-31.982500000000002</v>
      </c>
      <c r="G12172">
        <v>115.7706</v>
      </c>
      <c r="H12172" s="1" t="s">
        <v>37843</v>
      </c>
    </row>
    <row r="12173" spans="1:8" x14ac:dyDescent="0.3">
      <c r="A12173" s="1" t="s">
        <v>9980</v>
      </c>
      <c r="B12173" s="1" t="s">
        <v>9981</v>
      </c>
      <c r="C12173" s="1" t="s">
        <v>11022</v>
      </c>
      <c r="D12173" s="1" t="s">
        <v>7340</v>
      </c>
      <c r="E12173">
        <v>6011</v>
      </c>
      <c r="F12173">
        <v>-31.998000000000001</v>
      </c>
      <c r="G12173">
        <v>115.7629</v>
      </c>
      <c r="H12173" s="1" t="s">
        <v>37844</v>
      </c>
    </row>
    <row r="12174" spans="1:8" x14ac:dyDescent="0.3">
      <c r="A12174" s="1" t="s">
        <v>9980</v>
      </c>
      <c r="B12174" s="1" t="s">
        <v>9981</v>
      </c>
      <c r="C12174" s="1" t="s">
        <v>11023</v>
      </c>
      <c r="D12174" s="1" t="s">
        <v>7340</v>
      </c>
      <c r="E12174">
        <v>6011</v>
      </c>
      <c r="F12174">
        <v>-31.9998</v>
      </c>
      <c r="G12174">
        <v>115.76730000000001</v>
      </c>
      <c r="H12174" s="1" t="s">
        <v>37845</v>
      </c>
    </row>
    <row r="12175" spans="1:8" x14ac:dyDescent="0.3">
      <c r="A12175" s="1" t="s">
        <v>9980</v>
      </c>
      <c r="B12175" s="1" t="s">
        <v>9981</v>
      </c>
      <c r="C12175" s="1" t="s">
        <v>11024</v>
      </c>
      <c r="D12175" s="1" t="s">
        <v>7340</v>
      </c>
      <c r="E12175">
        <v>6012</v>
      </c>
      <c r="F12175">
        <v>-32.006399999999999</v>
      </c>
      <c r="G12175">
        <v>115.7577</v>
      </c>
      <c r="H12175" s="1" t="s">
        <v>37846</v>
      </c>
    </row>
    <row r="12176" spans="1:8" x14ac:dyDescent="0.3">
      <c r="A12176" s="1" t="s">
        <v>9980</v>
      </c>
      <c r="B12176" s="1" t="s">
        <v>9981</v>
      </c>
      <c r="C12176" s="1" t="s">
        <v>11025</v>
      </c>
      <c r="D12176" s="1" t="s">
        <v>7340</v>
      </c>
      <c r="E12176">
        <v>6014</v>
      </c>
      <c r="F12176">
        <v>-31.9376</v>
      </c>
      <c r="G12176">
        <v>115.79219999999999</v>
      </c>
      <c r="H12176" s="1" t="s">
        <v>37847</v>
      </c>
    </row>
    <row r="12177" spans="1:8" x14ac:dyDescent="0.3">
      <c r="A12177" s="1" t="s">
        <v>9980</v>
      </c>
      <c r="B12177" s="1" t="s">
        <v>9981</v>
      </c>
      <c r="C12177" s="1" t="s">
        <v>11026</v>
      </c>
      <c r="D12177" s="1" t="s">
        <v>7340</v>
      </c>
      <c r="E12177">
        <v>6014</v>
      </c>
      <c r="F12177">
        <v>-31.938099999999999</v>
      </c>
      <c r="G12177">
        <v>115.79340000000001</v>
      </c>
      <c r="H12177" s="1" t="s">
        <v>37848</v>
      </c>
    </row>
    <row r="12178" spans="1:8" x14ac:dyDescent="0.3">
      <c r="A12178" s="1" t="s">
        <v>9980</v>
      </c>
      <c r="B12178" s="1" t="s">
        <v>9981</v>
      </c>
      <c r="C12178" s="1" t="s">
        <v>11027</v>
      </c>
      <c r="D12178" s="1" t="s">
        <v>7340</v>
      </c>
      <c r="E12178">
        <v>6014</v>
      </c>
      <c r="F12178">
        <v>-31.947600000000001</v>
      </c>
      <c r="G12178">
        <v>115.8116</v>
      </c>
      <c r="H12178" s="1" t="s">
        <v>37849</v>
      </c>
    </row>
    <row r="12179" spans="1:8" x14ac:dyDescent="0.3">
      <c r="A12179" s="1" t="s">
        <v>9980</v>
      </c>
      <c r="B12179" s="1" t="s">
        <v>9981</v>
      </c>
      <c r="C12179" s="1" t="s">
        <v>11028</v>
      </c>
      <c r="D12179" s="1" t="s">
        <v>7340</v>
      </c>
      <c r="E12179">
        <v>6015</v>
      </c>
      <c r="F12179">
        <v>-31.938300000000002</v>
      </c>
      <c r="G12179">
        <v>115.7542</v>
      </c>
      <c r="H12179" s="1" t="s">
        <v>37850</v>
      </c>
    </row>
    <row r="12180" spans="1:8" x14ac:dyDescent="0.3">
      <c r="A12180" s="1" t="s">
        <v>9980</v>
      </c>
      <c r="B12180" s="1" t="s">
        <v>9981</v>
      </c>
      <c r="C12180" s="1" t="s">
        <v>11029</v>
      </c>
      <c r="D12180" s="1" t="s">
        <v>7340</v>
      </c>
      <c r="E12180">
        <v>6016</v>
      </c>
      <c r="F12180">
        <v>-31.9208</v>
      </c>
      <c r="G12180">
        <v>115.8142</v>
      </c>
      <c r="H12180" s="1" t="s">
        <v>37851</v>
      </c>
    </row>
    <row r="12181" spans="1:8" x14ac:dyDescent="0.3">
      <c r="A12181" s="1" t="s">
        <v>9980</v>
      </c>
      <c r="B12181" s="1" t="s">
        <v>9981</v>
      </c>
      <c r="C12181" s="1" t="s">
        <v>11030</v>
      </c>
      <c r="D12181" s="1" t="s">
        <v>7340</v>
      </c>
      <c r="E12181">
        <v>6016</v>
      </c>
      <c r="F12181">
        <v>-31.920300000000001</v>
      </c>
      <c r="G12181">
        <v>115.8366</v>
      </c>
      <c r="H12181" s="1" t="s">
        <v>37852</v>
      </c>
    </row>
    <row r="12182" spans="1:8" x14ac:dyDescent="0.3">
      <c r="A12182" s="1" t="s">
        <v>9980</v>
      </c>
      <c r="B12182" s="1" t="s">
        <v>9981</v>
      </c>
      <c r="C12182" s="1" t="s">
        <v>11031</v>
      </c>
      <c r="D12182" s="1" t="s">
        <v>7340</v>
      </c>
      <c r="E12182">
        <v>6017</v>
      </c>
      <c r="F12182">
        <v>-31.912800000000001</v>
      </c>
      <c r="G12182">
        <v>115.8112</v>
      </c>
      <c r="H12182" s="1" t="s">
        <v>37853</v>
      </c>
    </row>
    <row r="12183" spans="1:8" x14ac:dyDescent="0.3">
      <c r="A12183" s="1" t="s">
        <v>9980</v>
      </c>
      <c r="B12183" s="1" t="s">
        <v>9981</v>
      </c>
      <c r="C12183" s="1" t="s">
        <v>11032</v>
      </c>
      <c r="D12183" s="1" t="s">
        <v>7340</v>
      </c>
      <c r="E12183">
        <v>6017</v>
      </c>
      <c r="F12183">
        <v>-31.898900000000001</v>
      </c>
      <c r="G12183">
        <v>115.8112</v>
      </c>
      <c r="H12183" s="1" t="s">
        <v>37854</v>
      </c>
    </row>
    <row r="12184" spans="1:8" x14ac:dyDescent="0.3">
      <c r="A12184" s="1" t="s">
        <v>9980</v>
      </c>
      <c r="B12184" s="1" t="s">
        <v>9981</v>
      </c>
      <c r="C12184" s="1" t="s">
        <v>11033</v>
      </c>
      <c r="D12184" s="1" t="s">
        <v>7340</v>
      </c>
      <c r="E12184">
        <v>6018</v>
      </c>
      <c r="F12184">
        <v>-31.920200000000001</v>
      </c>
      <c r="G12184">
        <v>115.7877</v>
      </c>
      <c r="H12184" s="1" t="s">
        <v>37855</v>
      </c>
    </row>
    <row r="12185" spans="1:8" x14ac:dyDescent="0.3">
      <c r="A12185" s="1" t="s">
        <v>9980</v>
      </c>
      <c r="B12185" s="1" t="s">
        <v>9981</v>
      </c>
      <c r="C12185" s="1" t="s">
        <v>11034</v>
      </c>
      <c r="D12185" s="1" t="s">
        <v>7340</v>
      </c>
      <c r="E12185">
        <v>6018</v>
      </c>
      <c r="F12185">
        <v>-31.899799999999999</v>
      </c>
      <c r="G12185">
        <v>115.7788</v>
      </c>
      <c r="H12185" s="1" t="s">
        <v>37856</v>
      </c>
    </row>
    <row r="12186" spans="1:8" x14ac:dyDescent="0.3">
      <c r="A12186" s="1" t="s">
        <v>9980</v>
      </c>
      <c r="B12186" s="1" t="s">
        <v>9981</v>
      </c>
      <c r="C12186" s="1" t="s">
        <v>11035</v>
      </c>
      <c r="D12186" s="1" t="s">
        <v>7340</v>
      </c>
      <c r="E12186">
        <v>6018</v>
      </c>
      <c r="F12186">
        <v>-31.870100000000001</v>
      </c>
      <c r="G12186">
        <v>115.7924</v>
      </c>
      <c r="H12186" s="1" t="s">
        <v>37857</v>
      </c>
    </row>
    <row r="12187" spans="1:8" x14ac:dyDescent="0.3">
      <c r="A12187" s="1" t="s">
        <v>9980</v>
      </c>
      <c r="B12187" s="1" t="s">
        <v>9981</v>
      </c>
      <c r="C12187" s="1" t="s">
        <v>11036</v>
      </c>
      <c r="D12187" s="1" t="s">
        <v>7340</v>
      </c>
      <c r="E12187">
        <v>6018</v>
      </c>
      <c r="F12187">
        <v>-31.8887</v>
      </c>
      <c r="G12187">
        <v>115.79219999999999</v>
      </c>
      <c r="H12187" s="1" t="s">
        <v>37858</v>
      </c>
    </row>
    <row r="12188" spans="1:8" x14ac:dyDescent="0.3">
      <c r="A12188" s="1" t="s">
        <v>9980</v>
      </c>
      <c r="B12188" s="1" t="s">
        <v>9981</v>
      </c>
      <c r="C12188" s="1" t="s">
        <v>11037</v>
      </c>
      <c r="D12188" s="1" t="s">
        <v>7340</v>
      </c>
      <c r="E12188">
        <v>6018</v>
      </c>
      <c r="F12188">
        <v>-31.875599999999999</v>
      </c>
      <c r="G12188">
        <v>115.7822</v>
      </c>
      <c r="H12188" s="1" t="s">
        <v>37859</v>
      </c>
    </row>
    <row r="12189" spans="1:8" x14ac:dyDescent="0.3">
      <c r="A12189" s="1" t="s">
        <v>9980</v>
      </c>
      <c r="B12189" s="1" t="s">
        <v>9981</v>
      </c>
      <c r="C12189" s="1" t="s">
        <v>1822</v>
      </c>
      <c r="D12189" s="1" t="s">
        <v>7340</v>
      </c>
      <c r="E12189">
        <v>6018</v>
      </c>
      <c r="F12189">
        <v>-31.908799999999999</v>
      </c>
      <c r="G12189">
        <v>115.7983</v>
      </c>
      <c r="H12189" s="1" t="s">
        <v>37860</v>
      </c>
    </row>
    <row r="12190" spans="1:8" x14ac:dyDescent="0.3">
      <c r="A12190" s="1" t="s">
        <v>9980</v>
      </c>
      <c r="B12190" s="1" t="s">
        <v>9981</v>
      </c>
      <c r="C12190" s="1" t="s">
        <v>9233</v>
      </c>
      <c r="D12190" s="1" t="s">
        <v>7340</v>
      </c>
      <c r="E12190">
        <v>6019</v>
      </c>
      <c r="F12190">
        <v>-31.894400000000001</v>
      </c>
      <c r="G12190">
        <v>115.7602</v>
      </c>
      <c r="H12190" s="1" t="s">
        <v>37861</v>
      </c>
    </row>
    <row r="12191" spans="1:8" x14ac:dyDescent="0.3">
      <c r="A12191" s="1" t="s">
        <v>9980</v>
      </c>
      <c r="B12191" s="1" t="s">
        <v>9981</v>
      </c>
      <c r="C12191" s="1" t="s">
        <v>11038</v>
      </c>
      <c r="D12191" s="1" t="s">
        <v>7340</v>
      </c>
      <c r="E12191">
        <v>6019</v>
      </c>
      <c r="F12191">
        <v>-31.911100000000001</v>
      </c>
      <c r="G12191">
        <v>115.7727</v>
      </c>
      <c r="H12191" s="1" t="s">
        <v>37862</v>
      </c>
    </row>
    <row r="12192" spans="1:8" x14ac:dyDescent="0.3">
      <c r="A12192" s="1" t="s">
        <v>9980</v>
      </c>
      <c r="B12192" s="1" t="s">
        <v>9981</v>
      </c>
      <c r="C12192" s="1" t="s">
        <v>11039</v>
      </c>
      <c r="D12192" s="1" t="s">
        <v>7340</v>
      </c>
      <c r="E12192">
        <v>6020</v>
      </c>
      <c r="F12192">
        <v>-31.850999999999999</v>
      </c>
      <c r="G12192">
        <v>115.77809999999999</v>
      </c>
      <c r="H12192" s="1" t="s">
        <v>37863</v>
      </c>
    </row>
    <row r="12193" spans="1:8" x14ac:dyDescent="0.3">
      <c r="A12193" s="1" t="s">
        <v>9980</v>
      </c>
      <c r="B12193" s="1" t="s">
        <v>9981</v>
      </c>
      <c r="C12193" s="1" t="s">
        <v>11040</v>
      </c>
      <c r="D12193" s="1" t="s">
        <v>7340</v>
      </c>
      <c r="E12193">
        <v>6020</v>
      </c>
      <c r="F12193">
        <v>-31.844000000000001</v>
      </c>
      <c r="G12193">
        <v>115.75149999999999</v>
      </c>
      <c r="H12193" s="1" t="s">
        <v>37864</v>
      </c>
    </row>
    <row r="12194" spans="1:8" x14ac:dyDescent="0.3">
      <c r="A12194" s="1" t="s">
        <v>9980</v>
      </c>
      <c r="B12194" s="1" t="s">
        <v>9981</v>
      </c>
      <c r="C12194" s="1" t="s">
        <v>9055</v>
      </c>
      <c r="D12194" s="1" t="s">
        <v>7340</v>
      </c>
      <c r="E12194">
        <v>6020</v>
      </c>
      <c r="F12194">
        <v>-31.861000000000001</v>
      </c>
      <c r="G12194">
        <v>115.7529</v>
      </c>
      <c r="H12194" s="1" t="s">
        <v>37865</v>
      </c>
    </row>
    <row r="12195" spans="1:8" x14ac:dyDescent="0.3">
      <c r="A12195" s="1" t="s">
        <v>9980</v>
      </c>
      <c r="B12195" s="1" t="s">
        <v>9981</v>
      </c>
      <c r="C12195" s="1" t="s">
        <v>8614</v>
      </c>
      <c r="D12195" s="1" t="s">
        <v>7340</v>
      </c>
      <c r="E12195">
        <v>6020</v>
      </c>
      <c r="F12195">
        <v>-31.825399999999998</v>
      </c>
      <c r="G12195">
        <v>115.7492</v>
      </c>
      <c r="H12195" s="1" t="s">
        <v>37866</v>
      </c>
    </row>
    <row r="12196" spans="1:8" x14ac:dyDescent="0.3">
      <c r="A12196" s="1" t="s">
        <v>9980</v>
      </c>
      <c r="B12196" s="1" t="s">
        <v>9981</v>
      </c>
      <c r="C12196" s="1" t="s">
        <v>11041</v>
      </c>
      <c r="D12196" s="1" t="s">
        <v>7340</v>
      </c>
      <c r="E12196">
        <v>6021</v>
      </c>
      <c r="F12196">
        <v>-31.863800000000001</v>
      </c>
      <c r="G12196">
        <v>115.8172</v>
      </c>
      <c r="H12196" s="1" t="s">
        <v>37867</v>
      </c>
    </row>
    <row r="12197" spans="1:8" x14ac:dyDescent="0.3">
      <c r="A12197" s="1" t="s">
        <v>9980</v>
      </c>
      <c r="B12197" s="1" t="s">
        <v>9981</v>
      </c>
      <c r="C12197" s="1" t="s">
        <v>6165</v>
      </c>
      <c r="D12197" s="1" t="s">
        <v>7340</v>
      </c>
      <c r="E12197">
        <v>6021</v>
      </c>
      <c r="F12197">
        <v>-31.883400000000002</v>
      </c>
      <c r="G12197">
        <v>115.8099</v>
      </c>
      <c r="H12197" s="1" t="s">
        <v>37868</v>
      </c>
    </row>
    <row r="12198" spans="1:8" x14ac:dyDescent="0.3">
      <c r="A12198" s="1" t="s">
        <v>9980</v>
      </c>
      <c r="B12198" s="1" t="s">
        <v>9981</v>
      </c>
      <c r="C12198" s="1" t="s">
        <v>11042</v>
      </c>
      <c r="D12198" s="1" t="s">
        <v>7340</v>
      </c>
      <c r="E12198">
        <v>6022</v>
      </c>
      <c r="F12198">
        <v>-31.8491</v>
      </c>
      <c r="G12198">
        <v>115.8048</v>
      </c>
      <c r="H12198" s="1" t="s">
        <v>37869</v>
      </c>
    </row>
    <row r="12199" spans="1:8" x14ac:dyDescent="0.3">
      <c r="A12199" s="1" t="s">
        <v>9980</v>
      </c>
      <c r="B12199" s="1" t="s">
        <v>9981</v>
      </c>
      <c r="C12199" s="1" t="s">
        <v>11043</v>
      </c>
      <c r="D12199" s="1" t="s">
        <v>7340</v>
      </c>
      <c r="E12199">
        <v>6023</v>
      </c>
      <c r="F12199">
        <v>-31.833100000000002</v>
      </c>
      <c r="G12199">
        <v>115.76609999999999</v>
      </c>
      <c r="H12199" s="1" t="s">
        <v>37870</v>
      </c>
    </row>
    <row r="12200" spans="1:8" x14ac:dyDescent="0.3">
      <c r="A12200" s="1" t="s">
        <v>9980</v>
      </c>
      <c r="B12200" s="1" t="s">
        <v>9981</v>
      </c>
      <c r="C12200" s="1" t="s">
        <v>11044</v>
      </c>
      <c r="D12200" s="1" t="s">
        <v>7340</v>
      </c>
      <c r="E12200">
        <v>6024</v>
      </c>
      <c r="F12200">
        <v>-31.831099999999999</v>
      </c>
      <c r="G12200">
        <v>115.7976</v>
      </c>
      <c r="H12200" s="1" t="s">
        <v>37871</v>
      </c>
    </row>
    <row r="12201" spans="1:8" x14ac:dyDescent="0.3">
      <c r="A12201" s="1" t="s">
        <v>9980</v>
      </c>
      <c r="B12201" s="1" t="s">
        <v>9981</v>
      </c>
      <c r="C12201" s="1" t="s">
        <v>11045</v>
      </c>
      <c r="D12201" s="1" t="s">
        <v>7340</v>
      </c>
      <c r="E12201">
        <v>6024</v>
      </c>
      <c r="F12201">
        <v>-31.844799999999999</v>
      </c>
      <c r="G12201">
        <v>115.8082</v>
      </c>
      <c r="H12201" s="1" t="s">
        <v>37872</v>
      </c>
    </row>
    <row r="12202" spans="1:8" x14ac:dyDescent="0.3">
      <c r="A12202" s="1" t="s">
        <v>9980</v>
      </c>
      <c r="B12202" s="1" t="s">
        <v>9981</v>
      </c>
      <c r="C12202" s="1" t="s">
        <v>2405</v>
      </c>
      <c r="D12202" s="1" t="s">
        <v>7340</v>
      </c>
      <c r="E12202">
        <v>6025</v>
      </c>
      <c r="F12202">
        <v>-31.784800000000001</v>
      </c>
      <c r="G12202">
        <v>115.76779999999999</v>
      </c>
      <c r="H12202" s="1" t="s">
        <v>37873</v>
      </c>
    </row>
    <row r="12203" spans="1:8" x14ac:dyDescent="0.3">
      <c r="A12203" s="1" t="s">
        <v>9980</v>
      </c>
      <c r="B12203" s="1" t="s">
        <v>9981</v>
      </c>
      <c r="C12203" s="1" t="s">
        <v>11046</v>
      </c>
      <c r="D12203" s="1" t="s">
        <v>7340</v>
      </c>
      <c r="E12203">
        <v>6025</v>
      </c>
      <c r="F12203">
        <v>-31.8094</v>
      </c>
      <c r="G12203">
        <v>115.7415</v>
      </c>
      <c r="H12203" s="1" t="s">
        <v>37874</v>
      </c>
    </row>
    <row r="12204" spans="1:8" x14ac:dyDescent="0.3">
      <c r="A12204" s="1" t="s">
        <v>9980</v>
      </c>
      <c r="B12204" s="1" t="s">
        <v>9981</v>
      </c>
      <c r="C12204" s="1" t="s">
        <v>11047</v>
      </c>
      <c r="D12204" s="1" t="s">
        <v>7340</v>
      </c>
      <c r="E12204">
        <v>6025</v>
      </c>
      <c r="F12204">
        <v>-31.790800000000001</v>
      </c>
      <c r="G12204">
        <v>115.74509999999999</v>
      </c>
      <c r="H12204" s="1" t="s">
        <v>37875</v>
      </c>
    </row>
    <row r="12205" spans="1:8" x14ac:dyDescent="0.3">
      <c r="A12205" s="1" t="s">
        <v>9980</v>
      </c>
      <c r="B12205" s="1" t="s">
        <v>9981</v>
      </c>
      <c r="C12205" s="1" t="s">
        <v>11048</v>
      </c>
      <c r="D12205" s="1" t="s">
        <v>7340</v>
      </c>
      <c r="E12205">
        <v>6025</v>
      </c>
      <c r="F12205">
        <v>-31.812100000000001</v>
      </c>
      <c r="G12205">
        <v>115.7676</v>
      </c>
      <c r="H12205" s="1" t="s">
        <v>37876</v>
      </c>
    </row>
    <row r="12206" spans="1:8" x14ac:dyDescent="0.3">
      <c r="A12206" s="1" t="s">
        <v>9980</v>
      </c>
      <c r="B12206" s="1" t="s">
        <v>9981</v>
      </c>
      <c r="C12206" s="1" t="s">
        <v>11049</v>
      </c>
      <c r="D12206" s="1" t="s">
        <v>7340</v>
      </c>
      <c r="E12206">
        <v>6026</v>
      </c>
      <c r="F12206">
        <v>-31.809100000000001</v>
      </c>
      <c r="G12206">
        <v>115.7889</v>
      </c>
      <c r="H12206" s="1" t="s">
        <v>37877</v>
      </c>
    </row>
    <row r="12207" spans="1:8" x14ac:dyDescent="0.3">
      <c r="A12207" s="1" t="s">
        <v>9980</v>
      </c>
      <c r="B12207" s="1" t="s">
        <v>9981</v>
      </c>
      <c r="C12207" s="1" t="s">
        <v>8525</v>
      </c>
      <c r="D12207" s="1" t="s">
        <v>7340</v>
      </c>
      <c r="E12207">
        <v>6026</v>
      </c>
      <c r="F12207">
        <v>-31.785599999999999</v>
      </c>
      <c r="G12207">
        <v>115.7869</v>
      </c>
      <c r="H12207" s="1" t="s">
        <v>37878</v>
      </c>
    </row>
    <row r="12208" spans="1:8" x14ac:dyDescent="0.3">
      <c r="A12208" s="1" t="s">
        <v>9980</v>
      </c>
      <c r="B12208" s="1" t="s">
        <v>9981</v>
      </c>
      <c r="C12208" s="1" t="s">
        <v>11050</v>
      </c>
      <c r="D12208" s="1" t="s">
        <v>7340</v>
      </c>
      <c r="E12208">
        <v>6027</v>
      </c>
      <c r="F12208">
        <v>-31.7773</v>
      </c>
      <c r="G12208">
        <v>115.7568</v>
      </c>
      <c r="H12208" s="1" t="s">
        <v>37879</v>
      </c>
    </row>
    <row r="12209" spans="1:8" x14ac:dyDescent="0.3">
      <c r="A12209" s="1" t="s">
        <v>9980</v>
      </c>
      <c r="B12209" s="1" t="s">
        <v>9981</v>
      </c>
      <c r="C12209" s="1" t="s">
        <v>11051</v>
      </c>
      <c r="D12209" s="1" t="s">
        <v>7340</v>
      </c>
      <c r="E12209">
        <v>6027</v>
      </c>
      <c r="F12209">
        <v>-31.754200000000001</v>
      </c>
      <c r="G12209">
        <v>115.74760000000001</v>
      </c>
      <c r="H12209" s="1" t="s">
        <v>37880</v>
      </c>
    </row>
    <row r="12210" spans="1:8" x14ac:dyDescent="0.3">
      <c r="A12210" s="1" t="s">
        <v>9980</v>
      </c>
      <c r="B12210" s="1" t="s">
        <v>9981</v>
      </c>
      <c r="C12210" s="1" t="s">
        <v>11052</v>
      </c>
      <c r="D12210" s="1" t="s">
        <v>7340</v>
      </c>
      <c r="E12210">
        <v>6027</v>
      </c>
      <c r="F12210">
        <v>-31.7608</v>
      </c>
      <c r="G12210">
        <v>115.7864</v>
      </c>
      <c r="H12210" s="1" t="s">
        <v>37881</v>
      </c>
    </row>
    <row r="12211" spans="1:8" x14ac:dyDescent="0.3">
      <c r="A12211" s="1" t="s">
        <v>9980</v>
      </c>
      <c r="B12211" s="1" t="s">
        <v>9981</v>
      </c>
      <c r="C12211" s="1" t="s">
        <v>11053</v>
      </c>
      <c r="D12211" s="1" t="s">
        <v>7340</v>
      </c>
      <c r="E12211">
        <v>6027</v>
      </c>
      <c r="F12211">
        <v>-31.759399999999999</v>
      </c>
      <c r="G12211">
        <v>115.7632</v>
      </c>
      <c r="H12211" s="1" t="s">
        <v>37882</v>
      </c>
    </row>
    <row r="12212" spans="1:8" x14ac:dyDescent="0.3">
      <c r="A12212" s="1" t="s">
        <v>9980</v>
      </c>
      <c r="B12212" s="1" t="s">
        <v>9981</v>
      </c>
      <c r="C12212" s="1" t="s">
        <v>11054</v>
      </c>
      <c r="D12212" s="1" t="s">
        <v>7340</v>
      </c>
      <c r="E12212">
        <v>6027</v>
      </c>
      <c r="F12212">
        <v>-31.746500000000001</v>
      </c>
      <c r="G12212">
        <v>115.76990000000001</v>
      </c>
      <c r="H12212" s="1" t="s">
        <v>37883</v>
      </c>
    </row>
    <row r="12213" spans="1:8" x14ac:dyDescent="0.3">
      <c r="A12213" s="1" t="s">
        <v>9980</v>
      </c>
      <c r="B12213" s="1" t="s">
        <v>9981</v>
      </c>
      <c r="C12213" s="1" t="s">
        <v>11055</v>
      </c>
      <c r="D12213" s="1" t="s">
        <v>7340</v>
      </c>
      <c r="E12213">
        <v>6027</v>
      </c>
      <c r="F12213">
        <v>-31.779</v>
      </c>
      <c r="G12213">
        <v>115.7435</v>
      </c>
      <c r="H12213" s="1" t="s">
        <v>37884</v>
      </c>
    </row>
    <row r="12214" spans="1:8" x14ac:dyDescent="0.3">
      <c r="A12214" s="1" t="s">
        <v>9980</v>
      </c>
      <c r="B12214" s="1" t="s">
        <v>9981</v>
      </c>
      <c r="C12214" s="1" t="s">
        <v>11056</v>
      </c>
      <c r="D12214" s="1" t="s">
        <v>7340</v>
      </c>
      <c r="E12214">
        <v>6027</v>
      </c>
      <c r="F12214">
        <v>-31.752199999999998</v>
      </c>
      <c r="G12214">
        <v>115.73520000000001</v>
      </c>
      <c r="H12214" s="1" t="s">
        <v>37885</v>
      </c>
    </row>
    <row r="12215" spans="1:8" x14ac:dyDescent="0.3">
      <c r="A12215" s="1" t="s">
        <v>9980</v>
      </c>
      <c r="B12215" s="1" t="s">
        <v>9981</v>
      </c>
      <c r="C12215" s="1" t="s">
        <v>11057</v>
      </c>
      <c r="D12215" s="1" t="s">
        <v>7340</v>
      </c>
      <c r="E12215">
        <v>6028</v>
      </c>
      <c r="F12215">
        <v>-31.729199999999999</v>
      </c>
      <c r="G12215">
        <v>115.71729999999999</v>
      </c>
      <c r="H12215" s="1" t="s">
        <v>37886</v>
      </c>
    </row>
    <row r="12216" spans="1:8" x14ac:dyDescent="0.3">
      <c r="A12216" s="1" t="s">
        <v>9980</v>
      </c>
      <c r="B12216" s="1" t="s">
        <v>9981</v>
      </c>
      <c r="C12216" s="1" t="s">
        <v>11058</v>
      </c>
      <c r="D12216" s="1" t="s">
        <v>7340</v>
      </c>
      <c r="E12216">
        <v>6028</v>
      </c>
      <c r="F12216">
        <v>-31.734999999999999</v>
      </c>
      <c r="G12216">
        <v>115.7444</v>
      </c>
      <c r="H12216" s="1" t="s">
        <v>37887</v>
      </c>
    </row>
    <row r="12217" spans="1:8" x14ac:dyDescent="0.3">
      <c r="A12217" s="1" t="s">
        <v>9980</v>
      </c>
      <c r="B12217" s="1" t="s">
        <v>9981</v>
      </c>
      <c r="C12217" s="1" t="s">
        <v>1439</v>
      </c>
      <c r="D12217" s="1" t="s">
        <v>7340</v>
      </c>
      <c r="E12217">
        <v>6028</v>
      </c>
      <c r="F12217">
        <v>-31.737300000000001</v>
      </c>
      <c r="G12217">
        <v>115.7303</v>
      </c>
      <c r="H12217" s="1" t="s">
        <v>37888</v>
      </c>
    </row>
    <row r="12218" spans="1:8" x14ac:dyDescent="0.3">
      <c r="A12218" s="1" t="s">
        <v>9980</v>
      </c>
      <c r="B12218" s="1" t="s">
        <v>9981</v>
      </c>
      <c r="C12218" s="1" t="s">
        <v>11059</v>
      </c>
      <c r="D12218" s="1" t="s">
        <v>7340</v>
      </c>
      <c r="E12218">
        <v>6028</v>
      </c>
      <c r="F12218">
        <v>-31.718399999999999</v>
      </c>
      <c r="G12218">
        <v>115.73520000000001</v>
      </c>
      <c r="H12218" s="1" t="s">
        <v>37889</v>
      </c>
    </row>
    <row r="12219" spans="1:8" x14ac:dyDescent="0.3">
      <c r="A12219" s="1" t="s">
        <v>9980</v>
      </c>
      <c r="B12219" s="1" t="s">
        <v>9981</v>
      </c>
      <c r="C12219" s="1" t="s">
        <v>11060</v>
      </c>
      <c r="D12219" s="1" t="s">
        <v>7340</v>
      </c>
      <c r="E12219">
        <v>6029</v>
      </c>
      <c r="F12219">
        <v>-31.876000000000001</v>
      </c>
      <c r="G12219">
        <v>115.7529</v>
      </c>
      <c r="H12219" s="1" t="s">
        <v>37890</v>
      </c>
    </row>
    <row r="12220" spans="1:8" x14ac:dyDescent="0.3">
      <c r="A12220" s="1" t="s">
        <v>9980</v>
      </c>
      <c r="B12220" s="1" t="s">
        <v>9981</v>
      </c>
      <c r="C12220" s="1" t="s">
        <v>11061</v>
      </c>
      <c r="D12220" s="1" t="s">
        <v>7340</v>
      </c>
      <c r="E12220">
        <v>6030</v>
      </c>
      <c r="F12220">
        <v>-31.677499999999998</v>
      </c>
      <c r="G12220">
        <v>115.7213</v>
      </c>
      <c r="H12220" s="1" t="s">
        <v>37891</v>
      </c>
    </row>
    <row r="12221" spans="1:8" x14ac:dyDescent="0.3">
      <c r="A12221" s="1" t="s">
        <v>9980</v>
      </c>
      <c r="B12221" s="1" t="s">
        <v>9981</v>
      </c>
      <c r="C12221" s="1" t="s">
        <v>9871</v>
      </c>
      <c r="D12221" s="1" t="s">
        <v>7340</v>
      </c>
      <c r="E12221">
        <v>6030</v>
      </c>
      <c r="F12221">
        <v>-31.666799999999999</v>
      </c>
      <c r="G12221">
        <v>115.7122</v>
      </c>
      <c r="H12221" s="1" t="s">
        <v>37892</v>
      </c>
    </row>
    <row r="12222" spans="1:8" x14ac:dyDescent="0.3">
      <c r="A12222" s="1" t="s">
        <v>9980</v>
      </c>
      <c r="B12222" s="1" t="s">
        <v>9981</v>
      </c>
      <c r="C12222" s="1" t="s">
        <v>7822</v>
      </c>
      <c r="D12222" s="1" t="s">
        <v>7340</v>
      </c>
      <c r="E12222">
        <v>6030</v>
      </c>
      <c r="F12222">
        <v>-31.685700000000001</v>
      </c>
      <c r="G12222">
        <v>115.7038</v>
      </c>
      <c r="H12222" s="1" t="s">
        <v>37893</v>
      </c>
    </row>
    <row r="12223" spans="1:8" x14ac:dyDescent="0.3">
      <c r="A12223" s="1" t="s">
        <v>9980</v>
      </c>
      <c r="B12223" s="1" t="s">
        <v>9981</v>
      </c>
      <c r="C12223" s="1" t="s">
        <v>11062</v>
      </c>
      <c r="D12223" s="1" t="s">
        <v>7340</v>
      </c>
      <c r="E12223">
        <v>6030</v>
      </c>
      <c r="F12223">
        <v>-31.672899999999998</v>
      </c>
      <c r="G12223">
        <v>115.708</v>
      </c>
      <c r="H12223" s="1" t="s">
        <v>37894</v>
      </c>
    </row>
    <row r="12224" spans="1:8" x14ac:dyDescent="0.3">
      <c r="A12224" s="1" t="s">
        <v>9980</v>
      </c>
      <c r="B12224" s="1" t="s">
        <v>9981</v>
      </c>
      <c r="C12224" s="1" t="s">
        <v>11063</v>
      </c>
      <c r="D12224" s="1" t="s">
        <v>7340</v>
      </c>
      <c r="E12224">
        <v>6030</v>
      </c>
      <c r="F12224">
        <v>-31.663799999999998</v>
      </c>
      <c r="G12224">
        <v>115.7186</v>
      </c>
      <c r="H12224" s="1" t="s">
        <v>37895</v>
      </c>
    </row>
    <row r="12225" spans="1:8" x14ac:dyDescent="0.3">
      <c r="A12225" s="1" t="s">
        <v>9980</v>
      </c>
      <c r="B12225" s="1" t="s">
        <v>9981</v>
      </c>
      <c r="C12225" s="1" t="s">
        <v>11064</v>
      </c>
      <c r="D12225" s="1" t="s">
        <v>7340</v>
      </c>
      <c r="E12225">
        <v>6030</v>
      </c>
      <c r="F12225">
        <v>-31.7075</v>
      </c>
      <c r="G12225">
        <v>115.72199999999999</v>
      </c>
      <c r="H12225" s="1" t="s">
        <v>37896</v>
      </c>
    </row>
    <row r="12226" spans="1:8" x14ac:dyDescent="0.3">
      <c r="A12226" s="1" t="s">
        <v>9980</v>
      </c>
      <c r="B12226" s="1" t="s">
        <v>9981</v>
      </c>
      <c r="C12226" s="1" t="s">
        <v>11065</v>
      </c>
      <c r="D12226" s="1" t="s">
        <v>7340</v>
      </c>
      <c r="E12226">
        <v>6031</v>
      </c>
      <c r="F12226">
        <v>-31.698</v>
      </c>
      <c r="G12226">
        <v>115.8146</v>
      </c>
      <c r="H12226" s="1" t="s">
        <v>37897</v>
      </c>
    </row>
    <row r="12227" spans="1:8" x14ac:dyDescent="0.3">
      <c r="A12227" s="1" t="s">
        <v>9980</v>
      </c>
      <c r="B12227" s="1" t="s">
        <v>9981</v>
      </c>
      <c r="C12227" s="1" t="s">
        <v>421</v>
      </c>
      <c r="D12227" s="1" t="s">
        <v>7340</v>
      </c>
      <c r="E12227">
        <v>6031</v>
      </c>
      <c r="F12227">
        <v>-31.7027</v>
      </c>
      <c r="G12227">
        <v>115.77719999999999</v>
      </c>
      <c r="H12227" s="1" t="s">
        <v>37898</v>
      </c>
    </row>
    <row r="12228" spans="1:8" x14ac:dyDescent="0.3">
      <c r="A12228" s="1" t="s">
        <v>9980</v>
      </c>
      <c r="B12228" s="1" t="s">
        <v>9981</v>
      </c>
      <c r="C12228" s="1" t="s">
        <v>11066</v>
      </c>
      <c r="D12228" s="1" t="s">
        <v>7340</v>
      </c>
      <c r="E12228">
        <v>6031</v>
      </c>
      <c r="F12228">
        <v>-31.681100000000001</v>
      </c>
      <c r="G12228">
        <v>115.77249999999999</v>
      </c>
      <c r="H12228" s="1" t="s">
        <v>37899</v>
      </c>
    </row>
    <row r="12229" spans="1:8" x14ac:dyDescent="0.3">
      <c r="A12229" s="1" t="s">
        <v>9980</v>
      </c>
      <c r="B12229" s="1" t="s">
        <v>9981</v>
      </c>
      <c r="C12229" s="1" t="s">
        <v>11067</v>
      </c>
      <c r="D12229" s="1" t="s">
        <v>7340</v>
      </c>
      <c r="E12229">
        <v>6032</v>
      </c>
      <c r="F12229">
        <v>-31.642700000000001</v>
      </c>
      <c r="G12229">
        <v>115.73560000000001</v>
      </c>
      <c r="H12229" s="1" t="s">
        <v>37900</v>
      </c>
    </row>
    <row r="12230" spans="1:8" x14ac:dyDescent="0.3">
      <c r="A12230" s="1" t="s">
        <v>9980</v>
      </c>
      <c r="B12230" s="1" t="s">
        <v>9981</v>
      </c>
      <c r="C12230" s="1" t="s">
        <v>11068</v>
      </c>
      <c r="D12230" s="1" t="s">
        <v>7340</v>
      </c>
      <c r="E12230">
        <v>6033</v>
      </c>
      <c r="F12230">
        <v>-31.6035</v>
      </c>
      <c r="G12230">
        <v>115.7461</v>
      </c>
      <c r="H12230" s="1" t="s">
        <v>37901</v>
      </c>
    </row>
    <row r="12231" spans="1:8" x14ac:dyDescent="0.3">
      <c r="A12231" s="1" t="s">
        <v>9980</v>
      </c>
      <c r="B12231" s="1" t="s">
        <v>9981</v>
      </c>
      <c r="C12231" s="1" t="s">
        <v>3635</v>
      </c>
      <c r="D12231" s="1" t="s">
        <v>7340</v>
      </c>
      <c r="E12231">
        <v>6034</v>
      </c>
      <c r="F12231">
        <v>-31.852900000000002</v>
      </c>
      <c r="G12231">
        <v>115.806</v>
      </c>
      <c r="H12231" s="1" t="s">
        <v>37902</v>
      </c>
    </row>
    <row r="12232" spans="1:8" x14ac:dyDescent="0.3">
      <c r="A12232" s="1" t="s">
        <v>9980</v>
      </c>
      <c r="B12232" s="1" t="s">
        <v>9981</v>
      </c>
      <c r="C12232" s="1" t="s">
        <v>11069</v>
      </c>
      <c r="D12232" s="1" t="s">
        <v>7340</v>
      </c>
      <c r="E12232">
        <v>6035</v>
      </c>
      <c r="F12232">
        <v>-31.546700000000001</v>
      </c>
      <c r="G12232">
        <v>115.63200000000001</v>
      </c>
      <c r="H12232" s="1" t="s">
        <v>37903</v>
      </c>
    </row>
    <row r="12233" spans="1:8" x14ac:dyDescent="0.3">
      <c r="A12233" s="1" t="s">
        <v>9980</v>
      </c>
      <c r="B12233" s="1" t="s">
        <v>9981</v>
      </c>
      <c r="C12233" s="1" t="s">
        <v>7069</v>
      </c>
      <c r="D12233" s="1" t="s">
        <v>7340</v>
      </c>
      <c r="E12233">
        <v>6036</v>
      </c>
      <c r="F12233">
        <v>-31.6494</v>
      </c>
      <c r="G12233">
        <v>115.7099</v>
      </c>
      <c r="H12233" s="1" t="s">
        <v>37904</v>
      </c>
    </row>
    <row r="12234" spans="1:8" x14ac:dyDescent="0.3">
      <c r="A12234" s="1" t="s">
        <v>9980</v>
      </c>
      <c r="B12234" s="1" t="s">
        <v>9981</v>
      </c>
      <c r="C12234" s="1" t="s">
        <v>11070</v>
      </c>
      <c r="D12234" s="1" t="s">
        <v>7340</v>
      </c>
      <c r="E12234">
        <v>6036</v>
      </c>
      <c r="F12234">
        <v>-31.644300000000001</v>
      </c>
      <c r="G12234">
        <v>115.6832</v>
      </c>
      <c r="H12234" s="1" t="s">
        <v>37905</v>
      </c>
    </row>
    <row r="12235" spans="1:8" x14ac:dyDescent="0.3">
      <c r="A12235" s="1" t="s">
        <v>9980</v>
      </c>
      <c r="B12235" s="1" t="s">
        <v>9981</v>
      </c>
      <c r="C12235" s="1" t="s">
        <v>11071</v>
      </c>
      <c r="D12235" s="1" t="s">
        <v>7340</v>
      </c>
      <c r="E12235">
        <v>6037</v>
      </c>
      <c r="F12235">
        <v>-31.511700000000001</v>
      </c>
      <c r="G12235">
        <v>115.6046</v>
      </c>
      <c r="H12235" s="1" t="s">
        <v>37906</v>
      </c>
    </row>
    <row r="12236" spans="1:8" x14ac:dyDescent="0.3">
      <c r="A12236" s="1" t="s">
        <v>9980</v>
      </c>
      <c r="B12236" s="1" t="s">
        <v>9981</v>
      </c>
      <c r="C12236" s="1" t="s">
        <v>11072</v>
      </c>
      <c r="D12236" s="1" t="s">
        <v>7340</v>
      </c>
      <c r="E12236">
        <v>6038</v>
      </c>
      <c r="F12236">
        <v>-32.289099999999998</v>
      </c>
      <c r="G12236">
        <v>115.723</v>
      </c>
      <c r="H12236" s="1" t="s">
        <v>37907</v>
      </c>
    </row>
    <row r="12237" spans="1:8" x14ac:dyDescent="0.3">
      <c r="A12237" s="1" t="s">
        <v>9980</v>
      </c>
      <c r="B12237" s="1" t="s">
        <v>9981</v>
      </c>
      <c r="C12237" s="1" t="s">
        <v>11073</v>
      </c>
      <c r="D12237" s="1" t="s">
        <v>7340</v>
      </c>
      <c r="E12237">
        <v>6041</v>
      </c>
      <c r="F12237">
        <v>-31.3536</v>
      </c>
      <c r="G12237">
        <v>115.5265</v>
      </c>
      <c r="H12237" s="1" t="s">
        <v>37908</v>
      </c>
    </row>
    <row r="12238" spans="1:8" x14ac:dyDescent="0.3">
      <c r="A12238" s="1" t="s">
        <v>9980</v>
      </c>
      <c r="B12238" s="1" t="s">
        <v>9981</v>
      </c>
      <c r="C12238" s="1" t="s">
        <v>11074</v>
      </c>
      <c r="D12238" s="1" t="s">
        <v>7340</v>
      </c>
      <c r="E12238">
        <v>6041</v>
      </c>
      <c r="F12238">
        <v>-31.28</v>
      </c>
      <c r="G12238">
        <v>115.50320000000001</v>
      </c>
      <c r="H12238" s="1" t="s">
        <v>37909</v>
      </c>
    </row>
    <row r="12239" spans="1:8" x14ac:dyDescent="0.3">
      <c r="A12239" s="1" t="s">
        <v>9980</v>
      </c>
      <c r="B12239" s="1" t="s">
        <v>9981</v>
      </c>
      <c r="C12239" s="1" t="s">
        <v>11075</v>
      </c>
      <c r="D12239" s="1" t="s">
        <v>7340</v>
      </c>
      <c r="E12239">
        <v>6041</v>
      </c>
      <c r="F12239">
        <v>-31.345500000000001</v>
      </c>
      <c r="G12239">
        <v>115.50149999999999</v>
      </c>
      <c r="H12239" s="1" t="s">
        <v>37910</v>
      </c>
    </row>
    <row r="12240" spans="1:8" x14ac:dyDescent="0.3">
      <c r="A12240" s="1" t="s">
        <v>9980</v>
      </c>
      <c r="B12240" s="1" t="s">
        <v>9981</v>
      </c>
      <c r="C12240" s="1" t="s">
        <v>11076</v>
      </c>
      <c r="D12240" s="1" t="s">
        <v>7340</v>
      </c>
      <c r="E12240">
        <v>6041</v>
      </c>
      <c r="F12240">
        <v>-31.434000000000001</v>
      </c>
      <c r="G12240">
        <v>115.664</v>
      </c>
      <c r="H12240" s="1" t="s">
        <v>37911</v>
      </c>
    </row>
    <row r="12241" spans="1:8" x14ac:dyDescent="0.3">
      <c r="A12241" s="1" t="s">
        <v>9980</v>
      </c>
      <c r="B12241" s="1" t="s">
        <v>9981</v>
      </c>
      <c r="C12241" s="1" t="s">
        <v>11077</v>
      </c>
      <c r="D12241" s="1" t="s">
        <v>7340</v>
      </c>
      <c r="E12241">
        <v>6041</v>
      </c>
      <c r="F12241">
        <v>-31.343499999999999</v>
      </c>
      <c r="G12241">
        <v>115.58620000000001</v>
      </c>
      <c r="H12241" s="1" t="s">
        <v>37912</v>
      </c>
    </row>
    <row r="12242" spans="1:8" x14ac:dyDescent="0.3">
      <c r="A12242" s="1" t="s">
        <v>9980</v>
      </c>
      <c r="B12242" s="1" t="s">
        <v>9981</v>
      </c>
      <c r="C12242" s="1" t="s">
        <v>11078</v>
      </c>
      <c r="D12242" s="1" t="s">
        <v>7340</v>
      </c>
      <c r="E12242">
        <v>6042</v>
      </c>
      <c r="F12242">
        <v>-31.254000000000001</v>
      </c>
      <c r="G12242">
        <v>115.4521</v>
      </c>
      <c r="H12242" s="1" t="s">
        <v>37913</v>
      </c>
    </row>
    <row r="12243" spans="1:8" x14ac:dyDescent="0.3">
      <c r="A12243" s="1" t="s">
        <v>9980</v>
      </c>
      <c r="B12243" s="1" t="s">
        <v>9981</v>
      </c>
      <c r="C12243" s="1" t="s">
        <v>11079</v>
      </c>
      <c r="D12243" s="1" t="s">
        <v>7340</v>
      </c>
      <c r="E12243">
        <v>6043</v>
      </c>
      <c r="F12243">
        <v>-31.1998</v>
      </c>
      <c r="G12243">
        <v>115.4204</v>
      </c>
      <c r="H12243" s="1" t="s">
        <v>37914</v>
      </c>
    </row>
    <row r="12244" spans="1:8" x14ac:dyDescent="0.3">
      <c r="A12244" s="1" t="s">
        <v>9980</v>
      </c>
      <c r="B12244" s="1" t="s">
        <v>9981</v>
      </c>
      <c r="C12244" s="1" t="s">
        <v>11080</v>
      </c>
      <c r="D12244" s="1" t="s">
        <v>7340</v>
      </c>
      <c r="E12244">
        <v>6043</v>
      </c>
      <c r="F12244">
        <v>-31.107500000000002</v>
      </c>
      <c r="G12244">
        <v>115.3728</v>
      </c>
      <c r="H12244" s="1" t="s">
        <v>37915</v>
      </c>
    </row>
    <row r="12245" spans="1:8" x14ac:dyDescent="0.3">
      <c r="A12245" s="1" t="s">
        <v>9980</v>
      </c>
      <c r="B12245" s="1" t="s">
        <v>9981</v>
      </c>
      <c r="C12245" s="1" t="s">
        <v>11081</v>
      </c>
      <c r="D12245" s="1" t="s">
        <v>7340</v>
      </c>
      <c r="E12245">
        <v>6044</v>
      </c>
      <c r="F12245">
        <v>-31.0458</v>
      </c>
      <c r="G12245">
        <v>115.4217</v>
      </c>
      <c r="H12245" s="1" t="s">
        <v>37916</v>
      </c>
    </row>
    <row r="12246" spans="1:8" x14ac:dyDescent="0.3">
      <c r="A12246" s="1" t="s">
        <v>9980</v>
      </c>
      <c r="B12246" s="1" t="s">
        <v>9981</v>
      </c>
      <c r="C12246" s="1" t="s">
        <v>11082</v>
      </c>
      <c r="D12246" s="1" t="s">
        <v>7340</v>
      </c>
      <c r="E12246">
        <v>6044</v>
      </c>
      <c r="F12246">
        <v>-31.0215</v>
      </c>
      <c r="G12246">
        <v>115.3321</v>
      </c>
      <c r="H12246" s="1" t="s">
        <v>37917</v>
      </c>
    </row>
    <row r="12247" spans="1:8" x14ac:dyDescent="0.3">
      <c r="A12247" s="1" t="s">
        <v>9980</v>
      </c>
      <c r="B12247" s="1" t="s">
        <v>9981</v>
      </c>
      <c r="C12247" s="1" t="s">
        <v>11083</v>
      </c>
      <c r="D12247" s="1" t="s">
        <v>7340</v>
      </c>
      <c r="E12247">
        <v>6044</v>
      </c>
      <c r="F12247">
        <v>-30.982800000000001</v>
      </c>
      <c r="G12247">
        <v>115.4157</v>
      </c>
      <c r="H12247" s="1" t="s">
        <v>37918</v>
      </c>
    </row>
    <row r="12248" spans="1:8" x14ac:dyDescent="0.3">
      <c r="A12248" s="1" t="s">
        <v>9980</v>
      </c>
      <c r="B12248" s="1" t="s">
        <v>9981</v>
      </c>
      <c r="C12248" s="1" t="s">
        <v>11084</v>
      </c>
      <c r="D12248" s="1" t="s">
        <v>7340</v>
      </c>
      <c r="E12248">
        <v>6044</v>
      </c>
      <c r="F12248">
        <v>-30.853100000000001</v>
      </c>
      <c r="G12248">
        <v>115.30719999999999</v>
      </c>
      <c r="H12248" s="1" t="s">
        <v>37919</v>
      </c>
    </row>
    <row r="12249" spans="1:8" x14ac:dyDescent="0.3">
      <c r="A12249" s="1" t="s">
        <v>9980</v>
      </c>
      <c r="B12249" s="1" t="s">
        <v>9981</v>
      </c>
      <c r="C12249" s="1" t="s">
        <v>11085</v>
      </c>
      <c r="D12249" s="1" t="s">
        <v>7340</v>
      </c>
      <c r="E12249">
        <v>6050</v>
      </c>
      <c r="F12249">
        <v>-31.913499999999999</v>
      </c>
      <c r="G12249">
        <v>115.8578</v>
      </c>
      <c r="H12249" s="1" t="s">
        <v>37920</v>
      </c>
    </row>
    <row r="12250" spans="1:8" x14ac:dyDescent="0.3">
      <c r="A12250" s="1" t="s">
        <v>9980</v>
      </c>
      <c r="B12250" s="1" t="s">
        <v>9981</v>
      </c>
      <c r="C12250" s="1" t="s">
        <v>11086</v>
      </c>
      <c r="D12250" s="1" t="s">
        <v>7340</v>
      </c>
      <c r="E12250">
        <v>6050</v>
      </c>
      <c r="F12250">
        <v>-31.918099999999999</v>
      </c>
      <c r="G12250">
        <v>115.86320000000001</v>
      </c>
      <c r="H12250" s="1" t="s">
        <v>37921</v>
      </c>
    </row>
    <row r="12251" spans="1:8" x14ac:dyDescent="0.3">
      <c r="A12251" s="1" t="s">
        <v>9980</v>
      </c>
      <c r="B12251" s="1" t="s">
        <v>9981</v>
      </c>
      <c r="C12251" s="1" t="s">
        <v>11087</v>
      </c>
      <c r="D12251" s="1" t="s">
        <v>7340</v>
      </c>
      <c r="E12251">
        <v>6050</v>
      </c>
      <c r="F12251">
        <v>-31.9344</v>
      </c>
      <c r="G12251">
        <v>115.87220000000001</v>
      </c>
      <c r="H12251" s="1" t="s">
        <v>37922</v>
      </c>
    </row>
    <row r="12252" spans="1:8" x14ac:dyDescent="0.3">
      <c r="A12252" s="1" t="s">
        <v>9980</v>
      </c>
      <c r="B12252" s="1" t="s">
        <v>9981</v>
      </c>
      <c r="C12252" s="1" t="s">
        <v>6573</v>
      </c>
      <c r="D12252" s="1" t="s">
        <v>7340</v>
      </c>
      <c r="E12252">
        <v>6051</v>
      </c>
      <c r="F12252">
        <v>-31.928100000000001</v>
      </c>
      <c r="G12252">
        <v>115.892</v>
      </c>
      <c r="H12252" s="1" t="s">
        <v>37923</v>
      </c>
    </row>
    <row r="12253" spans="1:8" x14ac:dyDescent="0.3">
      <c r="A12253" s="1" t="s">
        <v>9980</v>
      </c>
      <c r="B12253" s="1" t="s">
        <v>9981</v>
      </c>
      <c r="C12253" s="1" t="s">
        <v>11088</v>
      </c>
      <c r="D12253" s="1" t="s">
        <v>7340</v>
      </c>
      <c r="E12253">
        <v>6052</v>
      </c>
      <c r="F12253">
        <v>-31.911899999999999</v>
      </c>
      <c r="G12253">
        <v>115.8933</v>
      </c>
      <c r="H12253" s="1" t="s">
        <v>37924</v>
      </c>
    </row>
    <row r="12254" spans="1:8" x14ac:dyDescent="0.3">
      <c r="A12254" s="1" t="s">
        <v>9980</v>
      </c>
      <c r="B12254" s="1" t="s">
        <v>9981</v>
      </c>
      <c r="C12254" s="1" t="s">
        <v>5075</v>
      </c>
      <c r="D12254" s="1" t="s">
        <v>7340</v>
      </c>
      <c r="E12254">
        <v>6052</v>
      </c>
      <c r="F12254">
        <v>-31.921800000000001</v>
      </c>
      <c r="G12254">
        <v>115.88549999999999</v>
      </c>
      <c r="H12254" s="1" t="s">
        <v>37925</v>
      </c>
    </row>
    <row r="12255" spans="1:8" x14ac:dyDescent="0.3">
      <c r="A12255" s="1" t="s">
        <v>9980</v>
      </c>
      <c r="B12255" s="1" t="s">
        <v>9981</v>
      </c>
      <c r="C12255" s="1" t="s">
        <v>4003</v>
      </c>
      <c r="D12255" s="1" t="s">
        <v>7340</v>
      </c>
      <c r="E12255">
        <v>6053</v>
      </c>
      <c r="F12255">
        <v>-31.9178</v>
      </c>
      <c r="G12255">
        <v>115.9134</v>
      </c>
      <c r="H12255" s="1" t="s">
        <v>37926</v>
      </c>
    </row>
    <row r="12256" spans="1:8" x14ac:dyDescent="0.3">
      <c r="A12256" s="1" t="s">
        <v>9980</v>
      </c>
      <c r="B12256" s="1" t="s">
        <v>9981</v>
      </c>
      <c r="C12256" s="1" t="s">
        <v>62</v>
      </c>
      <c r="D12256" s="1" t="s">
        <v>7340</v>
      </c>
      <c r="E12256">
        <v>6054</v>
      </c>
      <c r="F12256">
        <v>-31.915199999999999</v>
      </c>
      <c r="G12256">
        <v>115.9376</v>
      </c>
      <c r="H12256" s="1" t="s">
        <v>37927</v>
      </c>
    </row>
    <row r="12257" spans="1:8" x14ac:dyDescent="0.3">
      <c r="A12257" s="1" t="s">
        <v>9980</v>
      </c>
      <c r="B12257" s="1" t="s">
        <v>9981</v>
      </c>
      <c r="C12257" s="1" t="s">
        <v>797</v>
      </c>
      <c r="D12257" s="1" t="s">
        <v>7340</v>
      </c>
      <c r="E12257">
        <v>6054</v>
      </c>
      <c r="F12257">
        <v>-31.905100000000001</v>
      </c>
      <c r="G12257">
        <v>115.9515</v>
      </c>
      <c r="H12257" s="1" t="s">
        <v>37928</v>
      </c>
    </row>
    <row r="12258" spans="1:8" x14ac:dyDescent="0.3">
      <c r="A12258" s="1" t="s">
        <v>9980</v>
      </c>
      <c r="B12258" s="1" t="s">
        <v>9981</v>
      </c>
      <c r="C12258" s="1" t="s">
        <v>11089</v>
      </c>
      <c r="D12258" s="1" t="s">
        <v>7340</v>
      </c>
      <c r="E12258">
        <v>6054</v>
      </c>
      <c r="F12258">
        <v>-31.8916</v>
      </c>
      <c r="G12258">
        <v>115.94629999999999</v>
      </c>
      <c r="H12258" s="1" t="s">
        <v>37929</v>
      </c>
    </row>
    <row r="12259" spans="1:8" x14ac:dyDescent="0.3">
      <c r="A12259" s="1" t="s">
        <v>9980</v>
      </c>
      <c r="B12259" s="1" t="s">
        <v>9981</v>
      </c>
      <c r="C12259" s="1" t="s">
        <v>11090</v>
      </c>
      <c r="D12259" s="1" t="s">
        <v>7340</v>
      </c>
      <c r="E12259">
        <v>6054</v>
      </c>
      <c r="F12259">
        <v>-31.883600000000001</v>
      </c>
      <c r="G12259">
        <v>115.9388</v>
      </c>
      <c r="H12259" s="1" t="s">
        <v>37930</v>
      </c>
    </row>
    <row r="12260" spans="1:8" x14ac:dyDescent="0.3">
      <c r="A12260" s="1" t="s">
        <v>9980</v>
      </c>
      <c r="B12260" s="1" t="s">
        <v>9981</v>
      </c>
      <c r="C12260" s="1" t="s">
        <v>11091</v>
      </c>
      <c r="D12260" s="1" t="s">
        <v>7340</v>
      </c>
      <c r="E12260">
        <v>6054</v>
      </c>
      <c r="F12260">
        <v>-31.8797</v>
      </c>
      <c r="G12260">
        <v>115.94750000000001</v>
      </c>
      <c r="H12260" s="1" t="s">
        <v>37931</v>
      </c>
    </row>
    <row r="12261" spans="1:8" x14ac:dyDescent="0.3">
      <c r="A12261" s="1" t="s">
        <v>9980</v>
      </c>
      <c r="B12261" s="1" t="s">
        <v>9981</v>
      </c>
      <c r="C12261" s="1" t="s">
        <v>11092</v>
      </c>
      <c r="D12261" s="1" t="s">
        <v>7340</v>
      </c>
      <c r="E12261">
        <v>6055</v>
      </c>
      <c r="F12261">
        <v>-31.873699999999999</v>
      </c>
      <c r="G12261">
        <v>115.97750000000001</v>
      </c>
      <c r="H12261" s="1" t="s">
        <v>37932</v>
      </c>
    </row>
    <row r="12262" spans="1:8" x14ac:dyDescent="0.3">
      <c r="A12262" s="1" t="s">
        <v>9980</v>
      </c>
      <c r="B12262" s="1" t="s">
        <v>9981</v>
      </c>
      <c r="C12262" s="1" t="s">
        <v>68</v>
      </c>
      <c r="D12262" s="1" t="s">
        <v>7340</v>
      </c>
      <c r="E12262">
        <v>6055</v>
      </c>
      <c r="F12262">
        <v>-31.898800000000001</v>
      </c>
      <c r="G12262">
        <v>115.9717</v>
      </c>
      <c r="H12262" s="1" t="s">
        <v>37933</v>
      </c>
    </row>
    <row r="12263" spans="1:8" x14ac:dyDescent="0.3">
      <c r="A12263" s="1" t="s">
        <v>9980</v>
      </c>
      <c r="B12263" s="1" t="s">
        <v>9981</v>
      </c>
      <c r="C12263" s="1" t="s">
        <v>11093</v>
      </c>
      <c r="D12263" s="1" t="s">
        <v>7340</v>
      </c>
      <c r="E12263">
        <v>6055</v>
      </c>
      <c r="F12263">
        <v>-31.906199999999998</v>
      </c>
      <c r="G12263">
        <v>116.0003</v>
      </c>
      <c r="H12263" s="1" t="s">
        <v>37934</v>
      </c>
    </row>
    <row r="12264" spans="1:8" x14ac:dyDescent="0.3">
      <c r="A12264" s="1" t="s">
        <v>9980</v>
      </c>
      <c r="B12264" s="1" t="s">
        <v>9981</v>
      </c>
      <c r="C12264" s="1" t="s">
        <v>11094</v>
      </c>
      <c r="D12264" s="1" t="s">
        <v>7340</v>
      </c>
      <c r="E12264">
        <v>6055</v>
      </c>
      <c r="F12264">
        <v>-31.808800000000002</v>
      </c>
      <c r="G12264">
        <v>116.0008</v>
      </c>
      <c r="H12264" s="1" t="s">
        <v>37935</v>
      </c>
    </row>
    <row r="12265" spans="1:8" x14ac:dyDescent="0.3">
      <c r="A12265" s="1" t="s">
        <v>9980</v>
      </c>
      <c r="B12265" s="1" t="s">
        <v>9981</v>
      </c>
      <c r="C12265" s="1" t="s">
        <v>11095</v>
      </c>
      <c r="D12265" s="1" t="s">
        <v>7340</v>
      </c>
      <c r="E12265">
        <v>6055</v>
      </c>
      <c r="F12265">
        <v>-31.915600000000001</v>
      </c>
      <c r="G12265">
        <v>115.9755</v>
      </c>
      <c r="H12265" s="1" t="s">
        <v>37936</v>
      </c>
    </row>
    <row r="12266" spans="1:8" x14ac:dyDescent="0.3">
      <c r="A12266" s="1" t="s">
        <v>9980</v>
      </c>
      <c r="B12266" s="1" t="s">
        <v>9981</v>
      </c>
      <c r="C12266" s="1" t="s">
        <v>11096</v>
      </c>
      <c r="D12266" s="1" t="s">
        <v>7340</v>
      </c>
      <c r="E12266">
        <v>6055</v>
      </c>
      <c r="F12266">
        <v>-31.848199999999999</v>
      </c>
      <c r="G12266">
        <v>115.9885</v>
      </c>
      <c r="H12266" s="1" t="s">
        <v>37937</v>
      </c>
    </row>
    <row r="12267" spans="1:8" x14ac:dyDescent="0.3">
      <c r="A12267" s="1" t="s">
        <v>9980</v>
      </c>
      <c r="B12267" s="1" t="s">
        <v>9981</v>
      </c>
      <c r="C12267" s="1" t="s">
        <v>11097</v>
      </c>
      <c r="D12267" s="1" t="s">
        <v>7340</v>
      </c>
      <c r="E12267">
        <v>6056</v>
      </c>
      <c r="F12267">
        <v>-31.7972</v>
      </c>
      <c r="G12267">
        <v>116.0282</v>
      </c>
      <c r="H12267" s="1" t="s">
        <v>37938</v>
      </c>
    </row>
    <row r="12268" spans="1:8" x14ac:dyDescent="0.3">
      <c r="A12268" s="1" t="s">
        <v>9980</v>
      </c>
      <c r="B12268" s="1" t="s">
        <v>9981</v>
      </c>
      <c r="C12268" s="1" t="s">
        <v>11098</v>
      </c>
      <c r="D12268" s="1" t="s">
        <v>7340</v>
      </c>
      <c r="E12268">
        <v>6056</v>
      </c>
      <c r="F12268">
        <v>-31.8994</v>
      </c>
      <c r="G12268">
        <v>116.0249</v>
      </c>
      <c r="H12268" s="1" t="s">
        <v>37939</v>
      </c>
    </row>
    <row r="12269" spans="1:8" x14ac:dyDescent="0.3">
      <c r="A12269" s="1" t="s">
        <v>9980</v>
      </c>
      <c r="B12269" s="1" t="s">
        <v>9981</v>
      </c>
      <c r="C12269" s="1" t="s">
        <v>11099</v>
      </c>
      <c r="D12269" s="1" t="s">
        <v>7340</v>
      </c>
      <c r="E12269">
        <v>6056</v>
      </c>
      <c r="F12269">
        <v>-31.915299999999998</v>
      </c>
      <c r="G12269">
        <v>116.0544</v>
      </c>
      <c r="H12269" s="1" t="s">
        <v>25741</v>
      </c>
    </row>
    <row r="12270" spans="1:8" x14ac:dyDescent="0.3">
      <c r="A12270" s="1" t="s">
        <v>9980</v>
      </c>
      <c r="B12270" s="1" t="s">
        <v>9981</v>
      </c>
      <c r="C12270" s="1" t="s">
        <v>11100</v>
      </c>
      <c r="D12270" s="1" t="s">
        <v>7340</v>
      </c>
      <c r="E12270">
        <v>6056</v>
      </c>
      <c r="F12270">
        <v>-31.899000000000001</v>
      </c>
      <c r="G12270">
        <v>116.0578</v>
      </c>
      <c r="H12270" s="1" t="s">
        <v>37940</v>
      </c>
    </row>
    <row r="12271" spans="1:8" x14ac:dyDescent="0.3">
      <c r="A12271" s="1" t="s">
        <v>9980</v>
      </c>
      <c r="B12271" s="1" t="s">
        <v>9981</v>
      </c>
      <c r="C12271" s="1" t="s">
        <v>11101</v>
      </c>
      <c r="D12271" s="1" t="s">
        <v>7340</v>
      </c>
      <c r="E12271">
        <v>6056</v>
      </c>
      <c r="F12271">
        <v>-31.916899999999998</v>
      </c>
      <c r="G12271">
        <v>116.0416</v>
      </c>
      <c r="H12271" s="1" t="s">
        <v>37941</v>
      </c>
    </row>
    <row r="12272" spans="1:8" x14ac:dyDescent="0.3">
      <c r="A12272" s="1" t="s">
        <v>9980</v>
      </c>
      <c r="B12272" s="1" t="s">
        <v>9981</v>
      </c>
      <c r="C12272" s="1" t="s">
        <v>8408</v>
      </c>
      <c r="D12272" s="1" t="s">
        <v>7340</v>
      </c>
      <c r="E12272">
        <v>6056</v>
      </c>
      <c r="F12272">
        <v>-31.8292</v>
      </c>
      <c r="G12272">
        <v>116.0166</v>
      </c>
      <c r="H12272" s="1" t="s">
        <v>37942</v>
      </c>
    </row>
    <row r="12273" spans="1:8" x14ac:dyDescent="0.3">
      <c r="A12273" s="1" t="s">
        <v>9980</v>
      </c>
      <c r="B12273" s="1" t="s">
        <v>9981</v>
      </c>
      <c r="C12273" s="1" t="s">
        <v>11102</v>
      </c>
      <c r="D12273" s="1" t="s">
        <v>7340</v>
      </c>
      <c r="E12273">
        <v>6056</v>
      </c>
      <c r="F12273">
        <v>-31.859200000000001</v>
      </c>
      <c r="G12273">
        <v>116.0474</v>
      </c>
      <c r="H12273" s="1" t="s">
        <v>37943</v>
      </c>
    </row>
    <row r="12274" spans="1:8" x14ac:dyDescent="0.3">
      <c r="A12274" s="1" t="s">
        <v>9980</v>
      </c>
      <c r="B12274" s="1" t="s">
        <v>9981</v>
      </c>
      <c r="C12274" s="1" t="s">
        <v>11103</v>
      </c>
      <c r="D12274" s="1" t="s">
        <v>7340</v>
      </c>
      <c r="E12274">
        <v>6056</v>
      </c>
      <c r="F12274">
        <v>-31.906300000000002</v>
      </c>
      <c r="G12274">
        <v>116.0406</v>
      </c>
      <c r="H12274" s="1" t="s">
        <v>37944</v>
      </c>
    </row>
    <row r="12275" spans="1:8" x14ac:dyDescent="0.3">
      <c r="A12275" s="1" t="s">
        <v>9980</v>
      </c>
      <c r="B12275" s="1" t="s">
        <v>9981</v>
      </c>
      <c r="C12275" s="1" t="s">
        <v>11104</v>
      </c>
      <c r="D12275" s="1" t="s">
        <v>7340</v>
      </c>
      <c r="E12275">
        <v>6056</v>
      </c>
      <c r="F12275">
        <v>-31.870200000000001</v>
      </c>
      <c r="G12275">
        <v>116.0217</v>
      </c>
      <c r="H12275" s="1" t="s">
        <v>37945</v>
      </c>
    </row>
    <row r="12276" spans="1:8" x14ac:dyDescent="0.3">
      <c r="A12276" s="1" t="s">
        <v>9980</v>
      </c>
      <c r="B12276" s="1" t="s">
        <v>9981</v>
      </c>
      <c r="C12276" s="1" t="s">
        <v>11105</v>
      </c>
      <c r="D12276" s="1" t="s">
        <v>7340</v>
      </c>
      <c r="E12276">
        <v>6056</v>
      </c>
      <c r="F12276">
        <v>-31.886099999999999</v>
      </c>
      <c r="G12276">
        <v>116.008</v>
      </c>
      <c r="H12276" s="1" t="s">
        <v>37946</v>
      </c>
    </row>
    <row r="12277" spans="1:8" x14ac:dyDescent="0.3">
      <c r="A12277" s="1" t="s">
        <v>9980</v>
      </c>
      <c r="B12277" s="1" t="s">
        <v>9981</v>
      </c>
      <c r="C12277" s="1" t="s">
        <v>11106</v>
      </c>
      <c r="D12277" s="1" t="s">
        <v>7340</v>
      </c>
      <c r="E12277">
        <v>6056</v>
      </c>
      <c r="F12277">
        <v>-31.888999999999999</v>
      </c>
      <c r="G12277">
        <v>116.0232</v>
      </c>
      <c r="H12277" s="1" t="s">
        <v>37947</v>
      </c>
    </row>
    <row r="12278" spans="1:8" x14ac:dyDescent="0.3">
      <c r="A12278" s="1" t="s">
        <v>9980</v>
      </c>
      <c r="B12278" s="1" t="s">
        <v>9981</v>
      </c>
      <c r="C12278" s="1" t="s">
        <v>11107</v>
      </c>
      <c r="D12278" s="1" t="s">
        <v>7340</v>
      </c>
      <c r="E12278">
        <v>6056</v>
      </c>
      <c r="F12278">
        <v>-31.8035</v>
      </c>
      <c r="G12278">
        <v>116.02</v>
      </c>
      <c r="H12278" s="1" t="s">
        <v>37948</v>
      </c>
    </row>
    <row r="12279" spans="1:8" x14ac:dyDescent="0.3">
      <c r="A12279" s="1" t="s">
        <v>9980</v>
      </c>
      <c r="B12279" s="1" t="s">
        <v>9981</v>
      </c>
      <c r="C12279" s="1" t="s">
        <v>717</v>
      </c>
      <c r="D12279" s="1" t="s">
        <v>7340</v>
      </c>
      <c r="E12279">
        <v>6056</v>
      </c>
      <c r="F12279">
        <v>-31.844000000000001</v>
      </c>
      <c r="G12279">
        <v>116.05710000000001</v>
      </c>
      <c r="H12279" s="1" t="s">
        <v>37949</v>
      </c>
    </row>
    <row r="12280" spans="1:8" x14ac:dyDescent="0.3">
      <c r="A12280" s="1" t="s">
        <v>9980</v>
      </c>
      <c r="B12280" s="1" t="s">
        <v>9981</v>
      </c>
      <c r="C12280" s="1" t="s">
        <v>11108</v>
      </c>
      <c r="D12280" s="1" t="s">
        <v>7340</v>
      </c>
      <c r="E12280">
        <v>6056</v>
      </c>
      <c r="F12280">
        <v>-31.866</v>
      </c>
      <c r="G12280">
        <v>116.04300000000001</v>
      </c>
      <c r="H12280" s="1" t="s">
        <v>37950</v>
      </c>
    </row>
    <row r="12281" spans="1:8" x14ac:dyDescent="0.3">
      <c r="A12281" s="1" t="s">
        <v>9980</v>
      </c>
      <c r="B12281" s="1" t="s">
        <v>9981</v>
      </c>
      <c r="C12281" s="1" t="s">
        <v>11109</v>
      </c>
      <c r="D12281" s="1" t="s">
        <v>7340</v>
      </c>
      <c r="E12281">
        <v>6056</v>
      </c>
      <c r="F12281">
        <v>-31.885999999999999</v>
      </c>
      <c r="G12281">
        <v>116.04649999999999</v>
      </c>
      <c r="H12281" s="1" t="s">
        <v>37951</v>
      </c>
    </row>
    <row r="12282" spans="1:8" x14ac:dyDescent="0.3">
      <c r="A12282" s="1" t="s">
        <v>9980</v>
      </c>
      <c r="B12282" s="1" t="s">
        <v>9981</v>
      </c>
      <c r="C12282" s="1" t="s">
        <v>11110</v>
      </c>
      <c r="D12282" s="1" t="s">
        <v>7340</v>
      </c>
      <c r="E12282">
        <v>6056</v>
      </c>
      <c r="F12282">
        <v>-31.876300000000001</v>
      </c>
      <c r="G12282">
        <v>115.9991</v>
      </c>
      <c r="H12282" s="1" t="s">
        <v>37952</v>
      </c>
    </row>
    <row r="12283" spans="1:8" x14ac:dyDescent="0.3">
      <c r="A12283" s="1" t="s">
        <v>9980</v>
      </c>
      <c r="B12283" s="1" t="s">
        <v>9981</v>
      </c>
      <c r="C12283" s="1" t="s">
        <v>8121</v>
      </c>
      <c r="D12283" s="1" t="s">
        <v>7340</v>
      </c>
      <c r="E12283">
        <v>6056</v>
      </c>
      <c r="F12283">
        <v>-31.891400000000001</v>
      </c>
      <c r="G12283">
        <v>115.9918</v>
      </c>
      <c r="H12283" s="1" t="s">
        <v>37953</v>
      </c>
    </row>
    <row r="12284" spans="1:8" x14ac:dyDescent="0.3">
      <c r="A12284" s="1" t="s">
        <v>9980</v>
      </c>
      <c r="B12284" s="1" t="s">
        <v>9981</v>
      </c>
      <c r="C12284" s="1" t="s">
        <v>11111</v>
      </c>
      <c r="D12284" s="1" t="s">
        <v>7340</v>
      </c>
      <c r="E12284">
        <v>6057</v>
      </c>
      <c r="F12284">
        <v>-31.939399999999999</v>
      </c>
      <c r="G12284">
        <v>116.0133</v>
      </c>
      <c r="H12284" s="1" t="s">
        <v>37954</v>
      </c>
    </row>
    <row r="12285" spans="1:8" x14ac:dyDescent="0.3">
      <c r="A12285" s="1" t="s">
        <v>9980</v>
      </c>
      <c r="B12285" s="1" t="s">
        <v>9981</v>
      </c>
      <c r="C12285" s="1" t="s">
        <v>11112</v>
      </c>
      <c r="D12285" s="1" t="s">
        <v>7340</v>
      </c>
      <c r="E12285">
        <v>6057</v>
      </c>
      <c r="F12285">
        <v>-31.952300000000001</v>
      </c>
      <c r="G12285">
        <v>116.02549999999999</v>
      </c>
      <c r="H12285" s="1" t="s">
        <v>37955</v>
      </c>
    </row>
    <row r="12286" spans="1:8" x14ac:dyDescent="0.3">
      <c r="A12286" s="1" t="s">
        <v>9980</v>
      </c>
      <c r="B12286" s="1" t="s">
        <v>9981</v>
      </c>
      <c r="C12286" s="1" t="s">
        <v>11113</v>
      </c>
      <c r="D12286" s="1" t="s">
        <v>7340</v>
      </c>
      <c r="E12286">
        <v>6058</v>
      </c>
      <c r="F12286">
        <v>-31.986599999999999</v>
      </c>
      <c r="G12286">
        <v>116.0106</v>
      </c>
      <c r="H12286" s="1" t="s">
        <v>37956</v>
      </c>
    </row>
    <row r="12287" spans="1:8" x14ac:dyDescent="0.3">
      <c r="A12287" s="1" t="s">
        <v>9980</v>
      </c>
      <c r="B12287" s="1" t="s">
        <v>9981</v>
      </c>
      <c r="C12287" s="1" t="s">
        <v>11114</v>
      </c>
      <c r="D12287" s="1" t="s">
        <v>7340</v>
      </c>
      <c r="E12287">
        <v>6059</v>
      </c>
      <c r="F12287">
        <v>-31.882899999999999</v>
      </c>
      <c r="G12287">
        <v>115.8617</v>
      </c>
      <c r="H12287" s="1" t="s">
        <v>37957</v>
      </c>
    </row>
    <row r="12288" spans="1:8" x14ac:dyDescent="0.3">
      <c r="A12288" s="1" t="s">
        <v>9980</v>
      </c>
      <c r="B12288" s="1" t="s">
        <v>9981</v>
      </c>
      <c r="C12288" s="1" t="s">
        <v>11115</v>
      </c>
      <c r="D12288" s="1" t="s">
        <v>7340</v>
      </c>
      <c r="E12288">
        <v>6060</v>
      </c>
      <c r="F12288">
        <v>-31.909500000000001</v>
      </c>
      <c r="G12288">
        <v>115.846</v>
      </c>
      <c r="H12288" s="1" t="s">
        <v>37958</v>
      </c>
    </row>
    <row r="12289" spans="1:8" x14ac:dyDescent="0.3">
      <c r="A12289" s="1" t="s">
        <v>9980</v>
      </c>
      <c r="B12289" s="1" t="s">
        <v>9981</v>
      </c>
      <c r="C12289" s="1" t="s">
        <v>11116</v>
      </c>
      <c r="D12289" s="1" t="s">
        <v>7340</v>
      </c>
      <c r="E12289">
        <v>6060</v>
      </c>
      <c r="F12289">
        <v>-31.914200000000001</v>
      </c>
      <c r="G12289">
        <v>115.83839999999999</v>
      </c>
      <c r="H12289" s="1" t="s">
        <v>37959</v>
      </c>
    </row>
    <row r="12290" spans="1:8" x14ac:dyDescent="0.3">
      <c r="A12290" s="1" t="s">
        <v>9980</v>
      </c>
      <c r="B12290" s="1" t="s">
        <v>9981</v>
      </c>
      <c r="C12290" s="1" t="s">
        <v>11117</v>
      </c>
      <c r="D12290" s="1" t="s">
        <v>7340</v>
      </c>
      <c r="E12290">
        <v>6060</v>
      </c>
      <c r="F12290">
        <v>-31.902200000000001</v>
      </c>
      <c r="G12290">
        <v>115.837</v>
      </c>
      <c r="H12290" s="1" t="s">
        <v>37960</v>
      </c>
    </row>
    <row r="12291" spans="1:8" x14ac:dyDescent="0.3">
      <c r="A12291" s="1" t="s">
        <v>9980</v>
      </c>
      <c r="B12291" s="1" t="s">
        <v>9981</v>
      </c>
      <c r="C12291" s="1" t="s">
        <v>11118</v>
      </c>
      <c r="D12291" s="1" t="s">
        <v>7340</v>
      </c>
      <c r="E12291">
        <v>6060</v>
      </c>
      <c r="F12291">
        <v>-31.894200000000001</v>
      </c>
      <c r="G12291">
        <v>115.8494</v>
      </c>
      <c r="H12291" s="1" t="s">
        <v>37961</v>
      </c>
    </row>
    <row r="12292" spans="1:8" x14ac:dyDescent="0.3">
      <c r="A12292" s="1" t="s">
        <v>9980</v>
      </c>
      <c r="B12292" s="1" t="s">
        <v>9981</v>
      </c>
      <c r="C12292" s="1" t="s">
        <v>11119</v>
      </c>
      <c r="D12292" s="1" t="s">
        <v>7340</v>
      </c>
      <c r="E12292">
        <v>6061</v>
      </c>
      <c r="F12292">
        <v>-31.8613</v>
      </c>
      <c r="G12292">
        <v>115.8432</v>
      </c>
      <c r="H12292" s="1" t="s">
        <v>37962</v>
      </c>
    </row>
    <row r="12293" spans="1:8" x14ac:dyDescent="0.3">
      <c r="A12293" s="1" t="s">
        <v>9980</v>
      </c>
      <c r="B12293" s="1" t="s">
        <v>9981</v>
      </c>
      <c r="C12293" s="1" t="s">
        <v>9065</v>
      </c>
      <c r="D12293" s="1" t="s">
        <v>7340</v>
      </c>
      <c r="E12293">
        <v>6061</v>
      </c>
      <c r="F12293">
        <v>-31.8582</v>
      </c>
      <c r="G12293">
        <v>115.8646</v>
      </c>
      <c r="H12293" s="1" t="s">
        <v>37963</v>
      </c>
    </row>
    <row r="12294" spans="1:8" x14ac:dyDescent="0.3">
      <c r="A12294" s="1" t="s">
        <v>9980</v>
      </c>
      <c r="B12294" s="1" t="s">
        <v>9981</v>
      </c>
      <c r="C12294" s="1" t="s">
        <v>11120</v>
      </c>
      <c r="D12294" s="1" t="s">
        <v>7340</v>
      </c>
      <c r="E12294">
        <v>6061</v>
      </c>
      <c r="F12294">
        <v>-31.881900000000002</v>
      </c>
      <c r="G12294">
        <v>115.8409</v>
      </c>
      <c r="H12294" s="1" t="s">
        <v>37964</v>
      </c>
    </row>
    <row r="12295" spans="1:8" x14ac:dyDescent="0.3">
      <c r="A12295" s="1" t="s">
        <v>9980</v>
      </c>
      <c r="B12295" s="1" t="s">
        <v>9981</v>
      </c>
      <c r="C12295" s="1" t="s">
        <v>11121</v>
      </c>
      <c r="D12295" s="1" t="s">
        <v>7340</v>
      </c>
      <c r="E12295">
        <v>6061</v>
      </c>
      <c r="F12295">
        <v>-31.8612</v>
      </c>
      <c r="G12295">
        <v>115.8271</v>
      </c>
      <c r="H12295" s="1" t="s">
        <v>37965</v>
      </c>
    </row>
    <row r="12296" spans="1:8" x14ac:dyDescent="0.3">
      <c r="A12296" s="1" t="s">
        <v>9980</v>
      </c>
      <c r="B12296" s="1" t="s">
        <v>9981</v>
      </c>
      <c r="C12296" s="1" t="s">
        <v>11122</v>
      </c>
      <c r="D12296" s="1" t="s">
        <v>7340</v>
      </c>
      <c r="E12296">
        <v>6062</v>
      </c>
      <c r="F12296">
        <v>-31.896799999999999</v>
      </c>
      <c r="G12296">
        <v>115.9166</v>
      </c>
      <c r="H12296" s="1" t="s">
        <v>37966</v>
      </c>
    </row>
    <row r="12297" spans="1:8" x14ac:dyDescent="0.3">
      <c r="A12297" s="1" t="s">
        <v>9980</v>
      </c>
      <c r="B12297" s="1" t="s">
        <v>9981</v>
      </c>
      <c r="C12297" s="1" t="s">
        <v>11123</v>
      </c>
      <c r="D12297" s="1" t="s">
        <v>7340</v>
      </c>
      <c r="E12297">
        <v>6062</v>
      </c>
      <c r="F12297">
        <v>-31.895700000000001</v>
      </c>
      <c r="G12297">
        <v>115.9046</v>
      </c>
      <c r="H12297" s="1" t="s">
        <v>37967</v>
      </c>
    </row>
    <row r="12298" spans="1:8" x14ac:dyDescent="0.3">
      <c r="A12298" s="1" t="s">
        <v>9980</v>
      </c>
      <c r="B12298" s="1" t="s">
        <v>9981</v>
      </c>
      <c r="C12298" s="1" t="s">
        <v>11124</v>
      </c>
      <c r="D12298" s="1" t="s">
        <v>7340</v>
      </c>
      <c r="E12298">
        <v>6062</v>
      </c>
      <c r="F12298">
        <v>-31.875699999999998</v>
      </c>
      <c r="G12298">
        <v>115.89660000000001</v>
      </c>
      <c r="H12298" s="1" t="s">
        <v>37968</v>
      </c>
    </row>
    <row r="12299" spans="1:8" x14ac:dyDescent="0.3">
      <c r="A12299" s="1" t="s">
        <v>9980</v>
      </c>
      <c r="B12299" s="1" t="s">
        <v>9981</v>
      </c>
      <c r="C12299" s="1" t="s">
        <v>11125</v>
      </c>
      <c r="D12299" s="1" t="s">
        <v>7340</v>
      </c>
      <c r="E12299">
        <v>6063</v>
      </c>
      <c r="F12299">
        <v>-31.8672</v>
      </c>
      <c r="G12299">
        <v>115.92489999999999</v>
      </c>
      <c r="H12299" s="1" t="s">
        <v>37969</v>
      </c>
    </row>
    <row r="12300" spans="1:8" x14ac:dyDescent="0.3">
      <c r="A12300" s="1" t="s">
        <v>9980</v>
      </c>
      <c r="B12300" s="1" t="s">
        <v>9981</v>
      </c>
      <c r="C12300" s="1" t="s">
        <v>11126</v>
      </c>
      <c r="D12300" s="1" t="s">
        <v>7340</v>
      </c>
      <c r="E12300">
        <v>6064</v>
      </c>
      <c r="F12300">
        <v>-31.8276</v>
      </c>
      <c r="G12300">
        <v>115.86709999999999</v>
      </c>
      <c r="H12300" s="1" t="s">
        <v>37970</v>
      </c>
    </row>
    <row r="12301" spans="1:8" x14ac:dyDescent="0.3">
      <c r="A12301" s="1" t="s">
        <v>9980</v>
      </c>
      <c r="B12301" s="1" t="s">
        <v>9981</v>
      </c>
      <c r="C12301" s="1" t="s">
        <v>11127</v>
      </c>
      <c r="D12301" s="1" t="s">
        <v>7340</v>
      </c>
      <c r="E12301">
        <v>6064</v>
      </c>
      <c r="F12301">
        <v>-31.836400000000001</v>
      </c>
      <c r="G12301">
        <v>115.8309</v>
      </c>
      <c r="H12301" s="1" t="s">
        <v>37971</v>
      </c>
    </row>
    <row r="12302" spans="1:8" x14ac:dyDescent="0.3">
      <c r="A12302" s="1" t="s">
        <v>9980</v>
      </c>
      <c r="B12302" s="1" t="s">
        <v>9981</v>
      </c>
      <c r="C12302" s="1" t="s">
        <v>11128</v>
      </c>
      <c r="D12302" s="1" t="s">
        <v>7340</v>
      </c>
      <c r="E12302">
        <v>6064</v>
      </c>
      <c r="F12302">
        <v>-31.842199999999998</v>
      </c>
      <c r="G12302">
        <v>115.85809999999999</v>
      </c>
      <c r="H12302" s="1" t="s">
        <v>37972</v>
      </c>
    </row>
    <row r="12303" spans="1:8" x14ac:dyDescent="0.3">
      <c r="A12303" s="1" t="s">
        <v>9980</v>
      </c>
      <c r="B12303" s="1" t="s">
        <v>9981</v>
      </c>
      <c r="C12303" s="1" t="s">
        <v>11129</v>
      </c>
      <c r="D12303" s="1" t="s">
        <v>7340</v>
      </c>
      <c r="E12303">
        <v>6064</v>
      </c>
      <c r="F12303">
        <v>-31.8306</v>
      </c>
      <c r="G12303">
        <v>115.839</v>
      </c>
      <c r="H12303" s="1" t="s">
        <v>37973</v>
      </c>
    </row>
    <row r="12304" spans="1:8" x14ac:dyDescent="0.3">
      <c r="A12304" s="1" t="s">
        <v>9980</v>
      </c>
      <c r="B12304" s="1" t="s">
        <v>9981</v>
      </c>
      <c r="C12304" s="1" t="s">
        <v>1414</v>
      </c>
      <c r="D12304" s="1" t="s">
        <v>7340</v>
      </c>
      <c r="E12304">
        <v>6065</v>
      </c>
      <c r="F12304">
        <v>-31.734200000000001</v>
      </c>
      <c r="G12304">
        <v>115.7924</v>
      </c>
      <c r="H12304" s="1" t="s">
        <v>37974</v>
      </c>
    </row>
    <row r="12305" spans="1:8" x14ac:dyDescent="0.3">
      <c r="A12305" s="1" t="s">
        <v>9980</v>
      </c>
      <c r="B12305" s="1" t="s">
        <v>9981</v>
      </c>
      <c r="C12305" s="1" t="s">
        <v>11130</v>
      </c>
      <c r="D12305" s="1" t="s">
        <v>7340</v>
      </c>
      <c r="E12305">
        <v>6065</v>
      </c>
      <c r="F12305">
        <v>-31.813199999999998</v>
      </c>
      <c r="G12305">
        <v>115.84480000000001</v>
      </c>
      <c r="H12305" s="1" t="s">
        <v>37975</v>
      </c>
    </row>
    <row r="12306" spans="1:8" x14ac:dyDescent="0.3">
      <c r="A12306" s="1" t="s">
        <v>9980</v>
      </c>
      <c r="B12306" s="1" t="s">
        <v>9981</v>
      </c>
      <c r="C12306" s="1" t="s">
        <v>11131</v>
      </c>
      <c r="D12306" s="1" t="s">
        <v>7340</v>
      </c>
      <c r="E12306">
        <v>6065</v>
      </c>
      <c r="F12306">
        <v>-31.776700000000002</v>
      </c>
      <c r="G12306">
        <v>115.8657</v>
      </c>
      <c r="H12306" s="1" t="s">
        <v>37976</v>
      </c>
    </row>
    <row r="12307" spans="1:8" x14ac:dyDescent="0.3">
      <c r="A12307" s="1" t="s">
        <v>9980</v>
      </c>
      <c r="B12307" s="1" t="s">
        <v>9981</v>
      </c>
      <c r="C12307" s="1" t="s">
        <v>11132</v>
      </c>
      <c r="D12307" s="1" t="s">
        <v>7340</v>
      </c>
      <c r="E12307">
        <v>6065</v>
      </c>
      <c r="F12307">
        <v>-31.7685</v>
      </c>
      <c r="G12307">
        <v>115.8201</v>
      </c>
      <c r="H12307" s="1" t="s">
        <v>37977</v>
      </c>
    </row>
    <row r="12308" spans="1:8" x14ac:dyDescent="0.3">
      <c r="A12308" s="1" t="s">
        <v>9980</v>
      </c>
      <c r="B12308" s="1" t="s">
        <v>9981</v>
      </c>
      <c r="C12308" s="1" t="s">
        <v>11133</v>
      </c>
      <c r="D12308" s="1" t="s">
        <v>7340</v>
      </c>
      <c r="E12308">
        <v>6065</v>
      </c>
      <c r="F12308">
        <v>-31.747499999999999</v>
      </c>
      <c r="G12308">
        <v>115.8532</v>
      </c>
      <c r="H12308" s="1" t="s">
        <v>37978</v>
      </c>
    </row>
    <row r="12309" spans="1:8" x14ac:dyDescent="0.3">
      <c r="A12309" s="1" t="s">
        <v>9980</v>
      </c>
      <c r="B12309" s="1" t="s">
        <v>9981</v>
      </c>
      <c r="C12309" s="1" t="s">
        <v>11134</v>
      </c>
      <c r="D12309" s="1" t="s">
        <v>7340</v>
      </c>
      <c r="E12309">
        <v>6065</v>
      </c>
      <c r="F12309">
        <v>-31.8123</v>
      </c>
      <c r="G12309">
        <v>115.8518</v>
      </c>
      <c r="H12309" s="1" t="s">
        <v>37979</v>
      </c>
    </row>
    <row r="12310" spans="1:8" x14ac:dyDescent="0.3">
      <c r="A12310" s="1" t="s">
        <v>9980</v>
      </c>
      <c r="B12310" s="1" t="s">
        <v>9981</v>
      </c>
      <c r="C12310" s="1" t="s">
        <v>11135</v>
      </c>
      <c r="D12310" s="1" t="s">
        <v>7340</v>
      </c>
      <c r="E12310">
        <v>6065</v>
      </c>
      <c r="F12310">
        <v>-31.804200000000002</v>
      </c>
      <c r="G12310">
        <v>115.8754</v>
      </c>
      <c r="H12310" s="1" t="s">
        <v>37980</v>
      </c>
    </row>
    <row r="12311" spans="1:8" x14ac:dyDescent="0.3">
      <c r="A12311" s="1" t="s">
        <v>9980</v>
      </c>
      <c r="B12311" s="1" t="s">
        <v>9981</v>
      </c>
      <c r="C12311" s="1" t="s">
        <v>11136</v>
      </c>
      <c r="D12311" s="1" t="s">
        <v>7340</v>
      </c>
      <c r="E12311">
        <v>6065</v>
      </c>
      <c r="F12311">
        <v>-31.782499999999999</v>
      </c>
      <c r="G12311">
        <v>115.91330000000001</v>
      </c>
      <c r="H12311" s="1" t="s">
        <v>37981</v>
      </c>
    </row>
    <row r="12312" spans="1:8" x14ac:dyDescent="0.3">
      <c r="A12312" s="1" t="s">
        <v>9980</v>
      </c>
      <c r="B12312" s="1" t="s">
        <v>9981</v>
      </c>
      <c r="C12312" s="1" t="s">
        <v>11137</v>
      </c>
      <c r="D12312" s="1" t="s">
        <v>7340</v>
      </c>
      <c r="E12312">
        <v>6065</v>
      </c>
      <c r="F12312">
        <v>-31.8033</v>
      </c>
      <c r="G12312">
        <v>115.8224</v>
      </c>
      <c r="H12312" s="1" t="s">
        <v>37982</v>
      </c>
    </row>
    <row r="12313" spans="1:8" x14ac:dyDescent="0.3">
      <c r="A12313" s="1" t="s">
        <v>9980</v>
      </c>
      <c r="B12313" s="1" t="s">
        <v>9981</v>
      </c>
      <c r="C12313" s="1" t="s">
        <v>11138</v>
      </c>
      <c r="D12313" s="1" t="s">
        <v>7340</v>
      </c>
      <c r="E12313">
        <v>6065</v>
      </c>
      <c r="F12313">
        <v>-31.717300000000002</v>
      </c>
      <c r="G12313">
        <v>115.8105</v>
      </c>
      <c r="H12313" s="1" t="s">
        <v>37983</v>
      </c>
    </row>
    <row r="12314" spans="1:8" x14ac:dyDescent="0.3">
      <c r="A12314" s="1" t="s">
        <v>9980</v>
      </c>
      <c r="B12314" s="1" t="s">
        <v>9981</v>
      </c>
      <c r="C12314" s="1" t="s">
        <v>11139</v>
      </c>
      <c r="D12314" s="1" t="s">
        <v>7340</v>
      </c>
      <c r="E12314">
        <v>6065</v>
      </c>
      <c r="F12314">
        <v>-31.737500000000001</v>
      </c>
      <c r="G12314">
        <v>115.9371</v>
      </c>
      <c r="H12314" s="1" t="s">
        <v>37984</v>
      </c>
    </row>
    <row r="12315" spans="1:8" x14ac:dyDescent="0.3">
      <c r="A12315" s="1" t="s">
        <v>9980</v>
      </c>
      <c r="B12315" s="1" t="s">
        <v>9981</v>
      </c>
      <c r="C12315" s="1" t="s">
        <v>11140</v>
      </c>
      <c r="D12315" s="1" t="s">
        <v>7340</v>
      </c>
      <c r="E12315">
        <v>6065</v>
      </c>
      <c r="F12315">
        <v>-31.785599999999999</v>
      </c>
      <c r="G12315">
        <v>115.8171</v>
      </c>
      <c r="H12315" s="1" t="s">
        <v>37985</v>
      </c>
    </row>
    <row r="12316" spans="1:8" x14ac:dyDescent="0.3">
      <c r="A12316" s="1" t="s">
        <v>9980</v>
      </c>
      <c r="B12316" s="1" t="s">
        <v>9981</v>
      </c>
      <c r="C12316" s="1" t="s">
        <v>11141</v>
      </c>
      <c r="D12316" s="1" t="s">
        <v>7340</v>
      </c>
      <c r="E12316">
        <v>6065</v>
      </c>
      <c r="F12316">
        <v>-31.654199999999999</v>
      </c>
      <c r="G12316">
        <v>115.8381</v>
      </c>
      <c r="H12316" s="1" t="s">
        <v>37986</v>
      </c>
    </row>
    <row r="12317" spans="1:8" x14ac:dyDescent="0.3">
      <c r="A12317" s="1" t="s">
        <v>9980</v>
      </c>
      <c r="B12317" s="1" t="s">
        <v>9981</v>
      </c>
      <c r="C12317" s="1" t="s">
        <v>11142</v>
      </c>
      <c r="D12317" s="1" t="s">
        <v>7340</v>
      </c>
      <c r="E12317">
        <v>6065</v>
      </c>
      <c r="F12317">
        <v>-31.744499999999999</v>
      </c>
      <c r="G12317">
        <v>115.8048</v>
      </c>
      <c r="H12317" s="1" t="s">
        <v>37987</v>
      </c>
    </row>
    <row r="12318" spans="1:8" x14ac:dyDescent="0.3">
      <c r="A12318" s="1" t="s">
        <v>9980</v>
      </c>
      <c r="B12318" s="1" t="s">
        <v>9981</v>
      </c>
      <c r="C12318" s="1" t="s">
        <v>11143</v>
      </c>
      <c r="D12318" s="1" t="s">
        <v>7340</v>
      </c>
      <c r="E12318">
        <v>6065</v>
      </c>
      <c r="F12318">
        <v>-31.7166</v>
      </c>
      <c r="G12318">
        <v>115.7979</v>
      </c>
      <c r="H12318" s="1" t="s">
        <v>37988</v>
      </c>
    </row>
    <row r="12319" spans="1:8" x14ac:dyDescent="0.3">
      <c r="A12319" s="1" t="s">
        <v>9980</v>
      </c>
      <c r="B12319" s="1" t="s">
        <v>9981</v>
      </c>
      <c r="C12319" s="1" t="s">
        <v>11144</v>
      </c>
      <c r="D12319" s="1" t="s">
        <v>7340</v>
      </c>
      <c r="E12319">
        <v>6065</v>
      </c>
      <c r="F12319">
        <v>-31.796700000000001</v>
      </c>
      <c r="G12319">
        <v>115.8304</v>
      </c>
      <c r="H12319" s="1" t="s">
        <v>37989</v>
      </c>
    </row>
    <row r="12320" spans="1:8" x14ac:dyDescent="0.3">
      <c r="A12320" s="1" t="s">
        <v>9980</v>
      </c>
      <c r="B12320" s="1" t="s">
        <v>9981</v>
      </c>
      <c r="C12320" s="1" t="s">
        <v>11145</v>
      </c>
      <c r="D12320" s="1" t="s">
        <v>7340</v>
      </c>
      <c r="E12320">
        <v>6065</v>
      </c>
      <c r="F12320">
        <v>-31.750399999999999</v>
      </c>
      <c r="G12320">
        <v>115.8057</v>
      </c>
      <c r="H12320" s="1" t="s">
        <v>37990</v>
      </c>
    </row>
    <row r="12321" spans="1:8" x14ac:dyDescent="0.3">
      <c r="A12321" s="1" t="s">
        <v>9980</v>
      </c>
      <c r="B12321" s="1" t="s">
        <v>9981</v>
      </c>
      <c r="C12321" s="1" t="s">
        <v>11146</v>
      </c>
      <c r="D12321" s="1" t="s">
        <v>7340</v>
      </c>
      <c r="E12321">
        <v>6066</v>
      </c>
      <c r="F12321">
        <v>-31.835699999999999</v>
      </c>
      <c r="G12321">
        <v>115.89190000000001</v>
      </c>
      <c r="H12321" s="1" t="s">
        <v>37991</v>
      </c>
    </row>
    <row r="12322" spans="1:8" x14ac:dyDescent="0.3">
      <c r="A12322" s="1" t="s">
        <v>9980</v>
      </c>
      <c r="B12322" s="1" t="s">
        <v>9981</v>
      </c>
      <c r="C12322" s="1" t="s">
        <v>11147</v>
      </c>
      <c r="D12322" s="1" t="s">
        <v>7340</v>
      </c>
      <c r="E12322">
        <v>6067</v>
      </c>
      <c r="F12322">
        <v>-31.821200000000001</v>
      </c>
      <c r="G12322">
        <v>115.91289999999999</v>
      </c>
      <c r="H12322" s="1" t="s">
        <v>37992</v>
      </c>
    </row>
    <row r="12323" spans="1:8" x14ac:dyDescent="0.3">
      <c r="A12323" s="1" t="s">
        <v>9980</v>
      </c>
      <c r="B12323" s="1" t="s">
        <v>9981</v>
      </c>
      <c r="C12323" s="1" t="s">
        <v>11148</v>
      </c>
      <c r="D12323" s="1" t="s">
        <v>7340</v>
      </c>
      <c r="E12323">
        <v>6068</v>
      </c>
      <c r="F12323">
        <v>-31.834499999999998</v>
      </c>
      <c r="G12323">
        <v>115.9436</v>
      </c>
      <c r="H12323" s="1" t="s">
        <v>37993</v>
      </c>
    </row>
    <row r="12324" spans="1:8" x14ac:dyDescent="0.3">
      <c r="A12324" s="1" t="s">
        <v>9980</v>
      </c>
      <c r="B12324" s="1" t="s">
        <v>9981</v>
      </c>
      <c r="C12324" s="1" t="s">
        <v>11149</v>
      </c>
      <c r="D12324" s="1" t="s">
        <v>7340</v>
      </c>
      <c r="E12324">
        <v>6069</v>
      </c>
      <c r="F12324">
        <v>-31.771599999999999</v>
      </c>
      <c r="G12324">
        <v>116.0077</v>
      </c>
      <c r="H12324" s="1" t="s">
        <v>37994</v>
      </c>
    </row>
    <row r="12325" spans="1:8" x14ac:dyDescent="0.3">
      <c r="A12325" s="1" t="s">
        <v>9980</v>
      </c>
      <c r="B12325" s="1" t="s">
        <v>9981</v>
      </c>
      <c r="C12325" s="1" t="s">
        <v>11150</v>
      </c>
      <c r="D12325" s="1" t="s">
        <v>7340</v>
      </c>
      <c r="E12325">
        <v>6069</v>
      </c>
      <c r="F12325">
        <v>-31.784300000000002</v>
      </c>
      <c r="G12325">
        <v>116.0117</v>
      </c>
      <c r="H12325" s="1" t="s">
        <v>37995</v>
      </c>
    </row>
    <row r="12326" spans="1:8" x14ac:dyDescent="0.3">
      <c r="A12326" s="1" t="s">
        <v>9980</v>
      </c>
      <c r="B12326" s="1" t="s">
        <v>9981</v>
      </c>
      <c r="C12326" s="1" t="s">
        <v>11151</v>
      </c>
      <c r="D12326" s="1" t="s">
        <v>7340</v>
      </c>
      <c r="E12326">
        <v>6069</v>
      </c>
      <c r="F12326">
        <v>-31.789300000000001</v>
      </c>
      <c r="G12326">
        <v>116.053</v>
      </c>
      <c r="H12326" s="1" t="s">
        <v>37996</v>
      </c>
    </row>
    <row r="12327" spans="1:8" x14ac:dyDescent="0.3">
      <c r="A12327" s="1" t="s">
        <v>9980</v>
      </c>
      <c r="B12327" s="1" t="s">
        <v>9981</v>
      </c>
      <c r="C12327" s="1" t="s">
        <v>11152</v>
      </c>
      <c r="D12327" s="1" t="s">
        <v>7340</v>
      </c>
      <c r="E12327">
        <v>6069</v>
      </c>
      <c r="F12327">
        <v>-31.791</v>
      </c>
      <c r="G12327">
        <v>115.97410000000001</v>
      </c>
      <c r="H12327" s="1" t="s">
        <v>37997</v>
      </c>
    </row>
    <row r="12328" spans="1:8" x14ac:dyDescent="0.3">
      <c r="A12328" s="1" t="s">
        <v>9980</v>
      </c>
      <c r="B12328" s="1" t="s">
        <v>9981</v>
      </c>
      <c r="C12328" s="1" t="s">
        <v>11153</v>
      </c>
      <c r="D12328" s="1" t="s">
        <v>7340</v>
      </c>
      <c r="E12328">
        <v>6069</v>
      </c>
      <c r="F12328">
        <v>-31.749500000000001</v>
      </c>
      <c r="G12328">
        <v>116.00109999999999</v>
      </c>
      <c r="H12328" s="1" t="s">
        <v>37998</v>
      </c>
    </row>
    <row r="12329" spans="1:8" x14ac:dyDescent="0.3">
      <c r="A12329" s="1" t="s">
        <v>9980</v>
      </c>
      <c r="B12329" s="1" t="s">
        <v>9981</v>
      </c>
      <c r="C12329" s="1" t="s">
        <v>11154</v>
      </c>
      <c r="D12329" s="1" t="s">
        <v>7340</v>
      </c>
      <c r="E12329">
        <v>6069</v>
      </c>
      <c r="F12329">
        <v>-31.745799999999999</v>
      </c>
      <c r="G12329">
        <v>116.0398</v>
      </c>
      <c r="H12329" s="1" t="s">
        <v>37999</v>
      </c>
    </row>
    <row r="12330" spans="1:8" x14ac:dyDescent="0.3">
      <c r="A12330" s="1" t="s">
        <v>9980</v>
      </c>
      <c r="B12330" s="1" t="s">
        <v>9981</v>
      </c>
      <c r="C12330" s="1" t="s">
        <v>83</v>
      </c>
      <c r="D12330" s="1" t="s">
        <v>7340</v>
      </c>
      <c r="E12330">
        <v>6070</v>
      </c>
      <c r="F12330">
        <v>-31.919</v>
      </c>
      <c r="G12330">
        <v>116.0787</v>
      </c>
      <c r="H12330" s="1" t="s">
        <v>38000</v>
      </c>
    </row>
    <row r="12331" spans="1:8" x14ac:dyDescent="0.3">
      <c r="A12331" s="1" t="s">
        <v>9980</v>
      </c>
      <c r="B12331" s="1" t="s">
        <v>9981</v>
      </c>
      <c r="C12331" s="1" t="s">
        <v>11155</v>
      </c>
      <c r="D12331" s="1" t="s">
        <v>7340</v>
      </c>
      <c r="E12331">
        <v>6071</v>
      </c>
      <c r="F12331">
        <v>-31.909300000000002</v>
      </c>
      <c r="G12331">
        <v>116.1002</v>
      </c>
      <c r="H12331" s="1" t="s">
        <v>38001</v>
      </c>
    </row>
    <row r="12332" spans="1:8" x14ac:dyDescent="0.3">
      <c r="A12332" s="1" t="s">
        <v>9980</v>
      </c>
      <c r="B12332" s="1" t="s">
        <v>9981</v>
      </c>
      <c r="C12332" s="1" t="s">
        <v>11156</v>
      </c>
      <c r="D12332" s="1" t="s">
        <v>7340</v>
      </c>
      <c r="E12332">
        <v>6071</v>
      </c>
      <c r="F12332">
        <v>-31.887799999999999</v>
      </c>
      <c r="G12332">
        <v>116.1122</v>
      </c>
      <c r="H12332" s="1" t="s">
        <v>38002</v>
      </c>
    </row>
    <row r="12333" spans="1:8" x14ac:dyDescent="0.3">
      <c r="A12333" s="1" t="s">
        <v>9980</v>
      </c>
      <c r="B12333" s="1" t="s">
        <v>9981</v>
      </c>
      <c r="C12333" s="1" t="s">
        <v>11157</v>
      </c>
      <c r="D12333" s="1" t="s">
        <v>7340</v>
      </c>
      <c r="E12333">
        <v>6072</v>
      </c>
      <c r="F12333">
        <v>-31.8689</v>
      </c>
      <c r="G12333">
        <v>116.1778</v>
      </c>
      <c r="H12333" s="1" t="s">
        <v>38003</v>
      </c>
    </row>
    <row r="12334" spans="1:8" x14ac:dyDescent="0.3">
      <c r="A12334" s="1" t="s">
        <v>9980</v>
      </c>
      <c r="B12334" s="1" t="s">
        <v>9981</v>
      </c>
      <c r="C12334" s="1" t="s">
        <v>11158</v>
      </c>
      <c r="D12334" s="1" t="s">
        <v>7340</v>
      </c>
      <c r="E12334">
        <v>6073</v>
      </c>
      <c r="F12334">
        <v>-31.902000000000001</v>
      </c>
      <c r="G12334">
        <v>116.1682</v>
      </c>
      <c r="H12334" s="1" t="s">
        <v>38004</v>
      </c>
    </row>
    <row r="12335" spans="1:8" x14ac:dyDescent="0.3">
      <c r="A12335" s="1" t="s">
        <v>9980</v>
      </c>
      <c r="B12335" s="1" t="s">
        <v>9981</v>
      </c>
      <c r="C12335" s="1" t="s">
        <v>11159</v>
      </c>
      <c r="D12335" s="1" t="s">
        <v>7340</v>
      </c>
      <c r="E12335">
        <v>6074</v>
      </c>
      <c r="F12335">
        <v>-31.902100000000001</v>
      </c>
      <c r="G12335">
        <v>116.20189999999999</v>
      </c>
      <c r="H12335" s="1" t="s">
        <v>38005</v>
      </c>
    </row>
    <row r="12336" spans="1:8" x14ac:dyDescent="0.3">
      <c r="A12336" s="1" t="s">
        <v>9980</v>
      </c>
      <c r="B12336" s="1" t="s">
        <v>9981</v>
      </c>
      <c r="C12336" s="1" t="s">
        <v>11160</v>
      </c>
      <c r="D12336" s="1" t="s">
        <v>7340</v>
      </c>
      <c r="E12336">
        <v>6076</v>
      </c>
      <c r="F12336">
        <v>-32.005299999999998</v>
      </c>
      <c r="G12336">
        <v>116.09</v>
      </c>
      <c r="H12336" s="1" t="s">
        <v>38006</v>
      </c>
    </row>
    <row r="12337" spans="1:8" x14ac:dyDescent="0.3">
      <c r="A12337" s="1" t="s">
        <v>9980</v>
      </c>
      <c r="B12337" s="1" t="s">
        <v>9981</v>
      </c>
      <c r="C12337" s="1" t="s">
        <v>11161</v>
      </c>
      <c r="D12337" s="1" t="s">
        <v>7340</v>
      </c>
      <c r="E12337">
        <v>6076</v>
      </c>
      <c r="F12337">
        <v>-32.018500000000003</v>
      </c>
      <c r="G12337">
        <v>116.0842</v>
      </c>
      <c r="H12337" s="1" t="s">
        <v>38007</v>
      </c>
    </row>
    <row r="12338" spans="1:8" x14ac:dyDescent="0.3">
      <c r="A12338" s="1" t="s">
        <v>9980</v>
      </c>
      <c r="B12338" s="1" t="s">
        <v>9981</v>
      </c>
      <c r="C12338" s="1" t="s">
        <v>11162</v>
      </c>
      <c r="D12338" s="1" t="s">
        <v>7340</v>
      </c>
      <c r="E12338">
        <v>6076</v>
      </c>
      <c r="F12338">
        <v>-31.9558</v>
      </c>
      <c r="G12338">
        <v>116.04989999999999</v>
      </c>
      <c r="H12338" s="1" t="s">
        <v>38008</v>
      </c>
    </row>
    <row r="12339" spans="1:8" x14ac:dyDescent="0.3">
      <c r="A12339" s="1" t="s">
        <v>9980</v>
      </c>
      <c r="B12339" s="1" t="s">
        <v>9981</v>
      </c>
      <c r="C12339" s="1" t="s">
        <v>11163</v>
      </c>
      <c r="D12339" s="1" t="s">
        <v>7340</v>
      </c>
      <c r="E12339">
        <v>6076</v>
      </c>
      <c r="F12339">
        <v>-31.970800000000001</v>
      </c>
      <c r="G12339">
        <v>116.1079</v>
      </c>
      <c r="H12339" s="1" t="s">
        <v>38009</v>
      </c>
    </row>
    <row r="12340" spans="1:8" x14ac:dyDescent="0.3">
      <c r="A12340" s="1" t="s">
        <v>9980</v>
      </c>
      <c r="B12340" s="1" t="s">
        <v>9981</v>
      </c>
      <c r="C12340" s="1" t="s">
        <v>11164</v>
      </c>
      <c r="D12340" s="1" t="s">
        <v>7340</v>
      </c>
      <c r="E12340">
        <v>6076</v>
      </c>
      <c r="F12340">
        <v>-31.971900000000002</v>
      </c>
      <c r="G12340">
        <v>116.05670000000001</v>
      </c>
      <c r="H12340" s="1" t="s">
        <v>38010</v>
      </c>
    </row>
    <row r="12341" spans="1:8" x14ac:dyDescent="0.3">
      <c r="A12341" s="1" t="s">
        <v>9980</v>
      </c>
      <c r="B12341" s="1" t="s">
        <v>9981</v>
      </c>
      <c r="C12341" s="1" t="s">
        <v>11165</v>
      </c>
      <c r="D12341" s="1" t="s">
        <v>7340</v>
      </c>
      <c r="E12341">
        <v>6076</v>
      </c>
      <c r="F12341">
        <v>-31.998899999999999</v>
      </c>
      <c r="G12341">
        <v>116.0526</v>
      </c>
      <c r="H12341" s="1" t="s">
        <v>38011</v>
      </c>
    </row>
    <row r="12342" spans="1:8" x14ac:dyDescent="0.3">
      <c r="A12342" s="1" t="s">
        <v>9980</v>
      </c>
      <c r="B12342" s="1" t="s">
        <v>9981</v>
      </c>
      <c r="C12342" s="1" t="s">
        <v>11166</v>
      </c>
      <c r="D12342" s="1" t="s">
        <v>7340</v>
      </c>
      <c r="E12342">
        <v>6076</v>
      </c>
      <c r="F12342">
        <v>-31.973800000000001</v>
      </c>
      <c r="G12342">
        <v>116.1386</v>
      </c>
      <c r="H12342" s="1" t="s">
        <v>38012</v>
      </c>
    </row>
    <row r="12343" spans="1:8" x14ac:dyDescent="0.3">
      <c r="A12343" s="1" t="s">
        <v>9980</v>
      </c>
      <c r="B12343" s="1" t="s">
        <v>9981</v>
      </c>
      <c r="C12343" s="1" t="s">
        <v>11167</v>
      </c>
      <c r="D12343" s="1" t="s">
        <v>7340</v>
      </c>
      <c r="E12343">
        <v>6076</v>
      </c>
      <c r="F12343">
        <v>-32.034599999999998</v>
      </c>
      <c r="G12343">
        <v>116.1049</v>
      </c>
      <c r="H12343" s="1" t="s">
        <v>38013</v>
      </c>
    </row>
    <row r="12344" spans="1:8" x14ac:dyDescent="0.3">
      <c r="A12344" s="1" t="s">
        <v>9980</v>
      </c>
      <c r="B12344" s="1" t="s">
        <v>9981</v>
      </c>
      <c r="C12344" s="1" t="s">
        <v>11168</v>
      </c>
      <c r="D12344" s="1" t="s">
        <v>7340</v>
      </c>
      <c r="E12344">
        <v>6076</v>
      </c>
      <c r="F12344">
        <v>-31.979199999999999</v>
      </c>
      <c r="G12344">
        <v>116.0849</v>
      </c>
      <c r="H12344" s="1" t="s">
        <v>38014</v>
      </c>
    </row>
    <row r="12345" spans="1:8" x14ac:dyDescent="0.3">
      <c r="A12345" s="1" t="s">
        <v>9980</v>
      </c>
      <c r="B12345" s="1" t="s">
        <v>9981</v>
      </c>
      <c r="C12345" s="1" t="s">
        <v>3849</v>
      </c>
      <c r="D12345" s="1" t="s">
        <v>7340</v>
      </c>
      <c r="E12345">
        <v>6076</v>
      </c>
      <c r="F12345">
        <v>-31.986899999999999</v>
      </c>
      <c r="G12345">
        <v>116.17749999999999</v>
      </c>
      <c r="H12345" s="1" t="s">
        <v>38015</v>
      </c>
    </row>
    <row r="12346" spans="1:8" x14ac:dyDescent="0.3">
      <c r="A12346" s="1" t="s">
        <v>9980</v>
      </c>
      <c r="B12346" s="1" t="s">
        <v>9981</v>
      </c>
      <c r="C12346" s="1" t="s">
        <v>11169</v>
      </c>
      <c r="D12346" s="1" t="s">
        <v>7340</v>
      </c>
      <c r="E12346">
        <v>6076</v>
      </c>
      <c r="F12346">
        <v>-32.002200000000002</v>
      </c>
      <c r="G12346">
        <v>116.0686</v>
      </c>
      <c r="H12346" s="1" t="s">
        <v>38016</v>
      </c>
    </row>
    <row r="12347" spans="1:8" x14ac:dyDescent="0.3">
      <c r="A12347" s="1" t="s">
        <v>9980</v>
      </c>
      <c r="B12347" s="1" t="s">
        <v>9981</v>
      </c>
      <c r="C12347" s="1" t="s">
        <v>11170</v>
      </c>
      <c r="D12347" s="1" t="s">
        <v>7340</v>
      </c>
      <c r="E12347">
        <v>6081</v>
      </c>
      <c r="F12347">
        <v>-31.876000000000001</v>
      </c>
      <c r="G12347">
        <v>116.1461</v>
      </c>
      <c r="H12347" s="1" t="s">
        <v>38017</v>
      </c>
    </row>
    <row r="12348" spans="1:8" x14ac:dyDescent="0.3">
      <c r="A12348" s="1" t="s">
        <v>9980</v>
      </c>
      <c r="B12348" s="1" t="s">
        <v>9981</v>
      </c>
      <c r="C12348" s="1" t="s">
        <v>11171</v>
      </c>
      <c r="D12348" s="1" t="s">
        <v>7340</v>
      </c>
      <c r="E12348">
        <v>6081</v>
      </c>
      <c r="F12348">
        <v>-31.877300000000002</v>
      </c>
      <c r="G12348">
        <v>116.1687</v>
      </c>
      <c r="H12348" s="1" t="s">
        <v>38018</v>
      </c>
    </row>
    <row r="12349" spans="1:8" x14ac:dyDescent="0.3">
      <c r="A12349" s="1" t="s">
        <v>9980</v>
      </c>
      <c r="B12349" s="1" t="s">
        <v>9981</v>
      </c>
      <c r="C12349" s="1" t="s">
        <v>11172</v>
      </c>
      <c r="D12349" s="1" t="s">
        <v>7340</v>
      </c>
      <c r="E12349">
        <v>6082</v>
      </c>
      <c r="F12349">
        <v>-31.738399999999999</v>
      </c>
      <c r="G12349">
        <v>116.2957</v>
      </c>
      <c r="H12349" s="1" t="s">
        <v>38019</v>
      </c>
    </row>
    <row r="12350" spans="1:8" x14ac:dyDescent="0.3">
      <c r="A12350" s="1" t="s">
        <v>9980</v>
      </c>
      <c r="B12350" s="1" t="s">
        <v>9981</v>
      </c>
      <c r="C12350" s="1" t="s">
        <v>11173</v>
      </c>
      <c r="D12350" s="1" t="s">
        <v>7340</v>
      </c>
      <c r="E12350">
        <v>6082</v>
      </c>
      <c r="F12350">
        <v>-31.876799999999999</v>
      </c>
      <c r="G12350">
        <v>116.2105</v>
      </c>
      <c r="H12350" s="1" t="s">
        <v>38020</v>
      </c>
    </row>
    <row r="12351" spans="1:8" x14ac:dyDescent="0.3">
      <c r="A12351" s="1" t="s">
        <v>9980</v>
      </c>
      <c r="B12351" s="1" t="s">
        <v>9981</v>
      </c>
      <c r="C12351" s="1" t="s">
        <v>11174</v>
      </c>
      <c r="D12351" s="1" t="s">
        <v>7340</v>
      </c>
      <c r="E12351">
        <v>6083</v>
      </c>
      <c r="F12351">
        <v>-31.793099999999999</v>
      </c>
      <c r="G12351">
        <v>116.1966</v>
      </c>
      <c r="H12351" s="1" t="s">
        <v>38021</v>
      </c>
    </row>
    <row r="12352" spans="1:8" x14ac:dyDescent="0.3">
      <c r="A12352" s="1" t="s">
        <v>9980</v>
      </c>
      <c r="B12352" s="1" t="s">
        <v>9981</v>
      </c>
      <c r="C12352" s="1" t="s">
        <v>11175</v>
      </c>
      <c r="D12352" s="1" t="s">
        <v>7340</v>
      </c>
      <c r="E12352">
        <v>6083</v>
      </c>
      <c r="F12352">
        <v>-31.599</v>
      </c>
      <c r="G12352">
        <v>116.3541</v>
      </c>
      <c r="H12352" s="1" t="s">
        <v>38022</v>
      </c>
    </row>
    <row r="12353" spans="1:8" x14ac:dyDescent="0.3">
      <c r="A12353" s="1" t="s">
        <v>9980</v>
      </c>
      <c r="B12353" s="1" t="s">
        <v>9981</v>
      </c>
      <c r="C12353" s="1" t="s">
        <v>11176</v>
      </c>
      <c r="D12353" s="1" t="s">
        <v>7340</v>
      </c>
      <c r="E12353">
        <v>6084</v>
      </c>
      <c r="F12353">
        <v>-31.622499999999999</v>
      </c>
      <c r="G12353">
        <v>116.2072</v>
      </c>
      <c r="H12353" s="1" t="s">
        <v>38023</v>
      </c>
    </row>
    <row r="12354" spans="1:8" x14ac:dyDescent="0.3">
      <c r="A12354" s="1" t="s">
        <v>9980</v>
      </c>
      <c r="B12354" s="1" t="s">
        <v>9981</v>
      </c>
      <c r="C12354" s="1" t="s">
        <v>11177</v>
      </c>
      <c r="D12354" s="1" t="s">
        <v>7340</v>
      </c>
      <c r="E12354">
        <v>6084</v>
      </c>
      <c r="F12354">
        <v>-31.6709</v>
      </c>
      <c r="G12354">
        <v>116.0312</v>
      </c>
      <c r="H12354" s="1" t="s">
        <v>38024</v>
      </c>
    </row>
    <row r="12355" spans="1:8" x14ac:dyDescent="0.3">
      <c r="A12355" s="1" t="s">
        <v>9980</v>
      </c>
      <c r="B12355" s="1" t="s">
        <v>9981</v>
      </c>
      <c r="C12355" s="1" t="s">
        <v>11178</v>
      </c>
      <c r="D12355" s="1" t="s">
        <v>7340</v>
      </c>
      <c r="E12355">
        <v>6084</v>
      </c>
      <c r="F12355">
        <v>-31.484200000000001</v>
      </c>
      <c r="G12355">
        <v>116.11450000000001</v>
      </c>
      <c r="H12355" s="1" t="s">
        <v>38025</v>
      </c>
    </row>
    <row r="12356" spans="1:8" x14ac:dyDescent="0.3">
      <c r="A12356" s="1" t="s">
        <v>9980</v>
      </c>
      <c r="B12356" s="1" t="s">
        <v>9981</v>
      </c>
      <c r="C12356" s="1" t="s">
        <v>11179</v>
      </c>
      <c r="D12356" s="1" t="s">
        <v>7340</v>
      </c>
      <c r="E12356">
        <v>6084</v>
      </c>
      <c r="F12356">
        <v>-31.543500000000002</v>
      </c>
      <c r="G12356">
        <v>116.1097</v>
      </c>
      <c r="H12356" s="1" t="s">
        <v>38026</v>
      </c>
    </row>
    <row r="12357" spans="1:8" x14ac:dyDescent="0.3">
      <c r="A12357" s="1" t="s">
        <v>9980</v>
      </c>
      <c r="B12357" s="1" t="s">
        <v>9981</v>
      </c>
      <c r="C12357" s="1" t="s">
        <v>11180</v>
      </c>
      <c r="D12357" s="1" t="s">
        <v>7340</v>
      </c>
      <c r="E12357">
        <v>6084</v>
      </c>
      <c r="F12357">
        <v>-31.712399999999999</v>
      </c>
      <c r="G12357">
        <v>116.0865</v>
      </c>
      <c r="H12357" s="1" t="s">
        <v>38027</v>
      </c>
    </row>
    <row r="12358" spans="1:8" x14ac:dyDescent="0.3">
      <c r="A12358" s="1" t="s">
        <v>9980</v>
      </c>
      <c r="B12358" s="1" t="s">
        <v>9981</v>
      </c>
      <c r="C12358" s="1" t="s">
        <v>11181</v>
      </c>
      <c r="D12358" s="1" t="s">
        <v>7340</v>
      </c>
      <c r="E12358">
        <v>6090</v>
      </c>
      <c r="F12358">
        <v>-31.8626</v>
      </c>
      <c r="G12358">
        <v>115.8943</v>
      </c>
      <c r="H12358" s="1" t="s">
        <v>38028</v>
      </c>
    </row>
    <row r="12359" spans="1:8" x14ac:dyDescent="0.3">
      <c r="A12359" s="1" t="s">
        <v>9980</v>
      </c>
      <c r="B12359" s="1" t="s">
        <v>9981</v>
      </c>
      <c r="C12359" s="1" t="s">
        <v>11182</v>
      </c>
      <c r="D12359" s="1" t="s">
        <v>7340</v>
      </c>
      <c r="E12359">
        <v>6100</v>
      </c>
      <c r="F12359">
        <v>-31.96</v>
      </c>
      <c r="G12359">
        <v>115.90260000000001</v>
      </c>
      <c r="H12359" s="1" t="s">
        <v>38029</v>
      </c>
    </row>
    <row r="12360" spans="1:8" x14ac:dyDescent="0.3">
      <c r="A12360" s="1" t="s">
        <v>9980</v>
      </c>
      <c r="B12360" s="1" t="s">
        <v>9981</v>
      </c>
      <c r="C12360" s="1" t="s">
        <v>11183</v>
      </c>
      <c r="D12360" s="1" t="s">
        <v>7340</v>
      </c>
      <c r="E12360">
        <v>6100</v>
      </c>
      <c r="F12360">
        <v>-31.972100000000001</v>
      </c>
      <c r="G12360">
        <v>115.9114</v>
      </c>
      <c r="H12360" s="1" t="s">
        <v>38030</v>
      </c>
    </row>
    <row r="12361" spans="1:8" x14ac:dyDescent="0.3">
      <c r="A12361" s="1" t="s">
        <v>9980</v>
      </c>
      <c r="B12361" s="1" t="s">
        <v>9981</v>
      </c>
      <c r="C12361" s="1" t="s">
        <v>11184</v>
      </c>
      <c r="D12361" s="1" t="s">
        <v>7340</v>
      </c>
      <c r="E12361">
        <v>6100</v>
      </c>
      <c r="F12361">
        <v>-31.974799999999998</v>
      </c>
      <c r="G12361">
        <v>115.8976</v>
      </c>
      <c r="H12361" s="1" t="s">
        <v>38031</v>
      </c>
    </row>
    <row r="12362" spans="1:8" x14ac:dyDescent="0.3">
      <c r="A12362" s="1" t="s">
        <v>9980</v>
      </c>
      <c r="B12362" s="1" t="s">
        <v>9981</v>
      </c>
      <c r="C12362" s="1" t="s">
        <v>11185</v>
      </c>
      <c r="D12362" s="1" t="s">
        <v>7340</v>
      </c>
      <c r="E12362">
        <v>6101</v>
      </c>
      <c r="F12362">
        <v>-31.975100000000001</v>
      </c>
      <c r="G12362">
        <v>115.9149</v>
      </c>
      <c r="H12362" s="1" t="s">
        <v>38032</v>
      </c>
    </row>
    <row r="12363" spans="1:8" x14ac:dyDescent="0.3">
      <c r="A12363" s="1" t="s">
        <v>9980</v>
      </c>
      <c r="B12363" s="1" t="s">
        <v>9981</v>
      </c>
      <c r="C12363" s="1" t="s">
        <v>11186</v>
      </c>
      <c r="D12363" s="1" t="s">
        <v>7340</v>
      </c>
      <c r="E12363">
        <v>6101</v>
      </c>
      <c r="F12363">
        <v>-31.975100000000001</v>
      </c>
      <c r="G12363">
        <v>115.9149</v>
      </c>
      <c r="H12363" s="1" t="s">
        <v>38033</v>
      </c>
    </row>
    <row r="12364" spans="1:8" x14ac:dyDescent="0.3">
      <c r="A12364" s="1" t="s">
        <v>9980</v>
      </c>
      <c r="B12364" s="1" t="s">
        <v>9981</v>
      </c>
      <c r="C12364" s="1" t="s">
        <v>11187</v>
      </c>
      <c r="D12364" s="1" t="s">
        <v>7340</v>
      </c>
      <c r="E12364">
        <v>6101</v>
      </c>
      <c r="F12364">
        <v>-31.9847</v>
      </c>
      <c r="G12364">
        <v>115.9195</v>
      </c>
      <c r="H12364" s="1" t="s">
        <v>38034</v>
      </c>
    </row>
    <row r="12365" spans="1:8" x14ac:dyDescent="0.3">
      <c r="A12365" s="1" t="s">
        <v>9980</v>
      </c>
      <c r="B12365" s="1" t="s">
        <v>9981</v>
      </c>
      <c r="C12365" s="1" t="s">
        <v>11188</v>
      </c>
      <c r="D12365" s="1" t="s">
        <v>7340</v>
      </c>
      <c r="E12365">
        <v>6101</v>
      </c>
      <c r="F12365">
        <v>-31.984200000000001</v>
      </c>
      <c r="G12365">
        <v>115.9028</v>
      </c>
      <c r="H12365" s="1" t="s">
        <v>38035</v>
      </c>
    </row>
    <row r="12366" spans="1:8" x14ac:dyDescent="0.3">
      <c r="A12366" s="1" t="s">
        <v>9980</v>
      </c>
      <c r="B12366" s="1" t="s">
        <v>9981</v>
      </c>
      <c r="C12366" s="1" t="s">
        <v>3474</v>
      </c>
      <c r="D12366" s="1" t="s">
        <v>7340</v>
      </c>
      <c r="E12366">
        <v>6102</v>
      </c>
      <c r="F12366">
        <v>-32.001800000000003</v>
      </c>
      <c r="G12366">
        <v>115.919</v>
      </c>
      <c r="H12366" s="1" t="s">
        <v>38036</v>
      </c>
    </row>
    <row r="12367" spans="1:8" x14ac:dyDescent="0.3">
      <c r="A12367" s="1" t="s">
        <v>9980</v>
      </c>
      <c r="B12367" s="1" t="s">
        <v>9981</v>
      </c>
      <c r="C12367" s="1" t="s">
        <v>11189</v>
      </c>
      <c r="D12367" s="1" t="s">
        <v>7340</v>
      </c>
      <c r="E12367">
        <v>6102</v>
      </c>
      <c r="F12367">
        <v>-31.988600000000002</v>
      </c>
      <c r="G12367">
        <v>115.8676</v>
      </c>
      <c r="H12367" s="1" t="s">
        <v>38037</v>
      </c>
    </row>
    <row r="12368" spans="1:8" x14ac:dyDescent="0.3">
      <c r="A12368" s="1" t="s">
        <v>9980</v>
      </c>
      <c r="B12368" s="1" t="s">
        <v>9981</v>
      </c>
      <c r="C12368" s="1" t="s">
        <v>5741</v>
      </c>
      <c r="D12368" s="1" t="s">
        <v>7340</v>
      </c>
      <c r="E12368">
        <v>6102</v>
      </c>
      <c r="F12368">
        <v>-32.0002</v>
      </c>
      <c r="G12368">
        <v>115.90819999999999</v>
      </c>
      <c r="H12368" s="1" t="s">
        <v>38038</v>
      </c>
    </row>
    <row r="12369" spans="1:8" x14ac:dyDescent="0.3">
      <c r="A12369" s="1" t="s">
        <v>9980</v>
      </c>
      <c r="B12369" s="1" t="s">
        <v>9981</v>
      </c>
      <c r="C12369" s="1" t="s">
        <v>11190</v>
      </c>
      <c r="D12369" s="1" t="s">
        <v>7340</v>
      </c>
      <c r="E12369">
        <v>6103</v>
      </c>
      <c r="F12369">
        <v>-31.956</v>
      </c>
      <c r="G12369">
        <v>115.9051</v>
      </c>
      <c r="H12369" s="1" t="s">
        <v>38039</v>
      </c>
    </row>
    <row r="12370" spans="1:8" x14ac:dyDescent="0.3">
      <c r="A12370" s="1" t="s">
        <v>9980</v>
      </c>
      <c r="B12370" s="1" t="s">
        <v>9981</v>
      </c>
      <c r="C12370" s="1" t="s">
        <v>4580</v>
      </c>
      <c r="D12370" s="1" t="s">
        <v>7340</v>
      </c>
      <c r="E12370">
        <v>6104</v>
      </c>
      <c r="F12370">
        <v>-31.9407</v>
      </c>
      <c r="G12370">
        <v>115.923</v>
      </c>
      <c r="H12370" s="1" t="s">
        <v>38040</v>
      </c>
    </row>
    <row r="12371" spans="1:8" x14ac:dyDescent="0.3">
      <c r="A12371" s="1" t="s">
        <v>9980</v>
      </c>
      <c r="B12371" s="1" t="s">
        <v>9981</v>
      </c>
      <c r="C12371" s="1" t="s">
        <v>4118</v>
      </c>
      <c r="D12371" s="1" t="s">
        <v>7340</v>
      </c>
      <c r="E12371">
        <v>6104</v>
      </c>
      <c r="F12371">
        <v>-31.9556</v>
      </c>
      <c r="G12371">
        <v>115.92140000000001</v>
      </c>
      <c r="H12371" s="1" t="s">
        <v>38041</v>
      </c>
    </row>
    <row r="12372" spans="1:8" x14ac:dyDescent="0.3">
      <c r="A12372" s="1" t="s">
        <v>9980</v>
      </c>
      <c r="B12372" s="1" t="s">
        <v>9981</v>
      </c>
      <c r="C12372" s="1" t="s">
        <v>11191</v>
      </c>
      <c r="D12372" s="1" t="s">
        <v>7340</v>
      </c>
      <c r="E12372">
        <v>6104</v>
      </c>
      <c r="F12372">
        <v>-31.935099999999998</v>
      </c>
      <c r="G12372">
        <v>115.9477</v>
      </c>
      <c r="H12372" s="1" t="s">
        <v>38042</v>
      </c>
    </row>
    <row r="12373" spans="1:8" x14ac:dyDescent="0.3">
      <c r="A12373" s="1" t="s">
        <v>9980</v>
      </c>
      <c r="B12373" s="1" t="s">
        <v>9981</v>
      </c>
      <c r="C12373" s="1" t="s">
        <v>11192</v>
      </c>
      <c r="D12373" s="1" t="s">
        <v>7340</v>
      </c>
      <c r="E12373">
        <v>6105</v>
      </c>
      <c r="F12373">
        <v>-31.9636</v>
      </c>
      <c r="G12373">
        <v>115.93429999999999</v>
      </c>
      <c r="H12373" s="1" t="s">
        <v>38043</v>
      </c>
    </row>
    <row r="12374" spans="1:8" x14ac:dyDescent="0.3">
      <c r="A12374" s="1" t="s">
        <v>9980</v>
      </c>
      <c r="B12374" s="1" t="s">
        <v>9981</v>
      </c>
      <c r="C12374" s="1" t="s">
        <v>11193</v>
      </c>
      <c r="D12374" s="1" t="s">
        <v>7340</v>
      </c>
      <c r="E12374">
        <v>6105</v>
      </c>
      <c r="F12374">
        <v>-31.9739</v>
      </c>
      <c r="G12374">
        <v>115.9365</v>
      </c>
      <c r="H12374" s="1" t="s">
        <v>38044</v>
      </c>
    </row>
    <row r="12375" spans="1:8" x14ac:dyDescent="0.3">
      <c r="A12375" s="1" t="s">
        <v>9980</v>
      </c>
      <c r="B12375" s="1" t="s">
        <v>9981</v>
      </c>
      <c r="C12375" s="1" t="s">
        <v>11194</v>
      </c>
      <c r="D12375" s="1" t="s">
        <v>7340</v>
      </c>
      <c r="E12375">
        <v>6105</v>
      </c>
      <c r="F12375">
        <v>-31.948699999999999</v>
      </c>
      <c r="G12375">
        <v>115.9713</v>
      </c>
      <c r="H12375" s="1" t="s">
        <v>38045</v>
      </c>
    </row>
    <row r="12376" spans="1:8" x14ac:dyDescent="0.3">
      <c r="A12376" s="1" t="s">
        <v>9980</v>
      </c>
      <c r="B12376" s="1" t="s">
        <v>9981</v>
      </c>
      <c r="C12376" s="1" t="s">
        <v>6296</v>
      </c>
      <c r="D12376" s="1" t="s">
        <v>7340</v>
      </c>
      <c r="E12376">
        <v>6106</v>
      </c>
      <c r="F12376">
        <v>-31.988199999999999</v>
      </c>
      <c r="G12376">
        <v>115.94540000000001</v>
      </c>
      <c r="H12376" s="1" t="s">
        <v>38046</v>
      </c>
    </row>
    <row r="12377" spans="1:8" x14ac:dyDescent="0.3">
      <c r="A12377" s="1" t="s">
        <v>9980</v>
      </c>
      <c r="B12377" s="1" t="s">
        <v>9981</v>
      </c>
      <c r="C12377" s="1" t="s">
        <v>11195</v>
      </c>
      <c r="D12377" s="1" t="s">
        <v>7340</v>
      </c>
      <c r="E12377">
        <v>6107</v>
      </c>
      <c r="F12377">
        <v>-32.014099999999999</v>
      </c>
      <c r="G12377">
        <v>115.9648</v>
      </c>
      <c r="H12377" s="1" t="s">
        <v>38047</v>
      </c>
    </row>
    <row r="12378" spans="1:8" x14ac:dyDescent="0.3">
      <c r="A12378" s="1" t="s">
        <v>9980</v>
      </c>
      <c r="B12378" s="1" t="s">
        <v>9981</v>
      </c>
      <c r="C12378" s="1" t="s">
        <v>11196</v>
      </c>
      <c r="D12378" s="1" t="s">
        <v>7340</v>
      </c>
      <c r="E12378">
        <v>6107</v>
      </c>
      <c r="F12378">
        <v>-32.019500000000001</v>
      </c>
      <c r="G12378">
        <v>115.9392</v>
      </c>
      <c r="H12378" s="1" t="s">
        <v>38048</v>
      </c>
    </row>
    <row r="12379" spans="1:8" x14ac:dyDescent="0.3">
      <c r="A12379" s="1" t="s">
        <v>9980</v>
      </c>
      <c r="B12379" s="1" t="s">
        <v>9981</v>
      </c>
      <c r="C12379" s="1" t="s">
        <v>11197</v>
      </c>
      <c r="D12379" s="1" t="s">
        <v>7340</v>
      </c>
      <c r="E12379">
        <v>6107</v>
      </c>
      <c r="F12379">
        <v>-32.011200000000002</v>
      </c>
      <c r="G12379">
        <v>115.9573</v>
      </c>
      <c r="H12379" s="1" t="s">
        <v>38049</v>
      </c>
    </row>
    <row r="12380" spans="1:8" x14ac:dyDescent="0.3">
      <c r="A12380" s="1" t="s">
        <v>9980</v>
      </c>
      <c r="B12380" s="1" t="s">
        <v>9981</v>
      </c>
      <c r="C12380" s="1" t="s">
        <v>11198</v>
      </c>
      <c r="D12380" s="1" t="s">
        <v>7340</v>
      </c>
      <c r="E12380">
        <v>6107</v>
      </c>
      <c r="F12380">
        <v>-32.033299999999997</v>
      </c>
      <c r="G12380">
        <v>115.9812</v>
      </c>
      <c r="H12380" s="1" t="s">
        <v>38050</v>
      </c>
    </row>
    <row r="12381" spans="1:8" x14ac:dyDescent="0.3">
      <c r="A12381" s="1" t="s">
        <v>9980</v>
      </c>
      <c r="B12381" s="1" t="s">
        <v>9981</v>
      </c>
      <c r="C12381" s="1" t="s">
        <v>100</v>
      </c>
      <c r="D12381" s="1" t="s">
        <v>7340</v>
      </c>
      <c r="E12381">
        <v>6107</v>
      </c>
      <c r="F12381">
        <v>-31.9998</v>
      </c>
      <c r="G12381">
        <v>115.9522</v>
      </c>
      <c r="H12381" s="1" t="s">
        <v>38051</v>
      </c>
    </row>
    <row r="12382" spans="1:8" x14ac:dyDescent="0.3">
      <c r="A12382" s="1" t="s">
        <v>9980</v>
      </c>
      <c r="B12382" s="1" t="s">
        <v>9981</v>
      </c>
      <c r="C12382" s="1" t="s">
        <v>463</v>
      </c>
      <c r="D12382" s="1" t="s">
        <v>7340</v>
      </c>
      <c r="E12382">
        <v>6107</v>
      </c>
      <c r="F12382">
        <v>-32.008800000000001</v>
      </c>
      <c r="G12382">
        <v>116.00230000000001</v>
      </c>
      <c r="H12382" s="1" t="s">
        <v>38052</v>
      </c>
    </row>
    <row r="12383" spans="1:8" x14ac:dyDescent="0.3">
      <c r="A12383" s="1" t="s">
        <v>9980</v>
      </c>
      <c r="B12383" s="1" t="s">
        <v>9981</v>
      </c>
      <c r="C12383" s="1" t="s">
        <v>11199</v>
      </c>
      <c r="D12383" s="1" t="s">
        <v>7340</v>
      </c>
      <c r="E12383">
        <v>6107</v>
      </c>
      <c r="F12383">
        <v>-32.0152</v>
      </c>
      <c r="G12383">
        <v>115.9064</v>
      </c>
      <c r="H12383" s="1" t="s">
        <v>38053</v>
      </c>
    </row>
    <row r="12384" spans="1:8" x14ac:dyDescent="0.3">
      <c r="A12384" s="1" t="s">
        <v>9980</v>
      </c>
      <c r="B12384" s="1" t="s">
        <v>9981</v>
      </c>
      <c r="C12384" s="1" t="s">
        <v>11200</v>
      </c>
      <c r="D12384" s="1" t="s">
        <v>7340</v>
      </c>
      <c r="E12384">
        <v>6108</v>
      </c>
      <c r="F12384">
        <v>-32.049999999999997</v>
      </c>
      <c r="G12384">
        <v>115.9648</v>
      </c>
      <c r="H12384" s="1" t="s">
        <v>38054</v>
      </c>
    </row>
    <row r="12385" spans="1:8" x14ac:dyDescent="0.3">
      <c r="A12385" s="1" t="s">
        <v>9980</v>
      </c>
      <c r="B12385" s="1" t="s">
        <v>9981</v>
      </c>
      <c r="C12385" s="1" t="s">
        <v>11201</v>
      </c>
      <c r="D12385" s="1" t="s">
        <v>7340</v>
      </c>
      <c r="E12385">
        <v>6109</v>
      </c>
      <c r="F12385">
        <v>-32.050199999999997</v>
      </c>
      <c r="G12385">
        <v>115.9764</v>
      </c>
      <c r="H12385" s="1" t="s">
        <v>38055</v>
      </c>
    </row>
    <row r="12386" spans="1:8" x14ac:dyDescent="0.3">
      <c r="A12386" s="1" t="s">
        <v>9980</v>
      </c>
      <c r="B12386" s="1" t="s">
        <v>9981</v>
      </c>
      <c r="C12386" s="1" t="s">
        <v>895</v>
      </c>
      <c r="D12386" s="1" t="s">
        <v>7340</v>
      </c>
      <c r="E12386">
        <v>6109</v>
      </c>
      <c r="F12386">
        <v>-32.027700000000003</v>
      </c>
      <c r="G12386">
        <v>116.0188</v>
      </c>
      <c r="H12386" s="1" t="s">
        <v>38056</v>
      </c>
    </row>
    <row r="12387" spans="1:8" x14ac:dyDescent="0.3">
      <c r="A12387" s="1" t="s">
        <v>9980</v>
      </c>
      <c r="B12387" s="1" t="s">
        <v>9981</v>
      </c>
      <c r="C12387" s="1" t="s">
        <v>11202</v>
      </c>
      <c r="D12387" s="1" t="s">
        <v>7340</v>
      </c>
      <c r="E12387">
        <v>6110</v>
      </c>
      <c r="F12387">
        <v>-32.072000000000003</v>
      </c>
      <c r="G12387">
        <v>116.00239999999999</v>
      </c>
      <c r="H12387" s="1" t="s">
        <v>38057</v>
      </c>
    </row>
    <row r="12388" spans="1:8" x14ac:dyDescent="0.3">
      <c r="A12388" s="1" t="s">
        <v>9980</v>
      </c>
      <c r="B12388" s="1" t="s">
        <v>9981</v>
      </c>
      <c r="C12388" s="1" t="s">
        <v>4029</v>
      </c>
      <c r="D12388" s="1" t="s">
        <v>7340</v>
      </c>
      <c r="E12388">
        <v>6110</v>
      </c>
      <c r="F12388">
        <v>-32.080199999999998</v>
      </c>
      <c r="G12388">
        <v>115.9671</v>
      </c>
      <c r="H12388" s="1" t="s">
        <v>38058</v>
      </c>
    </row>
    <row r="12389" spans="1:8" x14ac:dyDescent="0.3">
      <c r="A12389" s="1" t="s">
        <v>9980</v>
      </c>
      <c r="B12389" s="1" t="s">
        <v>9981</v>
      </c>
      <c r="C12389" s="1" t="s">
        <v>11203</v>
      </c>
      <c r="D12389" s="1" t="s">
        <v>7340</v>
      </c>
      <c r="E12389">
        <v>6110</v>
      </c>
      <c r="F12389">
        <v>-32.081400000000002</v>
      </c>
      <c r="G12389">
        <v>116.0264</v>
      </c>
      <c r="H12389" s="1" t="s">
        <v>38059</v>
      </c>
    </row>
    <row r="12390" spans="1:8" x14ac:dyDescent="0.3">
      <c r="A12390" s="1" t="s">
        <v>9980</v>
      </c>
      <c r="B12390" s="1" t="s">
        <v>9981</v>
      </c>
      <c r="C12390" s="1" t="s">
        <v>11204</v>
      </c>
      <c r="D12390" s="1" t="s">
        <v>7340</v>
      </c>
      <c r="E12390">
        <v>6110</v>
      </c>
      <c r="F12390">
        <v>-32.093800000000002</v>
      </c>
      <c r="G12390">
        <v>115.95869999999999</v>
      </c>
      <c r="H12390" s="1" t="s">
        <v>38060</v>
      </c>
    </row>
    <row r="12391" spans="1:8" x14ac:dyDescent="0.3">
      <c r="A12391" s="1" t="s">
        <v>9980</v>
      </c>
      <c r="B12391" s="1" t="s">
        <v>9981</v>
      </c>
      <c r="C12391" s="1" t="s">
        <v>11205</v>
      </c>
      <c r="D12391" s="1" t="s">
        <v>7340</v>
      </c>
      <c r="E12391">
        <v>6111</v>
      </c>
      <c r="F12391">
        <v>-32.103999999999999</v>
      </c>
      <c r="G12391">
        <v>116.1926</v>
      </c>
      <c r="H12391" s="1" t="s">
        <v>38061</v>
      </c>
    </row>
    <row r="12392" spans="1:8" x14ac:dyDescent="0.3">
      <c r="A12392" s="1" t="s">
        <v>9980</v>
      </c>
      <c r="B12392" s="1" t="s">
        <v>9981</v>
      </c>
      <c r="C12392" s="1" t="s">
        <v>11206</v>
      </c>
      <c r="D12392" s="1" t="s">
        <v>7340</v>
      </c>
      <c r="E12392">
        <v>6111</v>
      </c>
      <c r="F12392">
        <v>-32.071100000000001</v>
      </c>
      <c r="G12392">
        <v>116.10509999999999</v>
      </c>
      <c r="H12392" s="1" t="s">
        <v>38062</v>
      </c>
    </row>
    <row r="12393" spans="1:8" x14ac:dyDescent="0.3">
      <c r="A12393" s="1" t="s">
        <v>9980</v>
      </c>
      <c r="B12393" s="1" t="s">
        <v>9981</v>
      </c>
      <c r="C12393" s="1" t="s">
        <v>11207</v>
      </c>
      <c r="D12393" s="1" t="s">
        <v>7340</v>
      </c>
      <c r="E12393">
        <v>6111</v>
      </c>
      <c r="F12393">
        <v>-32.121499999999997</v>
      </c>
      <c r="G12393">
        <v>115.9892</v>
      </c>
      <c r="H12393" s="1" t="s">
        <v>38063</v>
      </c>
    </row>
    <row r="12394" spans="1:8" x14ac:dyDescent="0.3">
      <c r="A12394" s="1" t="s">
        <v>9980</v>
      </c>
      <c r="B12394" s="1" t="s">
        <v>9981</v>
      </c>
      <c r="C12394" s="1" t="s">
        <v>11208</v>
      </c>
      <c r="D12394" s="1" t="s">
        <v>7340</v>
      </c>
      <c r="E12394">
        <v>6111</v>
      </c>
      <c r="F12394">
        <v>-32.108899999999998</v>
      </c>
      <c r="G12394">
        <v>116.1301</v>
      </c>
      <c r="H12394" s="1" t="s">
        <v>38064</v>
      </c>
    </row>
    <row r="12395" spans="1:8" x14ac:dyDescent="0.3">
      <c r="A12395" s="1" t="s">
        <v>9980</v>
      </c>
      <c r="B12395" s="1" t="s">
        <v>9981</v>
      </c>
      <c r="C12395" s="1" t="s">
        <v>11209</v>
      </c>
      <c r="D12395" s="1" t="s">
        <v>7340</v>
      </c>
      <c r="E12395">
        <v>6111</v>
      </c>
      <c r="F12395">
        <v>-32.114100000000001</v>
      </c>
      <c r="G12395">
        <v>116.0159</v>
      </c>
      <c r="H12395" s="1" t="s">
        <v>38065</v>
      </c>
    </row>
    <row r="12396" spans="1:8" x14ac:dyDescent="0.3">
      <c r="A12396" s="1" t="s">
        <v>9980</v>
      </c>
      <c r="B12396" s="1" t="s">
        <v>9981</v>
      </c>
      <c r="C12396" s="1" t="s">
        <v>11210</v>
      </c>
      <c r="D12396" s="1" t="s">
        <v>7340</v>
      </c>
      <c r="E12396">
        <v>6111</v>
      </c>
      <c r="F12396">
        <v>-32.112900000000003</v>
      </c>
      <c r="G12396">
        <v>116.06959999999999</v>
      </c>
      <c r="H12396" s="1" t="s">
        <v>38066</v>
      </c>
    </row>
    <row r="12397" spans="1:8" x14ac:dyDescent="0.3">
      <c r="A12397" s="1" t="s">
        <v>9980</v>
      </c>
      <c r="B12397" s="1" t="s">
        <v>9981</v>
      </c>
      <c r="C12397" s="1" t="s">
        <v>11211</v>
      </c>
      <c r="D12397" s="1" t="s">
        <v>7340</v>
      </c>
      <c r="E12397">
        <v>6111</v>
      </c>
      <c r="F12397">
        <v>-32.112299999999998</v>
      </c>
      <c r="G12397">
        <v>115.9956</v>
      </c>
      <c r="H12397" s="1" t="s">
        <v>38067</v>
      </c>
    </row>
    <row r="12398" spans="1:8" x14ac:dyDescent="0.3">
      <c r="A12398" s="1" t="s">
        <v>9980</v>
      </c>
      <c r="B12398" s="1" t="s">
        <v>9981</v>
      </c>
      <c r="C12398" s="1" t="s">
        <v>8393</v>
      </c>
      <c r="D12398" s="1" t="s">
        <v>7340</v>
      </c>
      <c r="E12398">
        <v>6112</v>
      </c>
      <c r="F12398">
        <v>-32.1524</v>
      </c>
      <c r="G12398">
        <v>116.00830000000001</v>
      </c>
      <c r="H12398" s="1" t="s">
        <v>38068</v>
      </c>
    </row>
    <row r="12399" spans="1:8" x14ac:dyDescent="0.3">
      <c r="A12399" s="1" t="s">
        <v>9980</v>
      </c>
      <c r="B12399" s="1" t="s">
        <v>9981</v>
      </c>
      <c r="C12399" s="1" t="s">
        <v>11212</v>
      </c>
      <c r="D12399" s="1" t="s">
        <v>7340</v>
      </c>
      <c r="E12399">
        <v>6112</v>
      </c>
      <c r="F12399">
        <v>-32.174399999999999</v>
      </c>
      <c r="G12399">
        <v>116.0506</v>
      </c>
      <c r="H12399" s="1" t="s">
        <v>38069</v>
      </c>
    </row>
    <row r="12400" spans="1:8" x14ac:dyDescent="0.3">
      <c r="A12400" s="1" t="s">
        <v>9980</v>
      </c>
      <c r="B12400" s="1" t="s">
        <v>9981</v>
      </c>
      <c r="C12400" s="1" t="s">
        <v>2512</v>
      </c>
      <c r="D12400" s="1" t="s">
        <v>7340</v>
      </c>
      <c r="E12400">
        <v>6112</v>
      </c>
      <c r="F12400">
        <v>-32.161200000000001</v>
      </c>
      <c r="G12400">
        <v>115.9819</v>
      </c>
      <c r="H12400" s="1" t="s">
        <v>38070</v>
      </c>
    </row>
    <row r="12401" spans="1:8" x14ac:dyDescent="0.3">
      <c r="A12401" s="1" t="s">
        <v>9980</v>
      </c>
      <c r="B12401" s="1" t="s">
        <v>9981</v>
      </c>
      <c r="C12401" s="1" t="s">
        <v>11213</v>
      </c>
      <c r="D12401" s="1" t="s">
        <v>7340</v>
      </c>
      <c r="E12401">
        <v>6112</v>
      </c>
      <c r="F12401">
        <v>-32.1526</v>
      </c>
      <c r="G12401">
        <v>115.9479</v>
      </c>
      <c r="H12401" s="1" t="s">
        <v>38071</v>
      </c>
    </row>
    <row r="12402" spans="1:8" x14ac:dyDescent="0.3">
      <c r="A12402" s="1" t="s">
        <v>9980</v>
      </c>
      <c r="B12402" s="1" t="s">
        <v>9981</v>
      </c>
      <c r="C12402" s="1" t="s">
        <v>11214</v>
      </c>
      <c r="D12402" s="1" t="s">
        <v>7340</v>
      </c>
      <c r="E12402">
        <v>6112</v>
      </c>
      <c r="F12402">
        <v>-32.137</v>
      </c>
      <c r="G12402">
        <v>116.0236</v>
      </c>
      <c r="H12402" s="1" t="s">
        <v>38072</v>
      </c>
    </row>
    <row r="12403" spans="1:8" x14ac:dyDescent="0.3">
      <c r="A12403" s="1" t="s">
        <v>9980</v>
      </c>
      <c r="B12403" s="1" t="s">
        <v>9981</v>
      </c>
      <c r="C12403" s="1" t="s">
        <v>11215</v>
      </c>
      <c r="D12403" s="1" t="s">
        <v>7340</v>
      </c>
      <c r="E12403">
        <v>6112</v>
      </c>
      <c r="F12403">
        <v>-32.1599</v>
      </c>
      <c r="G12403">
        <v>116.02070000000001</v>
      </c>
      <c r="H12403" s="1" t="s">
        <v>38073</v>
      </c>
    </row>
    <row r="12404" spans="1:8" x14ac:dyDescent="0.3">
      <c r="A12404" s="1" t="s">
        <v>9980</v>
      </c>
      <c r="B12404" s="1" t="s">
        <v>9981</v>
      </c>
      <c r="C12404" s="1" t="s">
        <v>11216</v>
      </c>
      <c r="D12404" s="1" t="s">
        <v>7340</v>
      </c>
      <c r="E12404">
        <v>6112</v>
      </c>
      <c r="F12404">
        <v>-32.130600000000001</v>
      </c>
      <c r="G12404">
        <v>115.99979999999999</v>
      </c>
      <c r="H12404" s="1" t="s">
        <v>38074</v>
      </c>
    </row>
    <row r="12405" spans="1:8" x14ac:dyDescent="0.3">
      <c r="A12405" s="1" t="s">
        <v>9980</v>
      </c>
      <c r="B12405" s="1" t="s">
        <v>9981</v>
      </c>
      <c r="C12405" s="1" t="s">
        <v>11217</v>
      </c>
      <c r="D12405" s="1" t="s">
        <v>7340</v>
      </c>
      <c r="E12405">
        <v>6112</v>
      </c>
      <c r="F12405">
        <v>-32.173999999999999</v>
      </c>
      <c r="G12405">
        <v>116.00490000000001</v>
      </c>
      <c r="H12405" s="1" t="s">
        <v>38075</v>
      </c>
    </row>
    <row r="12406" spans="1:8" x14ac:dyDescent="0.3">
      <c r="A12406" s="1" t="s">
        <v>9980</v>
      </c>
      <c r="B12406" s="1" t="s">
        <v>9981</v>
      </c>
      <c r="C12406" s="1" t="s">
        <v>11218</v>
      </c>
      <c r="D12406" s="1" t="s">
        <v>7340</v>
      </c>
      <c r="E12406">
        <v>6121</v>
      </c>
      <c r="F12406">
        <v>-32.2089</v>
      </c>
      <c r="G12406">
        <v>115.9165</v>
      </c>
      <c r="H12406" s="1" t="s">
        <v>38076</v>
      </c>
    </row>
    <row r="12407" spans="1:8" x14ac:dyDescent="0.3">
      <c r="A12407" s="1" t="s">
        <v>9980</v>
      </c>
      <c r="B12407" s="1" t="s">
        <v>9981</v>
      </c>
      <c r="C12407" s="1" t="s">
        <v>11219</v>
      </c>
      <c r="D12407" s="1" t="s">
        <v>7340</v>
      </c>
      <c r="E12407">
        <v>6121</v>
      </c>
      <c r="F12407">
        <v>-32.263300000000001</v>
      </c>
      <c r="G12407">
        <v>115.9156</v>
      </c>
      <c r="H12407" s="1" t="s">
        <v>38077</v>
      </c>
    </row>
    <row r="12408" spans="1:8" x14ac:dyDescent="0.3">
      <c r="A12408" s="1" t="s">
        <v>9980</v>
      </c>
      <c r="B12408" s="1" t="s">
        <v>9981</v>
      </c>
      <c r="C12408" s="1" t="s">
        <v>11220</v>
      </c>
      <c r="D12408" s="1" t="s">
        <v>7340</v>
      </c>
      <c r="E12408">
        <v>6122</v>
      </c>
      <c r="F12408">
        <v>-32.221699999999998</v>
      </c>
      <c r="G12408">
        <v>116.0072</v>
      </c>
      <c r="H12408" s="1" t="s">
        <v>38078</v>
      </c>
    </row>
    <row r="12409" spans="1:8" x14ac:dyDescent="0.3">
      <c r="A12409" s="1" t="s">
        <v>9980</v>
      </c>
      <c r="B12409" s="1" t="s">
        <v>9981</v>
      </c>
      <c r="C12409" s="1" t="s">
        <v>11221</v>
      </c>
      <c r="D12409" s="1" t="s">
        <v>7340</v>
      </c>
      <c r="E12409">
        <v>6122</v>
      </c>
      <c r="F12409">
        <v>-32.248800000000003</v>
      </c>
      <c r="G12409">
        <v>116.0078</v>
      </c>
      <c r="H12409" s="1" t="s">
        <v>38079</v>
      </c>
    </row>
    <row r="12410" spans="1:8" x14ac:dyDescent="0.3">
      <c r="A12410" s="1" t="s">
        <v>9980</v>
      </c>
      <c r="B12410" s="1" t="s">
        <v>9981</v>
      </c>
      <c r="C12410" s="1" t="s">
        <v>11222</v>
      </c>
      <c r="D12410" s="1" t="s">
        <v>7340</v>
      </c>
      <c r="E12410">
        <v>6122</v>
      </c>
      <c r="F12410">
        <v>-32.181600000000003</v>
      </c>
      <c r="G12410">
        <v>115.9883</v>
      </c>
      <c r="H12410" s="1" t="s">
        <v>38080</v>
      </c>
    </row>
    <row r="12411" spans="1:8" x14ac:dyDescent="0.3">
      <c r="A12411" s="1" t="s">
        <v>9980</v>
      </c>
      <c r="B12411" s="1" t="s">
        <v>9981</v>
      </c>
      <c r="C12411" s="1" t="s">
        <v>11223</v>
      </c>
      <c r="D12411" s="1" t="s">
        <v>7340</v>
      </c>
      <c r="E12411">
        <v>6122</v>
      </c>
      <c r="F12411">
        <v>-32.2273</v>
      </c>
      <c r="G12411">
        <v>116.0472</v>
      </c>
      <c r="H12411" s="1" t="s">
        <v>38081</v>
      </c>
    </row>
    <row r="12412" spans="1:8" x14ac:dyDescent="0.3">
      <c r="A12412" s="1" t="s">
        <v>9980</v>
      </c>
      <c r="B12412" s="1" t="s">
        <v>9981</v>
      </c>
      <c r="C12412" s="1" t="s">
        <v>11224</v>
      </c>
      <c r="D12412" s="1" t="s">
        <v>7340</v>
      </c>
      <c r="E12412">
        <v>6123</v>
      </c>
      <c r="F12412">
        <v>-32.295200000000001</v>
      </c>
      <c r="G12412">
        <v>115.9859</v>
      </c>
      <c r="H12412" s="1" t="s">
        <v>38082</v>
      </c>
    </row>
    <row r="12413" spans="1:8" x14ac:dyDescent="0.3">
      <c r="A12413" s="1" t="s">
        <v>9980</v>
      </c>
      <c r="B12413" s="1" t="s">
        <v>9981</v>
      </c>
      <c r="C12413" s="1" t="s">
        <v>11225</v>
      </c>
      <c r="D12413" s="1" t="s">
        <v>7340</v>
      </c>
      <c r="E12413">
        <v>6123</v>
      </c>
      <c r="F12413">
        <v>-32.295699999999997</v>
      </c>
      <c r="G12413">
        <v>116.01049999999999</v>
      </c>
      <c r="H12413" s="1" t="s">
        <v>38083</v>
      </c>
    </row>
    <row r="12414" spans="1:8" x14ac:dyDescent="0.3">
      <c r="A12414" s="1" t="s">
        <v>9980</v>
      </c>
      <c r="B12414" s="1" t="s">
        <v>9981</v>
      </c>
      <c r="C12414" s="1" t="s">
        <v>11226</v>
      </c>
      <c r="D12414" s="1" t="s">
        <v>7340</v>
      </c>
      <c r="E12414">
        <v>6124</v>
      </c>
      <c r="F12414">
        <v>-32.338299999999997</v>
      </c>
      <c r="G12414">
        <v>116.07250000000001</v>
      </c>
      <c r="H12414" s="1" t="s">
        <v>38084</v>
      </c>
    </row>
    <row r="12415" spans="1:8" x14ac:dyDescent="0.3">
      <c r="A12415" s="1" t="s">
        <v>9980</v>
      </c>
      <c r="B12415" s="1" t="s">
        <v>9981</v>
      </c>
      <c r="C12415" s="1" t="s">
        <v>11227</v>
      </c>
      <c r="D12415" s="1" t="s">
        <v>7340</v>
      </c>
      <c r="E12415">
        <v>6125</v>
      </c>
      <c r="F12415">
        <v>-32.364400000000003</v>
      </c>
      <c r="G12415">
        <v>115.90130000000001</v>
      </c>
      <c r="H12415" s="1" t="s">
        <v>38085</v>
      </c>
    </row>
    <row r="12416" spans="1:8" x14ac:dyDescent="0.3">
      <c r="A12416" s="1" t="s">
        <v>9980</v>
      </c>
      <c r="B12416" s="1" t="s">
        <v>9981</v>
      </c>
      <c r="C12416" s="1" t="s">
        <v>11228</v>
      </c>
      <c r="D12416" s="1" t="s">
        <v>7340</v>
      </c>
      <c r="E12416">
        <v>6125</v>
      </c>
      <c r="F12416">
        <v>-32.331899999999997</v>
      </c>
      <c r="G12416">
        <v>115.98090000000001</v>
      </c>
      <c r="H12416" s="1" t="s">
        <v>38086</v>
      </c>
    </row>
    <row r="12417" spans="1:8" x14ac:dyDescent="0.3">
      <c r="A12417" s="1" t="s">
        <v>9980</v>
      </c>
      <c r="B12417" s="1" t="s">
        <v>9981</v>
      </c>
      <c r="C12417" s="1" t="s">
        <v>5082</v>
      </c>
      <c r="D12417" s="1" t="s">
        <v>7340</v>
      </c>
      <c r="E12417">
        <v>6125</v>
      </c>
      <c r="F12417">
        <v>-32.363900000000001</v>
      </c>
      <c r="G12417">
        <v>115.9802</v>
      </c>
      <c r="H12417" s="1" t="s">
        <v>38087</v>
      </c>
    </row>
    <row r="12418" spans="1:8" x14ac:dyDescent="0.3">
      <c r="A12418" s="1" t="s">
        <v>9980</v>
      </c>
      <c r="B12418" s="1" t="s">
        <v>9981</v>
      </c>
      <c r="C12418" s="1" t="s">
        <v>11229</v>
      </c>
      <c r="D12418" s="1" t="s">
        <v>7340</v>
      </c>
      <c r="E12418">
        <v>6126</v>
      </c>
      <c r="F12418">
        <v>-32.44</v>
      </c>
      <c r="G12418">
        <v>115.977</v>
      </c>
      <c r="H12418" s="1" t="s">
        <v>38088</v>
      </c>
    </row>
    <row r="12419" spans="1:8" x14ac:dyDescent="0.3">
      <c r="A12419" s="1" t="s">
        <v>9980</v>
      </c>
      <c r="B12419" s="1" t="s">
        <v>9981</v>
      </c>
      <c r="C12419" s="1" t="s">
        <v>11230</v>
      </c>
      <c r="D12419" s="1" t="s">
        <v>7340</v>
      </c>
      <c r="E12419">
        <v>6147</v>
      </c>
      <c r="F12419">
        <v>-32.043799999999997</v>
      </c>
      <c r="G12419">
        <v>115.9414</v>
      </c>
      <c r="H12419" s="1" t="s">
        <v>38089</v>
      </c>
    </row>
    <row r="12420" spans="1:8" x14ac:dyDescent="0.3">
      <c r="A12420" s="1" t="s">
        <v>9980</v>
      </c>
      <c r="B12420" s="1" t="s">
        <v>9981</v>
      </c>
      <c r="C12420" s="1" t="s">
        <v>1614</v>
      </c>
      <c r="D12420" s="1" t="s">
        <v>7340</v>
      </c>
      <c r="E12420">
        <v>6147</v>
      </c>
      <c r="F12420">
        <v>-32.036000000000001</v>
      </c>
      <c r="G12420">
        <v>115.9272</v>
      </c>
      <c r="H12420" s="1" t="s">
        <v>38090</v>
      </c>
    </row>
    <row r="12421" spans="1:8" x14ac:dyDescent="0.3">
      <c r="A12421" s="1" t="s">
        <v>9980</v>
      </c>
      <c r="B12421" s="1" t="s">
        <v>9981</v>
      </c>
      <c r="C12421" s="1" t="s">
        <v>11231</v>
      </c>
      <c r="D12421" s="1" t="s">
        <v>7340</v>
      </c>
      <c r="E12421">
        <v>6147</v>
      </c>
      <c r="F12421">
        <v>-32.038800000000002</v>
      </c>
      <c r="G12421">
        <v>115.9036</v>
      </c>
      <c r="H12421" s="1" t="s">
        <v>38091</v>
      </c>
    </row>
    <row r="12422" spans="1:8" x14ac:dyDescent="0.3">
      <c r="A12422" s="1" t="s">
        <v>9980</v>
      </c>
      <c r="B12422" s="1" t="s">
        <v>9981</v>
      </c>
      <c r="C12422" s="1" t="s">
        <v>5930</v>
      </c>
      <c r="D12422" s="1" t="s">
        <v>7340</v>
      </c>
      <c r="E12422">
        <v>6148</v>
      </c>
      <c r="F12422">
        <v>-32.030200000000001</v>
      </c>
      <c r="G12422">
        <v>115.9247</v>
      </c>
      <c r="H12422" s="1" t="s">
        <v>38092</v>
      </c>
    </row>
    <row r="12423" spans="1:8" x14ac:dyDescent="0.3">
      <c r="A12423" s="1" t="s">
        <v>9980</v>
      </c>
      <c r="B12423" s="1" t="s">
        <v>9981</v>
      </c>
      <c r="C12423" s="1" t="s">
        <v>6877</v>
      </c>
      <c r="D12423" s="1" t="s">
        <v>7340</v>
      </c>
      <c r="E12423">
        <v>6148</v>
      </c>
      <c r="F12423">
        <v>-32.033799999999999</v>
      </c>
      <c r="G12423">
        <v>115.89870000000001</v>
      </c>
      <c r="H12423" s="1" t="s">
        <v>38093</v>
      </c>
    </row>
    <row r="12424" spans="1:8" x14ac:dyDescent="0.3">
      <c r="A12424" s="1" t="s">
        <v>9980</v>
      </c>
      <c r="B12424" s="1" t="s">
        <v>9981</v>
      </c>
      <c r="C12424" s="1" t="s">
        <v>11232</v>
      </c>
      <c r="D12424" s="1" t="s">
        <v>7340</v>
      </c>
      <c r="E12424">
        <v>6148</v>
      </c>
      <c r="F12424">
        <v>-32.037799999999997</v>
      </c>
      <c r="G12424">
        <v>115.8732</v>
      </c>
      <c r="H12424" s="1" t="s">
        <v>38094</v>
      </c>
    </row>
    <row r="12425" spans="1:8" x14ac:dyDescent="0.3">
      <c r="A12425" s="1" t="s">
        <v>9980</v>
      </c>
      <c r="B12425" s="1" t="s">
        <v>9981</v>
      </c>
      <c r="C12425" s="1" t="s">
        <v>5659</v>
      </c>
      <c r="D12425" s="1" t="s">
        <v>7340</v>
      </c>
      <c r="E12425">
        <v>6148</v>
      </c>
      <c r="F12425">
        <v>-32.0306</v>
      </c>
      <c r="G12425">
        <v>115.8858</v>
      </c>
      <c r="H12425" s="1" t="s">
        <v>38095</v>
      </c>
    </row>
    <row r="12426" spans="1:8" x14ac:dyDescent="0.3">
      <c r="A12426" s="1" t="s">
        <v>9980</v>
      </c>
      <c r="B12426" s="1" t="s">
        <v>9981</v>
      </c>
      <c r="C12426" s="1" t="s">
        <v>6759</v>
      </c>
      <c r="D12426" s="1" t="s">
        <v>7340</v>
      </c>
      <c r="E12426">
        <v>6149</v>
      </c>
      <c r="F12426">
        <v>-32.064900000000002</v>
      </c>
      <c r="G12426">
        <v>115.8587</v>
      </c>
      <c r="H12426" s="1" t="s">
        <v>38096</v>
      </c>
    </row>
    <row r="12427" spans="1:8" x14ac:dyDescent="0.3">
      <c r="A12427" s="1" t="s">
        <v>9980</v>
      </c>
      <c r="B12427" s="1" t="s">
        <v>9981</v>
      </c>
      <c r="C12427" s="1" t="s">
        <v>11233</v>
      </c>
      <c r="D12427" s="1" t="s">
        <v>7340</v>
      </c>
      <c r="E12427">
        <v>6149</v>
      </c>
      <c r="F12427">
        <v>-32.072800000000001</v>
      </c>
      <c r="G12427">
        <v>115.864</v>
      </c>
      <c r="H12427" s="1" t="s">
        <v>38097</v>
      </c>
    </row>
    <row r="12428" spans="1:8" x14ac:dyDescent="0.3">
      <c r="A12428" s="1" t="s">
        <v>9980</v>
      </c>
      <c r="B12428" s="1" t="s">
        <v>9981</v>
      </c>
      <c r="C12428" s="1" t="s">
        <v>11234</v>
      </c>
      <c r="D12428" s="1" t="s">
        <v>7340</v>
      </c>
      <c r="E12428">
        <v>6150</v>
      </c>
      <c r="F12428">
        <v>-32.059600000000003</v>
      </c>
      <c r="G12428">
        <v>115.84439999999999</v>
      </c>
      <c r="H12428" s="1" t="s">
        <v>38098</v>
      </c>
    </row>
    <row r="12429" spans="1:8" x14ac:dyDescent="0.3">
      <c r="A12429" s="1" t="s">
        <v>9980</v>
      </c>
      <c r="B12429" s="1" t="s">
        <v>9981</v>
      </c>
      <c r="C12429" s="1" t="s">
        <v>11235</v>
      </c>
      <c r="D12429" s="1" t="s">
        <v>7340</v>
      </c>
      <c r="E12429">
        <v>6150</v>
      </c>
      <c r="F12429">
        <v>-32.062100000000001</v>
      </c>
      <c r="G12429">
        <v>115.8327</v>
      </c>
      <c r="H12429" s="1" t="s">
        <v>38099</v>
      </c>
    </row>
    <row r="12430" spans="1:8" x14ac:dyDescent="0.3">
      <c r="A12430" s="1" t="s">
        <v>9980</v>
      </c>
      <c r="B12430" s="1" t="s">
        <v>9981</v>
      </c>
      <c r="C12430" s="1" t="s">
        <v>11236</v>
      </c>
      <c r="D12430" s="1" t="s">
        <v>7340</v>
      </c>
      <c r="E12430">
        <v>6150</v>
      </c>
      <c r="F12430">
        <v>-32.058199999999999</v>
      </c>
      <c r="G12430">
        <v>115.8331</v>
      </c>
      <c r="H12430" s="1" t="s">
        <v>38100</v>
      </c>
    </row>
    <row r="12431" spans="1:8" x14ac:dyDescent="0.3">
      <c r="A12431" s="1" t="s">
        <v>9980</v>
      </c>
      <c r="B12431" s="1" t="s">
        <v>9981</v>
      </c>
      <c r="C12431" s="1" t="s">
        <v>31</v>
      </c>
      <c r="D12431" s="1" t="s">
        <v>7340</v>
      </c>
      <c r="E12431">
        <v>6151</v>
      </c>
      <c r="F12431">
        <v>-31.987500000000001</v>
      </c>
      <c r="G12431">
        <v>115.883</v>
      </c>
      <c r="H12431" s="1" t="s">
        <v>38101</v>
      </c>
    </row>
    <row r="12432" spans="1:8" x14ac:dyDescent="0.3">
      <c r="A12432" s="1" t="s">
        <v>9980</v>
      </c>
      <c r="B12432" s="1" t="s">
        <v>9981</v>
      </c>
      <c r="C12432" s="1" t="s">
        <v>11237</v>
      </c>
      <c r="D12432" s="1" t="s">
        <v>7340</v>
      </c>
      <c r="E12432">
        <v>6151</v>
      </c>
      <c r="F12432">
        <v>-31.980799999999999</v>
      </c>
      <c r="G12432">
        <v>115.86279999999999</v>
      </c>
      <c r="H12432" s="1" t="s">
        <v>38102</v>
      </c>
    </row>
    <row r="12433" spans="1:8" x14ac:dyDescent="0.3">
      <c r="A12433" s="1" t="s">
        <v>9980</v>
      </c>
      <c r="B12433" s="1" t="s">
        <v>9981</v>
      </c>
      <c r="C12433" s="1" t="s">
        <v>11238</v>
      </c>
      <c r="D12433" s="1" t="s">
        <v>7340</v>
      </c>
      <c r="E12433">
        <v>6151</v>
      </c>
      <c r="F12433">
        <v>-31.980799999999999</v>
      </c>
      <c r="G12433">
        <v>115.86279999999999</v>
      </c>
      <c r="H12433" s="1" t="s">
        <v>38103</v>
      </c>
    </row>
    <row r="12434" spans="1:8" x14ac:dyDescent="0.3">
      <c r="A12434" s="1" t="s">
        <v>9980</v>
      </c>
      <c r="B12434" s="1" t="s">
        <v>9981</v>
      </c>
      <c r="C12434" s="1" t="s">
        <v>560</v>
      </c>
      <c r="D12434" s="1" t="s">
        <v>7340</v>
      </c>
      <c r="E12434">
        <v>6152</v>
      </c>
      <c r="F12434">
        <v>-31.989699999999999</v>
      </c>
      <c r="G12434">
        <v>115.87</v>
      </c>
      <c r="H12434" s="1" t="s">
        <v>25742</v>
      </c>
    </row>
    <row r="12435" spans="1:8" x14ac:dyDescent="0.3">
      <c r="A12435" s="1" t="s">
        <v>9980</v>
      </c>
      <c r="B12435" s="1" t="s">
        <v>9981</v>
      </c>
      <c r="C12435" s="1" t="s">
        <v>11239</v>
      </c>
      <c r="D12435" s="1" t="s">
        <v>7340</v>
      </c>
      <c r="E12435">
        <v>6152</v>
      </c>
      <c r="F12435">
        <v>-32.011600000000001</v>
      </c>
      <c r="G12435">
        <v>115.884</v>
      </c>
      <c r="H12435" s="1" t="s">
        <v>38104</v>
      </c>
    </row>
    <row r="12436" spans="1:8" x14ac:dyDescent="0.3">
      <c r="A12436" s="1" t="s">
        <v>9980</v>
      </c>
      <c r="B12436" s="1" t="s">
        <v>9981</v>
      </c>
      <c r="C12436" s="1" t="s">
        <v>11240</v>
      </c>
      <c r="D12436" s="1" t="s">
        <v>7340</v>
      </c>
      <c r="E12436">
        <v>6152</v>
      </c>
      <c r="F12436">
        <v>-32.014699999999998</v>
      </c>
      <c r="G12436">
        <v>115.869</v>
      </c>
      <c r="H12436" s="1" t="s">
        <v>38105</v>
      </c>
    </row>
    <row r="12437" spans="1:8" x14ac:dyDescent="0.3">
      <c r="A12437" s="1" t="s">
        <v>9980</v>
      </c>
      <c r="B12437" s="1" t="s">
        <v>9981</v>
      </c>
      <c r="C12437" s="1" t="s">
        <v>11241</v>
      </c>
      <c r="D12437" s="1" t="s">
        <v>7340</v>
      </c>
      <c r="E12437">
        <v>6152</v>
      </c>
      <c r="F12437">
        <v>-32.021099999999997</v>
      </c>
      <c r="G12437">
        <v>115.86279999999999</v>
      </c>
      <c r="H12437" s="1" t="s">
        <v>38106</v>
      </c>
    </row>
    <row r="12438" spans="1:8" x14ac:dyDescent="0.3">
      <c r="A12438" s="1" t="s">
        <v>9980</v>
      </c>
      <c r="B12438" s="1" t="s">
        <v>9981</v>
      </c>
      <c r="C12438" s="1" t="s">
        <v>6040</v>
      </c>
      <c r="D12438" s="1" t="s">
        <v>7340</v>
      </c>
      <c r="E12438">
        <v>6152</v>
      </c>
      <c r="F12438">
        <v>-32.016800000000003</v>
      </c>
      <c r="G12438">
        <v>115.8892</v>
      </c>
      <c r="H12438" s="1" t="s">
        <v>38107</v>
      </c>
    </row>
    <row r="12439" spans="1:8" x14ac:dyDescent="0.3">
      <c r="A12439" s="1" t="s">
        <v>9980</v>
      </c>
      <c r="B12439" s="1" t="s">
        <v>9981</v>
      </c>
      <c r="C12439" s="1" t="s">
        <v>11242</v>
      </c>
      <c r="D12439" s="1" t="s">
        <v>7340</v>
      </c>
      <c r="E12439">
        <v>6153</v>
      </c>
      <c r="F12439">
        <v>-32.019399999999997</v>
      </c>
      <c r="G12439">
        <v>115.83320000000001</v>
      </c>
      <c r="H12439" s="1" t="s">
        <v>38108</v>
      </c>
    </row>
    <row r="12440" spans="1:8" x14ac:dyDescent="0.3">
      <c r="A12440" s="1" t="s">
        <v>9980</v>
      </c>
      <c r="B12440" s="1" t="s">
        <v>9981</v>
      </c>
      <c r="C12440" s="1" t="s">
        <v>11243</v>
      </c>
      <c r="D12440" s="1" t="s">
        <v>7340</v>
      </c>
      <c r="E12440">
        <v>6153</v>
      </c>
      <c r="F12440">
        <v>-32.024900000000002</v>
      </c>
      <c r="G12440">
        <v>115.84139999999999</v>
      </c>
      <c r="H12440" s="1" t="s">
        <v>38109</v>
      </c>
    </row>
    <row r="12441" spans="1:8" x14ac:dyDescent="0.3">
      <c r="A12441" s="1" t="s">
        <v>9980</v>
      </c>
      <c r="B12441" s="1" t="s">
        <v>9981</v>
      </c>
      <c r="C12441" s="1" t="s">
        <v>7035</v>
      </c>
      <c r="D12441" s="1" t="s">
        <v>7340</v>
      </c>
      <c r="E12441">
        <v>6153</v>
      </c>
      <c r="F12441">
        <v>-32.0411</v>
      </c>
      <c r="G12441">
        <v>115.8498</v>
      </c>
      <c r="H12441" s="1" t="s">
        <v>38110</v>
      </c>
    </row>
    <row r="12442" spans="1:8" x14ac:dyDescent="0.3">
      <c r="A12442" s="1" t="s">
        <v>9980</v>
      </c>
      <c r="B12442" s="1" t="s">
        <v>9981</v>
      </c>
      <c r="C12442" s="1" t="s">
        <v>7550</v>
      </c>
      <c r="D12442" s="1" t="s">
        <v>7340</v>
      </c>
      <c r="E12442">
        <v>6153</v>
      </c>
      <c r="F12442">
        <v>-32.027000000000001</v>
      </c>
      <c r="G12442">
        <v>115.8523</v>
      </c>
      <c r="H12442" s="1" t="s">
        <v>38111</v>
      </c>
    </row>
    <row r="12443" spans="1:8" x14ac:dyDescent="0.3">
      <c r="A12443" s="1" t="s">
        <v>9980</v>
      </c>
      <c r="B12443" s="1" t="s">
        <v>9981</v>
      </c>
      <c r="C12443" s="1" t="s">
        <v>11244</v>
      </c>
      <c r="D12443" s="1" t="s">
        <v>7340</v>
      </c>
      <c r="E12443">
        <v>6154</v>
      </c>
      <c r="F12443">
        <v>-32.034199999999998</v>
      </c>
      <c r="G12443">
        <v>115.8086</v>
      </c>
      <c r="H12443" s="1" t="s">
        <v>38112</v>
      </c>
    </row>
    <row r="12444" spans="1:8" x14ac:dyDescent="0.3">
      <c r="A12444" s="1" t="s">
        <v>9980</v>
      </c>
      <c r="B12444" s="1" t="s">
        <v>9981</v>
      </c>
      <c r="C12444" s="1" t="s">
        <v>11245</v>
      </c>
      <c r="D12444" s="1" t="s">
        <v>7340</v>
      </c>
      <c r="E12444">
        <v>6154</v>
      </c>
      <c r="F12444">
        <v>-32.035899999999998</v>
      </c>
      <c r="G12444">
        <v>115.8323</v>
      </c>
      <c r="H12444" s="1" t="s">
        <v>38113</v>
      </c>
    </row>
    <row r="12445" spans="1:8" x14ac:dyDescent="0.3">
      <c r="A12445" s="1" t="s">
        <v>9980</v>
      </c>
      <c r="B12445" s="1" t="s">
        <v>9981</v>
      </c>
      <c r="C12445" s="1" t="s">
        <v>11246</v>
      </c>
      <c r="D12445" s="1" t="s">
        <v>7340</v>
      </c>
      <c r="E12445">
        <v>6154</v>
      </c>
      <c r="F12445">
        <v>-32.039900000000003</v>
      </c>
      <c r="G12445">
        <v>115.81570000000001</v>
      </c>
      <c r="H12445" s="1" t="s">
        <v>38114</v>
      </c>
    </row>
    <row r="12446" spans="1:8" x14ac:dyDescent="0.3">
      <c r="A12446" s="1" t="s">
        <v>9980</v>
      </c>
      <c r="B12446" s="1" t="s">
        <v>9981</v>
      </c>
      <c r="C12446" s="1" t="s">
        <v>11247</v>
      </c>
      <c r="D12446" s="1" t="s">
        <v>7340</v>
      </c>
      <c r="E12446">
        <v>6155</v>
      </c>
      <c r="F12446">
        <v>-32.058</v>
      </c>
      <c r="G12446">
        <v>115.9181</v>
      </c>
      <c r="H12446" s="1" t="s">
        <v>38115</v>
      </c>
    </row>
    <row r="12447" spans="1:8" x14ac:dyDescent="0.3">
      <c r="A12447" s="1" t="s">
        <v>9980</v>
      </c>
      <c r="B12447" s="1" t="s">
        <v>9981</v>
      </c>
      <c r="C12447" s="1" t="s">
        <v>11248</v>
      </c>
      <c r="D12447" s="1" t="s">
        <v>7340</v>
      </c>
      <c r="E12447">
        <v>6155</v>
      </c>
      <c r="F12447">
        <v>-32.070900000000002</v>
      </c>
      <c r="G12447">
        <v>115.8917</v>
      </c>
      <c r="H12447" s="1" t="s">
        <v>38116</v>
      </c>
    </row>
    <row r="12448" spans="1:8" x14ac:dyDescent="0.3">
      <c r="A12448" s="1" t="s">
        <v>9980</v>
      </c>
      <c r="B12448" s="1" t="s">
        <v>9981</v>
      </c>
      <c r="C12448" s="1" t="s">
        <v>11249</v>
      </c>
      <c r="D12448" s="1" t="s">
        <v>7340</v>
      </c>
      <c r="E12448">
        <v>6155</v>
      </c>
      <c r="F12448">
        <v>-32.053199999999997</v>
      </c>
      <c r="G12448">
        <v>115.8815</v>
      </c>
      <c r="H12448" s="1" t="s">
        <v>38117</v>
      </c>
    </row>
    <row r="12449" spans="1:8" x14ac:dyDescent="0.3">
      <c r="A12449" s="1" t="s">
        <v>9980</v>
      </c>
      <c r="B12449" s="1" t="s">
        <v>9981</v>
      </c>
      <c r="C12449" s="1" t="s">
        <v>11250</v>
      </c>
      <c r="D12449" s="1" t="s">
        <v>7340</v>
      </c>
      <c r="E12449">
        <v>6156</v>
      </c>
      <c r="F12449">
        <v>-32.025799999999997</v>
      </c>
      <c r="G12449">
        <v>115.8014</v>
      </c>
      <c r="H12449" s="1" t="s">
        <v>38118</v>
      </c>
    </row>
    <row r="12450" spans="1:8" x14ac:dyDescent="0.3">
      <c r="A12450" s="1" t="s">
        <v>9980</v>
      </c>
      <c r="B12450" s="1" t="s">
        <v>9981</v>
      </c>
      <c r="C12450" s="1" t="s">
        <v>9089</v>
      </c>
      <c r="D12450" s="1" t="s">
        <v>7340</v>
      </c>
      <c r="E12450">
        <v>6156</v>
      </c>
      <c r="F12450">
        <v>-32.040500000000002</v>
      </c>
      <c r="G12450">
        <v>115.8032</v>
      </c>
      <c r="H12450" s="1" t="s">
        <v>38119</v>
      </c>
    </row>
    <row r="12451" spans="1:8" x14ac:dyDescent="0.3">
      <c r="A12451" s="1" t="s">
        <v>9980</v>
      </c>
      <c r="B12451" s="1" t="s">
        <v>9981</v>
      </c>
      <c r="C12451" s="1" t="s">
        <v>11251</v>
      </c>
      <c r="D12451" s="1" t="s">
        <v>7340</v>
      </c>
      <c r="E12451">
        <v>6156</v>
      </c>
      <c r="F12451">
        <v>-32.052399999999999</v>
      </c>
      <c r="G12451">
        <v>115.7948</v>
      </c>
      <c r="H12451" s="1" t="s">
        <v>38120</v>
      </c>
    </row>
    <row r="12452" spans="1:8" x14ac:dyDescent="0.3">
      <c r="A12452" s="1" t="s">
        <v>9980</v>
      </c>
      <c r="B12452" s="1" t="s">
        <v>9981</v>
      </c>
      <c r="C12452" s="1" t="s">
        <v>11252</v>
      </c>
      <c r="D12452" s="1" t="s">
        <v>7340</v>
      </c>
      <c r="E12452">
        <v>6156</v>
      </c>
      <c r="F12452">
        <v>-32.03</v>
      </c>
      <c r="G12452">
        <v>115.81489999999999</v>
      </c>
      <c r="H12452" s="1" t="s">
        <v>38121</v>
      </c>
    </row>
    <row r="12453" spans="1:8" x14ac:dyDescent="0.3">
      <c r="A12453" s="1" t="s">
        <v>9980</v>
      </c>
      <c r="B12453" s="1" t="s">
        <v>9981</v>
      </c>
      <c r="C12453" s="1" t="s">
        <v>11253</v>
      </c>
      <c r="D12453" s="1" t="s">
        <v>7340</v>
      </c>
      <c r="E12453">
        <v>6157</v>
      </c>
      <c r="F12453">
        <v>-32.03</v>
      </c>
      <c r="G12453">
        <v>115.78449999999999</v>
      </c>
      <c r="H12453" s="1" t="s">
        <v>38122</v>
      </c>
    </row>
    <row r="12454" spans="1:8" x14ac:dyDescent="0.3">
      <c r="A12454" s="1" t="s">
        <v>9980</v>
      </c>
      <c r="B12454" s="1" t="s">
        <v>9981</v>
      </c>
      <c r="C12454" s="1" t="s">
        <v>11254</v>
      </c>
      <c r="D12454" s="1" t="s">
        <v>7340</v>
      </c>
      <c r="E12454">
        <v>6157</v>
      </c>
      <c r="F12454">
        <v>-32.038699999999999</v>
      </c>
      <c r="G12454">
        <v>115.7762</v>
      </c>
      <c r="H12454" s="1" t="s">
        <v>38123</v>
      </c>
    </row>
    <row r="12455" spans="1:8" x14ac:dyDescent="0.3">
      <c r="A12455" s="1" t="s">
        <v>9980</v>
      </c>
      <c r="B12455" s="1" t="s">
        <v>9981</v>
      </c>
      <c r="C12455" s="1" t="s">
        <v>11255</v>
      </c>
      <c r="D12455" s="1" t="s">
        <v>7340</v>
      </c>
      <c r="E12455">
        <v>6158</v>
      </c>
      <c r="F12455">
        <v>-32.045000000000002</v>
      </c>
      <c r="G12455">
        <v>115.7581</v>
      </c>
      <c r="H12455" s="1" t="s">
        <v>38124</v>
      </c>
    </row>
    <row r="12456" spans="1:8" x14ac:dyDescent="0.3">
      <c r="A12456" s="1" t="s">
        <v>9980</v>
      </c>
      <c r="B12456" s="1" t="s">
        <v>9981</v>
      </c>
      <c r="C12456" s="1" t="s">
        <v>11256</v>
      </c>
      <c r="D12456" s="1" t="s">
        <v>7340</v>
      </c>
      <c r="E12456">
        <v>6159</v>
      </c>
      <c r="F12456">
        <v>-32.029000000000003</v>
      </c>
      <c r="G12456">
        <v>115.75190000000001</v>
      </c>
      <c r="H12456" s="1" t="s">
        <v>38125</v>
      </c>
    </row>
    <row r="12457" spans="1:8" x14ac:dyDescent="0.3">
      <c r="A12457" s="1" t="s">
        <v>9980</v>
      </c>
      <c r="B12457" s="1" t="s">
        <v>9981</v>
      </c>
      <c r="C12457" s="1" t="s">
        <v>11257</v>
      </c>
      <c r="D12457" s="1" t="s">
        <v>7340</v>
      </c>
      <c r="E12457">
        <v>6160</v>
      </c>
      <c r="F12457">
        <v>-32.035499999999999</v>
      </c>
      <c r="G12457">
        <v>115.7646</v>
      </c>
      <c r="H12457" s="1" t="s">
        <v>38126</v>
      </c>
    </row>
    <row r="12458" spans="1:8" x14ac:dyDescent="0.3">
      <c r="A12458" s="1" t="s">
        <v>9980</v>
      </c>
      <c r="B12458" s="1" t="s">
        <v>9981</v>
      </c>
      <c r="C12458" s="1" t="s">
        <v>11258</v>
      </c>
      <c r="D12458" s="1" t="s">
        <v>7340</v>
      </c>
      <c r="E12458">
        <v>6161</v>
      </c>
      <c r="F12458">
        <v>-32.0075</v>
      </c>
      <c r="G12458">
        <v>115.5039</v>
      </c>
      <c r="H12458" s="1" t="s">
        <v>38127</v>
      </c>
    </row>
    <row r="12459" spans="1:8" x14ac:dyDescent="0.3">
      <c r="A12459" s="1" t="s">
        <v>9980</v>
      </c>
      <c r="B12459" s="1" t="s">
        <v>9981</v>
      </c>
      <c r="C12459" s="1" t="s">
        <v>90</v>
      </c>
      <c r="D12459" s="1" t="s">
        <v>7340</v>
      </c>
      <c r="E12459">
        <v>6162</v>
      </c>
      <c r="F12459">
        <v>-32.067500000000003</v>
      </c>
      <c r="G12459">
        <v>115.7642</v>
      </c>
      <c r="H12459" s="1" t="s">
        <v>38128</v>
      </c>
    </row>
    <row r="12460" spans="1:8" x14ac:dyDescent="0.3">
      <c r="A12460" s="1" t="s">
        <v>9980</v>
      </c>
      <c r="B12460" s="1" t="s">
        <v>9981</v>
      </c>
      <c r="C12460" s="1" t="s">
        <v>11259</v>
      </c>
      <c r="D12460" s="1" t="s">
        <v>7340</v>
      </c>
      <c r="E12460">
        <v>6162</v>
      </c>
      <c r="F12460">
        <v>-32.073399999999999</v>
      </c>
      <c r="G12460">
        <v>115.758</v>
      </c>
      <c r="H12460" s="1" t="s">
        <v>38129</v>
      </c>
    </row>
    <row r="12461" spans="1:8" x14ac:dyDescent="0.3">
      <c r="A12461" s="1" t="s">
        <v>9980</v>
      </c>
      <c r="B12461" s="1" t="s">
        <v>9981</v>
      </c>
      <c r="C12461" s="1" t="s">
        <v>11260</v>
      </c>
      <c r="D12461" s="1" t="s">
        <v>7340</v>
      </c>
      <c r="E12461">
        <v>6162</v>
      </c>
      <c r="F12461">
        <v>-32.063400000000001</v>
      </c>
      <c r="G12461">
        <v>115.76739999999999</v>
      </c>
      <c r="H12461" s="1" t="s">
        <v>38130</v>
      </c>
    </row>
    <row r="12462" spans="1:8" x14ac:dyDescent="0.3">
      <c r="A12462" s="1" t="s">
        <v>9980</v>
      </c>
      <c r="B12462" s="1" t="s">
        <v>9981</v>
      </c>
      <c r="C12462" s="1" t="s">
        <v>11261</v>
      </c>
      <c r="D12462" s="1" t="s">
        <v>7340</v>
      </c>
      <c r="E12462">
        <v>6163</v>
      </c>
      <c r="F12462">
        <v>-32.093000000000004</v>
      </c>
      <c r="G12462">
        <v>115.83750000000001</v>
      </c>
      <c r="H12462" s="1" t="s">
        <v>38131</v>
      </c>
    </row>
    <row r="12463" spans="1:8" x14ac:dyDescent="0.3">
      <c r="A12463" s="1" t="s">
        <v>9980</v>
      </c>
      <c r="B12463" s="1" t="s">
        <v>9981</v>
      </c>
      <c r="C12463" s="1" t="s">
        <v>11262</v>
      </c>
      <c r="D12463" s="1" t="s">
        <v>7340</v>
      </c>
      <c r="E12463">
        <v>6163</v>
      </c>
      <c r="F12463">
        <v>-32.083300000000001</v>
      </c>
      <c r="G12463">
        <v>115.8068</v>
      </c>
      <c r="H12463" s="1" t="s">
        <v>38132</v>
      </c>
    </row>
    <row r="12464" spans="1:8" x14ac:dyDescent="0.3">
      <c r="A12464" s="1" t="s">
        <v>9980</v>
      </c>
      <c r="B12464" s="1" t="s">
        <v>9981</v>
      </c>
      <c r="C12464" s="1" t="s">
        <v>11263</v>
      </c>
      <c r="D12464" s="1" t="s">
        <v>7340</v>
      </c>
      <c r="E12464">
        <v>6163</v>
      </c>
      <c r="F12464">
        <v>-32.075899999999997</v>
      </c>
      <c r="G12464">
        <v>115.77979999999999</v>
      </c>
      <c r="H12464" s="1" t="s">
        <v>38133</v>
      </c>
    </row>
    <row r="12465" spans="1:8" x14ac:dyDescent="0.3">
      <c r="A12465" s="1" t="s">
        <v>9980</v>
      </c>
      <c r="B12465" s="1" t="s">
        <v>9981</v>
      </c>
      <c r="C12465" s="1" t="s">
        <v>11264</v>
      </c>
      <c r="D12465" s="1" t="s">
        <v>7340</v>
      </c>
      <c r="E12465">
        <v>6163</v>
      </c>
      <c r="F12465">
        <v>-32.065399999999997</v>
      </c>
      <c r="G12465">
        <v>115.81270000000001</v>
      </c>
      <c r="H12465" s="1" t="s">
        <v>38134</v>
      </c>
    </row>
    <row r="12466" spans="1:8" x14ac:dyDescent="0.3">
      <c r="A12466" s="1" t="s">
        <v>9980</v>
      </c>
      <c r="B12466" s="1" t="s">
        <v>9981</v>
      </c>
      <c r="C12466" s="1" t="s">
        <v>11265</v>
      </c>
      <c r="D12466" s="1" t="s">
        <v>7340</v>
      </c>
      <c r="E12466">
        <v>6163</v>
      </c>
      <c r="F12466">
        <v>-32.0822</v>
      </c>
      <c r="G12466">
        <v>115.83799999999999</v>
      </c>
      <c r="H12466" s="1" t="s">
        <v>38135</v>
      </c>
    </row>
    <row r="12467" spans="1:8" x14ac:dyDescent="0.3">
      <c r="A12467" s="1" t="s">
        <v>9980</v>
      </c>
      <c r="B12467" s="1" t="s">
        <v>9981</v>
      </c>
      <c r="C12467" s="1" t="s">
        <v>8195</v>
      </c>
      <c r="D12467" s="1" t="s">
        <v>7340</v>
      </c>
      <c r="E12467">
        <v>6163</v>
      </c>
      <c r="F12467">
        <v>-32.056699999999999</v>
      </c>
      <c r="G12467">
        <v>115.79349999999999</v>
      </c>
      <c r="H12467" s="1" t="s">
        <v>38136</v>
      </c>
    </row>
    <row r="12468" spans="1:8" x14ac:dyDescent="0.3">
      <c r="A12468" s="1" t="s">
        <v>9980</v>
      </c>
      <c r="B12468" s="1" t="s">
        <v>9981</v>
      </c>
      <c r="C12468" s="1" t="s">
        <v>11266</v>
      </c>
      <c r="D12468" s="1" t="s">
        <v>7340</v>
      </c>
      <c r="E12468">
        <v>6163</v>
      </c>
      <c r="F12468">
        <v>-32.070799999999998</v>
      </c>
      <c r="G12468">
        <v>115.80119999999999</v>
      </c>
      <c r="H12468" s="1" t="s">
        <v>38137</v>
      </c>
    </row>
    <row r="12469" spans="1:8" x14ac:dyDescent="0.3">
      <c r="A12469" s="1" t="s">
        <v>9980</v>
      </c>
      <c r="B12469" s="1" t="s">
        <v>9981</v>
      </c>
      <c r="C12469" s="1" t="s">
        <v>11267</v>
      </c>
      <c r="D12469" s="1" t="s">
        <v>7340</v>
      </c>
      <c r="E12469">
        <v>6163</v>
      </c>
      <c r="F12469">
        <v>-32.098599999999998</v>
      </c>
      <c r="G12469">
        <v>115.78279999999999</v>
      </c>
      <c r="H12469" s="1" t="s">
        <v>38138</v>
      </c>
    </row>
    <row r="12470" spans="1:8" x14ac:dyDescent="0.3">
      <c r="A12470" s="1" t="s">
        <v>9980</v>
      </c>
      <c r="B12470" s="1" t="s">
        <v>9981</v>
      </c>
      <c r="C12470" s="1" t="s">
        <v>11268</v>
      </c>
      <c r="D12470" s="1" t="s">
        <v>7340</v>
      </c>
      <c r="E12470">
        <v>6164</v>
      </c>
      <c r="F12470">
        <v>-32.132800000000003</v>
      </c>
      <c r="G12470">
        <v>115.86060000000001</v>
      </c>
      <c r="H12470" s="1" t="s">
        <v>38139</v>
      </c>
    </row>
    <row r="12471" spans="1:8" x14ac:dyDescent="0.3">
      <c r="A12471" s="1" t="s">
        <v>9980</v>
      </c>
      <c r="B12471" s="1" t="s">
        <v>9981</v>
      </c>
      <c r="C12471" s="1" t="s">
        <v>11269</v>
      </c>
      <c r="D12471" s="1" t="s">
        <v>7340</v>
      </c>
      <c r="E12471">
        <v>6164</v>
      </c>
      <c r="F12471">
        <v>-32.168399999999998</v>
      </c>
      <c r="G12471">
        <v>115.86109999999999</v>
      </c>
      <c r="H12471" s="1" t="s">
        <v>38140</v>
      </c>
    </row>
    <row r="12472" spans="1:8" x14ac:dyDescent="0.3">
      <c r="A12472" s="1" t="s">
        <v>9980</v>
      </c>
      <c r="B12472" s="1" t="s">
        <v>9981</v>
      </c>
      <c r="C12472" s="1" t="s">
        <v>11270</v>
      </c>
      <c r="D12472" s="1" t="s">
        <v>7340</v>
      </c>
      <c r="E12472">
        <v>6164</v>
      </c>
      <c r="F12472">
        <v>-32.144199999999998</v>
      </c>
      <c r="G12472">
        <v>115.8888</v>
      </c>
      <c r="H12472" s="1" t="s">
        <v>38141</v>
      </c>
    </row>
    <row r="12473" spans="1:8" x14ac:dyDescent="0.3">
      <c r="A12473" s="1" t="s">
        <v>9980</v>
      </c>
      <c r="B12473" s="1" t="s">
        <v>9981</v>
      </c>
      <c r="C12473" s="1" t="s">
        <v>11271</v>
      </c>
      <c r="D12473" s="1" t="s">
        <v>7340</v>
      </c>
      <c r="E12473">
        <v>6164</v>
      </c>
      <c r="F12473">
        <v>-32.131</v>
      </c>
      <c r="G12473">
        <v>115.82170000000001</v>
      </c>
      <c r="H12473" s="1" t="s">
        <v>38142</v>
      </c>
    </row>
    <row r="12474" spans="1:8" x14ac:dyDescent="0.3">
      <c r="A12474" s="1" t="s">
        <v>9980</v>
      </c>
      <c r="B12474" s="1" t="s">
        <v>9981</v>
      </c>
      <c r="C12474" s="1" t="s">
        <v>11272</v>
      </c>
      <c r="D12474" s="1" t="s">
        <v>7340</v>
      </c>
      <c r="E12474">
        <v>6164</v>
      </c>
      <c r="F12474">
        <v>-31.9649</v>
      </c>
      <c r="G12474">
        <v>115.801</v>
      </c>
      <c r="H12474" s="1" t="s">
        <v>38143</v>
      </c>
    </row>
    <row r="12475" spans="1:8" x14ac:dyDescent="0.3">
      <c r="A12475" s="1" t="s">
        <v>9980</v>
      </c>
      <c r="B12475" s="1" t="s">
        <v>9981</v>
      </c>
      <c r="C12475" s="1" t="s">
        <v>11273</v>
      </c>
      <c r="D12475" s="1" t="s">
        <v>7340</v>
      </c>
      <c r="E12475">
        <v>6164</v>
      </c>
      <c r="F12475">
        <v>-32.168300000000002</v>
      </c>
      <c r="G12475">
        <v>115.8511</v>
      </c>
      <c r="H12475" s="1" t="s">
        <v>38144</v>
      </c>
    </row>
    <row r="12476" spans="1:8" x14ac:dyDescent="0.3">
      <c r="A12476" s="1" t="s">
        <v>9980</v>
      </c>
      <c r="B12476" s="1" t="s">
        <v>9981</v>
      </c>
      <c r="C12476" s="1" t="s">
        <v>11274</v>
      </c>
      <c r="D12476" s="1" t="s">
        <v>7340</v>
      </c>
      <c r="E12476">
        <v>6164</v>
      </c>
      <c r="F12476">
        <v>-32.124499999999998</v>
      </c>
      <c r="G12476">
        <v>115.85339999999999</v>
      </c>
      <c r="H12476" s="1" t="s">
        <v>38145</v>
      </c>
    </row>
    <row r="12477" spans="1:8" x14ac:dyDescent="0.3">
      <c r="A12477" s="1" t="s">
        <v>9980</v>
      </c>
      <c r="B12477" s="1" t="s">
        <v>9981</v>
      </c>
      <c r="C12477" s="1" t="s">
        <v>11275</v>
      </c>
      <c r="D12477" s="1" t="s">
        <v>7340</v>
      </c>
      <c r="E12477">
        <v>6164</v>
      </c>
      <c r="F12477">
        <v>-32.106499999999997</v>
      </c>
      <c r="G12477">
        <v>115.8287</v>
      </c>
      <c r="H12477" s="1" t="s">
        <v>38146</v>
      </c>
    </row>
    <row r="12478" spans="1:8" x14ac:dyDescent="0.3">
      <c r="A12478" s="1" t="s">
        <v>9980</v>
      </c>
      <c r="B12478" s="1" t="s">
        <v>9981</v>
      </c>
      <c r="C12478" s="1" t="s">
        <v>11276</v>
      </c>
      <c r="D12478" s="1" t="s">
        <v>7340</v>
      </c>
      <c r="E12478">
        <v>6164</v>
      </c>
      <c r="F12478">
        <v>-32.156599999999997</v>
      </c>
      <c r="G12478">
        <v>115.8464</v>
      </c>
      <c r="H12478" s="1" t="s">
        <v>38147</v>
      </c>
    </row>
    <row r="12479" spans="1:8" x14ac:dyDescent="0.3">
      <c r="A12479" s="1" t="s">
        <v>9980</v>
      </c>
      <c r="B12479" s="1" t="s">
        <v>9981</v>
      </c>
      <c r="C12479" s="1" t="s">
        <v>11277</v>
      </c>
      <c r="D12479" s="1" t="s">
        <v>7340</v>
      </c>
      <c r="E12479">
        <v>6164</v>
      </c>
      <c r="F12479">
        <v>-32.123699999999999</v>
      </c>
      <c r="G12479">
        <v>115.8167</v>
      </c>
      <c r="H12479" s="1" t="s">
        <v>38148</v>
      </c>
    </row>
    <row r="12480" spans="1:8" x14ac:dyDescent="0.3">
      <c r="A12480" s="1" t="s">
        <v>9980</v>
      </c>
      <c r="B12480" s="1" t="s">
        <v>9981</v>
      </c>
      <c r="C12480" s="1" t="s">
        <v>11278</v>
      </c>
      <c r="D12480" s="1" t="s">
        <v>7340</v>
      </c>
      <c r="E12480">
        <v>6165</v>
      </c>
      <c r="F12480">
        <v>-32.19</v>
      </c>
      <c r="G12480">
        <v>115.8015</v>
      </c>
      <c r="H12480" s="1" t="s">
        <v>38149</v>
      </c>
    </row>
    <row r="12481" spans="1:8" x14ac:dyDescent="0.3">
      <c r="A12481" s="1" t="s">
        <v>9980</v>
      </c>
      <c r="B12481" s="1" t="s">
        <v>9981</v>
      </c>
      <c r="C12481" s="1" t="s">
        <v>11279</v>
      </c>
      <c r="D12481" s="1" t="s">
        <v>7340</v>
      </c>
      <c r="E12481">
        <v>6165</v>
      </c>
      <c r="F12481">
        <v>-32.193800000000003</v>
      </c>
      <c r="G12481">
        <v>115.7824</v>
      </c>
      <c r="H12481" s="1" t="s">
        <v>38150</v>
      </c>
    </row>
    <row r="12482" spans="1:8" x14ac:dyDescent="0.3">
      <c r="A12482" s="1" t="s">
        <v>9980</v>
      </c>
      <c r="B12482" s="1" t="s">
        <v>9981</v>
      </c>
      <c r="C12482" s="1" t="s">
        <v>125</v>
      </c>
      <c r="D12482" s="1" t="s">
        <v>7340</v>
      </c>
      <c r="E12482">
        <v>6166</v>
      </c>
      <c r="F12482">
        <v>-32.116100000000003</v>
      </c>
      <c r="G12482">
        <v>115.7658</v>
      </c>
      <c r="H12482" s="1" t="s">
        <v>38151</v>
      </c>
    </row>
    <row r="12483" spans="1:8" x14ac:dyDescent="0.3">
      <c r="A12483" s="1" t="s">
        <v>9980</v>
      </c>
      <c r="B12483" s="1" t="s">
        <v>9981</v>
      </c>
      <c r="C12483" s="1" t="s">
        <v>11280</v>
      </c>
      <c r="D12483" s="1" t="s">
        <v>7340</v>
      </c>
      <c r="E12483">
        <v>6166</v>
      </c>
      <c r="F12483">
        <v>-32.1569</v>
      </c>
      <c r="G12483">
        <v>115.7701</v>
      </c>
      <c r="H12483" s="1" t="s">
        <v>38152</v>
      </c>
    </row>
    <row r="12484" spans="1:8" x14ac:dyDescent="0.3">
      <c r="A12484" s="1" t="s">
        <v>9980</v>
      </c>
      <c r="B12484" s="1" t="s">
        <v>9981</v>
      </c>
      <c r="C12484" s="1" t="s">
        <v>11281</v>
      </c>
      <c r="D12484" s="1" t="s">
        <v>7340</v>
      </c>
      <c r="E12484">
        <v>6166</v>
      </c>
      <c r="F12484">
        <v>-32.136400000000002</v>
      </c>
      <c r="G12484">
        <v>115.78830000000001</v>
      </c>
      <c r="H12484" s="1" t="s">
        <v>38153</v>
      </c>
    </row>
    <row r="12485" spans="1:8" x14ac:dyDescent="0.3">
      <c r="A12485" s="1" t="s">
        <v>9980</v>
      </c>
      <c r="B12485" s="1" t="s">
        <v>9981</v>
      </c>
      <c r="C12485" s="1" t="s">
        <v>11282</v>
      </c>
      <c r="D12485" s="1" t="s">
        <v>7340</v>
      </c>
      <c r="E12485">
        <v>6166</v>
      </c>
      <c r="F12485">
        <v>-32.177199999999999</v>
      </c>
      <c r="G12485">
        <v>115.794</v>
      </c>
      <c r="H12485" s="1" t="s">
        <v>38154</v>
      </c>
    </row>
    <row r="12486" spans="1:8" x14ac:dyDescent="0.3">
      <c r="A12486" s="1" t="s">
        <v>9980</v>
      </c>
      <c r="B12486" s="1" t="s">
        <v>9981</v>
      </c>
      <c r="C12486" s="1" t="s">
        <v>11283</v>
      </c>
      <c r="D12486" s="1" t="s">
        <v>7340</v>
      </c>
      <c r="E12486">
        <v>6167</v>
      </c>
      <c r="F12486">
        <v>-32.227699999999999</v>
      </c>
      <c r="G12486">
        <v>115.87050000000001</v>
      </c>
      <c r="H12486" s="1" t="s">
        <v>38155</v>
      </c>
    </row>
    <row r="12487" spans="1:8" x14ac:dyDescent="0.3">
      <c r="A12487" s="1" t="s">
        <v>9980</v>
      </c>
      <c r="B12487" s="1" t="s">
        <v>9981</v>
      </c>
      <c r="C12487" s="1" t="s">
        <v>11284</v>
      </c>
      <c r="D12487" s="1" t="s">
        <v>7340</v>
      </c>
      <c r="E12487">
        <v>6167</v>
      </c>
      <c r="F12487">
        <v>-32.246899999999997</v>
      </c>
      <c r="G12487">
        <v>115.8477</v>
      </c>
      <c r="H12487" s="1" t="s">
        <v>38156</v>
      </c>
    </row>
    <row r="12488" spans="1:8" x14ac:dyDescent="0.3">
      <c r="A12488" s="1" t="s">
        <v>9980</v>
      </c>
      <c r="B12488" s="1" t="s">
        <v>9981</v>
      </c>
      <c r="C12488" s="1" t="s">
        <v>11285</v>
      </c>
      <c r="D12488" s="1" t="s">
        <v>7340</v>
      </c>
      <c r="E12488">
        <v>6167</v>
      </c>
      <c r="F12488">
        <v>-32.247300000000003</v>
      </c>
      <c r="G12488">
        <v>115.8066</v>
      </c>
      <c r="H12488" s="1" t="s">
        <v>38157</v>
      </c>
    </row>
    <row r="12489" spans="1:8" x14ac:dyDescent="0.3">
      <c r="A12489" s="1" t="s">
        <v>9980</v>
      </c>
      <c r="B12489" s="1" t="s">
        <v>9981</v>
      </c>
      <c r="C12489" s="1" t="s">
        <v>1750</v>
      </c>
      <c r="D12489" s="1" t="s">
        <v>7340</v>
      </c>
      <c r="E12489">
        <v>6167</v>
      </c>
      <c r="F12489">
        <v>-32.2376</v>
      </c>
      <c r="G12489">
        <v>115.8746</v>
      </c>
      <c r="H12489" s="1" t="s">
        <v>38158</v>
      </c>
    </row>
    <row r="12490" spans="1:8" x14ac:dyDescent="0.3">
      <c r="A12490" s="1" t="s">
        <v>9980</v>
      </c>
      <c r="B12490" s="1" t="s">
        <v>9981</v>
      </c>
      <c r="C12490" s="1" t="s">
        <v>11286</v>
      </c>
      <c r="D12490" s="1" t="s">
        <v>7340</v>
      </c>
      <c r="E12490">
        <v>6167</v>
      </c>
      <c r="F12490">
        <v>-32.2271</v>
      </c>
      <c r="G12490">
        <v>115.7771</v>
      </c>
      <c r="H12490" s="1" t="s">
        <v>38159</v>
      </c>
    </row>
    <row r="12491" spans="1:8" x14ac:dyDescent="0.3">
      <c r="A12491" s="1" t="s">
        <v>9980</v>
      </c>
      <c r="B12491" s="1" t="s">
        <v>9981</v>
      </c>
      <c r="C12491" s="1" t="s">
        <v>11287</v>
      </c>
      <c r="D12491" s="1" t="s">
        <v>7340</v>
      </c>
      <c r="E12491">
        <v>6167</v>
      </c>
      <c r="F12491">
        <v>-32.247700000000002</v>
      </c>
      <c r="G12491">
        <v>115.8134</v>
      </c>
      <c r="H12491" s="1" t="s">
        <v>38160</v>
      </c>
    </row>
    <row r="12492" spans="1:8" x14ac:dyDescent="0.3">
      <c r="A12492" s="1" t="s">
        <v>9980</v>
      </c>
      <c r="B12492" s="1" t="s">
        <v>9981</v>
      </c>
      <c r="C12492" s="1" t="s">
        <v>11288</v>
      </c>
      <c r="D12492" s="1" t="s">
        <v>7340</v>
      </c>
      <c r="E12492">
        <v>6167</v>
      </c>
      <c r="F12492">
        <v>-32.202399999999997</v>
      </c>
      <c r="G12492">
        <v>115.843</v>
      </c>
      <c r="H12492" s="1" t="s">
        <v>38161</v>
      </c>
    </row>
    <row r="12493" spans="1:8" x14ac:dyDescent="0.3">
      <c r="A12493" s="1" t="s">
        <v>9980</v>
      </c>
      <c r="B12493" s="1" t="s">
        <v>9981</v>
      </c>
      <c r="C12493" s="1" t="s">
        <v>11289</v>
      </c>
      <c r="D12493" s="1" t="s">
        <v>7340</v>
      </c>
      <c r="E12493">
        <v>6167</v>
      </c>
      <c r="F12493">
        <v>-32.234000000000002</v>
      </c>
      <c r="G12493">
        <v>115.80540000000001</v>
      </c>
      <c r="H12493" s="1" t="s">
        <v>38162</v>
      </c>
    </row>
    <row r="12494" spans="1:8" x14ac:dyDescent="0.3">
      <c r="A12494" s="1" t="s">
        <v>9980</v>
      </c>
      <c r="B12494" s="1" t="s">
        <v>9981</v>
      </c>
      <c r="C12494" s="1" t="s">
        <v>11290</v>
      </c>
      <c r="D12494" s="1" t="s">
        <v>7340</v>
      </c>
      <c r="E12494">
        <v>6167</v>
      </c>
      <c r="F12494">
        <v>-32.234400000000001</v>
      </c>
      <c r="G12494">
        <v>115.8211</v>
      </c>
      <c r="H12494" s="1" t="s">
        <v>38163</v>
      </c>
    </row>
    <row r="12495" spans="1:8" x14ac:dyDescent="0.3">
      <c r="A12495" s="1" t="s">
        <v>9980</v>
      </c>
      <c r="B12495" s="1" t="s">
        <v>9981</v>
      </c>
      <c r="C12495" s="1" t="s">
        <v>11291</v>
      </c>
      <c r="D12495" s="1" t="s">
        <v>7340</v>
      </c>
      <c r="E12495">
        <v>6167</v>
      </c>
      <c r="F12495">
        <v>-32.249200000000002</v>
      </c>
      <c r="G12495">
        <v>115.82559999999999</v>
      </c>
      <c r="H12495" s="1" t="s">
        <v>38164</v>
      </c>
    </row>
    <row r="12496" spans="1:8" x14ac:dyDescent="0.3">
      <c r="A12496" s="1" t="s">
        <v>9980</v>
      </c>
      <c r="B12496" s="1" t="s">
        <v>9981</v>
      </c>
      <c r="C12496" s="1" t="s">
        <v>11292</v>
      </c>
      <c r="D12496" s="1" t="s">
        <v>7340</v>
      </c>
      <c r="E12496">
        <v>6167</v>
      </c>
      <c r="F12496">
        <v>-32.219700000000003</v>
      </c>
      <c r="G12496">
        <v>115.8057</v>
      </c>
      <c r="H12496" s="1" t="s">
        <v>38165</v>
      </c>
    </row>
    <row r="12497" spans="1:8" x14ac:dyDescent="0.3">
      <c r="A12497" s="1" t="s">
        <v>9980</v>
      </c>
      <c r="B12497" s="1" t="s">
        <v>9981</v>
      </c>
      <c r="C12497" s="1" t="s">
        <v>11293</v>
      </c>
      <c r="D12497" s="1" t="s">
        <v>7340</v>
      </c>
      <c r="E12497">
        <v>6167</v>
      </c>
      <c r="F12497">
        <v>-32.209000000000003</v>
      </c>
      <c r="G12497">
        <v>115.8396</v>
      </c>
      <c r="H12497" s="1" t="s">
        <v>38166</v>
      </c>
    </row>
    <row r="12498" spans="1:8" x14ac:dyDescent="0.3">
      <c r="A12498" s="1" t="s">
        <v>9980</v>
      </c>
      <c r="B12498" s="1" t="s">
        <v>9981</v>
      </c>
      <c r="C12498" s="1" t="s">
        <v>11294</v>
      </c>
      <c r="D12498" s="1" t="s">
        <v>7340</v>
      </c>
      <c r="E12498">
        <v>6167</v>
      </c>
      <c r="F12498">
        <v>-32.192900000000002</v>
      </c>
      <c r="G12498">
        <v>115.8805</v>
      </c>
      <c r="H12498" s="1" t="s">
        <v>38167</v>
      </c>
    </row>
    <row r="12499" spans="1:8" x14ac:dyDescent="0.3">
      <c r="A12499" s="1" t="s">
        <v>9980</v>
      </c>
      <c r="B12499" s="1" t="s">
        <v>9981</v>
      </c>
      <c r="C12499" s="1" t="s">
        <v>11295</v>
      </c>
      <c r="D12499" s="1" t="s">
        <v>7340</v>
      </c>
      <c r="E12499">
        <v>6168</v>
      </c>
      <c r="F12499">
        <v>-32.299700000000001</v>
      </c>
      <c r="G12499">
        <v>115.7628</v>
      </c>
      <c r="H12499" s="1" t="s">
        <v>38168</v>
      </c>
    </row>
    <row r="12500" spans="1:8" x14ac:dyDescent="0.3">
      <c r="A12500" s="1" t="s">
        <v>9980</v>
      </c>
      <c r="B12500" s="1" t="s">
        <v>9981</v>
      </c>
      <c r="C12500" s="1" t="s">
        <v>11296</v>
      </c>
      <c r="D12500" s="1" t="s">
        <v>7340</v>
      </c>
      <c r="E12500">
        <v>6168</v>
      </c>
      <c r="F12500">
        <v>-32.258299999999998</v>
      </c>
      <c r="G12500">
        <v>115.7509</v>
      </c>
      <c r="H12500" s="1" t="s">
        <v>38169</v>
      </c>
    </row>
    <row r="12501" spans="1:8" x14ac:dyDescent="0.3">
      <c r="A12501" s="1" t="s">
        <v>9980</v>
      </c>
      <c r="B12501" s="1" t="s">
        <v>9981</v>
      </c>
      <c r="C12501" s="1" t="s">
        <v>11297</v>
      </c>
      <c r="D12501" s="1" t="s">
        <v>7340</v>
      </c>
      <c r="E12501">
        <v>6168</v>
      </c>
      <c r="F12501">
        <v>-32.2258</v>
      </c>
      <c r="G12501">
        <v>115.68640000000001</v>
      </c>
      <c r="H12501" s="1" t="s">
        <v>38170</v>
      </c>
    </row>
    <row r="12502" spans="1:8" x14ac:dyDescent="0.3">
      <c r="A12502" s="1" t="s">
        <v>9980</v>
      </c>
      <c r="B12502" s="1" t="s">
        <v>9981</v>
      </c>
      <c r="C12502" s="1" t="s">
        <v>11298</v>
      </c>
      <c r="D12502" s="1" t="s">
        <v>7340</v>
      </c>
      <c r="E12502">
        <v>6168</v>
      </c>
      <c r="F12502">
        <v>-32.280700000000003</v>
      </c>
      <c r="G12502">
        <v>115.76990000000001</v>
      </c>
      <c r="H12502" s="1" t="s">
        <v>38171</v>
      </c>
    </row>
    <row r="12503" spans="1:8" x14ac:dyDescent="0.3">
      <c r="A12503" s="1" t="s">
        <v>9980</v>
      </c>
      <c r="B12503" s="1" t="s">
        <v>9981</v>
      </c>
      <c r="C12503" s="1" t="s">
        <v>11299</v>
      </c>
      <c r="D12503" s="1" t="s">
        <v>7340</v>
      </c>
      <c r="E12503">
        <v>6168</v>
      </c>
      <c r="F12503">
        <v>-32.2789</v>
      </c>
      <c r="G12503">
        <v>115.70310000000001</v>
      </c>
      <c r="H12503" s="1" t="s">
        <v>38172</v>
      </c>
    </row>
    <row r="12504" spans="1:8" x14ac:dyDescent="0.3">
      <c r="A12504" s="1" t="s">
        <v>9980</v>
      </c>
      <c r="B12504" s="1" t="s">
        <v>9981</v>
      </c>
      <c r="C12504" s="1" t="s">
        <v>11300</v>
      </c>
      <c r="D12504" s="1" t="s">
        <v>7340</v>
      </c>
      <c r="E12504">
        <v>6168</v>
      </c>
      <c r="F12504">
        <v>-32.287999999999997</v>
      </c>
      <c r="G12504">
        <v>115.746</v>
      </c>
      <c r="H12504" s="1" t="s">
        <v>38173</v>
      </c>
    </row>
    <row r="12505" spans="1:8" x14ac:dyDescent="0.3">
      <c r="A12505" s="1" t="s">
        <v>9980</v>
      </c>
      <c r="B12505" s="1" t="s">
        <v>9981</v>
      </c>
      <c r="C12505" s="1" t="s">
        <v>11301</v>
      </c>
      <c r="D12505" s="1" t="s">
        <v>7340</v>
      </c>
      <c r="E12505">
        <v>6168</v>
      </c>
      <c r="F12505">
        <v>-32.273800000000001</v>
      </c>
      <c r="G12505">
        <v>115.7304</v>
      </c>
      <c r="H12505" s="1" t="s">
        <v>38174</v>
      </c>
    </row>
    <row r="12506" spans="1:8" x14ac:dyDescent="0.3">
      <c r="A12506" s="1" t="s">
        <v>9980</v>
      </c>
      <c r="B12506" s="1" t="s">
        <v>9981</v>
      </c>
      <c r="C12506" s="1" t="s">
        <v>11302</v>
      </c>
      <c r="D12506" s="1" t="s">
        <v>7340</v>
      </c>
      <c r="E12506">
        <v>6169</v>
      </c>
      <c r="F12506">
        <v>-32.303400000000003</v>
      </c>
      <c r="G12506">
        <v>115.71129999999999</v>
      </c>
      <c r="H12506" s="1" t="s">
        <v>38175</v>
      </c>
    </row>
    <row r="12507" spans="1:8" x14ac:dyDescent="0.3">
      <c r="A12507" s="1" t="s">
        <v>9980</v>
      </c>
      <c r="B12507" s="1" t="s">
        <v>9981</v>
      </c>
      <c r="C12507" s="1" t="s">
        <v>11303</v>
      </c>
      <c r="D12507" s="1" t="s">
        <v>7340</v>
      </c>
      <c r="E12507">
        <v>6169</v>
      </c>
      <c r="F12507">
        <v>-32.295499999999997</v>
      </c>
      <c r="G12507">
        <v>115.7106</v>
      </c>
      <c r="H12507" s="1" t="s">
        <v>38176</v>
      </c>
    </row>
    <row r="12508" spans="1:8" x14ac:dyDescent="0.3">
      <c r="A12508" s="1" t="s">
        <v>9980</v>
      </c>
      <c r="B12508" s="1" t="s">
        <v>9981</v>
      </c>
      <c r="C12508" s="1" t="s">
        <v>11304</v>
      </c>
      <c r="D12508" s="1" t="s">
        <v>7340</v>
      </c>
      <c r="E12508">
        <v>6169</v>
      </c>
      <c r="F12508">
        <v>-32.314900000000002</v>
      </c>
      <c r="G12508">
        <v>115.7548</v>
      </c>
      <c r="H12508" s="1" t="s">
        <v>38177</v>
      </c>
    </row>
    <row r="12509" spans="1:8" x14ac:dyDescent="0.3">
      <c r="A12509" s="1" t="s">
        <v>9980</v>
      </c>
      <c r="B12509" s="1" t="s">
        <v>9981</v>
      </c>
      <c r="C12509" s="1" t="s">
        <v>11305</v>
      </c>
      <c r="D12509" s="1" t="s">
        <v>7340</v>
      </c>
      <c r="E12509">
        <v>6169</v>
      </c>
      <c r="F12509">
        <v>-32.344000000000001</v>
      </c>
      <c r="G12509">
        <v>115.7559</v>
      </c>
      <c r="H12509" s="1" t="s">
        <v>38178</v>
      </c>
    </row>
    <row r="12510" spans="1:8" x14ac:dyDescent="0.3">
      <c r="A12510" s="1" t="s">
        <v>9980</v>
      </c>
      <c r="B12510" s="1" t="s">
        <v>9981</v>
      </c>
      <c r="C12510" s="1" t="s">
        <v>11306</v>
      </c>
      <c r="D12510" s="1" t="s">
        <v>7340</v>
      </c>
      <c r="E12510">
        <v>6170</v>
      </c>
      <c r="F12510">
        <v>-32.259700000000002</v>
      </c>
      <c r="G12510">
        <v>115.8056</v>
      </c>
      <c r="H12510" s="1" t="s">
        <v>25743</v>
      </c>
    </row>
    <row r="12511" spans="1:8" x14ac:dyDescent="0.3">
      <c r="A12511" s="1" t="s">
        <v>9980</v>
      </c>
      <c r="B12511" s="1" t="s">
        <v>9981</v>
      </c>
      <c r="C12511" s="1" t="s">
        <v>11307</v>
      </c>
      <c r="D12511" s="1" t="s">
        <v>7340</v>
      </c>
      <c r="E12511">
        <v>6170</v>
      </c>
      <c r="F12511">
        <v>-32.260899999999999</v>
      </c>
      <c r="G12511">
        <v>115.84699999999999</v>
      </c>
      <c r="H12511" s="1" t="s">
        <v>38179</v>
      </c>
    </row>
    <row r="12512" spans="1:8" x14ac:dyDescent="0.3">
      <c r="A12512" s="1" t="s">
        <v>9980</v>
      </c>
      <c r="B12512" s="1" t="s">
        <v>9981</v>
      </c>
      <c r="C12512" s="1" t="s">
        <v>11308</v>
      </c>
      <c r="D12512" s="1" t="s">
        <v>7340</v>
      </c>
      <c r="E12512">
        <v>6171</v>
      </c>
      <c r="F12512">
        <v>-32.332000000000001</v>
      </c>
      <c r="G12512">
        <v>115.8215</v>
      </c>
      <c r="H12512" s="1" t="s">
        <v>38180</v>
      </c>
    </row>
    <row r="12513" spans="1:8" x14ac:dyDescent="0.3">
      <c r="A12513" s="1" t="s">
        <v>9980</v>
      </c>
      <c r="B12513" s="1" t="s">
        <v>9981</v>
      </c>
      <c r="C12513" s="1" t="s">
        <v>11309</v>
      </c>
      <c r="D12513" s="1" t="s">
        <v>7340</v>
      </c>
      <c r="E12513">
        <v>6172</v>
      </c>
      <c r="F12513">
        <v>-32.375500000000002</v>
      </c>
      <c r="G12513">
        <v>115.7531</v>
      </c>
      <c r="H12513" s="1" t="s">
        <v>38181</v>
      </c>
    </row>
    <row r="12514" spans="1:8" x14ac:dyDescent="0.3">
      <c r="A12514" s="1" t="s">
        <v>9980</v>
      </c>
      <c r="B12514" s="1" t="s">
        <v>9981</v>
      </c>
      <c r="C12514" s="1" t="s">
        <v>11310</v>
      </c>
      <c r="D12514" s="1" t="s">
        <v>7340</v>
      </c>
      <c r="E12514">
        <v>6173</v>
      </c>
      <c r="F12514">
        <v>-32.4026</v>
      </c>
      <c r="G12514">
        <v>115.7492</v>
      </c>
      <c r="H12514" s="1" t="s">
        <v>38182</v>
      </c>
    </row>
    <row r="12515" spans="1:8" x14ac:dyDescent="0.3">
      <c r="A12515" s="1" t="s">
        <v>9980</v>
      </c>
      <c r="B12515" s="1" t="s">
        <v>9981</v>
      </c>
      <c r="C12515" s="1" t="s">
        <v>11311</v>
      </c>
      <c r="D12515" s="1" t="s">
        <v>7340</v>
      </c>
      <c r="E12515">
        <v>6174</v>
      </c>
      <c r="F12515">
        <v>-32.429900000000004</v>
      </c>
      <c r="G12515">
        <v>115.7504</v>
      </c>
      <c r="H12515" s="1" t="s">
        <v>38183</v>
      </c>
    </row>
    <row r="12516" spans="1:8" x14ac:dyDescent="0.3">
      <c r="A12516" s="1" t="s">
        <v>9980</v>
      </c>
      <c r="B12516" s="1" t="s">
        <v>9981</v>
      </c>
      <c r="C12516" s="1" t="s">
        <v>9915</v>
      </c>
      <c r="D12516" s="1" t="s">
        <v>7340</v>
      </c>
      <c r="E12516">
        <v>6175</v>
      </c>
      <c r="F12516">
        <v>-32.445799999999998</v>
      </c>
      <c r="G12516">
        <v>115.75700000000001</v>
      </c>
      <c r="H12516" s="1" t="s">
        <v>38184</v>
      </c>
    </row>
    <row r="12517" spans="1:8" x14ac:dyDescent="0.3">
      <c r="A12517" s="1" t="s">
        <v>9980</v>
      </c>
      <c r="B12517" s="1" t="s">
        <v>9981</v>
      </c>
      <c r="C12517" s="1" t="s">
        <v>11312</v>
      </c>
      <c r="D12517" s="1" t="s">
        <v>7340</v>
      </c>
      <c r="E12517">
        <v>6176</v>
      </c>
      <c r="F12517">
        <v>-32.364400000000003</v>
      </c>
      <c r="G12517">
        <v>115.9092</v>
      </c>
      <c r="H12517" s="1" t="s">
        <v>38185</v>
      </c>
    </row>
    <row r="12518" spans="1:8" x14ac:dyDescent="0.3">
      <c r="A12518" s="1" t="s">
        <v>9980</v>
      </c>
      <c r="B12518" s="1" t="s">
        <v>9981</v>
      </c>
      <c r="C12518" s="1" t="s">
        <v>9484</v>
      </c>
      <c r="D12518" s="1" t="s">
        <v>7340</v>
      </c>
      <c r="E12518">
        <v>6180</v>
      </c>
      <c r="F12518">
        <v>-31.777000000000001</v>
      </c>
      <c r="G12518">
        <v>115.8608</v>
      </c>
      <c r="H12518" s="1" t="s">
        <v>38186</v>
      </c>
    </row>
    <row r="12519" spans="1:8" x14ac:dyDescent="0.3">
      <c r="A12519" s="1" t="s">
        <v>9980</v>
      </c>
      <c r="B12519" s="1" t="s">
        <v>9981</v>
      </c>
      <c r="C12519" s="1" t="s">
        <v>8654</v>
      </c>
      <c r="D12519" s="1" t="s">
        <v>7340</v>
      </c>
      <c r="E12519">
        <v>6180</v>
      </c>
      <c r="F12519">
        <v>-32.036200000000001</v>
      </c>
      <c r="G12519">
        <v>115.8921</v>
      </c>
      <c r="H12519" s="1" t="s">
        <v>38187</v>
      </c>
    </row>
    <row r="12520" spans="1:8" x14ac:dyDescent="0.3">
      <c r="A12520" s="1" t="s">
        <v>9980</v>
      </c>
      <c r="B12520" s="1" t="s">
        <v>9981</v>
      </c>
      <c r="C12520" s="1" t="s">
        <v>11313</v>
      </c>
      <c r="D12520" s="1" t="s">
        <v>7340</v>
      </c>
      <c r="E12520">
        <v>6383</v>
      </c>
      <c r="F12520">
        <v>-31.903099999999998</v>
      </c>
      <c r="G12520">
        <v>117.44459999999999</v>
      </c>
      <c r="H12520" s="1" t="s">
        <v>38188</v>
      </c>
    </row>
    <row r="12521" spans="1:8" x14ac:dyDescent="0.3">
      <c r="A12521" s="1" t="s">
        <v>9980</v>
      </c>
      <c r="B12521" s="1" t="s">
        <v>9981</v>
      </c>
      <c r="C12521" s="1" t="s">
        <v>11314</v>
      </c>
      <c r="D12521" s="1" t="s">
        <v>7340</v>
      </c>
      <c r="E12521">
        <v>6383</v>
      </c>
      <c r="F12521">
        <v>-31.943899999999999</v>
      </c>
      <c r="G12521">
        <v>117.1384</v>
      </c>
      <c r="H12521" s="1" t="s">
        <v>38189</v>
      </c>
    </row>
    <row r="12522" spans="1:8" x14ac:dyDescent="0.3">
      <c r="A12522" s="1" t="s">
        <v>9980</v>
      </c>
      <c r="B12522" s="1" t="s">
        <v>9981</v>
      </c>
      <c r="C12522" s="1" t="s">
        <v>11315</v>
      </c>
      <c r="D12522" s="1" t="s">
        <v>7340</v>
      </c>
      <c r="E12522">
        <v>6383</v>
      </c>
      <c r="F12522">
        <v>-31.901299999999999</v>
      </c>
      <c r="G12522">
        <v>117.3147</v>
      </c>
      <c r="H12522" s="1" t="s">
        <v>38190</v>
      </c>
    </row>
    <row r="12523" spans="1:8" x14ac:dyDescent="0.3">
      <c r="A12523" s="1" t="s">
        <v>9980</v>
      </c>
      <c r="B12523" s="1" t="s">
        <v>9981</v>
      </c>
      <c r="C12523" s="1" t="s">
        <v>11316</v>
      </c>
      <c r="D12523" s="1" t="s">
        <v>7340</v>
      </c>
      <c r="E12523">
        <v>6383</v>
      </c>
      <c r="F12523">
        <v>-32.066400000000002</v>
      </c>
      <c r="G12523">
        <v>117.3548</v>
      </c>
      <c r="H12523" s="1" t="s">
        <v>38191</v>
      </c>
    </row>
    <row r="12524" spans="1:8" x14ac:dyDescent="0.3">
      <c r="A12524" s="1" t="s">
        <v>9980</v>
      </c>
      <c r="B12524" s="1" t="s">
        <v>9981</v>
      </c>
      <c r="C12524" s="1" t="s">
        <v>11317</v>
      </c>
      <c r="D12524" s="1" t="s">
        <v>7340</v>
      </c>
      <c r="E12524">
        <v>6383</v>
      </c>
      <c r="F12524">
        <v>-31.8248</v>
      </c>
      <c r="G12524">
        <v>117.1455</v>
      </c>
      <c r="H12524" s="1" t="s">
        <v>38192</v>
      </c>
    </row>
    <row r="12525" spans="1:8" x14ac:dyDescent="0.3">
      <c r="A12525" s="1" t="s">
        <v>9980</v>
      </c>
      <c r="B12525" s="1" t="s">
        <v>9981</v>
      </c>
      <c r="C12525" s="1" t="s">
        <v>11318</v>
      </c>
      <c r="D12525" s="1" t="s">
        <v>7340</v>
      </c>
      <c r="E12525">
        <v>6383</v>
      </c>
      <c r="F12525">
        <v>-32.002299999999998</v>
      </c>
      <c r="G12525">
        <v>117.262</v>
      </c>
      <c r="H12525" s="1" t="s">
        <v>38193</v>
      </c>
    </row>
    <row r="12526" spans="1:8" x14ac:dyDescent="0.3">
      <c r="A12526" s="1" t="s">
        <v>9980</v>
      </c>
      <c r="B12526" s="1" t="s">
        <v>9981</v>
      </c>
      <c r="C12526" s="1" t="s">
        <v>11319</v>
      </c>
      <c r="D12526" s="1" t="s">
        <v>7340</v>
      </c>
      <c r="E12526">
        <v>6383</v>
      </c>
      <c r="F12526">
        <v>-31.920400000000001</v>
      </c>
      <c r="G12526">
        <v>117.4515</v>
      </c>
      <c r="H12526" s="1" t="s">
        <v>38194</v>
      </c>
    </row>
    <row r="12527" spans="1:8" x14ac:dyDescent="0.3">
      <c r="A12527" s="1" t="s">
        <v>9980</v>
      </c>
      <c r="B12527" s="1" t="s">
        <v>9981</v>
      </c>
      <c r="C12527" s="1" t="s">
        <v>11320</v>
      </c>
      <c r="D12527" s="1" t="s">
        <v>7340</v>
      </c>
      <c r="E12527">
        <v>6383</v>
      </c>
      <c r="F12527">
        <v>-32.1571</v>
      </c>
      <c r="G12527">
        <v>117.3458</v>
      </c>
      <c r="H12527" s="1" t="s">
        <v>38195</v>
      </c>
    </row>
    <row r="12528" spans="1:8" x14ac:dyDescent="0.3">
      <c r="A12528" s="1" t="s">
        <v>9980</v>
      </c>
      <c r="B12528" s="1" t="s">
        <v>9981</v>
      </c>
      <c r="C12528" s="1" t="s">
        <v>11321</v>
      </c>
      <c r="D12528" s="1" t="s">
        <v>7340</v>
      </c>
      <c r="E12528">
        <v>6383</v>
      </c>
      <c r="F12528">
        <v>-32.1571</v>
      </c>
      <c r="G12528">
        <v>117.3458</v>
      </c>
      <c r="H12528" s="1" t="s">
        <v>38196</v>
      </c>
    </row>
    <row r="12529" spans="1:8" x14ac:dyDescent="0.3">
      <c r="A12529" s="1" t="s">
        <v>9980</v>
      </c>
      <c r="B12529" s="1" t="s">
        <v>9981</v>
      </c>
      <c r="C12529" s="1" t="s">
        <v>11322</v>
      </c>
      <c r="D12529" s="1" t="s">
        <v>7340</v>
      </c>
      <c r="E12529">
        <v>6383</v>
      </c>
      <c r="F12529">
        <v>-32.143300000000004</v>
      </c>
      <c r="G12529">
        <v>117.5505</v>
      </c>
      <c r="H12529" s="1" t="s">
        <v>38197</v>
      </c>
    </row>
    <row r="12530" spans="1:8" x14ac:dyDescent="0.3">
      <c r="A12530" s="1" t="s">
        <v>9980</v>
      </c>
      <c r="B12530" s="1" t="s">
        <v>9981</v>
      </c>
      <c r="C12530" s="1" t="s">
        <v>11323</v>
      </c>
      <c r="D12530" s="1" t="s">
        <v>7340</v>
      </c>
      <c r="E12530">
        <v>6383</v>
      </c>
      <c r="F12530">
        <v>-32.0306</v>
      </c>
      <c r="G12530">
        <v>117.6019</v>
      </c>
      <c r="H12530" s="1" t="s">
        <v>38198</v>
      </c>
    </row>
    <row r="12531" spans="1:8" x14ac:dyDescent="0.3">
      <c r="A12531" s="1" t="s">
        <v>9980</v>
      </c>
      <c r="B12531" s="1" t="s">
        <v>9981</v>
      </c>
      <c r="C12531" s="1" t="s">
        <v>11324</v>
      </c>
      <c r="D12531" s="1" t="s">
        <v>7340</v>
      </c>
      <c r="E12531">
        <v>6384</v>
      </c>
      <c r="F12531">
        <v>-31.9514</v>
      </c>
      <c r="G12531">
        <v>117.65949999999999</v>
      </c>
      <c r="H12531" s="1" t="s">
        <v>38199</v>
      </c>
    </row>
    <row r="12532" spans="1:8" x14ac:dyDescent="0.3">
      <c r="A12532" s="1" t="s">
        <v>9980</v>
      </c>
      <c r="B12532" s="1" t="s">
        <v>9981</v>
      </c>
      <c r="C12532" s="1" t="s">
        <v>11325</v>
      </c>
      <c r="D12532" s="1" t="s">
        <v>7340</v>
      </c>
      <c r="E12532">
        <v>6385</v>
      </c>
      <c r="F12532">
        <v>-31.928100000000001</v>
      </c>
      <c r="G12532">
        <v>117.7611</v>
      </c>
      <c r="H12532" s="1" t="s">
        <v>38200</v>
      </c>
    </row>
    <row r="12533" spans="1:8" x14ac:dyDescent="0.3">
      <c r="A12533" s="1" t="s">
        <v>9980</v>
      </c>
      <c r="B12533" s="1" t="s">
        <v>9981</v>
      </c>
      <c r="C12533" s="1" t="s">
        <v>11326</v>
      </c>
      <c r="D12533" s="1" t="s">
        <v>7340</v>
      </c>
      <c r="E12533">
        <v>6386</v>
      </c>
      <c r="F12533">
        <v>-31.933</v>
      </c>
      <c r="G12533">
        <v>117.8368</v>
      </c>
      <c r="H12533" s="1" t="s">
        <v>38201</v>
      </c>
    </row>
    <row r="12534" spans="1:8" x14ac:dyDescent="0.3">
      <c r="A12534" s="1" t="s">
        <v>9980</v>
      </c>
      <c r="B12534" s="1" t="s">
        <v>9981</v>
      </c>
      <c r="C12534" s="1" t="s">
        <v>5778</v>
      </c>
      <c r="D12534" s="1" t="s">
        <v>7340</v>
      </c>
      <c r="E12534">
        <v>6401</v>
      </c>
      <c r="F12534">
        <v>-31.5425</v>
      </c>
      <c r="G12534">
        <v>116.61069999999999</v>
      </c>
      <c r="H12534" s="1" t="s">
        <v>38202</v>
      </c>
    </row>
    <row r="12535" spans="1:8" x14ac:dyDescent="0.3">
      <c r="A12535" s="1" t="s">
        <v>9980</v>
      </c>
      <c r="B12535" s="1" t="s">
        <v>9981</v>
      </c>
      <c r="C12535" s="1" t="s">
        <v>11327</v>
      </c>
      <c r="D12535" s="1" t="s">
        <v>7340</v>
      </c>
      <c r="E12535">
        <v>6401</v>
      </c>
      <c r="F12535">
        <v>-31.665800000000001</v>
      </c>
      <c r="G12535">
        <v>116.6247</v>
      </c>
      <c r="H12535" s="1" t="s">
        <v>38203</v>
      </c>
    </row>
    <row r="12536" spans="1:8" x14ac:dyDescent="0.3">
      <c r="A12536" s="1" t="s">
        <v>9980</v>
      </c>
      <c r="B12536" s="1" t="s">
        <v>9981</v>
      </c>
      <c r="C12536" s="1" t="s">
        <v>11328</v>
      </c>
      <c r="D12536" s="1" t="s">
        <v>7340</v>
      </c>
      <c r="E12536">
        <v>6401</v>
      </c>
      <c r="F12536">
        <v>-31.451899999999998</v>
      </c>
      <c r="G12536">
        <v>116.8783</v>
      </c>
      <c r="H12536" s="1" t="s">
        <v>38204</v>
      </c>
    </row>
    <row r="12537" spans="1:8" x14ac:dyDescent="0.3">
      <c r="A12537" s="1" t="s">
        <v>9980</v>
      </c>
      <c r="B12537" s="1" t="s">
        <v>9981</v>
      </c>
      <c r="C12537" s="1" t="s">
        <v>4853</v>
      </c>
      <c r="D12537" s="1" t="s">
        <v>7340</v>
      </c>
      <c r="E12537">
        <v>6401</v>
      </c>
      <c r="F12537">
        <v>-31.576499999999999</v>
      </c>
      <c r="G12537">
        <v>116.63079999999999</v>
      </c>
      <c r="H12537" s="1" t="s">
        <v>38205</v>
      </c>
    </row>
    <row r="12538" spans="1:8" x14ac:dyDescent="0.3">
      <c r="A12538" s="1" t="s">
        <v>9980</v>
      </c>
      <c r="B12538" s="1" t="s">
        <v>9981</v>
      </c>
      <c r="C12538" s="1" t="s">
        <v>11329</v>
      </c>
      <c r="D12538" s="1" t="s">
        <v>7340</v>
      </c>
      <c r="E12538">
        <v>6401</v>
      </c>
      <c r="F12538">
        <v>-31.439299999999999</v>
      </c>
      <c r="G12538">
        <v>116.71639999999999</v>
      </c>
      <c r="H12538" s="1" t="s">
        <v>38206</v>
      </c>
    </row>
    <row r="12539" spans="1:8" x14ac:dyDescent="0.3">
      <c r="A12539" s="1" t="s">
        <v>9980</v>
      </c>
      <c r="B12539" s="1" t="s">
        <v>9981</v>
      </c>
      <c r="C12539" s="1" t="s">
        <v>11330</v>
      </c>
      <c r="D12539" s="1" t="s">
        <v>7340</v>
      </c>
      <c r="E12539">
        <v>6401</v>
      </c>
      <c r="F12539">
        <v>-31.531400000000001</v>
      </c>
      <c r="G12539">
        <v>116.7141</v>
      </c>
      <c r="H12539" s="1" t="s">
        <v>38207</v>
      </c>
    </row>
    <row r="12540" spans="1:8" x14ac:dyDescent="0.3">
      <c r="A12540" s="1" t="s">
        <v>9980</v>
      </c>
      <c r="B12540" s="1" t="s">
        <v>9981</v>
      </c>
      <c r="C12540" s="1" t="s">
        <v>11331</v>
      </c>
      <c r="D12540" s="1" t="s">
        <v>7340</v>
      </c>
      <c r="E12540">
        <v>6401</v>
      </c>
      <c r="F12540">
        <v>-31.605</v>
      </c>
      <c r="G12540">
        <v>116.74169999999999</v>
      </c>
      <c r="H12540" s="1" t="s">
        <v>38208</v>
      </c>
    </row>
    <row r="12541" spans="1:8" x14ac:dyDescent="0.3">
      <c r="A12541" s="1" t="s">
        <v>9980</v>
      </c>
      <c r="B12541" s="1" t="s">
        <v>9981</v>
      </c>
      <c r="C12541" s="1" t="s">
        <v>11332</v>
      </c>
      <c r="D12541" s="1" t="s">
        <v>7340</v>
      </c>
      <c r="E12541">
        <v>6401</v>
      </c>
      <c r="F12541">
        <v>-31.633299999999998</v>
      </c>
      <c r="G12541">
        <v>116.88339999999999</v>
      </c>
      <c r="H12541" s="1" t="s">
        <v>38209</v>
      </c>
    </row>
    <row r="12542" spans="1:8" x14ac:dyDescent="0.3">
      <c r="A12542" s="1" t="s">
        <v>9980</v>
      </c>
      <c r="B12542" s="1" t="s">
        <v>9981</v>
      </c>
      <c r="C12542" s="1" t="s">
        <v>11333</v>
      </c>
      <c r="D12542" s="1" t="s">
        <v>7340</v>
      </c>
      <c r="E12542">
        <v>6401</v>
      </c>
      <c r="F12542">
        <v>-31.7441</v>
      </c>
      <c r="G12542">
        <v>116.5728</v>
      </c>
      <c r="H12542" s="1" t="s">
        <v>38210</v>
      </c>
    </row>
    <row r="12543" spans="1:8" x14ac:dyDescent="0.3">
      <c r="A12543" s="1" t="s">
        <v>9980</v>
      </c>
      <c r="B12543" s="1" t="s">
        <v>9981</v>
      </c>
      <c r="C12543" s="1" t="s">
        <v>11334</v>
      </c>
      <c r="D12543" s="1" t="s">
        <v>7340</v>
      </c>
      <c r="E12543">
        <v>6401</v>
      </c>
      <c r="F12543">
        <v>-31.636299999999999</v>
      </c>
      <c r="G12543">
        <v>116.7491</v>
      </c>
      <c r="H12543" s="1" t="s">
        <v>38211</v>
      </c>
    </row>
    <row r="12544" spans="1:8" x14ac:dyDescent="0.3">
      <c r="A12544" s="1" t="s">
        <v>9980</v>
      </c>
      <c r="B12544" s="1" t="s">
        <v>9981</v>
      </c>
      <c r="C12544" s="1" t="s">
        <v>11335</v>
      </c>
      <c r="D12544" s="1" t="s">
        <v>7340</v>
      </c>
      <c r="E12544">
        <v>6401</v>
      </c>
      <c r="F12544">
        <v>-31.3933</v>
      </c>
      <c r="G12544">
        <v>116.66079999999999</v>
      </c>
      <c r="H12544" s="1" t="s">
        <v>38212</v>
      </c>
    </row>
    <row r="12545" spans="1:8" x14ac:dyDescent="0.3">
      <c r="A12545" s="1" t="s">
        <v>9980</v>
      </c>
      <c r="B12545" s="1" t="s">
        <v>9981</v>
      </c>
      <c r="C12545" s="1" t="s">
        <v>11336</v>
      </c>
      <c r="D12545" s="1" t="s">
        <v>7340</v>
      </c>
      <c r="E12545">
        <v>6401</v>
      </c>
      <c r="F12545">
        <v>-31.745999999999999</v>
      </c>
      <c r="G12545">
        <v>116.67400000000001</v>
      </c>
      <c r="H12545" s="1" t="s">
        <v>38213</v>
      </c>
    </row>
    <row r="12546" spans="1:8" x14ac:dyDescent="0.3">
      <c r="A12546" s="1" t="s">
        <v>9980</v>
      </c>
      <c r="B12546" s="1" t="s">
        <v>9981</v>
      </c>
      <c r="C12546" s="1" t="s">
        <v>11337</v>
      </c>
      <c r="D12546" s="1" t="s">
        <v>7340</v>
      </c>
      <c r="E12546">
        <v>6401</v>
      </c>
      <c r="F12546">
        <v>-31.654800000000002</v>
      </c>
      <c r="G12546">
        <v>116.6703</v>
      </c>
      <c r="H12546" s="1" t="s">
        <v>38214</v>
      </c>
    </row>
    <row r="12547" spans="1:8" x14ac:dyDescent="0.3">
      <c r="A12547" s="1" t="s">
        <v>9980</v>
      </c>
      <c r="B12547" s="1" t="s">
        <v>9981</v>
      </c>
      <c r="C12547" s="1" t="s">
        <v>1979</v>
      </c>
      <c r="D12547" s="1" t="s">
        <v>7340</v>
      </c>
      <c r="E12547">
        <v>6401</v>
      </c>
      <c r="F12547">
        <v>-31.406400000000001</v>
      </c>
      <c r="G12547">
        <v>116.76560000000001</v>
      </c>
      <c r="H12547" s="1" t="s">
        <v>38215</v>
      </c>
    </row>
    <row r="12548" spans="1:8" x14ac:dyDescent="0.3">
      <c r="A12548" s="1" t="s">
        <v>9980</v>
      </c>
      <c r="B12548" s="1" t="s">
        <v>9981</v>
      </c>
      <c r="C12548" s="1" t="s">
        <v>11338</v>
      </c>
      <c r="D12548" s="1" t="s">
        <v>7340</v>
      </c>
      <c r="E12548">
        <v>6401</v>
      </c>
      <c r="F12548">
        <v>-31.553899999999999</v>
      </c>
      <c r="G12548">
        <v>116.8361</v>
      </c>
      <c r="H12548" s="1" t="s">
        <v>38216</v>
      </c>
    </row>
    <row r="12549" spans="1:8" x14ac:dyDescent="0.3">
      <c r="A12549" s="1" t="s">
        <v>9980</v>
      </c>
      <c r="B12549" s="1" t="s">
        <v>9981</v>
      </c>
      <c r="C12549" s="1" t="s">
        <v>11339</v>
      </c>
      <c r="D12549" s="1" t="s">
        <v>7340</v>
      </c>
      <c r="E12549">
        <v>6401</v>
      </c>
      <c r="F12549">
        <v>-31.721900000000002</v>
      </c>
      <c r="G12549">
        <v>116.63679999999999</v>
      </c>
      <c r="H12549" s="1" t="s">
        <v>38217</v>
      </c>
    </row>
    <row r="12550" spans="1:8" x14ac:dyDescent="0.3">
      <c r="A12550" s="1" t="s">
        <v>9980</v>
      </c>
      <c r="B12550" s="1" t="s">
        <v>9981</v>
      </c>
      <c r="C12550" s="1" t="s">
        <v>11340</v>
      </c>
      <c r="D12550" s="1" t="s">
        <v>7340</v>
      </c>
      <c r="E12550">
        <v>6401</v>
      </c>
      <c r="F12550">
        <v>-31.71</v>
      </c>
      <c r="G12550">
        <v>116.83580000000001</v>
      </c>
      <c r="H12550" s="1" t="s">
        <v>38218</v>
      </c>
    </row>
    <row r="12551" spans="1:8" x14ac:dyDescent="0.3">
      <c r="A12551" s="1" t="s">
        <v>9980</v>
      </c>
      <c r="B12551" s="1" t="s">
        <v>9981</v>
      </c>
      <c r="C12551" s="1" t="s">
        <v>11341</v>
      </c>
      <c r="D12551" s="1" t="s">
        <v>7340</v>
      </c>
      <c r="E12551">
        <v>6401</v>
      </c>
      <c r="F12551">
        <v>-31.502400000000002</v>
      </c>
      <c r="G12551">
        <v>116.6045</v>
      </c>
      <c r="H12551" s="1" t="s">
        <v>38219</v>
      </c>
    </row>
    <row r="12552" spans="1:8" x14ac:dyDescent="0.3">
      <c r="A12552" s="1" t="s">
        <v>9980</v>
      </c>
      <c r="B12552" s="1" t="s">
        <v>9981</v>
      </c>
      <c r="C12552" s="1" t="s">
        <v>11342</v>
      </c>
      <c r="D12552" s="1" t="s">
        <v>7340</v>
      </c>
      <c r="E12552">
        <v>6403</v>
      </c>
      <c r="F12552">
        <v>-31.6037</v>
      </c>
      <c r="G12552">
        <v>116.80889999999999</v>
      </c>
      <c r="H12552" s="1" t="s">
        <v>38220</v>
      </c>
    </row>
    <row r="12553" spans="1:8" x14ac:dyDescent="0.3">
      <c r="A12553" s="1" t="s">
        <v>9980</v>
      </c>
      <c r="B12553" s="1" t="s">
        <v>9981</v>
      </c>
      <c r="C12553" s="1" t="s">
        <v>11343</v>
      </c>
      <c r="D12553" s="1" t="s">
        <v>7340</v>
      </c>
      <c r="E12553">
        <v>6405</v>
      </c>
      <c r="F12553">
        <v>-31.506399999999999</v>
      </c>
      <c r="G12553">
        <v>116.9422</v>
      </c>
      <c r="H12553" s="1" t="s">
        <v>38221</v>
      </c>
    </row>
    <row r="12554" spans="1:8" x14ac:dyDescent="0.3">
      <c r="A12554" s="1" t="s">
        <v>9980</v>
      </c>
      <c r="B12554" s="1" t="s">
        <v>9981</v>
      </c>
      <c r="C12554" s="1" t="s">
        <v>11344</v>
      </c>
      <c r="D12554" s="1" t="s">
        <v>7340</v>
      </c>
      <c r="E12554">
        <v>6405</v>
      </c>
      <c r="F12554">
        <v>-31.631799999999998</v>
      </c>
      <c r="G12554">
        <v>117.0068</v>
      </c>
      <c r="H12554" s="1" t="s">
        <v>38222</v>
      </c>
    </row>
    <row r="12555" spans="1:8" x14ac:dyDescent="0.3">
      <c r="A12555" s="1" t="s">
        <v>9980</v>
      </c>
      <c r="B12555" s="1" t="s">
        <v>9981</v>
      </c>
      <c r="C12555" s="1" t="s">
        <v>11345</v>
      </c>
      <c r="D12555" s="1" t="s">
        <v>7340</v>
      </c>
      <c r="E12555">
        <v>6405</v>
      </c>
      <c r="F12555">
        <v>-31.461400000000001</v>
      </c>
      <c r="G12555">
        <v>117.0881</v>
      </c>
      <c r="H12555" s="1" t="s">
        <v>38223</v>
      </c>
    </row>
    <row r="12556" spans="1:8" x14ac:dyDescent="0.3">
      <c r="A12556" s="1" t="s">
        <v>9980</v>
      </c>
      <c r="B12556" s="1" t="s">
        <v>9981</v>
      </c>
      <c r="C12556" s="1" t="s">
        <v>11346</v>
      </c>
      <c r="D12556" s="1" t="s">
        <v>7340</v>
      </c>
      <c r="E12556">
        <v>6405</v>
      </c>
      <c r="F12556">
        <v>-31.7303</v>
      </c>
      <c r="G12556">
        <v>117.0664</v>
      </c>
      <c r="H12556" s="1" t="s">
        <v>38224</v>
      </c>
    </row>
    <row r="12557" spans="1:8" x14ac:dyDescent="0.3">
      <c r="A12557" s="1" t="s">
        <v>9980</v>
      </c>
      <c r="B12557" s="1" t="s">
        <v>9981</v>
      </c>
      <c r="C12557" s="1" t="s">
        <v>11347</v>
      </c>
      <c r="D12557" s="1" t="s">
        <v>7340</v>
      </c>
      <c r="E12557">
        <v>6407</v>
      </c>
      <c r="F12557">
        <v>-31.651499999999999</v>
      </c>
      <c r="G12557">
        <v>117.23439999999999</v>
      </c>
      <c r="H12557" s="1" t="s">
        <v>38225</v>
      </c>
    </row>
    <row r="12558" spans="1:8" x14ac:dyDescent="0.3">
      <c r="A12558" s="1" t="s">
        <v>9980</v>
      </c>
      <c r="B12558" s="1" t="s">
        <v>9981</v>
      </c>
      <c r="C12558" s="1" t="s">
        <v>11348</v>
      </c>
      <c r="D12558" s="1" t="s">
        <v>7340</v>
      </c>
      <c r="E12558">
        <v>6407</v>
      </c>
      <c r="F12558">
        <v>-31.602499999999999</v>
      </c>
      <c r="G12558">
        <v>117.1317</v>
      </c>
      <c r="H12558" s="1" t="s">
        <v>38226</v>
      </c>
    </row>
    <row r="12559" spans="1:8" x14ac:dyDescent="0.3">
      <c r="A12559" s="1" t="s">
        <v>9980</v>
      </c>
      <c r="B12559" s="1" t="s">
        <v>9981</v>
      </c>
      <c r="C12559" s="1" t="s">
        <v>11349</v>
      </c>
      <c r="D12559" s="1" t="s">
        <v>7340</v>
      </c>
      <c r="E12559">
        <v>6407</v>
      </c>
      <c r="F12559">
        <v>-31.441400000000002</v>
      </c>
      <c r="G12559">
        <v>117.2381</v>
      </c>
      <c r="H12559" s="1" t="s">
        <v>38227</v>
      </c>
    </row>
    <row r="12560" spans="1:8" x14ac:dyDescent="0.3">
      <c r="A12560" s="1" t="s">
        <v>9980</v>
      </c>
      <c r="B12560" s="1" t="s">
        <v>9981</v>
      </c>
      <c r="C12560" s="1" t="s">
        <v>11350</v>
      </c>
      <c r="D12560" s="1" t="s">
        <v>7340</v>
      </c>
      <c r="E12560">
        <v>6407</v>
      </c>
      <c r="F12560">
        <v>-31.734100000000002</v>
      </c>
      <c r="G12560">
        <v>117.4127</v>
      </c>
      <c r="H12560" s="1" t="s">
        <v>38228</v>
      </c>
    </row>
    <row r="12561" spans="1:8" x14ac:dyDescent="0.3">
      <c r="A12561" s="1" t="s">
        <v>9980</v>
      </c>
      <c r="B12561" s="1" t="s">
        <v>9981</v>
      </c>
      <c r="C12561" s="1" t="s">
        <v>11351</v>
      </c>
      <c r="D12561" s="1" t="s">
        <v>7340</v>
      </c>
      <c r="E12561">
        <v>6407</v>
      </c>
      <c r="F12561">
        <v>-31.5533</v>
      </c>
      <c r="G12561">
        <v>117.3242</v>
      </c>
      <c r="H12561" s="1" t="s">
        <v>38229</v>
      </c>
    </row>
    <row r="12562" spans="1:8" x14ac:dyDescent="0.3">
      <c r="A12562" s="1" t="s">
        <v>9980</v>
      </c>
      <c r="B12562" s="1" t="s">
        <v>9981</v>
      </c>
      <c r="C12562" s="1" t="s">
        <v>11352</v>
      </c>
      <c r="D12562" s="1" t="s">
        <v>7340</v>
      </c>
      <c r="E12562">
        <v>6407</v>
      </c>
      <c r="F12562">
        <v>-31.814299999999999</v>
      </c>
      <c r="G12562">
        <v>117.3081</v>
      </c>
      <c r="H12562" s="1" t="s">
        <v>38230</v>
      </c>
    </row>
    <row r="12563" spans="1:8" x14ac:dyDescent="0.3">
      <c r="A12563" s="1" t="s">
        <v>9980</v>
      </c>
      <c r="B12563" s="1" t="s">
        <v>9981</v>
      </c>
      <c r="C12563" s="1" t="s">
        <v>11353</v>
      </c>
      <c r="D12563" s="1" t="s">
        <v>7340</v>
      </c>
      <c r="E12563">
        <v>6409</v>
      </c>
      <c r="F12563">
        <v>-31.5197</v>
      </c>
      <c r="G12563">
        <v>117.4311</v>
      </c>
      <c r="H12563" s="1" t="s">
        <v>38231</v>
      </c>
    </row>
    <row r="12564" spans="1:8" x14ac:dyDescent="0.3">
      <c r="A12564" s="1" t="s">
        <v>9980</v>
      </c>
      <c r="B12564" s="1" t="s">
        <v>9981</v>
      </c>
      <c r="C12564" s="1" t="s">
        <v>11354</v>
      </c>
      <c r="D12564" s="1" t="s">
        <v>7340</v>
      </c>
      <c r="E12564">
        <v>6409</v>
      </c>
      <c r="F12564">
        <v>-31.750900000000001</v>
      </c>
      <c r="G12564">
        <v>117.5316</v>
      </c>
      <c r="H12564" s="1" t="s">
        <v>38232</v>
      </c>
    </row>
    <row r="12565" spans="1:8" x14ac:dyDescent="0.3">
      <c r="A12565" s="1" t="s">
        <v>9980</v>
      </c>
      <c r="B12565" s="1" t="s">
        <v>9981</v>
      </c>
      <c r="C12565" s="1" t="s">
        <v>11355</v>
      </c>
      <c r="D12565" s="1" t="s">
        <v>7340</v>
      </c>
      <c r="E12565">
        <v>6409</v>
      </c>
      <c r="F12565">
        <v>-31.750900000000001</v>
      </c>
      <c r="G12565">
        <v>117.5316</v>
      </c>
      <c r="H12565" s="1" t="s">
        <v>38233</v>
      </c>
    </row>
    <row r="12566" spans="1:8" x14ac:dyDescent="0.3">
      <c r="A12566" s="1" t="s">
        <v>9980</v>
      </c>
      <c r="B12566" s="1" t="s">
        <v>9981</v>
      </c>
      <c r="C12566" s="1" t="s">
        <v>11356</v>
      </c>
      <c r="D12566" s="1" t="s">
        <v>7340</v>
      </c>
      <c r="E12566">
        <v>6409</v>
      </c>
      <c r="F12566">
        <v>-31.642499999999998</v>
      </c>
      <c r="G12566">
        <v>117.48699999999999</v>
      </c>
      <c r="H12566" s="1" t="s">
        <v>38234</v>
      </c>
    </row>
    <row r="12567" spans="1:8" x14ac:dyDescent="0.3">
      <c r="A12567" s="1" t="s">
        <v>9980</v>
      </c>
      <c r="B12567" s="1" t="s">
        <v>9981</v>
      </c>
      <c r="C12567" s="1" t="s">
        <v>11357</v>
      </c>
      <c r="D12567" s="1" t="s">
        <v>7340</v>
      </c>
      <c r="E12567">
        <v>6409</v>
      </c>
      <c r="F12567">
        <v>-31.505299999999998</v>
      </c>
      <c r="G12567">
        <v>117.5484</v>
      </c>
      <c r="H12567" s="1" t="s">
        <v>38235</v>
      </c>
    </row>
    <row r="12568" spans="1:8" x14ac:dyDescent="0.3">
      <c r="A12568" s="1" t="s">
        <v>9980</v>
      </c>
      <c r="B12568" s="1" t="s">
        <v>9981</v>
      </c>
      <c r="C12568" s="1" t="s">
        <v>862</v>
      </c>
      <c r="D12568" s="1" t="s">
        <v>7340</v>
      </c>
      <c r="E12568">
        <v>6410</v>
      </c>
      <c r="F12568">
        <v>-31.623100000000001</v>
      </c>
      <c r="G12568">
        <v>117.5912</v>
      </c>
      <c r="H12568" s="1" t="s">
        <v>38236</v>
      </c>
    </row>
    <row r="12569" spans="1:8" x14ac:dyDescent="0.3">
      <c r="A12569" s="1" t="s">
        <v>9980</v>
      </c>
      <c r="B12569" s="1" t="s">
        <v>9981</v>
      </c>
      <c r="C12569" s="1" t="s">
        <v>11358</v>
      </c>
      <c r="D12569" s="1" t="s">
        <v>7340</v>
      </c>
      <c r="E12569">
        <v>6410</v>
      </c>
      <c r="F12569">
        <v>-31.775600000000001</v>
      </c>
      <c r="G12569">
        <v>117.8231</v>
      </c>
      <c r="H12569" s="1" t="s">
        <v>38237</v>
      </c>
    </row>
    <row r="12570" spans="1:8" x14ac:dyDescent="0.3">
      <c r="A12570" s="1" t="s">
        <v>9980</v>
      </c>
      <c r="B12570" s="1" t="s">
        <v>9981</v>
      </c>
      <c r="C12570" s="1" t="s">
        <v>11359</v>
      </c>
      <c r="D12570" s="1" t="s">
        <v>7340</v>
      </c>
      <c r="E12570">
        <v>6410</v>
      </c>
      <c r="F12570">
        <v>-31.6341</v>
      </c>
      <c r="G12570">
        <v>117.7165</v>
      </c>
      <c r="H12570" s="1" t="s">
        <v>38238</v>
      </c>
    </row>
    <row r="12571" spans="1:8" x14ac:dyDescent="0.3">
      <c r="A12571" s="1" t="s">
        <v>9980</v>
      </c>
      <c r="B12571" s="1" t="s">
        <v>9981</v>
      </c>
      <c r="C12571" s="1" t="s">
        <v>11360</v>
      </c>
      <c r="D12571" s="1" t="s">
        <v>7340</v>
      </c>
      <c r="E12571">
        <v>6410</v>
      </c>
      <c r="F12571">
        <v>-31.764399999999998</v>
      </c>
      <c r="G12571">
        <v>117.626</v>
      </c>
      <c r="H12571" s="1" t="s">
        <v>38239</v>
      </c>
    </row>
    <row r="12572" spans="1:8" x14ac:dyDescent="0.3">
      <c r="A12572" s="1" t="s">
        <v>9980</v>
      </c>
      <c r="B12572" s="1" t="s">
        <v>9981</v>
      </c>
      <c r="C12572" s="1" t="s">
        <v>11361</v>
      </c>
      <c r="D12572" s="1" t="s">
        <v>7340</v>
      </c>
      <c r="E12572">
        <v>6410</v>
      </c>
      <c r="F12572">
        <v>-31.4678</v>
      </c>
      <c r="G12572">
        <v>117.70140000000001</v>
      </c>
      <c r="H12572" s="1" t="s">
        <v>38240</v>
      </c>
    </row>
    <row r="12573" spans="1:8" x14ac:dyDescent="0.3">
      <c r="A12573" s="1" t="s">
        <v>9980</v>
      </c>
      <c r="B12573" s="1" t="s">
        <v>9981</v>
      </c>
      <c r="C12573" s="1" t="s">
        <v>11362</v>
      </c>
      <c r="D12573" s="1" t="s">
        <v>7340</v>
      </c>
      <c r="E12573">
        <v>6460</v>
      </c>
      <c r="F12573">
        <v>-31.298500000000001</v>
      </c>
      <c r="G12573">
        <v>116.827</v>
      </c>
      <c r="H12573" s="1" t="s">
        <v>38241</v>
      </c>
    </row>
    <row r="12574" spans="1:8" x14ac:dyDescent="0.3">
      <c r="A12574" s="1" t="s">
        <v>9980</v>
      </c>
      <c r="B12574" s="1" t="s">
        <v>9981</v>
      </c>
      <c r="C12574" s="1" t="s">
        <v>11363</v>
      </c>
      <c r="D12574" s="1" t="s">
        <v>7340</v>
      </c>
      <c r="E12574">
        <v>6460</v>
      </c>
      <c r="F12574">
        <v>-31.364799999999999</v>
      </c>
      <c r="G12574">
        <v>116.81180000000001</v>
      </c>
      <c r="H12574" s="1" t="s">
        <v>38242</v>
      </c>
    </row>
    <row r="12575" spans="1:8" x14ac:dyDescent="0.3">
      <c r="A12575" s="1" t="s">
        <v>9980</v>
      </c>
      <c r="B12575" s="1" t="s">
        <v>9981</v>
      </c>
      <c r="C12575" s="1" t="s">
        <v>11364</v>
      </c>
      <c r="D12575" s="1" t="s">
        <v>7340</v>
      </c>
      <c r="E12575">
        <v>6460</v>
      </c>
      <c r="F12575">
        <v>-31.2242</v>
      </c>
      <c r="G12575">
        <v>116.7197</v>
      </c>
      <c r="H12575" s="1" t="s">
        <v>38243</v>
      </c>
    </row>
    <row r="12576" spans="1:8" x14ac:dyDescent="0.3">
      <c r="A12576" s="1" t="s">
        <v>9980</v>
      </c>
      <c r="B12576" s="1" t="s">
        <v>9981</v>
      </c>
      <c r="C12576" s="1" t="s">
        <v>11365</v>
      </c>
      <c r="D12576" s="1" t="s">
        <v>7340</v>
      </c>
      <c r="E12576">
        <v>6460</v>
      </c>
      <c r="F12576">
        <v>-31.327200000000001</v>
      </c>
      <c r="G12576">
        <v>116.9083</v>
      </c>
      <c r="H12576" s="1" t="s">
        <v>38244</v>
      </c>
    </row>
    <row r="12577" spans="1:8" x14ac:dyDescent="0.3">
      <c r="A12577" s="1" t="s">
        <v>9980</v>
      </c>
      <c r="B12577" s="1" t="s">
        <v>9981</v>
      </c>
      <c r="C12577" s="1" t="s">
        <v>11366</v>
      </c>
      <c r="D12577" s="1" t="s">
        <v>7340</v>
      </c>
      <c r="E12577">
        <v>6460</v>
      </c>
      <c r="F12577">
        <v>-31.173300000000001</v>
      </c>
      <c r="G12577">
        <v>116.88939999999999</v>
      </c>
      <c r="H12577" s="1" t="s">
        <v>38245</v>
      </c>
    </row>
    <row r="12578" spans="1:8" x14ac:dyDescent="0.3">
      <c r="A12578" s="1" t="s">
        <v>9980</v>
      </c>
      <c r="B12578" s="1" t="s">
        <v>9981</v>
      </c>
      <c r="C12578" s="1" t="s">
        <v>11367</v>
      </c>
      <c r="D12578" s="1" t="s">
        <v>7340</v>
      </c>
      <c r="E12578">
        <v>6461</v>
      </c>
      <c r="F12578">
        <v>-31.195599999999999</v>
      </c>
      <c r="G12578">
        <v>117.03189999999999</v>
      </c>
      <c r="H12578" s="1" t="s">
        <v>38246</v>
      </c>
    </row>
    <row r="12579" spans="1:8" x14ac:dyDescent="0.3">
      <c r="A12579" s="1" t="s">
        <v>9980</v>
      </c>
      <c r="B12579" s="1" t="s">
        <v>9981</v>
      </c>
      <c r="C12579" s="1" t="s">
        <v>11368</v>
      </c>
      <c r="D12579" s="1" t="s">
        <v>7340</v>
      </c>
      <c r="E12579">
        <v>6461</v>
      </c>
      <c r="F12579">
        <v>-30.968299999999999</v>
      </c>
      <c r="G12579">
        <v>116.9667</v>
      </c>
      <c r="H12579" s="1" t="s">
        <v>38247</v>
      </c>
    </row>
    <row r="12580" spans="1:8" x14ac:dyDescent="0.3">
      <c r="A12580" s="1" t="s">
        <v>9980</v>
      </c>
      <c r="B12580" s="1" t="s">
        <v>9981</v>
      </c>
      <c r="C12580" s="1" t="s">
        <v>6404</v>
      </c>
      <c r="D12580" s="1" t="s">
        <v>7340</v>
      </c>
      <c r="E12580">
        <v>6462</v>
      </c>
      <c r="F12580">
        <v>-31.2697</v>
      </c>
      <c r="G12580">
        <v>117.2306</v>
      </c>
      <c r="H12580" s="1" t="s">
        <v>38248</v>
      </c>
    </row>
    <row r="12581" spans="1:8" x14ac:dyDescent="0.3">
      <c r="A12581" s="1" t="s">
        <v>9980</v>
      </c>
      <c r="B12581" s="1" t="s">
        <v>9981</v>
      </c>
      <c r="C12581" s="1" t="s">
        <v>11369</v>
      </c>
      <c r="D12581" s="1" t="s">
        <v>7340</v>
      </c>
      <c r="E12581">
        <v>6462</v>
      </c>
      <c r="F12581">
        <v>-31.0566</v>
      </c>
      <c r="G12581">
        <v>117.1807</v>
      </c>
      <c r="H12581" s="1" t="s">
        <v>38249</v>
      </c>
    </row>
    <row r="12582" spans="1:8" x14ac:dyDescent="0.3">
      <c r="A12582" s="1" t="s">
        <v>9980</v>
      </c>
      <c r="B12582" s="1" t="s">
        <v>9981</v>
      </c>
      <c r="C12582" s="1" t="s">
        <v>11370</v>
      </c>
      <c r="D12582" s="1" t="s">
        <v>7340</v>
      </c>
      <c r="E12582">
        <v>6462</v>
      </c>
      <c r="F12582">
        <v>-31.332799999999999</v>
      </c>
      <c r="G12582">
        <v>117.06359999999999</v>
      </c>
      <c r="H12582" s="1" t="s">
        <v>38250</v>
      </c>
    </row>
    <row r="12583" spans="1:8" x14ac:dyDescent="0.3">
      <c r="A12583" s="1" t="s">
        <v>9980</v>
      </c>
      <c r="B12583" s="1" t="s">
        <v>9981</v>
      </c>
      <c r="C12583" s="1" t="s">
        <v>11371</v>
      </c>
      <c r="D12583" s="1" t="s">
        <v>7340</v>
      </c>
      <c r="E12583">
        <v>6463</v>
      </c>
      <c r="F12583">
        <v>-31.1419</v>
      </c>
      <c r="G12583">
        <v>117.2886</v>
      </c>
      <c r="H12583" s="1" t="s">
        <v>38251</v>
      </c>
    </row>
    <row r="12584" spans="1:8" x14ac:dyDescent="0.3">
      <c r="A12584" s="1" t="s">
        <v>9980</v>
      </c>
      <c r="B12584" s="1" t="s">
        <v>9981</v>
      </c>
      <c r="C12584" s="1" t="s">
        <v>11372</v>
      </c>
      <c r="D12584" s="1" t="s">
        <v>7340</v>
      </c>
      <c r="E12584">
        <v>6465</v>
      </c>
      <c r="F12584">
        <v>-30.865300000000001</v>
      </c>
      <c r="G12584">
        <v>117.045</v>
      </c>
      <c r="H12584" s="1" t="s">
        <v>38252</v>
      </c>
    </row>
    <row r="12585" spans="1:8" x14ac:dyDescent="0.3">
      <c r="A12585" s="1" t="s">
        <v>9980</v>
      </c>
      <c r="B12585" s="1" t="s">
        <v>9981</v>
      </c>
      <c r="C12585" s="1" t="s">
        <v>11373</v>
      </c>
      <c r="D12585" s="1" t="s">
        <v>7340</v>
      </c>
      <c r="E12585">
        <v>6466</v>
      </c>
      <c r="F12585">
        <v>-30.768000000000001</v>
      </c>
      <c r="G12585">
        <v>117.1354</v>
      </c>
      <c r="H12585" s="1" t="s">
        <v>38253</v>
      </c>
    </row>
    <row r="12586" spans="1:8" x14ac:dyDescent="0.3">
      <c r="A12586" s="1" t="s">
        <v>9980</v>
      </c>
      <c r="B12586" s="1" t="s">
        <v>9981</v>
      </c>
      <c r="C12586" s="1" t="s">
        <v>11374</v>
      </c>
      <c r="D12586" s="1" t="s">
        <v>7340</v>
      </c>
      <c r="E12586">
        <v>6467</v>
      </c>
      <c r="F12586">
        <v>-30.525099999999998</v>
      </c>
      <c r="G12586">
        <v>117.17270000000001</v>
      </c>
      <c r="H12586" s="1" t="s">
        <v>38254</v>
      </c>
    </row>
    <row r="12587" spans="1:8" x14ac:dyDescent="0.3">
      <c r="A12587" s="1" t="s">
        <v>9980</v>
      </c>
      <c r="B12587" s="1" t="s">
        <v>9981</v>
      </c>
      <c r="C12587" s="1" t="s">
        <v>11375</v>
      </c>
      <c r="D12587" s="1" t="s">
        <v>7340</v>
      </c>
      <c r="E12587">
        <v>6485</v>
      </c>
      <c r="F12587">
        <v>-30.992899999999999</v>
      </c>
      <c r="G12587">
        <v>117.45489999999999</v>
      </c>
      <c r="H12587" s="1" t="s">
        <v>38255</v>
      </c>
    </row>
    <row r="12588" spans="1:8" x14ac:dyDescent="0.3">
      <c r="A12588" s="1" t="s">
        <v>9980</v>
      </c>
      <c r="B12588" s="1" t="s">
        <v>9981</v>
      </c>
      <c r="C12588" s="1" t="s">
        <v>11376</v>
      </c>
      <c r="D12588" s="1" t="s">
        <v>7340</v>
      </c>
      <c r="E12588">
        <v>6485</v>
      </c>
      <c r="F12588">
        <v>-31.197399999999998</v>
      </c>
      <c r="G12588">
        <v>117.4884</v>
      </c>
      <c r="H12588" s="1" t="s">
        <v>38256</v>
      </c>
    </row>
    <row r="12589" spans="1:8" x14ac:dyDescent="0.3">
      <c r="A12589" s="1" t="s">
        <v>9980</v>
      </c>
      <c r="B12589" s="1" t="s">
        <v>9981</v>
      </c>
      <c r="C12589" s="1" t="s">
        <v>11377</v>
      </c>
      <c r="D12589" s="1" t="s">
        <v>7340</v>
      </c>
      <c r="E12589">
        <v>6485</v>
      </c>
      <c r="F12589">
        <v>-31.0717</v>
      </c>
      <c r="G12589">
        <v>117.4405</v>
      </c>
      <c r="H12589" s="1" t="s">
        <v>38257</v>
      </c>
    </row>
    <row r="12590" spans="1:8" x14ac:dyDescent="0.3">
      <c r="A12590" s="1" t="s">
        <v>9980</v>
      </c>
      <c r="B12590" s="1" t="s">
        <v>9981</v>
      </c>
      <c r="C12590" s="1" t="s">
        <v>11378</v>
      </c>
      <c r="D12590" s="1" t="s">
        <v>7340</v>
      </c>
      <c r="E12590">
        <v>6485</v>
      </c>
      <c r="F12590">
        <v>-31.193000000000001</v>
      </c>
      <c r="G12590">
        <v>117.5676</v>
      </c>
      <c r="H12590" s="1" t="s">
        <v>38258</v>
      </c>
    </row>
    <row r="12591" spans="1:8" x14ac:dyDescent="0.3">
      <c r="A12591" s="1" t="s">
        <v>9980</v>
      </c>
      <c r="B12591" s="1" t="s">
        <v>9981</v>
      </c>
      <c r="C12591" s="1" t="s">
        <v>11379</v>
      </c>
      <c r="D12591" s="1" t="s">
        <v>7340</v>
      </c>
      <c r="E12591">
        <v>6485</v>
      </c>
      <c r="F12591">
        <v>-31.180800000000001</v>
      </c>
      <c r="G12591">
        <v>117.38200000000001</v>
      </c>
      <c r="H12591" s="1" t="s">
        <v>38259</v>
      </c>
    </row>
    <row r="12592" spans="1:8" x14ac:dyDescent="0.3">
      <c r="A12592" s="1" t="s">
        <v>9980</v>
      </c>
      <c r="B12592" s="1" t="s">
        <v>9981</v>
      </c>
      <c r="C12592" s="1" t="s">
        <v>11380</v>
      </c>
      <c r="D12592" s="1" t="s">
        <v>7340</v>
      </c>
      <c r="E12592">
        <v>6487</v>
      </c>
      <c r="F12592">
        <v>-31.060600000000001</v>
      </c>
      <c r="G12592">
        <v>117.6617</v>
      </c>
      <c r="H12592" s="1" t="s">
        <v>38260</v>
      </c>
    </row>
    <row r="12593" spans="1:8" x14ac:dyDescent="0.3">
      <c r="A12593" s="1" t="s">
        <v>9980</v>
      </c>
      <c r="B12593" s="1" t="s">
        <v>9981</v>
      </c>
      <c r="C12593" s="1" t="s">
        <v>11381</v>
      </c>
      <c r="D12593" s="1" t="s">
        <v>7340</v>
      </c>
      <c r="E12593">
        <v>6487</v>
      </c>
      <c r="F12593">
        <v>-31.256900000000002</v>
      </c>
      <c r="G12593">
        <v>117.6631</v>
      </c>
      <c r="H12593" s="1" t="s">
        <v>38261</v>
      </c>
    </row>
    <row r="12594" spans="1:8" x14ac:dyDescent="0.3">
      <c r="A12594" s="1" t="s">
        <v>9980</v>
      </c>
      <c r="B12594" s="1" t="s">
        <v>9981</v>
      </c>
      <c r="C12594" s="1" t="s">
        <v>11382</v>
      </c>
      <c r="D12594" s="1" t="s">
        <v>7340</v>
      </c>
      <c r="E12594">
        <v>6487</v>
      </c>
      <c r="F12594">
        <v>-31.170400000000001</v>
      </c>
      <c r="G12594">
        <v>117.6602</v>
      </c>
      <c r="H12594" s="1" t="s">
        <v>38262</v>
      </c>
    </row>
    <row r="12595" spans="1:8" x14ac:dyDescent="0.3">
      <c r="A12595" s="1" t="s">
        <v>9980</v>
      </c>
      <c r="B12595" s="1" t="s">
        <v>9981</v>
      </c>
      <c r="C12595" s="1" t="s">
        <v>11383</v>
      </c>
      <c r="D12595" s="1" t="s">
        <v>7340</v>
      </c>
      <c r="E12595">
        <v>6488</v>
      </c>
      <c r="F12595">
        <v>-31.0411</v>
      </c>
      <c r="G12595">
        <v>117.7928</v>
      </c>
      <c r="H12595" s="1" t="s">
        <v>38263</v>
      </c>
    </row>
    <row r="12596" spans="1:8" x14ac:dyDescent="0.3">
      <c r="A12596" s="1" t="s">
        <v>9980</v>
      </c>
      <c r="B12596" s="1" t="s">
        <v>9981</v>
      </c>
      <c r="C12596" s="1" t="s">
        <v>11384</v>
      </c>
      <c r="D12596" s="1" t="s">
        <v>7340</v>
      </c>
      <c r="E12596">
        <v>6488</v>
      </c>
      <c r="F12596">
        <v>-31.241299999999999</v>
      </c>
      <c r="G12596">
        <v>117.7915</v>
      </c>
      <c r="H12596" s="1" t="s">
        <v>38264</v>
      </c>
    </row>
    <row r="12597" spans="1:8" x14ac:dyDescent="0.3">
      <c r="A12597" s="1" t="s">
        <v>9980</v>
      </c>
      <c r="B12597" s="1" t="s">
        <v>9981</v>
      </c>
      <c r="C12597" s="1" t="s">
        <v>11385</v>
      </c>
      <c r="D12597" s="1" t="s">
        <v>7340</v>
      </c>
      <c r="E12597">
        <v>6488</v>
      </c>
      <c r="F12597">
        <v>-31.114100000000001</v>
      </c>
      <c r="G12597">
        <v>117.79219999999999</v>
      </c>
      <c r="H12597" s="1" t="s">
        <v>38265</v>
      </c>
    </row>
    <row r="12598" spans="1:8" x14ac:dyDescent="0.3">
      <c r="A12598" s="1" t="s">
        <v>9980</v>
      </c>
      <c r="B12598" s="1" t="s">
        <v>9981</v>
      </c>
      <c r="C12598" s="1" t="s">
        <v>11386</v>
      </c>
      <c r="D12598" s="1" t="s">
        <v>7340</v>
      </c>
      <c r="E12598">
        <v>6489</v>
      </c>
      <c r="F12598">
        <v>-31.1128</v>
      </c>
      <c r="G12598">
        <v>117.91889999999999</v>
      </c>
      <c r="H12598" s="1" t="s">
        <v>38266</v>
      </c>
    </row>
    <row r="12599" spans="1:8" x14ac:dyDescent="0.3">
      <c r="A12599" s="1" t="s">
        <v>9980</v>
      </c>
      <c r="B12599" s="1" t="s">
        <v>9981</v>
      </c>
      <c r="C12599" s="1" t="s">
        <v>11387</v>
      </c>
      <c r="D12599" s="1" t="s">
        <v>7340</v>
      </c>
      <c r="E12599">
        <v>6489</v>
      </c>
      <c r="F12599">
        <v>-31.033300000000001</v>
      </c>
      <c r="G12599">
        <v>117.9622</v>
      </c>
      <c r="H12599" s="1" t="s">
        <v>38267</v>
      </c>
    </row>
    <row r="12600" spans="1:8" x14ac:dyDescent="0.3">
      <c r="A12600" s="1" t="s">
        <v>9980</v>
      </c>
      <c r="B12600" s="1" t="s">
        <v>9981</v>
      </c>
      <c r="C12600" s="1" t="s">
        <v>11388</v>
      </c>
      <c r="D12600" s="1" t="s">
        <v>7340</v>
      </c>
      <c r="E12600">
        <v>6489</v>
      </c>
      <c r="F12600">
        <v>-31.226700000000001</v>
      </c>
      <c r="G12600">
        <v>117.9183</v>
      </c>
      <c r="H12600" s="1" t="s">
        <v>38268</v>
      </c>
    </row>
    <row r="12601" spans="1:8" x14ac:dyDescent="0.3">
      <c r="A12601" s="1" t="s">
        <v>9980</v>
      </c>
      <c r="B12601" s="1" t="s">
        <v>9981</v>
      </c>
      <c r="C12601" s="1" t="s">
        <v>11389</v>
      </c>
      <c r="D12601" s="1" t="s">
        <v>7340</v>
      </c>
      <c r="E12601">
        <v>6490</v>
      </c>
      <c r="F12601">
        <v>-31.260200000000001</v>
      </c>
      <c r="G12601">
        <v>118.0087</v>
      </c>
      <c r="H12601" s="1" t="s">
        <v>38269</v>
      </c>
    </row>
    <row r="12602" spans="1:8" x14ac:dyDescent="0.3">
      <c r="A12602" s="1" t="s">
        <v>9980</v>
      </c>
      <c r="B12602" s="1" t="s">
        <v>9981</v>
      </c>
      <c r="C12602" s="1" t="s">
        <v>11390</v>
      </c>
      <c r="D12602" s="1" t="s">
        <v>7340</v>
      </c>
      <c r="E12602">
        <v>6490</v>
      </c>
      <c r="F12602">
        <v>-31.089400000000001</v>
      </c>
      <c r="G12602">
        <v>118.346</v>
      </c>
      <c r="H12602" s="1" t="s">
        <v>38270</v>
      </c>
    </row>
    <row r="12603" spans="1:8" x14ac:dyDescent="0.3">
      <c r="A12603" s="1" t="s">
        <v>9980</v>
      </c>
      <c r="B12603" s="1" t="s">
        <v>9981</v>
      </c>
      <c r="C12603" s="1" t="s">
        <v>11391</v>
      </c>
      <c r="D12603" s="1" t="s">
        <v>7340</v>
      </c>
      <c r="E12603">
        <v>6490</v>
      </c>
      <c r="F12603">
        <v>-31.254899999999999</v>
      </c>
      <c r="G12603">
        <v>118.1408</v>
      </c>
      <c r="H12603" s="1" t="s">
        <v>38271</v>
      </c>
    </row>
    <row r="12604" spans="1:8" x14ac:dyDescent="0.3">
      <c r="A12604" s="1" t="s">
        <v>9980</v>
      </c>
      <c r="B12604" s="1" t="s">
        <v>9981</v>
      </c>
      <c r="C12604" s="1" t="s">
        <v>11392</v>
      </c>
      <c r="D12604" s="1" t="s">
        <v>7340</v>
      </c>
      <c r="E12604">
        <v>6490</v>
      </c>
      <c r="F12604">
        <v>-31.134699999999999</v>
      </c>
      <c r="G12604">
        <v>118.0198</v>
      </c>
      <c r="H12604" s="1" t="s">
        <v>38272</v>
      </c>
    </row>
    <row r="12605" spans="1:8" x14ac:dyDescent="0.3">
      <c r="A12605" s="1" t="s">
        <v>9980</v>
      </c>
      <c r="B12605" s="1" t="s">
        <v>9981</v>
      </c>
      <c r="C12605" s="1" t="s">
        <v>11393</v>
      </c>
      <c r="D12605" s="1" t="s">
        <v>7340</v>
      </c>
      <c r="E12605">
        <v>6490</v>
      </c>
      <c r="F12605">
        <v>-31.183199999999999</v>
      </c>
      <c r="G12605">
        <v>118.1002</v>
      </c>
      <c r="H12605" s="1" t="s">
        <v>38273</v>
      </c>
    </row>
    <row r="12606" spans="1:8" x14ac:dyDescent="0.3">
      <c r="A12606" s="1" t="s">
        <v>9980</v>
      </c>
      <c r="B12606" s="1" t="s">
        <v>9981</v>
      </c>
      <c r="C12606" s="1" t="s">
        <v>11394</v>
      </c>
      <c r="D12606" s="1" t="s">
        <v>7340</v>
      </c>
      <c r="E12606">
        <v>6490</v>
      </c>
      <c r="F12606">
        <v>-31.184200000000001</v>
      </c>
      <c r="G12606">
        <v>118.26600000000001</v>
      </c>
      <c r="H12606" s="1" t="s">
        <v>38274</v>
      </c>
    </row>
    <row r="12607" spans="1:8" x14ac:dyDescent="0.3">
      <c r="A12607" s="1" t="s">
        <v>9980</v>
      </c>
      <c r="B12607" s="1" t="s">
        <v>9981</v>
      </c>
      <c r="C12607" s="1" t="s">
        <v>11395</v>
      </c>
      <c r="D12607" s="1" t="s">
        <v>7340</v>
      </c>
      <c r="E12607">
        <v>6501</v>
      </c>
      <c r="F12607">
        <v>-31.604199999999999</v>
      </c>
      <c r="G12607">
        <v>115.985</v>
      </c>
      <c r="H12607" s="1" t="s">
        <v>38275</v>
      </c>
    </row>
    <row r="12608" spans="1:8" x14ac:dyDescent="0.3">
      <c r="A12608" s="1" t="s">
        <v>9980</v>
      </c>
      <c r="B12608" s="1" t="s">
        <v>9981</v>
      </c>
      <c r="C12608" s="1" t="s">
        <v>11396</v>
      </c>
      <c r="D12608" s="1" t="s">
        <v>7340</v>
      </c>
      <c r="E12608">
        <v>6502</v>
      </c>
      <c r="F12608">
        <v>-31.385200000000001</v>
      </c>
      <c r="G12608">
        <v>116.0962</v>
      </c>
      <c r="H12608" s="1" t="s">
        <v>38276</v>
      </c>
    </row>
    <row r="12609" spans="1:8" x14ac:dyDescent="0.3">
      <c r="A12609" s="1" t="s">
        <v>9980</v>
      </c>
      <c r="B12609" s="1" t="s">
        <v>9981</v>
      </c>
      <c r="C12609" s="1" t="s">
        <v>11397</v>
      </c>
      <c r="D12609" s="1" t="s">
        <v>7340</v>
      </c>
      <c r="E12609">
        <v>6502</v>
      </c>
      <c r="F12609">
        <v>-31.298300000000001</v>
      </c>
      <c r="G12609">
        <v>116.29470000000001</v>
      </c>
      <c r="H12609" s="1" t="s">
        <v>38277</v>
      </c>
    </row>
    <row r="12610" spans="1:8" x14ac:dyDescent="0.3">
      <c r="A12610" s="1" t="s">
        <v>9980</v>
      </c>
      <c r="B12610" s="1" t="s">
        <v>9981</v>
      </c>
      <c r="C12610" s="1" t="s">
        <v>11398</v>
      </c>
      <c r="D12610" s="1" t="s">
        <v>7340</v>
      </c>
      <c r="E12610">
        <v>6503</v>
      </c>
      <c r="F12610">
        <v>-31.419699999999999</v>
      </c>
      <c r="G12610">
        <v>115.9014</v>
      </c>
      <c r="H12610" s="1" t="s">
        <v>38278</v>
      </c>
    </row>
    <row r="12611" spans="1:8" x14ac:dyDescent="0.3">
      <c r="A12611" s="1" t="s">
        <v>9980</v>
      </c>
      <c r="B12611" s="1" t="s">
        <v>9981</v>
      </c>
      <c r="C12611" s="1" t="s">
        <v>11399</v>
      </c>
      <c r="D12611" s="1" t="s">
        <v>7340</v>
      </c>
      <c r="E12611">
        <v>6503</v>
      </c>
      <c r="F12611">
        <v>-31.241900000000001</v>
      </c>
      <c r="G12611">
        <v>115.803</v>
      </c>
      <c r="H12611" s="1" t="s">
        <v>38279</v>
      </c>
    </row>
    <row r="12612" spans="1:8" x14ac:dyDescent="0.3">
      <c r="A12612" s="1" t="s">
        <v>9980</v>
      </c>
      <c r="B12612" s="1" t="s">
        <v>9981</v>
      </c>
      <c r="C12612" s="1" t="s">
        <v>11400</v>
      </c>
      <c r="D12612" s="1" t="s">
        <v>7340</v>
      </c>
      <c r="E12612">
        <v>6503</v>
      </c>
      <c r="F12612">
        <v>-31.261500000000002</v>
      </c>
      <c r="G12612">
        <v>115.8493</v>
      </c>
      <c r="H12612" s="1" t="s">
        <v>38280</v>
      </c>
    </row>
    <row r="12613" spans="1:8" x14ac:dyDescent="0.3">
      <c r="A12613" s="1" t="s">
        <v>9980</v>
      </c>
      <c r="B12613" s="1" t="s">
        <v>9981</v>
      </c>
      <c r="C12613" s="1" t="s">
        <v>11401</v>
      </c>
      <c r="D12613" s="1" t="s">
        <v>7340</v>
      </c>
      <c r="E12613">
        <v>6503</v>
      </c>
      <c r="F12613">
        <v>-31.4438</v>
      </c>
      <c r="G12613">
        <v>115.95950000000001</v>
      </c>
      <c r="H12613" s="1" t="s">
        <v>38281</v>
      </c>
    </row>
    <row r="12614" spans="1:8" x14ac:dyDescent="0.3">
      <c r="A12614" s="1" t="s">
        <v>9980</v>
      </c>
      <c r="B12614" s="1" t="s">
        <v>9981</v>
      </c>
      <c r="C12614" s="1" t="s">
        <v>11402</v>
      </c>
      <c r="D12614" s="1" t="s">
        <v>7340</v>
      </c>
      <c r="E12614">
        <v>6503</v>
      </c>
      <c r="F12614">
        <v>-31.380600000000001</v>
      </c>
      <c r="G12614">
        <v>115.84439999999999</v>
      </c>
      <c r="H12614" s="1" t="s">
        <v>38282</v>
      </c>
    </row>
    <row r="12615" spans="1:8" x14ac:dyDescent="0.3">
      <c r="A12615" s="1" t="s">
        <v>9980</v>
      </c>
      <c r="B12615" s="1" t="s">
        <v>9981</v>
      </c>
      <c r="C12615" s="1" t="s">
        <v>11403</v>
      </c>
      <c r="D12615" s="1" t="s">
        <v>7340</v>
      </c>
      <c r="E12615">
        <v>6503</v>
      </c>
      <c r="F12615">
        <v>-31.122299999999999</v>
      </c>
      <c r="G12615">
        <v>115.569</v>
      </c>
      <c r="H12615" s="1" t="s">
        <v>38283</v>
      </c>
    </row>
    <row r="12616" spans="1:8" x14ac:dyDescent="0.3">
      <c r="A12616" s="1" t="s">
        <v>9980</v>
      </c>
      <c r="B12616" s="1" t="s">
        <v>9981</v>
      </c>
      <c r="C12616" s="1" t="s">
        <v>11404</v>
      </c>
      <c r="D12616" s="1" t="s">
        <v>7340</v>
      </c>
      <c r="E12616">
        <v>6503</v>
      </c>
      <c r="F12616">
        <v>-31.239000000000001</v>
      </c>
      <c r="G12616">
        <v>116.03959999999999</v>
      </c>
      <c r="H12616" s="1" t="s">
        <v>38284</v>
      </c>
    </row>
    <row r="12617" spans="1:8" x14ac:dyDescent="0.3">
      <c r="A12617" s="1" t="s">
        <v>9980</v>
      </c>
      <c r="B12617" s="1" t="s">
        <v>9981</v>
      </c>
      <c r="C12617" s="1" t="s">
        <v>11405</v>
      </c>
      <c r="D12617" s="1" t="s">
        <v>7340</v>
      </c>
      <c r="E12617">
        <v>6503</v>
      </c>
      <c r="F12617">
        <v>-31.347799999999999</v>
      </c>
      <c r="G12617">
        <v>115.90470000000001</v>
      </c>
      <c r="H12617" s="1" t="s">
        <v>38285</v>
      </c>
    </row>
    <row r="12618" spans="1:8" x14ac:dyDescent="0.3">
      <c r="A12618" s="1" t="s">
        <v>9980</v>
      </c>
      <c r="B12618" s="1" t="s">
        <v>9981</v>
      </c>
      <c r="C12618" s="1" t="s">
        <v>11406</v>
      </c>
      <c r="D12618" s="1" t="s">
        <v>7340</v>
      </c>
      <c r="E12618">
        <v>6503</v>
      </c>
      <c r="F12618">
        <v>-31.317799999999998</v>
      </c>
      <c r="G12618">
        <v>115.9083</v>
      </c>
      <c r="H12618" s="1" t="s">
        <v>38286</v>
      </c>
    </row>
    <row r="12619" spans="1:8" x14ac:dyDescent="0.3">
      <c r="A12619" s="1" t="s">
        <v>9980</v>
      </c>
      <c r="B12619" s="1" t="s">
        <v>9981</v>
      </c>
      <c r="C12619" s="1" t="s">
        <v>66</v>
      </c>
      <c r="D12619" s="1" t="s">
        <v>7340</v>
      </c>
      <c r="E12619">
        <v>6503</v>
      </c>
      <c r="F12619">
        <v>-31.328399999999998</v>
      </c>
      <c r="G12619">
        <v>115.8681</v>
      </c>
      <c r="H12619" s="1" t="s">
        <v>38287</v>
      </c>
    </row>
    <row r="12620" spans="1:8" x14ac:dyDescent="0.3">
      <c r="A12620" s="1" t="s">
        <v>9980</v>
      </c>
      <c r="B12620" s="1" t="s">
        <v>9981</v>
      </c>
      <c r="C12620" s="1" t="s">
        <v>11407</v>
      </c>
      <c r="D12620" s="1" t="s">
        <v>7340</v>
      </c>
      <c r="E12620">
        <v>6503</v>
      </c>
      <c r="F12620">
        <v>-31.3858</v>
      </c>
      <c r="G12620">
        <v>115.9286</v>
      </c>
      <c r="H12620" s="1" t="s">
        <v>38288</v>
      </c>
    </row>
    <row r="12621" spans="1:8" x14ac:dyDescent="0.3">
      <c r="A12621" s="1" t="s">
        <v>9980</v>
      </c>
      <c r="B12621" s="1" t="s">
        <v>9981</v>
      </c>
      <c r="C12621" s="1" t="s">
        <v>11408</v>
      </c>
      <c r="D12621" s="1" t="s">
        <v>7340</v>
      </c>
      <c r="E12621">
        <v>6503</v>
      </c>
      <c r="F12621">
        <v>-31.105799999999999</v>
      </c>
      <c r="G12621">
        <v>115.9106</v>
      </c>
      <c r="H12621" s="1" t="s">
        <v>38289</v>
      </c>
    </row>
    <row r="12622" spans="1:8" x14ac:dyDescent="0.3">
      <c r="A12622" s="1" t="s">
        <v>9980</v>
      </c>
      <c r="B12622" s="1" t="s">
        <v>9981</v>
      </c>
      <c r="C12622" s="1" t="s">
        <v>11409</v>
      </c>
      <c r="D12622" s="1" t="s">
        <v>7340</v>
      </c>
      <c r="E12622">
        <v>6503</v>
      </c>
      <c r="F12622">
        <v>-31.3231</v>
      </c>
      <c r="G12622">
        <v>115.97110000000001</v>
      </c>
      <c r="H12622" s="1" t="s">
        <v>38290</v>
      </c>
    </row>
    <row r="12623" spans="1:8" x14ac:dyDescent="0.3">
      <c r="A12623" s="1" t="s">
        <v>9980</v>
      </c>
      <c r="B12623" s="1" t="s">
        <v>9981</v>
      </c>
      <c r="C12623" s="1" t="s">
        <v>11410</v>
      </c>
      <c r="D12623" s="1" t="s">
        <v>7340</v>
      </c>
      <c r="E12623">
        <v>6503</v>
      </c>
      <c r="F12623">
        <v>-31.1249</v>
      </c>
      <c r="G12623">
        <v>115.685</v>
      </c>
      <c r="H12623" s="1" t="s">
        <v>38291</v>
      </c>
    </row>
    <row r="12624" spans="1:8" x14ac:dyDescent="0.3">
      <c r="A12624" s="1" t="s">
        <v>9980</v>
      </c>
      <c r="B12624" s="1" t="s">
        <v>9981</v>
      </c>
      <c r="C12624" s="1" t="s">
        <v>11411</v>
      </c>
      <c r="D12624" s="1" t="s">
        <v>7340</v>
      </c>
      <c r="E12624">
        <v>6503</v>
      </c>
      <c r="F12624">
        <v>-31.334700000000002</v>
      </c>
      <c r="G12624">
        <v>115.78189999999999</v>
      </c>
      <c r="H12624" s="1" t="s">
        <v>38292</v>
      </c>
    </row>
    <row r="12625" spans="1:8" x14ac:dyDescent="0.3">
      <c r="A12625" s="1" t="s">
        <v>9980</v>
      </c>
      <c r="B12625" s="1" t="s">
        <v>9981</v>
      </c>
      <c r="C12625" s="1" t="s">
        <v>11412</v>
      </c>
      <c r="D12625" s="1" t="s">
        <v>7340</v>
      </c>
      <c r="E12625">
        <v>6503</v>
      </c>
      <c r="F12625">
        <v>-31.299499999999998</v>
      </c>
      <c r="G12625">
        <v>115.6374</v>
      </c>
      <c r="H12625" s="1" t="s">
        <v>38293</v>
      </c>
    </row>
    <row r="12626" spans="1:8" x14ac:dyDescent="0.3">
      <c r="A12626" s="1" t="s">
        <v>9980</v>
      </c>
      <c r="B12626" s="1" t="s">
        <v>9981</v>
      </c>
      <c r="C12626" s="1" t="s">
        <v>11413</v>
      </c>
      <c r="D12626" s="1" t="s">
        <v>7340</v>
      </c>
      <c r="E12626">
        <v>6503</v>
      </c>
      <c r="F12626">
        <v>-31.0261</v>
      </c>
      <c r="G12626">
        <v>115.6422</v>
      </c>
      <c r="H12626" s="1" t="s">
        <v>38294</v>
      </c>
    </row>
    <row r="12627" spans="1:8" x14ac:dyDescent="0.3">
      <c r="A12627" s="1" t="s">
        <v>9980</v>
      </c>
      <c r="B12627" s="1" t="s">
        <v>9981</v>
      </c>
      <c r="C12627" s="1" t="s">
        <v>11414</v>
      </c>
      <c r="D12627" s="1" t="s">
        <v>7340</v>
      </c>
      <c r="E12627">
        <v>6503</v>
      </c>
      <c r="F12627">
        <v>-31.087800000000001</v>
      </c>
      <c r="G12627">
        <v>115.8445</v>
      </c>
      <c r="H12627" s="1" t="s">
        <v>38295</v>
      </c>
    </row>
    <row r="12628" spans="1:8" x14ac:dyDescent="0.3">
      <c r="A12628" s="1" t="s">
        <v>9980</v>
      </c>
      <c r="B12628" s="1" t="s">
        <v>9981</v>
      </c>
      <c r="C12628" s="1" t="s">
        <v>11415</v>
      </c>
      <c r="D12628" s="1" t="s">
        <v>7340</v>
      </c>
      <c r="E12628">
        <v>6503</v>
      </c>
      <c r="F12628">
        <v>-31.1675</v>
      </c>
      <c r="G12628">
        <v>115.5682</v>
      </c>
      <c r="H12628" s="1" t="s">
        <v>38296</v>
      </c>
    </row>
    <row r="12629" spans="1:8" x14ac:dyDescent="0.3">
      <c r="A12629" s="1" t="s">
        <v>9980</v>
      </c>
      <c r="B12629" s="1" t="s">
        <v>9981</v>
      </c>
      <c r="C12629" s="1" t="s">
        <v>11416</v>
      </c>
      <c r="D12629" s="1" t="s">
        <v>7340</v>
      </c>
      <c r="E12629">
        <v>6503</v>
      </c>
      <c r="F12629">
        <v>-31.456399999999999</v>
      </c>
      <c r="G12629">
        <v>115.75920000000001</v>
      </c>
      <c r="H12629" s="1" t="s">
        <v>25744</v>
      </c>
    </row>
    <row r="12630" spans="1:8" x14ac:dyDescent="0.3">
      <c r="A12630" s="1" t="s">
        <v>9980</v>
      </c>
      <c r="B12630" s="1" t="s">
        <v>9981</v>
      </c>
      <c r="C12630" s="1" t="s">
        <v>11417</v>
      </c>
      <c r="D12630" s="1" t="s">
        <v>7340</v>
      </c>
      <c r="E12630">
        <v>6504</v>
      </c>
      <c r="F12630">
        <v>-31.3276</v>
      </c>
      <c r="G12630">
        <v>116.02719999999999</v>
      </c>
      <c r="H12630" s="1" t="s">
        <v>38297</v>
      </c>
    </row>
    <row r="12631" spans="1:8" x14ac:dyDescent="0.3">
      <c r="A12631" s="1" t="s">
        <v>9980</v>
      </c>
      <c r="B12631" s="1" t="s">
        <v>9981</v>
      </c>
      <c r="C12631" s="1" t="s">
        <v>11418</v>
      </c>
      <c r="D12631" s="1" t="s">
        <v>7340</v>
      </c>
      <c r="E12631">
        <v>6505</v>
      </c>
      <c r="F12631">
        <v>-31.173300000000001</v>
      </c>
      <c r="G12631">
        <v>115.9314</v>
      </c>
      <c r="H12631" s="1" t="s">
        <v>38298</v>
      </c>
    </row>
    <row r="12632" spans="1:8" x14ac:dyDescent="0.3">
      <c r="A12632" s="1" t="s">
        <v>9980</v>
      </c>
      <c r="B12632" s="1" t="s">
        <v>9981</v>
      </c>
      <c r="C12632" s="1" t="s">
        <v>11419</v>
      </c>
      <c r="D12632" s="1" t="s">
        <v>7340</v>
      </c>
      <c r="E12632">
        <v>6506</v>
      </c>
      <c r="F12632">
        <v>-31.023499999999999</v>
      </c>
      <c r="G12632">
        <v>115.9624</v>
      </c>
      <c r="H12632" s="1" t="s">
        <v>38299</v>
      </c>
    </row>
    <row r="12633" spans="1:8" x14ac:dyDescent="0.3">
      <c r="A12633" s="1" t="s">
        <v>9980</v>
      </c>
      <c r="B12633" s="1" t="s">
        <v>9981</v>
      </c>
      <c r="C12633" s="1" t="s">
        <v>11420</v>
      </c>
      <c r="D12633" s="1" t="s">
        <v>7340</v>
      </c>
      <c r="E12633">
        <v>6507</v>
      </c>
      <c r="F12633">
        <v>-30.736599999999999</v>
      </c>
      <c r="G12633">
        <v>115.542</v>
      </c>
      <c r="H12633" s="1" t="s">
        <v>38300</v>
      </c>
    </row>
    <row r="12634" spans="1:8" x14ac:dyDescent="0.3">
      <c r="A12634" s="1" t="s">
        <v>9980</v>
      </c>
      <c r="B12634" s="1" t="s">
        <v>9981</v>
      </c>
      <c r="C12634" s="1" t="s">
        <v>11421</v>
      </c>
      <c r="D12634" s="1" t="s">
        <v>7340</v>
      </c>
      <c r="E12634">
        <v>6507</v>
      </c>
      <c r="F12634">
        <v>-30.654399999999999</v>
      </c>
      <c r="G12634">
        <v>115.3753</v>
      </c>
      <c r="H12634" s="1" t="s">
        <v>38301</v>
      </c>
    </row>
    <row r="12635" spans="1:8" x14ac:dyDescent="0.3">
      <c r="A12635" s="1" t="s">
        <v>9980</v>
      </c>
      <c r="B12635" s="1" t="s">
        <v>9981</v>
      </c>
      <c r="C12635" s="1" t="s">
        <v>11422</v>
      </c>
      <c r="D12635" s="1" t="s">
        <v>7340</v>
      </c>
      <c r="E12635">
        <v>6507</v>
      </c>
      <c r="F12635">
        <v>-30.672499999999999</v>
      </c>
      <c r="G12635">
        <v>115.7029</v>
      </c>
      <c r="H12635" s="1" t="s">
        <v>38302</v>
      </c>
    </row>
    <row r="12636" spans="1:8" x14ac:dyDescent="0.3">
      <c r="A12636" s="1" t="s">
        <v>9980</v>
      </c>
      <c r="B12636" s="1" t="s">
        <v>9981</v>
      </c>
      <c r="C12636" s="1" t="s">
        <v>11423</v>
      </c>
      <c r="D12636" s="1" t="s">
        <v>7340</v>
      </c>
      <c r="E12636">
        <v>6507</v>
      </c>
      <c r="F12636">
        <v>-30.848299999999998</v>
      </c>
      <c r="G12636">
        <v>115.45140000000001</v>
      </c>
      <c r="H12636" s="1" t="s">
        <v>38303</v>
      </c>
    </row>
    <row r="12637" spans="1:8" x14ac:dyDescent="0.3">
      <c r="A12637" s="1" t="s">
        <v>9980</v>
      </c>
      <c r="B12637" s="1" t="s">
        <v>9981</v>
      </c>
      <c r="C12637" s="1" t="s">
        <v>11424</v>
      </c>
      <c r="D12637" s="1" t="s">
        <v>7340</v>
      </c>
      <c r="E12637">
        <v>6507</v>
      </c>
      <c r="F12637">
        <v>-30.971900000000002</v>
      </c>
      <c r="G12637">
        <v>115.70180000000001</v>
      </c>
      <c r="H12637" s="1" t="s">
        <v>38304</v>
      </c>
    </row>
    <row r="12638" spans="1:8" x14ac:dyDescent="0.3">
      <c r="A12638" s="1" t="s">
        <v>9980</v>
      </c>
      <c r="B12638" s="1" t="s">
        <v>9981</v>
      </c>
      <c r="C12638" s="1" t="s">
        <v>11425</v>
      </c>
      <c r="D12638" s="1" t="s">
        <v>7340</v>
      </c>
      <c r="E12638">
        <v>6507</v>
      </c>
      <c r="F12638">
        <v>-30.820599999999999</v>
      </c>
      <c r="G12638">
        <v>115.8236</v>
      </c>
      <c r="H12638" s="1" t="s">
        <v>38305</v>
      </c>
    </row>
    <row r="12639" spans="1:8" x14ac:dyDescent="0.3">
      <c r="A12639" s="1" t="s">
        <v>9980</v>
      </c>
      <c r="B12639" s="1" t="s">
        <v>9981</v>
      </c>
      <c r="C12639" s="1" t="s">
        <v>11426</v>
      </c>
      <c r="D12639" s="1" t="s">
        <v>7340</v>
      </c>
      <c r="E12639">
        <v>6509</v>
      </c>
      <c r="F12639">
        <v>-30.886900000000001</v>
      </c>
      <c r="G12639">
        <v>116.2443</v>
      </c>
      <c r="H12639" s="1" t="s">
        <v>38306</v>
      </c>
    </row>
    <row r="12640" spans="1:8" x14ac:dyDescent="0.3">
      <c r="A12640" s="1" t="s">
        <v>9980</v>
      </c>
      <c r="B12640" s="1" t="s">
        <v>9981</v>
      </c>
      <c r="C12640" s="1" t="s">
        <v>11427</v>
      </c>
      <c r="D12640" s="1" t="s">
        <v>7340</v>
      </c>
      <c r="E12640">
        <v>6509</v>
      </c>
      <c r="F12640">
        <v>-30.9693</v>
      </c>
      <c r="G12640">
        <v>116.2159</v>
      </c>
      <c r="H12640" s="1" t="s">
        <v>38307</v>
      </c>
    </row>
    <row r="12641" spans="1:8" x14ac:dyDescent="0.3">
      <c r="A12641" s="1" t="s">
        <v>9980</v>
      </c>
      <c r="B12641" s="1" t="s">
        <v>9981</v>
      </c>
      <c r="C12641" s="1" t="s">
        <v>11428</v>
      </c>
      <c r="D12641" s="1" t="s">
        <v>7340</v>
      </c>
      <c r="E12641">
        <v>6509</v>
      </c>
      <c r="F12641">
        <v>-30.832899999999999</v>
      </c>
      <c r="G12641">
        <v>116.2692</v>
      </c>
      <c r="H12641" s="1" t="s">
        <v>38308</v>
      </c>
    </row>
    <row r="12642" spans="1:8" x14ac:dyDescent="0.3">
      <c r="A12642" s="1" t="s">
        <v>9980</v>
      </c>
      <c r="B12642" s="1" t="s">
        <v>9981</v>
      </c>
      <c r="C12642" s="1" t="s">
        <v>11429</v>
      </c>
      <c r="D12642" s="1" t="s">
        <v>7340</v>
      </c>
      <c r="E12642">
        <v>6509</v>
      </c>
      <c r="F12642">
        <v>-31.0764</v>
      </c>
      <c r="G12642">
        <v>116.2394</v>
      </c>
      <c r="H12642" s="1" t="s">
        <v>38309</v>
      </c>
    </row>
    <row r="12643" spans="1:8" x14ac:dyDescent="0.3">
      <c r="A12643" s="1" t="s">
        <v>9980</v>
      </c>
      <c r="B12643" s="1" t="s">
        <v>9981</v>
      </c>
      <c r="C12643" s="1" t="s">
        <v>11430</v>
      </c>
      <c r="D12643" s="1" t="s">
        <v>7340</v>
      </c>
      <c r="E12643">
        <v>6510</v>
      </c>
      <c r="F12643">
        <v>-30.729800000000001</v>
      </c>
      <c r="G12643">
        <v>116.0265</v>
      </c>
      <c r="H12643" s="1" t="s">
        <v>38310</v>
      </c>
    </row>
    <row r="12644" spans="1:8" x14ac:dyDescent="0.3">
      <c r="A12644" s="1" t="s">
        <v>9980</v>
      </c>
      <c r="B12644" s="1" t="s">
        <v>9981</v>
      </c>
      <c r="C12644" s="1" t="s">
        <v>11431</v>
      </c>
      <c r="D12644" s="1" t="s">
        <v>7340</v>
      </c>
      <c r="E12644">
        <v>6510</v>
      </c>
      <c r="F12644">
        <v>-30.5548</v>
      </c>
      <c r="G12644">
        <v>116.1255</v>
      </c>
      <c r="H12644" s="1" t="s">
        <v>38311</v>
      </c>
    </row>
    <row r="12645" spans="1:8" x14ac:dyDescent="0.3">
      <c r="A12645" s="1" t="s">
        <v>9980</v>
      </c>
      <c r="B12645" s="1" t="s">
        <v>9981</v>
      </c>
      <c r="C12645" s="1" t="s">
        <v>11432</v>
      </c>
      <c r="D12645" s="1" t="s">
        <v>7340</v>
      </c>
      <c r="E12645">
        <v>6510</v>
      </c>
      <c r="F12645">
        <v>-30.930700000000002</v>
      </c>
      <c r="G12645">
        <v>116.0478</v>
      </c>
      <c r="H12645" s="1" t="s">
        <v>38312</v>
      </c>
    </row>
    <row r="12646" spans="1:8" x14ac:dyDescent="0.3">
      <c r="A12646" s="1" t="s">
        <v>9980</v>
      </c>
      <c r="B12646" s="1" t="s">
        <v>9981</v>
      </c>
      <c r="C12646" s="1" t="s">
        <v>11433</v>
      </c>
      <c r="D12646" s="1" t="s">
        <v>7340</v>
      </c>
      <c r="E12646">
        <v>6510</v>
      </c>
      <c r="F12646">
        <v>-30.849299999999999</v>
      </c>
      <c r="G12646">
        <v>116.0284</v>
      </c>
      <c r="H12646" s="1" t="s">
        <v>38313</v>
      </c>
    </row>
    <row r="12647" spans="1:8" x14ac:dyDescent="0.3">
      <c r="A12647" s="1" t="s">
        <v>9980</v>
      </c>
      <c r="B12647" s="1" t="s">
        <v>9981</v>
      </c>
      <c r="C12647" s="1" t="s">
        <v>5383</v>
      </c>
      <c r="D12647" s="1" t="s">
        <v>7340</v>
      </c>
      <c r="E12647">
        <v>6510</v>
      </c>
      <c r="F12647">
        <v>-30.640999999999998</v>
      </c>
      <c r="G12647">
        <v>116.008</v>
      </c>
      <c r="H12647" s="1" t="s">
        <v>38314</v>
      </c>
    </row>
    <row r="12648" spans="1:8" x14ac:dyDescent="0.3">
      <c r="A12648" s="1" t="s">
        <v>9980</v>
      </c>
      <c r="B12648" s="1" t="s">
        <v>9981</v>
      </c>
      <c r="C12648" s="1" t="s">
        <v>11434</v>
      </c>
      <c r="D12648" s="1" t="s">
        <v>7340</v>
      </c>
      <c r="E12648">
        <v>6510</v>
      </c>
      <c r="F12648">
        <v>-30.695599999999999</v>
      </c>
      <c r="G12648">
        <v>116.2115</v>
      </c>
      <c r="H12648" s="1" t="s">
        <v>38315</v>
      </c>
    </row>
    <row r="12649" spans="1:8" x14ac:dyDescent="0.3">
      <c r="A12649" s="1" t="s">
        <v>9980</v>
      </c>
      <c r="B12649" s="1" t="s">
        <v>9981</v>
      </c>
      <c r="C12649" s="1" t="s">
        <v>11435</v>
      </c>
      <c r="D12649" s="1" t="s">
        <v>7340</v>
      </c>
      <c r="E12649">
        <v>6511</v>
      </c>
      <c r="F12649">
        <v>-30.498100000000001</v>
      </c>
      <c r="G12649">
        <v>115.08110000000001</v>
      </c>
      <c r="H12649" s="1" t="s">
        <v>38316</v>
      </c>
    </row>
    <row r="12650" spans="1:8" x14ac:dyDescent="0.3">
      <c r="A12650" s="1" t="s">
        <v>9980</v>
      </c>
      <c r="B12650" s="1" t="s">
        <v>9981</v>
      </c>
      <c r="C12650" s="1" t="s">
        <v>11436</v>
      </c>
      <c r="D12650" s="1" t="s">
        <v>7340</v>
      </c>
      <c r="E12650">
        <v>6512</v>
      </c>
      <c r="F12650">
        <v>-30.4436</v>
      </c>
      <c r="G12650">
        <v>116.0414</v>
      </c>
      <c r="H12650" s="1" t="s">
        <v>38317</v>
      </c>
    </row>
    <row r="12651" spans="1:8" x14ac:dyDescent="0.3">
      <c r="A12651" s="1" t="s">
        <v>9980</v>
      </c>
      <c r="B12651" s="1" t="s">
        <v>9981</v>
      </c>
      <c r="C12651" s="1" t="s">
        <v>11437</v>
      </c>
      <c r="D12651" s="1" t="s">
        <v>7340</v>
      </c>
      <c r="E12651">
        <v>6512</v>
      </c>
      <c r="F12651">
        <v>-30.360900000000001</v>
      </c>
      <c r="G12651">
        <v>116.0564</v>
      </c>
      <c r="H12651" s="1" t="s">
        <v>38318</v>
      </c>
    </row>
    <row r="12652" spans="1:8" x14ac:dyDescent="0.3">
      <c r="A12652" s="1" t="s">
        <v>9980</v>
      </c>
      <c r="B12652" s="1" t="s">
        <v>9981</v>
      </c>
      <c r="C12652" s="1" t="s">
        <v>11438</v>
      </c>
      <c r="D12652" s="1" t="s">
        <v>7340</v>
      </c>
      <c r="E12652">
        <v>6513</v>
      </c>
      <c r="F12652">
        <v>-30.145299999999999</v>
      </c>
      <c r="G12652">
        <v>116.0762</v>
      </c>
      <c r="H12652" s="1" t="s">
        <v>38319</v>
      </c>
    </row>
    <row r="12653" spans="1:8" x14ac:dyDescent="0.3">
      <c r="A12653" s="1" t="s">
        <v>9980</v>
      </c>
      <c r="B12653" s="1" t="s">
        <v>9981</v>
      </c>
      <c r="C12653" s="1" t="s">
        <v>11439</v>
      </c>
      <c r="D12653" s="1" t="s">
        <v>7340</v>
      </c>
      <c r="E12653">
        <v>6513</v>
      </c>
      <c r="F12653">
        <v>-30.2988</v>
      </c>
      <c r="G12653">
        <v>116.05840000000001</v>
      </c>
      <c r="H12653" s="1" t="s">
        <v>38320</v>
      </c>
    </row>
    <row r="12654" spans="1:8" x14ac:dyDescent="0.3">
      <c r="A12654" s="1" t="s">
        <v>9980</v>
      </c>
      <c r="B12654" s="1" t="s">
        <v>9981</v>
      </c>
      <c r="C12654" s="1" t="s">
        <v>11440</v>
      </c>
      <c r="D12654" s="1" t="s">
        <v>7340</v>
      </c>
      <c r="E12654">
        <v>6521</v>
      </c>
      <c r="F12654">
        <v>-30.387</v>
      </c>
      <c r="G12654">
        <v>115.4967</v>
      </c>
      <c r="H12654" s="1" t="s">
        <v>38321</v>
      </c>
    </row>
    <row r="12655" spans="1:8" x14ac:dyDescent="0.3">
      <c r="A12655" s="1" t="s">
        <v>9980</v>
      </c>
      <c r="B12655" s="1" t="s">
        <v>9981</v>
      </c>
      <c r="C12655" s="1" t="s">
        <v>11441</v>
      </c>
      <c r="D12655" s="1" t="s">
        <v>7340</v>
      </c>
      <c r="E12655">
        <v>6521</v>
      </c>
      <c r="F12655">
        <v>-30.209199999999999</v>
      </c>
      <c r="G12655">
        <v>115.6139</v>
      </c>
      <c r="H12655" s="1" t="s">
        <v>38322</v>
      </c>
    </row>
    <row r="12656" spans="1:8" x14ac:dyDescent="0.3">
      <c r="A12656" s="1" t="s">
        <v>9980</v>
      </c>
      <c r="B12656" s="1" t="s">
        <v>9981</v>
      </c>
      <c r="C12656" s="1" t="s">
        <v>11442</v>
      </c>
      <c r="D12656" s="1" t="s">
        <v>7340</v>
      </c>
      <c r="E12656">
        <v>6521</v>
      </c>
      <c r="F12656">
        <v>-30.657299999999999</v>
      </c>
      <c r="G12656">
        <v>115.13509999999999</v>
      </c>
      <c r="H12656" s="1" t="s">
        <v>25745</v>
      </c>
    </row>
    <row r="12657" spans="1:8" x14ac:dyDescent="0.3">
      <c r="A12657" s="1" t="s">
        <v>9980</v>
      </c>
      <c r="B12657" s="1" t="s">
        <v>9981</v>
      </c>
      <c r="C12657" s="1" t="s">
        <v>6941</v>
      </c>
      <c r="D12657" s="1" t="s">
        <v>7340</v>
      </c>
      <c r="E12657">
        <v>6521</v>
      </c>
      <c r="F12657">
        <v>-30.255800000000001</v>
      </c>
      <c r="G12657">
        <v>115.34610000000001</v>
      </c>
      <c r="H12657" s="1" t="s">
        <v>38323</v>
      </c>
    </row>
    <row r="12658" spans="1:8" x14ac:dyDescent="0.3">
      <c r="A12658" s="1" t="s">
        <v>9980</v>
      </c>
      <c r="B12658" s="1" t="s">
        <v>9981</v>
      </c>
      <c r="C12658" s="1" t="s">
        <v>11443</v>
      </c>
      <c r="D12658" s="1" t="s">
        <v>7340</v>
      </c>
      <c r="E12658">
        <v>6521</v>
      </c>
      <c r="F12658">
        <v>-30.5761</v>
      </c>
      <c r="G12658">
        <v>115.2226</v>
      </c>
      <c r="H12658" s="1" t="s">
        <v>38324</v>
      </c>
    </row>
    <row r="12659" spans="1:8" x14ac:dyDescent="0.3">
      <c r="A12659" s="1" t="s">
        <v>9980</v>
      </c>
      <c r="B12659" s="1" t="s">
        <v>9981</v>
      </c>
      <c r="C12659" s="1" t="s">
        <v>11444</v>
      </c>
      <c r="D12659" s="1" t="s">
        <v>7340</v>
      </c>
      <c r="E12659">
        <v>6556</v>
      </c>
      <c r="F12659">
        <v>-31.860700000000001</v>
      </c>
      <c r="G12659">
        <v>116.315</v>
      </c>
      <c r="H12659" s="1" t="s">
        <v>38325</v>
      </c>
    </row>
    <row r="12660" spans="1:8" x14ac:dyDescent="0.3">
      <c r="A12660" s="1" t="s">
        <v>9980</v>
      </c>
      <c r="B12660" s="1" t="s">
        <v>9981</v>
      </c>
      <c r="C12660" s="1" t="s">
        <v>11445</v>
      </c>
      <c r="D12660" s="1" t="s">
        <v>7340</v>
      </c>
      <c r="E12660">
        <v>6556</v>
      </c>
      <c r="F12660">
        <v>-31.863</v>
      </c>
      <c r="G12660">
        <v>116.26560000000001</v>
      </c>
      <c r="H12660" s="1" t="s">
        <v>38326</v>
      </c>
    </row>
    <row r="12661" spans="1:8" x14ac:dyDescent="0.3">
      <c r="A12661" s="1" t="s">
        <v>9980</v>
      </c>
      <c r="B12661" s="1" t="s">
        <v>9981</v>
      </c>
      <c r="C12661" s="1" t="s">
        <v>11446</v>
      </c>
      <c r="D12661" s="1" t="s">
        <v>7340</v>
      </c>
      <c r="E12661">
        <v>6556</v>
      </c>
      <c r="F12661">
        <v>-31.9086</v>
      </c>
      <c r="G12661">
        <v>116.3108</v>
      </c>
      <c r="H12661" s="1" t="s">
        <v>38327</v>
      </c>
    </row>
    <row r="12662" spans="1:8" x14ac:dyDescent="0.3">
      <c r="A12662" s="1" t="s">
        <v>9980</v>
      </c>
      <c r="B12662" s="1" t="s">
        <v>9981</v>
      </c>
      <c r="C12662" s="1" t="s">
        <v>11447</v>
      </c>
      <c r="D12662" s="1" t="s">
        <v>7340</v>
      </c>
      <c r="E12662">
        <v>6556</v>
      </c>
      <c r="F12662">
        <v>-31.9664</v>
      </c>
      <c r="G12662">
        <v>116.3644</v>
      </c>
      <c r="H12662" s="1" t="s">
        <v>38328</v>
      </c>
    </row>
    <row r="12663" spans="1:8" x14ac:dyDescent="0.3">
      <c r="A12663" s="1" t="s">
        <v>9980</v>
      </c>
      <c r="B12663" s="1" t="s">
        <v>9981</v>
      </c>
      <c r="C12663" s="1" t="s">
        <v>11448</v>
      </c>
      <c r="D12663" s="1" t="s">
        <v>7340</v>
      </c>
      <c r="E12663">
        <v>6556</v>
      </c>
      <c r="F12663">
        <v>-31.875699999999998</v>
      </c>
      <c r="G12663">
        <v>116.3214</v>
      </c>
      <c r="H12663" s="1" t="s">
        <v>38329</v>
      </c>
    </row>
    <row r="12664" spans="1:8" x14ac:dyDescent="0.3">
      <c r="A12664" s="1" t="s">
        <v>9980</v>
      </c>
      <c r="B12664" s="1" t="s">
        <v>9981</v>
      </c>
      <c r="C12664" s="1" t="s">
        <v>11449</v>
      </c>
      <c r="D12664" s="1" t="s">
        <v>7340</v>
      </c>
      <c r="E12664">
        <v>6558</v>
      </c>
      <c r="F12664">
        <v>-31.803999999999998</v>
      </c>
      <c r="G12664">
        <v>116.3128</v>
      </c>
      <c r="H12664" s="1" t="s">
        <v>38330</v>
      </c>
    </row>
    <row r="12665" spans="1:8" x14ac:dyDescent="0.3">
      <c r="A12665" s="1" t="s">
        <v>9980</v>
      </c>
      <c r="B12665" s="1" t="s">
        <v>9981</v>
      </c>
      <c r="C12665" s="1" t="s">
        <v>11450</v>
      </c>
      <c r="D12665" s="1" t="s">
        <v>7340</v>
      </c>
      <c r="E12665">
        <v>6560</v>
      </c>
      <c r="F12665">
        <v>-31.753399999999999</v>
      </c>
      <c r="G12665">
        <v>116.3852</v>
      </c>
      <c r="H12665" s="1" t="s">
        <v>38331</v>
      </c>
    </row>
    <row r="12666" spans="1:8" x14ac:dyDescent="0.3">
      <c r="A12666" s="1" t="s">
        <v>9980</v>
      </c>
      <c r="B12666" s="1" t="s">
        <v>9981</v>
      </c>
      <c r="C12666" s="1" t="s">
        <v>11451</v>
      </c>
      <c r="D12666" s="1" t="s">
        <v>7340</v>
      </c>
      <c r="E12666">
        <v>6562</v>
      </c>
      <c r="F12666">
        <v>-31.747499999999999</v>
      </c>
      <c r="G12666">
        <v>116.45959999999999</v>
      </c>
      <c r="H12666" s="1" t="s">
        <v>38332</v>
      </c>
    </row>
    <row r="12667" spans="1:8" x14ac:dyDescent="0.3">
      <c r="A12667" s="1" t="s">
        <v>9980</v>
      </c>
      <c r="B12667" s="1" t="s">
        <v>9981</v>
      </c>
      <c r="C12667" s="1" t="s">
        <v>7186</v>
      </c>
      <c r="D12667" s="1" t="s">
        <v>7340</v>
      </c>
      <c r="E12667">
        <v>6562</v>
      </c>
      <c r="F12667">
        <v>-31.802499999999998</v>
      </c>
      <c r="G12667">
        <v>116.4756</v>
      </c>
      <c r="H12667" s="1" t="s">
        <v>38333</v>
      </c>
    </row>
    <row r="12668" spans="1:8" x14ac:dyDescent="0.3">
      <c r="A12668" s="1" t="s">
        <v>9980</v>
      </c>
      <c r="B12668" s="1" t="s">
        <v>9981</v>
      </c>
      <c r="C12668" s="1" t="s">
        <v>11452</v>
      </c>
      <c r="D12668" s="1" t="s">
        <v>7340</v>
      </c>
      <c r="E12668">
        <v>6562</v>
      </c>
      <c r="F12668">
        <v>-31.875699999999998</v>
      </c>
      <c r="G12668">
        <v>116.41930000000001</v>
      </c>
      <c r="H12668" s="1" t="s">
        <v>38334</v>
      </c>
    </row>
    <row r="12669" spans="1:8" x14ac:dyDescent="0.3">
      <c r="A12669" s="1" t="s">
        <v>9980</v>
      </c>
      <c r="B12669" s="1" t="s">
        <v>9981</v>
      </c>
      <c r="C12669" s="1" t="s">
        <v>11453</v>
      </c>
      <c r="D12669" s="1" t="s">
        <v>7340</v>
      </c>
      <c r="E12669">
        <v>6564</v>
      </c>
      <c r="F12669">
        <v>-31.719200000000001</v>
      </c>
      <c r="G12669">
        <v>116.5068</v>
      </c>
      <c r="H12669" s="1" t="s">
        <v>38335</v>
      </c>
    </row>
    <row r="12670" spans="1:8" x14ac:dyDescent="0.3">
      <c r="A12670" s="1" t="s">
        <v>9980</v>
      </c>
      <c r="B12670" s="1" t="s">
        <v>9981</v>
      </c>
      <c r="C12670" s="1" t="s">
        <v>11454</v>
      </c>
      <c r="D12670" s="1" t="s">
        <v>7340</v>
      </c>
      <c r="E12670">
        <v>6566</v>
      </c>
      <c r="F12670">
        <v>-31.383500000000002</v>
      </c>
      <c r="G12670">
        <v>116.5337</v>
      </c>
      <c r="H12670" s="1" t="s">
        <v>38336</v>
      </c>
    </row>
    <row r="12671" spans="1:8" x14ac:dyDescent="0.3">
      <c r="A12671" s="1" t="s">
        <v>9980</v>
      </c>
      <c r="B12671" s="1" t="s">
        <v>9981</v>
      </c>
      <c r="C12671" s="1" t="s">
        <v>11455</v>
      </c>
      <c r="D12671" s="1" t="s">
        <v>7340</v>
      </c>
      <c r="E12671">
        <v>6566</v>
      </c>
      <c r="F12671">
        <v>-31.008600000000001</v>
      </c>
      <c r="G12671">
        <v>116.4332</v>
      </c>
      <c r="H12671" s="1" t="s">
        <v>38337</v>
      </c>
    </row>
    <row r="12672" spans="1:8" x14ac:dyDescent="0.3">
      <c r="A12672" s="1" t="s">
        <v>9980</v>
      </c>
      <c r="B12672" s="1" t="s">
        <v>9981</v>
      </c>
      <c r="C12672" s="1" t="s">
        <v>11456</v>
      </c>
      <c r="D12672" s="1" t="s">
        <v>7340</v>
      </c>
      <c r="E12672">
        <v>6566</v>
      </c>
      <c r="F12672">
        <v>-31.514600000000002</v>
      </c>
      <c r="G12672">
        <v>116.4563</v>
      </c>
      <c r="H12672" s="1" t="s">
        <v>38338</v>
      </c>
    </row>
    <row r="12673" spans="1:8" x14ac:dyDescent="0.3">
      <c r="A12673" s="1" t="s">
        <v>9980</v>
      </c>
      <c r="B12673" s="1" t="s">
        <v>9981</v>
      </c>
      <c r="C12673" s="1" t="s">
        <v>11457</v>
      </c>
      <c r="D12673" s="1" t="s">
        <v>7340</v>
      </c>
      <c r="E12673">
        <v>6566</v>
      </c>
      <c r="F12673">
        <v>-31.428699999999999</v>
      </c>
      <c r="G12673">
        <v>116.4623</v>
      </c>
      <c r="H12673" s="1" t="s">
        <v>38339</v>
      </c>
    </row>
    <row r="12674" spans="1:8" x14ac:dyDescent="0.3">
      <c r="A12674" s="1" t="s">
        <v>9980</v>
      </c>
      <c r="B12674" s="1" t="s">
        <v>9981</v>
      </c>
      <c r="C12674" s="1" t="s">
        <v>11458</v>
      </c>
      <c r="D12674" s="1" t="s">
        <v>7340</v>
      </c>
      <c r="E12674">
        <v>6566</v>
      </c>
      <c r="F12674">
        <v>-31.568200000000001</v>
      </c>
      <c r="G12674">
        <v>116.523</v>
      </c>
      <c r="H12674" s="1" t="s">
        <v>38340</v>
      </c>
    </row>
    <row r="12675" spans="1:8" x14ac:dyDescent="0.3">
      <c r="A12675" s="1" t="s">
        <v>9980</v>
      </c>
      <c r="B12675" s="1" t="s">
        <v>9981</v>
      </c>
      <c r="C12675" s="1" t="s">
        <v>11459</v>
      </c>
      <c r="D12675" s="1" t="s">
        <v>7340</v>
      </c>
      <c r="E12675">
        <v>6566</v>
      </c>
      <c r="F12675">
        <v>-31.651599999999998</v>
      </c>
      <c r="G12675">
        <v>116.489</v>
      </c>
      <c r="H12675" s="1" t="s">
        <v>38341</v>
      </c>
    </row>
    <row r="12676" spans="1:8" x14ac:dyDescent="0.3">
      <c r="A12676" s="1" t="s">
        <v>9980</v>
      </c>
      <c r="B12676" s="1" t="s">
        <v>9981</v>
      </c>
      <c r="C12676" s="1" t="s">
        <v>11460</v>
      </c>
      <c r="D12676" s="1" t="s">
        <v>7340</v>
      </c>
      <c r="E12676">
        <v>6566</v>
      </c>
      <c r="F12676">
        <v>-31.619</v>
      </c>
      <c r="G12676">
        <v>116.5553</v>
      </c>
      <c r="H12676" s="1" t="s">
        <v>38342</v>
      </c>
    </row>
    <row r="12677" spans="1:8" x14ac:dyDescent="0.3">
      <c r="A12677" s="1" t="s">
        <v>9980</v>
      </c>
      <c r="B12677" s="1" t="s">
        <v>9981</v>
      </c>
      <c r="C12677" s="1" t="s">
        <v>11461</v>
      </c>
      <c r="D12677" s="1" t="s">
        <v>7340</v>
      </c>
      <c r="E12677">
        <v>6566</v>
      </c>
      <c r="F12677">
        <v>-31.4724</v>
      </c>
      <c r="G12677">
        <v>116.5793</v>
      </c>
      <c r="H12677" s="1" t="s">
        <v>38343</v>
      </c>
    </row>
    <row r="12678" spans="1:8" x14ac:dyDescent="0.3">
      <c r="A12678" s="1" t="s">
        <v>9980</v>
      </c>
      <c r="B12678" s="1" t="s">
        <v>9981</v>
      </c>
      <c r="C12678" s="1" t="s">
        <v>11462</v>
      </c>
      <c r="D12678" s="1" t="s">
        <v>7340</v>
      </c>
      <c r="E12678">
        <v>6566</v>
      </c>
      <c r="F12678">
        <v>-31.55</v>
      </c>
      <c r="G12678">
        <v>116.46729999999999</v>
      </c>
      <c r="H12678" s="1" t="s">
        <v>38344</v>
      </c>
    </row>
    <row r="12679" spans="1:8" x14ac:dyDescent="0.3">
      <c r="A12679" s="1" t="s">
        <v>9980</v>
      </c>
      <c r="B12679" s="1" t="s">
        <v>9981</v>
      </c>
      <c r="C12679" s="1" t="s">
        <v>11463</v>
      </c>
      <c r="D12679" s="1" t="s">
        <v>7340</v>
      </c>
      <c r="E12679">
        <v>6566</v>
      </c>
      <c r="F12679">
        <v>-31.540800000000001</v>
      </c>
      <c r="G12679">
        <v>116.39279999999999</v>
      </c>
      <c r="H12679" s="1" t="s">
        <v>38345</v>
      </c>
    </row>
    <row r="12680" spans="1:8" x14ac:dyDescent="0.3">
      <c r="A12680" s="1" t="s">
        <v>9980</v>
      </c>
      <c r="B12680" s="1" t="s">
        <v>9981</v>
      </c>
      <c r="C12680" s="1" t="s">
        <v>11464</v>
      </c>
      <c r="D12680" s="1" t="s">
        <v>7340</v>
      </c>
      <c r="E12680">
        <v>6567</v>
      </c>
      <c r="F12680">
        <v>-31.459199999999999</v>
      </c>
      <c r="G12680">
        <v>116.42</v>
      </c>
      <c r="H12680" s="1" t="s">
        <v>38346</v>
      </c>
    </row>
    <row r="12681" spans="1:8" x14ac:dyDescent="0.3">
      <c r="A12681" s="1" t="s">
        <v>9980</v>
      </c>
      <c r="B12681" s="1" t="s">
        <v>9981</v>
      </c>
      <c r="C12681" s="1" t="s">
        <v>11465</v>
      </c>
      <c r="D12681" s="1" t="s">
        <v>7340</v>
      </c>
      <c r="E12681">
        <v>6567</v>
      </c>
      <c r="F12681">
        <v>-31.452200000000001</v>
      </c>
      <c r="G12681">
        <v>116.1658</v>
      </c>
      <c r="H12681" s="1" t="s">
        <v>38347</v>
      </c>
    </row>
    <row r="12682" spans="1:8" x14ac:dyDescent="0.3">
      <c r="A12682" s="1" t="s">
        <v>9980</v>
      </c>
      <c r="B12682" s="1" t="s">
        <v>9981</v>
      </c>
      <c r="C12682" s="1" t="s">
        <v>11466</v>
      </c>
      <c r="D12682" s="1" t="s">
        <v>7340</v>
      </c>
      <c r="E12682">
        <v>6567</v>
      </c>
      <c r="F12682">
        <v>-31.557200000000002</v>
      </c>
      <c r="G12682">
        <v>116.1936</v>
      </c>
      <c r="H12682" s="1" t="s">
        <v>38348</v>
      </c>
    </row>
    <row r="12683" spans="1:8" x14ac:dyDescent="0.3">
      <c r="A12683" s="1" t="s">
        <v>9980</v>
      </c>
      <c r="B12683" s="1" t="s">
        <v>9981</v>
      </c>
      <c r="C12683" s="1" t="s">
        <v>11467</v>
      </c>
      <c r="D12683" s="1" t="s">
        <v>7340</v>
      </c>
      <c r="E12683">
        <v>6568</v>
      </c>
      <c r="F12683">
        <v>-31.274899999999999</v>
      </c>
      <c r="G12683">
        <v>116.5086</v>
      </c>
      <c r="H12683" s="1" t="s">
        <v>38349</v>
      </c>
    </row>
    <row r="12684" spans="1:8" x14ac:dyDescent="0.3">
      <c r="A12684" s="1" t="s">
        <v>9980</v>
      </c>
      <c r="B12684" s="1" t="s">
        <v>9981</v>
      </c>
      <c r="C12684" s="1" t="s">
        <v>11468</v>
      </c>
      <c r="D12684" s="1" t="s">
        <v>7340</v>
      </c>
      <c r="E12684">
        <v>6568</v>
      </c>
      <c r="F12684">
        <v>-31.32</v>
      </c>
      <c r="G12684">
        <v>116.47669999999999</v>
      </c>
      <c r="H12684" s="1" t="s">
        <v>38350</v>
      </c>
    </row>
    <row r="12685" spans="1:8" x14ac:dyDescent="0.3">
      <c r="A12685" s="1" t="s">
        <v>9980</v>
      </c>
      <c r="B12685" s="1" t="s">
        <v>9981</v>
      </c>
      <c r="C12685" s="1" t="s">
        <v>11469</v>
      </c>
      <c r="D12685" s="1" t="s">
        <v>7340</v>
      </c>
      <c r="E12685">
        <v>6568</v>
      </c>
      <c r="F12685">
        <v>-31.1785</v>
      </c>
      <c r="G12685">
        <v>116.479</v>
      </c>
      <c r="H12685" s="1" t="s">
        <v>38351</v>
      </c>
    </row>
    <row r="12686" spans="1:8" x14ac:dyDescent="0.3">
      <c r="A12686" s="1" t="s">
        <v>9980</v>
      </c>
      <c r="B12686" s="1" t="s">
        <v>9981</v>
      </c>
      <c r="C12686" s="1" t="s">
        <v>11470</v>
      </c>
      <c r="D12686" s="1" t="s">
        <v>7340</v>
      </c>
      <c r="E12686">
        <v>6569</v>
      </c>
      <c r="F12686">
        <v>-31.091799999999999</v>
      </c>
      <c r="G12686">
        <v>116.44880000000001</v>
      </c>
      <c r="H12686" s="1" t="s">
        <v>38352</v>
      </c>
    </row>
    <row r="12687" spans="1:8" x14ac:dyDescent="0.3">
      <c r="A12687" s="1" t="s">
        <v>9980</v>
      </c>
      <c r="B12687" s="1" t="s">
        <v>9981</v>
      </c>
      <c r="C12687" s="1" t="s">
        <v>11471</v>
      </c>
      <c r="D12687" s="1" t="s">
        <v>7340</v>
      </c>
      <c r="E12687">
        <v>6569</v>
      </c>
      <c r="F12687">
        <v>-31.124700000000001</v>
      </c>
      <c r="G12687">
        <v>116.34610000000001</v>
      </c>
      <c r="H12687" s="1" t="s">
        <v>38353</v>
      </c>
    </row>
    <row r="12688" spans="1:8" x14ac:dyDescent="0.3">
      <c r="A12688" s="1" t="s">
        <v>9980</v>
      </c>
      <c r="B12688" s="1" t="s">
        <v>9981</v>
      </c>
      <c r="C12688" s="1" t="s">
        <v>11472</v>
      </c>
      <c r="D12688" s="1" t="s">
        <v>7340</v>
      </c>
      <c r="E12688">
        <v>6571</v>
      </c>
      <c r="F12688">
        <v>-30.9221</v>
      </c>
      <c r="G12688">
        <v>116.38939999999999</v>
      </c>
      <c r="H12688" s="1" t="s">
        <v>38354</v>
      </c>
    </row>
    <row r="12689" spans="1:8" x14ac:dyDescent="0.3">
      <c r="A12689" s="1" t="s">
        <v>9980</v>
      </c>
      <c r="B12689" s="1" t="s">
        <v>9981</v>
      </c>
      <c r="C12689" s="1" t="s">
        <v>11473</v>
      </c>
      <c r="D12689" s="1" t="s">
        <v>7340</v>
      </c>
      <c r="E12689">
        <v>6574</v>
      </c>
      <c r="F12689">
        <v>-30.627700000000001</v>
      </c>
      <c r="G12689">
        <v>116.364</v>
      </c>
      <c r="H12689" s="1" t="s">
        <v>38355</v>
      </c>
    </row>
    <row r="12690" spans="1:8" x14ac:dyDescent="0.3">
      <c r="A12690" s="1" t="s">
        <v>9980</v>
      </c>
      <c r="B12690" s="1" t="s">
        <v>9981</v>
      </c>
      <c r="C12690" s="1" t="s">
        <v>11474</v>
      </c>
      <c r="D12690" s="1" t="s">
        <v>7340</v>
      </c>
      <c r="E12690">
        <v>6574</v>
      </c>
      <c r="F12690">
        <v>-30.7211</v>
      </c>
      <c r="G12690">
        <v>116.3989</v>
      </c>
      <c r="H12690" s="1" t="s">
        <v>38356</v>
      </c>
    </row>
    <row r="12691" spans="1:8" x14ac:dyDescent="0.3">
      <c r="A12691" s="1" t="s">
        <v>9980</v>
      </c>
      <c r="B12691" s="1" t="s">
        <v>9981</v>
      </c>
      <c r="C12691" s="1" t="s">
        <v>11475</v>
      </c>
      <c r="D12691" s="1" t="s">
        <v>7340</v>
      </c>
      <c r="E12691">
        <v>6575</v>
      </c>
      <c r="F12691">
        <v>-30.490300000000001</v>
      </c>
      <c r="G12691">
        <v>116.3609</v>
      </c>
      <c r="H12691" s="1" t="s">
        <v>38357</v>
      </c>
    </row>
    <row r="12692" spans="1:8" x14ac:dyDescent="0.3">
      <c r="A12692" s="1" t="s">
        <v>9980</v>
      </c>
      <c r="B12692" s="1" t="s">
        <v>9981</v>
      </c>
      <c r="C12692" s="1" t="s">
        <v>11476</v>
      </c>
      <c r="D12692" s="1" t="s">
        <v>7340</v>
      </c>
      <c r="E12692">
        <v>6603</v>
      </c>
      <c r="F12692">
        <v>-31.0105</v>
      </c>
      <c r="G12692">
        <v>116.7619</v>
      </c>
      <c r="H12692" s="1" t="s">
        <v>38358</v>
      </c>
    </row>
    <row r="12693" spans="1:8" x14ac:dyDescent="0.3">
      <c r="A12693" s="1" t="s">
        <v>9980</v>
      </c>
      <c r="B12693" s="1" t="s">
        <v>9981</v>
      </c>
      <c r="C12693" s="1" t="s">
        <v>11477</v>
      </c>
      <c r="D12693" s="1" t="s">
        <v>7340</v>
      </c>
      <c r="E12693">
        <v>6603</v>
      </c>
      <c r="F12693">
        <v>-30.802600000000002</v>
      </c>
      <c r="G12693">
        <v>116.58069999999999</v>
      </c>
      <c r="H12693" s="1" t="s">
        <v>38359</v>
      </c>
    </row>
    <row r="12694" spans="1:8" x14ac:dyDescent="0.3">
      <c r="A12694" s="1" t="s">
        <v>9980</v>
      </c>
      <c r="B12694" s="1" t="s">
        <v>9981</v>
      </c>
      <c r="C12694" s="1" t="s">
        <v>11478</v>
      </c>
      <c r="D12694" s="1" t="s">
        <v>7340</v>
      </c>
      <c r="E12694">
        <v>6603</v>
      </c>
      <c r="F12694">
        <v>-30.933700000000002</v>
      </c>
      <c r="G12694">
        <v>116.6481</v>
      </c>
      <c r="H12694" s="1" t="s">
        <v>38360</v>
      </c>
    </row>
    <row r="12695" spans="1:8" x14ac:dyDescent="0.3">
      <c r="A12695" s="1" t="s">
        <v>9980</v>
      </c>
      <c r="B12695" s="1" t="s">
        <v>9981</v>
      </c>
      <c r="C12695" s="1" t="s">
        <v>11479</v>
      </c>
      <c r="D12695" s="1" t="s">
        <v>7340</v>
      </c>
      <c r="E12695">
        <v>6603</v>
      </c>
      <c r="F12695">
        <v>-30.876000000000001</v>
      </c>
      <c r="G12695">
        <v>116.8823</v>
      </c>
      <c r="H12695" s="1" t="s">
        <v>38361</v>
      </c>
    </row>
    <row r="12696" spans="1:8" x14ac:dyDescent="0.3">
      <c r="A12696" s="1" t="s">
        <v>9980</v>
      </c>
      <c r="B12696" s="1" t="s">
        <v>9981</v>
      </c>
      <c r="C12696" s="1" t="s">
        <v>11480</v>
      </c>
      <c r="D12696" s="1" t="s">
        <v>7340</v>
      </c>
      <c r="E12696">
        <v>6603</v>
      </c>
      <c r="F12696">
        <v>-30.890599999999999</v>
      </c>
      <c r="G12696">
        <v>116.7154</v>
      </c>
      <c r="H12696" s="1" t="s">
        <v>38362</v>
      </c>
    </row>
    <row r="12697" spans="1:8" x14ac:dyDescent="0.3">
      <c r="A12697" s="1" t="s">
        <v>9980</v>
      </c>
      <c r="B12697" s="1" t="s">
        <v>9981</v>
      </c>
      <c r="C12697" s="1" t="s">
        <v>11481</v>
      </c>
      <c r="D12697" s="1" t="s">
        <v>7340</v>
      </c>
      <c r="E12697">
        <v>6605</v>
      </c>
      <c r="F12697">
        <v>-30.7087</v>
      </c>
      <c r="G12697">
        <v>116.6995</v>
      </c>
      <c r="H12697" s="1" t="s">
        <v>38363</v>
      </c>
    </row>
    <row r="12698" spans="1:8" x14ac:dyDescent="0.3">
      <c r="A12698" s="1" t="s">
        <v>9980</v>
      </c>
      <c r="B12698" s="1" t="s">
        <v>9981</v>
      </c>
      <c r="C12698" s="1" t="s">
        <v>11482</v>
      </c>
      <c r="D12698" s="1" t="s">
        <v>7340</v>
      </c>
      <c r="E12698">
        <v>6606</v>
      </c>
      <c r="F12698">
        <v>-30.6004</v>
      </c>
      <c r="G12698">
        <v>116.77290000000001</v>
      </c>
      <c r="H12698" s="1" t="s">
        <v>38364</v>
      </c>
    </row>
    <row r="12699" spans="1:8" x14ac:dyDescent="0.3">
      <c r="A12699" s="1" t="s">
        <v>9980</v>
      </c>
      <c r="B12699" s="1" t="s">
        <v>9981</v>
      </c>
      <c r="C12699" s="1" t="s">
        <v>11483</v>
      </c>
      <c r="D12699" s="1" t="s">
        <v>7340</v>
      </c>
      <c r="E12699">
        <v>6606</v>
      </c>
      <c r="F12699">
        <v>-30.561</v>
      </c>
      <c r="G12699">
        <v>116.90219999999999</v>
      </c>
      <c r="H12699" s="1" t="s">
        <v>38365</v>
      </c>
    </row>
    <row r="12700" spans="1:8" x14ac:dyDescent="0.3">
      <c r="A12700" s="1" t="s">
        <v>9980</v>
      </c>
      <c r="B12700" s="1" t="s">
        <v>9981</v>
      </c>
      <c r="C12700" s="1" t="s">
        <v>11484</v>
      </c>
      <c r="D12700" s="1" t="s">
        <v>7340</v>
      </c>
      <c r="E12700">
        <v>6606</v>
      </c>
      <c r="F12700">
        <v>-30.6004</v>
      </c>
      <c r="G12700">
        <v>116.7572</v>
      </c>
      <c r="H12700" s="1" t="s">
        <v>38366</v>
      </c>
    </row>
    <row r="12701" spans="1:8" x14ac:dyDescent="0.3">
      <c r="A12701" s="1" t="s">
        <v>9980</v>
      </c>
      <c r="B12701" s="1" t="s">
        <v>9981</v>
      </c>
      <c r="C12701" s="1" t="s">
        <v>11485</v>
      </c>
      <c r="D12701" s="1" t="s">
        <v>7340</v>
      </c>
      <c r="E12701">
        <v>6608</v>
      </c>
      <c r="F12701">
        <v>-30.479700000000001</v>
      </c>
      <c r="G12701">
        <v>116.8061</v>
      </c>
      <c r="H12701" s="1" t="s">
        <v>38367</v>
      </c>
    </row>
    <row r="12702" spans="1:8" x14ac:dyDescent="0.3">
      <c r="A12702" s="1" t="s">
        <v>9980</v>
      </c>
      <c r="B12702" s="1" t="s">
        <v>9981</v>
      </c>
      <c r="C12702" s="1" t="s">
        <v>11486</v>
      </c>
      <c r="D12702" s="1" t="s">
        <v>7340</v>
      </c>
      <c r="E12702">
        <v>6608</v>
      </c>
      <c r="F12702">
        <v>-30.479399999999998</v>
      </c>
      <c r="G12702">
        <v>116.6617</v>
      </c>
      <c r="H12702" s="1" t="s">
        <v>38368</v>
      </c>
    </row>
    <row r="12703" spans="1:8" x14ac:dyDescent="0.3">
      <c r="A12703" s="1" t="s">
        <v>9980</v>
      </c>
      <c r="B12703" s="1" t="s">
        <v>9981</v>
      </c>
      <c r="C12703" s="1" t="s">
        <v>11487</v>
      </c>
      <c r="D12703" s="1" t="s">
        <v>7340</v>
      </c>
      <c r="E12703">
        <v>6608</v>
      </c>
      <c r="F12703">
        <v>-30.39</v>
      </c>
      <c r="G12703">
        <v>116.6678</v>
      </c>
      <c r="H12703" s="1" t="s">
        <v>38369</v>
      </c>
    </row>
    <row r="12704" spans="1:8" x14ac:dyDescent="0.3">
      <c r="A12704" s="1" t="s">
        <v>9980</v>
      </c>
      <c r="B12704" s="1" t="s">
        <v>9981</v>
      </c>
      <c r="C12704" s="1" t="s">
        <v>11488</v>
      </c>
      <c r="D12704" s="1" t="s">
        <v>7340</v>
      </c>
      <c r="E12704">
        <v>6609</v>
      </c>
      <c r="F12704">
        <v>-30.278099999999998</v>
      </c>
      <c r="G12704">
        <v>116.66240000000001</v>
      </c>
      <c r="H12704" s="1" t="s">
        <v>38370</v>
      </c>
    </row>
    <row r="12705" spans="1:8" x14ac:dyDescent="0.3">
      <c r="A12705" s="1" t="s">
        <v>9980</v>
      </c>
      <c r="B12705" s="1" t="s">
        <v>9981</v>
      </c>
      <c r="C12705" s="1" t="s">
        <v>11489</v>
      </c>
      <c r="D12705" s="1" t="s">
        <v>7340</v>
      </c>
      <c r="E12705">
        <v>6609</v>
      </c>
      <c r="F12705">
        <v>-30.195599999999999</v>
      </c>
      <c r="G12705">
        <v>116.73560000000001</v>
      </c>
      <c r="H12705" s="1" t="s">
        <v>38371</v>
      </c>
    </row>
    <row r="12706" spans="1:8" x14ac:dyDescent="0.3">
      <c r="A12706" s="1" t="s">
        <v>9980</v>
      </c>
      <c r="B12706" s="1" t="s">
        <v>9981</v>
      </c>
      <c r="C12706" s="1" t="s">
        <v>11490</v>
      </c>
      <c r="D12706" s="1" t="s">
        <v>7340</v>
      </c>
      <c r="E12706">
        <v>6609</v>
      </c>
      <c r="F12706">
        <v>-30.285599999999999</v>
      </c>
      <c r="G12706">
        <v>117.00149999999999</v>
      </c>
      <c r="H12706" s="1" t="s">
        <v>38372</v>
      </c>
    </row>
    <row r="12707" spans="1:8" x14ac:dyDescent="0.3">
      <c r="A12707" s="1" t="s">
        <v>9980</v>
      </c>
      <c r="B12707" s="1" t="s">
        <v>9981</v>
      </c>
      <c r="C12707" s="1" t="s">
        <v>7340</v>
      </c>
      <c r="D12707" s="1" t="s">
        <v>7340</v>
      </c>
      <c r="E12707">
        <v>6800</v>
      </c>
      <c r="F12707">
        <v>-31.992100000000001</v>
      </c>
      <c r="G12707">
        <v>115.7632</v>
      </c>
      <c r="H12707" s="1" t="s">
        <v>38373</v>
      </c>
    </row>
    <row r="12708" spans="1:8" x14ac:dyDescent="0.3">
      <c r="A12708" s="1" t="s">
        <v>9980</v>
      </c>
      <c r="B12708" s="1" t="s">
        <v>9981</v>
      </c>
      <c r="C12708" s="1" t="s">
        <v>7340</v>
      </c>
      <c r="D12708" s="1" t="s">
        <v>7340</v>
      </c>
      <c r="E12708">
        <v>6809</v>
      </c>
      <c r="F12708">
        <v>-31.992100000000001</v>
      </c>
      <c r="G12708">
        <v>115.7632</v>
      </c>
      <c r="H12708" s="1" t="s">
        <v>38374</v>
      </c>
    </row>
    <row r="12709" spans="1:8" x14ac:dyDescent="0.3">
      <c r="A12709" s="1" t="s">
        <v>9980</v>
      </c>
      <c r="B12709" s="1" t="s">
        <v>9981</v>
      </c>
      <c r="C12709" s="1" t="s">
        <v>7340</v>
      </c>
      <c r="D12709" s="1" t="s">
        <v>7340</v>
      </c>
      <c r="E12709">
        <v>6817</v>
      </c>
      <c r="F12709">
        <v>-31.992100000000001</v>
      </c>
      <c r="G12709">
        <v>115.7632</v>
      </c>
      <c r="H12709" s="1" t="s">
        <v>38375</v>
      </c>
    </row>
    <row r="12710" spans="1:8" x14ac:dyDescent="0.3">
      <c r="A12710" s="1" t="s">
        <v>9980</v>
      </c>
      <c r="B12710" s="1" t="s">
        <v>9981</v>
      </c>
      <c r="C12710" s="1" t="s">
        <v>7340</v>
      </c>
      <c r="D12710" s="1" t="s">
        <v>7340</v>
      </c>
      <c r="E12710">
        <v>6820</v>
      </c>
      <c r="F12710">
        <v>-31.992100000000001</v>
      </c>
      <c r="G12710">
        <v>115.7632</v>
      </c>
      <c r="H12710" s="1" t="s">
        <v>38376</v>
      </c>
    </row>
    <row r="12711" spans="1:8" x14ac:dyDescent="0.3">
      <c r="A12711" s="1" t="s">
        <v>9980</v>
      </c>
      <c r="B12711" s="1" t="s">
        <v>9981</v>
      </c>
      <c r="C12711" s="1" t="s">
        <v>7340</v>
      </c>
      <c r="D12711" s="1" t="s">
        <v>7340</v>
      </c>
      <c r="E12711">
        <v>6827</v>
      </c>
      <c r="F12711">
        <v>-31.992100000000001</v>
      </c>
      <c r="G12711">
        <v>115.7632</v>
      </c>
      <c r="H12711" s="1" t="s">
        <v>38377</v>
      </c>
    </row>
    <row r="12712" spans="1:8" x14ac:dyDescent="0.3">
      <c r="A12712" s="1" t="s">
        <v>9980</v>
      </c>
      <c r="B12712" s="1" t="s">
        <v>9981</v>
      </c>
      <c r="C12712" s="1" t="s">
        <v>7340</v>
      </c>
      <c r="D12712" s="1" t="s">
        <v>7340</v>
      </c>
      <c r="E12712">
        <v>6830</v>
      </c>
      <c r="F12712">
        <v>-31.992100000000001</v>
      </c>
      <c r="G12712">
        <v>115.7632</v>
      </c>
      <c r="H12712" s="1" t="s">
        <v>38378</v>
      </c>
    </row>
    <row r="12713" spans="1:8" x14ac:dyDescent="0.3">
      <c r="A12713" s="1" t="s">
        <v>9980</v>
      </c>
      <c r="B12713" s="1" t="s">
        <v>9981</v>
      </c>
      <c r="C12713" s="1" t="s">
        <v>11491</v>
      </c>
      <c r="D12713" s="1" t="s">
        <v>7340</v>
      </c>
      <c r="E12713">
        <v>6831</v>
      </c>
      <c r="F12713">
        <v>-31.954999999999998</v>
      </c>
      <c r="G12713">
        <v>115.8575</v>
      </c>
      <c r="H12713" s="1" t="s">
        <v>38379</v>
      </c>
    </row>
    <row r="12714" spans="1:8" x14ac:dyDescent="0.3">
      <c r="A12714" s="1" t="s">
        <v>9980</v>
      </c>
      <c r="B12714" s="1" t="s">
        <v>9981</v>
      </c>
      <c r="C12714" s="1" t="s">
        <v>11492</v>
      </c>
      <c r="D12714" s="1" t="s">
        <v>7340</v>
      </c>
      <c r="E12714">
        <v>6832</v>
      </c>
      <c r="F12714">
        <v>-31.958200000000001</v>
      </c>
      <c r="G12714">
        <v>115.86669999999999</v>
      </c>
      <c r="H12714" s="1" t="s">
        <v>38380</v>
      </c>
    </row>
    <row r="12715" spans="1:8" x14ac:dyDescent="0.3">
      <c r="A12715" s="1" t="s">
        <v>9980</v>
      </c>
      <c r="B12715" s="1" t="s">
        <v>9981</v>
      </c>
      <c r="C12715" s="1" t="s">
        <v>7340</v>
      </c>
      <c r="D12715" s="1" t="s">
        <v>7340</v>
      </c>
      <c r="E12715">
        <v>6837</v>
      </c>
      <c r="F12715">
        <v>-31.992100000000001</v>
      </c>
      <c r="G12715">
        <v>115.7632</v>
      </c>
      <c r="H12715" s="1" t="s">
        <v>38381</v>
      </c>
    </row>
    <row r="12716" spans="1:8" x14ac:dyDescent="0.3">
      <c r="A12716" s="1" t="s">
        <v>9980</v>
      </c>
      <c r="B12716" s="1" t="s">
        <v>9981</v>
      </c>
      <c r="C12716" s="1" t="s">
        <v>7340</v>
      </c>
      <c r="D12716" s="1" t="s">
        <v>7340</v>
      </c>
      <c r="E12716">
        <v>6838</v>
      </c>
      <c r="F12716">
        <v>-31.992100000000001</v>
      </c>
      <c r="G12716">
        <v>115.7632</v>
      </c>
      <c r="H12716" s="1" t="s">
        <v>38382</v>
      </c>
    </row>
    <row r="12717" spans="1:8" x14ac:dyDescent="0.3">
      <c r="A12717" s="1" t="s">
        <v>9980</v>
      </c>
      <c r="B12717" s="1" t="s">
        <v>9981</v>
      </c>
      <c r="C12717" s="1" t="s">
        <v>7340</v>
      </c>
      <c r="D12717" s="1" t="s">
        <v>7340</v>
      </c>
      <c r="E12717">
        <v>6839</v>
      </c>
      <c r="F12717">
        <v>-31.992100000000001</v>
      </c>
      <c r="G12717">
        <v>115.7632</v>
      </c>
      <c r="H12717" s="1" t="s">
        <v>38383</v>
      </c>
    </row>
    <row r="12718" spans="1:8" x14ac:dyDescent="0.3">
      <c r="A12718" s="1" t="s">
        <v>9980</v>
      </c>
      <c r="B12718" s="1" t="s">
        <v>9981</v>
      </c>
      <c r="C12718" s="1" t="s">
        <v>7340</v>
      </c>
      <c r="D12718" s="1" t="s">
        <v>7340</v>
      </c>
      <c r="E12718">
        <v>6840</v>
      </c>
      <c r="F12718">
        <v>-31.992100000000001</v>
      </c>
      <c r="G12718">
        <v>115.7632</v>
      </c>
      <c r="H12718" s="1" t="s">
        <v>38384</v>
      </c>
    </row>
    <row r="12719" spans="1:8" x14ac:dyDescent="0.3">
      <c r="A12719" s="1" t="s">
        <v>9980</v>
      </c>
      <c r="B12719" s="1" t="s">
        <v>9981</v>
      </c>
      <c r="C12719" s="1" t="s">
        <v>7340</v>
      </c>
      <c r="D12719" s="1" t="s">
        <v>7340</v>
      </c>
      <c r="E12719">
        <v>6841</v>
      </c>
      <c r="F12719">
        <v>-31.992100000000001</v>
      </c>
      <c r="G12719">
        <v>115.7632</v>
      </c>
      <c r="H12719" s="1" t="s">
        <v>38385</v>
      </c>
    </row>
    <row r="12720" spans="1:8" x14ac:dyDescent="0.3">
      <c r="A12720" s="1" t="s">
        <v>9980</v>
      </c>
      <c r="B12720" s="1" t="s">
        <v>9981</v>
      </c>
      <c r="C12720" s="1" t="s">
        <v>7340</v>
      </c>
      <c r="D12720" s="1" t="s">
        <v>7340</v>
      </c>
      <c r="E12720">
        <v>6842</v>
      </c>
      <c r="F12720">
        <v>-31.992100000000001</v>
      </c>
      <c r="G12720">
        <v>115.7632</v>
      </c>
      <c r="H12720" s="1" t="s">
        <v>38386</v>
      </c>
    </row>
    <row r="12721" spans="1:8" x14ac:dyDescent="0.3">
      <c r="A12721" s="1" t="s">
        <v>9980</v>
      </c>
      <c r="B12721" s="1" t="s">
        <v>9981</v>
      </c>
      <c r="C12721" s="1" t="s">
        <v>7340</v>
      </c>
      <c r="D12721" s="1" t="s">
        <v>7340</v>
      </c>
      <c r="E12721">
        <v>6843</v>
      </c>
      <c r="F12721">
        <v>-31.992100000000001</v>
      </c>
      <c r="G12721">
        <v>115.7632</v>
      </c>
      <c r="H12721" s="1" t="s">
        <v>38387</v>
      </c>
    </row>
    <row r="12722" spans="1:8" x14ac:dyDescent="0.3">
      <c r="A12722" s="1" t="s">
        <v>9980</v>
      </c>
      <c r="B12722" s="1" t="s">
        <v>9981</v>
      </c>
      <c r="C12722" s="1" t="s">
        <v>7340</v>
      </c>
      <c r="D12722" s="1" t="s">
        <v>7340</v>
      </c>
      <c r="E12722">
        <v>6844</v>
      </c>
      <c r="F12722">
        <v>-31.992100000000001</v>
      </c>
      <c r="G12722">
        <v>115.7632</v>
      </c>
      <c r="H12722" s="1" t="s">
        <v>38388</v>
      </c>
    </row>
    <row r="12723" spans="1:8" x14ac:dyDescent="0.3">
      <c r="A12723" s="1" t="s">
        <v>9980</v>
      </c>
      <c r="B12723" s="1" t="s">
        <v>9981</v>
      </c>
      <c r="C12723" s="1" t="s">
        <v>7340</v>
      </c>
      <c r="D12723" s="1" t="s">
        <v>7340</v>
      </c>
      <c r="E12723">
        <v>6845</v>
      </c>
      <c r="F12723">
        <v>-31.992100000000001</v>
      </c>
      <c r="G12723">
        <v>115.7632</v>
      </c>
      <c r="H12723" s="1" t="s">
        <v>38389</v>
      </c>
    </row>
    <row r="12724" spans="1:8" x14ac:dyDescent="0.3">
      <c r="A12724" s="1" t="s">
        <v>9980</v>
      </c>
      <c r="B12724" s="1" t="s">
        <v>9981</v>
      </c>
      <c r="C12724" s="1" t="s">
        <v>7340</v>
      </c>
      <c r="D12724" s="1" t="s">
        <v>7340</v>
      </c>
      <c r="E12724">
        <v>6846</v>
      </c>
      <c r="F12724">
        <v>-31.992100000000001</v>
      </c>
      <c r="G12724">
        <v>115.7632</v>
      </c>
      <c r="H12724" s="1" t="s">
        <v>38390</v>
      </c>
    </row>
    <row r="12725" spans="1:8" x14ac:dyDescent="0.3">
      <c r="A12725" s="1" t="s">
        <v>9980</v>
      </c>
      <c r="B12725" s="1" t="s">
        <v>9981</v>
      </c>
      <c r="C12725" s="1" t="s">
        <v>7340</v>
      </c>
      <c r="D12725" s="1" t="s">
        <v>7340</v>
      </c>
      <c r="E12725">
        <v>6847</v>
      </c>
      <c r="F12725">
        <v>-31.992100000000001</v>
      </c>
      <c r="G12725">
        <v>115.7632</v>
      </c>
      <c r="H12725" s="1" t="s">
        <v>38391</v>
      </c>
    </row>
    <row r="12726" spans="1:8" x14ac:dyDescent="0.3">
      <c r="A12726" s="1" t="s">
        <v>9980</v>
      </c>
      <c r="B12726" s="1" t="s">
        <v>9981</v>
      </c>
      <c r="C12726" s="1" t="s">
        <v>7340</v>
      </c>
      <c r="D12726" s="1" t="s">
        <v>7340</v>
      </c>
      <c r="E12726">
        <v>6848</v>
      </c>
      <c r="F12726">
        <v>-31.992100000000001</v>
      </c>
      <c r="G12726">
        <v>115.7632</v>
      </c>
      <c r="H12726" s="1" t="s">
        <v>38392</v>
      </c>
    </row>
    <row r="12727" spans="1:8" x14ac:dyDescent="0.3">
      <c r="A12727" s="1" t="s">
        <v>9980</v>
      </c>
      <c r="B12727" s="1" t="s">
        <v>9981</v>
      </c>
      <c r="C12727" s="1" t="s">
        <v>11493</v>
      </c>
      <c r="D12727" s="1" t="s">
        <v>7340</v>
      </c>
      <c r="E12727">
        <v>6850</v>
      </c>
      <c r="F12727">
        <v>-33.663400000000003</v>
      </c>
      <c r="G12727">
        <v>115.3329</v>
      </c>
      <c r="H12727" s="1" t="s">
        <v>38393</v>
      </c>
    </row>
    <row r="12728" spans="1:8" x14ac:dyDescent="0.3">
      <c r="A12728" s="1" t="s">
        <v>9980</v>
      </c>
      <c r="B12728" s="1" t="s">
        <v>9981</v>
      </c>
      <c r="C12728" s="1" t="s">
        <v>11006</v>
      </c>
      <c r="D12728" s="1" t="s">
        <v>7340</v>
      </c>
      <c r="E12728">
        <v>6872</v>
      </c>
      <c r="F12728">
        <v>-31.943200000000001</v>
      </c>
      <c r="G12728">
        <v>115.8764</v>
      </c>
      <c r="H12728" s="1" t="s">
        <v>38394</v>
      </c>
    </row>
    <row r="12729" spans="1:8" x14ac:dyDescent="0.3">
      <c r="A12729" s="1" t="s">
        <v>9980</v>
      </c>
      <c r="B12729" s="1" t="s">
        <v>9981</v>
      </c>
      <c r="C12729" s="1" t="s">
        <v>11005</v>
      </c>
      <c r="D12729" s="1" t="s">
        <v>7340</v>
      </c>
      <c r="E12729">
        <v>6892</v>
      </c>
      <c r="F12729">
        <v>-31.777100000000001</v>
      </c>
      <c r="G12729">
        <v>115.81789999999999</v>
      </c>
      <c r="H12729" s="1" t="s">
        <v>38395</v>
      </c>
    </row>
    <row r="12730" spans="1:8" x14ac:dyDescent="0.3">
      <c r="A12730" s="1" t="s">
        <v>9980</v>
      </c>
      <c r="B12730" s="1" t="s">
        <v>9981</v>
      </c>
      <c r="C12730" s="1" t="s">
        <v>11009</v>
      </c>
      <c r="D12730" s="1" t="s">
        <v>7340</v>
      </c>
      <c r="E12730">
        <v>6901</v>
      </c>
      <c r="F12730">
        <v>-31.944500000000001</v>
      </c>
      <c r="G12730">
        <v>115.8759</v>
      </c>
      <c r="H12730" s="1" t="s">
        <v>38396</v>
      </c>
    </row>
    <row r="12731" spans="1:8" x14ac:dyDescent="0.3">
      <c r="A12731" s="1" t="s">
        <v>9980</v>
      </c>
      <c r="B12731" s="1" t="s">
        <v>9981</v>
      </c>
      <c r="C12731" s="1" t="s">
        <v>11012</v>
      </c>
      <c r="D12731" s="1" t="s">
        <v>7340</v>
      </c>
      <c r="E12731">
        <v>6904</v>
      </c>
      <c r="F12731">
        <v>-31.9437</v>
      </c>
      <c r="G12731">
        <v>115.83459999999999</v>
      </c>
      <c r="H12731" s="1" t="s">
        <v>38397</v>
      </c>
    </row>
    <row r="12732" spans="1:8" x14ac:dyDescent="0.3">
      <c r="A12732" s="1" t="s">
        <v>9980</v>
      </c>
      <c r="B12732" s="1" t="s">
        <v>9981</v>
      </c>
      <c r="C12732" s="1" t="s">
        <v>11007</v>
      </c>
      <c r="D12732" s="1" t="s">
        <v>7340</v>
      </c>
      <c r="E12732">
        <v>6906</v>
      </c>
      <c r="F12732">
        <v>-31.981999999999999</v>
      </c>
      <c r="G12732">
        <v>115.761</v>
      </c>
      <c r="H12732" s="1" t="s">
        <v>38398</v>
      </c>
    </row>
    <row r="12733" spans="1:8" x14ac:dyDescent="0.3">
      <c r="A12733" s="1" t="s">
        <v>9980</v>
      </c>
      <c r="B12733" s="1" t="s">
        <v>9981</v>
      </c>
      <c r="C12733" s="1" t="s">
        <v>7922</v>
      </c>
      <c r="D12733" s="1" t="s">
        <v>7340</v>
      </c>
      <c r="E12733">
        <v>6910</v>
      </c>
      <c r="F12733">
        <v>-31.9815</v>
      </c>
      <c r="G12733">
        <v>115.7745</v>
      </c>
      <c r="H12733" s="1" t="s">
        <v>38399</v>
      </c>
    </row>
    <row r="12734" spans="1:8" x14ac:dyDescent="0.3">
      <c r="A12734" s="1" t="s">
        <v>9980</v>
      </c>
      <c r="B12734" s="1" t="s">
        <v>9981</v>
      </c>
      <c r="C12734" s="1" t="s">
        <v>11022</v>
      </c>
      <c r="D12734" s="1" t="s">
        <v>7340</v>
      </c>
      <c r="E12734">
        <v>6911</v>
      </c>
      <c r="F12734">
        <v>-32.403399999999998</v>
      </c>
      <c r="G12734">
        <v>115.762</v>
      </c>
      <c r="H12734" s="1" t="s">
        <v>38400</v>
      </c>
    </row>
    <row r="12735" spans="1:8" x14ac:dyDescent="0.3">
      <c r="A12735" s="1" t="s">
        <v>9980</v>
      </c>
      <c r="B12735" s="1" t="s">
        <v>9981</v>
      </c>
      <c r="C12735" s="1" t="s">
        <v>11024</v>
      </c>
      <c r="D12735" s="1" t="s">
        <v>7340</v>
      </c>
      <c r="E12735">
        <v>6912</v>
      </c>
      <c r="F12735">
        <v>-32.011699999999998</v>
      </c>
      <c r="G12735">
        <v>115.76309999999999</v>
      </c>
      <c r="H12735" s="1" t="s">
        <v>38401</v>
      </c>
    </row>
    <row r="12736" spans="1:8" x14ac:dyDescent="0.3">
      <c r="A12736" s="1" t="s">
        <v>9980</v>
      </c>
      <c r="B12736" s="1" t="s">
        <v>9981</v>
      </c>
      <c r="C12736" s="1" t="s">
        <v>11041</v>
      </c>
      <c r="D12736" s="1" t="s">
        <v>7340</v>
      </c>
      <c r="E12736">
        <v>6914</v>
      </c>
      <c r="F12736">
        <v>-31.861599999999999</v>
      </c>
      <c r="G12736">
        <v>115.8152</v>
      </c>
      <c r="H12736" s="1" t="s">
        <v>38402</v>
      </c>
    </row>
    <row r="12737" spans="1:8" x14ac:dyDescent="0.3">
      <c r="A12737" s="1" t="s">
        <v>9980</v>
      </c>
      <c r="B12737" s="1" t="s">
        <v>9981</v>
      </c>
      <c r="C12737" s="1" t="s">
        <v>11030</v>
      </c>
      <c r="D12737" s="1" t="s">
        <v>7340</v>
      </c>
      <c r="E12737">
        <v>6915</v>
      </c>
      <c r="F12737">
        <v>-31.9541</v>
      </c>
      <c r="G12737">
        <v>115.84829999999999</v>
      </c>
      <c r="H12737" s="1" t="s">
        <v>38403</v>
      </c>
    </row>
    <row r="12738" spans="1:8" x14ac:dyDescent="0.3">
      <c r="A12738" s="1" t="s">
        <v>9980</v>
      </c>
      <c r="B12738" s="1" t="s">
        <v>9981</v>
      </c>
      <c r="C12738" s="1" t="s">
        <v>11032</v>
      </c>
      <c r="D12738" s="1" t="s">
        <v>7340</v>
      </c>
      <c r="E12738">
        <v>6916</v>
      </c>
      <c r="F12738">
        <v>-31.885899999999999</v>
      </c>
      <c r="G12738">
        <v>115.8048</v>
      </c>
      <c r="H12738" s="1" t="s">
        <v>38404</v>
      </c>
    </row>
    <row r="12739" spans="1:8" x14ac:dyDescent="0.3">
      <c r="A12739" s="1" t="s">
        <v>9980</v>
      </c>
      <c r="B12739" s="1" t="s">
        <v>9981</v>
      </c>
      <c r="C12739" s="1" t="s">
        <v>11032</v>
      </c>
      <c r="D12739" s="1" t="s">
        <v>7340</v>
      </c>
      <c r="E12739">
        <v>6917</v>
      </c>
      <c r="F12739">
        <v>-31.885899999999999</v>
      </c>
      <c r="G12739">
        <v>115.8048</v>
      </c>
      <c r="H12739" s="1" t="s">
        <v>38405</v>
      </c>
    </row>
    <row r="12740" spans="1:8" x14ac:dyDescent="0.3">
      <c r="A12740" s="1" t="s">
        <v>9980</v>
      </c>
      <c r="B12740" s="1" t="s">
        <v>9981</v>
      </c>
      <c r="C12740" s="1" t="s">
        <v>9055</v>
      </c>
      <c r="D12740" s="1" t="s">
        <v>7340</v>
      </c>
      <c r="E12740">
        <v>6920</v>
      </c>
      <c r="F12740">
        <v>-31.859400000000001</v>
      </c>
      <c r="G12740">
        <v>115.7754</v>
      </c>
      <c r="H12740" s="1" t="s">
        <v>38406</v>
      </c>
    </row>
    <row r="12741" spans="1:8" x14ac:dyDescent="0.3">
      <c r="A12741" s="1" t="s">
        <v>9980</v>
      </c>
      <c r="B12741" s="1" t="s">
        <v>9981</v>
      </c>
      <c r="C12741" s="1" t="s">
        <v>11037</v>
      </c>
      <c r="D12741" s="1" t="s">
        <v>7340</v>
      </c>
      <c r="E12741">
        <v>6921</v>
      </c>
      <c r="F12741">
        <v>-31.882300000000001</v>
      </c>
      <c r="G12741">
        <v>115.7919</v>
      </c>
      <c r="H12741" s="1" t="s">
        <v>38407</v>
      </c>
    </row>
    <row r="12742" spans="1:8" x14ac:dyDescent="0.3">
      <c r="A12742" s="1" t="s">
        <v>9980</v>
      </c>
      <c r="B12742" s="1" t="s">
        <v>9981</v>
      </c>
      <c r="C12742" s="1" t="s">
        <v>9233</v>
      </c>
      <c r="D12742" s="1" t="s">
        <v>7340</v>
      </c>
      <c r="E12742">
        <v>6922</v>
      </c>
      <c r="F12742">
        <v>-31.901399999999999</v>
      </c>
      <c r="G12742">
        <v>115.795</v>
      </c>
      <c r="H12742" s="1" t="s">
        <v>38408</v>
      </c>
    </row>
    <row r="12743" spans="1:8" x14ac:dyDescent="0.3">
      <c r="A12743" s="1" t="s">
        <v>9980</v>
      </c>
      <c r="B12743" s="1" t="s">
        <v>9981</v>
      </c>
      <c r="C12743" s="1" t="s">
        <v>11044</v>
      </c>
      <c r="D12743" s="1" t="s">
        <v>7340</v>
      </c>
      <c r="E12743">
        <v>6924</v>
      </c>
      <c r="F12743">
        <v>-32.559800000000003</v>
      </c>
      <c r="G12743">
        <v>115.79730000000001</v>
      </c>
      <c r="H12743" s="1" t="s">
        <v>38409</v>
      </c>
    </row>
    <row r="12744" spans="1:8" x14ac:dyDescent="0.3">
      <c r="A12744" s="1" t="s">
        <v>9980</v>
      </c>
      <c r="B12744" s="1" t="s">
        <v>9981</v>
      </c>
      <c r="C12744" s="1" t="s">
        <v>11164</v>
      </c>
      <c r="D12744" s="1" t="s">
        <v>7340</v>
      </c>
      <c r="E12744">
        <v>6926</v>
      </c>
      <c r="F12744">
        <v>-31.939</v>
      </c>
      <c r="G12744">
        <v>116.0125</v>
      </c>
      <c r="H12744" s="1" t="s">
        <v>38410</v>
      </c>
    </row>
    <row r="12745" spans="1:8" x14ac:dyDescent="0.3">
      <c r="A12745" s="1" t="s">
        <v>9980</v>
      </c>
      <c r="B12745" s="1" t="s">
        <v>9981</v>
      </c>
      <c r="C12745" s="1" t="s">
        <v>11087</v>
      </c>
      <c r="D12745" s="1" t="s">
        <v>7340</v>
      </c>
      <c r="E12745">
        <v>6929</v>
      </c>
      <c r="F12745">
        <v>-31.9541</v>
      </c>
      <c r="G12745">
        <v>115.84829999999999</v>
      </c>
      <c r="H12745" s="1" t="s">
        <v>38411</v>
      </c>
    </row>
    <row r="12746" spans="1:8" x14ac:dyDescent="0.3">
      <c r="A12746" s="1" t="s">
        <v>9980</v>
      </c>
      <c r="B12746" s="1" t="s">
        <v>9981</v>
      </c>
      <c r="C12746" s="1" t="s">
        <v>5075</v>
      </c>
      <c r="D12746" s="1" t="s">
        <v>7340</v>
      </c>
      <c r="E12746">
        <v>6932</v>
      </c>
      <c r="F12746">
        <v>-31.923200000000001</v>
      </c>
      <c r="G12746">
        <v>115.8828</v>
      </c>
      <c r="H12746" s="1" t="s">
        <v>38412</v>
      </c>
    </row>
    <row r="12747" spans="1:8" x14ac:dyDescent="0.3">
      <c r="A12747" s="1" t="s">
        <v>9980</v>
      </c>
      <c r="B12747" s="1" t="s">
        <v>9981</v>
      </c>
      <c r="C12747" s="1" t="s">
        <v>4003</v>
      </c>
      <c r="D12747" s="1" t="s">
        <v>7340</v>
      </c>
      <c r="E12747">
        <v>6933</v>
      </c>
      <c r="F12747">
        <v>-31.9072</v>
      </c>
      <c r="G12747">
        <v>115.8965</v>
      </c>
      <c r="H12747" s="1" t="s">
        <v>38413</v>
      </c>
    </row>
    <row r="12748" spans="1:8" x14ac:dyDescent="0.3">
      <c r="A12748" s="1" t="s">
        <v>9980</v>
      </c>
      <c r="B12748" s="1" t="s">
        <v>9981</v>
      </c>
      <c r="C12748" s="1" t="s">
        <v>797</v>
      </c>
      <c r="D12748" s="1" t="s">
        <v>7340</v>
      </c>
      <c r="E12748">
        <v>6934</v>
      </c>
      <c r="F12748">
        <v>-31.915099999999999</v>
      </c>
      <c r="G12748">
        <v>115.9211</v>
      </c>
      <c r="H12748" s="1" t="s">
        <v>38414</v>
      </c>
    </row>
    <row r="12749" spans="1:8" x14ac:dyDescent="0.3">
      <c r="A12749" s="1" t="s">
        <v>9980</v>
      </c>
      <c r="B12749" s="1" t="s">
        <v>9981</v>
      </c>
      <c r="C12749" s="1" t="s">
        <v>68</v>
      </c>
      <c r="D12749" s="1" t="s">
        <v>7340</v>
      </c>
      <c r="E12749">
        <v>6935</v>
      </c>
      <c r="F12749">
        <v>-31.9237</v>
      </c>
      <c r="G12749">
        <v>115.9211</v>
      </c>
      <c r="H12749" s="1" t="s">
        <v>38415</v>
      </c>
    </row>
    <row r="12750" spans="1:8" x14ac:dyDescent="0.3">
      <c r="A12750" s="1" t="s">
        <v>9980</v>
      </c>
      <c r="B12750" s="1" t="s">
        <v>9981</v>
      </c>
      <c r="C12750" s="1" t="s">
        <v>11117</v>
      </c>
      <c r="D12750" s="1" t="s">
        <v>7340</v>
      </c>
      <c r="E12750">
        <v>6937</v>
      </c>
      <c r="F12750">
        <v>-31.896699999999999</v>
      </c>
      <c r="G12750">
        <v>115.8468</v>
      </c>
      <c r="H12750" s="1" t="s">
        <v>38416</v>
      </c>
    </row>
    <row r="12751" spans="1:8" x14ac:dyDescent="0.3">
      <c r="A12751" s="1" t="s">
        <v>9980</v>
      </c>
      <c r="B12751" s="1" t="s">
        <v>9981</v>
      </c>
      <c r="C12751" s="1" t="s">
        <v>11117</v>
      </c>
      <c r="D12751" s="1" t="s">
        <v>7340</v>
      </c>
      <c r="E12751">
        <v>6938</v>
      </c>
      <c r="F12751">
        <v>-31.896699999999999</v>
      </c>
      <c r="G12751">
        <v>115.8468</v>
      </c>
      <c r="H12751" s="1" t="s">
        <v>38417</v>
      </c>
    </row>
    <row r="12752" spans="1:8" x14ac:dyDescent="0.3">
      <c r="A12752" s="1" t="s">
        <v>9980</v>
      </c>
      <c r="B12752" s="1" t="s">
        <v>9981</v>
      </c>
      <c r="C12752" s="1" t="s">
        <v>11117</v>
      </c>
      <c r="D12752" s="1" t="s">
        <v>7340</v>
      </c>
      <c r="E12752">
        <v>6939</v>
      </c>
      <c r="F12752">
        <v>-31.896699999999999</v>
      </c>
      <c r="G12752">
        <v>115.8468</v>
      </c>
      <c r="H12752" s="1" t="s">
        <v>38418</v>
      </c>
    </row>
    <row r="12753" spans="1:8" x14ac:dyDescent="0.3">
      <c r="A12753" s="1" t="s">
        <v>9980</v>
      </c>
      <c r="B12753" s="1" t="s">
        <v>9981</v>
      </c>
      <c r="C12753" s="1" t="s">
        <v>11117</v>
      </c>
      <c r="D12753" s="1" t="s">
        <v>7340</v>
      </c>
      <c r="E12753">
        <v>6940</v>
      </c>
      <c r="F12753">
        <v>-31.896699999999999</v>
      </c>
      <c r="G12753">
        <v>115.8468</v>
      </c>
      <c r="H12753" s="1" t="s">
        <v>38419</v>
      </c>
    </row>
    <row r="12754" spans="1:8" x14ac:dyDescent="0.3">
      <c r="A12754" s="1" t="s">
        <v>9980</v>
      </c>
      <c r="B12754" s="1" t="s">
        <v>9981</v>
      </c>
      <c r="C12754" s="1" t="s">
        <v>9065</v>
      </c>
      <c r="D12754" s="1" t="s">
        <v>7340</v>
      </c>
      <c r="E12754">
        <v>6941</v>
      </c>
      <c r="F12754">
        <v>-31.841999999999999</v>
      </c>
      <c r="G12754">
        <v>115.8552</v>
      </c>
      <c r="H12754" s="1" t="s">
        <v>38420</v>
      </c>
    </row>
    <row r="12755" spans="1:8" x14ac:dyDescent="0.3">
      <c r="A12755" s="1" t="s">
        <v>9980</v>
      </c>
      <c r="B12755" s="1" t="s">
        <v>9981</v>
      </c>
      <c r="C12755" s="1" t="s">
        <v>11123</v>
      </c>
      <c r="D12755" s="1" t="s">
        <v>7340</v>
      </c>
      <c r="E12755">
        <v>6943</v>
      </c>
      <c r="F12755">
        <v>-31.887899999999998</v>
      </c>
      <c r="G12755">
        <v>115.8929</v>
      </c>
      <c r="H12755" s="1" t="s">
        <v>38421</v>
      </c>
    </row>
    <row r="12756" spans="1:8" x14ac:dyDescent="0.3">
      <c r="A12756" s="1" t="s">
        <v>9980</v>
      </c>
      <c r="B12756" s="1" t="s">
        <v>9981</v>
      </c>
      <c r="C12756" s="1" t="s">
        <v>11181</v>
      </c>
      <c r="D12756" s="1" t="s">
        <v>7340</v>
      </c>
      <c r="E12756">
        <v>6944</v>
      </c>
      <c r="F12756">
        <v>-31.864899999999999</v>
      </c>
      <c r="G12756">
        <v>115.8955</v>
      </c>
      <c r="H12756" s="1" t="s">
        <v>38422</v>
      </c>
    </row>
    <row r="12757" spans="1:8" x14ac:dyDescent="0.3">
      <c r="A12757" s="1" t="s">
        <v>9980</v>
      </c>
      <c r="B12757" s="1" t="s">
        <v>9981</v>
      </c>
      <c r="C12757" s="1" t="s">
        <v>11145</v>
      </c>
      <c r="D12757" s="1" t="s">
        <v>7340</v>
      </c>
      <c r="E12757">
        <v>6946</v>
      </c>
      <c r="F12757">
        <v>-31.617599999999999</v>
      </c>
      <c r="G12757">
        <v>115.71510000000001</v>
      </c>
      <c r="H12757" s="1" t="s">
        <v>38423</v>
      </c>
    </row>
    <row r="12758" spans="1:8" x14ac:dyDescent="0.3">
      <c r="A12758" s="1" t="s">
        <v>9980</v>
      </c>
      <c r="B12758" s="1" t="s">
        <v>9981</v>
      </c>
      <c r="C12758" s="1" t="s">
        <v>11237</v>
      </c>
      <c r="D12758" s="1" t="s">
        <v>7340</v>
      </c>
      <c r="E12758">
        <v>6951</v>
      </c>
      <c r="F12758">
        <v>-32.0687</v>
      </c>
      <c r="G12758">
        <v>115.82170000000001</v>
      </c>
      <c r="H12758" s="1" t="s">
        <v>38424</v>
      </c>
    </row>
    <row r="12759" spans="1:8" x14ac:dyDescent="0.3">
      <c r="A12759" s="1" t="s">
        <v>9980</v>
      </c>
      <c r="B12759" s="1" t="s">
        <v>9981</v>
      </c>
      <c r="C12759" s="1" t="s">
        <v>560</v>
      </c>
      <c r="D12759" s="1" t="s">
        <v>7340</v>
      </c>
      <c r="E12759">
        <v>6952</v>
      </c>
      <c r="F12759">
        <v>-31.8917</v>
      </c>
      <c r="G12759">
        <v>115.81789999999999</v>
      </c>
      <c r="H12759" s="1" t="s">
        <v>25746</v>
      </c>
    </row>
    <row r="12760" spans="1:8" x14ac:dyDescent="0.3">
      <c r="A12760" s="1" t="s">
        <v>9980</v>
      </c>
      <c r="B12760" s="1" t="s">
        <v>9981</v>
      </c>
      <c r="C12760" s="1" t="s">
        <v>9089</v>
      </c>
      <c r="D12760" s="1" t="s">
        <v>7340</v>
      </c>
      <c r="E12760">
        <v>6956</v>
      </c>
      <c r="F12760">
        <v>-31.988099999999999</v>
      </c>
      <c r="G12760">
        <v>115.8536</v>
      </c>
      <c r="H12760" s="1" t="s">
        <v>38425</v>
      </c>
    </row>
    <row r="12761" spans="1:8" x14ac:dyDescent="0.3">
      <c r="A12761" s="1" t="s">
        <v>9980</v>
      </c>
      <c r="B12761" s="1" t="s">
        <v>9981</v>
      </c>
      <c r="C12761" s="1" t="s">
        <v>11257</v>
      </c>
      <c r="D12761" s="1" t="s">
        <v>7340</v>
      </c>
      <c r="E12761">
        <v>6959</v>
      </c>
      <c r="F12761">
        <v>-32.067100000000003</v>
      </c>
      <c r="G12761">
        <v>115.9864</v>
      </c>
      <c r="H12761" s="1" t="s">
        <v>38426</v>
      </c>
    </row>
    <row r="12762" spans="1:8" x14ac:dyDescent="0.3">
      <c r="A12762" s="1" t="s">
        <v>9980</v>
      </c>
      <c r="B12762" s="1" t="s">
        <v>9981</v>
      </c>
      <c r="C12762" s="1" t="s">
        <v>11263</v>
      </c>
      <c r="D12762" s="1" t="s">
        <v>7340</v>
      </c>
      <c r="E12762">
        <v>6963</v>
      </c>
      <c r="F12762">
        <v>-32.076900000000002</v>
      </c>
      <c r="G12762">
        <v>115.78870000000001</v>
      </c>
      <c r="H12762" s="1" t="s">
        <v>38427</v>
      </c>
    </row>
    <row r="12763" spans="1:8" x14ac:dyDescent="0.3">
      <c r="A12763" s="1" t="s">
        <v>9980</v>
      </c>
      <c r="B12763" s="1" t="s">
        <v>9981</v>
      </c>
      <c r="C12763" s="1" t="s">
        <v>11276</v>
      </c>
      <c r="D12763" s="1" t="s">
        <v>7340</v>
      </c>
      <c r="E12763">
        <v>6964</v>
      </c>
      <c r="F12763">
        <v>-32.0227</v>
      </c>
      <c r="G12763">
        <v>115.86020000000001</v>
      </c>
      <c r="H12763" s="1" t="s">
        <v>38428</v>
      </c>
    </row>
    <row r="12764" spans="1:8" x14ac:dyDescent="0.3">
      <c r="A12764" s="1" t="s">
        <v>9980</v>
      </c>
      <c r="B12764" s="1" t="s">
        <v>9981</v>
      </c>
      <c r="C12764" s="1" t="s">
        <v>11494</v>
      </c>
      <c r="D12764" s="1" t="s">
        <v>7340</v>
      </c>
      <c r="E12764">
        <v>6966</v>
      </c>
      <c r="F12764">
        <v>-32.1432</v>
      </c>
      <c r="G12764">
        <v>115.85980000000001</v>
      </c>
      <c r="H12764" s="1" t="s">
        <v>38429</v>
      </c>
    </row>
    <row r="12765" spans="1:8" x14ac:dyDescent="0.3">
      <c r="A12765" s="1" t="s">
        <v>9980</v>
      </c>
      <c r="B12765" s="1" t="s">
        <v>9981</v>
      </c>
      <c r="C12765" s="1" t="s">
        <v>11300</v>
      </c>
      <c r="D12765" s="1" t="s">
        <v>7340</v>
      </c>
      <c r="E12765">
        <v>6968</v>
      </c>
      <c r="F12765">
        <v>-32.107799999999997</v>
      </c>
      <c r="G12765">
        <v>115.78270000000001</v>
      </c>
      <c r="H12765" s="1" t="s">
        <v>38430</v>
      </c>
    </row>
    <row r="12766" spans="1:8" x14ac:dyDescent="0.3">
      <c r="A12766" s="1" t="s">
        <v>9980</v>
      </c>
      <c r="B12766" s="1" t="s">
        <v>9981</v>
      </c>
      <c r="C12766" s="1" t="s">
        <v>11301</v>
      </c>
      <c r="D12766" s="1" t="s">
        <v>7340</v>
      </c>
      <c r="E12766">
        <v>6969</v>
      </c>
      <c r="F12766">
        <v>-32.264000000000003</v>
      </c>
      <c r="G12766">
        <v>115.74509999999999</v>
      </c>
      <c r="H12766" s="1" t="s">
        <v>38431</v>
      </c>
    </row>
    <row r="12767" spans="1:8" x14ac:dyDescent="0.3">
      <c r="A12767" s="1" t="s">
        <v>9980</v>
      </c>
      <c r="B12767" s="1" t="s">
        <v>9981</v>
      </c>
      <c r="C12767" s="1" t="s">
        <v>11184</v>
      </c>
      <c r="D12767" s="1" t="s">
        <v>7340</v>
      </c>
      <c r="E12767">
        <v>6979</v>
      </c>
      <c r="F12767">
        <v>-31.954599999999999</v>
      </c>
      <c r="G12767">
        <v>115.89619999999999</v>
      </c>
      <c r="H12767" s="1" t="s">
        <v>38432</v>
      </c>
    </row>
    <row r="12768" spans="1:8" x14ac:dyDescent="0.3">
      <c r="A12768" s="1" t="s">
        <v>9980</v>
      </c>
      <c r="B12768" s="1" t="s">
        <v>9981</v>
      </c>
      <c r="C12768" s="1" t="s">
        <v>11188</v>
      </c>
      <c r="D12768" s="1" t="s">
        <v>7340</v>
      </c>
      <c r="E12768">
        <v>6981</v>
      </c>
      <c r="F12768">
        <v>-31.951799999999999</v>
      </c>
      <c r="G12768">
        <v>115.877</v>
      </c>
      <c r="H12768" s="1" t="s">
        <v>38433</v>
      </c>
    </row>
    <row r="12769" spans="1:8" x14ac:dyDescent="0.3">
      <c r="A12769" s="1" t="s">
        <v>9980</v>
      </c>
      <c r="B12769" s="1" t="s">
        <v>9981</v>
      </c>
      <c r="C12769" s="1" t="s">
        <v>3474</v>
      </c>
      <c r="D12769" s="1" t="s">
        <v>7340</v>
      </c>
      <c r="E12769">
        <v>6982</v>
      </c>
      <c r="F12769">
        <v>-31.869800000000001</v>
      </c>
      <c r="G12769">
        <v>116.1691</v>
      </c>
      <c r="H12769" s="1" t="s">
        <v>38434</v>
      </c>
    </row>
    <row r="12770" spans="1:8" x14ac:dyDescent="0.3">
      <c r="A12770" s="1" t="s">
        <v>9980</v>
      </c>
      <c r="B12770" s="1" t="s">
        <v>9981</v>
      </c>
      <c r="C12770" s="1" t="s">
        <v>4118</v>
      </c>
      <c r="D12770" s="1" t="s">
        <v>7340</v>
      </c>
      <c r="E12770">
        <v>6984</v>
      </c>
      <c r="F12770">
        <v>-31.965800000000002</v>
      </c>
      <c r="G12770">
        <v>115.9335</v>
      </c>
      <c r="H12770" s="1" t="s">
        <v>38435</v>
      </c>
    </row>
    <row r="12771" spans="1:8" x14ac:dyDescent="0.3">
      <c r="A12771" s="1" t="s">
        <v>9980</v>
      </c>
      <c r="B12771" s="1" t="s">
        <v>9981</v>
      </c>
      <c r="C12771" s="1" t="s">
        <v>11192</v>
      </c>
      <c r="D12771" s="1" t="s">
        <v>7340</v>
      </c>
      <c r="E12771">
        <v>6985</v>
      </c>
      <c r="F12771">
        <v>-33.625300000000003</v>
      </c>
      <c r="G12771">
        <v>115.6002</v>
      </c>
      <c r="H12771" s="1" t="s">
        <v>38436</v>
      </c>
    </row>
    <row r="12772" spans="1:8" x14ac:dyDescent="0.3">
      <c r="A12772" s="1" t="s">
        <v>9980</v>
      </c>
      <c r="B12772" s="1" t="s">
        <v>9981</v>
      </c>
      <c r="C12772" s="1" t="s">
        <v>11200</v>
      </c>
      <c r="D12772" s="1" t="s">
        <v>7340</v>
      </c>
      <c r="E12772">
        <v>6988</v>
      </c>
      <c r="F12772">
        <v>-32.049999999999997</v>
      </c>
      <c r="G12772">
        <v>115.9648</v>
      </c>
      <c r="H12772" s="1" t="s">
        <v>38437</v>
      </c>
    </row>
    <row r="12773" spans="1:8" x14ac:dyDescent="0.3">
      <c r="A12773" s="1" t="s">
        <v>9980</v>
      </c>
      <c r="B12773" s="1" t="s">
        <v>9981</v>
      </c>
      <c r="C12773" s="1" t="s">
        <v>11201</v>
      </c>
      <c r="D12773" s="1" t="s">
        <v>7340</v>
      </c>
      <c r="E12773">
        <v>6989</v>
      </c>
      <c r="F12773">
        <v>-32.0396</v>
      </c>
      <c r="G12773">
        <v>116.00960000000001</v>
      </c>
      <c r="H12773" s="1" t="s">
        <v>38438</v>
      </c>
    </row>
    <row r="12774" spans="1:8" x14ac:dyDescent="0.3">
      <c r="A12774" s="1" t="s">
        <v>9980</v>
      </c>
      <c r="B12774" s="1" t="s">
        <v>9981</v>
      </c>
      <c r="C12774" s="1" t="s">
        <v>11202</v>
      </c>
      <c r="D12774" s="1" t="s">
        <v>7340</v>
      </c>
      <c r="E12774">
        <v>6990</v>
      </c>
      <c r="F12774">
        <v>-32.060400000000001</v>
      </c>
      <c r="G12774">
        <v>116.0085</v>
      </c>
      <c r="H12774" s="1" t="s">
        <v>38439</v>
      </c>
    </row>
    <row r="12775" spans="1:8" x14ac:dyDescent="0.3">
      <c r="A12775" s="1" t="s">
        <v>9980</v>
      </c>
      <c r="B12775" s="1" t="s">
        <v>9981</v>
      </c>
      <c r="C12775" s="1" t="s">
        <v>8393</v>
      </c>
      <c r="D12775" s="1" t="s">
        <v>7340</v>
      </c>
      <c r="E12775">
        <v>6992</v>
      </c>
      <c r="F12775">
        <v>-31.964500000000001</v>
      </c>
      <c r="G12775">
        <v>115.9204</v>
      </c>
      <c r="H12775" s="1" t="s">
        <v>38440</v>
      </c>
    </row>
    <row r="12776" spans="1:8" x14ac:dyDescent="0.3">
      <c r="A12776" s="1" t="s">
        <v>11495</v>
      </c>
      <c r="B12776" s="1" t="s">
        <v>11496</v>
      </c>
      <c r="C12776" s="1" t="s">
        <v>11497</v>
      </c>
      <c r="D12776" s="1" t="s">
        <v>11498</v>
      </c>
      <c r="E12776">
        <v>4694</v>
      </c>
      <c r="F12776">
        <v>-23.8353</v>
      </c>
      <c r="G12776">
        <v>151.07130000000001</v>
      </c>
      <c r="H12776" s="1" t="s">
        <v>38441</v>
      </c>
    </row>
    <row r="12777" spans="1:8" x14ac:dyDescent="0.3">
      <c r="A12777" s="1" t="s">
        <v>11495</v>
      </c>
      <c r="B12777" s="1" t="s">
        <v>11496</v>
      </c>
      <c r="C12777" s="1" t="s">
        <v>11499</v>
      </c>
      <c r="D12777" s="1" t="s">
        <v>11498</v>
      </c>
      <c r="E12777">
        <v>4694</v>
      </c>
      <c r="F12777">
        <v>-23.783200000000001</v>
      </c>
      <c r="G12777">
        <v>151.10990000000001</v>
      </c>
      <c r="H12777" s="1" t="s">
        <v>38442</v>
      </c>
    </row>
    <row r="12778" spans="1:8" x14ac:dyDescent="0.3">
      <c r="A12778" s="1" t="s">
        <v>11495</v>
      </c>
      <c r="B12778" s="1" t="s">
        <v>11496</v>
      </c>
      <c r="C12778" s="1" t="s">
        <v>11500</v>
      </c>
      <c r="D12778" s="1" t="s">
        <v>11498</v>
      </c>
      <c r="E12778">
        <v>4694</v>
      </c>
      <c r="F12778">
        <v>-23.844899999999999</v>
      </c>
      <c r="G12778">
        <v>151.12559999999999</v>
      </c>
      <c r="H12778" s="1" t="s">
        <v>38443</v>
      </c>
    </row>
    <row r="12779" spans="1:8" x14ac:dyDescent="0.3">
      <c r="A12779" s="1" t="s">
        <v>11495</v>
      </c>
      <c r="B12779" s="1" t="s">
        <v>11496</v>
      </c>
      <c r="C12779" s="1" t="s">
        <v>11501</v>
      </c>
      <c r="D12779" s="1" t="s">
        <v>11498</v>
      </c>
      <c r="E12779">
        <v>4695</v>
      </c>
      <c r="F12779">
        <v>-23.785699999999999</v>
      </c>
      <c r="G12779">
        <v>150.92679999999999</v>
      </c>
      <c r="H12779" s="1" t="s">
        <v>38444</v>
      </c>
    </row>
    <row r="12780" spans="1:8" x14ac:dyDescent="0.3">
      <c r="A12780" s="1" t="s">
        <v>11495</v>
      </c>
      <c r="B12780" s="1" t="s">
        <v>11496</v>
      </c>
      <c r="C12780" s="1" t="s">
        <v>11502</v>
      </c>
      <c r="D12780" s="1" t="s">
        <v>11498</v>
      </c>
      <c r="E12780">
        <v>4695</v>
      </c>
      <c r="F12780">
        <v>-23.889800000000001</v>
      </c>
      <c r="G12780">
        <v>150.8921</v>
      </c>
      <c r="H12780" s="1" t="s">
        <v>38445</v>
      </c>
    </row>
    <row r="12781" spans="1:8" x14ac:dyDescent="0.3">
      <c r="A12781" s="1" t="s">
        <v>11495</v>
      </c>
      <c r="B12781" s="1" t="s">
        <v>11496</v>
      </c>
      <c r="C12781" s="1" t="s">
        <v>11503</v>
      </c>
      <c r="D12781" s="1" t="s">
        <v>11498</v>
      </c>
      <c r="E12781">
        <v>4695</v>
      </c>
      <c r="F12781">
        <v>-23.734100000000002</v>
      </c>
      <c r="G12781">
        <v>150.94290000000001</v>
      </c>
      <c r="H12781" s="1" t="s">
        <v>38446</v>
      </c>
    </row>
    <row r="12782" spans="1:8" x14ac:dyDescent="0.3">
      <c r="A12782" s="1" t="s">
        <v>11495</v>
      </c>
      <c r="B12782" s="1" t="s">
        <v>11496</v>
      </c>
      <c r="C12782" s="1" t="s">
        <v>11504</v>
      </c>
      <c r="D12782" s="1" t="s">
        <v>11498</v>
      </c>
      <c r="E12782">
        <v>4695</v>
      </c>
      <c r="F12782">
        <v>-23.871099999999998</v>
      </c>
      <c r="G12782">
        <v>150.97139999999999</v>
      </c>
      <c r="H12782" s="1" t="s">
        <v>38447</v>
      </c>
    </row>
    <row r="12783" spans="1:8" x14ac:dyDescent="0.3">
      <c r="A12783" s="1" t="s">
        <v>11495</v>
      </c>
      <c r="B12783" s="1" t="s">
        <v>11496</v>
      </c>
      <c r="C12783" s="1" t="s">
        <v>11505</v>
      </c>
      <c r="D12783" s="1" t="s">
        <v>11498</v>
      </c>
      <c r="E12783">
        <v>4695</v>
      </c>
      <c r="F12783">
        <v>-23.834900000000001</v>
      </c>
      <c r="G12783">
        <v>150.9419</v>
      </c>
      <c r="H12783" s="1" t="s">
        <v>38448</v>
      </c>
    </row>
    <row r="12784" spans="1:8" x14ac:dyDescent="0.3">
      <c r="A12784" s="1" t="s">
        <v>11495</v>
      </c>
      <c r="B12784" s="1" t="s">
        <v>11496</v>
      </c>
      <c r="C12784" s="1" t="s">
        <v>11506</v>
      </c>
      <c r="D12784" s="1" t="s">
        <v>11498</v>
      </c>
      <c r="E12784">
        <v>4695</v>
      </c>
      <c r="F12784">
        <v>-23.810700000000001</v>
      </c>
      <c r="G12784">
        <v>150.98050000000001</v>
      </c>
      <c r="H12784" s="1" t="s">
        <v>38449</v>
      </c>
    </row>
    <row r="12785" spans="1:8" x14ac:dyDescent="0.3">
      <c r="A12785" s="1" t="s">
        <v>11495</v>
      </c>
      <c r="B12785" s="1" t="s">
        <v>11496</v>
      </c>
      <c r="C12785" s="1" t="s">
        <v>8311</v>
      </c>
      <c r="D12785" s="1" t="s">
        <v>11498</v>
      </c>
      <c r="E12785">
        <v>4695</v>
      </c>
      <c r="F12785">
        <v>-23.665500000000002</v>
      </c>
      <c r="G12785">
        <v>150.9599</v>
      </c>
      <c r="H12785" s="1" t="s">
        <v>38450</v>
      </c>
    </row>
    <row r="12786" spans="1:8" x14ac:dyDescent="0.3">
      <c r="A12786" s="1" t="s">
        <v>11495</v>
      </c>
      <c r="B12786" s="1" t="s">
        <v>11496</v>
      </c>
      <c r="C12786" s="1" t="s">
        <v>3675</v>
      </c>
      <c r="D12786" s="1" t="s">
        <v>11498</v>
      </c>
      <c r="E12786">
        <v>4697</v>
      </c>
      <c r="F12786">
        <v>-23.717500000000001</v>
      </c>
      <c r="G12786">
        <v>150.8193</v>
      </c>
      <c r="H12786" s="1" t="s">
        <v>38451</v>
      </c>
    </row>
    <row r="12787" spans="1:8" x14ac:dyDescent="0.3">
      <c r="A12787" s="1" t="s">
        <v>11495</v>
      </c>
      <c r="B12787" s="1" t="s">
        <v>11496</v>
      </c>
      <c r="C12787" s="1" t="s">
        <v>11507</v>
      </c>
      <c r="D12787" s="1" t="s">
        <v>11498</v>
      </c>
      <c r="E12787">
        <v>4699</v>
      </c>
      <c r="F12787">
        <v>-23.651900000000001</v>
      </c>
      <c r="G12787">
        <v>150.64109999999999</v>
      </c>
      <c r="H12787" s="1" t="s">
        <v>38452</v>
      </c>
    </row>
    <row r="12788" spans="1:8" x14ac:dyDescent="0.3">
      <c r="A12788" s="1" t="s">
        <v>11495</v>
      </c>
      <c r="B12788" s="1" t="s">
        <v>11496</v>
      </c>
      <c r="C12788" s="1" t="s">
        <v>11508</v>
      </c>
      <c r="D12788" s="1" t="s">
        <v>11498</v>
      </c>
      <c r="E12788">
        <v>4699</v>
      </c>
      <c r="F12788">
        <v>-23.5853</v>
      </c>
      <c r="G12788">
        <v>150.8569</v>
      </c>
      <c r="H12788" s="1" t="s">
        <v>38453</v>
      </c>
    </row>
    <row r="12789" spans="1:8" x14ac:dyDescent="0.3">
      <c r="A12789" s="1" t="s">
        <v>11495</v>
      </c>
      <c r="B12789" s="1" t="s">
        <v>11496</v>
      </c>
      <c r="C12789" s="1" t="s">
        <v>11509</v>
      </c>
      <c r="D12789" s="1" t="s">
        <v>11498</v>
      </c>
      <c r="E12789">
        <v>4700</v>
      </c>
      <c r="F12789">
        <v>-23.3889</v>
      </c>
      <c r="G12789">
        <v>150.50290000000001</v>
      </c>
      <c r="H12789" s="1" t="s">
        <v>38454</v>
      </c>
    </row>
    <row r="12790" spans="1:8" x14ac:dyDescent="0.3">
      <c r="A12790" s="1" t="s">
        <v>11495</v>
      </c>
      <c r="B12790" s="1" t="s">
        <v>11496</v>
      </c>
      <c r="C12790" s="1" t="s">
        <v>11510</v>
      </c>
      <c r="D12790" s="1" t="s">
        <v>11498</v>
      </c>
      <c r="E12790">
        <v>4700</v>
      </c>
      <c r="F12790">
        <v>-23.396599999999999</v>
      </c>
      <c r="G12790">
        <v>150.5204</v>
      </c>
      <c r="H12790" s="1" t="s">
        <v>38455</v>
      </c>
    </row>
    <row r="12791" spans="1:8" x14ac:dyDescent="0.3">
      <c r="A12791" s="1" t="s">
        <v>11495</v>
      </c>
      <c r="B12791" s="1" t="s">
        <v>11496</v>
      </c>
      <c r="C12791" s="1" t="s">
        <v>11511</v>
      </c>
      <c r="D12791" s="1" t="s">
        <v>11498</v>
      </c>
      <c r="E12791">
        <v>4700</v>
      </c>
      <c r="F12791">
        <v>-23.409700000000001</v>
      </c>
      <c r="G12791">
        <v>150.47479999999999</v>
      </c>
      <c r="H12791" s="1" t="s">
        <v>38456</v>
      </c>
    </row>
    <row r="12792" spans="1:8" x14ac:dyDescent="0.3">
      <c r="A12792" s="1" t="s">
        <v>11495</v>
      </c>
      <c r="B12792" s="1" t="s">
        <v>11496</v>
      </c>
      <c r="C12792" s="1" t="s">
        <v>11512</v>
      </c>
      <c r="D12792" s="1" t="s">
        <v>11498</v>
      </c>
      <c r="E12792">
        <v>4700</v>
      </c>
      <c r="F12792">
        <v>-23.175699999999999</v>
      </c>
      <c r="G12792">
        <v>150.9563</v>
      </c>
      <c r="H12792" s="1" t="s">
        <v>38457</v>
      </c>
    </row>
    <row r="12793" spans="1:8" x14ac:dyDescent="0.3">
      <c r="A12793" s="1" t="s">
        <v>11495</v>
      </c>
      <c r="B12793" s="1" t="s">
        <v>11496</v>
      </c>
      <c r="C12793" s="1" t="s">
        <v>11513</v>
      </c>
      <c r="D12793" s="1" t="s">
        <v>11498</v>
      </c>
      <c r="E12793">
        <v>4700</v>
      </c>
      <c r="F12793">
        <v>-23.402799999999999</v>
      </c>
      <c r="G12793">
        <v>150.50710000000001</v>
      </c>
      <c r="H12793" s="1" t="s">
        <v>38458</v>
      </c>
    </row>
    <row r="12794" spans="1:8" x14ac:dyDescent="0.3">
      <c r="A12794" s="1" t="s">
        <v>11495</v>
      </c>
      <c r="B12794" s="1" t="s">
        <v>11496</v>
      </c>
      <c r="C12794" s="1" t="s">
        <v>11498</v>
      </c>
      <c r="D12794" s="1" t="s">
        <v>11498</v>
      </c>
      <c r="E12794">
        <v>4700</v>
      </c>
      <c r="F12794">
        <v>-23.378900000000002</v>
      </c>
      <c r="G12794">
        <v>150.51230000000001</v>
      </c>
      <c r="H12794" s="1" t="s">
        <v>38459</v>
      </c>
    </row>
    <row r="12795" spans="1:8" x14ac:dyDescent="0.3">
      <c r="A12795" s="1" t="s">
        <v>11495</v>
      </c>
      <c r="B12795" s="1" t="s">
        <v>11496</v>
      </c>
      <c r="C12795" s="1" t="s">
        <v>11514</v>
      </c>
      <c r="D12795" s="1" t="s">
        <v>11498</v>
      </c>
      <c r="E12795">
        <v>4700</v>
      </c>
      <c r="F12795">
        <v>-23.377199999999998</v>
      </c>
      <c r="G12795">
        <v>150.50989999999999</v>
      </c>
      <c r="H12795" s="1" t="s">
        <v>38460</v>
      </c>
    </row>
    <row r="12796" spans="1:8" x14ac:dyDescent="0.3">
      <c r="A12796" s="1" t="s">
        <v>11495</v>
      </c>
      <c r="B12796" s="1" t="s">
        <v>11496</v>
      </c>
      <c r="C12796" s="1" t="s">
        <v>11515</v>
      </c>
      <c r="D12796" s="1" t="s">
        <v>11498</v>
      </c>
      <c r="E12796">
        <v>4700</v>
      </c>
      <c r="F12796">
        <v>-23.380099999999999</v>
      </c>
      <c r="G12796">
        <v>150.495</v>
      </c>
      <c r="H12796" s="1" t="s">
        <v>38461</v>
      </c>
    </row>
    <row r="12797" spans="1:8" x14ac:dyDescent="0.3">
      <c r="A12797" s="1" t="s">
        <v>11495</v>
      </c>
      <c r="B12797" s="1" t="s">
        <v>11496</v>
      </c>
      <c r="C12797" s="1" t="s">
        <v>11516</v>
      </c>
      <c r="D12797" s="1" t="s">
        <v>11498</v>
      </c>
      <c r="E12797">
        <v>4700</v>
      </c>
      <c r="F12797">
        <v>-23.191299999999998</v>
      </c>
      <c r="G12797">
        <v>150.9777</v>
      </c>
      <c r="H12797" s="1" t="s">
        <v>38462</v>
      </c>
    </row>
    <row r="12798" spans="1:8" x14ac:dyDescent="0.3">
      <c r="A12798" s="1" t="s">
        <v>11495</v>
      </c>
      <c r="B12798" s="1" t="s">
        <v>11496</v>
      </c>
      <c r="C12798" s="1" t="s">
        <v>6808</v>
      </c>
      <c r="D12798" s="1" t="s">
        <v>11498</v>
      </c>
      <c r="E12798">
        <v>4700</v>
      </c>
      <c r="F12798">
        <v>-23.3919</v>
      </c>
      <c r="G12798">
        <v>150.50239999999999</v>
      </c>
      <c r="H12798" s="1" t="s">
        <v>38463</v>
      </c>
    </row>
    <row r="12799" spans="1:8" x14ac:dyDescent="0.3">
      <c r="A12799" s="1" t="s">
        <v>11495</v>
      </c>
      <c r="B12799" s="1" t="s">
        <v>11496</v>
      </c>
      <c r="C12799" s="1" t="s">
        <v>11517</v>
      </c>
      <c r="D12799" s="1" t="s">
        <v>11498</v>
      </c>
      <c r="E12799">
        <v>4700</v>
      </c>
      <c r="F12799">
        <v>-23.367799999999999</v>
      </c>
      <c r="G12799">
        <v>150.4914</v>
      </c>
      <c r="H12799" s="1" t="s">
        <v>38464</v>
      </c>
    </row>
    <row r="12800" spans="1:8" x14ac:dyDescent="0.3">
      <c r="A12800" s="1" t="s">
        <v>11495</v>
      </c>
      <c r="B12800" s="1" t="s">
        <v>11496</v>
      </c>
      <c r="C12800" s="1" t="s">
        <v>11518</v>
      </c>
      <c r="D12800" s="1" t="s">
        <v>11498</v>
      </c>
      <c r="E12800">
        <v>4700</v>
      </c>
      <c r="F12800">
        <v>-23.3764</v>
      </c>
      <c r="G12800">
        <v>150.49</v>
      </c>
      <c r="H12800" s="1" t="s">
        <v>38465</v>
      </c>
    </row>
    <row r="12801" spans="1:8" x14ac:dyDescent="0.3">
      <c r="A12801" s="1" t="s">
        <v>11495</v>
      </c>
      <c r="B12801" s="1" t="s">
        <v>11496</v>
      </c>
      <c r="C12801" s="1" t="s">
        <v>11519</v>
      </c>
      <c r="D12801" s="1" t="s">
        <v>11498</v>
      </c>
      <c r="E12801">
        <v>4701</v>
      </c>
      <c r="F12801">
        <v>-23.3628</v>
      </c>
      <c r="G12801">
        <v>150.52269999999999</v>
      </c>
      <c r="H12801" s="1" t="s">
        <v>38466</v>
      </c>
    </row>
    <row r="12802" spans="1:8" x14ac:dyDescent="0.3">
      <c r="A12802" s="1" t="s">
        <v>11495</v>
      </c>
      <c r="B12802" s="1" t="s">
        <v>11496</v>
      </c>
      <c r="C12802" s="1" t="s">
        <v>11520</v>
      </c>
      <c r="D12802" s="1" t="s">
        <v>11498</v>
      </c>
      <c r="E12802">
        <v>4701</v>
      </c>
      <c r="F12802">
        <v>-23.319800000000001</v>
      </c>
      <c r="G12802">
        <v>150.52260000000001</v>
      </c>
      <c r="H12802" s="1" t="s">
        <v>38467</v>
      </c>
    </row>
    <row r="12803" spans="1:8" x14ac:dyDescent="0.3">
      <c r="A12803" s="1" t="s">
        <v>11495</v>
      </c>
      <c r="B12803" s="1" t="s">
        <v>11496</v>
      </c>
      <c r="C12803" s="1" t="s">
        <v>11521</v>
      </c>
      <c r="D12803" s="1" t="s">
        <v>11498</v>
      </c>
      <c r="E12803">
        <v>4701</v>
      </c>
      <c r="F12803">
        <v>-23.347300000000001</v>
      </c>
      <c r="G12803">
        <v>150.53739999999999</v>
      </c>
      <c r="H12803" s="1" t="s">
        <v>38468</v>
      </c>
    </row>
    <row r="12804" spans="1:8" x14ac:dyDescent="0.3">
      <c r="A12804" s="1" t="s">
        <v>11495</v>
      </c>
      <c r="B12804" s="1" t="s">
        <v>11496</v>
      </c>
      <c r="C12804" s="1" t="s">
        <v>11522</v>
      </c>
      <c r="D12804" s="1" t="s">
        <v>11498</v>
      </c>
      <c r="E12804">
        <v>4701</v>
      </c>
      <c r="F12804">
        <v>-23.028600000000001</v>
      </c>
      <c r="G12804">
        <v>150.54470000000001</v>
      </c>
      <c r="H12804" s="1" t="s">
        <v>38469</v>
      </c>
    </row>
    <row r="12805" spans="1:8" x14ac:dyDescent="0.3">
      <c r="A12805" s="1" t="s">
        <v>11495</v>
      </c>
      <c r="B12805" s="1" t="s">
        <v>11496</v>
      </c>
      <c r="C12805" s="1" t="s">
        <v>11523</v>
      </c>
      <c r="D12805" s="1" t="s">
        <v>11498</v>
      </c>
      <c r="E12805">
        <v>4701</v>
      </c>
      <c r="F12805">
        <v>-23.267099999999999</v>
      </c>
      <c r="G12805">
        <v>150.59700000000001</v>
      </c>
      <c r="H12805" s="1" t="s">
        <v>38470</v>
      </c>
    </row>
    <row r="12806" spans="1:8" x14ac:dyDescent="0.3">
      <c r="A12806" s="1" t="s">
        <v>11495</v>
      </c>
      <c r="B12806" s="1" t="s">
        <v>11496</v>
      </c>
      <c r="C12806" s="1" t="s">
        <v>11524</v>
      </c>
      <c r="D12806" s="1" t="s">
        <v>11498</v>
      </c>
      <c r="E12806">
        <v>4701</v>
      </c>
      <c r="F12806">
        <v>-23.334</v>
      </c>
      <c r="G12806">
        <v>150.50229999999999</v>
      </c>
      <c r="H12806" s="1" t="s">
        <v>38471</v>
      </c>
    </row>
    <row r="12807" spans="1:8" x14ac:dyDescent="0.3">
      <c r="A12807" s="1" t="s">
        <v>11495</v>
      </c>
      <c r="B12807" s="1" t="s">
        <v>11496</v>
      </c>
      <c r="C12807" s="1" t="s">
        <v>11525</v>
      </c>
      <c r="D12807" s="1" t="s">
        <v>11498</v>
      </c>
      <c r="E12807">
        <v>4701</v>
      </c>
      <c r="F12807">
        <v>-23.374300000000002</v>
      </c>
      <c r="G12807">
        <v>150.55260000000001</v>
      </c>
      <c r="H12807" s="1" t="s">
        <v>38472</v>
      </c>
    </row>
    <row r="12808" spans="1:8" x14ac:dyDescent="0.3">
      <c r="A12808" s="1" t="s">
        <v>11495</v>
      </c>
      <c r="B12808" s="1" t="s">
        <v>11496</v>
      </c>
      <c r="C12808" s="1" t="s">
        <v>11526</v>
      </c>
      <c r="D12808" s="1" t="s">
        <v>11498</v>
      </c>
      <c r="E12808">
        <v>4701</v>
      </c>
      <c r="F12808">
        <v>-23.384</v>
      </c>
      <c r="G12808">
        <v>150.56389999999999</v>
      </c>
      <c r="H12808" s="1" t="s">
        <v>38473</v>
      </c>
    </row>
    <row r="12809" spans="1:8" x14ac:dyDescent="0.3">
      <c r="A12809" s="1" t="s">
        <v>11495</v>
      </c>
      <c r="B12809" s="1" t="s">
        <v>11496</v>
      </c>
      <c r="C12809" s="1" t="s">
        <v>11527</v>
      </c>
      <c r="D12809" s="1" t="s">
        <v>11498</v>
      </c>
      <c r="E12809">
        <v>4701</v>
      </c>
      <c r="F12809">
        <v>-23.286799999999999</v>
      </c>
      <c r="G12809">
        <v>150.5677</v>
      </c>
      <c r="H12809" s="1" t="s">
        <v>38474</v>
      </c>
    </row>
    <row r="12810" spans="1:8" x14ac:dyDescent="0.3">
      <c r="A12810" s="1" t="s">
        <v>11495</v>
      </c>
      <c r="B12810" s="1" t="s">
        <v>11496</v>
      </c>
      <c r="C12810" s="1" t="s">
        <v>11528</v>
      </c>
      <c r="D12810" s="1" t="s">
        <v>11498</v>
      </c>
      <c r="E12810">
        <v>4701</v>
      </c>
      <c r="F12810">
        <v>-23.339700000000001</v>
      </c>
      <c r="G12810">
        <v>150.5745</v>
      </c>
      <c r="H12810" s="1" t="s">
        <v>38475</v>
      </c>
    </row>
    <row r="12811" spans="1:8" x14ac:dyDescent="0.3">
      <c r="A12811" s="1" t="s">
        <v>11495</v>
      </c>
      <c r="B12811" s="1" t="s">
        <v>11496</v>
      </c>
      <c r="C12811" s="1" t="s">
        <v>11529</v>
      </c>
      <c r="D12811" s="1" t="s">
        <v>11498</v>
      </c>
      <c r="E12811">
        <v>4701</v>
      </c>
      <c r="F12811">
        <v>-23.424700000000001</v>
      </c>
      <c r="G12811">
        <v>150.68100000000001</v>
      </c>
      <c r="H12811" s="1" t="s">
        <v>38476</v>
      </c>
    </row>
    <row r="12812" spans="1:8" x14ac:dyDescent="0.3">
      <c r="A12812" s="1" t="s">
        <v>11495</v>
      </c>
      <c r="B12812" s="1" t="s">
        <v>11496</v>
      </c>
      <c r="C12812" s="1" t="s">
        <v>11530</v>
      </c>
      <c r="D12812" s="1" t="s">
        <v>11498</v>
      </c>
      <c r="E12812">
        <v>4701</v>
      </c>
      <c r="F12812">
        <v>-23.3996</v>
      </c>
      <c r="G12812">
        <v>150.61189999999999</v>
      </c>
      <c r="H12812" s="1" t="s">
        <v>38477</v>
      </c>
    </row>
    <row r="12813" spans="1:8" x14ac:dyDescent="0.3">
      <c r="A12813" s="1" t="s">
        <v>11495</v>
      </c>
      <c r="B12813" s="1" t="s">
        <v>11496</v>
      </c>
      <c r="C12813" s="1" t="s">
        <v>11531</v>
      </c>
      <c r="D12813" s="1" t="s">
        <v>11498</v>
      </c>
      <c r="E12813">
        <v>4701</v>
      </c>
      <c r="F12813">
        <v>-23.318300000000001</v>
      </c>
      <c r="G12813">
        <v>150.57769999999999</v>
      </c>
      <c r="H12813" s="1" t="s">
        <v>38478</v>
      </c>
    </row>
    <row r="12814" spans="1:8" x14ac:dyDescent="0.3">
      <c r="A12814" s="1" t="s">
        <v>11495</v>
      </c>
      <c r="B12814" s="1" t="s">
        <v>11496</v>
      </c>
      <c r="C12814" s="1" t="s">
        <v>11532</v>
      </c>
      <c r="D12814" s="1" t="s">
        <v>11498</v>
      </c>
      <c r="E12814">
        <v>4701</v>
      </c>
      <c r="F12814">
        <v>-23.370699999999999</v>
      </c>
      <c r="G12814">
        <v>150.50540000000001</v>
      </c>
      <c r="H12814" s="1" t="s">
        <v>38479</v>
      </c>
    </row>
    <row r="12815" spans="1:8" x14ac:dyDescent="0.3">
      <c r="A12815" s="1" t="s">
        <v>11495</v>
      </c>
      <c r="B12815" s="1" t="s">
        <v>11496</v>
      </c>
      <c r="C12815" s="1" t="s">
        <v>11533</v>
      </c>
      <c r="D12815" s="1" t="s">
        <v>11498</v>
      </c>
      <c r="E12815">
        <v>4701</v>
      </c>
      <c r="F12815">
        <v>-23.3536</v>
      </c>
      <c r="G12815">
        <v>150.51570000000001</v>
      </c>
      <c r="H12815" s="1" t="s">
        <v>38480</v>
      </c>
    </row>
    <row r="12816" spans="1:8" x14ac:dyDescent="0.3">
      <c r="A12816" s="1" t="s">
        <v>11495</v>
      </c>
      <c r="B12816" s="1" t="s">
        <v>11496</v>
      </c>
      <c r="C12816" s="1" t="s">
        <v>11534</v>
      </c>
      <c r="D12816" s="1" t="s">
        <v>11498</v>
      </c>
      <c r="E12816">
        <v>4701</v>
      </c>
      <c r="F12816">
        <v>-23.370699999999999</v>
      </c>
      <c r="G12816">
        <v>150.50540000000001</v>
      </c>
      <c r="H12816" s="1" t="s">
        <v>38481</v>
      </c>
    </row>
    <row r="12817" spans="1:8" x14ac:dyDescent="0.3">
      <c r="A12817" s="1" t="s">
        <v>11495</v>
      </c>
      <c r="B12817" s="1" t="s">
        <v>11496</v>
      </c>
      <c r="C12817" s="1" t="s">
        <v>11535</v>
      </c>
      <c r="D12817" s="1" t="s">
        <v>11498</v>
      </c>
      <c r="E12817">
        <v>4701</v>
      </c>
      <c r="F12817">
        <v>-23.354700000000001</v>
      </c>
      <c r="G12817">
        <v>150.52180000000001</v>
      </c>
      <c r="H12817" s="1" t="s">
        <v>38482</v>
      </c>
    </row>
    <row r="12818" spans="1:8" x14ac:dyDescent="0.3">
      <c r="A12818" s="1" t="s">
        <v>11495</v>
      </c>
      <c r="B12818" s="1" t="s">
        <v>11496</v>
      </c>
      <c r="C12818" s="1" t="s">
        <v>11536</v>
      </c>
      <c r="D12818" s="1" t="s">
        <v>11498</v>
      </c>
      <c r="E12818">
        <v>4701</v>
      </c>
      <c r="F12818">
        <v>-23.2364</v>
      </c>
      <c r="G12818">
        <v>150.5196</v>
      </c>
      <c r="H12818" s="1" t="s">
        <v>38483</v>
      </c>
    </row>
    <row r="12819" spans="1:8" x14ac:dyDescent="0.3">
      <c r="A12819" s="1" t="s">
        <v>11495</v>
      </c>
      <c r="B12819" s="1" t="s">
        <v>11496</v>
      </c>
      <c r="C12819" s="1" t="s">
        <v>541</v>
      </c>
      <c r="D12819" s="1" t="s">
        <v>11498</v>
      </c>
      <c r="E12819">
        <v>4701</v>
      </c>
      <c r="F12819">
        <v>-23.213999999999999</v>
      </c>
      <c r="G12819">
        <v>150.54900000000001</v>
      </c>
      <c r="H12819" s="1" t="s">
        <v>38484</v>
      </c>
    </row>
    <row r="12820" spans="1:8" x14ac:dyDescent="0.3">
      <c r="A12820" s="1" t="s">
        <v>11495</v>
      </c>
      <c r="B12820" s="1" t="s">
        <v>11496</v>
      </c>
      <c r="C12820" s="1" t="s">
        <v>11537</v>
      </c>
      <c r="D12820" s="1" t="s">
        <v>11498</v>
      </c>
      <c r="E12820">
        <v>4701</v>
      </c>
      <c r="F12820">
        <v>-23.377300000000002</v>
      </c>
      <c r="G12820">
        <v>150.51939999999999</v>
      </c>
      <c r="H12820" s="1" t="s">
        <v>38485</v>
      </c>
    </row>
    <row r="12821" spans="1:8" x14ac:dyDescent="0.3">
      <c r="A12821" s="1" t="s">
        <v>11495</v>
      </c>
      <c r="B12821" s="1" t="s">
        <v>11496</v>
      </c>
      <c r="C12821" s="1" t="s">
        <v>11538</v>
      </c>
      <c r="D12821" s="1" t="s">
        <v>11498</v>
      </c>
      <c r="E12821">
        <v>4703</v>
      </c>
      <c r="F12821">
        <v>-23.114699999999999</v>
      </c>
      <c r="G12821">
        <v>150.69669999999999</v>
      </c>
      <c r="H12821" s="1" t="s">
        <v>38486</v>
      </c>
    </row>
    <row r="12822" spans="1:8" x14ac:dyDescent="0.3">
      <c r="A12822" s="1" t="s">
        <v>11495</v>
      </c>
      <c r="B12822" s="1" t="s">
        <v>11496</v>
      </c>
      <c r="C12822" s="1" t="s">
        <v>1869</v>
      </c>
      <c r="D12822" s="1" t="s">
        <v>11498</v>
      </c>
      <c r="E12822">
        <v>4703</v>
      </c>
      <c r="F12822">
        <v>-23.076899999999998</v>
      </c>
      <c r="G12822">
        <v>150.7611</v>
      </c>
      <c r="H12822" s="1" t="s">
        <v>38487</v>
      </c>
    </row>
    <row r="12823" spans="1:8" x14ac:dyDescent="0.3">
      <c r="A12823" s="1" t="s">
        <v>11495</v>
      </c>
      <c r="B12823" s="1" t="s">
        <v>11496</v>
      </c>
      <c r="C12823" s="1" t="s">
        <v>11539</v>
      </c>
      <c r="D12823" s="1" t="s">
        <v>11498</v>
      </c>
      <c r="E12823">
        <v>4703</v>
      </c>
      <c r="F12823">
        <v>-23.107500000000002</v>
      </c>
      <c r="G12823">
        <v>150.74279999999999</v>
      </c>
      <c r="H12823" s="1" t="s">
        <v>38488</v>
      </c>
    </row>
    <row r="12824" spans="1:8" x14ac:dyDescent="0.3">
      <c r="A12824" s="1" t="s">
        <v>11495</v>
      </c>
      <c r="B12824" s="1" t="s">
        <v>11496</v>
      </c>
      <c r="C12824" s="1" t="s">
        <v>11540</v>
      </c>
      <c r="D12824" s="1" t="s">
        <v>11498</v>
      </c>
      <c r="E12824">
        <v>4703</v>
      </c>
      <c r="F12824">
        <v>-23.131</v>
      </c>
      <c r="G12824">
        <v>150.70320000000001</v>
      </c>
      <c r="H12824" s="1" t="s">
        <v>38489</v>
      </c>
    </row>
    <row r="12825" spans="1:8" x14ac:dyDescent="0.3">
      <c r="A12825" s="1" t="s">
        <v>11495</v>
      </c>
      <c r="B12825" s="1" t="s">
        <v>11496</v>
      </c>
      <c r="C12825" s="1" t="s">
        <v>11541</v>
      </c>
      <c r="D12825" s="1" t="s">
        <v>11498</v>
      </c>
      <c r="E12825">
        <v>4703</v>
      </c>
      <c r="F12825">
        <v>-23.147300000000001</v>
      </c>
      <c r="G12825">
        <v>150.5583</v>
      </c>
      <c r="H12825" s="1" t="s">
        <v>38490</v>
      </c>
    </row>
    <row r="12826" spans="1:8" x14ac:dyDescent="0.3">
      <c r="A12826" s="1" t="s">
        <v>11495</v>
      </c>
      <c r="B12826" s="1" t="s">
        <v>11496</v>
      </c>
      <c r="C12826" s="1" t="s">
        <v>11542</v>
      </c>
      <c r="D12826" s="1" t="s">
        <v>11498</v>
      </c>
      <c r="E12826">
        <v>4703</v>
      </c>
      <c r="F12826">
        <v>-23.1694</v>
      </c>
      <c r="G12826">
        <v>150.6876</v>
      </c>
      <c r="H12826" s="1" t="s">
        <v>38491</v>
      </c>
    </row>
    <row r="12827" spans="1:8" x14ac:dyDescent="0.3">
      <c r="A12827" s="1" t="s">
        <v>11495</v>
      </c>
      <c r="B12827" s="1" t="s">
        <v>11496</v>
      </c>
      <c r="C12827" s="1" t="s">
        <v>11543</v>
      </c>
      <c r="D12827" s="1" t="s">
        <v>11498</v>
      </c>
      <c r="E12827">
        <v>4703</v>
      </c>
      <c r="F12827">
        <v>-23.0627</v>
      </c>
      <c r="G12827">
        <v>150.65610000000001</v>
      </c>
      <c r="H12827" s="1" t="s">
        <v>38492</v>
      </c>
    </row>
    <row r="12828" spans="1:8" x14ac:dyDescent="0.3">
      <c r="A12828" s="1" t="s">
        <v>11495</v>
      </c>
      <c r="B12828" s="1" t="s">
        <v>11496</v>
      </c>
      <c r="C12828" s="1" t="s">
        <v>11544</v>
      </c>
      <c r="D12828" s="1" t="s">
        <v>11498</v>
      </c>
      <c r="E12828">
        <v>4703</v>
      </c>
      <c r="F12828">
        <v>-22.848500000000001</v>
      </c>
      <c r="G12828">
        <v>150.6515</v>
      </c>
      <c r="H12828" s="1" t="s">
        <v>38493</v>
      </c>
    </row>
    <row r="12829" spans="1:8" x14ac:dyDescent="0.3">
      <c r="A12829" s="1" t="s">
        <v>11495</v>
      </c>
      <c r="B12829" s="1" t="s">
        <v>11496</v>
      </c>
      <c r="C12829" s="1" t="s">
        <v>11545</v>
      </c>
      <c r="D12829" s="1" t="s">
        <v>11498</v>
      </c>
      <c r="E12829">
        <v>4703</v>
      </c>
      <c r="F12829">
        <v>-23.1983</v>
      </c>
      <c r="G12829">
        <v>150.78919999999999</v>
      </c>
      <c r="H12829" s="1" t="s">
        <v>38494</v>
      </c>
    </row>
    <row r="12830" spans="1:8" x14ac:dyDescent="0.3">
      <c r="A12830" s="1" t="s">
        <v>11495</v>
      </c>
      <c r="B12830" s="1" t="s">
        <v>11496</v>
      </c>
      <c r="C12830" s="1" t="s">
        <v>11546</v>
      </c>
      <c r="D12830" s="1" t="s">
        <v>11498</v>
      </c>
      <c r="E12830">
        <v>4703</v>
      </c>
      <c r="F12830">
        <v>-23.1572</v>
      </c>
      <c r="G12830">
        <v>150.60669999999999</v>
      </c>
      <c r="H12830" s="1" t="s">
        <v>38495</v>
      </c>
    </row>
    <row r="12831" spans="1:8" x14ac:dyDescent="0.3">
      <c r="A12831" s="1" t="s">
        <v>11495</v>
      </c>
      <c r="B12831" s="1" t="s">
        <v>11496</v>
      </c>
      <c r="C12831" s="1" t="s">
        <v>11547</v>
      </c>
      <c r="D12831" s="1" t="s">
        <v>11498</v>
      </c>
      <c r="E12831">
        <v>4703</v>
      </c>
      <c r="F12831">
        <v>-23.142199999999999</v>
      </c>
      <c r="G12831">
        <v>150.75569999999999</v>
      </c>
      <c r="H12831" s="1" t="s">
        <v>38496</v>
      </c>
    </row>
    <row r="12832" spans="1:8" x14ac:dyDescent="0.3">
      <c r="A12832" s="1" t="s">
        <v>11495</v>
      </c>
      <c r="B12832" s="1" t="s">
        <v>11496</v>
      </c>
      <c r="C12832" s="1" t="s">
        <v>11548</v>
      </c>
      <c r="D12832" s="1" t="s">
        <v>11498</v>
      </c>
      <c r="E12832">
        <v>4703</v>
      </c>
      <c r="F12832">
        <v>-23.0686</v>
      </c>
      <c r="G12832">
        <v>150.7311</v>
      </c>
      <c r="H12832" s="1" t="s">
        <v>38497</v>
      </c>
    </row>
    <row r="12833" spans="1:8" x14ac:dyDescent="0.3">
      <c r="A12833" s="1" t="s">
        <v>11495</v>
      </c>
      <c r="B12833" s="1" t="s">
        <v>11496</v>
      </c>
      <c r="C12833" s="1" t="s">
        <v>5805</v>
      </c>
      <c r="D12833" s="1" t="s">
        <v>11498</v>
      </c>
      <c r="E12833">
        <v>4703</v>
      </c>
      <c r="F12833">
        <v>-23.1492</v>
      </c>
      <c r="G12833">
        <v>150.7337</v>
      </c>
      <c r="H12833" s="1" t="s">
        <v>38498</v>
      </c>
    </row>
    <row r="12834" spans="1:8" x14ac:dyDescent="0.3">
      <c r="A12834" s="1" t="s">
        <v>11495</v>
      </c>
      <c r="B12834" s="1" t="s">
        <v>11496</v>
      </c>
      <c r="C12834" s="1" t="s">
        <v>11549</v>
      </c>
      <c r="D12834" s="1" t="s">
        <v>11498</v>
      </c>
      <c r="E12834">
        <v>4703</v>
      </c>
      <c r="F12834">
        <v>-23.1191</v>
      </c>
      <c r="G12834">
        <v>150.72399999999999</v>
      </c>
      <c r="H12834" s="1" t="s">
        <v>38499</v>
      </c>
    </row>
    <row r="12835" spans="1:8" x14ac:dyDescent="0.3">
      <c r="A12835" s="1" t="s">
        <v>11495</v>
      </c>
      <c r="B12835" s="1" t="s">
        <v>11496</v>
      </c>
      <c r="C12835" s="1" t="s">
        <v>11550</v>
      </c>
      <c r="D12835" s="1" t="s">
        <v>11498</v>
      </c>
      <c r="E12835">
        <v>4703</v>
      </c>
      <c r="F12835">
        <v>-23.2241</v>
      </c>
      <c r="G12835">
        <v>150.79660000000001</v>
      </c>
      <c r="H12835" s="1" t="s">
        <v>38500</v>
      </c>
    </row>
    <row r="12836" spans="1:8" x14ac:dyDescent="0.3">
      <c r="A12836" s="1" t="s">
        <v>11495</v>
      </c>
      <c r="B12836" s="1" t="s">
        <v>11496</v>
      </c>
      <c r="C12836" s="1" t="s">
        <v>11551</v>
      </c>
      <c r="D12836" s="1" t="s">
        <v>11498</v>
      </c>
      <c r="E12836">
        <v>4703</v>
      </c>
      <c r="F12836">
        <v>-23.1144</v>
      </c>
      <c r="G12836">
        <v>150.58500000000001</v>
      </c>
      <c r="H12836" s="1" t="s">
        <v>38501</v>
      </c>
    </row>
    <row r="12837" spans="1:8" x14ac:dyDescent="0.3">
      <c r="A12837" s="1" t="s">
        <v>11495</v>
      </c>
      <c r="B12837" s="1" t="s">
        <v>11496</v>
      </c>
      <c r="C12837" s="1" t="s">
        <v>11552</v>
      </c>
      <c r="D12837" s="1" t="s">
        <v>11498</v>
      </c>
      <c r="E12837">
        <v>4703</v>
      </c>
      <c r="F12837">
        <v>-23.164999999999999</v>
      </c>
      <c r="G12837">
        <v>150.77340000000001</v>
      </c>
      <c r="H12837" s="1" t="s">
        <v>38502</v>
      </c>
    </row>
    <row r="12838" spans="1:8" x14ac:dyDescent="0.3">
      <c r="A12838" s="1" t="s">
        <v>11495</v>
      </c>
      <c r="B12838" s="1" t="s">
        <v>11496</v>
      </c>
      <c r="C12838" s="1" t="s">
        <v>3081</v>
      </c>
      <c r="D12838" s="1" t="s">
        <v>11498</v>
      </c>
      <c r="E12838">
        <v>4703</v>
      </c>
      <c r="F12838">
        <v>-23.009499999999999</v>
      </c>
      <c r="G12838">
        <v>150.60910000000001</v>
      </c>
      <c r="H12838" s="1" t="s">
        <v>38503</v>
      </c>
    </row>
    <row r="12839" spans="1:8" x14ac:dyDescent="0.3">
      <c r="A12839" s="1" t="s">
        <v>11495</v>
      </c>
      <c r="B12839" s="1" t="s">
        <v>11496</v>
      </c>
      <c r="C12839" s="1" t="s">
        <v>11553</v>
      </c>
      <c r="D12839" s="1" t="s">
        <v>11498</v>
      </c>
      <c r="E12839">
        <v>4703</v>
      </c>
      <c r="F12839">
        <v>-23.113299999999999</v>
      </c>
      <c r="G12839">
        <v>150.74590000000001</v>
      </c>
      <c r="H12839" s="1" t="s">
        <v>38504</v>
      </c>
    </row>
    <row r="12840" spans="1:8" x14ac:dyDescent="0.3">
      <c r="A12840" s="1" t="s">
        <v>11495</v>
      </c>
      <c r="B12840" s="1" t="s">
        <v>11496</v>
      </c>
      <c r="C12840" s="1" t="s">
        <v>11554</v>
      </c>
      <c r="D12840" s="1" t="s">
        <v>11498</v>
      </c>
      <c r="E12840">
        <v>4703</v>
      </c>
      <c r="F12840">
        <v>-23.188800000000001</v>
      </c>
      <c r="G12840">
        <v>150.79130000000001</v>
      </c>
      <c r="H12840" s="1" t="s">
        <v>38505</v>
      </c>
    </row>
    <row r="12841" spans="1:8" x14ac:dyDescent="0.3">
      <c r="A12841" s="1" t="s">
        <v>11495</v>
      </c>
      <c r="B12841" s="1" t="s">
        <v>11496</v>
      </c>
      <c r="C12841" s="1" t="s">
        <v>11555</v>
      </c>
      <c r="D12841" s="1" t="s">
        <v>11498</v>
      </c>
      <c r="E12841">
        <v>4703</v>
      </c>
      <c r="F12841">
        <v>-23.209399999999999</v>
      </c>
      <c r="G12841">
        <v>150.6431</v>
      </c>
      <c r="H12841" s="1" t="s">
        <v>38506</v>
      </c>
    </row>
    <row r="12842" spans="1:8" x14ac:dyDescent="0.3">
      <c r="A12842" s="1" t="s">
        <v>11495</v>
      </c>
      <c r="B12842" s="1" t="s">
        <v>11496</v>
      </c>
      <c r="C12842" s="1" t="s">
        <v>11556</v>
      </c>
      <c r="D12842" s="1" t="s">
        <v>11498</v>
      </c>
      <c r="E12842">
        <v>4703</v>
      </c>
      <c r="F12842">
        <v>-23.100200000000001</v>
      </c>
      <c r="G12842">
        <v>150.7406</v>
      </c>
      <c r="H12842" s="1" t="s">
        <v>38507</v>
      </c>
    </row>
    <row r="12843" spans="1:8" x14ac:dyDescent="0.3">
      <c r="A12843" s="1" t="s">
        <v>11495</v>
      </c>
      <c r="B12843" s="1" t="s">
        <v>11496</v>
      </c>
      <c r="C12843" s="1" t="s">
        <v>11557</v>
      </c>
      <c r="D12843" s="1" t="s">
        <v>11498</v>
      </c>
      <c r="E12843">
        <v>4703</v>
      </c>
      <c r="F12843">
        <v>-23.166899999999998</v>
      </c>
      <c r="G12843">
        <v>150.7807</v>
      </c>
      <c r="H12843" s="1" t="s">
        <v>38508</v>
      </c>
    </row>
    <row r="12844" spans="1:8" x14ac:dyDescent="0.3">
      <c r="A12844" s="1" t="s">
        <v>11495</v>
      </c>
      <c r="B12844" s="1" t="s">
        <v>11496</v>
      </c>
      <c r="C12844" s="1" t="s">
        <v>11558</v>
      </c>
      <c r="D12844" s="1" t="s">
        <v>11498</v>
      </c>
      <c r="E12844">
        <v>4703</v>
      </c>
      <c r="F12844">
        <v>-22.8125</v>
      </c>
      <c r="G12844">
        <v>150.7989</v>
      </c>
      <c r="H12844" s="1" t="s">
        <v>38509</v>
      </c>
    </row>
    <row r="12845" spans="1:8" x14ac:dyDescent="0.3">
      <c r="A12845" s="1" t="s">
        <v>11495</v>
      </c>
      <c r="B12845" s="1" t="s">
        <v>11496</v>
      </c>
      <c r="C12845" s="1" t="s">
        <v>11559</v>
      </c>
      <c r="D12845" s="1" t="s">
        <v>11498</v>
      </c>
      <c r="E12845">
        <v>4703</v>
      </c>
      <c r="F12845">
        <v>-23.2287</v>
      </c>
      <c r="G12845">
        <v>150.7483</v>
      </c>
      <c r="H12845" s="1" t="s">
        <v>38510</v>
      </c>
    </row>
    <row r="12846" spans="1:8" x14ac:dyDescent="0.3">
      <c r="A12846" s="1" t="s">
        <v>11495</v>
      </c>
      <c r="B12846" s="1" t="s">
        <v>11496</v>
      </c>
      <c r="C12846" s="1" t="s">
        <v>11560</v>
      </c>
      <c r="D12846" s="1" t="s">
        <v>11498</v>
      </c>
      <c r="E12846">
        <v>4703</v>
      </c>
      <c r="F12846">
        <v>-23.154900000000001</v>
      </c>
      <c r="G12846">
        <v>150.75</v>
      </c>
      <c r="H12846" s="1" t="s">
        <v>38511</v>
      </c>
    </row>
    <row r="12847" spans="1:8" x14ac:dyDescent="0.3">
      <c r="A12847" s="1" t="s">
        <v>11495</v>
      </c>
      <c r="B12847" s="1" t="s">
        <v>11496</v>
      </c>
      <c r="C12847" s="1" t="s">
        <v>11561</v>
      </c>
      <c r="D12847" s="1" t="s">
        <v>11498</v>
      </c>
      <c r="E12847">
        <v>4703</v>
      </c>
      <c r="F12847">
        <v>-23.172699999999999</v>
      </c>
      <c r="G12847">
        <v>150.7422</v>
      </c>
      <c r="H12847" s="1" t="s">
        <v>38512</v>
      </c>
    </row>
    <row r="12848" spans="1:8" x14ac:dyDescent="0.3">
      <c r="A12848" s="1" t="s">
        <v>11495</v>
      </c>
      <c r="B12848" s="1" t="s">
        <v>11496</v>
      </c>
      <c r="C12848" s="1" t="s">
        <v>11562</v>
      </c>
      <c r="D12848" s="1" t="s">
        <v>11498</v>
      </c>
      <c r="E12848">
        <v>4703</v>
      </c>
      <c r="F12848">
        <v>-22.8018</v>
      </c>
      <c r="G12848">
        <v>150.631</v>
      </c>
      <c r="H12848" s="1" t="s">
        <v>38513</v>
      </c>
    </row>
    <row r="12849" spans="1:8" x14ac:dyDescent="0.3">
      <c r="A12849" s="1" t="s">
        <v>11495</v>
      </c>
      <c r="B12849" s="1" t="s">
        <v>11496</v>
      </c>
      <c r="C12849" s="1" t="s">
        <v>8054</v>
      </c>
      <c r="D12849" s="1" t="s">
        <v>11498</v>
      </c>
      <c r="E12849">
        <v>4703</v>
      </c>
      <c r="F12849">
        <v>-23.0303</v>
      </c>
      <c r="G12849">
        <v>150.68729999999999</v>
      </c>
      <c r="H12849" s="1" t="s">
        <v>38514</v>
      </c>
    </row>
    <row r="12850" spans="1:8" x14ac:dyDescent="0.3">
      <c r="A12850" s="1" t="s">
        <v>11495</v>
      </c>
      <c r="B12850" s="1" t="s">
        <v>11496</v>
      </c>
      <c r="C12850" s="1" t="s">
        <v>11563</v>
      </c>
      <c r="D12850" s="1" t="s">
        <v>11498</v>
      </c>
      <c r="E12850">
        <v>4703</v>
      </c>
      <c r="F12850">
        <v>-23.128599999999999</v>
      </c>
      <c r="G12850">
        <v>150.74289999999999</v>
      </c>
      <c r="H12850" s="1" t="s">
        <v>38515</v>
      </c>
    </row>
    <row r="12851" spans="1:8" x14ac:dyDescent="0.3">
      <c r="A12851" s="1" t="s">
        <v>11495</v>
      </c>
      <c r="B12851" s="1" t="s">
        <v>11496</v>
      </c>
      <c r="C12851" s="1" t="s">
        <v>11564</v>
      </c>
      <c r="D12851" s="1" t="s">
        <v>11498</v>
      </c>
      <c r="E12851">
        <v>4704</v>
      </c>
      <c r="F12851">
        <v>-23.12</v>
      </c>
      <c r="G12851">
        <v>150.46250000000001</v>
      </c>
      <c r="H12851" s="1" t="s">
        <v>38516</v>
      </c>
    </row>
    <row r="12852" spans="1:8" x14ac:dyDescent="0.3">
      <c r="A12852" s="1" t="s">
        <v>11495</v>
      </c>
      <c r="B12852" s="1" t="s">
        <v>11496</v>
      </c>
      <c r="C12852" s="1" t="s">
        <v>11565</v>
      </c>
      <c r="D12852" s="1" t="s">
        <v>11498</v>
      </c>
      <c r="E12852">
        <v>4704</v>
      </c>
      <c r="F12852">
        <v>-23.134799999999998</v>
      </c>
      <c r="G12852">
        <v>150.36789999999999</v>
      </c>
      <c r="H12852" s="1" t="s">
        <v>38517</v>
      </c>
    </row>
    <row r="12853" spans="1:8" x14ac:dyDescent="0.3">
      <c r="A12853" s="1" t="s">
        <v>11495</v>
      </c>
      <c r="B12853" s="1" t="s">
        <v>11496</v>
      </c>
      <c r="C12853" s="1" t="s">
        <v>11566</v>
      </c>
      <c r="D12853" s="1" t="s">
        <v>11498</v>
      </c>
      <c r="E12853">
        <v>4705</v>
      </c>
      <c r="F12853">
        <v>-22.743200000000002</v>
      </c>
      <c r="G12853">
        <v>149.3135</v>
      </c>
      <c r="H12853" s="1" t="s">
        <v>38518</v>
      </c>
    </row>
    <row r="12854" spans="1:8" x14ac:dyDescent="0.3">
      <c r="A12854" s="1" t="s">
        <v>11495</v>
      </c>
      <c r="B12854" s="1" t="s">
        <v>11496</v>
      </c>
      <c r="C12854" s="1" t="s">
        <v>11567</v>
      </c>
      <c r="D12854" s="1" t="s">
        <v>11498</v>
      </c>
      <c r="E12854">
        <v>4705</v>
      </c>
      <c r="F12854">
        <v>-22.347000000000001</v>
      </c>
      <c r="G12854">
        <v>149.10140000000001</v>
      </c>
      <c r="H12854" s="1" t="s">
        <v>38519</v>
      </c>
    </row>
    <row r="12855" spans="1:8" x14ac:dyDescent="0.3">
      <c r="A12855" s="1" t="s">
        <v>11495</v>
      </c>
      <c r="B12855" s="1" t="s">
        <v>11496</v>
      </c>
      <c r="C12855" s="1" t="s">
        <v>11568</v>
      </c>
      <c r="D12855" s="1" t="s">
        <v>11498</v>
      </c>
      <c r="E12855">
        <v>4705</v>
      </c>
      <c r="F12855">
        <v>-22.9527</v>
      </c>
      <c r="G12855">
        <v>148.93510000000001</v>
      </c>
      <c r="H12855" s="1" t="s">
        <v>38520</v>
      </c>
    </row>
    <row r="12856" spans="1:8" x14ac:dyDescent="0.3">
      <c r="A12856" s="1" t="s">
        <v>11495</v>
      </c>
      <c r="B12856" s="1" t="s">
        <v>11496</v>
      </c>
      <c r="C12856" s="1" t="s">
        <v>11569</v>
      </c>
      <c r="D12856" s="1" t="s">
        <v>11498</v>
      </c>
      <c r="E12856">
        <v>4705</v>
      </c>
      <c r="F12856">
        <v>-22.8139</v>
      </c>
      <c r="G12856">
        <v>149.88849999999999</v>
      </c>
      <c r="H12856" s="1" t="s">
        <v>38521</v>
      </c>
    </row>
    <row r="12857" spans="1:8" x14ac:dyDescent="0.3">
      <c r="A12857" s="1" t="s">
        <v>11495</v>
      </c>
      <c r="B12857" s="1" t="s">
        <v>11496</v>
      </c>
      <c r="C12857" s="1" t="s">
        <v>11570</v>
      </c>
      <c r="D12857" s="1" t="s">
        <v>11498</v>
      </c>
      <c r="E12857">
        <v>4705</v>
      </c>
      <c r="F12857">
        <v>-22.995200000000001</v>
      </c>
      <c r="G12857">
        <v>149.57599999999999</v>
      </c>
      <c r="H12857" s="1" t="s">
        <v>38522</v>
      </c>
    </row>
    <row r="12858" spans="1:8" x14ac:dyDescent="0.3">
      <c r="A12858" s="1" t="s">
        <v>11495</v>
      </c>
      <c r="B12858" s="1" t="s">
        <v>11496</v>
      </c>
      <c r="C12858" s="1" t="s">
        <v>11571</v>
      </c>
      <c r="D12858" s="1" t="s">
        <v>11498</v>
      </c>
      <c r="E12858">
        <v>4706</v>
      </c>
      <c r="F12858">
        <v>-22.592300000000002</v>
      </c>
      <c r="G12858">
        <v>149.6352</v>
      </c>
      <c r="H12858" s="1" t="s">
        <v>38523</v>
      </c>
    </row>
    <row r="12859" spans="1:8" x14ac:dyDescent="0.3">
      <c r="A12859" s="1" t="s">
        <v>11495</v>
      </c>
      <c r="B12859" s="1" t="s">
        <v>11496</v>
      </c>
      <c r="C12859" s="1" t="s">
        <v>257</v>
      </c>
      <c r="D12859" s="1" t="s">
        <v>11498</v>
      </c>
      <c r="E12859">
        <v>4707</v>
      </c>
      <c r="F12859">
        <v>-21.8688</v>
      </c>
      <c r="G12859">
        <v>149.143</v>
      </c>
      <c r="H12859" s="1" t="s">
        <v>38524</v>
      </c>
    </row>
    <row r="12860" spans="1:8" x14ac:dyDescent="0.3">
      <c r="A12860" s="1" t="s">
        <v>11495</v>
      </c>
      <c r="B12860" s="1" t="s">
        <v>11496</v>
      </c>
      <c r="C12860" s="1" t="s">
        <v>11572</v>
      </c>
      <c r="D12860" s="1" t="s">
        <v>11498</v>
      </c>
      <c r="E12860">
        <v>4707</v>
      </c>
      <c r="F12860">
        <v>-22.3459</v>
      </c>
      <c r="G12860">
        <v>149.53729999999999</v>
      </c>
      <c r="H12860" s="1" t="s">
        <v>38525</v>
      </c>
    </row>
    <row r="12861" spans="1:8" x14ac:dyDescent="0.3">
      <c r="A12861" s="1" t="s">
        <v>11495</v>
      </c>
      <c r="B12861" s="1" t="s">
        <v>11496</v>
      </c>
      <c r="C12861" s="1" t="s">
        <v>11573</v>
      </c>
      <c r="D12861" s="1" t="s">
        <v>11498</v>
      </c>
      <c r="E12861">
        <v>4709</v>
      </c>
      <c r="F12861">
        <v>-23.038399999999999</v>
      </c>
      <c r="G12861">
        <v>148.34469999999999</v>
      </c>
      <c r="H12861" s="1" t="s">
        <v>38526</v>
      </c>
    </row>
    <row r="12862" spans="1:8" x14ac:dyDescent="0.3">
      <c r="A12862" s="1" t="s">
        <v>11495</v>
      </c>
      <c r="B12862" s="1" t="s">
        <v>11496</v>
      </c>
      <c r="C12862" s="1" t="s">
        <v>11574</v>
      </c>
      <c r="D12862" s="1" t="s">
        <v>11498</v>
      </c>
      <c r="E12862">
        <v>4710</v>
      </c>
      <c r="F12862">
        <v>-23.257200000000001</v>
      </c>
      <c r="G12862">
        <v>150.8263</v>
      </c>
      <c r="H12862" s="1" t="s">
        <v>38527</v>
      </c>
    </row>
    <row r="12863" spans="1:8" x14ac:dyDescent="0.3">
      <c r="A12863" s="1" t="s">
        <v>11495</v>
      </c>
      <c r="B12863" s="1" t="s">
        <v>11496</v>
      </c>
      <c r="C12863" s="1" t="s">
        <v>11575</v>
      </c>
      <c r="D12863" s="1" t="s">
        <v>11498</v>
      </c>
      <c r="E12863">
        <v>4710</v>
      </c>
      <c r="F12863">
        <v>-23.287299999999998</v>
      </c>
      <c r="G12863">
        <v>150.80070000000001</v>
      </c>
      <c r="H12863" s="1" t="s">
        <v>38528</v>
      </c>
    </row>
    <row r="12864" spans="1:8" x14ac:dyDescent="0.3">
      <c r="A12864" s="1" t="s">
        <v>11495</v>
      </c>
      <c r="B12864" s="1" t="s">
        <v>11496</v>
      </c>
      <c r="C12864" s="1" t="s">
        <v>9512</v>
      </c>
      <c r="D12864" s="1" t="s">
        <v>11498</v>
      </c>
      <c r="E12864">
        <v>4711</v>
      </c>
      <c r="F12864">
        <v>-23.252500000000001</v>
      </c>
      <c r="G12864">
        <v>150.47620000000001</v>
      </c>
      <c r="H12864" s="1" t="s">
        <v>38529</v>
      </c>
    </row>
    <row r="12865" spans="1:8" x14ac:dyDescent="0.3">
      <c r="A12865" s="1" t="s">
        <v>11495</v>
      </c>
      <c r="B12865" s="1" t="s">
        <v>11496</v>
      </c>
      <c r="C12865" s="1" t="s">
        <v>4775</v>
      </c>
      <c r="D12865" s="1" t="s">
        <v>11498</v>
      </c>
      <c r="E12865">
        <v>4711</v>
      </c>
      <c r="F12865">
        <v>-23.2759</v>
      </c>
      <c r="G12865">
        <v>150.50800000000001</v>
      </c>
      <c r="H12865" s="1" t="s">
        <v>38530</v>
      </c>
    </row>
    <row r="12866" spans="1:8" x14ac:dyDescent="0.3">
      <c r="A12866" s="1" t="s">
        <v>11495</v>
      </c>
      <c r="B12866" s="1" t="s">
        <v>11496</v>
      </c>
      <c r="C12866" s="1" t="s">
        <v>11576</v>
      </c>
      <c r="D12866" s="1" t="s">
        <v>11498</v>
      </c>
      <c r="E12866">
        <v>4712</v>
      </c>
      <c r="F12866">
        <v>-23.6952</v>
      </c>
      <c r="G12866">
        <v>149.6737</v>
      </c>
      <c r="H12866" s="1" t="s">
        <v>38531</v>
      </c>
    </row>
    <row r="12867" spans="1:8" x14ac:dyDescent="0.3">
      <c r="A12867" s="1" t="s">
        <v>11495</v>
      </c>
      <c r="B12867" s="1" t="s">
        <v>11496</v>
      </c>
      <c r="C12867" s="1" t="s">
        <v>11577</v>
      </c>
      <c r="D12867" s="1" t="s">
        <v>11498</v>
      </c>
      <c r="E12867">
        <v>4713</v>
      </c>
      <c r="F12867">
        <v>-24.114100000000001</v>
      </c>
      <c r="G12867">
        <v>149.43100000000001</v>
      </c>
      <c r="H12867" s="1" t="s">
        <v>38532</v>
      </c>
    </row>
    <row r="12868" spans="1:8" x14ac:dyDescent="0.3">
      <c r="A12868" s="1" t="s">
        <v>11495</v>
      </c>
      <c r="B12868" s="1" t="s">
        <v>11496</v>
      </c>
      <c r="C12868" s="1" t="s">
        <v>11578</v>
      </c>
      <c r="D12868" s="1" t="s">
        <v>11498</v>
      </c>
      <c r="E12868">
        <v>4714</v>
      </c>
      <c r="F12868">
        <v>-23.624700000000001</v>
      </c>
      <c r="G12868">
        <v>150.3914</v>
      </c>
      <c r="H12868" s="1" t="s">
        <v>38533</v>
      </c>
    </row>
    <row r="12869" spans="1:8" x14ac:dyDescent="0.3">
      <c r="A12869" s="1" t="s">
        <v>11495</v>
      </c>
      <c r="B12869" s="1" t="s">
        <v>11496</v>
      </c>
      <c r="C12869" s="1" t="s">
        <v>11579</v>
      </c>
      <c r="D12869" s="1" t="s">
        <v>11498</v>
      </c>
      <c r="E12869">
        <v>4714</v>
      </c>
      <c r="F12869">
        <v>-23.695799999999998</v>
      </c>
      <c r="G12869">
        <v>150.33779999999999</v>
      </c>
      <c r="H12869" s="1" t="s">
        <v>38534</v>
      </c>
    </row>
    <row r="12870" spans="1:8" x14ac:dyDescent="0.3">
      <c r="A12870" s="1" t="s">
        <v>11495</v>
      </c>
      <c r="B12870" s="1" t="s">
        <v>11496</v>
      </c>
      <c r="C12870" s="1" t="s">
        <v>11580</v>
      </c>
      <c r="D12870" s="1" t="s">
        <v>11498</v>
      </c>
      <c r="E12870">
        <v>4714</v>
      </c>
      <c r="F12870">
        <v>-23.758500000000002</v>
      </c>
      <c r="G12870">
        <v>150.37119999999999</v>
      </c>
      <c r="H12870" s="1" t="s">
        <v>38535</v>
      </c>
    </row>
    <row r="12871" spans="1:8" x14ac:dyDescent="0.3">
      <c r="A12871" s="1" t="s">
        <v>11495</v>
      </c>
      <c r="B12871" s="1" t="s">
        <v>11496</v>
      </c>
      <c r="C12871" s="1" t="s">
        <v>11581</v>
      </c>
      <c r="D12871" s="1" t="s">
        <v>11498</v>
      </c>
      <c r="E12871">
        <v>4714</v>
      </c>
      <c r="F12871">
        <v>-23.671500000000002</v>
      </c>
      <c r="G12871">
        <v>150.39859999999999</v>
      </c>
      <c r="H12871" s="1" t="s">
        <v>38536</v>
      </c>
    </row>
    <row r="12872" spans="1:8" x14ac:dyDescent="0.3">
      <c r="A12872" s="1" t="s">
        <v>11495</v>
      </c>
      <c r="B12872" s="1" t="s">
        <v>11496</v>
      </c>
      <c r="C12872" s="1" t="s">
        <v>11582</v>
      </c>
      <c r="D12872" s="1" t="s">
        <v>11498</v>
      </c>
      <c r="E12872">
        <v>4714</v>
      </c>
      <c r="F12872">
        <v>-23.6631</v>
      </c>
      <c r="G12872">
        <v>150.3826</v>
      </c>
      <c r="H12872" s="1" t="s">
        <v>38537</v>
      </c>
    </row>
    <row r="12873" spans="1:8" x14ac:dyDescent="0.3">
      <c r="A12873" s="1" t="s">
        <v>11495</v>
      </c>
      <c r="B12873" s="1" t="s">
        <v>11496</v>
      </c>
      <c r="C12873" s="1" t="s">
        <v>11583</v>
      </c>
      <c r="D12873" s="1" t="s">
        <v>11498</v>
      </c>
      <c r="E12873">
        <v>4714</v>
      </c>
      <c r="F12873">
        <v>-23.617799999999999</v>
      </c>
      <c r="G12873">
        <v>150.41560000000001</v>
      </c>
      <c r="H12873" s="1" t="s">
        <v>38538</v>
      </c>
    </row>
    <row r="12874" spans="1:8" x14ac:dyDescent="0.3">
      <c r="A12874" s="1" t="s">
        <v>11495</v>
      </c>
      <c r="B12874" s="1" t="s">
        <v>11496</v>
      </c>
      <c r="C12874" s="1" t="s">
        <v>11584</v>
      </c>
      <c r="D12874" s="1" t="s">
        <v>11498</v>
      </c>
      <c r="E12874">
        <v>4714</v>
      </c>
      <c r="F12874">
        <v>-23.6112</v>
      </c>
      <c r="G12874">
        <v>150.41319999999999</v>
      </c>
      <c r="H12874" s="1" t="s">
        <v>38539</v>
      </c>
    </row>
    <row r="12875" spans="1:8" x14ac:dyDescent="0.3">
      <c r="A12875" s="1" t="s">
        <v>11495</v>
      </c>
      <c r="B12875" s="1" t="s">
        <v>11496</v>
      </c>
      <c r="C12875" s="1" t="s">
        <v>792</v>
      </c>
      <c r="D12875" s="1" t="s">
        <v>11498</v>
      </c>
      <c r="E12875">
        <v>4714</v>
      </c>
      <c r="F12875">
        <v>-23.6373</v>
      </c>
      <c r="G12875">
        <v>150.4435</v>
      </c>
      <c r="H12875" s="1" t="s">
        <v>38540</v>
      </c>
    </row>
    <row r="12876" spans="1:8" x14ac:dyDescent="0.3">
      <c r="A12876" s="1" t="s">
        <v>11495</v>
      </c>
      <c r="B12876" s="1" t="s">
        <v>11496</v>
      </c>
      <c r="C12876" s="1" t="s">
        <v>11585</v>
      </c>
      <c r="D12876" s="1" t="s">
        <v>11498</v>
      </c>
      <c r="E12876">
        <v>4714</v>
      </c>
      <c r="F12876">
        <v>-23.606400000000001</v>
      </c>
      <c r="G12876">
        <v>150.4008</v>
      </c>
      <c r="H12876" s="1" t="s">
        <v>38541</v>
      </c>
    </row>
    <row r="12877" spans="1:8" x14ac:dyDescent="0.3">
      <c r="A12877" s="1" t="s">
        <v>11495</v>
      </c>
      <c r="B12877" s="1" t="s">
        <v>11496</v>
      </c>
      <c r="C12877" s="1" t="s">
        <v>11586</v>
      </c>
      <c r="D12877" s="1" t="s">
        <v>11498</v>
      </c>
      <c r="E12877">
        <v>4714</v>
      </c>
      <c r="F12877">
        <v>-23.645499999999998</v>
      </c>
      <c r="G12877">
        <v>150.38740000000001</v>
      </c>
      <c r="H12877" s="1" t="s">
        <v>38542</v>
      </c>
    </row>
    <row r="12878" spans="1:8" x14ac:dyDescent="0.3">
      <c r="A12878" s="1" t="s">
        <v>11495</v>
      </c>
      <c r="B12878" s="1" t="s">
        <v>11496</v>
      </c>
      <c r="C12878" s="1" t="s">
        <v>11587</v>
      </c>
      <c r="D12878" s="1" t="s">
        <v>11498</v>
      </c>
      <c r="E12878">
        <v>4714</v>
      </c>
      <c r="F12878">
        <v>-23.702200000000001</v>
      </c>
      <c r="G12878">
        <v>150.4025</v>
      </c>
      <c r="H12878" s="1" t="s">
        <v>38543</v>
      </c>
    </row>
    <row r="12879" spans="1:8" x14ac:dyDescent="0.3">
      <c r="A12879" s="1" t="s">
        <v>11495</v>
      </c>
      <c r="B12879" s="1" t="s">
        <v>11496</v>
      </c>
      <c r="C12879" s="1" t="s">
        <v>11588</v>
      </c>
      <c r="D12879" s="1" t="s">
        <v>11498</v>
      </c>
      <c r="E12879">
        <v>4714</v>
      </c>
      <c r="F12879">
        <v>-23.750499999999999</v>
      </c>
      <c r="G12879">
        <v>150.36099999999999</v>
      </c>
      <c r="H12879" s="1" t="s">
        <v>38544</v>
      </c>
    </row>
    <row r="12880" spans="1:8" x14ac:dyDescent="0.3">
      <c r="A12880" s="1" t="s">
        <v>11495</v>
      </c>
      <c r="B12880" s="1" t="s">
        <v>11496</v>
      </c>
      <c r="C12880" s="1" t="s">
        <v>11589</v>
      </c>
      <c r="D12880" s="1" t="s">
        <v>11498</v>
      </c>
      <c r="E12880">
        <v>4714</v>
      </c>
      <c r="F12880">
        <v>-23.614100000000001</v>
      </c>
      <c r="G12880">
        <v>150.4485</v>
      </c>
      <c r="H12880" s="1" t="s">
        <v>38545</v>
      </c>
    </row>
    <row r="12881" spans="1:8" x14ac:dyDescent="0.3">
      <c r="A12881" s="1" t="s">
        <v>11495</v>
      </c>
      <c r="B12881" s="1" t="s">
        <v>11496</v>
      </c>
      <c r="C12881" s="1" t="s">
        <v>11590</v>
      </c>
      <c r="D12881" s="1" t="s">
        <v>11498</v>
      </c>
      <c r="E12881">
        <v>4714</v>
      </c>
      <c r="F12881">
        <v>-23.6296</v>
      </c>
      <c r="G12881">
        <v>150.37469999999999</v>
      </c>
      <c r="H12881" s="1" t="s">
        <v>38546</v>
      </c>
    </row>
    <row r="12882" spans="1:8" x14ac:dyDescent="0.3">
      <c r="A12882" s="1" t="s">
        <v>11495</v>
      </c>
      <c r="B12882" s="1" t="s">
        <v>11496</v>
      </c>
      <c r="C12882" s="1" t="s">
        <v>11591</v>
      </c>
      <c r="D12882" s="1" t="s">
        <v>11498</v>
      </c>
      <c r="E12882">
        <v>4714</v>
      </c>
      <c r="F12882">
        <v>-23.685300000000002</v>
      </c>
      <c r="G12882">
        <v>150.35890000000001</v>
      </c>
      <c r="H12882" s="1" t="s">
        <v>38547</v>
      </c>
    </row>
    <row r="12883" spans="1:8" x14ac:dyDescent="0.3">
      <c r="A12883" s="1" t="s">
        <v>11495</v>
      </c>
      <c r="B12883" s="1" t="s">
        <v>11496</v>
      </c>
      <c r="C12883" s="1" t="s">
        <v>11592</v>
      </c>
      <c r="D12883" s="1" t="s">
        <v>11498</v>
      </c>
      <c r="E12883">
        <v>4714</v>
      </c>
      <c r="F12883">
        <v>-23.721499999999999</v>
      </c>
      <c r="G12883">
        <v>150.37180000000001</v>
      </c>
      <c r="H12883" s="1" t="s">
        <v>38548</v>
      </c>
    </row>
    <row r="12884" spans="1:8" x14ac:dyDescent="0.3">
      <c r="A12884" s="1" t="s">
        <v>11495</v>
      </c>
      <c r="B12884" s="1" t="s">
        <v>11496</v>
      </c>
      <c r="C12884" s="1" t="s">
        <v>11593</v>
      </c>
      <c r="D12884" s="1" t="s">
        <v>11498</v>
      </c>
      <c r="E12884">
        <v>4714</v>
      </c>
      <c r="F12884">
        <v>-23.630600000000001</v>
      </c>
      <c r="G12884">
        <v>150.38409999999999</v>
      </c>
      <c r="H12884" s="1" t="s">
        <v>38549</v>
      </c>
    </row>
    <row r="12885" spans="1:8" x14ac:dyDescent="0.3">
      <c r="A12885" s="1" t="s">
        <v>11495</v>
      </c>
      <c r="B12885" s="1" t="s">
        <v>11496</v>
      </c>
      <c r="C12885" s="1" t="s">
        <v>11594</v>
      </c>
      <c r="D12885" s="1" t="s">
        <v>11498</v>
      </c>
      <c r="E12885">
        <v>4714</v>
      </c>
      <c r="F12885">
        <v>-23.810600000000001</v>
      </c>
      <c r="G12885">
        <v>150.32599999999999</v>
      </c>
      <c r="H12885" s="1" t="s">
        <v>25747</v>
      </c>
    </row>
    <row r="12886" spans="1:8" x14ac:dyDescent="0.3">
      <c r="A12886" s="1" t="s">
        <v>11495</v>
      </c>
      <c r="B12886" s="1" t="s">
        <v>11496</v>
      </c>
      <c r="C12886" s="1" t="s">
        <v>11595</v>
      </c>
      <c r="D12886" s="1" t="s">
        <v>11498</v>
      </c>
      <c r="E12886">
        <v>4715</v>
      </c>
      <c r="F12886">
        <v>-24.401299999999999</v>
      </c>
      <c r="G12886">
        <v>150.51130000000001</v>
      </c>
      <c r="H12886" s="1" t="s">
        <v>38550</v>
      </c>
    </row>
    <row r="12887" spans="1:8" x14ac:dyDescent="0.3">
      <c r="A12887" s="1" t="s">
        <v>11495</v>
      </c>
      <c r="B12887" s="1" t="s">
        <v>11496</v>
      </c>
      <c r="C12887" s="1" t="s">
        <v>11596</v>
      </c>
      <c r="D12887" s="1" t="s">
        <v>11498</v>
      </c>
      <c r="E12887">
        <v>4715</v>
      </c>
      <c r="F12887">
        <v>-24.271000000000001</v>
      </c>
      <c r="G12887">
        <v>150.4999</v>
      </c>
      <c r="H12887" s="1" t="s">
        <v>38551</v>
      </c>
    </row>
    <row r="12888" spans="1:8" x14ac:dyDescent="0.3">
      <c r="A12888" s="1" t="s">
        <v>11495</v>
      </c>
      <c r="B12888" s="1" t="s">
        <v>11496</v>
      </c>
      <c r="C12888" s="1" t="s">
        <v>5620</v>
      </c>
      <c r="D12888" s="1" t="s">
        <v>11498</v>
      </c>
      <c r="E12888">
        <v>4715</v>
      </c>
      <c r="F12888">
        <v>-24.754000000000001</v>
      </c>
      <c r="G12888">
        <v>150.29390000000001</v>
      </c>
      <c r="H12888" s="1" t="s">
        <v>38552</v>
      </c>
    </row>
    <row r="12889" spans="1:8" x14ac:dyDescent="0.3">
      <c r="A12889" s="1" t="s">
        <v>11495</v>
      </c>
      <c r="B12889" s="1" t="s">
        <v>11496</v>
      </c>
      <c r="C12889" s="1" t="s">
        <v>11597</v>
      </c>
      <c r="D12889" s="1" t="s">
        <v>11498</v>
      </c>
      <c r="E12889">
        <v>4715</v>
      </c>
      <c r="F12889">
        <v>-24.352799999999998</v>
      </c>
      <c r="G12889">
        <v>150.49950000000001</v>
      </c>
      <c r="H12889" s="1" t="s">
        <v>38553</v>
      </c>
    </row>
    <row r="12890" spans="1:8" x14ac:dyDescent="0.3">
      <c r="A12890" s="1" t="s">
        <v>11495</v>
      </c>
      <c r="B12890" s="1" t="s">
        <v>11496</v>
      </c>
      <c r="C12890" s="1" t="s">
        <v>11598</v>
      </c>
      <c r="D12890" s="1" t="s">
        <v>11498</v>
      </c>
      <c r="E12890">
        <v>4715</v>
      </c>
      <c r="F12890">
        <v>-24.164999999999999</v>
      </c>
      <c r="G12890">
        <v>150.64949999999999</v>
      </c>
      <c r="H12890" s="1" t="s">
        <v>38554</v>
      </c>
    </row>
    <row r="12891" spans="1:8" x14ac:dyDescent="0.3">
      <c r="A12891" s="1" t="s">
        <v>11495</v>
      </c>
      <c r="B12891" s="1" t="s">
        <v>11496</v>
      </c>
      <c r="C12891" s="1" t="s">
        <v>11599</v>
      </c>
      <c r="D12891" s="1" t="s">
        <v>11498</v>
      </c>
      <c r="E12891">
        <v>4715</v>
      </c>
      <c r="F12891">
        <v>-24.2272</v>
      </c>
      <c r="G12891">
        <v>150.3261</v>
      </c>
      <c r="H12891" s="1" t="s">
        <v>38555</v>
      </c>
    </row>
    <row r="12892" spans="1:8" x14ac:dyDescent="0.3">
      <c r="A12892" s="1" t="s">
        <v>11495</v>
      </c>
      <c r="B12892" s="1" t="s">
        <v>11496</v>
      </c>
      <c r="C12892" s="1" t="s">
        <v>11600</v>
      </c>
      <c r="D12892" s="1" t="s">
        <v>11498</v>
      </c>
      <c r="E12892">
        <v>4715</v>
      </c>
      <c r="F12892">
        <v>-24.301200000000001</v>
      </c>
      <c r="G12892">
        <v>150.5677</v>
      </c>
      <c r="H12892" s="1" t="s">
        <v>38556</v>
      </c>
    </row>
    <row r="12893" spans="1:8" x14ac:dyDescent="0.3">
      <c r="A12893" s="1" t="s">
        <v>11495</v>
      </c>
      <c r="B12893" s="1" t="s">
        <v>11496</v>
      </c>
      <c r="C12893" s="1" t="s">
        <v>11601</v>
      </c>
      <c r="D12893" s="1" t="s">
        <v>11498</v>
      </c>
      <c r="E12893">
        <v>4715</v>
      </c>
      <c r="F12893">
        <v>-24.3582</v>
      </c>
      <c r="G12893">
        <v>150.32130000000001</v>
      </c>
      <c r="H12893" s="1" t="s">
        <v>38557</v>
      </c>
    </row>
    <row r="12894" spans="1:8" x14ac:dyDescent="0.3">
      <c r="A12894" s="1" t="s">
        <v>11495</v>
      </c>
      <c r="B12894" s="1" t="s">
        <v>11496</v>
      </c>
      <c r="C12894" s="1" t="s">
        <v>390</v>
      </c>
      <c r="D12894" s="1" t="s">
        <v>11498</v>
      </c>
      <c r="E12894">
        <v>4715</v>
      </c>
      <c r="F12894">
        <v>-24.4163</v>
      </c>
      <c r="G12894">
        <v>150.43610000000001</v>
      </c>
      <c r="H12894" s="1" t="s">
        <v>38558</v>
      </c>
    </row>
    <row r="12895" spans="1:8" x14ac:dyDescent="0.3">
      <c r="A12895" s="1" t="s">
        <v>11495</v>
      </c>
      <c r="B12895" s="1" t="s">
        <v>11496</v>
      </c>
      <c r="C12895" s="1" t="s">
        <v>11602</v>
      </c>
      <c r="D12895" s="1" t="s">
        <v>11498</v>
      </c>
      <c r="E12895">
        <v>4715</v>
      </c>
      <c r="F12895">
        <v>-24.638500000000001</v>
      </c>
      <c r="G12895">
        <v>150.27019999999999</v>
      </c>
      <c r="H12895" s="1" t="s">
        <v>38559</v>
      </c>
    </row>
    <row r="12896" spans="1:8" x14ac:dyDescent="0.3">
      <c r="A12896" s="1" t="s">
        <v>11495</v>
      </c>
      <c r="B12896" s="1" t="s">
        <v>11496</v>
      </c>
      <c r="C12896" s="1" t="s">
        <v>11603</v>
      </c>
      <c r="D12896" s="1" t="s">
        <v>11498</v>
      </c>
      <c r="E12896">
        <v>4715</v>
      </c>
      <c r="F12896">
        <v>-24.419599999999999</v>
      </c>
      <c r="G12896">
        <v>150.5805</v>
      </c>
      <c r="H12896" s="1" t="s">
        <v>38560</v>
      </c>
    </row>
    <row r="12897" spans="1:8" x14ac:dyDescent="0.3">
      <c r="A12897" s="1" t="s">
        <v>11495</v>
      </c>
      <c r="B12897" s="1" t="s">
        <v>11496</v>
      </c>
      <c r="C12897" s="1" t="s">
        <v>11604</v>
      </c>
      <c r="D12897" s="1" t="s">
        <v>11498</v>
      </c>
      <c r="E12897">
        <v>4716</v>
      </c>
      <c r="F12897">
        <v>-24.579499999999999</v>
      </c>
      <c r="G12897">
        <v>150.66829999999999</v>
      </c>
      <c r="H12897" s="1" t="s">
        <v>38561</v>
      </c>
    </row>
    <row r="12898" spans="1:8" x14ac:dyDescent="0.3">
      <c r="A12898" s="1" t="s">
        <v>11495</v>
      </c>
      <c r="B12898" s="1" t="s">
        <v>11496</v>
      </c>
      <c r="C12898" s="1" t="s">
        <v>11605</v>
      </c>
      <c r="D12898" s="1" t="s">
        <v>11498</v>
      </c>
      <c r="E12898">
        <v>4716</v>
      </c>
      <c r="F12898">
        <v>-24.486799999999999</v>
      </c>
      <c r="G12898">
        <v>150.57570000000001</v>
      </c>
      <c r="H12898" s="1" t="s">
        <v>38562</v>
      </c>
    </row>
    <row r="12899" spans="1:8" x14ac:dyDescent="0.3">
      <c r="A12899" s="1" t="s">
        <v>11495</v>
      </c>
      <c r="B12899" s="1" t="s">
        <v>11496</v>
      </c>
      <c r="C12899" s="1" t="s">
        <v>11606</v>
      </c>
      <c r="D12899" s="1" t="s">
        <v>11498</v>
      </c>
      <c r="E12899">
        <v>4717</v>
      </c>
      <c r="F12899">
        <v>-23.585699999999999</v>
      </c>
      <c r="G12899">
        <v>148.88040000000001</v>
      </c>
      <c r="H12899" s="1" t="s">
        <v>38563</v>
      </c>
    </row>
    <row r="12900" spans="1:8" x14ac:dyDescent="0.3">
      <c r="A12900" s="1" t="s">
        <v>11495</v>
      </c>
      <c r="B12900" s="1" t="s">
        <v>11496</v>
      </c>
      <c r="C12900" s="1" t="s">
        <v>11607</v>
      </c>
      <c r="D12900" s="1" t="s">
        <v>11498</v>
      </c>
      <c r="E12900">
        <v>4718</v>
      </c>
      <c r="F12900">
        <v>-24.568100000000001</v>
      </c>
      <c r="G12900">
        <v>149.29769999999999</v>
      </c>
      <c r="H12900" s="1" t="s">
        <v>38564</v>
      </c>
    </row>
    <row r="12901" spans="1:8" x14ac:dyDescent="0.3">
      <c r="A12901" s="1" t="s">
        <v>11495</v>
      </c>
      <c r="B12901" s="1" t="s">
        <v>11496</v>
      </c>
      <c r="C12901" s="1" t="s">
        <v>7955</v>
      </c>
      <c r="D12901" s="1" t="s">
        <v>11498</v>
      </c>
      <c r="E12901">
        <v>4718</v>
      </c>
      <c r="F12901">
        <v>-24.601400000000002</v>
      </c>
      <c r="G12901">
        <v>149.20760000000001</v>
      </c>
      <c r="H12901" s="1" t="s">
        <v>38565</v>
      </c>
    </row>
    <row r="12902" spans="1:8" x14ac:dyDescent="0.3">
      <c r="A12902" s="1" t="s">
        <v>11495</v>
      </c>
      <c r="B12902" s="1" t="s">
        <v>11496</v>
      </c>
      <c r="C12902" s="1" t="s">
        <v>1891</v>
      </c>
      <c r="D12902" s="1" t="s">
        <v>11498</v>
      </c>
      <c r="E12902">
        <v>4718</v>
      </c>
      <c r="F12902">
        <v>-24.6936</v>
      </c>
      <c r="G12902">
        <v>150.01</v>
      </c>
      <c r="H12902" s="1" t="s">
        <v>38566</v>
      </c>
    </row>
    <row r="12903" spans="1:8" x14ac:dyDescent="0.3">
      <c r="A12903" s="1" t="s">
        <v>11495</v>
      </c>
      <c r="B12903" s="1" t="s">
        <v>11496</v>
      </c>
      <c r="C12903" s="1" t="s">
        <v>11608</v>
      </c>
      <c r="D12903" s="1" t="s">
        <v>11498</v>
      </c>
      <c r="E12903">
        <v>4718</v>
      </c>
      <c r="F12903">
        <v>-24.572399999999998</v>
      </c>
      <c r="G12903">
        <v>149.9675</v>
      </c>
      <c r="H12903" s="1" t="s">
        <v>38567</v>
      </c>
    </row>
    <row r="12904" spans="1:8" x14ac:dyDescent="0.3">
      <c r="A12904" s="1" t="s">
        <v>11495</v>
      </c>
      <c r="B12904" s="1" t="s">
        <v>11496</v>
      </c>
      <c r="C12904" s="1" t="s">
        <v>11609</v>
      </c>
      <c r="D12904" s="1" t="s">
        <v>11498</v>
      </c>
      <c r="E12904">
        <v>4718</v>
      </c>
      <c r="F12904">
        <v>-24.768599999999999</v>
      </c>
      <c r="G12904">
        <v>149.2054</v>
      </c>
      <c r="H12904" s="1" t="s">
        <v>38568</v>
      </c>
    </row>
    <row r="12905" spans="1:8" x14ac:dyDescent="0.3">
      <c r="A12905" s="1" t="s">
        <v>11495</v>
      </c>
      <c r="B12905" s="1" t="s">
        <v>11496</v>
      </c>
      <c r="C12905" s="1" t="s">
        <v>11610</v>
      </c>
      <c r="D12905" s="1" t="s">
        <v>11498</v>
      </c>
      <c r="E12905">
        <v>4718</v>
      </c>
      <c r="F12905">
        <v>-24.476500000000001</v>
      </c>
      <c r="G12905">
        <v>149.34729999999999</v>
      </c>
      <c r="H12905" s="1" t="s">
        <v>38569</v>
      </c>
    </row>
    <row r="12906" spans="1:8" x14ac:dyDescent="0.3">
      <c r="A12906" s="1" t="s">
        <v>11495</v>
      </c>
      <c r="B12906" s="1" t="s">
        <v>11496</v>
      </c>
      <c r="C12906" s="1" t="s">
        <v>11611</v>
      </c>
      <c r="D12906" s="1" t="s">
        <v>11498</v>
      </c>
      <c r="E12906">
        <v>4718</v>
      </c>
      <c r="F12906">
        <v>-24.7546</v>
      </c>
      <c r="G12906">
        <v>149.55709999999999</v>
      </c>
      <c r="H12906" s="1" t="s">
        <v>38570</v>
      </c>
    </row>
    <row r="12907" spans="1:8" x14ac:dyDescent="0.3">
      <c r="A12907" s="1" t="s">
        <v>11495</v>
      </c>
      <c r="B12907" s="1" t="s">
        <v>11496</v>
      </c>
      <c r="C12907" s="1" t="s">
        <v>11612</v>
      </c>
      <c r="D12907" s="1" t="s">
        <v>11498</v>
      </c>
      <c r="E12907">
        <v>4718</v>
      </c>
      <c r="F12907">
        <v>-24.620799999999999</v>
      </c>
      <c r="G12907">
        <v>149.81389999999999</v>
      </c>
      <c r="H12907" s="1" t="s">
        <v>38571</v>
      </c>
    </row>
    <row r="12908" spans="1:8" x14ac:dyDescent="0.3">
      <c r="A12908" s="1" t="s">
        <v>11495</v>
      </c>
      <c r="B12908" s="1" t="s">
        <v>11496</v>
      </c>
      <c r="C12908" s="1" t="s">
        <v>11613</v>
      </c>
      <c r="D12908" s="1" t="s">
        <v>11498</v>
      </c>
      <c r="E12908">
        <v>4718</v>
      </c>
      <c r="F12908">
        <v>-24.600899999999999</v>
      </c>
      <c r="G12908">
        <v>149.88200000000001</v>
      </c>
      <c r="H12908" s="1" t="s">
        <v>38572</v>
      </c>
    </row>
    <row r="12909" spans="1:8" x14ac:dyDescent="0.3">
      <c r="A12909" s="1" t="s">
        <v>11495</v>
      </c>
      <c r="B12909" s="1" t="s">
        <v>11496</v>
      </c>
      <c r="C12909" s="1" t="s">
        <v>3272</v>
      </c>
      <c r="D12909" s="1" t="s">
        <v>11498</v>
      </c>
      <c r="E12909">
        <v>4719</v>
      </c>
      <c r="F12909">
        <v>-25.049299999999999</v>
      </c>
      <c r="G12909">
        <v>150.1634</v>
      </c>
      <c r="H12909" s="1" t="s">
        <v>38573</v>
      </c>
    </row>
    <row r="12910" spans="1:8" x14ac:dyDescent="0.3">
      <c r="A12910" s="1" t="s">
        <v>11495</v>
      </c>
      <c r="B12910" s="1" t="s">
        <v>11496</v>
      </c>
      <c r="C12910" s="1" t="s">
        <v>11614</v>
      </c>
      <c r="D12910" s="1" t="s">
        <v>11498</v>
      </c>
      <c r="E12910">
        <v>4719</v>
      </c>
      <c r="F12910">
        <v>-25.2958</v>
      </c>
      <c r="G12910">
        <v>150.30099999999999</v>
      </c>
      <c r="H12910" s="1" t="s">
        <v>38574</v>
      </c>
    </row>
    <row r="12911" spans="1:8" x14ac:dyDescent="0.3">
      <c r="A12911" s="1" t="s">
        <v>11495</v>
      </c>
      <c r="B12911" s="1" t="s">
        <v>11496</v>
      </c>
      <c r="C12911" s="1" t="s">
        <v>11615</v>
      </c>
      <c r="D12911" s="1" t="s">
        <v>11498</v>
      </c>
      <c r="E12911">
        <v>4719</v>
      </c>
      <c r="F12911">
        <v>-24.980599999999999</v>
      </c>
      <c r="G12911">
        <v>149.90770000000001</v>
      </c>
      <c r="H12911" s="1" t="s">
        <v>38575</v>
      </c>
    </row>
    <row r="12912" spans="1:8" x14ac:dyDescent="0.3">
      <c r="A12912" s="1" t="s">
        <v>11495</v>
      </c>
      <c r="B12912" s="1" t="s">
        <v>11496</v>
      </c>
      <c r="C12912" s="1" t="s">
        <v>11616</v>
      </c>
      <c r="D12912" s="1" t="s">
        <v>11498</v>
      </c>
      <c r="E12912">
        <v>4719</v>
      </c>
      <c r="F12912">
        <v>-25.130700000000001</v>
      </c>
      <c r="G12912">
        <v>150.0515</v>
      </c>
      <c r="H12912" s="1" t="s">
        <v>25748</v>
      </c>
    </row>
    <row r="12913" spans="1:8" x14ac:dyDescent="0.3">
      <c r="A12913" s="1" t="s">
        <v>11495</v>
      </c>
      <c r="B12913" s="1" t="s">
        <v>11496</v>
      </c>
      <c r="C12913" s="1" t="s">
        <v>11617</v>
      </c>
      <c r="D12913" s="1" t="s">
        <v>11498</v>
      </c>
      <c r="E12913">
        <v>4719</v>
      </c>
      <c r="F12913">
        <v>-24.9055</v>
      </c>
      <c r="G12913">
        <v>150.1129</v>
      </c>
      <c r="H12913" s="1" t="s">
        <v>38576</v>
      </c>
    </row>
    <row r="12914" spans="1:8" x14ac:dyDescent="0.3">
      <c r="A12914" s="1" t="s">
        <v>11495</v>
      </c>
      <c r="B12914" s="1" t="s">
        <v>11496</v>
      </c>
      <c r="C12914" s="1" t="s">
        <v>8272</v>
      </c>
      <c r="D12914" s="1" t="s">
        <v>11498</v>
      </c>
      <c r="E12914">
        <v>4719</v>
      </c>
      <c r="F12914">
        <v>-24.946300000000001</v>
      </c>
      <c r="G12914">
        <v>150.07579999999999</v>
      </c>
      <c r="H12914" s="1" t="s">
        <v>38577</v>
      </c>
    </row>
    <row r="12915" spans="1:8" x14ac:dyDescent="0.3">
      <c r="A12915" s="1" t="s">
        <v>11495</v>
      </c>
      <c r="B12915" s="1" t="s">
        <v>11496</v>
      </c>
      <c r="C12915" s="1" t="s">
        <v>5854</v>
      </c>
      <c r="D12915" s="1" t="s">
        <v>11498</v>
      </c>
      <c r="E12915">
        <v>4720</v>
      </c>
      <c r="F12915">
        <v>-23.526800000000001</v>
      </c>
      <c r="G12915">
        <v>148.1611</v>
      </c>
      <c r="H12915" s="1" t="s">
        <v>38578</v>
      </c>
    </row>
    <row r="12916" spans="1:8" x14ac:dyDescent="0.3">
      <c r="A12916" s="1" t="s">
        <v>11495</v>
      </c>
      <c r="B12916" s="1" t="s">
        <v>11496</v>
      </c>
      <c r="C12916" s="1" t="s">
        <v>11618</v>
      </c>
      <c r="D12916" s="1" t="s">
        <v>11498</v>
      </c>
      <c r="E12916">
        <v>4720</v>
      </c>
      <c r="F12916">
        <v>-23.578299999999999</v>
      </c>
      <c r="G12916">
        <v>148.37010000000001</v>
      </c>
      <c r="H12916" s="1" t="s">
        <v>38579</v>
      </c>
    </row>
    <row r="12917" spans="1:8" x14ac:dyDescent="0.3">
      <c r="A12917" s="1" t="s">
        <v>11495</v>
      </c>
      <c r="B12917" s="1" t="s">
        <v>11496</v>
      </c>
      <c r="C12917" s="1" t="s">
        <v>11619</v>
      </c>
      <c r="D12917" s="1" t="s">
        <v>11498</v>
      </c>
      <c r="E12917">
        <v>4721</v>
      </c>
      <c r="F12917">
        <v>-23.2773</v>
      </c>
      <c r="G12917">
        <v>147.5625</v>
      </c>
      <c r="H12917" s="1" t="s">
        <v>38580</v>
      </c>
    </row>
    <row r="12918" spans="1:8" x14ac:dyDescent="0.3">
      <c r="A12918" s="1" t="s">
        <v>11495</v>
      </c>
      <c r="B12918" s="1" t="s">
        <v>11496</v>
      </c>
      <c r="C12918" s="1" t="s">
        <v>11620</v>
      </c>
      <c r="D12918" s="1" t="s">
        <v>11498</v>
      </c>
      <c r="E12918">
        <v>4721</v>
      </c>
      <c r="F12918">
        <v>-22.825800000000001</v>
      </c>
      <c r="G12918">
        <v>147.64009999999999</v>
      </c>
      <c r="H12918" s="1" t="s">
        <v>38581</v>
      </c>
    </row>
    <row r="12919" spans="1:8" x14ac:dyDescent="0.3">
      <c r="A12919" s="1" t="s">
        <v>11495</v>
      </c>
      <c r="B12919" s="1" t="s">
        <v>11496</v>
      </c>
      <c r="C12919" s="1" t="s">
        <v>11621</v>
      </c>
      <c r="D12919" s="1" t="s">
        <v>11498</v>
      </c>
      <c r="E12919">
        <v>4721</v>
      </c>
      <c r="F12919">
        <v>-22.2742</v>
      </c>
      <c r="G12919">
        <v>147.0908</v>
      </c>
      <c r="H12919" s="1" t="s">
        <v>38582</v>
      </c>
    </row>
    <row r="12920" spans="1:8" x14ac:dyDescent="0.3">
      <c r="A12920" s="1" t="s">
        <v>11495</v>
      </c>
      <c r="B12920" s="1" t="s">
        <v>11496</v>
      </c>
      <c r="C12920" s="1" t="s">
        <v>11622</v>
      </c>
      <c r="D12920" s="1" t="s">
        <v>11498</v>
      </c>
      <c r="E12920">
        <v>4721</v>
      </c>
      <c r="F12920">
        <v>-22.476500000000001</v>
      </c>
      <c r="G12920">
        <v>147.9179</v>
      </c>
      <c r="H12920" s="1" t="s">
        <v>38583</v>
      </c>
    </row>
    <row r="12921" spans="1:8" x14ac:dyDescent="0.3">
      <c r="A12921" s="1" t="s">
        <v>11495</v>
      </c>
      <c r="B12921" s="1" t="s">
        <v>11496</v>
      </c>
      <c r="C12921" s="1" t="s">
        <v>11623</v>
      </c>
      <c r="D12921" s="1" t="s">
        <v>11498</v>
      </c>
      <c r="E12921">
        <v>4721</v>
      </c>
      <c r="F12921">
        <v>-22.371600000000001</v>
      </c>
      <c r="G12921">
        <v>147.56039999999999</v>
      </c>
      <c r="H12921" s="1" t="s">
        <v>38584</v>
      </c>
    </row>
    <row r="12922" spans="1:8" x14ac:dyDescent="0.3">
      <c r="A12922" s="1" t="s">
        <v>11495</v>
      </c>
      <c r="B12922" s="1" t="s">
        <v>11496</v>
      </c>
      <c r="C12922" s="1" t="s">
        <v>11624</v>
      </c>
      <c r="D12922" s="1" t="s">
        <v>11498</v>
      </c>
      <c r="E12922">
        <v>4721</v>
      </c>
      <c r="F12922">
        <v>-21.729299999999999</v>
      </c>
      <c r="G12922">
        <v>147.5531</v>
      </c>
      <c r="H12922" s="1" t="s">
        <v>38585</v>
      </c>
    </row>
    <row r="12923" spans="1:8" x14ac:dyDescent="0.3">
      <c r="A12923" s="1" t="s">
        <v>11495</v>
      </c>
      <c r="B12923" s="1" t="s">
        <v>11496</v>
      </c>
      <c r="C12923" s="1" t="s">
        <v>1491</v>
      </c>
      <c r="D12923" s="1" t="s">
        <v>11498</v>
      </c>
      <c r="E12923">
        <v>4721</v>
      </c>
      <c r="F12923">
        <v>-23.011900000000001</v>
      </c>
      <c r="G12923">
        <v>147.6104</v>
      </c>
      <c r="H12923" s="1" t="s">
        <v>38586</v>
      </c>
    </row>
    <row r="12924" spans="1:8" x14ac:dyDescent="0.3">
      <c r="A12924" s="1" t="s">
        <v>11495</v>
      </c>
      <c r="B12924" s="1" t="s">
        <v>11496</v>
      </c>
      <c r="C12924" s="1" t="s">
        <v>11625</v>
      </c>
      <c r="D12924" s="1" t="s">
        <v>11498</v>
      </c>
      <c r="E12924">
        <v>4721</v>
      </c>
      <c r="F12924">
        <v>-22.564800000000002</v>
      </c>
      <c r="G12924">
        <v>147.81559999999999</v>
      </c>
      <c r="H12924" s="1" t="s">
        <v>38587</v>
      </c>
    </row>
    <row r="12925" spans="1:8" x14ac:dyDescent="0.3">
      <c r="A12925" s="1" t="s">
        <v>11495</v>
      </c>
      <c r="B12925" s="1" t="s">
        <v>11496</v>
      </c>
      <c r="C12925" s="1" t="s">
        <v>5778</v>
      </c>
      <c r="D12925" s="1" t="s">
        <v>11498</v>
      </c>
      <c r="E12925">
        <v>4722</v>
      </c>
      <c r="F12925">
        <v>-24.506499999999999</v>
      </c>
      <c r="G12925">
        <v>147.41650000000001</v>
      </c>
      <c r="H12925" s="1" t="s">
        <v>38588</v>
      </c>
    </row>
    <row r="12926" spans="1:8" x14ac:dyDescent="0.3">
      <c r="A12926" s="1" t="s">
        <v>11495</v>
      </c>
      <c r="B12926" s="1" t="s">
        <v>11496</v>
      </c>
      <c r="C12926" s="1" t="s">
        <v>11626</v>
      </c>
      <c r="D12926" s="1" t="s">
        <v>11498</v>
      </c>
      <c r="E12926">
        <v>4722</v>
      </c>
      <c r="F12926">
        <v>-24.249500000000001</v>
      </c>
      <c r="G12926">
        <v>148.05109999999999</v>
      </c>
      <c r="H12926" s="1" t="s">
        <v>38589</v>
      </c>
    </row>
    <row r="12927" spans="1:8" x14ac:dyDescent="0.3">
      <c r="A12927" s="1" t="s">
        <v>11495</v>
      </c>
      <c r="B12927" s="1" t="s">
        <v>11496</v>
      </c>
      <c r="C12927" s="1" t="s">
        <v>11627</v>
      </c>
      <c r="D12927" s="1" t="s">
        <v>11498</v>
      </c>
      <c r="E12927">
        <v>4722</v>
      </c>
      <c r="F12927">
        <v>-24.150200000000002</v>
      </c>
      <c r="G12927">
        <v>147.881</v>
      </c>
      <c r="H12927" s="1" t="s">
        <v>38590</v>
      </c>
    </row>
    <row r="12928" spans="1:8" x14ac:dyDescent="0.3">
      <c r="A12928" s="1" t="s">
        <v>11495</v>
      </c>
      <c r="B12928" s="1" t="s">
        <v>11496</v>
      </c>
      <c r="C12928" s="1" t="s">
        <v>11628</v>
      </c>
      <c r="D12928" s="1" t="s">
        <v>11498</v>
      </c>
      <c r="E12928">
        <v>4722</v>
      </c>
      <c r="F12928">
        <v>-24.2455</v>
      </c>
      <c r="G12928">
        <v>147.6112</v>
      </c>
      <c r="H12928" s="1" t="s">
        <v>38591</v>
      </c>
    </row>
    <row r="12929" spans="1:8" x14ac:dyDescent="0.3">
      <c r="A12929" s="1" t="s">
        <v>11495</v>
      </c>
      <c r="B12929" s="1" t="s">
        <v>11496</v>
      </c>
      <c r="C12929" s="1" t="s">
        <v>11629</v>
      </c>
      <c r="D12929" s="1" t="s">
        <v>11498</v>
      </c>
      <c r="E12929">
        <v>4722</v>
      </c>
      <c r="F12929">
        <v>-24.221299999999999</v>
      </c>
      <c r="G12929">
        <v>148.3587</v>
      </c>
      <c r="H12929" s="1" t="s">
        <v>38592</v>
      </c>
    </row>
    <row r="12930" spans="1:8" x14ac:dyDescent="0.3">
      <c r="A12930" s="1" t="s">
        <v>11495</v>
      </c>
      <c r="B12930" s="1" t="s">
        <v>11496</v>
      </c>
      <c r="C12930" s="1" t="s">
        <v>11630</v>
      </c>
      <c r="D12930" s="1" t="s">
        <v>11498</v>
      </c>
      <c r="E12930">
        <v>4722</v>
      </c>
      <c r="F12930">
        <v>-24.116299999999999</v>
      </c>
      <c r="G12930">
        <v>148.08840000000001</v>
      </c>
      <c r="H12930" s="1" t="s">
        <v>38593</v>
      </c>
    </row>
    <row r="12931" spans="1:8" x14ac:dyDescent="0.3">
      <c r="A12931" s="1" t="s">
        <v>11495</v>
      </c>
      <c r="B12931" s="1" t="s">
        <v>11496</v>
      </c>
      <c r="C12931" s="1" t="s">
        <v>11631</v>
      </c>
      <c r="D12931" s="1" t="s">
        <v>11498</v>
      </c>
      <c r="E12931">
        <v>4722</v>
      </c>
      <c r="F12931">
        <v>-24.415500000000002</v>
      </c>
      <c r="G12931">
        <v>148.04920000000001</v>
      </c>
      <c r="H12931" s="1" t="s">
        <v>38594</v>
      </c>
    </row>
    <row r="12932" spans="1:8" x14ac:dyDescent="0.3">
      <c r="A12932" s="1" t="s">
        <v>11495</v>
      </c>
      <c r="B12932" s="1" t="s">
        <v>11496</v>
      </c>
      <c r="C12932" s="1" t="s">
        <v>11632</v>
      </c>
      <c r="D12932" s="1" t="s">
        <v>11498</v>
      </c>
      <c r="E12932">
        <v>4723</v>
      </c>
      <c r="F12932">
        <v>-23.01</v>
      </c>
      <c r="G12932">
        <v>148.2319</v>
      </c>
      <c r="H12932" s="1" t="s">
        <v>38595</v>
      </c>
    </row>
    <row r="12933" spans="1:8" x14ac:dyDescent="0.3">
      <c r="A12933" s="1" t="s">
        <v>11495</v>
      </c>
      <c r="B12933" s="1" t="s">
        <v>11496</v>
      </c>
      <c r="C12933" s="1" t="s">
        <v>11633</v>
      </c>
      <c r="D12933" s="1" t="s">
        <v>11498</v>
      </c>
      <c r="E12933">
        <v>4723</v>
      </c>
      <c r="F12933">
        <v>-23.086099999999998</v>
      </c>
      <c r="G12933">
        <v>148.0231</v>
      </c>
      <c r="H12933" s="1" t="s">
        <v>38596</v>
      </c>
    </row>
    <row r="12934" spans="1:8" x14ac:dyDescent="0.3">
      <c r="A12934" s="1" t="s">
        <v>11495</v>
      </c>
      <c r="B12934" s="1" t="s">
        <v>11496</v>
      </c>
      <c r="C12934" s="1" t="s">
        <v>11634</v>
      </c>
      <c r="D12934" s="1" t="s">
        <v>11498</v>
      </c>
      <c r="E12934">
        <v>4723</v>
      </c>
      <c r="F12934">
        <v>-23.261900000000001</v>
      </c>
      <c r="G12934">
        <v>147.80330000000001</v>
      </c>
      <c r="H12934" s="1" t="s">
        <v>38597</v>
      </c>
    </row>
    <row r="12935" spans="1:8" x14ac:dyDescent="0.3">
      <c r="A12935" s="1" t="s">
        <v>11495</v>
      </c>
      <c r="B12935" s="1" t="s">
        <v>11496</v>
      </c>
      <c r="C12935" s="1" t="s">
        <v>11635</v>
      </c>
      <c r="D12935" s="1" t="s">
        <v>11498</v>
      </c>
      <c r="E12935">
        <v>4723</v>
      </c>
      <c r="F12935">
        <v>-23.141200000000001</v>
      </c>
      <c r="G12935">
        <v>148.03980000000001</v>
      </c>
      <c r="H12935" s="1" t="s">
        <v>38598</v>
      </c>
    </row>
    <row r="12936" spans="1:8" x14ac:dyDescent="0.3">
      <c r="A12936" s="1" t="s">
        <v>11495</v>
      </c>
      <c r="B12936" s="1" t="s">
        <v>11496</v>
      </c>
      <c r="C12936" s="1" t="s">
        <v>11636</v>
      </c>
      <c r="D12936" s="1" t="s">
        <v>11498</v>
      </c>
      <c r="E12936">
        <v>4723</v>
      </c>
      <c r="F12936">
        <v>-23.216200000000001</v>
      </c>
      <c r="G12936">
        <v>148.31469999999999</v>
      </c>
      <c r="H12936" s="1" t="s">
        <v>38599</v>
      </c>
    </row>
    <row r="12937" spans="1:8" x14ac:dyDescent="0.3">
      <c r="A12937" s="1" t="s">
        <v>11495</v>
      </c>
      <c r="B12937" s="1" t="s">
        <v>11496</v>
      </c>
      <c r="C12937" s="1" t="s">
        <v>11637</v>
      </c>
      <c r="D12937" s="1" t="s">
        <v>11498</v>
      </c>
      <c r="E12937">
        <v>4723</v>
      </c>
      <c r="F12937">
        <v>-23.159600000000001</v>
      </c>
      <c r="G12937">
        <v>147.97749999999999</v>
      </c>
      <c r="H12937" s="1" t="s">
        <v>38600</v>
      </c>
    </row>
    <row r="12938" spans="1:8" x14ac:dyDescent="0.3">
      <c r="A12938" s="1" t="s">
        <v>11495</v>
      </c>
      <c r="B12938" s="1" t="s">
        <v>11496</v>
      </c>
      <c r="C12938" s="1" t="s">
        <v>11638</v>
      </c>
      <c r="D12938" s="1" t="s">
        <v>11498</v>
      </c>
      <c r="E12938">
        <v>4723</v>
      </c>
      <c r="F12938">
        <v>-22.979700000000001</v>
      </c>
      <c r="G12938">
        <v>148.04089999999999</v>
      </c>
      <c r="H12938" s="1" t="s">
        <v>38601</v>
      </c>
    </row>
    <row r="12939" spans="1:8" x14ac:dyDescent="0.3">
      <c r="A12939" s="1" t="s">
        <v>11495</v>
      </c>
      <c r="B12939" s="1" t="s">
        <v>11496</v>
      </c>
      <c r="C12939" s="1" t="s">
        <v>9224</v>
      </c>
      <c r="D12939" s="1" t="s">
        <v>11498</v>
      </c>
      <c r="E12939">
        <v>4723</v>
      </c>
      <c r="F12939">
        <v>-23.202300000000001</v>
      </c>
      <c r="G12939">
        <v>148.47800000000001</v>
      </c>
      <c r="H12939" s="1" t="s">
        <v>38602</v>
      </c>
    </row>
    <row r="12940" spans="1:8" x14ac:dyDescent="0.3">
      <c r="A12940" s="1" t="s">
        <v>11495</v>
      </c>
      <c r="B12940" s="1" t="s">
        <v>11496</v>
      </c>
      <c r="C12940" s="1" t="s">
        <v>11639</v>
      </c>
      <c r="D12940" s="1" t="s">
        <v>11498</v>
      </c>
      <c r="E12940">
        <v>4723</v>
      </c>
      <c r="F12940">
        <v>-22.881699999999999</v>
      </c>
      <c r="G12940">
        <v>148.0762</v>
      </c>
      <c r="H12940" s="1" t="s">
        <v>38603</v>
      </c>
    </row>
    <row r="12941" spans="1:8" x14ac:dyDescent="0.3">
      <c r="A12941" s="1" t="s">
        <v>11495</v>
      </c>
      <c r="B12941" s="1" t="s">
        <v>11496</v>
      </c>
      <c r="C12941" s="1" t="s">
        <v>11640</v>
      </c>
      <c r="D12941" s="1" t="s">
        <v>11498</v>
      </c>
      <c r="E12941">
        <v>4723</v>
      </c>
      <c r="F12941">
        <v>-22.910499999999999</v>
      </c>
      <c r="G12941">
        <v>148.16419999999999</v>
      </c>
      <c r="H12941" s="1" t="s">
        <v>38604</v>
      </c>
    </row>
    <row r="12942" spans="1:8" x14ac:dyDescent="0.3">
      <c r="A12942" s="1" t="s">
        <v>11495</v>
      </c>
      <c r="B12942" s="1" t="s">
        <v>11496</v>
      </c>
      <c r="C12942" s="1" t="s">
        <v>11641</v>
      </c>
      <c r="D12942" s="1" t="s">
        <v>11498</v>
      </c>
      <c r="E12942">
        <v>4723</v>
      </c>
      <c r="F12942">
        <v>-22.867000000000001</v>
      </c>
      <c r="G12942">
        <v>147.89789999999999</v>
      </c>
      <c r="H12942" s="1" t="s">
        <v>38605</v>
      </c>
    </row>
    <row r="12943" spans="1:8" x14ac:dyDescent="0.3">
      <c r="A12943" s="1" t="s">
        <v>11495</v>
      </c>
      <c r="B12943" s="1" t="s">
        <v>11496</v>
      </c>
      <c r="C12943" s="1" t="s">
        <v>11642</v>
      </c>
      <c r="D12943" s="1" t="s">
        <v>11498</v>
      </c>
      <c r="E12943">
        <v>4724</v>
      </c>
      <c r="F12943">
        <v>-23.649699999999999</v>
      </c>
      <c r="G12943">
        <v>146.64109999999999</v>
      </c>
      <c r="H12943" s="1" t="s">
        <v>38606</v>
      </c>
    </row>
    <row r="12944" spans="1:8" x14ac:dyDescent="0.3">
      <c r="A12944" s="1" t="s">
        <v>11495</v>
      </c>
      <c r="B12944" s="1" t="s">
        <v>11496</v>
      </c>
      <c r="C12944" s="1" t="s">
        <v>4609</v>
      </c>
      <c r="D12944" s="1" t="s">
        <v>11498</v>
      </c>
      <c r="E12944">
        <v>4724</v>
      </c>
      <c r="F12944">
        <v>-23.5687</v>
      </c>
      <c r="G12944">
        <v>146.82089999999999</v>
      </c>
      <c r="H12944" s="1" t="s">
        <v>38607</v>
      </c>
    </row>
    <row r="12945" spans="1:8" x14ac:dyDescent="0.3">
      <c r="A12945" s="1" t="s">
        <v>11495</v>
      </c>
      <c r="B12945" s="1" t="s">
        <v>11496</v>
      </c>
      <c r="C12945" s="1" t="s">
        <v>11643</v>
      </c>
      <c r="D12945" s="1" t="s">
        <v>11498</v>
      </c>
      <c r="E12945">
        <v>4724</v>
      </c>
      <c r="F12945">
        <v>-24.3566</v>
      </c>
      <c r="G12945">
        <v>146.5581</v>
      </c>
      <c r="H12945" s="1" t="s">
        <v>38608</v>
      </c>
    </row>
    <row r="12946" spans="1:8" x14ac:dyDescent="0.3">
      <c r="A12946" s="1" t="s">
        <v>11495</v>
      </c>
      <c r="B12946" s="1" t="s">
        <v>11496</v>
      </c>
      <c r="C12946" s="1" t="s">
        <v>2836</v>
      </c>
      <c r="D12946" s="1" t="s">
        <v>11498</v>
      </c>
      <c r="E12946">
        <v>4724</v>
      </c>
      <c r="F12946">
        <v>-23.301100000000002</v>
      </c>
      <c r="G12946">
        <v>146.5078</v>
      </c>
      <c r="H12946" s="1" t="s">
        <v>38609</v>
      </c>
    </row>
    <row r="12947" spans="1:8" x14ac:dyDescent="0.3">
      <c r="A12947" s="1" t="s">
        <v>11495</v>
      </c>
      <c r="B12947" s="1" t="s">
        <v>11496</v>
      </c>
      <c r="C12947" s="1" t="s">
        <v>7677</v>
      </c>
      <c r="D12947" s="1" t="s">
        <v>11498</v>
      </c>
      <c r="E12947">
        <v>4724</v>
      </c>
      <c r="F12947">
        <v>-23.576599999999999</v>
      </c>
      <c r="G12947">
        <v>146.99610000000001</v>
      </c>
      <c r="H12947" s="1" t="s">
        <v>38610</v>
      </c>
    </row>
    <row r="12948" spans="1:8" x14ac:dyDescent="0.3">
      <c r="A12948" s="1" t="s">
        <v>11495</v>
      </c>
      <c r="B12948" s="1" t="s">
        <v>11496</v>
      </c>
      <c r="C12948" s="1" t="s">
        <v>11644</v>
      </c>
      <c r="D12948" s="1" t="s">
        <v>11498</v>
      </c>
      <c r="E12948">
        <v>4724</v>
      </c>
      <c r="F12948">
        <v>-23.831800000000001</v>
      </c>
      <c r="G12948">
        <v>147.1491</v>
      </c>
      <c r="H12948" s="1" t="s">
        <v>38611</v>
      </c>
    </row>
    <row r="12949" spans="1:8" x14ac:dyDescent="0.3">
      <c r="A12949" s="1" t="s">
        <v>11495</v>
      </c>
      <c r="B12949" s="1" t="s">
        <v>11496</v>
      </c>
      <c r="C12949" s="1" t="s">
        <v>11645</v>
      </c>
      <c r="D12949" s="1" t="s">
        <v>11498</v>
      </c>
      <c r="E12949">
        <v>4724</v>
      </c>
      <c r="F12949">
        <v>-23.921600000000002</v>
      </c>
      <c r="G12949">
        <v>146.72280000000001</v>
      </c>
      <c r="H12949" s="1" t="s">
        <v>38612</v>
      </c>
    </row>
    <row r="12950" spans="1:8" x14ac:dyDescent="0.3">
      <c r="A12950" s="1" t="s">
        <v>11495</v>
      </c>
      <c r="B12950" s="1" t="s">
        <v>11496</v>
      </c>
      <c r="C12950" s="1" t="s">
        <v>11646</v>
      </c>
      <c r="D12950" s="1" t="s">
        <v>11498</v>
      </c>
      <c r="E12950">
        <v>4724</v>
      </c>
      <c r="F12950">
        <v>-23.162800000000001</v>
      </c>
      <c r="G12950">
        <v>146.65809999999999</v>
      </c>
      <c r="H12950" s="1" t="s">
        <v>38613</v>
      </c>
    </row>
    <row r="12951" spans="1:8" x14ac:dyDescent="0.3">
      <c r="A12951" s="1" t="s">
        <v>11495</v>
      </c>
      <c r="B12951" s="1" t="s">
        <v>11496</v>
      </c>
      <c r="C12951" s="1" t="s">
        <v>11647</v>
      </c>
      <c r="D12951" s="1" t="s">
        <v>11498</v>
      </c>
      <c r="E12951">
        <v>4725</v>
      </c>
      <c r="F12951">
        <v>-23.552</v>
      </c>
      <c r="G12951">
        <v>145.28909999999999</v>
      </c>
      <c r="H12951" s="1" t="s">
        <v>38614</v>
      </c>
    </row>
    <row r="12952" spans="1:8" x14ac:dyDescent="0.3">
      <c r="A12952" s="1" t="s">
        <v>11495</v>
      </c>
      <c r="B12952" s="1" t="s">
        <v>11496</v>
      </c>
      <c r="C12952" s="1" t="s">
        <v>11648</v>
      </c>
      <c r="D12952" s="1" t="s">
        <v>11498</v>
      </c>
      <c r="E12952">
        <v>4725</v>
      </c>
      <c r="F12952">
        <v>-23.7287</v>
      </c>
      <c r="G12952">
        <v>145.12520000000001</v>
      </c>
      <c r="H12952" s="1" t="s">
        <v>38615</v>
      </c>
    </row>
    <row r="12953" spans="1:8" x14ac:dyDescent="0.3">
      <c r="A12953" s="1" t="s">
        <v>11495</v>
      </c>
      <c r="B12953" s="1" t="s">
        <v>11496</v>
      </c>
      <c r="C12953" s="1" t="s">
        <v>11649</v>
      </c>
      <c r="D12953" s="1" t="s">
        <v>11498</v>
      </c>
      <c r="E12953">
        <v>4725</v>
      </c>
      <c r="F12953">
        <v>-23.7227</v>
      </c>
      <c r="G12953">
        <v>145.2962</v>
      </c>
      <c r="H12953" s="1" t="s">
        <v>38616</v>
      </c>
    </row>
    <row r="12954" spans="1:8" x14ac:dyDescent="0.3">
      <c r="A12954" s="1" t="s">
        <v>11495</v>
      </c>
      <c r="B12954" s="1" t="s">
        <v>11496</v>
      </c>
      <c r="C12954" s="1" t="s">
        <v>11650</v>
      </c>
      <c r="D12954" s="1" t="s">
        <v>11498</v>
      </c>
      <c r="E12954">
        <v>4726</v>
      </c>
      <c r="F12954">
        <v>-22.972200000000001</v>
      </c>
      <c r="G12954">
        <v>145.24539999999999</v>
      </c>
      <c r="H12954" s="1" t="s">
        <v>38617</v>
      </c>
    </row>
    <row r="12955" spans="1:8" x14ac:dyDescent="0.3">
      <c r="A12955" s="1" t="s">
        <v>11495</v>
      </c>
      <c r="B12955" s="1" t="s">
        <v>11496</v>
      </c>
      <c r="C12955" s="1" t="s">
        <v>11651</v>
      </c>
      <c r="D12955" s="1" t="s">
        <v>11498</v>
      </c>
      <c r="E12955">
        <v>4726</v>
      </c>
      <c r="F12955">
        <v>-22.852499999999999</v>
      </c>
      <c r="G12955">
        <v>145.0728</v>
      </c>
      <c r="H12955" s="1" t="s">
        <v>38618</v>
      </c>
    </row>
    <row r="12956" spans="1:8" x14ac:dyDescent="0.3">
      <c r="A12956" s="1" t="s">
        <v>11495</v>
      </c>
      <c r="B12956" s="1" t="s">
        <v>11496</v>
      </c>
      <c r="C12956" s="1" t="s">
        <v>11652</v>
      </c>
      <c r="D12956" s="1" t="s">
        <v>11498</v>
      </c>
      <c r="E12956">
        <v>4727</v>
      </c>
      <c r="F12956">
        <v>-23.849799999999998</v>
      </c>
      <c r="G12956">
        <v>144.47290000000001</v>
      </c>
      <c r="H12956" s="1" t="s">
        <v>38619</v>
      </c>
    </row>
    <row r="12957" spans="1:8" x14ac:dyDescent="0.3">
      <c r="A12957" s="1" t="s">
        <v>11495</v>
      </c>
      <c r="B12957" s="1" t="s">
        <v>11496</v>
      </c>
      <c r="C12957" s="1" t="s">
        <v>4430</v>
      </c>
      <c r="D12957" s="1" t="s">
        <v>11498</v>
      </c>
      <c r="E12957">
        <v>4728</v>
      </c>
      <c r="F12957">
        <v>-22.684999999999999</v>
      </c>
      <c r="G12957">
        <v>146.15049999999999</v>
      </c>
      <c r="H12957" s="1" t="s">
        <v>38620</v>
      </c>
    </row>
    <row r="12958" spans="1:8" x14ac:dyDescent="0.3">
      <c r="A12958" s="1" t="s">
        <v>11495</v>
      </c>
      <c r="B12958" s="1" t="s">
        <v>11496</v>
      </c>
      <c r="C12958" s="1" t="s">
        <v>5902</v>
      </c>
      <c r="D12958" s="1" t="s">
        <v>11498</v>
      </c>
      <c r="E12958">
        <v>4728</v>
      </c>
      <c r="F12958">
        <v>-23.284300000000002</v>
      </c>
      <c r="G12958">
        <v>145.9649</v>
      </c>
      <c r="H12958" s="1" t="s">
        <v>38621</v>
      </c>
    </row>
    <row r="12959" spans="1:8" x14ac:dyDescent="0.3">
      <c r="A12959" s="1" t="s">
        <v>11495</v>
      </c>
      <c r="B12959" s="1" t="s">
        <v>11496</v>
      </c>
      <c r="C12959" s="1" t="s">
        <v>7962</v>
      </c>
      <c r="D12959" s="1" t="s">
        <v>11498</v>
      </c>
      <c r="E12959">
        <v>4728</v>
      </c>
      <c r="F12959">
        <v>-23.602699999999999</v>
      </c>
      <c r="G12959">
        <v>146.12629999999999</v>
      </c>
      <c r="H12959" s="1" t="s">
        <v>38622</v>
      </c>
    </row>
    <row r="12960" spans="1:8" x14ac:dyDescent="0.3">
      <c r="A12960" s="1" t="s">
        <v>11495</v>
      </c>
      <c r="B12960" s="1" t="s">
        <v>11496</v>
      </c>
      <c r="C12960" s="1" t="s">
        <v>11653</v>
      </c>
      <c r="D12960" s="1" t="s">
        <v>11498</v>
      </c>
      <c r="E12960">
        <v>4728</v>
      </c>
      <c r="F12960">
        <v>-23.886399999999998</v>
      </c>
      <c r="G12960">
        <v>146.2766</v>
      </c>
      <c r="H12960" s="1" t="s">
        <v>38623</v>
      </c>
    </row>
    <row r="12961" spans="1:8" x14ac:dyDescent="0.3">
      <c r="A12961" s="1" t="s">
        <v>11495</v>
      </c>
      <c r="B12961" s="1" t="s">
        <v>11496</v>
      </c>
      <c r="C12961" s="1" t="s">
        <v>11654</v>
      </c>
      <c r="D12961" s="1" t="s">
        <v>11498</v>
      </c>
      <c r="E12961">
        <v>4730</v>
      </c>
      <c r="F12961">
        <v>-23.044599999999999</v>
      </c>
      <c r="G12961">
        <v>144.52520000000001</v>
      </c>
      <c r="H12961" s="1" t="s">
        <v>38624</v>
      </c>
    </row>
    <row r="12962" spans="1:8" x14ac:dyDescent="0.3">
      <c r="A12962" s="1" t="s">
        <v>11495</v>
      </c>
      <c r="B12962" s="1" t="s">
        <v>11496</v>
      </c>
      <c r="C12962" s="1" t="s">
        <v>11655</v>
      </c>
      <c r="D12962" s="1" t="s">
        <v>11498</v>
      </c>
      <c r="E12962">
        <v>4730</v>
      </c>
      <c r="F12962">
        <v>-22.680299999999999</v>
      </c>
      <c r="G12962">
        <v>143.55940000000001</v>
      </c>
      <c r="H12962" s="1" t="s">
        <v>38625</v>
      </c>
    </row>
    <row r="12963" spans="1:8" x14ac:dyDescent="0.3">
      <c r="A12963" s="1" t="s">
        <v>11495</v>
      </c>
      <c r="B12963" s="1" t="s">
        <v>11496</v>
      </c>
      <c r="C12963" s="1" t="s">
        <v>11656</v>
      </c>
      <c r="D12963" s="1" t="s">
        <v>11498</v>
      </c>
      <c r="E12963">
        <v>4730</v>
      </c>
      <c r="F12963">
        <v>-23.5899</v>
      </c>
      <c r="G12963">
        <v>143.85730000000001</v>
      </c>
      <c r="H12963" s="1" t="s">
        <v>38626</v>
      </c>
    </row>
    <row r="12964" spans="1:8" x14ac:dyDescent="0.3">
      <c r="A12964" s="1" t="s">
        <v>11495</v>
      </c>
      <c r="B12964" s="1" t="s">
        <v>11496</v>
      </c>
      <c r="C12964" s="1" t="s">
        <v>3443</v>
      </c>
      <c r="D12964" s="1" t="s">
        <v>11498</v>
      </c>
      <c r="E12964">
        <v>4730</v>
      </c>
      <c r="F12964">
        <v>-23.4405</v>
      </c>
      <c r="G12964">
        <v>144.25030000000001</v>
      </c>
      <c r="H12964" s="1" t="s">
        <v>38627</v>
      </c>
    </row>
    <row r="12965" spans="1:8" x14ac:dyDescent="0.3">
      <c r="A12965" s="1" t="s">
        <v>11495</v>
      </c>
      <c r="B12965" s="1" t="s">
        <v>11496</v>
      </c>
      <c r="C12965" s="1" t="s">
        <v>11657</v>
      </c>
      <c r="D12965" s="1" t="s">
        <v>11498</v>
      </c>
      <c r="E12965">
        <v>4730</v>
      </c>
      <c r="F12965">
        <v>-23.3736</v>
      </c>
      <c r="G12965">
        <v>143.89920000000001</v>
      </c>
      <c r="H12965" s="1" t="s">
        <v>38628</v>
      </c>
    </row>
    <row r="12966" spans="1:8" x14ac:dyDescent="0.3">
      <c r="A12966" s="1" t="s">
        <v>11495</v>
      </c>
      <c r="B12966" s="1" t="s">
        <v>11496</v>
      </c>
      <c r="C12966" s="1" t="s">
        <v>11658</v>
      </c>
      <c r="D12966" s="1" t="s">
        <v>11498</v>
      </c>
      <c r="E12966">
        <v>4730</v>
      </c>
      <c r="F12966">
        <v>-22.983699999999999</v>
      </c>
      <c r="G12966">
        <v>143.863</v>
      </c>
      <c r="H12966" s="1" t="s">
        <v>38629</v>
      </c>
    </row>
    <row r="12967" spans="1:8" x14ac:dyDescent="0.3">
      <c r="A12967" s="1" t="s">
        <v>11495</v>
      </c>
      <c r="B12967" s="1" t="s">
        <v>11496</v>
      </c>
      <c r="C12967" s="1" t="s">
        <v>1013</v>
      </c>
      <c r="D12967" s="1" t="s">
        <v>11498</v>
      </c>
      <c r="E12967">
        <v>4730</v>
      </c>
      <c r="F12967">
        <v>-23.917400000000001</v>
      </c>
      <c r="G12967">
        <v>143.56010000000001</v>
      </c>
      <c r="H12967" s="1" t="s">
        <v>38630</v>
      </c>
    </row>
    <row r="12968" spans="1:8" x14ac:dyDescent="0.3">
      <c r="A12968" s="1" t="s">
        <v>11495</v>
      </c>
      <c r="B12968" s="1" t="s">
        <v>11496</v>
      </c>
      <c r="C12968" s="1" t="s">
        <v>11659</v>
      </c>
      <c r="D12968" s="1" t="s">
        <v>11498</v>
      </c>
      <c r="E12968">
        <v>4730</v>
      </c>
      <c r="F12968">
        <v>-23.516200000000001</v>
      </c>
      <c r="G12968">
        <v>143.0067</v>
      </c>
      <c r="H12968" s="1" t="s">
        <v>38631</v>
      </c>
    </row>
    <row r="12969" spans="1:8" x14ac:dyDescent="0.3">
      <c r="A12969" s="1" t="s">
        <v>11495</v>
      </c>
      <c r="B12969" s="1" t="s">
        <v>11496</v>
      </c>
      <c r="C12969" s="1" t="s">
        <v>11660</v>
      </c>
      <c r="D12969" s="1" t="s">
        <v>11498</v>
      </c>
      <c r="E12969">
        <v>4731</v>
      </c>
      <c r="F12969">
        <v>-24.2605</v>
      </c>
      <c r="G12969">
        <v>144.4408</v>
      </c>
      <c r="H12969" s="1" t="s">
        <v>38632</v>
      </c>
    </row>
    <row r="12970" spans="1:8" x14ac:dyDescent="0.3">
      <c r="A12970" s="1" t="s">
        <v>11495</v>
      </c>
      <c r="B12970" s="1" t="s">
        <v>11496</v>
      </c>
      <c r="C12970" s="1" t="s">
        <v>11661</v>
      </c>
      <c r="D12970" s="1" t="s">
        <v>11498</v>
      </c>
      <c r="E12970">
        <v>4732</v>
      </c>
      <c r="F12970">
        <v>-22.593499999999999</v>
      </c>
      <c r="G12970">
        <v>144.5461</v>
      </c>
      <c r="H12970" s="1" t="s">
        <v>38633</v>
      </c>
    </row>
    <row r="12971" spans="1:8" x14ac:dyDescent="0.3">
      <c r="A12971" s="1" t="s">
        <v>11495</v>
      </c>
      <c r="B12971" s="1" t="s">
        <v>11496</v>
      </c>
      <c r="C12971" s="1" t="s">
        <v>11662</v>
      </c>
      <c r="D12971" s="1" t="s">
        <v>11498</v>
      </c>
      <c r="E12971">
        <v>4732</v>
      </c>
      <c r="F12971">
        <v>-22.470500000000001</v>
      </c>
      <c r="G12971">
        <v>144.48920000000001</v>
      </c>
      <c r="H12971" s="1" t="s">
        <v>38634</v>
      </c>
    </row>
    <row r="12972" spans="1:8" x14ac:dyDescent="0.3">
      <c r="A12972" s="1" t="s">
        <v>11495</v>
      </c>
      <c r="B12972" s="1" t="s">
        <v>11496</v>
      </c>
      <c r="C12972" s="1" t="s">
        <v>11663</v>
      </c>
      <c r="D12972" s="1" t="s">
        <v>11498</v>
      </c>
      <c r="E12972">
        <v>4733</v>
      </c>
      <c r="F12972">
        <v>-21.712700000000002</v>
      </c>
      <c r="G12972">
        <v>143.3742</v>
      </c>
      <c r="H12972" s="1" t="s">
        <v>38635</v>
      </c>
    </row>
    <row r="12973" spans="1:8" x14ac:dyDescent="0.3">
      <c r="A12973" s="1" t="s">
        <v>11495</v>
      </c>
      <c r="B12973" s="1" t="s">
        <v>11496</v>
      </c>
      <c r="C12973" s="1" t="s">
        <v>11664</v>
      </c>
      <c r="D12973" s="1" t="s">
        <v>11498</v>
      </c>
      <c r="E12973">
        <v>4735</v>
      </c>
      <c r="F12973">
        <v>-23.7638</v>
      </c>
      <c r="G12973">
        <v>141.13910000000001</v>
      </c>
      <c r="H12973" s="1" t="s">
        <v>38636</v>
      </c>
    </row>
    <row r="12974" spans="1:8" x14ac:dyDescent="0.3">
      <c r="A12974" s="1" t="s">
        <v>11495</v>
      </c>
      <c r="B12974" s="1" t="s">
        <v>11496</v>
      </c>
      <c r="C12974" s="1" t="s">
        <v>8123</v>
      </c>
      <c r="D12974" s="1" t="s">
        <v>11498</v>
      </c>
      <c r="E12974">
        <v>4735</v>
      </c>
      <c r="F12974">
        <v>-22.3537</v>
      </c>
      <c r="G12974">
        <v>141.55179999999999</v>
      </c>
      <c r="H12974" s="1" t="s">
        <v>38637</v>
      </c>
    </row>
    <row r="12975" spans="1:8" x14ac:dyDescent="0.3">
      <c r="A12975" s="1" t="s">
        <v>11495</v>
      </c>
      <c r="B12975" s="1" t="s">
        <v>11496</v>
      </c>
      <c r="C12975" s="1" t="s">
        <v>11665</v>
      </c>
      <c r="D12975" s="1" t="s">
        <v>11498</v>
      </c>
      <c r="E12975">
        <v>4735</v>
      </c>
      <c r="F12975">
        <v>-23.247499999999999</v>
      </c>
      <c r="G12975">
        <v>142.76150000000001</v>
      </c>
      <c r="H12975" s="1" t="s">
        <v>38638</v>
      </c>
    </row>
    <row r="12976" spans="1:8" x14ac:dyDescent="0.3">
      <c r="A12976" s="1" t="s">
        <v>11495</v>
      </c>
      <c r="B12976" s="1" t="s">
        <v>11496</v>
      </c>
      <c r="C12976" s="1" t="s">
        <v>694</v>
      </c>
      <c r="D12976" s="1" t="s">
        <v>11498</v>
      </c>
      <c r="E12976">
        <v>4735</v>
      </c>
      <c r="F12976">
        <v>-22.391300000000001</v>
      </c>
      <c r="G12976">
        <v>143.03809999999999</v>
      </c>
      <c r="H12976" s="1" t="s">
        <v>38639</v>
      </c>
    </row>
    <row r="12977" spans="1:8" x14ac:dyDescent="0.3">
      <c r="A12977" s="1" t="s">
        <v>11495</v>
      </c>
      <c r="B12977" s="1" t="s">
        <v>11496</v>
      </c>
      <c r="C12977" s="1" t="s">
        <v>11666</v>
      </c>
      <c r="D12977" s="1" t="s">
        <v>11498</v>
      </c>
      <c r="E12977">
        <v>4736</v>
      </c>
      <c r="F12977">
        <v>-24.8308</v>
      </c>
      <c r="G12977">
        <v>143.05840000000001</v>
      </c>
      <c r="H12977" s="1" t="s">
        <v>38640</v>
      </c>
    </row>
    <row r="12978" spans="1:8" x14ac:dyDescent="0.3">
      <c r="A12978" s="1" t="s">
        <v>11495</v>
      </c>
      <c r="B12978" s="1" t="s">
        <v>11496</v>
      </c>
      <c r="C12978" s="1" t="s">
        <v>11667</v>
      </c>
      <c r="D12978" s="1" t="s">
        <v>11498</v>
      </c>
      <c r="E12978">
        <v>4702</v>
      </c>
      <c r="F12978">
        <v>-24.325500000000002</v>
      </c>
      <c r="G12978">
        <v>149.7825</v>
      </c>
      <c r="H12978" s="1" t="s">
        <v>38641</v>
      </c>
    </row>
    <row r="12979" spans="1:8" x14ac:dyDescent="0.3">
      <c r="A12979" s="1" t="s">
        <v>11495</v>
      </c>
      <c r="B12979" s="1" t="s">
        <v>11496</v>
      </c>
      <c r="C12979" s="1" t="s">
        <v>11668</v>
      </c>
      <c r="D12979" s="1" t="s">
        <v>11498</v>
      </c>
      <c r="E12979">
        <v>4702</v>
      </c>
      <c r="F12979">
        <v>-23.2759</v>
      </c>
      <c r="G12979">
        <v>149.35050000000001</v>
      </c>
      <c r="H12979" s="1" t="s">
        <v>38642</v>
      </c>
    </row>
    <row r="12980" spans="1:8" x14ac:dyDescent="0.3">
      <c r="A12980" s="1" t="s">
        <v>11495</v>
      </c>
      <c r="B12980" s="1" t="s">
        <v>11496</v>
      </c>
      <c r="C12980" s="1" t="s">
        <v>11669</v>
      </c>
      <c r="D12980" s="1" t="s">
        <v>11498</v>
      </c>
      <c r="E12980">
        <v>4702</v>
      </c>
      <c r="F12980">
        <v>-23.307200000000002</v>
      </c>
      <c r="G12980">
        <v>150.38800000000001</v>
      </c>
      <c r="H12980" s="1" t="s">
        <v>38643</v>
      </c>
    </row>
    <row r="12981" spans="1:8" x14ac:dyDescent="0.3">
      <c r="A12981" s="1" t="s">
        <v>11495</v>
      </c>
      <c r="B12981" s="1" t="s">
        <v>11496</v>
      </c>
      <c r="C12981" s="1" t="s">
        <v>8410</v>
      </c>
      <c r="D12981" s="1" t="s">
        <v>11498</v>
      </c>
      <c r="E12981">
        <v>4702</v>
      </c>
      <c r="F12981">
        <v>-23.4434</v>
      </c>
      <c r="G12981">
        <v>147.7277</v>
      </c>
      <c r="H12981" s="1" t="s">
        <v>38644</v>
      </c>
    </row>
    <row r="12982" spans="1:8" x14ac:dyDescent="0.3">
      <c r="A12982" s="1" t="s">
        <v>11495</v>
      </c>
      <c r="B12982" s="1" t="s">
        <v>11496</v>
      </c>
      <c r="C12982" s="1" t="s">
        <v>2634</v>
      </c>
      <c r="D12982" s="1" t="s">
        <v>11498</v>
      </c>
      <c r="E12982">
        <v>4702</v>
      </c>
      <c r="F12982">
        <v>-24.222899999999999</v>
      </c>
      <c r="G12982">
        <v>150.42750000000001</v>
      </c>
      <c r="H12982" s="1" t="s">
        <v>38645</v>
      </c>
    </row>
    <row r="12983" spans="1:8" x14ac:dyDescent="0.3">
      <c r="A12983" s="1" t="s">
        <v>11495</v>
      </c>
      <c r="B12983" s="1" t="s">
        <v>11496</v>
      </c>
      <c r="C12983" s="1" t="s">
        <v>11670</v>
      </c>
      <c r="D12983" s="1" t="s">
        <v>11498</v>
      </c>
      <c r="E12983">
        <v>4702</v>
      </c>
      <c r="F12983">
        <v>-23.401299999999999</v>
      </c>
      <c r="G12983">
        <v>149.64789999999999</v>
      </c>
      <c r="H12983" s="1" t="s">
        <v>38646</v>
      </c>
    </row>
    <row r="12984" spans="1:8" x14ac:dyDescent="0.3">
      <c r="A12984" s="1" t="s">
        <v>11495</v>
      </c>
      <c r="B12984" s="1" t="s">
        <v>11496</v>
      </c>
      <c r="C12984" s="1" t="s">
        <v>11671</v>
      </c>
      <c r="D12984" s="1" t="s">
        <v>11498</v>
      </c>
      <c r="E12984">
        <v>4702</v>
      </c>
      <c r="F12984">
        <v>-24.470199999999998</v>
      </c>
      <c r="G12984">
        <v>150.1284</v>
      </c>
      <c r="H12984" s="1" t="s">
        <v>38647</v>
      </c>
    </row>
    <row r="12985" spans="1:8" x14ac:dyDescent="0.3">
      <c r="A12985" s="1" t="s">
        <v>11495</v>
      </c>
      <c r="B12985" s="1" t="s">
        <v>11496</v>
      </c>
      <c r="C12985" s="1" t="s">
        <v>11672</v>
      </c>
      <c r="D12985" s="1" t="s">
        <v>11498</v>
      </c>
      <c r="E12985">
        <v>4702</v>
      </c>
      <c r="F12985">
        <v>-24.181100000000001</v>
      </c>
      <c r="G12985">
        <v>149.81120000000001</v>
      </c>
      <c r="H12985" s="1" t="s">
        <v>38648</v>
      </c>
    </row>
    <row r="12986" spans="1:8" x14ac:dyDescent="0.3">
      <c r="A12986" s="1" t="s">
        <v>11495</v>
      </c>
      <c r="B12986" s="1" t="s">
        <v>11496</v>
      </c>
      <c r="C12986" s="1" t="s">
        <v>11673</v>
      </c>
      <c r="D12986" s="1" t="s">
        <v>11498</v>
      </c>
      <c r="E12986">
        <v>4702</v>
      </c>
      <c r="F12986">
        <v>-23.994499999999999</v>
      </c>
      <c r="G12986">
        <v>149.7191</v>
      </c>
      <c r="H12986" s="1" t="s">
        <v>38649</v>
      </c>
    </row>
    <row r="12987" spans="1:8" x14ac:dyDescent="0.3">
      <c r="A12987" s="1" t="s">
        <v>11495</v>
      </c>
      <c r="B12987" s="1" t="s">
        <v>11496</v>
      </c>
      <c r="C12987" s="1" t="s">
        <v>11674</v>
      </c>
      <c r="D12987" s="1" t="s">
        <v>11498</v>
      </c>
      <c r="E12987">
        <v>4702</v>
      </c>
      <c r="F12987">
        <v>-23.208300000000001</v>
      </c>
      <c r="G12987">
        <v>149.15219999999999</v>
      </c>
      <c r="H12987" s="1" t="s">
        <v>38650</v>
      </c>
    </row>
    <row r="12988" spans="1:8" x14ac:dyDescent="0.3">
      <c r="A12988" s="1" t="s">
        <v>11495</v>
      </c>
      <c r="B12988" s="1" t="s">
        <v>11496</v>
      </c>
      <c r="C12988" s="1" t="s">
        <v>11675</v>
      </c>
      <c r="D12988" s="1" t="s">
        <v>11498</v>
      </c>
      <c r="E12988">
        <v>4702</v>
      </c>
      <c r="F12988">
        <v>-23.816600000000001</v>
      </c>
      <c r="G12988">
        <v>149.07210000000001</v>
      </c>
      <c r="H12988" s="1" t="s">
        <v>38651</v>
      </c>
    </row>
    <row r="12989" spans="1:8" x14ac:dyDescent="0.3">
      <c r="A12989" s="1" t="s">
        <v>11495</v>
      </c>
      <c r="B12989" s="1" t="s">
        <v>11496</v>
      </c>
      <c r="C12989" s="1" t="s">
        <v>11676</v>
      </c>
      <c r="D12989" s="1" t="s">
        <v>11498</v>
      </c>
      <c r="E12989">
        <v>4702</v>
      </c>
      <c r="F12989">
        <v>-23.5824</v>
      </c>
      <c r="G12989">
        <v>149.06950000000001</v>
      </c>
      <c r="H12989" s="1" t="s">
        <v>38652</v>
      </c>
    </row>
    <row r="12990" spans="1:8" x14ac:dyDescent="0.3">
      <c r="A12990" s="1" t="s">
        <v>11495</v>
      </c>
      <c r="B12990" s="1" t="s">
        <v>11496</v>
      </c>
      <c r="C12990" s="1" t="s">
        <v>11677</v>
      </c>
      <c r="D12990" s="1" t="s">
        <v>11498</v>
      </c>
      <c r="E12990">
        <v>4702</v>
      </c>
      <c r="F12990">
        <v>-23.7379</v>
      </c>
      <c r="G12990">
        <v>149.78399999999999</v>
      </c>
      <c r="H12990" s="1" t="s">
        <v>38653</v>
      </c>
    </row>
    <row r="12991" spans="1:8" x14ac:dyDescent="0.3">
      <c r="A12991" s="1" t="s">
        <v>11495</v>
      </c>
      <c r="B12991" s="1" t="s">
        <v>11496</v>
      </c>
      <c r="C12991" s="1" t="s">
        <v>11678</v>
      </c>
      <c r="D12991" s="1" t="s">
        <v>11498</v>
      </c>
      <c r="E12991">
        <v>4702</v>
      </c>
      <c r="F12991">
        <v>-23.5654</v>
      </c>
      <c r="G12991">
        <v>150.47229999999999</v>
      </c>
      <c r="H12991" s="1" t="s">
        <v>38654</v>
      </c>
    </row>
    <row r="12992" spans="1:8" x14ac:dyDescent="0.3">
      <c r="A12992" s="1" t="s">
        <v>11495</v>
      </c>
      <c r="B12992" s="1" t="s">
        <v>11496</v>
      </c>
      <c r="C12992" s="1" t="s">
        <v>11679</v>
      </c>
      <c r="D12992" s="1" t="s">
        <v>11498</v>
      </c>
      <c r="E12992">
        <v>4702</v>
      </c>
      <c r="F12992">
        <v>-23.5288</v>
      </c>
      <c r="G12992">
        <v>150.2602</v>
      </c>
      <c r="H12992" s="1" t="s">
        <v>38655</v>
      </c>
    </row>
    <row r="12993" spans="1:8" x14ac:dyDescent="0.3">
      <c r="A12993" s="1" t="s">
        <v>11495</v>
      </c>
      <c r="B12993" s="1" t="s">
        <v>11496</v>
      </c>
      <c r="C12993" s="1" t="s">
        <v>11680</v>
      </c>
      <c r="D12993" s="1" t="s">
        <v>11498</v>
      </c>
      <c r="E12993">
        <v>4702</v>
      </c>
      <c r="F12993">
        <v>-22.970099999999999</v>
      </c>
      <c r="G12993">
        <v>150.4751</v>
      </c>
      <c r="H12993" s="1" t="s">
        <v>38656</v>
      </c>
    </row>
    <row r="12994" spans="1:8" x14ac:dyDescent="0.3">
      <c r="A12994" s="1" t="s">
        <v>11495</v>
      </c>
      <c r="B12994" s="1" t="s">
        <v>11496</v>
      </c>
      <c r="C12994" s="1" t="s">
        <v>11681</v>
      </c>
      <c r="D12994" s="1" t="s">
        <v>11498</v>
      </c>
      <c r="E12994">
        <v>4702</v>
      </c>
      <c r="F12994">
        <v>-23.0809</v>
      </c>
      <c r="G12994">
        <v>150.27780000000001</v>
      </c>
      <c r="H12994" s="1" t="s">
        <v>38657</v>
      </c>
    </row>
    <row r="12995" spans="1:8" x14ac:dyDescent="0.3">
      <c r="A12995" s="1" t="s">
        <v>11495</v>
      </c>
      <c r="B12995" s="1" t="s">
        <v>11496</v>
      </c>
      <c r="C12995" s="1" t="s">
        <v>11682</v>
      </c>
      <c r="D12995" s="1" t="s">
        <v>11498</v>
      </c>
      <c r="E12995">
        <v>4702</v>
      </c>
      <c r="F12995">
        <v>-23.255400000000002</v>
      </c>
      <c r="G12995">
        <v>150.66380000000001</v>
      </c>
      <c r="H12995" s="1" t="s">
        <v>38658</v>
      </c>
    </row>
    <row r="12996" spans="1:8" x14ac:dyDescent="0.3">
      <c r="A12996" s="1" t="s">
        <v>11495</v>
      </c>
      <c r="B12996" s="1" t="s">
        <v>11496</v>
      </c>
      <c r="C12996" s="1" t="s">
        <v>11683</v>
      </c>
      <c r="D12996" s="1" t="s">
        <v>11498</v>
      </c>
      <c r="E12996">
        <v>4702</v>
      </c>
      <c r="F12996">
        <v>-24.6602</v>
      </c>
      <c r="G12996">
        <v>148.4708</v>
      </c>
      <c r="H12996" s="1" t="s">
        <v>38659</v>
      </c>
    </row>
    <row r="12997" spans="1:8" x14ac:dyDescent="0.3">
      <c r="A12997" s="1" t="s">
        <v>11495</v>
      </c>
      <c r="B12997" s="1" t="s">
        <v>11496</v>
      </c>
      <c r="C12997" s="1" t="s">
        <v>11684</v>
      </c>
      <c r="D12997" s="1" t="s">
        <v>11498</v>
      </c>
      <c r="E12997">
        <v>4702</v>
      </c>
      <c r="F12997">
        <v>-23.8111</v>
      </c>
      <c r="G12997">
        <v>149.5857</v>
      </c>
      <c r="H12997" s="1" t="s">
        <v>38660</v>
      </c>
    </row>
    <row r="12998" spans="1:8" x14ac:dyDescent="0.3">
      <c r="A12998" s="1" t="s">
        <v>11495</v>
      </c>
      <c r="B12998" s="1" t="s">
        <v>11496</v>
      </c>
      <c r="C12998" s="1" t="s">
        <v>11685</v>
      </c>
      <c r="D12998" s="1" t="s">
        <v>11498</v>
      </c>
      <c r="E12998">
        <v>4702</v>
      </c>
      <c r="F12998">
        <v>-23.253</v>
      </c>
      <c r="G12998">
        <v>150.7354</v>
      </c>
      <c r="H12998" s="1" t="s">
        <v>38661</v>
      </c>
    </row>
    <row r="12999" spans="1:8" x14ac:dyDescent="0.3">
      <c r="A12999" s="1" t="s">
        <v>11495</v>
      </c>
      <c r="B12999" s="1" t="s">
        <v>11496</v>
      </c>
      <c r="C12999" s="1" t="s">
        <v>11686</v>
      </c>
      <c r="D12999" s="1" t="s">
        <v>11498</v>
      </c>
      <c r="E12999">
        <v>4702</v>
      </c>
      <c r="F12999">
        <v>-24.499600000000001</v>
      </c>
      <c r="G12999">
        <v>148.74010000000001</v>
      </c>
      <c r="H12999" s="1" t="s">
        <v>38662</v>
      </c>
    </row>
    <row r="13000" spans="1:8" x14ac:dyDescent="0.3">
      <c r="A13000" s="1" t="s">
        <v>11495</v>
      </c>
      <c r="B13000" s="1" t="s">
        <v>11496</v>
      </c>
      <c r="C13000" s="1" t="s">
        <v>11687</v>
      </c>
      <c r="D13000" s="1" t="s">
        <v>11498</v>
      </c>
      <c r="E13000">
        <v>4702</v>
      </c>
      <c r="F13000">
        <v>-23.279399999999999</v>
      </c>
      <c r="G13000">
        <v>150.72579999999999</v>
      </c>
      <c r="H13000" s="1" t="s">
        <v>38663</v>
      </c>
    </row>
    <row r="13001" spans="1:8" x14ac:dyDescent="0.3">
      <c r="A13001" s="1" t="s">
        <v>11495</v>
      </c>
      <c r="B13001" s="1" t="s">
        <v>11496</v>
      </c>
      <c r="C13001" s="1" t="s">
        <v>11688</v>
      </c>
      <c r="D13001" s="1" t="s">
        <v>11498</v>
      </c>
      <c r="E13001">
        <v>4702</v>
      </c>
      <c r="F13001">
        <v>-23.3552</v>
      </c>
      <c r="G13001">
        <v>150.2439</v>
      </c>
      <c r="H13001" s="1" t="s">
        <v>38664</v>
      </c>
    </row>
    <row r="13002" spans="1:8" x14ac:dyDescent="0.3">
      <c r="A13002" s="1" t="s">
        <v>11495</v>
      </c>
      <c r="B13002" s="1" t="s">
        <v>11496</v>
      </c>
      <c r="C13002" s="1" t="s">
        <v>11689</v>
      </c>
      <c r="D13002" s="1" t="s">
        <v>11498</v>
      </c>
      <c r="E13002">
        <v>4702</v>
      </c>
      <c r="F13002">
        <v>-23.648599999999998</v>
      </c>
      <c r="G13002">
        <v>149.33340000000001</v>
      </c>
      <c r="H13002" s="1" t="s">
        <v>38665</v>
      </c>
    </row>
    <row r="13003" spans="1:8" x14ac:dyDescent="0.3">
      <c r="A13003" s="1" t="s">
        <v>11495</v>
      </c>
      <c r="B13003" s="1" t="s">
        <v>11496</v>
      </c>
      <c r="C13003" s="1" t="s">
        <v>11690</v>
      </c>
      <c r="D13003" s="1" t="s">
        <v>11498</v>
      </c>
      <c r="E13003">
        <v>4702</v>
      </c>
      <c r="F13003">
        <v>-23.950299999999999</v>
      </c>
      <c r="G13003">
        <v>150.33709999999999</v>
      </c>
      <c r="H13003" s="1" t="s">
        <v>38666</v>
      </c>
    </row>
    <row r="13004" spans="1:8" x14ac:dyDescent="0.3">
      <c r="A13004" s="1" t="s">
        <v>11495</v>
      </c>
      <c r="B13004" s="1" t="s">
        <v>11496</v>
      </c>
      <c r="C13004" s="1" t="s">
        <v>11691</v>
      </c>
      <c r="D13004" s="1" t="s">
        <v>11498</v>
      </c>
      <c r="E13004">
        <v>4702</v>
      </c>
      <c r="F13004">
        <v>-23.8475</v>
      </c>
      <c r="G13004">
        <v>150.26410000000001</v>
      </c>
      <c r="H13004" s="1" t="s">
        <v>38667</v>
      </c>
    </row>
    <row r="13005" spans="1:8" x14ac:dyDescent="0.3">
      <c r="A13005" s="1" t="s">
        <v>11495</v>
      </c>
      <c r="B13005" s="1" t="s">
        <v>11496</v>
      </c>
      <c r="C13005" s="1" t="s">
        <v>11692</v>
      </c>
      <c r="D13005" s="1" t="s">
        <v>11498</v>
      </c>
      <c r="E13005">
        <v>4702</v>
      </c>
      <c r="F13005">
        <v>-23.973700000000001</v>
      </c>
      <c r="G13005">
        <v>150.0489</v>
      </c>
      <c r="H13005" s="1" t="s">
        <v>38668</v>
      </c>
    </row>
    <row r="13006" spans="1:8" x14ac:dyDescent="0.3">
      <c r="A13006" s="1" t="s">
        <v>11495</v>
      </c>
      <c r="B13006" s="1" t="s">
        <v>11496</v>
      </c>
      <c r="C13006" s="1" t="s">
        <v>11693</v>
      </c>
      <c r="D13006" s="1" t="s">
        <v>11498</v>
      </c>
      <c r="E13006">
        <v>4702</v>
      </c>
      <c r="F13006">
        <v>-23.211500000000001</v>
      </c>
      <c r="G13006">
        <v>150.42070000000001</v>
      </c>
      <c r="H13006" s="1" t="s">
        <v>38669</v>
      </c>
    </row>
    <row r="13007" spans="1:8" x14ac:dyDescent="0.3">
      <c r="A13007" s="1" t="s">
        <v>11495</v>
      </c>
      <c r="B13007" s="1" t="s">
        <v>11496</v>
      </c>
      <c r="C13007" s="1" t="s">
        <v>11694</v>
      </c>
      <c r="D13007" s="1" t="s">
        <v>11498</v>
      </c>
      <c r="E13007">
        <v>4702</v>
      </c>
      <c r="F13007">
        <v>-23.856999999999999</v>
      </c>
      <c r="G13007">
        <v>148.12610000000001</v>
      </c>
      <c r="H13007" s="1" t="s">
        <v>38670</v>
      </c>
    </row>
    <row r="13008" spans="1:8" x14ac:dyDescent="0.3">
      <c r="A13008" s="1" t="s">
        <v>11495</v>
      </c>
      <c r="B13008" s="1" t="s">
        <v>11496</v>
      </c>
      <c r="C13008" s="1" t="s">
        <v>11695</v>
      </c>
      <c r="D13008" s="1" t="s">
        <v>11498</v>
      </c>
      <c r="E13008">
        <v>4702</v>
      </c>
      <c r="F13008">
        <v>-23.7912</v>
      </c>
      <c r="G13008">
        <v>149.7672</v>
      </c>
      <c r="H13008" s="1" t="s">
        <v>38671</v>
      </c>
    </row>
    <row r="13009" spans="1:8" x14ac:dyDescent="0.3">
      <c r="A13009" s="1" t="s">
        <v>11495</v>
      </c>
      <c r="B13009" s="1" t="s">
        <v>11496</v>
      </c>
      <c r="C13009" s="1" t="s">
        <v>11696</v>
      </c>
      <c r="D13009" s="1" t="s">
        <v>11498</v>
      </c>
      <c r="E13009">
        <v>4702</v>
      </c>
      <c r="F13009">
        <v>-23.188400000000001</v>
      </c>
      <c r="G13009">
        <v>150.2534</v>
      </c>
      <c r="H13009" s="1" t="s">
        <v>38672</v>
      </c>
    </row>
    <row r="13010" spans="1:8" x14ac:dyDescent="0.3">
      <c r="A13010" s="1" t="s">
        <v>11495</v>
      </c>
      <c r="B13010" s="1" t="s">
        <v>11496</v>
      </c>
      <c r="C13010" s="1" t="s">
        <v>11697</v>
      </c>
      <c r="D13010" s="1" t="s">
        <v>11498</v>
      </c>
      <c r="E13010">
        <v>4702</v>
      </c>
      <c r="F13010">
        <v>-23.726099999999999</v>
      </c>
      <c r="G13010">
        <v>148.14490000000001</v>
      </c>
      <c r="H13010" s="1" t="s">
        <v>38673</v>
      </c>
    </row>
    <row r="13011" spans="1:8" x14ac:dyDescent="0.3">
      <c r="A13011" s="1" t="s">
        <v>11495</v>
      </c>
      <c r="B13011" s="1" t="s">
        <v>11496</v>
      </c>
      <c r="C13011" s="1" t="s">
        <v>2500</v>
      </c>
      <c r="D13011" s="1" t="s">
        <v>11498</v>
      </c>
      <c r="E13011">
        <v>4702</v>
      </c>
      <c r="F13011">
        <v>-23.181799999999999</v>
      </c>
      <c r="G13011">
        <v>149.90289999999999</v>
      </c>
      <c r="H13011" s="1" t="s">
        <v>38674</v>
      </c>
    </row>
    <row r="13012" spans="1:8" x14ac:dyDescent="0.3">
      <c r="A13012" s="1" t="s">
        <v>11495</v>
      </c>
      <c r="B13012" s="1" t="s">
        <v>11496</v>
      </c>
      <c r="C13012" s="1" t="s">
        <v>11698</v>
      </c>
      <c r="D13012" s="1" t="s">
        <v>11498</v>
      </c>
      <c r="E13012">
        <v>4702</v>
      </c>
      <c r="F13012">
        <v>-23.7041</v>
      </c>
      <c r="G13012">
        <v>149.9957</v>
      </c>
      <c r="H13012" s="1" t="s">
        <v>38675</v>
      </c>
    </row>
    <row r="13013" spans="1:8" x14ac:dyDescent="0.3">
      <c r="A13013" s="1" t="s">
        <v>11495</v>
      </c>
      <c r="B13013" s="1" t="s">
        <v>11496</v>
      </c>
      <c r="C13013" s="1" t="s">
        <v>11699</v>
      </c>
      <c r="D13013" s="1" t="s">
        <v>11498</v>
      </c>
      <c r="E13013">
        <v>4702</v>
      </c>
      <c r="F13013">
        <v>-24.322199999999999</v>
      </c>
      <c r="G13013">
        <v>149.2792</v>
      </c>
      <c r="H13013" s="1" t="s">
        <v>38676</v>
      </c>
    </row>
    <row r="13014" spans="1:8" x14ac:dyDescent="0.3">
      <c r="A13014" s="1" t="s">
        <v>11495</v>
      </c>
      <c r="B13014" s="1" t="s">
        <v>11496</v>
      </c>
      <c r="C13014" s="1" t="s">
        <v>11700</v>
      </c>
      <c r="D13014" s="1" t="s">
        <v>11498</v>
      </c>
      <c r="E13014">
        <v>4702</v>
      </c>
      <c r="F13014">
        <v>-24.146899999999999</v>
      </c>
      <c r="G13014">
        <v>150.28620000000001</v>
      </c>
      <c r="H13014" s="1" t="s">
        <v>38677</v>
      </c>
    </row>
    <row r="13015" spans="1:8" x14ac:dyDescent="0.3">
      <c r="A13015" s="1" t="s">
        <v>11495</v>
      </c>
      <c r="B13015" s="1" t="s">
        <v>11496</v>
      </c>
      <c r="C13015" s="1" t="s">
        <v>11701</v>
      </c>
      <c r="D13015" s="1" t="s">
        <v>11498</v>
      </c>
      <c r="E13015">
        <v>4702</v>
      </c>
      <c r="F13015">
        <v>-23.663799999999998</v>
      </c>
      <c r="G13015">
        <v>149.41480000000001</v>
      </c>
      <c r="H13015" s="1" t="s">
        <v>38678</v>
      </c>
    </row>
    <row r="13016" spans="1:8" x14ac:dyDescent="0.3">
      <c r="A13016" s="1" t="s">
        <v>11495</v>
      </c>
      <c r="B13016" s="1" t="s">
        <v>11496</v>
      </c>
      <c r="C13016" s="1" t="s">
        <v>11702</v>
      </c>
      <c r="D13016" s="1" t="s">
        <v>11498</v>
      </c>
      <c r="E13016">
        <v>4702</v>
      </c>
      <c r="F13016">
        <v>-23.4358</v>
      </c>
      <c r="G13016">
        <v>150.45519999999999</v>
      </c>
      <c r="H13016" s="1" t="s">
        <v>38679</v>
      </c>
    </row>
    <row r="13017" spans="1:8" x14ac:dyDescent="0.3">
      <c r="A13017" s="1" t="s">
        <v>11495</v>
      </c>
      <c r="B13017" s="1" t="s">
        <v>11496</v>
      </c>
      <c r="C13017" s="1" t="s">
        <v>11703</v>
      </c>
      <c r="D13017" s="1" t="s">
        <v>11498</v>
      </c>
      <c r="E13017">
        <v>4702</v>
      </c>
      <c r="F13017">
        <v>-24.195699999999999</v>
      </c>
      <c r="G13017">
        <v>150.37110000000001</v>
      </c>
      <c r="H13017" s="1" t="s">
        <v>38680</v>
      </c>
    </row>
    <row r="13018" spans="1:8" x14ac:dyDescent="0.3">
      <c r="A13018" s="1" t="s">
        <v>11495</v>
      </c>
      <c r="B13018" s="1" t="s">
        <v>11496</v>
      </c>
      <c r="C13018" s="1" t="s">
        <v>11704</v>
      </c>
      <c r="D13018" s="1" t="s">
        <v>11498</v>
      </c>
      <c r="E13018">
        <v>4702</v>
      </c>
      <c r="F13018">
        <v>-23.078199999999999</v>
      </c>
      <c r="G13018">
        <v>150.39750000000001</v>
      </c>
      <c r="H13018" s="1" t="s">
        <v>38681</v>
      </c>
    </row>
    <row r="13019" spans="1:8" x14ac:dyDescent="0.3">
      <c r="A13019" s="1" t="s">
        <v>11495</v>
      </c>
      <c r="B13019" s="1" t="s">
        <v>11496</v>
      </c>
      <c r="C13019" s="1" t="s">
        <v>11705</v>
      </c>
      <c r="D13019" s="1" t="s">
        <v>11498</v>
      </c>
      <c r="E13019">
        <v>4702</v>
      </c>
      <c r="F13019">
        <v>-23.270900000000001</v>
      </c>
      <c r="G13019">
        <v>148.8604</v>
      </c>
      <c r="H13019" s="1" t="s">
        <v>38682</v>
      </c>
    </row>
    <row r="13020" spans="1:8" x14ac:dyDescent="0.3">
      <c r="A13020" s="1" t="s">
        <v>11495</v>
      </c>
      <c r="B13020" s="1" t="s">
        <v>11496</v>
      </c>
      <c r="C13020" s="1" t="s">
        <v>11706</v>
      </c>
      <c r="D13020" s="1" t="s">
        <v>11498</v>
      </c>
      <c r="E13020">
        <v>4702</v>
      </c>
      <c r="F13020">
        <v>-23.367000000000001</v>
      </c>
      <c r="G13020">
        <v>150.78559999999999</v>
      </c>
      <c r="H13020" s="1" t="s">
        <v>38683</v>
      </c>
    </row>
    <row r="13021" spans="1:8" x14ac:dyDescent="0.3">
      <c r="A13021" s="1" t="s">
        <v>11495</v>
      </c>
      <c r="B13021" s="1" t="s">
        <v>11496</v>
      </c>
      <c r="C13021" s="1" t="s">
        <v>11707</v>
      </c>
      <c r="D13021" s="1" t="s">
        <v>11498</v>
      </c>
      <c r="E13021">
        <v>4702</v>
      </c>
      <c r="F13021">
        <v>-23.466799999999999</v>
      </c>
      <c r="G13021">
        <v>150.39519999999999</v>
      </c>
      <c r="H13021" s="1" t="s">
        <v>38684</v>
      </c>
    </row>
    <row r="13022" spans="1:8" x14ac:dyDescent="0.3">
      <c r="A13022" s="1" t="s">
        <v>11495</v>
      </c>
      <c r="B13022" s="1" t="s">
        <v>11496</v>
      </c>
      <c r="C13022" s="1" t="s">
        <v>11708</v>
      </c>
      <c r="D13022" s="1" t="s">
        <v>11498</v>
      </c>
      <c r="E13022">
        <v>4702</v>
      </c>
      <c r="F13022">
        <v>-23.511600000000001</v>
      </c>
      <c r="G13022">
        <v>150.2687</v>
      </c>
      <c r="H13022" s="1" t="s">
        <v>38685</v>
      </c>
    </row>
    <row r="13023" spans="1:8" x14ac:dyDescent="0.3">
      <c r="A13023" s="1" t="s">
        <v>11495</v>
      </c>
      <c r="B13023" s="1" t="s">
        <v>11496</v>
      </c>
      <c r="C13023" s="1" t="s">
        <v>11709</v>
      </c>
      <c r="D13023" s="1" t="s">
        <v>11498</v>
      </c>
      <c r="E13023">
        <v>4702</v>
      </c>
      <c r="F13023">
        <v>-23.326499999999999</v>
      </c>
      <c r="G13023">
        <v>150.7911</v>
      </c>
      <c r="H13023" s="1" t="s">
        <v>38686</v>
      </c>
    </row>
    <row r="13024" spans="1:8" x14ac:dyDescent="0.3">
      <c r="A13024" s="1" t="s">
        <v>11495</v>
      </c>
      <c r="B13024" s="1" t="s">
        <v>11496</v>
      </c>
      <c r="C13024" s="1" t="s">
        <v>11710</v>
      </c>
      <c r="D13024" s="1" t="s">
        <v>11498</v>
      </c>
      <c r="E13024">
        <v>4702</v>
      </c>
      <c r="F13024">
        <v>-24.136099999999999</v>
      </c>
      <c r="G13024">
        <v>150.00110000000001</v>
      </c>
      <c r="H13024" s="1" t="s">
        <v>38687</v>
      </c>
    </row>
    <row r="13025" spans="1:8" x14ac:dyDescent="0.3">
      <c r="A13025" s="1" t="s">
        <v>11495</v>
      </c>
      <c r="B13025" s="1" t="s">
        <v>11496</v>
      </c>
      <c r="C13025" s="1" t="s">
        <v>11711</v>
      </c>
      <c r="D13025" s="1" t="s">
        <v>11498</v>
      </c>
      <c r="E13025">
        <v>4702</v>
      </c>
      <c r="F13025">
        <v>-22.910499999999999</v>
      </c>
      <c r="G13025">
        <v>150.13589999999999</v>
      </c>
      <c r="H13025" s="1" t="s">
        <v>38688</v>
      </c>
    </row>
    <row r="13026" spans="1:8" x14ac:dyDescent="0.3">
      <c r="A13026" s="1" t="s">
        <v>11495</v>
      </c>
      <c r="B13026" s="1" t="s">
        <v>11496</v>
      </c>
      <c r="C13026" s="1" t="s">
        <v>11712</v>
      </c>
      <c r="D13026" s="1" t="s">
        <v>11498</v>
      </c>
      <c r="E13026">
        <v>4702</v>
      </c>
      <c r="F13026">
        <v>-24.3764</v>
      </c>
      <c r="G13026">
        <v>148.69569999999999</v>
      </c>
      <c r="H13026" s="1" t="s">
        <v>38689</v>
      </c>
    </row>
    <row r="13027" spans="1:8" x14ac:dyDescent="0.3">
      <c r="A13027" s="1" t="s">
        <v>11495</v>
      </c>
      <c r="B13027" s="1" t="s">
        <v>11496</v>
      </c>
      <c r="C13027" s="1" t="s">
        <v>11713</v>
      </c>
      <c r="D13027" s="1" t="s">
        <v>11498</v>
      </c>
      <c r="E13027">
        <v>4702</v>
      </c>
      <c r="F13027">
        <v>-23.119499999999999</v>
      </c>
      <c r="G13027">
        <v>149.32409999999999</v>
      </c>
      <c r="H13027" s="1" t="s">
        <v>38690</v>
      </c>
    </row>
    <row r="13028" spans="1:8" x14ac:dyDescent="0.3">
      <c r="A13028" s="1" t="s">
        <v>11495</v>
      </c>
      <c r="B13028" s="1" t="s">
        <v>11496</v>
      </c>
      <c r="C13028" s="1" t="s">
        <v>11714</v>
      </c>
      <c r="D13028" s="1" t="s">
        <v>11498</v>
      </c>
      <c r="E13028">
        <v>4702</v>
      </c>
      <c r="F13028">
        <v>-23.683299999999999</v>
      </c>
      <c r="G13028">
        <v>150.7158</v>
      </c>
      <c r="H13028" s="1" t="s">
        <v>38691</v>
      </c>
    </row>
    <row r="13029" spans="1:8" x14ac:dyDescent="0.3">
      <c r="A13029" s="1" t="s">
        <v>11495</v>
      </c>
      <c r="B13029" s="1" t="s">
        <v>11496</v>
      </c>
      <c r="C13029" s="1" t="s">
        <v>7059</v>
      </c>
      <c r="D13029" s="1" t="s">
        <v>11498</v>
      </c>
      <c r="E13029">
        <v>4702</v>
      </c>
      <c r="F13029">
        <v>-23.496500000000001</v>
      </c>
      <c r="G13029">
        <v>150.5872</v>
      </c>
      <c r="H13029" s="1" t="s">
        <v>38692</v>
      </c>
    </row>
    <row r="13030" spans="1:8" x14ac:dyDescent="0.3">
      <c r="A13030" s="1" t="s">
        <v>11495</v>
      </c>
      <c r="B13030" s="1" t="s">
        <v>11496</v>
      </c>
      <c r="C13030" s="1" t="s">
        <v>11715</v>
      </c>
      <c r="D13030" s="1" t="s">
        <v>11498</v>
      </c>
      <c r="E13030">
        <v>4702</v>
      </c>
      <c r="F13030">
        <v>-23.1173</v>
      </c>
      <c r="G13030">
        <v>150.3991</v>
      </c>
      <c r="H13030" s="1" t="s">
        <v>38693</v>
      </c>
    </row>
    <row r="13031" spans="1:8" x14ac:dyDescent="0.3">
      <c r="A13031" s="1" t="s">
        <v>11495</v>
      </c>
      <c r="B13031" s="1" t="s">
        <v>11496</v>
      </c>
      <c r="C13031" s="1" t="s">
        <v>2555</v>
      </c>
      <c r="D13031" s="1" t="s">
        <v>11498</v>
      </c>
      <c r="E13031">
        <v>4702</v>
      </c>
      <c r="F13031">
        <v>-24.258400000000002</v>
      </c>
      <c r="G13031">
        <v>149.6129</v>
      </c>
      <c r="H13031" s="1" t="s">
        <v>38694</v>
      </c>
    </row>
    <row r="13032" spans="1:8" x14ac:dyDescent="0.3">
      <c r="A13032" s="1" t="s">
        <v>11495</v>
      </c>
      <c r="B13032" s="1" t="s">
        <v>11496</v>
      </c>
      <c r="C13032" s="1" t="s">
        <v>11716</v>
      </c>
      <c r="D13032" s="1" t="s">
        <v>11498</v>
      </c>
      <c r="E13032">
        <v>4702</v>
      </c>
      <c r="F13032">
        <v>-23.578800000000001</v>
      </c>
      <c r="G13032">
        <v>150.4058</v>
      </c>
      <c r="H13032" s="1" t="s">
        <v>38695</v>
      </c>
    </row>
    <row r="13033" spans="1:8" x14ac:dyDescent="0.3">
      <c r="A13033" s="1" t="s">
        <v>11495</v>
      </c>
      <c r="B13033" s="1" t="s">
        <v>11496</v>
      </c>
      <c r="C13033" s="1" t="s">
        <v>11717</v>
      </c>
      <c r="D13033" s="1" t="s">
        <v>11498</v>
      </c>
      <c r="E13033">
        <v>4702</v>
      </c>
      <c r="F13033">
        <v>-23.161300000000001</v>
      </c>
      <c r="G13033">
        <v>150.04320000000001</v>
      </c>
      <c r="H13033" s="1" t="s">
        <v>38696</v>
      </c>
    </row>
    <row r="13034" spans="1:8" x14ac:dyDescent="0.3">
      <c r="A13034" s="1" t="s">
        <v>11495</v>
      </c>
      <c r="B13034" s="1" t="s">
        <v>11496</v>
      </c>
      <c r="C13034" s="1" t="s">
        <v>11718</v>
      </c>
      <c r="D13034" s="1" t="s">
        <v>11498</v>
      </c>
      <c r="E13034">
        <v>4702</v>
      </c>
      <c r="F13034">
        <v>-23.363399999999999</v>
      </c>
      <c r="G13034">
        <v>150.02359999999999</v>
      </c>
      <c r="H13034" s="1" t="s">
        <v>38697</v>
      </c>
    </row>
    <row r="13035" spans="1:8" x14ac:dyDescent="0.3">
      <c r="A13035" s="1" t="s">
        <v>11495</v>
      </c>
      <c r="B13035" s="1" t="s">
        <v>11496</v>
      </c>
      <c r="C13035" s="1" t="s">
        <v>11719</v>
      </c>
      <c r="D13035" s="1" t="s">
        <v>11498</v>
      </c>
      <c r="E13035">
        <v>4702</v>
      </c>
      <c r="F13035">
        <v>-23.290400000000002</v>
      </c>
      <c r="G13035">
        <v>150.64099999999999</v>
      </c>
      <c r="H13035" s="1" t="s">
        <v>38698</v>
      </c>
    </row>
    <row r="13036" spans="1:8" x14ac:dyDescent="0.3">
      <c r="A13036" s="1" t="s">
        <v>11495</v>
      </c>
      <c r="B13036" s="1" t="s">
        <v>11496</v>
      </c>
      <c r="C13036" s="1" t="s">
        <v>5091</v>
      </c>
      <c r="D13036" s="1" t="s">
        <v>11498</v>
      </c>
      <c r="E13036">
        <v>4702</v>
      </c>
      <c r="F13036">
        <v>-23.412199999999999</v>
      </c>
      <c r="G13036">
        <v>150.35230000000001</v>
      </c>
      <c r="H13036" s="1" t="s">
        <v>38699</v>
      </c>
    </row>
    <row r="13037" spans="1:8" x14ac:dyDescent="0.3">
      <c r="A13037" s="1" t="s">
        <v>11495</v>
      </c>
      <c r="B13037" s="1" t="s">
        <v>11496</v>
      </c>
      <c r="C13037" s="1" t="s">
        <v>11720</v>
      </c>
      <c r="D13037" s="1" t="s">
        <v>11498</v>
      </c>
      <c r="E13037">
        <v>4702</v>
      </c>
      <c r="F13037">
        <v>-23.296199999999999</v>
      </c>
      <c r="G13037">
        <v>150.51220000000001</v>
      </c>
      <c r="H13037" s="1" t="s">
        <v>38700</v>
      </c>
    </row>
    <row r="13038" spans="1:8" x14ac:dyDescent="0.3">
      <c r="A13038" s="1" t="s">
        <v>11495</v>
      </c>
      <c r="B13038" s="1" t="s">
        <v>11496</v>
      </c>
      <c r="C13038" s="1" t="s">
        <v>5814</v>
      </c>
      <c r="D13038" s="1" t="s">
        <v>11498</v>
      </c>
      <c r="E13038">
        <v>4702</v>
      </c>
      <c r="F13038">
        <v>-23.8093</v>
      </c>
      <c r="G13038">
        <v>150.09569999999999</v>
      </c>
      <c r="H13038" s="1" t="s">
        <v>38701</v>
      </c>
    </row>
    <row r="13039" spans="1:8" x14ac:dyDescent="0.3">
      <c r="A13039" s="1" t="s">
        <v>11495</v>
      </c>
      <c r="B13039" s="1" t="s">
        <v>11496</v>
      </c>
      <c r="C13039" s="1" t="s">
        <v>11721</v>
      </c>
      <c r="D13039" s="1" t="s">
        <v>11498</v>
      </c>
      <c r="E13039">
        <v>4702</v>
      </c>
      <c r="F13039">
        <v>-23.358799999999999</v>
      </c>
      <c r="G13039">
        <v>150.47120000000001</v>
      </c>
      <c r="H13039" s="1" t="s">
        <v>38702</v>
      </c>
    </row>
    <row r="13040" spans="1:8" x14ac:dyDescent="0.3">
      <c r="A13040" s="1" t="s">
        <v>11495</v>
      </c>
      <c r="B13040" s="1" t="s">
        <v>11496</v>
      </c>
      <c r="C13040" s="1" t="s">
        <v>11722</v>
      </c>
      <c r="D13040" s="1" t="s">
        <v>11498</v>
      </c>
      <c r="E13040">
        <v>4702</v>
      </c>
      <c r="F13040">
        <v>-24.7011</v>
      </c>
      <c r="G13040">
        <v>152.25040000000001</v>
      </c>
      <c r="H13040" s="1" t="s">
        <v>38703</v>
      </c>
    </row>
    <row r="13041" spans="1:8" x14ac:dyDescent="0.3">
      <c r="A13041" s="1" t="s">
        <v>11495</v>
      </c>
      <c r="B13041" s="1" t="s">
        <v>11496</v>
      </c>
      <c r="C13041" s="1" t="s">
        <v>11723</v>
      </c>
      <c r="D13041" s="1" t="s">
        <v>11498</v>
      </c>
      <c r="E13041">
        <v>4702</v>
      </c>
      <c r="F13041">
        <v>-23.246300000000002</v>
      </c>
      <c r="G13041">
        <v>150.2834</v>
      </c>
      <c r="H13041" s="1" t="s">
        <v>38704</v>
      </c>
    </row>
    <row r="13042" spans="1:8" x14ac:dyDescent="0.3">
      <c r="A13042" s="1" t="s">
        <v>11495</v>
      </c>
      <c r="B13042" s="1" t="s">
        <v>11496</v>
      </c>
      <c r="C13042" s="1" t="s">
        <v>11724</v>
      </c>
      <c r="D13042" s="1" t="s">
        <v>11498</v>
      </c>
      <c r="E13042">
        <v>4702</v>
      </c>
      <c r="F13042">
        <v>-24.462800000000001</v>
      </c>
      <c r="G13042">
        <v>148.62360000000001</v>
      </c>
      <c r="H13042" s="1" t="s">
        <v>38705</v>
      </c>
    </row>
    <row r="13043" spans="1:8" x14ac:dyDescent="0.3">
      <c r="A13043" s="1" t="s">
        <v>11495</v>
      </c>
      <c r="B13043" s="1" t="s">
        <v>11496</v>
      </c>
      <c r="C13043" s="1" t="s">
        <v>11725</v>
      </c>
      <c r="D13043" s="1" t="s">
        <v>11498</v>
      </c>
      <c r="E13043">
        <v>4702</v>
      </c>
      <c r="F13043">
        <v>-23.037800000000001</v>
      </c>
      <c r="G13043">
        <v>150.48159999999999</v>
      </c>
      <c r="H13043" s="1" t="s">
        <v>38706</v>
      </c>
    </row>
    <row r="13044" spans="1:8" x14ac:dyDescent="0.3">
      <c r="A13044" s="1" t="s">
        <v>11495</v>
      </c>
      <c r="B13044" s="1" t="s">
        <v>11496</v>
      </c>
      <c r="C13044" s="1" t="s">
        <v>11726</v>
      </c>
      <c r="D13044" s="1" t="s">
        <v>11498</v>
      </c>
      <c r="E13044">
        <v>4702</v>
      </c>
      <c r="F13044">
        <v>-23.417200000000001</v>
      </c>
      <c r="G13044">
        <v>147.69839999999999</v>
      </c>
      <c r="H13044" s="1" t="s">
        <v>38707</v>
      </c>
    </row>
    <row r="13045" spans="1:8" x14ac:dyDescent="0.3">
      <c r="A13045" s="1" t="s">
        <v>11495</v>
      </c>
      <c r="B13045" s="1" t="s">
        <v>11496</v>
      </c>
      <c r="C13045" s="1" t="s">
        <v>782</v>
      </c>
      <c r="D13045" s="1" t="s">
        <v>11498</v>
      </c>
      <c r="E13045">
        <v>4702</v>
      </c>
      <c r="F13045">
        <v>-23.460699999999999</v>
      </c>
      <c r="G13045">
        <v>147.7201</v>
      </c>
      <c r="H13045" s="1" t="s">
        <v>38708</v>
      </c>
    </row>
    <row r="13046" spans="1:8" x14ac:dyDescent="0.3">
      <c r="A13046" s="1" t="s">
        <v>11495</v>
      </c>
      <c r="B13046" s="1" t="s">
        <v>11496</v>
      </c>
      <c r="C13046" s="1" t="s">
        <v>11303</v>
      </c>
      <c r="D13046" s="1" t="s">
        <v>11498</v>
      </c>
      <c r="E13046">
        <v>4702</v>
      </c>
      <c r="F13046">
        <v>-22.686699999999998</v>
      </c>
      <c r="G13046">
        <v>150.44049999999999</v>
      </c>
      <c r="H13046" s="1" t="s">
        <v>38709</v>
      </c>
    </row>
    <row r="13047" spans="1:8" x14ac:dyDescent="0.3">
      <c r="A13047" s="1" t="s">
        <v>11495</v>
      </c>
      <c r="B13047" s="1" t="s">
        <v>11496</v>
      </c>
      <c r="C13047" s="1" t="s">
        <v>11727</v>
      </c>
      <c r="D13047" s="1" t="s">
        <v>11498</v>
      </c>
      <c r="E13047">
        <v>4702</v>
      </c>
      <c r="F13047">
        <v>-24.137599999999999</v>
      </c>
      <c r="G13047">
        <v>150.37860000000001</v>
      </c>
      <c r="H13047" s="1" t="s">
        <v>38710</v>
      </c>
    </row>
    <row r="13048" spans="1:8" x14ac:dyDescent="0.3">
      <c r="A13048" s="1" t="s">
        <v>11495</v>
      </c>
      <c r="B13048" s="1" t="s">
        <v>11496</v>
      </c>
      <c r="C13048" s="1" t="s">
        <v>11728</v>
      </c>
      <c r="D13048" s="1" t="s">
        <v>11498</v>
      </c>
      <c r="E13048">
        <v>4702</v>
      </c>
      <c r="F13048">
        <v>-23.1965</v>
      </c>
      <c r="G13048">
        <v>150.3603</v>
      </c>
      <c r="H13048" s="1" t="s">
        <v>38711</v>
      </c>
    </row>
    <row r="13049" spans="1:8" x14ac:dyDescent="0.3">
      <c r="A13049" s="1" t="s">
        <v>11495</v>
      </c>
      <c r="B13049" s="1" t="s">
        <v>11496</v>
      </c>
      <c r="C13049" s="1" t="s">
        <v>11729</v>
      </c>
      <c r="D13049" s="1" t="s">
        <v>11498</v>
      </c>
      <c r="E13049">
        <v>4702</v>
      </c>
      <c r="F13049">
        <v>-22.1416</v>
      </c>
      <c r="G13049">
        <v>150.0521</v>
      </c>
      <c r="H13049" s="1" t="s">
        <v>38712</v>
      </c>
    </row>
    <row r="13050" spans="1:8" x14ac:dyDescent="0.3">
      <c r="A13050" s="1" t="s">
        <v>11495</v>
      </c>
      <c r="B13050" s="1" t="s">
        <v>11496</v>
      </c>
      <c r="C13050" s="1" t="s">
        <v>11730</v>
      </c>
      <c r="D13050" s="1" t="s">
        <v>11498</v>
      </c>
      <c r="E13050">
        <v>4702</v>
      </c>
      <c r="F13050">
        <v>-23.485099999999999</v>
      </c>
      <c r="G13050">
        <v>150.32550000000001</v>
      </c>
      <c r="H13050" s="1" t="s">
        <v>38713</v>
      </c>
    </row>
    <row r="13051" spans="1:8" x14ac:dyDescent="0.3">
      <c r="A13051" s="1" t="s">
        <v>11495</v>
      </c>
      <c r="B13051" s="1" t="s">
        <v>11496</v>
      </c>
      <c r="C13051" s="1" t="s">
        <v>5733</v>
      </c>
      <c r="D13051" s="1" t="s">
        <v>11498</v>
      </c>
      <c r="E13051">
        <v>4702</v>
      </c>
      <c r="F13051">
        <v>-23.797899999999998</v>
      </c>
      <c r="G13051">
        <v>148.9179</v>
      </c>
      <c r="H13051" s="1" t="s">
        <v>38714</v>
      </c>
    </row>
    <row r="13052" spans="1:8" x14ac:dyDescent="0.3">
      <c r="A13052" s="1" t="s">
        <v>11495</v>
      </c>
      <c r="B13052" s="1" t="s">
        <v>11496</v>
      </c>
      <c r="C13052" s="1" t="s">
        <v>11731</v>
      </c>
      <c r="D13052" s="1" t="s">
        <v>11498</v>
      </c>
      <c r="E13052">
        <v>4702</v>
      </c>
      <c r="F13052">
        <v>-23.179500000000001</v>
      </c>
      <c r="G13052">
        <v>150.4573</v>
      </c>
      <c r="H13052" s="1" t="s">
        <v>38715</v>
      </c>
    </row>
    <row r="13053" spans="1:8" x14ac:dyDescent="0.3">
      <c r="A13053" s="1" t="s">
        <v>11495</v>
      </c>
      <c r="B13053" s="1" t="s">
        <v>11496</v>
      </c>
      <c r="C13053" s="1" t="s">
        <v>11732</v>
      </c>
      <c r="D13053" s="1" t="s">
        <v>11498</v>
      </c>
      <c r="E13053">
        <v>4702</v>
      </c>
      <c r="F13053">
        <v>-23.4514</v>
      </c>
      <c r="G13053">
        <v>150.7979</v>
      </c>
      <c r="H13053" s="1" t="s">
        <v>38716</v>
      </c>
    </row>
    <row r="13054" spans="1:8" x14ac:dyDescent="0.3">
      <c r="A13054" s="1" t="s">
        <v>11495</v>
      </c>
      <c r="B13054" s="1" t="s">
        <v>11496</v>
      </c>
      <c r="C13054" s="1" t="s">
        <v>11733</v>
      </c>
      <c r="D13054" s="1" t="s">
        <v>11498</v>
      </c>
      <c r="E13054">
        <v>4702</v>
      </c>
      <c r="F13054">
        <v>-23.312899999999999</v>
      </c>
      <c r="G13054">
        <v>150.68799999999999</v>
      </c>
      <c r="H13054" s="1" t="s">
        <v>38717</v>
      </c>
    </row>
    <row r="13055" spans="1:8" x14ac:dyDescent="0.3">
      <c r="A13055" s="1" t="s">
        <v>11495</v>
      </c>
      <c r="B13055" s="1" t="s">
        <v>11496</v>
      </c>
      <c r="C13055" s="1" t="s">
        <v>11734</v>
      </c>
      <c r="D13055" s="1" t="s">
        <v>11498</v>
      </c>
      <c r="E13055">
        <v>4702</v>
      </c>
      <c r="F13055">
        <v>-23.9648</v>
      </c>
      <c r="G13055">
        <v>150.4074</v>
      </c>
      <c r="H13055" s="1" t="s">
        <v>38718</v>
      </c>
    </row>
    <row r="13056" spans="1:8" x14ac:dyDescent="0.3">
      <c r="A13056" s="1" t="s">
        <v>11495</v>
      </c>
      <c r="B13056" s="1" t="s">
        <v>11496</v>
      </c>
      <c r="C13056" s="1" t="s">
        <v>2231</v>
      </c>
      <c r="D13056" s="1" t="s">
        <v>11498</v>
      </c>
      <c r="E13056">
        <v>4702</v>
      </c>
      <c r="F13056">
        <v>-23.7072</v>
      </c>
      <c r="G13056">
        <v>149.56129999999999</v>
      </c>
      <c r="H13056" s="1" t="s">
        <v>38719</v>
      </c>
    </row>
    <row r="13057" spans="1:8" x14ac:dyDescent="0.3">
      <c r="A13057" s="1" t="s">
        <v>11495</v>
      </c>
      <c r="B13057" s="1" t="s">
        <v>11496</v>
      </c>
      <c r="C13057" s="1" t="s">
        <v>2766</v>
      </c>
      <c r="D13057" s="1" t="s">
        <v>11498</v>
      </c>
      <c r="E13057">
        <v>4702</v>
      </c>
      <c r="F13057">
        <v>-23.619499999999999</v>
      </c>
      <c r="G13057">
        <v>150.15969999999999</v>
      </c>
      <c r="H13057" s="1" t="s">
        <v>38720</v>
      </c>
    </row>
    <row r="13058" spans="1:8" x14ac:dyDescent="0.3">
      <c r="A13058" s="1" t="s">
        <v>11495</v>
      </c>
      <c r="B13058" s="1" t="s">
        <v>11496</v>
      </c>
      <c r="C13058" s="1" t="s">
        <v>11735</v>
      </c>
      <c r="D13058" s="1" t="s">
        <v>11498</v>
      </c>
      <c r="E13058">
        <v>4702</v>
      </c>
      <c r="F13058">
        <v>-23.656199999999998</v>
      </c>
      <c r="G13058">
        <v>147.47710000000001</v>
      </c>
      <c r="H13058" s="1" t="s">
        <v>38721</v>
      </c>
    </row>
    <row r="13059" spans="1:8" x14ac:dyDescent="0.3">
      <c r="A13059" s="1" t="s">
        <v>11495</v>
      </c>
      <c r="B13059" s="1" t="s">
        <v>11496</v>
      </c>
      <c r="C13059" s="1" t="s">
        <v>11736</v>
      </c>
      <c r="D13059" s="1" t="s">
        <v>11498</v>
      </c>
      <c r="E13059">
        <v>4702</v>
      </c>
      <c r="F13059">
        <v>-23.933299999999999</v>
      </c>
      <c r="G13059">
        <v>147.53039999999999</v>
      </c>
      <c r="H13059" s="1" t="s">
        <v>38722</v>
      </c>
    </row>
    <row r="13060" spans="1:8" x14ac:dyDescent="0.3">
      <c r="A13060" s="1" t="s">
        <v>11495</v>
      </c>
      <c r="B13060" s="1" t="s">
        <v>11496</v>
      </c>
      <c r="C13060" s="1" t="s">
        <v>11737</v>
      </c>
      <c r="D13060" s="1" t="s">
        <v>11498</v>
      </c>
      <c r="E13060">
        <v>4702</v>
      </c>
      <c r="F13060">
        <v>-24.246099999999998</v>
      </c>
      <c r="G13060">
        <v>150.16130000000001</v>
      </c>
      <c r="H13060" s="1" t="s">
        <v>38723</v>
      </c>
    </row>
    <row r="13061" spans="1:8" x14ac:dyDescent="0.3">
      <c r="A13061" s="1" t="s">
        <v>11495</v>
      </c>
      <c r="B13061" s="1" t="s">
        <v>11496</v>
      </c>
      <c r="C13061" s="1" t="s">
        <v>11738</v>
      </c>
      <c r="D13061" s="1" t="s">
        <v>11498</v>
      </c>
      <c r="E13061">
        <v>4702</v>
      </c>
      <c r="F13061">
        <v>-24.048200000000001</v>
      </c>
      <c r="G13061">
        <v>149.4024</v>
      </c>
      <c r="H13061" s="1" t="s">
        <v>38724</v>
      </c>
    </row>
    <row r="13062" spans="1:8" x14ac:dyDescent="0.3">
      <c r="A13062" s="1" t="s">
        <v>11495</v>
      </c>
      <c r="B13062" s="1" t="s">
        <v>11496</v>
      </c>
      <c r="C13062" s="1" t="s">
        <v>11739</v>
      </c>
      <c r="D13062" s="1" t="s">
        <v>11498</v>
      </c>
      <c r="E13062">
        <v>4702</v>
      </c>
      <c r="F13062">
        <v>-23.907</v>
      </c>
      <c r="G13062">
        <v>150.19540000000001</v>
      </c>
      <c r="H13062" s="1" t="s">
        <v>38725</v>
      </c>
    </row>
    <row r="13063" spans="1:8" x14ac:dyDescent="0.3">
      <c r="A13063" s="1" t="s">
        <v>11495</v>
      </c>
      <c r="B13063" s="1" t="s">
        <v>11496</v>
      </c>
      <c r="C13063" s="1" t="s">
        <v>11740</v>
      </c>
      <c r="D13063" s="1" t="s">
        <v>11498</v>
      </c>
      <c r="E13063">
        <v>4702</v>
      </c>
      <c r="F13063">
        <v>-23.546500000000002</v>
      </c>
      <c r="G13063">
        <v>150.21799999999999</v>
      </c>
      <c r="H13063" s="1" t="s">
        <v>38726</v>
      </c>
    </row>
    <row r="13064" spans="1:8" x14ac:dyDescent="0.3">
      <c r="A13064" s="1" t="s">
        <v>11495</v>
      </c>
      <c r="B13064" s="1" t="s">
        <v>11496</v>
      </c>
      <c r="C13064" s="1" t="s">
        <v>11741</v>
      </c>
      <c r="D13064" s="1" t="s">
        <v>11498</v>
      </c>
      <c r="E13064">
        <v>4702</v>
      </c>
      <c r="F13064">
        <v>-24.883099999999999</v>
      </c>
      <c r="G13064">
        <v>144.07560000000001</v>
      </c>
      <c r="H13064" s="1" t="s">
        <v>38727</v>
      </c>
    </row>
    <row r="13065" spans="1:8" x14ac:dyDescent="0.3">
      <c r="A13065" s="1" t="s">
        <v>11495</v>
      </c>
      <c r="B13065" s="1" t="s">
        <v>11496</v>
      </c>
      <c r="C13065" s="1" t="s">
        <v>11742</v>
      </c>
      <c r="D13065" s="1" t="s">
        <v>11743</v>
      </c>
      <c r="E13065">
        <v>4300</v>
      </c>
      <c r="F13065">
        <v>-27.6691</v>
      </c>
      <c r="G13065">
        <v>152.89349999999999</v>
      </c>
      <c r="H13065" s="1" t="s">
        <v>38728</v>
      </c>
    </row>
    <row r="13066" spans="1:8" x14ac:dyDescent="0.3">
      <c r="A13066" s="1" t="s">
        <v>11495</v>
      </c>
      <c r="B13066" s="1" t="s">
        <v>11496</v>
      </c>
      <c r="C13066" s="1" t="s">
        <v>11744</v>
      </c>
      <c r="D13066" s="1" t="s">
        <v>11743</v>
      </c>
      <c r="E13066">
        <v>4300</v>
      </c>
      <c r="F13066">
        <v>-27.6372</v>
      </c>
      <c r="G13066">
        <v>152.8835</v>
      </c>
      <c r="H13066" s="1" t="s">
        <v>38729</v>
      </c>
    </row>
    <row r="13067" spans="1:8" x14ac:dyDescent="0.3">
      <c r="A13067" s="1" t="s">
        <v>11495</v>
      </c>
      <c r="B13067" s="1" t="s">
        <v>11496</v>
      </c>
      <c r="C13067" s="1" t="s">
        <v>11745</v>
      </c>
      <c r="D13067" s="1" t="s">
        <v>11743</v>
      </c>
      <c r="E13067">
        <v>4300</v>
      </c>
      <c r="F13067">
        <v>-27.655999999999999</v>
      </c>
      <c r="G13067">
        <v>152.89109999999999</v>
      </c>
      <c r="H13067" s="1" t="s">
        <v>38730</v>
      </c>
    </row>
    <row r="13068" spans="1:8" x14ac:dyDescent="0.3">
      <c r="A13068" s="1" t="s">
        <v>11495</v>
      </c>
      <c r="B13068" s="1" t="s">
        <v>11496</v>
      </c>
      <c r="C13068" s="1" t="s">
        <v>1452</v>
      </c>
      <c r="D13068" s="1" t="s">
        <v>11743</v>
      </c>
      <c r="E13068">
        <v>4300</v>
      </c>
      <c r="F13068">
        <v>-27.634499999999999</v>
      </c>
      <c r="G13068">
        <v>152.916</v>
      </c>
      <c r="H13068" s="1" t="s">
        <v>38731</v>
      </c>
    </row>
    <row r="13069" spans="1:8" x14ac:dyDescent="0.3">
      <c r="A13069" s="1" t="s">
        <v>11495</v>
      </c>
      <c r="B13069" s="1" t="s">
        <v>11496</v>
      </c>
      <c r="C13069" s="1" t="s">
        <v>11746</v>
      </c>
      <c r="D13069" s="1" t="s">
        <v>11743</v>
      </c>
      <c r="E13069">
        <v>4300</v>
      </c>
      <c r="F13069">
        <v>-27.6082</v>
      </c>
      <c r="G13069">
        <v>152.93389999999999</v>
      </c>
      <c r="H13069" s="1" t="s">
        <v>38732</v>
      </c>
    </row>
    <row r="13070" spans="1:8" x14ac:dyDescent="0.3">
      <c r="A13070" s="1" t="s">
        <v>11495</v>
      </c>
      <c r="B13070" s="1" t="s">
        <v>11496</v>
      </c>
      <c r="C13070" s="1" t="s">
        <v>11747</v>
      </c>
      <c r="D13070" s="1" t="s">
        <v>11743</v>
      </c>
      <c r="E13070">
        <v>4300</v>
      </c>
      <c r="F13070">
        <v>-27.610700000000001</v>
      </c>
      <c r="G13070">
        <v>152.91579999999999</v>
      </c>
      <c r="H13070" s="1" t="s">
        <v>38733</v>
      </c>
    </row>
    <row r="13071" spans="1:8" x14ac:dyDescent="0.3">
      <c r="A13071" s="1" t="s">
        <v>11495</v>
      </c>
      <c r="B13071" s="1" t="s">
        <v>11496</v>
      </c>
      <c r="C13071" s="1" t="s">
        <v>11748</v>
      </c>
      <c r="D13071" s="1" t="s">
        <v>11743</v>
      </c>
      <c r="E13071">
        <v>4300</v>
      </c>
      <c r="F13071">
        <v>-27.6096</v>
      </c>
      <c r="G13071">
        <v>152.89930000000001</v>
      </c>
      <c r="H13071" s="1" t="s">
        <v>38734</v>
      </c>
    </row>
    <row r="13072" spans="1:8" x14ac:dyDescent="0.3">
      <c r="A13072" s="1" t="s">
        <v>11495</v>
      </c>
      <c r="B13072" s="1" t="s">
        <v>11496</v>
      </c>
      <c r="C13072" s="1" t="s">
        <v>2383</v>
      </c>
      <c r="D13072" s="1" t="s">
        <v>11743</v>
      </c>
      <c r="E13072">
        <v>4300</v>
      </c>
      <c r="F13072">
        <v>-27.674800000000001</v>
      </c>
      <c r="G13072">
        <v>152.8989</v>
      </c>
      <c r="H13072" s="1" t="s">
        <v>38735</v>
      </c>
    </row>
    <row r="13073" spans="1:8" x14ac:dyDescent="0.3">
      <c r="A13073" s="1" t="s">
        <v>11495</v>
      </c>
      <c r="B13073" s="1" t="s">
        <v>11496</v>
      </c>
      <c r="C13073" s="1" t="s">
        <v>11749</v>
      </c>
      <c r="D13073" s="1" t="s">
        <v>11743</v>
      </c>
      <c r="E13073">
        <v>4300</v>
      </c>
      <c r="F13073">
        <v>-27.6708</v>
      </c>
      <c r="G13073">
        <v>152.92359999999999</v>
      </c>
      <c r="H13073" s="1" t="s">
        <v>38736</v>
      </c>
    </row>
    <row r="13074" spans="1:8" x14ac:dyDescent="0.3">
      <c r="A13074" s="1" t="s">
        <v>11495</v>
      </c>
      <c r="B13074" s="1" t="s">
        <v>11496</v>
      </c>
      <c r="C13074" s="1" t="s">
        <v>10194</v>
      </c>
      <c r="D13074" s="1" t="s">
        <v>11743</v>
      </c>
      <c r="E13074">
        <v>4301</v>
      </c>
      <c r="F13074">
        <v>-27.613199999999999</v>
      </c>
      <c r="G13074">
        <v>152.86320000000001</v>
      </c>
      <c r="H13074" s="1" t="s">
        <v>38737</v>
      </c>
    </row>
    <row r="13075" spans="1:8" x14ac:dyDescent="0.3">
      <c r="A13075" s="1" t="s">
        <v>11495</v>
      </c>
      <c r="B13075" s="1" t="s">
        <v>11496</v>
      </c>
      <c r="C13075" s="1" t="s">
        <v>1304</v>
      </c>
      <c r="D13075" s="1" t="s">
        <v>11743</v>
      </c>
      <c r="E13075">
        <v>4301</v>
      </c>
      <c r="F13075">
        <v>-27.606000000000002</v>
      </c>
      <c r="G13075">
        <v>152.86959999999999</v>
      </c>
      <c r="H13075" s="1" t="s">
        <v>38738</v>
      </c>
    </row>
    <row r="13076" spans="1:8" x14ac:dyDescent="0.3">
      <c r="A13076" s="1" t="s">
        <v>11495</v>
      </c>
      <c r="B13076" s="1" t="s">
        <v>11496</v>
      </c>
      <c r="C13076" s="1" t="s">
        <v>11750</v>
      </c>
      <c r="D13076" s="1" t="s">
        <v>11743</v>
      </c>
      <c r="E13076">
        <v>4301</v>
      </c>
      <c r="F13076">
        <v>-27.646599999999999</v>
      </c>
      <c r="G13076">
        <v>152.8716</v>
      </c>
      <c r="H13076" s="1" t="s">
        <v>38739</v>
      </c>
    </row>
    <row r="13077" spans="1:8" x14ac:dyDescent="0.3">
      <c r="A13077" s="1" t="s">
        <v>11495</v>
      </c>
      <c r="B13077" s="1" t="s">
        <v>11496</v>
      </c>
      <c r="C13077" s="1" t="s">
        <v>11751</v>
      </c>
      <c r="D13077" s="1" t="s">
        <v>11743</v>
      </c>
      <c r="E13077">
        <v>4303</v>
      </c>
      <c r="F13077">
        <v>-27.597999999999999</v>
      </c>
      <c r="G13077">
        <v>152.83170000000001</v>
      </c>
      <c r="H13077" s="1" t="s">
        <v>38740</v>
      </c>
    </row>
    <row r="13078" spans="1:8" x14ac:dyDescent="0.3">
      <c r="A13078" s="1" t="s">
        <v>11495</v>
      </c>
      <c r="B13078" s="1" t="s">
        <v>11496</v>
      </c>
      <c r="C13078" s="1" t="s">
        <v>11752</v>
      </c>
      <c r="D13078" s="1" t="s">
        <v>11743</v>
      </c>
      <c r="E13078">
        <v>4303</v>
      </c>
      <c r="F13078">
        <v>-27.613399999999999</v>
      </c>
      <c r="G13078">
        <v>152.83629999999999</v>
      </c>
      <c r="H13078" s="1" t="s">
        <v>38741</v>
      </c>
    </row>
    <row r="13079" spans="1:8" x14ac:dyDescent="0.3">
      <c r="A13079" s="1" t="s">
        <v>11495</v>
      </c>
      <c r="B13079" s="1" t="s">
        <v>11496</v>
      </c>
      <c r="C13079" s="1" t="s">
        <v>186</v>
      </c>
      <c r="D13079" s="1" t="s">
        <v>11743</v>
      </c>
      <c r="E13079">
        <v>4303</v>
      </c>
      <c r="F13079">
        <v>-27.598500000000001</v>
      </c>
      <c r="G13079">
        <v>152.84690000000001</v>
      </c>
      <c r="H13079" s="1" t="s">
        <v>38742</v>
      </c>
    </row>
    <row r="13080" spans="1:8" x14ac:dyDescent="0.3">
      <c r="A13080" s="1" t="s">
        <v>11495</v>
      </c>
      <c r="B13080" s="1" t="s">
        <v>11496</v>
      </c>
      <c r="C13080" s="1" t="s">
        <v>11753</v>
      </c>
      <c r="D13080" s="1" t="s">
        <v>11743</v>
      </c>
      <c r="E13080">
        <v>4304</v>
      </c>
      <c r="F13080">
        <v>-27.629000000000001</v>
      </c>
      <c r="G13080">
        <v>152.79589999999999</v>
      </c>
      <c r="H13080" s="1" t="s">
        <v>38743</v>
      </c>
    </row>
    <row r="13081" spans="1:8" x14ac:dyDescent="0.3">
      <c r="A13081" s="1" t="s">
        <v>11495</v>
      </c>
      <c r="B13081" s="1" t="s">
        <v>11496</v>
      </c>
      <c r="C13081" s="1" t="s">
        <v>11754</v>
      </c>
      <c r="D13081" s="1" t="s">
        <v>11743</v>
      </c>
      <c r="E13081">
        <v>4304</v>
      </c>
      <c r="F13081">
        <v>-27.6144</v>
      </c>
      <c r="G13081">
        <v>152.78890000000001</v>
      </c>
      <c r="H13081" s="1" t="s">
        <v>38744</v>
      </c>
    </row>
    <row r="13082" spans="1:8" x14ac:dyDescent="0.3">
      <c r="A13082" s="1" t="s">
        <v>11495</v>
      </c>
      <c r="B13082" s="1" t="s">
        <v>11496</v>
      </c>
      <c r="C13082" s="1" t="s">
        <v>11755</v>
      </c>
      <c r="D13082" s="1" t="s">
        <v>11743</v>
      </c>
      <c r="E13082">
        <v>4304</v>
      </c>
      <c r="F13082">
        <v>-27.6157</v>
      </c>
      <c r="G13082">
        <v>152.78980000000001</v>
      </c>
      <c r="H13082" s="1" t="s">
        <v>38745</v>
      </c>
    </row>
    <row r="13083" spans="1:8" x14ac:dyDescent="0.3">
      <c r="A13083" s="1" t="s">
        <v>11495</v>
      </c>
      <c r="B13083" s="1" t="s">
        <v>11496</v>
      </c>
      <c r="C13083" s="1" t="s">
        <v>11756</v>
      </c>
      <c r="D13083" s="1" t="s">
        <v>11743</v>
      </c>
      <c r="E13083">
        <v>4304</v>
      </c>
      <c r="F13083">
        <v>-27.601600000000001</v>
      </c>
      <c r="G13083">
        <v>152.81479999999999</v>
      </c>
      <c r="H13083" s="1" t="s">
        <v>38746</v>
      </c>
    </row>
    <row r="13084" spans="1:8" x14ac:dyDescent="0.3">
      <c r="A13084" s="1" t="s">
        <v>11495</v>
      </c>
      <c r="B13084" s="1" t="s">
        <v>11496</v>
      </c>
      <c r="C13084" s="1" t="s">
        <v>11757</v>
      </c>
      <c r="D13084" s="1" t="s">
        <v>11743</v>
      </c>
      <c r="E13084">
        <v>4304</v>
      </c>
      <c r="F13084">
        <v>-27.602799999999998</v>
      </c>
      <c r="G13084">
        <v>152.82419999999999</v>
      </c>
      <c r="H13084" s="1" t="s">
        <v>38747</v>
      </c>
    </row>
    <row r="13085" spans="1:8" x14ac:dyDescent="0.3">
      <c r="A13085" s="1" t="s">
        <v>11495</v>
      </c>
      <c r="B13085" s="1" t="s">
        <v>11496</v>
      </c>
      <c r="C13085" s="1" t="s">
        <v>11758</v>
      </c>
      <c r="D13085" s="1" t="s">
        <v>11743</v>
      </c>
      <c r="E13085">
        <v>4304</v>
      </c>
      <c r="F13085">
        <v>-27.607099999999999</v>
      </c>
      <c r="G13085">
        <v>152.7901</v>
      </c>
      <c r="H13085" s="1" t="s">
        <v>38748</v>
      </c>
    </row>
    <row r="13086" spans="1:8" x14ac:dyDescent="0.3">
      <c r="A13086" s="1" t="s">
        <v>11495</v>
      </c>
      <c r="B13086" s="1" t="s">
        <v>11496</v>
      </c>
      <c r="C13086" s="1" t="s">
        <v>11759</v>
      </c>
      <c r="D13086" s="1" t="s">
        <v>11743</v>
      </c>
      <c r="E13086">
        <v>4304</v>
      </c>
      <c r="F13086">
        <v>-27.6234</v>
      </c>
      <c r="G13086">
        <v>152.78729999999999</v>
      </c>
      <c r="H13086" s="1" t="s">
        <v>38749</v>
      </c>
    </row>
    <row r="13087" spans="1:8" x14ac:dyDescent="0.3">
      <c r="A13087" s="1" t="s">
        <v>11495</v>
      </c>
      <c r="B13087" s="1" t="s">
        <v>11496</v>
      </c>
      <c r="C13087" s="1" t="s">
        <v>11760</v>
      </c>
      <c r="D13087" s="1" t="s">
        <v>11743</v>
      </c>
      <c r="E13087">
        <v>4305</v>
      </c>
      <c r="F13087">
        <v>-27.601099999999999</v>
      </c>
      <c r="G13087">
        <v>152.77269999999999</v>
      </c>
      <c r="H13087" s="1" t="s">
        <v>38750</v>
      </c>
    </row>
    <row r="13088" spans="1:8" x14ac:dyDescent="0.3">
      <c r="A13088" s="1" t="s">
        <v>11495</v>
      </c>
      <c r="B13088" s="1" t="s">
        <v>11496</v>
      </c>
      <c r="C13088" s="1" t="s">
        <v>11761</v>
      </c>
      <c r="D13088" s="1" t="s">
        <v>11743</v>
      </c>
      <c r="E13088">
        <v>4305</v>
      </c>
      <c r="F13088">
        <v>-27.5946</v>
      </c>
      <c r="G13088">
        <v>152.74590000000001</v>
      </c>
      <c r="H13088" s="1" t="s">
        <v>38751</v>
      </c>
    </row>
    <row r="13089" spans="1:8" x14ac:dyDescent="0.3">
      <c r="A13089" s="1" t="s">
        <v>11495</v>
      </c>
      <c r="B13089" s="1" t="s">
        <v>11496</v>
      </c>
      <c r="C13089" s="1" t="s">
        <v>11762</v>
      </c>
      <c r="D13089" s="1" t="s">
        <v>11743</v>
      </c>
      <c r="E13089">
        <v>4305</v>
      </c>
      <c r="F13089">
        <v>-27.6417</v>
      </c>
      <c r="G13089">
        <v>152.75280000000001</v>
      </c>
      <c r="H13089" s="1" t="s">
        <v>38752</v>
      </c>
    </row>
    <row r="13090" spans="1:8" x14ac:dyDescent="0.3">
      <c r="A13090" s="1" t="s">
        <v>11495</v>
      </c>
      <c r="B13090" s="1" t="s">
        <v>11496</v>
      </c>
      <c r="C13090" s="1" t="s">
        <v>8570</v>
      </c>
      <c r="D13090" s="1" t="s">
        <v>11743</v>
      </c>
      <c r="E13090">
        <v>4305</v>
      </c>
      <c r="F13090">
        <v>-27.642299999999999</v>
      </c>
      <c r="G13090">
        <v>152.7501</v>
      </c>
      <c r="H13090" s="1" t="s">
        <v>38753</v>
      </c>
    </row>
    <row r="13091" spans="1:8" x14ac:dyDescent="0.3">
      <c r="A13091" s="1" t="s">
        <v>11495</v>
      </c>
      <c r="B13091" s="1" t="s">
        <v>11496</v>
      </c>
      <c r="C13091" s="1" t="s">
        <v>11763</v>
      </c>
      <c r="D13091" s="1" t="s">
        <v>11743</v>
      </c>
      <c r="E13091">
        <v>4305</v>
      </c>
      <c r="F13091">
        <v>-27.605899999999998</v>
      </c>
      <c r="G13091">
        <v>152.74510000000001</v>
      </c>
      <c r="H13091" s="1" t="s">
        <v>38754</v>
      </c>
    </row>
    <row r="13092" spans="1:8" x14ac:dyDescent="0.3">
      <c r="A13092" s="1" t="s">
        <v>11495</v>
      </c>
      <c r="B13092" s="1" t="s">
        <v>11496</v>
      </c>
      <c r="C13092" s="1" t="s">
        <v>11764</v>
      </c>
      <c r="D13092" s="1" t="s">
        <v>11743</v>
      </c>
      <c r="E13092">
        <v>4305</v>
      </c>
      <c r="F13092">
        <v>-27.607199999999999</v>
      </c>
      <c r="G13092">
        <v>152.77809999999999</v>
      </c>
      <c r="H13092" s="1" t="s">
        <v>38755</v>
      </c>
    </row>
    <row r="13093" spans="1:8" x14ac:dyDescent="0.3">
      <c r="A13093" s="1" t="s">
        <v>11495</v>
      </c>
      <c r="B13093" s="1" t="s">
        <v>11496</v>
      </c>
      <c r="C13093" s="1" t="s">
        <v>11765</v>
      </c>
      <c r="D13093" s="1" t="s">
        <v>11743</v>
      </c>
      <c r="E13093">
        <v>4305</v>
      </c>
      <c r="F13093">
        <v>-27.627500000000001</v>
      </c>
      <c r="G13093">
        <v>152.7713</v>
      </c>
      <c r="H13093" s="1" t="s">
        <v>38756</v>
      </c>
    </row>
    <row r="13094" spans="1:8" x14ac:dyDescent="0.3">
      <c r="A13094" s="1" t="s">
        <v>11495</v>
      </c>
      <c r="B13094" s="1" t="s">
        <v>11496</v>
      </c>
      <c r="C13094" s="1" t="s">
        <v>11766</v>
      </c>
      <c r="D13094" s="1" t="s">
        <v>11743</v>
      </c>
      <c r="E13094">
        <v>4305</v>
      </c>
      <c r="F13094">
        <v>-27.652799999999999</v>
      </c>
      <c r="G13094">
        <v>152.77590000000001</v>
      </c>
      <c r="H13094" s="1" t="s">
        <v>38757</v>
      </c>
    </row>
    <row r="13095" spans="1:8" x14ac:dyDescent="0.3">
      <c r="A13095" s="1" t="s">
        <v>11495</v>
      </c>
      <c r="B13095" s="1" t="s">
        <v>11496</v>
      </c>
      <c r="C13095" s="1" t="s">
        <v>11743</v>
      </c>
      <c r="D13095" s="1" t="s">
        <v>11743</v>
      </c>
      <c r="E13095">
        <v>4305</v>
      </c>
      <c r="F13095">
        <v>-27.614599999999999</v>
      </c>
      <c r="G13095">
        <v>152.76089999999999</v>
      </c>
      <c r="H13095" s="1" t="s">
        <v>38758</v>
      </c>
    </row>
    <row r="13096" spans="1:8" x14ac:dyDescent="0.3">
      <c r="A13096" s="1" t="s">
        <v>11495</v>
      </c>
      <c r="B13096" s="1" t="s">
        <v>11496</v>
      </c>
      <c r="C13096" s="1" t="s">
        <v>143</v>
      </c>
      <c r="D13096" s="1" t="s">
        <v>11743</v>
      </c>
      <c r="E13096">
        <v>4305</v>
      </c>
      <c r="F13096">
        <v>-27.6252</v>
      </c>
      <c r="G13096">
        <v>152.73660000000001</v>
      </c>
      <c r="H13096" s="1" t="s">
        <v>38759</v>
      </c>
    </row>
    <row r="13097" spans="1:8" x14ac:dyDescent="0.3">
      <c r="A13097" s="1" t="s">
        <v>11495</v>
      </c>
      <c r="B13097" s="1" t="s">
        <v>11496</v>
      </c>
      <c r="C13097" s="1" t="s">
        <v>11767</v>
      </c>
      <c r="D13097" s="1" t="s">
        <v>11743</v>
      </c>
      <c r="E13097">
        <v>4305</v>
      </c>
      <c r="F13097">
        <v>-27.8368</v>
      </c>
      <c r="G13097">
        <v>152.7277</v>
      </c>
      <c r="H13097" s="1" t="s">
        <v>38760</v>
      </c>
    </row>
    <row r="13098" spans="1:8" x14ac:dyDescent="0.3">
      <c r="A13098" s="1" t="s">
        <v>11495</v>
      </c>
      <c r="B13098" s="1" t="s">
        <v>11496</v>
      </c>
      <c r="C13098" s="1" t="s">
        <v>11768</v>
      </c>
      <c r="D13098" s="1" t="s">
        <v>11743</v>
      </c>
      <c r="E13098">
        <v>4305</v>
      </c>
      <c r="F13098">
        <v>-27.6</v>
      </c>
      <c r="G13098">
        <v>152.779</v>
      </c>
      <c r="H13098" s="1" t="s">
        <v>38761</v>
      </c>
    </row>
    <row r="13099" spans="1:8" x14ac:dyDescent="0.3">
      <c r="A13099" s="1" t="s">
        <v>11495</v>
      </c>
      <c r="B13099" s="1" t="s">
        <v>11496</v>
      </c>
      <c r="C13099" s="1" t="s">
        <v>149</v>
      </c>
      <c r="D13099" s="1" t="s">
        <v>11743</v>
      </c>
      <c r="E13099">
        <v>4305</v>
      </c>
      <c r="F13099">
        <v>-27.616</v>
      </c>
      <c r="G13099">
        <v>152.7764</v>
      </c>
      <c r="H13099" s="1" t="s">
        <v>38762</v>
      </c>
    </row>
    <row r="13100" spans="1:8" x14ac:dyDescent="0.3">
      <c r="A13100" s="1" t="s">
        <v>11495</v>
      </c>
      <c r="B13100" s="1" t="s">
        <v>11496</v>
      </c>
      <c r="C13100" s="1" t="s">
        <v>11769</v>
      </c>
      <c r="D13100" s="1" t="s">
        <v>11743</v>
      </c>
      <c r="E13100">
        <v>4305</v>
      </c>
      <c r="F13100">
        <v>-27.5975</v>
      </c>
      <c r="G13100">
        <v>152.7628</v>
      </c>
      <c r="H13100" s="1" t="s">
        <v>38763</v>
      </c>
    </row>
    <row r="13101" spans="1:8" x14ac:dyDescent="0.3">
      <c r="A13101" s="1" t="s">
        <v>11495</v>
      </c>
      <c r="B13101" s="1" t="s">
        <v>11496</v>
      </c>
      <c r="C13101" s="1" t="s">
        <v>11770</v>
      </c>
      <c r="D13101" s="1" t="s">
        <v>11743</v>
      </c>
      <c r="E13101">
        <v>4305</v>
      </c>
      <c r="F13101">
        <v>-27.575700000000001</v>
      </c>
      <c r="G13101">
        <v>152.7886</v>
      </c>
      <c r="H13101" s="1" t="s">
        <v>38764</v>
      </c>
    </row>
    <row r="13102" spans="1:8" x14ac:dyDescent="0.3">
      <c r="A13102" s="1" t="s">
        <v>11495</v>
      </c>
      <c r="B13102" s="1" t="s">
        <v>11496</v>
      </c>
      <c r="C13102" s="1" t="s">
        <v>619</v>
      </c>
      <c r="D13102" s="1" t="s">
        <v>11743</v>
      </c>
      <c r="E13102">
        <v>4305</v>
      </c>
      <c r="F13102">
        <v>-27.627199999999998</v>
      </c>
      <c r="G13102">
        <v>152.74299999999999</v>
      </c>
      <c r="H13102" s="1" t="s">
        <v>38765</v>
      </c>
    </row>
    <row r="13103" spans="1:8" x14ac:dyDescent="0.3">
      <c r="A13103" s="1" t="s">
        <v>11495</v>
      </c>
      <c r="B13103" s="1" t="s">
        <v>11496</v>
      </c>
      <c r="C13103" s="1" t="s">
        <v>11771</v>
      </c>
      <c r="D13103" s="1" t="s">
        <v>11743</v>
      </c>
      <c r="E13103">
        <v>4305</v>
      </c>
      <c r="F13103">
        <v>-27.6343</v>
      </c>
      <c r="G13103">
        <v>152.7748</v>
      </c>
      <c r="H13103" s="1" t="s">
        <v>38766</v>
      </c>
    </row>
    <row r="13104" spans="1:8" x14ac:dyDescent="0.3">
      <c r="A13104" s="1" t="s">
        <v>11495</v>
      </c>
      <c r="B13104" s="1" t="s">
        <v>11496</v>
      </c>
      <c r="C13104" s="1" t="s">
        <v>11772</v>
      </c>
      <c r="D13104" s="1" t="s">
        <v>11743</v>
      </c>
      <c r="E13104">
        <v>4305</v>
      </c>
      <c r="F13104">
        <v>-27.6129</v>
      </c>
      <c r="G13104">
        <v>152.74379999999999</v>
      </c>
      <c r="H13104" s="1" t="s">
        <v>38767</v>
      </c>
    </row>
    <row r="13105" spans="1:8" x14ac:dyDescent="0.3">
      <c r="A13105" s="1" t="s">
        <v>11495</v>
      </c>
      <c r="B13105" s="1" t="s">
        <v>11496</v>
      </c>
      <c r="C13105" s="1" t="s">
        <v>11773</v>
      </c>
      <c r="D13105" s="1" t="s">
        <v>11743</v>
      </c>
      <c r="E13105">
        <v>4305</v>
      </c>
      <c r="F13105">
        <v>-27.5931</v>
      </c>
      <c r="G13105">
        <v>152.77119999999999</v>
      </c>
      <c r="H13105" s="1" t="s">
        <v>38768</v>
      </c>
    </row>
    <row r="13106" spans="1:8" x14ac:dyDescent="0.3">
      <c r="A13106" s="1" t="s">
        <v>11495</v>
      </c>
      <c r="B13106" s="1" t="s">
        <v>11496</v>
      </c>
      <c r="C13106" s="1" t="s">
        <v>11774</v>
      </c>
      <c r="D13106" s="1" t="s">
        <v>11743</v>
      </c>
      <c r="E13106">
        <v>4305</v>
      </c>
      <c r="F13106">
        <v>-27.6187</v>
      </c>
      <c r="G13106">
        <v>152.74950000000001</v>
      </c>
      <c r="H13106" s="1" t="s">
        <v>38769</v>
      </c>
    </row>
    <row r="13107" spans="1:8" x14ac:dyDescent="0.3">
      <c r="A13107" s="1" t="s">
        <v>11495</v>
      </c>
      <c r="B13107" s="1" t="s">
        <v>11496</v>
      </c>
      <c r="C13107" s="1" t="s">
        <v>4816</v>
      </c>
      <c r="D13107" s="1" t="s">
        <v>11743</v>
      </c>
      <c r="E13107">
        <v>4305</v>
      </c>
      <c r="F13107">
        <v>-27.607299999999999</v>
      </c>
      <c r="G13107">
        <v>152.7516</v>
      </c>
      <c r="H13107" s="1" t="s">
        <v>38770</v>
      </c>
    </row>
    <row r="13108" spans="1:8" x14ac:dyDescent="0.3">
      <c r="A13108" s="1" t="s">
        <v>11495</v>
      </c>
      <c r="B13108" s="1" t="s">
        <v>11496</v>
      </c>
      <c r="C13108" s="1" t="s">
        <v>11775</v>
      </c>
      <c r="D13108" s="1" t="s">
        <v>11743</v>
      </c>
      <c r="E13108">
        <v>4305</v>
      </c>
      <c r="F13108">
        <v>-27.618300000000001</v>
      </c>
      <c r="G13108">
        <v>152.72550000000001</v>
      </c>
      <c r="H13108" s="1" t="s">
        <v>38771</v>
      </c>
    </row>
    <row r="13109" spans="1:8" x14ac:dyDescent="0.3">
      <c r="A13109" s="1" t="s">
        <v>11495</v>
      </c>
      <c r="B13109" s="1" t="s">
        <v>11496</v>
      </c>
      <c r="C13109" s="1" t="s">
        <v>11776</v>
      </c>
      <c r="D13109" s="1" t="s">
        <v>11743</v>
      </c>
      <c r="E13109">
        <v>4305</v>
      </c>
      <c r="F13109">
        <v>-27.660399999999999</v>
      </c>
      <c r="G13109">
        <v>152.73949999999999</v>
      </c>
      <c r="H13109" s="1" t="s">
        <v>38772</v>
      </c>
    </row>
    <row r="13110" spans="1:8" x14ac:dyDescent="0.3">
      <c r="A13110" s="1" t="s">
        <v>11495</v>
      </c>
      <c r="B13110" s="1" t="s">
        <v>11496</v>
      </c>
      <c r="C13110" s="1" t="s">
        <v>11777</v>
      </c>
      <c r="D13110" s="1" t="s">
        <v>11743</v>
      </c>
      <c r="E13110">
        <v>4306</v>
      </c>
      <c r="F13110">
        <v>-27.6404</v>
      </c>
      <c r="G13110">
        <v>152.70240000000001</v>
      </c>
      <c r="H13110" s="1" t="s">
        <v>38773</v>
      </c>
    </row>
    <row r="13111" spans="1:8" x14ac:dyDescent="0.3">
      <c r="A13111" s="1" t="s">
        <v>11495</v>
      </c>
      <c r="B13111" s="1" t="s">
        <v>11496</v>
      </c>
      <c r="C13111" s="1" t="s">
        <v>11778</v>
      </c>
      <c r="D13111" s="1" t="s">
        <v>11743</v>
      </c>
      <c r="E13111">
        <v>4306</v>
      </c>
      <c r="F13111">
        <v>-26.755800000000001</v>
      </c>
      <c r="G13111">
        <v>152.23560000000001</v>
      </c>
      <c r="H13111" s="1" t="s">
        <v>38774</v>
      </c>
    </row>
    <row r="13112" spans="1:8" x14ac:dyDescent="0.3">
      <c r="A13112" s="1" t="s">
        <v>11495</v>
      </c>
      <c r="B13112" s="1" t="s">
        <v>11496</v>
      </c>
      <c r="C13112" s="1" t="s">
        <v>11779</v>
      </c>
      <c r="D13112" s="1" t="s">
        <v>11743</v>
      </c>
      <c r="E13112">
        <v>4306</v>
      </c>
      <c r="F13112">
        <v>-27.424099999999999</v>
      </c>
      <c r="G13112">
        <v>152.70570000000001</v>
      </c>
      <c r="H13112" s="1" t="s">
        <v>38775</v>
      </c>
    </row>
    <row r="13113" spans="1:8" x14ac:dyDescent="0.3">
      <c r="A13113" s="1" t="s">
        <v>11495</v>
      </c>
      <c r="B13113" s="1" t="s">
        <v>11496</v>
      </c>
      <c r="C13113" s="1" t="s">
        <v>11780</v>
      </c>
      <c r="D13113" s="1" t="s">
        <v>11743</v>
      </c>
      <c r="E13113">
        <v>4306</v>
      </c>
      <c r="F13113">
        <v>-27.573599999999999</v>
      </c>
      <c r="G13113">
        <v>152.84289999999999</v>
      </c>
      <c r="H13113" s="1" t="s">
        <v>38776</v>
      </c>
    </row>
    <row r="13114" spans="1:8" x14ac:dyDescent="0.3">
      <c r="A13114" s="1" t="s">
        <v>11495</v>
      </c>
      <c r="B13114" s="1" t="s">
        <v>11496</v>
      </c>
      <c r="C13114" s="1" t="s">
        <v>11781</v>
      </c>
      <c r="D13114" s="1" t="s">
        <v>11743</v>
      </c>
      <c r="E13114">
        <v>4306</v>
      </c>
      <c r="F13114">
        <v>-26.8871</v>
      </c>
      <c r="G13114">
        <v>152.1378</v>
      </c>
      <c r="H13114" s="1" t="s">
        <v>38777</v>
      </c>
    </row>
    <row r="13115" spans="1:8" x14ac:dyDescent="0.3">
      <c r="A13115" s="1" t="s">
        <v>11495</v>
      </c>
      <c r="B13115" s="1" t="s">
        <v>11496</v>
      </c>
      <c r="C13115" s="1" t="s">
        <v>11782</v>
      </c>
      <c r="D13115" s="1" t="s">
        <v>11743</v>
      </c>
      <c r="E13115">
        <v>4306</v>
      </c>
      <c r="F13115">
        <v>-26.857199999999999</v>
      </c>
      <c r="G13115">
        <v>152.15010000000001</v>
      </c>
      <c r="H13115" s="1" t="s">
        <v>38778</v>
      </c>
    </row>
    <row r="13116" spans="1:8" x14ac:dyDescent="0.3">
      <c r="A13116" s="1" t="s">
        <v>11495</v>
      </c>
      <c r="B13116" s="1" t="s">
        <v>11496</v>
      </c>
      <c r="C13116" s="1" t="s">
        <v>9274</v>
      </c>
      <c r="D13116" s="1" t="s">
        <v>11743</v>
      </c>
      <c r="E13116">
        <v>4306</v>
      </c>
      <c r="F13116">
        <v>-26.885200000000001</v>
      </c>
      <c r="G13116">
        <v>152.1011</v>
      </c>
      <c r="H13116" s="1" t="s">
        <v>38779</v>
      </c>
    </row>
    <row r="13117" spans="1:8" x14ac:dyDescent="0.3">
      <c r="A13117" s="1" t="s">
        <v>11495</v>
      </c>
      <c r="B13117" s="1" t="s">
        <v>11496</v>
      </c>
      <c r="C13117" s="1" t="s">
        <v>11783</v>
      </c>
      <c r="D13117" s="1" t="s">
        <v>11743</v>
      </c>
      <c r="E13117">
        <v>4306</v>
      </c>
      <c r="F13117">
        <v>-26.8643</v>
      </c>
      <c r="G13117">
        <v>152.1129</v>
      </c>
      <c r="H13117" s="1" t="s">
        <v>38780</v>
      </c>
    </row>
    <row r="13118" spans="1:8" x14ac:dyDescent="0.3">
      <c r="A13118" s="1" t="s">
        <v>11495</v>
      </c>
      <c r="B13118" s="1" t="s">
        <v>11496</v>
      </c>
      <c r="C13118" s="1" t="s">
        <v>11784</v>
      </c>
      <c r="D13118" s="1" t="s">
        <v>11743</v>
      </c>
      <c r="E13118">
        <v>4306</v>
      </c>
      <c r="F13118">
        <v>-26.900099999999998</v>
      </c>
      <c r="G13118">
        <v>152.09889999999999</v>
      </c>
      <c r="H13118" s="1" t="s">
        <v>38781</v>
      </c>
    </row>
    <row r="13119" spans="1:8" x14ac:dyDescent="0.3">
      <c r="A13119" s="1" t="s">
        <v>11495</v>
      </c>
      <c r="B13119" s="1" t="s">
        <v>11496</v>
      </c>
      <c r="C13119" s="1" t="s">
        <v>11785</v>
      </c>
      <c r="D13119" s="1" t="s">
        <v>11743</v>
      </c>
      <c r="E13119">
        <v>4306</v>
      </c>
      <c r="F13119">
        <v>-27.577100000000002</v>
      </c>
      <c r="G13119">
        <v>152.70679999999999</v>
      </c>
      <c r="H13119" s="1" t="s">
        <v>38782</v>
      </c>
    </row>
    <row r="13120" spans="1:8" x14ac:dyDescent="0.3">
      <c r="A13120" s="1" t="s">
        <v>11495</v>
      </c>
      <c r="B13120" s="1" t="s">
        <v>11496</v>
      </c>
      <c r="C13120" s="1" t="s">
        <v>11786</v>
      </c>
      <c r="D13120" s="1" t="s">
        <v>11743</v>
      </c>
      <c r="E13120">
        <v>4306</v>
      </c>
      <c r="F13120">
        <v>-27.497499999999999</v>
      </c>
      <c r="G13120">
        <v>152.703</v>
      </c>
      <c r="H13120" s="1" t="s">
        <v>38783</v>
      </c>
    </row>
    <row r="13121" spans="1:8" x14ac:dyDescent="0.3">
      <c r="A13121" s="1" t="s">
        <v>11495</v>
      </c>
      <c r="B13121" s="1" t="s">
        <v>11496</v>
      </c>
      <c r="C13121" s="1" t="s">
        <v>11787</v>
      </c>
      <c r="D13121" s="1" t="s">
        <v>11743</v>
      </c>
      <c r="E13121">
        <v>4306</v>
      </c>
      <c r="F13121">
        <v>-26.929400000000001</v>
      </c>
      <c r="G13121">
        <v>152.09970000000001</v>
      </c>
      <c r="H13121" s="1" t="s">
        <v>38784</v>
      </c>
    </row>
    <row r="13122" spans="1:8" x14ac:dyDescent="0.3">
      <c r="A13122" s="1" t="s">
        <v>11495</v>
      </c>
      <c r="B13122" s="1" t="s">
        <v>11496</v>
      </c>
      <c r="C13122" s="1" t="s">
        <v>11788</v>
      </c>
      <c r="D13122" s="1" t="s">
        <v>11743</v>
      </c>
      <c r="E13122">
        <v>4306</v>
      </c>
      <c r="F13122">
        <v>-27.563400000000001</v>
      </c>
      <c r="G13122">
        <v>152.78219999999999</v>
      </c>
      <c r="H13122" s="1" t="s">
        <v>38785</v>
      </c>
    </row>
    <row r="13123" spans="1:8" x14ac:dyDescent="0.3">
      <c r="A13123" s="1" t="s">
        <v>11495</v>
      </c>
      <c r="B13123" s="1" t="s">
        <v>11496</v>
      </c>
      <c r="C13123" s="1" t="s">
        <v>2318</v>
      </c>
      <c r="D13123" s="1" t="s">
        <v>11743</v>
      </c>
      <c r="E13123">
        <v>4306</v>
      </c>
      <c r="F13123">
        <v>-26.932500000000001</v>
      </c>
      <c r="G13123">
        <v>152.32820000000001</v>
      </c>
      <c r="H13123" s="1" t="s">
        <v>38786</v>
      </c>
    </row>
    <row r="13124" spans="1:8" x14ac:dyDescent="0.3">
      <c r="A13124" s="1" t="s">
        <v>11495</v>
      </c>
      <c r="B13124" s="1" t="s">
        <v>11496</v>
      </c>
      <c r="C13124" s="1" t="s">
        <v>11789</v>
      </c>
      <c r="D13124" s="1" t="s">
        <v>11743</v>
      </c>
      <c r="E13124">
        <v>4306</v>
      </c>
      <c r="F13124">
        <v>-27.6877</v>
      </c>
      <c r="G13124">
        <v>152.7621</v>
      </c>
      <c r="H13124" s="1" t="s">
        <v>38787</v>
      </c>
    </row>
    <row r="13125" spans="1:8" x14ac:dyDescent="0.3">
      <c r="A13125" s="1" t="s">
        <v>11495</v>
      </c>
      <c r="B13125" s="1" t="s">
        <v>11496</v>
      </c>
      <c r="C13125" s="1" t="s">
        <v>317</v>
      </c>
      <c r="D13125" s="1" t="s">
        <v>11743</v>
      </c>
      <c r="E13125">
        <v>4306</v>
      </c>
      <c r="F13125">
        <v>-27.3003</v>
      </c>
      <c r="G13125">
        <v>152.67439999999999</v>
      </c>
      <c r="H13125" s="1" t="s">
        <v>38788</v>
      </c>
    </row>
    <row r="13126" spans="1:8" x14ac:dyDescent="0.3">
      <c r="A13126" s="1" t="s">
        <v>11495</v>
      </c>
      <c r="B13126" s="1" t="s">
        <v>11496</v>
      </c>
      <c r="C13126" s="1" t="s">
        <v>11790</v>
      </c>
      <c r="D13126" s="1" t="s">
        <v>11743</v>
      </c>
      <c r="E13126">
        <v>4306</v>
      </c>
      <c r="F13126">
        <v>-27.377700000000001</v>
      </c>
      <c r="G13126">
        <v>152.70830000000001</v>
      </c>
      <c r="H13126" s="1" t="s">
        <v>38789</v>
      </c>
    </row>
    <row r="13127" spans="1:8" x14ac:dyDescent="0.3">
      <c r="A13127" s="1" t="s">
        <v>11495</v>
      </c>
      <c r="B13127" s="1" t="s">
        <v>11496</v>
      </c>
      <c r="C13127" s="1" t="s">
        <v>11791</v>
      </c>
      <c r="D13127" s="1" t="s">
        <v>11743</v>
      </c>
      <c r="E13127">
        <v>4306</v>
      </c>
      <c r="F13127">
        <v>-27.484400000000001</v>
      </c>
      <c r="G13127">
        <v>152.6524</v>
      </c>
      <c r="H13127" s="1" t="s">
        <v>38790</v>
      </c>
    </row>
    <row r="13128" spans="1:8" x14ac:dyDescent="0.3">
      <c r="A13128" s="1" t="s">
        <v>11495</v>
      </c>
      <c r="B13128" s="1" t="s">
        <v>11496</v>
      </c>
      <c r="C13128" s="1" t="s">
        <v>1705</v>
      </c>
      <c r="D13128" s="1" t="s">
        <v>11743</v>
      </c>
      <c r="E13128">
        <v>4306</v>
      </c>
      <c r="F13128">
        <v>-27.453399999999998</v>
      </c>
      <c r="G13128">
        <v>152.65039999999999</v>
      </c>
      <c r="H13128" s="1" t="s">
        <v>38791</v>
      </c>
    </row>
    <row r="13129" spans="1:8" x14ac:dyDescent="0.3">
      <c r="A13129" s="1" t="s">
        <v>11495</v>
      </c>
      <c r="B13129" s="1" t="s">
        <v>11496</v>
      </c>
      <c r="C13129" s="1" t="s">
        <v>11792</v>
      </c>
      <c r="D13129" s="1" t="s">
        <v>11743</v>
      </c>
      <c r="E13129">
        <v>4306</v>
      </c>
      <c r="F13129">
        <v>-27.5077</v>
      </c>
      <c r="G13129">
        <v>152.63929999999999</v>
      </c>
      <c r="H13129" s="1" t="s">
        <v>38792</v>
      </c>
    </row>
    <row r="13130" spans="1:8" x14ac:dyDescent="0.3">
      <c r="A13130" s="1" t="s">
        <v>11495</v>
      </c>
      <c r="B13130" s="1" t="s">
        <v>11496</v>
      </c>
      <c r="C13130" s="1" t="s">
        <v>11793</v>
      </c>
      <c r="D13130" s="1" t="s">
        <v>11743</v>
      </c>
      <c r="E13130">
        <v>4306</v>
      </c>
      <c r="F13130">
        <v>-26.9742</v>
      </c>
      <c r="G13130">
        <v>152.01130000000001</v>
      </c>
      <c r="H13130" s="1" t="s">
        <v>38793</v>
      </c>
    </row>
    <row r="13131" spans="1:8" x14ac:dyDescent="0.3">
      <c r="A13131" s="1" t="s">
        <v>11495</v>
      </c>
      <c r="B13131" s="1" t="s">
        <v>11496</v>
      </c>
      <c r="C13131" s="1" t="s">
        <v>11794</v>
      </c>
      <c r="D13131" s="1" t="s">
        <v>11743</v>
      </c>
      <c r="E13131">
        <v>4306</v>
      </c>
      <c r="F13131">
        <v>-27.736799999999999</v>
      </c>
      <c r="G13131">
        <v>152.76079999999999</v>
      </c>
      <c r="H13131" s="1" t="s">
        <v>38794</v>
      </c>
    </row>
    <row r="13132" spans="1:8" x14ac:dyDescent="0.3">
      <c r="A13132" s="1" t="s">
        <v>11495</v>
      </c>
      <c r="B13132" s="1" t="s">
        <v>11496</v>
      </c>
      <c r="C13132" s="1" t="s">
        <v>11795</v>
      </c>
      <c r="D13132" s="1" t="s">
        <v>11743</v>
      </c>
      <c r="E13132">
        <v>4306</v>
      </c>
      <c r="F13132">
        <v>-27.570399999999999</v>
      </c>
      <c r="G13132">
        <v>152.63079999999999</v>
      </c>
      <c r="H13132" s="1" t="s">
        <v>38795</v>
      </c>
    </row>
    <row r="13133" spans="1:8" x14ac:dyDescent="0.3">
      <c r="A13133" s="1" t="s">
        <v>11495</v>
      </c>
      <c r="B13133" s="1" t="s">
        <v>11496</v>
      </c>
      <c r="C13133" s="1" t="s">
        <v>11796</v>
      </c>
      <c r="D13133" s="1" t="s">
        <v>11743</v>
      </c>
      <c r="E13133">
        <v>4306</v>
      </c>
      <c r="F13133">
        <v>-26.971699999999998</v>
      </c>
      <c r="G13133">
        <v>152.35380000000001</v>
      </c>
      <c r="H13133" s="1" t="s">
        <v>38796</v>
      </c>
    </row>
    <row r="13134" spans="1:8" x14ac:dyDescent="0.3">
      <c r="A13134" s="1" t="s">
        <v>11495</v>
      </c>
      <c r="B13134" s="1" t="s">
        <v>11496</v>
      </c>
      <c r="C13134" s="1" t="s">
        <v>713</v>
      </c>
      <c r="D13134" s="1" t="s">
        <v>11743</v>
      </c>
      <c r="E13134">
        <v>4306</v>
      </c>
      <c r="F13134">
        <v>-27.5581</v>
      </c>
      <c r="G13134">
        <v>152.6712</v>
      </c>
      <c r="H13134" s="1" t="s">
        <v>38797</v>
      </c>
    </row>
    <row r="13135" spans="1:8" x14ac:dyDescent="0.3">
      <c r="A13135" s="1" t="s">
        <v>11495</v>
      </c>
      <c r="B13135" s="1" t="s">
        <v>11496</v>
      </c>
      <c r="C13135" s="1" t="s">
        <v>11797</v>
      </c>
      <c r="D13135" s="1" t="s">
        <v>11743</v>
      </c>
      <c r="E13135">
        <v>4306</v>
      </c>
      <c r="F13135">
        <v>-27.562799999999999</v>
      </c>
      <c r="G13135">
        <v>152.82550000000001</v>
      </c>
      <c r="H13135" s="1" t="s">
        <v>38798</v>
      </c>
    </row>
    <row r="13136" spans="1:8" x14ac:dyDescent="0.3">
      <c r="A13136" s="1" t="s">
        <v>11495</v>
      </c>
      <c r="B13136" s="1" t="s">
        <v>11496</v>
      </c>
      <c r="C13136" s="1" t="s">
        <v>11798</v>
      </c>
      <c r="D13136" s="1" t="s">
        <v>11743</v>
      </c>
      <c r="E13136">
        <v>4306</v>
      </c>
      <c r="F13136">
        <v>-27.543600000000001</v>
      </c>
      <c r="G13136">
        <v>152.82429999999999</v>
      </c>
      <c r="H13136" s="1" t="s">
        <v>38799</v>
      </c>
    </row>
    <row r="13137" spans="1:8" x14ac:dyDescent="0.3">
      <c r="A13137" s="1" t="s">
        <v>11495</v>
      </c>
      <c r="B13137" s="1" t="s">
        <v>11496</v>
      </c>
      <c r="C13137" s="1" t="s">
        <v>11799</v>
      </c>
      <c r="D13137" s="1" t="s">
        <v>11743</v>
      </c>
      <c r="E13137">
        <v>4306</v>
      </c>
      <c r="F13137">
        <v>-27.604600000000001</v>
      </c>
      <c r="G13137">
        <v>152.71010000000001</v>
      </c>
      <c r="H13137" s="1" t="s">
        <v>38800</v>
      </c>
    </row>
    <row r="13138" spans="1:8" x14ac:dyDescent="0.3">
      <c r="A13138" s="1" t="s">
        <v>11495</v>
      </c>
      <c r="B13138" s="1" t="s">
        <v>11496</v>
      </c>
      <c r="C13138" s="1" t="s">
        <v>11800</v>
      </c>
      <c r="D13138" s="1" t="s">
        <v>11743</v>
      </c>
      <c r="E13138">
        <v>4306</v>
      </c>
      <c r="F13138">
        <v>-27.522600000000001</v>
      </c>
      <c r="G13138">
        <v>152.76570000000001</v>
      </c>
      <c r="H13138" s="1" t="s">
        <v>38801</v>
      </c>
    </row>
    <row r="13139" spans="1:8" x14ac:dyDescent="0.3">
      <c r="A13139" s="1" t="s">
        <v>11495</v>
      </c>
      <c r="B13139" s="1" t="s">
        <v>11496</v>
      </c>
      <c r="C13139" s="1" t="s">
        <v>11801</v>
      </c>
      <c r="D13139" s="1" t="s">
        <v>11743</v>
      </c>
      <c r="E13139">
        <v>4306</v>
      </c>
      <c r="F13139">
        <v>-27.482800000000001</v>
      </c>
      <c r="G13139">
        <v>152.73939999999999</v>
      </c>
      <c r="H13139" s="1" t="s">
        <v>38802</v>
      </c>
    </row>
    <row r="13140" spans="1:8" x14ac:dyDescent="0.3">
      <c r="A13140" s="1" t="s">
        <v>11495</v>
      </c>
      <c r="B13140" s="1" t="s">
        <v>11496</v>
      </c>
      <c r="C13140" s="1" t="s">
        <v>11802</v>
      </c>
      <c r="D13140" s="1" t="s">
        <v>11743</v>
      </c>
      <c r="E13140">
        <v>4306</v>
      </c>
      <c r="F13140">
        <v>-27.521999999999998</v>
      </c>
      <c r="G13140">
        <v>152.59960000000001</v>
      </c>
      <c r="H13140" s="1" t="s">
        <v>38803</v>
      </c>
    </row>
    <row r="13141" spans="1:8" x14ac:dyDescent="0.3">
      <c r="A13141" s="1" t="s">
        <v>11495</v>
      </c>
      <c r="B13141" s="1" t="s">
        <v>11496</v>
      </c>
      <c r="C13141" s="1" t="s">
        <v>11803</v>
      </c>
      <c r="D13141" s="1" t="s">
        <v>11743</v>
      </c>
      <c r="E13141">
        <v>4306</v>
      </c>
      <c r="F13141">
        <v>-26.839200000000002</v>
      </c>
      <c r="G13141">
        <v>152.2748</v>
      </c>
      <c r="H13141" s="1" t="s">
        <v>38804</v>
      </c>
    </row>
    <row r="13142" spans="1:8" x14ac:dyDescent="0.3">
      <c r="A13142" s="1" t="s">
        <v>11495</v>
      </c>
      <c r="B13142" s="1" t="s">
        <v>11496</v>
      </c>
      <c r="C13142" s="1" t="s">
        <v>11804</v>
      </c>
      <c r="D13142" s="1" t="s">
        <v>11743</v>
      </c>
      <c r="E13142">
        <v>4306</v>
      </c>
      <c r="F13142">
        <v>-26.893699999999999</v>
      </c>
      <c r="G13142">
        <v>152.2893</v>
      </c>
      <c r="H13142" s="1" t="s">
        <v>38805</v>
      </c>
    </row>
    <row r="13143" spans="1:8" x14ac:dyDescent="0.3">
      <c r="A13143" s="1" t="s">
        <v>11495</v>
      </c>
      <c r="B13143" s="1" t="s">
        <v>11496</v>
      </c>
      <c r="C13143" s="1" t="s">
        <v>11805</v>
      </c>
      <c r="D13143" s="1" t="s">
        <v>11743</v>
      </c>
      <c r="E13143">
        <v>4306</v>
      </c>
      <c r="F13143">
        <v>-27.0275</v>
      </c>
      <c r="G13143">
        <v>151.92140000000001</v>
      </c>
      <c r="H13143" s="1" t="s">
        <v>38806</v>
      </c>
    </row>
    <row r="13144" spans="1:8" x14ac:dyDescent="0.3">
      <c r="A13144" s="1" t="s">
        <v>11495</v>
      </c>
      <c r="B13144" s="1" t="s">
        <v>11496</v>
      </c>
      <c r="C13144" s="1" t="s">
        <v>11806</v>
      </c>
      <c r="D13144" s="1" t="s">
        <v>11743</v>
      </c>
      <c r="E13144">
        <v>4306</v>
      </c>
      <c r="F13144">
        <v>-27.54</v>
      </c>
      <c r="G13144">
        <v>152.80449999999999</v>
      </c>
      <c r="H13144" s="1" t="s">
        <v>38807</v>
      </c>
    </row>
    <row r="13145" spans="1:8" x14ac:dyDescent="0.3">
      <c r="A13145" s="1" t="s">
        <v>11495</v>
      </c>
      <c r="B13145" s="1" t="s">
        <v>11496</v>
      </c>
      <c r="C13145" s="1" t="s">
        <v>11807</v>
      </c>
      <c r="D13145" s="1" t="s">
        <v>11743</v>
      </c>
      <c r="E13145">
        <v>4306</v>
      </c>
      <c r="F13145">
        <v>-27.6038</v>
      </c>
      <c r="G13145">
        <v>152.62129999999999</v>
      </c>
      <c r="H13145" s="1" t="s">
        <v>38808</v>
      </c>
    </row>
    <row r="13146" spans="1:8" x14ac:dyDescent="0.3">
      <c r="A13146" s="1" t="s">
        <v>11495</v>
      </c>
      <c r="B13146" s="1" t="s">
        <v>11496</v>
      </c>
      <c r="C13146" s="1" t="s">
        <v>11808</v>
      </c>
      <c r="D13146" s="1" t="s">
        <v>11743</v>
      </c>
      <c r="E13146">
        <v>4306</v>
      </c>
      <c r="F13146">
        <v>-26.529299999999999</v>
      </c>
      <c r="G13146">
        <v>152.22569999999999</v>
      </c>
      <c r="H13146" s="1" t="s">
        <v>38809</v>
      </c>
    </row>
    <row r="13147" spans="1:8" x14ac:dyDescent="0.3">
      <c r="A13147" s="1" t="s">
        <v>11495</v>
      </c>
      <c r="B13147" s="1" t="s">
        <v>11496</v>
      </c>
      <c r="C13147" s="1" t="s">
        <v>11809</v>
      </c>
      <c r="D13147" s="1" t="s">
        <v>11743</v>
      </c>
      <c r="E13147">
        <v>4306</v>
      </c>
      <c r="F13147">
        <v>-27.571100000000001</v>
      </c>
      <c r="G13147">
        <v>152.74189999999999</v>
      </c>
      <c r="H13147" s="1" t="s">
        <v>38810</v>
      </c>
    </row>
    <row r="13148" spans="1:8" x14ac:dyDescent="0.3">
      <c r="A13148" s="1" t="s">
        <v>11495</v>
      </c>
      <c r="B13148" s="1" t="s">
        <v>11496</v>
      </c>
      <c r="C13148" s="1" t="s">
        <v>11810</v>
      </c>
      <c r="D13148" s="1" t="s">
        <v>11743</v>
      </c>
      <c r="E13148">
        <v>4306</v>
      </c>
      <c r="F13148">
        <v>-26.8825</v>
      </c>
      <c r="G13148">
        <v>152.06899999999999</v>
      </c>
      <c r="H13148" s="1" t="s">
        <v>38811</v>
      </c>
    </row>
    <row r="13149" spans="1:8" x14ac:dyDescent="0.3">
      <c r="A13149" s="1" t="s">
        <v>11495</v>
      </c>
      <c r="B13149" s="1" t="s">
        <v>11496</v>
      </c>
      <c r="C13149" s="1" t="s">
        <v>11811</v>
      </c>
      <c r="D13149" s="1" t="s">
        <v>11743</v>
      </c>
      <c r="E13149">
        <v>4306</v>
      </c>
      <c r="F13149">
        <v>-27.782499999999999</v>
      </c>
      <c r="G13149">
        <v>152.7296</v>
      </c>
      <c r="H13149" s="1" t="s">
        <v>38812</v>
      </c>
    </row>
    <row r="13150" spans="1:8" x14ac:dyDescent="0.3">
      <c r="A13150" s="1" t="s">
        <v>11495</v>
      </c>
      <c r="B13150" s="1" t="s">
        <v>11496</v>
      </c>
      <c r="C13150" s="1" t="s">
        <v>5675</v>
      </c>
      <c r="D13150" s="1" t="s">
        <v>11743</v>
      </c>
      <c r="E13150">
        <v>4306</v>
      </c>
      <c r="F13150">
        <v>-27.5656</v>
      </c>
      <c r="G13150">
        <v>152.7071</v>
      </c>
      <c r="H13150" s="1" t="s">
        <v>38813</v>
      </c>
    </row>
    <row r="13151" spans="1:8" x14ac:dyDescent="0.3">
      <c r="A13151" s="1" t="s">
        <v>11495</v>
      </c>
      <c r="B13151" s="1" t="s">
        <v>11496</v>
      </c>
      <c r="C13151" s="1" t="s">
        <v>11812</v>
      </c>
      <c r="D13151" s="1" t="s">
        <v>11743</v>
      </c>
      <c r="E13151">
        <v>4306</v>
      </c>
      <c r="F13151">
        <v>-27.660299999999999</v>
      </c>
      <c r="G13151">
        <v>152.7159</v>
      </c>
      <c r="H13151" s="1" t="s">
        <v>38814</v>
      </c>
    </row>
    <row r="13152" spans="1:8" x14ac:dyDescent="0.3">
      <c r="A13152" s="1" t="s">
        <v>11495</v>
      </c>
      <c r="B13152" s="1" t="s">
        <v>11496</v>
      </c>
      <c r="C13152" s="1" t="s">
        <v>11813</v>
      </c>
      <c r="D13152" s="1" t="s">
        <v>11743</v>
      </c>
      <c r="E13152">
        <v>4306</v>
      </c>
      <c r="F13152">
        <v>-27.6754</v>
      </c>
      <c r="G13152">
        <v>152.7886</v>
      </c>
      <c r="H13152" s="1" t="s">
        <v>38815</v>
      </c>
    </row>
    <row r="13153" spans="1:8" x14ac:dyDescent="0.3">
      <c r="A13153" s="1" t="s">
        <v>11495</v>
      </c>
      <c r="B13153" s="1" t="s">
        <v>11496</v>
      </c>
      <c r="C13153" s="1" t="s">
        <v>11814</v>
      </c>
      <c r="D13153" s="1" t="s">
        <v>11743</v>
      </c>
      <c r="E13153">
        <v>4306</v>
      </c>
      <c r="F13153">
        <v>-27.7225</v>
      </c>
      <c r="G13153">
        <v>152.8227</v>
      </c>
      <c r="H13153" s="1" t="s">
        <v>38816</v>
      </c>
    </row>
    <row r="13154" spans="1:8" x14ac:dyDescent="0.3">
      <c r="A13154" s="1" t="s">
        <v>11495</v>
      </c>
      <c r="B13154" s="1" t="s">
        <v>11496</v>
      </c>
      <c r="C13154" s="1" t="s">
        <v>11815</v>
      </c>
      <c r="D13154" s="1" t="s">
        <v>11743</v>
      </c>
      <c r="E13154">
        <v>4306</v>
      </c>
      <c r="F13154">
        <v>-27.371099999999998</v>
      </c>
      <c r="G13154">
        <v>152.63499999999999</v>
      </c>
      <c r="H13154" s="1" t="s">
        <v>38817</v>
      </c>
    </row>
    <row r="13155" spans="1:8" x14ac:dyDescent="0.3">
      <c r="A13155" s="1" t="s">
        <v>11495</v>
      </c>
      <c r="B13155" s="1" t="s">
        <v>11496</v>
      </c>
      <c r="C13155" s="1" t="s">
        <v>11816</v>
      </c>
      <c r="D13155" s="1" t="s">
        <v>11743</v>
      </c>
      <c r="E13155">
        <v>4306</v>
      </c>
      <c r="F13155">
        <v>-27.653300000000002</v>
      </c>
      <c r="G13155">
        <v>152.82310000000001</v>
      </c>
      <c r="H13155" s="1" t="s">
        <v>38818</v>
      </c>
    </row>
    <row r="13156" spans="1:8" x14ac:dyDescent="0.3">
      <c r="A13156" s="1" t="s">
        <v>11495</v>
      </c>
      <c r="B13156" s="1" t="s">
        <v>11496</v>
      </c>
      <c r="C13156" s="1" t="s">
        <v>11817</v>
      </c>
      <c r="D13156" s="1" t="s">
        <v>11743</v>
      </c>
      <c r="E13156">
        <v>4306</v>
      </c>
      <c r="F13156">
        <v>-26.8735</v>
      </c>
      <c r="G13156">
        <v>152.17910000000001</v>
      </c>
      <c r="H13156" s="1" t="s">
        <v>38819</v>
      </c>
    </row>
    <row r="13157" spans="1:8" x14ac:dyDescent="0.3">
      <c r="A13157" s="1" t="s">
        <v>11495</v>
      </c>
      <c r="B13157" s="1" t="s">
        <v>11496</v>
      </c>
      <c r="C13157" s="1" t="s">
        <v>11818</v>
      </c>
      <c r="D13157" s="1" t="s">
        <v>11743</v>
      </c>
      <c r="E13157">
        <v>4306</v>
      </c>
      <c r="F13157">
        <v>-26.797699999999999</v>
      </c>
      <c r="G13157">
        <v>152.09889999999999</v>
      </c>
      <c r="H13157" s="1" t="s">
        <v>38820</v>
      </c>
    </row>
    <row r="13158" spans="1:8" x14ac:dyDescent="0.3">
      <c r="A13158" s="1" t="s">
        <v>11495</v>
      </c>
      <c r="B13158" s="1" t="s">
        <v>11496</v>
      </c>
      <c r="C13158" s="1" t="s">
        <v>11819</v>
      </c>
      <c r="D13158" s="1" t="s">
        <v>11743</v>
      </c>
      <c r="E13158">
        <v>4306</v>
      </c>
      <c r="F13158">
        <v>-27.625299999999999</v>
      </c>
      <c r="G13158">
        <v>152.6301</v>
      </c>
      <c r="H13158" s="1" t="s">
        <v>38821</v>
      </c>
    </row>
    <row r="13159" spans="1:8" x14ac:dyDescent="0.3">
      <c r="A13159" s="1" t="s">
        <v>11495</v>
      </c>
      <c r="B13159" s="1" t="s">
        <v>11496</v>
      </c>
      <c r="C13159" s="1" t="s">
        <v>11820</v>
      </c>
      <c r="D13159" s="1" t="s">
        <v>11743</v>
      </c>
      <c r="E13159">
        <v>4306</v>
      </c>
      <c r="F13159">
        <v>-27.464300000000001</v>
      </c>
      <c r="G13159">
        <v>152.6105</v>
      </c>
      <c r="H13159" s="1" t="s">
        <v>38822</v>
      </c>
    </row>
    <row r="13160" spans="1:8" x14ac:dyDescent="0.3">
      <c r="A13160" s="1" t="s">
        <v>11495</v>
      </c>
      <c r="B13160" s="1" t="s">
        <v>11496</v>
      </c>
      <c r="C13160" s="1" t="s">
        <v>11821</v>
      </c>
      <c r="D13160" s="1" t="s">
        <v>11743</v>
      </c>
      <c r="E13160">
        <v>4306</v>
      </c>
      <c r="F13160">
        <v>-27.605599999999999</v>
      </c>
      <c r="G13160">
        <v>152.66390000000001</v>
      </c>
      <c r="H13160" s="1" t="s">
        <v>38823</v>
      </c>
    </row>
    <row r="13161" spans="1:8" x14ac:dyDescent="0.3">
      <c r="A13161" s="1" t="s">
        <v>11495</v>
      </c>
      <c r="B13161" s="1" t="s">
        <v>11496</v>
      </c>
      <c r="C13161" s="1" t="s">
        <v>11822</v>
      </c>
      <c r="D13161" s="1" t="s">
        <v>11743</v>
      </c>
      <c r="E13161">
        <v>4306</v>
      </c>
      <c r="F13161">
        <v>-27.519600000000001</v>
      </c>
      <c r="G13161">
        <v>152.684</v>
      </c>
      <c r="H13161" s="1" t="s">
        <v>38824</v>
      </c>
    </row>
    <row r="13162" spans="1:8" x14ac:dyDescent="0.3">
      <c r="A13162" s="1" t="s">
        <v>11495</v>
      </c>
      <c r="B13162" s="1" t="s">
        <v>11496</v>
      </c>
      <c r="C13162" s="1" t="s">
        <v>3693</v>
      </c>
      <c r="D13162" s="1" t="s">
        <v>11743</v>
      </c>
      <c r="E13162">
        <v>4306</v>
      </c>
      <c r="F13162">
        <v>-27.694099999999999</v>
      </c>
      <c r="G13162">
        <v>152.85079999999999</v>
      </c>
      <c r="H13162" s="1" t="s">
        <v>38825</v>
      </c>
    </row>
    <row r="13163" spans="1:8" x14ac:dyDescent="0.3">
      <c r="A13163" s="1" t="s">
        <v>11495</v>
      </c>
      <c r="B13163" s="1" t="s">
        <v>11496</v>
      </c>
      <c r="C13163" s="1" t="s">
        <v>11823</v>
      </c>
      <c r="D13163" s="1" t="s">
        <v>11743</v>
      </c>
      <c r="E13163">
        <v>4306</v>
      </c>
      <c r="F13163">
        <v>-27.6858</v>
      </c>
      <c r="G13163">
        <v>152.67609999999999</v>
      </c>
      <c r="H13163" s="1" t="s">
        <v>38826</v>
      </c>
    </row>
    <row r="13164" spans="1:8" x14ac:dyDescent="0.3">
      <c r="A13164" s="1" t="s">
        <v>11495</v>
      </c>
      <c r="B13164" s="1" t="s">
        <v>11496</v>
      </c>
      <c r="C13164" s="1" t="s">
        <v>11824</v>
      </c>
      <c r="D13164" s="1" t="s">
        <v>11743</v>
      </c>
      <c r="E13164">
        <v>4306</v>
      </c>
      <c r="F13164">
        <v>-27.454699999999999</v>
      </c>
      <c r="G13164">
        <v>152.60120000000001</v>
      </c>
      <c r="H13164" s="1" t="s">
        <v>38827</v>
      </c>
    </row>
    <row r="13165" spans="1:8" x14ac:dyDescent="0.3">
      <c r="A13165" s="1" t="s">
        <v>11495</v>
      </c>
      <c r="B13165" s="1" t="s">
        <v>11496</v>
      </c>
      <c r="C13165" s="1" t="s">
        <v>11825</v>
      </c>
      <c r="D13165" s="1" t="s">
        <v>11743</v>
      </c>
      <c r="E13165">
        <v>4307</v>
      </c>
      <c r="F13165">
        <v>-27.820499999999999</v>
      </c>
      <c r="G13165">
        <v>152.56639999999999</v>
      </c>
      <c r="H13165" s="1" t="s">
        <v>38828</v>
      </c>
    </row>
    <row r="13166" spans="1:8" x14ac:dyDescent="0.3">
      <c r="A13166" s="1" t="s">
        <v>11495</v>
      </c>
      <c r="B13166" s="1" t="s">
        <v>11496</v>
      </c>
      <c r="C13166" s="1" t="s">
        <v>11826</v>
      </c>
      <c r="D13166" s="1" t="s">
        <v>11743</v>
      </c>
      <c r="E13166">
        <v>4307</v>
      </c>
      <c r="F13166">
        <v>-27.811299999999999</v>
      </c>
      <c r="G13166">
        <v>152.6677</v>
      </c>
      <c r="H13166" s="1" t="s">
        <v>38829</v>
      </c>
    </row>
    <row r="13167" spans="1:8" x14ac:dyDescent="0.3">
      <c r="A13167" s="1" t="s">
        <v>11495</v>
      </c>
      <c r="B13167" s="1" t="s">
        <v>11496</v>
      </c>
      <c r="C13167" s="1" t="s">
        <v>11827</v>
      </c>
      <c r="D13167" s="1" t="s">
        <v>11743</v>
      </c>
      <c r="E13167">
        <v>4307</v>
      </c>
      <c r="F13167">
        <v>-27.771100000000001</v>
      </c>
      <c r="G13167">
        <v>152.6499</v>
      </c>
      <c r="H13167" s="1" t="s">
        <v>38830</v>
      </c>
    </row>
    <row r="13168" spans="1:8" x14ac:dyDescent="0.3">
      <c r="A13168" s="1" t="s">
        <v>11495</v>
      </c>
      <c r="B13168" s="1" t="s">
        <v>11496</v>
      </c>
      <c r="C13168" s="1" t="s">
        <v>11828</v>
      </c>
      <c r="D13168" s="1" t="s">
        <v>11743</v>
      </c>
      <c r="E13168">
        <v>4307</v>
      </c>
      <c r="F13168">
        <v>-27.853999999999999</v>
      </c>
      <c r="G13168">
        <v>152.65170000000001</v>
      </c>
      <c r="H13168" s="1" t="s">
        <v>38831</v>
      </c>
    </row>
    <row r="13169" spans="1:8" x14ac:dyDescent="0.3">
      <c r="A13169" s="1" t="s">
        <v>11495</v>
      </c>
      <c r="B13169" s="1" t="s">
        <v>11496</v>
      </c>
      <c r="C13169" s="1" t="s">
        <v>2830</v>
      </c>
      <c r="D13169" s="1" t="s">
        <v>11743</v>
      </c>
      <c r="E13169">
        <v>4307</v>
      </c>
      <c r="F13169">
        <v>-27.892700000000001</v>
      </c>
      <c r="G13169">
        <v>152.60910000000001</v>
      </c>
      <c r="H13169" s="1" t="s">
        <v>38832</v>
      </c>
    </row>
    <row r="13170" spans="1:8" x14ac:dyDescent="0.3">
      <c r="A13170" s="1" t="s">
        <v>11495</v>
      </c>
      <c r="B13170" s="1" t="s">
        <v>11496</v>
      </c>
      <c r="C13170" s="1" t="s">
        <v>11829</v>
      </c>
      <c r="D13170" s="1" t="s">
        <v>11743</v>
      </c>
      <c r="E13170">
        <v>4307</v>
      </c>
      <c r="F13170">
        <v>-27.8245</v>
      </c>
      <c r="G13170">
        <v>152.61600000000001</v>
      </c>
      <c r="H13170" s="1" t="s">
        <v>38833</v>
      </c>
    </row>
    <row r="13171" spans="1:8" x14ac:dyDescent="0.3">
      <c r="A13171" s="1" t="s">
        <v>11495</v>
      </c>
      <c r="B13171" s="1" t="s">
        <v>11496</v>
      </c>
      <c r="C13171" s="1" t="s">
        <v>11830</v>
      </c>
      <c r="D13171" s="1" t="s">
        <v>11743</v>
      </c>
      <c r="E13171">
        <v>4307</v>
      </c>
      <c r="F13171">
        <v>-27.828499999999998</v>
      </c>
      <c r="G13171">
        <v>152.648</v>
      </c>
      <c r="H13171" s="1" t="s">
        <v>38834</v>
      </c>
    </row>
    <row r="13172" spans="1:8" x14ac:dyDescent="0.3">
      <c r="A13172" s="1" t="s">
        <v>11495</v>
      </c>
      <c r="B13172" s="1" t="s">
        <v>11496</v>
      </c>
      <c r="C13172" s="1" t="s">
        <v>2686</v>
      </c>
      <c r="D13172" s="1" t="s">
        <v>11743</v>
      </c>
      <c r="E13172">
        <v>4309</v>
      </c>
      <c r="F13172">
        <v>-27.9815</v>
      </c>
      <c r="G13172">
        <v>152.54859999999999</v>
      </c>
      <c r="H13172" s="1" t="s">
        <v>38835</v>
      </c>
    </row>
    <row r="13173" spans="1:8" x14ac:dyDescent="0.3">
      <c r="A13173" s="1" t="s">
        <v>11495</v>
      </c>
      <c r="B13173" s="1" t="s">
        <v>11496</v>
      </c>
      <c r="C13173" s="1" t="s">
        <v>11831</v>
      </c>
      <c r="D13173" s="1" t="s">
        <v>11743</v>
      </c>
      <c r="E13173">
        <v>4309</v>
      </c>
      <c r="F13173">
        <v>-28</v>
      </c>
      <c r="G13173">
        <v>152.57599999999999</v>
      </c>
      <c r="H13173" s="1" t="s">
        <v>38836</v>
      </c>
    </row>
    <row r="13174" spans="1:8" x14ac:dyDescent="0.3">
      <c r="A13174" s="1" t="s">
        <v>11495</v>
      </c>
      <c r="B13174" s="1" t="s">
        <v>11496</v>
      </c>
      <c r="C13174" s="1" t="s">
        <v>11832</v>
      </c>
      <c r="D13174" s="1" t="s">
        <v>11743</v>
      </c>
      <c r="E13174">
        <v>4309</v>
      </c>
      <c r="F13174">
        <v>-28.062200000000001</v>
      </c>
      <c r="G13174">
        <v>152.45959999999999</v>
      </c>
      <c r="H13174" s="1" t="s">
        <v>38837</v>
      </c>
    </row>
    <row r="13175" spans="1:8" x14ac:dyDescent="0.3">
      <c r="A13175" s="1" t="s">
        <v>11495</v>
      </c>
      <c r="B13175" s="1" t="s">
        <v>11496</v>
      </c>
      <c r="C13175" s="1" t="s">
        <v>9493</v>
      </c>
      <c r="D13175" s="1" t="s">
        <v>11743</v>
      </c>
      <c r="E13175">
        <v>4309</v>
      </c>
      <c r="F13175">
        <v>-27.962499999999999</v>
      </c>
      <c r="G13175">
        <v>152.57839999999999</v>
      </c>
      <c r="H13175" s="1" t="s">
        <v>38838</v>
      </c>
    </row>
    <row r="13176" spans="1:8" x14ac:dyDescent="0.3">
      <c r="A13176" s="1" t="s">
        <v>11495</v>
      </c>
      <c r="B13176" s="1" t="s">
        <v>11496</v>
      </c>
      <c r="C13176" s="1" t="s">
        <v>11833</v>
      </c>
      <c r="D13176" s="1" t="s">
        <v>11743</v>
      </c>
      <c r="E13176">
        <v>4309</v>
      </c>
      <c r="F13176">
        <v>-27.975899999999999</v>
      </c>
      <c r="G13176">
        <v>152.59389999999999</v>
      </c>
      <c r="H13176" s="1" t="s">
        <v>38839</v>
      </c>
    </row>
    <row r="13177" spans="1:8" x14ac:dyDescent="0.3">
      <c r="A13177" s="1" t="s">
        <v>11495</v>
      </c>
      <c r="B13177" s="1" t="s">
        <v>11496</v>
      </c>
      <c r="C13177" s="1" t="s">
        <v>11834</v>
      </c>
      <c r="D13177" s="1" t="s">
        <v>11743</v>
      </c>
      <c r="E13177">
        <v>4309</v>
      </c>
      <c r="F13177">
        <v>-27.950099999999999</v>
      </c>
      <c r="G13177">
        <v>152.54910000000001</v>
      </c>
      <c r="H13177" s="1" t="s">
        <v>38840</v>
      </c>
    </row>
    <row r="13178" spans="1:8" x14ac:dyDescent="0.3">
      <c r="A13178" s="1" t="s">
        <v>11495</v>
      </c>
      <c r="B13178" s="1" t="s">
        <v>11496</v>
      </c>
      <c r="C13178" s="1" t="s">
        <v>11835</v>
      </c>
      <c r="D13178" s="1" t="s">
        <v>11743</v>
      </c>
      <c r="E13178">
        <v>4309</v>
      </c>
      <c r="F13178">
        <v>-27.940300000000001</v>
      </c>
      <c r="G13178">
        <v>152.62360000000001</v>
      </c>
      <c r="H13178" s="1" t="s">
        <v>38841</v>
      </c>
    </row>
    <row r="13179" spans="1:8" x14ac:dyDescent="0.3">
      <c r="A13179" s="1" t="s">
        <v>11495</v>
      </c>
      <c r="B13179" s="1" t="s">
        <v>11496</v>
      </c>
      <c r="C13179" s="1" t="s">
        <v>11836</v>
      </c>
      <c r="D13179" s="1" t="s">
        <v>11743</v>
      </c>
      <c r="E13179">
        <v>4309</v>
      </c>
      <c r="F13179">
        <v>-27.899000000000001</v>
      </c>
      <c r="G13179">
        <v>152.62209999999999</v>
      </c>
      <c r="H13179" s="1" t="s">
        <v>38842</v>
      </c>
    </row>
    <row r="13180" spans="1:8" x14ac:dyDescent="0.3">
      <c r="A13180" s="1" t="s">
        <v>11495</v>
      </c>
      <c r="B13180" s="1" t="s">
        <v>11496</v>
      </c>
      <c r="C13180" s="1" t="s">
        <v>11837</v>
      </c>
      <c r="D13180" s="1" t="s">
        <v>11743</v>
      </c>
      <c r="E13180">
        <v>4309</v>
      </c>
      <c r="F13180">
        <v>-27.9329</v>
      </c>
      <c r="G13180">
        <v>152.6891</v>
      </c>
      <c r="H13180" s="1" t="s">
        <v>38843</v>
      </c>
    </row>
    <row r="13181" spans="1:8" x14ac:dyDescent="0.3">
      <c r="A13181" s="1" t="s">
        <v>11495</v>
      </c>
      <c r="B13181" s="1" t="s">
        <v>11496</v>
      </c>
      <c r="C13181" s="1" t="s">
        <v>11838</v>
      </c>
      <c r="D13181" s="1" t="s">
        <v>11743</v>
      </c>
      <c r="E13181">
        <v>4309</v>
      </c>
      <c r="F13181">
        <v>-27.844899999999999</v>
      </c>
      <c r="G13181">
        <v>152.68600000000001</v>
      </c>
      <c r="H13181" s="1" t="s">
        <v>38844</v>
      </c>
    </row>
    <row r="13182" spans="1:8" x14ac:dyDescent="0.3">
      <c r="A13182" s="1" t="s">
        <v>11495</v>
      </c>
      <c r="B13182" s="1" t="s">
        <v>11496</v>
      </c>
      <c r="C13182" s="1" t="s">
        <v>11839</v>
      </c>
      <c r="D13182" s="1" t="s">
        <v>11743</v>
      </c>
      <c r="E13182">
        <v>4309</v>
      </c>
      <c r="F13182">
        <v>-28.081900000000001</v>
      </c>
      <c r="G13182">
        <v>152.52500000000001</v>
      </c>
      <c r="H13182" s="1" t="s">
        <v>38845</v>
      </c>
    </row>
    <row r="13183" spans="1:8" x14ac:dyDescent="0.3">
      <c r="A13183" s="1" t="s">
        <v>11495</v>
      </c>
      <c r="B13183" s="1" t="s">
        <v>11496</v>
      </c>
      <c r="C13183" s="1" t="s">
        <v>11840</v>
      </c>
      <c r="D13183" s="1" t="s">
        <v>11743</v>
      </c>
      <c r="E13183">
        <v>4309</v>
      </c>
      <c r="F13183">
        <v>-27.973199999999999</v>
      </c>
      <c r="G13183">
        <v>152.57900000000001</v>
      </c>
      <c r="H13183" s="1" t="s">
        <v>38846</v>
      </c>
    </row>
    <row r="13184" spans="1:8" x14ac:dyDescent="0.3">
      <c r="A13184" s="1" t="s">
        <v>11495</v>
      </c>
      <c r="B13184" s="1" t="s">
        <v>11496</v>
      </c>
      <c r="C13184" s="1" t="s">
        <v>11841</v>
      </c>
      <c r="D13184" s="1" t="s">
        <v>11743</v>
      </c>
      <c r="E13184">
        <v>4309</v>
      </c>
      <c r="F13184">
        <v>-28.0199</v>
      </c>
      <c r="G13184">
        <v>152.5179</v>
      </c>
      <c r="H13184" s="1" t="s">
        <v>38847</v>
      </c>
    </row>
    <row r="13185" spans="1:8" x14ac:dyDescent="0.3">
      <c r="A13185" s="1" t="s">
        <v>11495</v>
      </c>
      <c r="B13185" s="1" t="s">
        <v>11496</v>
      </c>
      <c r="C13185" s="1" t="s">
        <v>11842</v>
      </c>
      <c r="D13185" s="1" t="s">
        <v>11743</v>
      </c>
      <c r="E13185">
        <v>4309</v>
      </c>
      <c r="F13185">
        <v>-27.875299999999999</v>
      </c>
      <c r="G13185">
        <v>152.6593</v>
      </c>
      <c r="H13185" s="1" t="s">
        <v>38848</v>
      </c>
    </row>
    <row r="13186" spans="1:8" x14ac:dyDescent="0.3">
      <c r="A13186" s="1" t="s">
        <v>11495</v>
      </c>
      <c r="B13186" s="1" t="s">
        <v>11496</v>
      </c>
      <c r="C13186" s="1" t="s">
        <v>11843</v>
      </c>
      <c r="D13186" s="1" t="s">
        <v>11743</v>
      </c>
      <c r="E13186">
        <v>4309</v>
      </c>
      <c r="F13186">
        <v>-27.9129</v>
      </c>
      <c r="G13186">
        <v>152.65520000000001</v>
      </c>
      <c r="H13186" s="1" t="s">
        <v>38849</v>
      </c>
    </row>
    <row r="13187" spans="1:8" x14ac:dyDescent="0.3">
      <c r="A13187" s="1" t="s">
        <v>11495</v>
      </c>
      <c r="B13187" s="1" t="s">
        <v>11496</v>
      </c>
      <c r="C13187" s="1" t="s">
        <v>11844</v>
      </c>
      <c r="D13187" s="1" t="s">
        <v>11743</v>
      </c>
      <c r="E13187">
        <v>4309</v>
      </c>
      <c r="F13187">
        <v>-27.9925</v>
      </c>
      <c r="G13187">
        <v>152.48009999999999</v>
      </c>
      <c r="H13187" s="1" t="s">
        <v>38850</v>
      </c>
    </row>
    <row r="13188" spans="1:8" x14ac:dyDescent="0.3">
      <c r="A13188" s="1" t="s">
        <v>11495</v>
      </c>
      <c r="B13188" s="1" t="s">
        <v>11496</v>
      </c>
      <c r="C13188" s="1" t="s">
        <v>11845</v>
      </c>
      <c r="D13188" s="1" t="s">
        <v>11743</v>
      </c>
      <c r="E13188">
        <v>4309</v>
      </c>
      <c r="F13188">
        <v>-27.9495</v>
      </c>
      <c r="G13188">
        <v>152.68530000000001</v>
      </c>
      <c r="H13188" s="1" t="s">
        <v>38851</v>
      </c>
    </row>
    <row r="13189" spans="1:8" x14ac:dyDescent="0.3">
      <c r="A13189" s="1" t="s">
        <v>11495</v>
      </c>
      <c r="B13189" s="1" t="s">
        <v>11496</v>
      </c>
      <c r="C13189" s="1" t="s">
        <v>1094</v>
      </c>
      <c r="D13189" s="1" t="s">
        <v>11743</v>
      </c>
      <c r="E13189">
        <v>4309</v>
      </c>
      <c r="F13189">
        <v>-27.8354</v>
      </c>
      <c r="G13189">
        <v>152.7638</v>
      </c>
      <c r="H13189" s="1" t="s">
        <v>38852</v>
      </c>
    </row>
    <row r="13190" spans="1:8" x14ac:dyDescent="0.3">
      <c r="A13190" s="1" t="s">
        <v>11495</v>
      </c>
      <c r="B13190" s="1" t="s">
        <v>11496</v>
      </c>
      <c r="C13190" s="1" t="s">
        <v>9075</v>
      </c>
      <c r="D13190" s="1" t="s">
        <v>11743</v>
      </c>
      <c r="E13190">
        <v>4310</v>
      </c>
      <c r="F13190">
        <v>-27.997299999999999</v>
      </c>
      <c r="G13190">
        <v>152.71420000000001</v>
      </c>
      <c r="H13190" s="1" t="s">
        <v>38853</v>
      </c>
    </row>
    <row r="13191" spans="1:8" x14ac:dyDescent="0.3">
      <c r="A13191" s="1" t="s">
        <v>11495</v>
      </c>
      <c r="B13191" s="1" t="s">
        <v>11496</v>
      </c>
      <c r="C13191" s="1" t="s">
        <v>11846</v>
      </c>
      <c r="D13191" s="1" t="s">
        <v>11743</v>
      </c>
      <c r="E13191">
        <v>4310</v>
      </c>
      <c r="F13191">
        <v>-27.8782</v>
      </c>
      <c r="G13191">
        <v>152.6841</v>
      </c>
      <c r="H13191" s="1" t="s">
        <v>38854</v>
      </c>
    </row>
    <row r="13192" spans="1:8" x14ac:dyDescent="0.3">
      <c r="A13192" s="1" t="s">
        <v>11495</v>
      </c>
      <c r="B13192" s="1" t="s">
        <v>11496</v>
      </c>
      <c r="C13192" s="1" t="s">
        <v>11847</v>
      </c>
      <c r="D13192" s="1" t="s">
        <v>11743</v>
      </c>
      <c r="E13192">
        <v>4310</v>
      </c>
      <c r="F13192">
        <v>-27.907599999999999</v>
      </c>
      <c r="G13192">
        <v>152.68090000000001</v>
      </c>
      <c r="H13192" s="1" t="s">
        <v>38855</v>
      </c>
    </row>
    <row r="13193" spans="1:8" x14ac:dyDescent="0.3">
      <c r="A13193" s="1" t="s">
        <v>11495</v>
      </c>
      <c r="B13193" s="1" t="s">
        <v>11496</v>
      </c>
      <c r="C13193" s="1" t="s">
        <v>4171</v>
      </c>
      <c r="D13193" s="1" t="s">
        <v>11743</v>
      </c>
      <c r="E13193">
        <v>4310</v>
      </c>
      <c r="F13193">
        <v>-27.997199999999999</v>
      </c>
      <c r="G13193">
        <v>152.6815</v>
      </c>
      <c r="H13193" s="1" t="s">
        <v>38856</v>
      </c>
    </row>
    <row r="13194" spans="1:8" x14ac:dyDescent="0.3">
      <c r="A13194" s="1" t="s">
        <v>11495</v>
      </c>
      <c r="B13194" s="1" t="s">
        <v>11496</v>
      </c>
      <c r="C13194" s="1" t="s">
        <v>11848</v>
      </c>
      <c r="D13194" s="1" t="s">
        <v>11743</v>
      </c>
      <c r="E13194">
        <v>4310</v>
      </c>
      <c r="F13194">
        <v>-28.064399999999999</v>
      </c>
      <c r="G13194">
        <v>152.68790000000001</v>
      </c>
      <c r="H13194" s="1" t="s">
        <v>38857</v>
      </c>
    </row>
    <row r="13195" spans="1:8" x14ac:dyDescent="0.3">
      <c r="A13195" s="1" t="s">
        <v>11495</v>
      </c>
      <c r="B13195" s="1" t="s">
        <v>11496</v>
      </c>
      <c r="C13195" s="1" t="s">
        <v>11849</v>
      </c>
      <c r="D13195" s="1" t="s">
        <v>11743</v>
      </c>
      <c r="E13195">
        <v>4310</v>
      </c>
      <c r="F13195">
        <v>-28.04</v>
      </c>
      <c r="G13195">
        <v>152.61670000000001</v>
      </c>
      <c r="H13195" s="1" t="s">
        <v>38858</v>
      </c>
    </row>
    <row r="13196" spans="1:8" x14ac:dyDescent="0.3">
      <c r="A13196" s="1" t="s">
        <v>11495</v>
      </c>
      <c r="B13196" s="1" t="s">
        <v>11496</v>
      </c>
      <c r="C13196" s="1" t="s">
        <v>11850</v>
      </c>
      <c r="D13196" s="1" t="s">
        <v>11743</v>
      </c>
      <c r="E13196">
        <v>4310</v>
      </c>
      <c r="F13196">
        <v>-28.267299999999999</v>
      </c>
      <c r="G13196">
        <v>152.57079999999999</v>
      </c>
      <c r="H13196" s="1" t="s">
        <v>38859</v>
      </c>
    </row>
    <row r="13197" spans="1:8" x14ac:dyDescent="0.3">
      <c r="A13197" s="1" t="s">
        <v>11495</v>
      </c>
      <c r="B13197" s="1" t="s">
        <v>11496</v>
      </c>
      <c r="C13197" s="1" t="s">
        <v>11851</v>
      </c>
      <c r="D13197" s="1" t="s">
        <v>11743</v>
      </c>
      <c r="E13197">
        <v>4310</v>
      </c>
      <c r="F13197">
        <v>-28.071899999999999</v>
      </c>
      <c r="G13197">
        <v>152.72890000000001</v>
      </c>
      <c r="H13197" s="1" t="s">
        <v>38860</v>
      </c>
    </row>
    <row r="13198" spans="1:8" x14ac:dyDescent="0.3">
      <c r="A13198" s="1" t="s">
        <v>11495</v>
      </c>
      <c r="B13198" s="1" t="s">
        <v>11496</v>
      </c>
      <c r="C13198" s="1" t="s">
        <v>11852</v>
      </c>
      <c r="D13198" s="1" t="s">
        <v>11743</v>
      </c>
      <c r="E13198">
        <v>4310</v>
      </c>
      <c r="F13198">
        <v>-28.232600000000001</v>
      </c>
      <c r="G13198">
        <v>152.5608</v>
      </c>
      <c r="H13198" s="1" t="s">
        <v>38861</v>
      </c>
    </row>
    <row r="13199" spans="1:8" x14ac:dyDescent="0.3">
      <c r="A13199" s="1" t="s">
        <v>11495</v>
      </c>
      <c r="B13199" s="1" t="s">
        <v>11496</v>
      </c>
      <c r="C13199" s="1" t="s">
        <v>11853</v>
      </c>
      <c r="D13199" s="1" t="s">
        <v>11743</v>
      </c>
      <c r="E13199">
        <v>4310</v>
      </c>
      <c r="F13199">
        <v>-28.095800000000001</v>
      </c>
      <c r="G13199">
        <v>152.64599999999999</v>
      </c>
      <c r="H13199" s="1" t="s">
        <v>38862</v>
      </c>
    </row>
    <row r="13200" spans="1:8" x14ac:dyDescent="0.3">
      <c r="A13200" s="1" t="s">
        <v>11495</v>
      </c>
      <c r="B13200" s="1" t="s">
        <v>11496</v>
      </c>
      <c r="C13200" s="1" t="s">
        <v>11854</v>
      </c>
      <c r="D13200" s="1" t="s">
        <v>11743</v>
      </c>
      <c r="E13200">
        <v>4310</v>
      </c>
      <c r="F13200">
        <v>-27.95</v>
      </c>
      <c r="G13200">
        <v>152.72290000000001</v>
      </c>
      <c r="H13200" s="1" t="s">
        <v>38863</v>
      </c>
    </row>
    <row r="13201" spans="1:8" x14ac:dyDescent="0.3">
      <c r="A13201" s="1" t="s">
        <v>11495</v>
      </c>
      <c r="B13201" s="1" t="s">
        <v>11496</v>
      </c>
      <c r="C13201" s="1" t="s">
        <v>11855</v>
      </c>
      <c r="D13201" s="1" t="s">
        <v>11743</v>
      </c>
      <c r="E13201">
        <v>4310</v>
      </c>
      <c r="F13201">
        <v>-28.139199999999999</v>
      </c>
      <c r="G13201">
        <v>152.57329999999999</v>
      </c>
      <c r="H13201" s="1" t="s">
        <v>38864</v>
      </c>
    </row>
    <row r="13202" spans="1:8" x14ac:dyDescent="0.3">
      <c r="A13202" s="1" t="s">
        <v>11495</v>
      </c>
      <c r="B13202" s="1" t="s">
        <v>11496</v>
      </c>
      <c r="C13202" s="1" t="s">
        <v>11856</v>
      </c>
      <c r="D13202" s="1" t="s">
        <v>11743</v>
      </c>
      <c r="E13202">
        <v>4310</v>
      </c>
      <c r="F13202">
        <v>-28.016400000000001</v>
      </c>
      <c r="G13202">
        <v>152.66460000000001</v>
      </c>
      <c r="H13202" s="1" t="s">
        <v>38865</v>
      </c>
    </row>
    <row r="13203" spans="1:8" x14ac:dyDescent="0.3">
      <c r="A13203" s="1" t="s">
        <v>11495</v>
      </c>
      <c r="B13203" s="1" t="s">
        <v>11496</v>
      </c>
      <c r="C13203" s="1" t="s">
        <v>11857</v>
      </c>
      <c r="D13203" s="1" t="s">
        <v>11743</v>
      </c>
      <c r="E13203">
        <v>4310</v>
      </c>
      <c r="F13203">
        <v>-28.0228</v>
      </c>
      <c r="G13203">
        <v>152.6343</v>
      </c>
      <c r="H13203" s="1" t="s">
        <v>38866</v>
      </c>
    </row>
    <row r="13204" spans="1:8" x14ac:dyDescent="0.3">
      <c r="A13204" s="1" t="s">
        <v>11495</v>
      </c>
      <c r="B13204" s="1" t="s">
        <v>11496</v>
      </c>
      <c r="C13204" s="1" t="s">
        <v>11858</v>
      </c>
      <c r="D13204" s="1" t="s">
        <v>11743</v>
      </c>
      <c r="E13204">
        <v>4310</v>
      </c>
      <c r="F13204">
        <v>-27.976700000000001</v>
      </c>
      <c r="G13204">
        <v>152.68809999999999</v>
      </c>
      <c r="H13204" s="1" t="s">
        <v>25749</v>
      </c>
    </row>
    <row r="13205" spans="1:8" x14ac:dyDescent="0.3">
      <c r="A13205" s="1" t="s">
        <v>11495</v>
      </c>
      <c r="B13205" s="1" t="s">
        <v>11496</v>
      </c>
      <c r="C13205" s="1" t="s">
        <v>11859</v>
      </c>
      <c r="D13205" s="1" t="s">
        <v>11743</v>
      </c>
      <c r="E13205">
        <v>4310</v>
      </c>
      <c r="F13205">
        <v>-27.9925</v>
      </c>
      <c r="G13205">
        <v>152.65369999999999</v>
      </c>
      <c r="H13205" s="1" t="s">
        <v>38867</v>
      </c>
    </row>
    <row r="13206" spans="1:8" x14ac:dyDescent="0.3">
      <c r="A13206" s="1" t="s">
        <v>11495</v>
      </c>
      <c r="B13206" s="1" t="s">
        <v>11496</v>
      </c>
      <c r="C13206" s="1" t="s">
        <v>11860</v>
      </c>
      <c r="D13206" s="1" t="s">
        <v>11743</v>
      </c>
      <c r="E13206">
        <v>4310</v>
      </c>
      <c r="F13206">
        <v>-28.172899999999998</v>
      </c>
      <c r="G13206">
        <v>152.7157</v>
      </c>
      <c r="H13206" s="1" t="s">
        <v>38868</v>
      </c>
    </row>
    <row r="13207" spans="1:8" x14ac:dyDescent="0.3">
      <c r="A13207" s="1" t="s">
        <v>11495</v>
      </c>
      <c r="B13207" s="1" t="s">
        <v>11496</v>
      </c>
      <c r="C13207" s="1" t="s">
        <v>11861</v>
      </c>
      <c r="D13207" s="1" t="s">
        <v>11743</v>
      </c>
      <c r="E13207">
        <v>4310</v>
      </c>
      <c r="F13207">
        <v>-27.8856</v>
      </c>
      <c r="G13207">
        <v>152.73929999999999</v>
      </c>
      <c r="H13207" s="1" t="s">
        <v>38869</v>
      </c>
    </row>
    <row r="13208" spans="1:8" x14ac:dyDescent="0.3">
      <c r="A13208" s="1" t="s">
        <v>11495</v>
      </c>
      <c r="B13208" s="1" t="s">
        <v>11496</v>
      </c>
      <c r="C13208" s="1" t="s">
        <v>11862</v>
      </c>
      <c r="D13208" s="1" t="s">
        <v>11743</v>
      </c>
      <c r="E13208">
        <v>4310</v>
      </c>
      <c r="F13208">
        <v>-28.0258</v>
      </c>
      <c r="G13208">
        <v>152.71180000000001</v>
      </c>
      <c r="H13208" s="1" t="s">
        <v>38870</v>
      </c>
    </row>
    <row r="13209" spans="1:8" x14ac:dyDescent="0.3">
      <c r="A13209" s="1" t="s">
        <v>11495</v>
      </c>
      <c r="B13209" s="1" t="s">
        <v>11496</v>
      </c>
      <c r="C13209" s="1" t="s">
        <v>11863</v>
      </c>
      <c r="D13209" s="1" t="s">
        <v>11743</v>
      </c>
      <c r="E13209">
        <v>4310</v>
      </c>
      <c r="F13209">
        <v>-28.069099999999999</v>
      </c>
      <c r="G13209">
        <v>152.59469999999999</v>
      </c>
      <c r="H13209" s="1" t="s">
        <v>38871</v>
      </c>
    </row>
    <row r="13210" spans="1:8" x14ac:dyDescent="0.3">
      <c r="A13210" s="1" t="s">
        <v>11495</v>
      </c>
      <c r="B13210" s="1" t="s">
        <v>11496</v>
      </c>
      <c r="C13210" s="1" t="s">
        <v>11864</v>
      </c>
      <c r="D13210" s="1" t="s">
        <v>11743</v>
      </c>
      <c r="E13210">
        <v>4310</v>
      </c>
      <c r="F13210">
        <v>-28.0014</v>
      </c>
      <c r="G13210">
        <v>152.62280000000001</v>
      </c>
      <c r="H13210" s="1" t="s">
        <v>38872</v>
      </c>
    </row>
    <row r="13211" spans="1:8" x14ac:dyDescent="0.3">
      <c r="A13211" s="1" t="s">
        <v>11495</v>
      </c>
      <c r="B13211" s="1" t="s">
        <v>11496</v>
      </c>
      <c r="C13211" s="1" t="s">
        <v>11865</v>
      </c>
      <c r="D13211" s="1" t="s">
        <v>11743</v>
      </c>
      <c r="E13211">
        <v>4310</v>
      </c>
      <c r="F13211">
        <v>-27.9163</v>
      </c>
      <c r="G13211">
        <v>152.67850000000001</v>
      </c>
      <c r="H13211" s="1" t="s">
        <v>38873</v>
      </c>
    </row>
    <row r="13212" spans="1:8" x14ac:dyDescent="0.3">
      <c r="A13212" s="1" t="s">
        <v>11495</v>
      </c>
      <c r="B13212" s="1" t="s">
        <v>11496</v>
      </c>
      <c r="C13212" s="1" t="s">
        <v>11866</v>
      </c>
      <c r="D13212" s="1" t="s">
        <v>11743</v>
      </c>
      <c r="E13212">
        <v>4310</v>
      </c>
      <c r="F13212">
        <v>-27.978300000000001</v>
      </c>
      <c r="G13212">
        <v>152.65610000000001</v>
      </c>
      <c r="H13212" s="1" t="s">
        <v>38874</v>
      </c>
    </row>
    <row r="13213" spans="1:8" x14ac:dyDescent="0.3">
      <c r="A13213" s="1" t="s">
        <v>11495</v>
      </c>
      <c r="B13213" s="1" t="s">
        <v>11496</v>
      </c>
      <c r="C13213" s="1" t="s">
        <v>11867</v>
      </c>
      <c r="D13213" s="1" t="s">
        <v>11743</v>
      </c>
      <c r="E13213">
        <v>4310</v>
      </c>
      <c r="F13213">
        <v>-28.086300000000001</v>
      </c>
      <c r="G13213">
        <v>152.6532</v>
      </c>
      <c r="H13213" s="1" t="s">
        <v>38875</v>
      </c>
    </row>
    <row r="13214" spans="1:8" x14ac:dyDescent="0.3">
      <c r="A13214" s="1" t="s">
        <v>11495</v>
      </c>
      <c r="B13214" s="1" t="s">
        <v>11496</v>
      </c>
      <c r="C13214" s="1" t="s">
        <v>11868</v>
      </c>
      <c r="D13214" s="1" t="s">
        <v>11743</v>
      </c>
      <c r="E13214">
        <v>4310</v>
      </c>
      <c r="F13214">
        <v>-27.88</v>
      </c>
      <c r="G13214">
        <v>152.77789999999999</v>
      </c>
      <c r="H13214" s="1" t="s">
        <v>38876</v>
      </c>
    </row>
    <row r="13215" spans="1:8" x14ac:dyDescent="0.3">
      <c r="A13215" s="1" t="s">
        <v>11495</v>
      </c>
      <c r="B13215" s="1" t="s">
        <v>11496</v>
      </c>
      <c r="C13215" s="1" t="s">
        <v>11869</v>
      </c>
      <c r="D13215" s="1" t="s">
        <v>11743</v>
      </c>
      <c r="E13215">
        <v>4310</v>
      </c>
      <c r="F13215">
        <v>-27.9253</v>
      </c>
      <c r="G13215">
        <v>152.77080000000001</v>
      </c>
      <c r="H13215" s="1" t="s">
        <v>38877</v>
      </c>
    </row>
    <row r="13216" spans="1:8" x14ac:dyDescent="0.3">
      <c r="A13216" s="1" t="s">
        <v>11495</v>
      </c>
      <c r="B13216" s="1" t="s">
        <v>11496</v>
      </c>
      <c r="C13216" s="1" t="s">
        <v>11870</v>
      </c>
      <c r="D13216" s="1" t="s">
        <v>11743</v>
      </c>
      <c r="E13216">
        <v>4311</v>
      </c>
      <c r="F13216">
        <v>-27.420999999999999</v>
      </c>
      <c r="G13216">
        <v>152.4555</v>
      </c>
      <c r="H13216" s="1" t="s">
        <v>38878</v>
      </c>
    </row>
    <row r="13217" spans="1:8" x14ac:dyDescent="0.3">
      <c r="A13217" s="1" t="s">
        <v>11495</v>
      </c>
      <c r="B13217" s="1" t="s">
        <v>11496</v>
      </c>
      <c r="C13217" s="1" t="s">
        <v>11871</v>
      </c>
      <c r="D13217" s="1" t="s">
        <v>11743</v>
      </c>
      <c r="E13217">
        <v>4311</v>
      </c>
      <c r="F13217">
        <v>-27.499099999999999</v>
      </c>
      <c r="G13217">
        <v>152.49680000000001</v>
      </c>
      <c r="H13217" s="1" t="s">
        <v>38879</v>
      </c>
    </row>
    <row r="13218" spans="1:8" x14ac:dyDescent="0.3">
      <c r="A13218" s="1" t="s">
        <v>11495</v>
      </c>
      <c r="B13218" s="1" t="s">
        <v>11496</v>
      </c>
      <c r="C13218" s="1" t="s">
        <v>11872</v>
      </c>
      <c r="D13218" s="1" t="s">
        <v>11743</v>
      </c>
      <c r="E13218">
        <v>4311</v>
      </c>
      <c r="F13218">
        <v>-27.369700000000002</v>
      </c>
      <c r="G13218">
        <v>152.32040000000001</v>
      </c>
      <c r="H13218" s="1" t="s">
        <v>38880</v>
      </c>
    </row>
    <row r="13219" spans="1:8" x14ac:dyDescent="0.3">
      <c r="A13219" s="1" t="s">
        <v>11495</v>
      </c>
      <c r="B13219" s="1" t="s">
        <v>11496</v>
      </c>
      <c r="C13219" s="1" t="s">
        <v>11873</v>
      </c>
      <c r="D13219" s="1" t="s">
        <v>11743</v>
      </c>
      <c r="E13219">
        <v>4311</v>
      </c>
      <c r="F13219">
        <v>-27.407299999999999</v>
      </c>
      <c r="G13219">
        <v>152.23429999999999</v>
      </c>
      <c r="H13219" s="1" t="s">
        <v>38881</v>
      </c>
    </row>
    <row r="13220" spans="1:8" x14ac:dyDescent="0.3">
      <c r="A13220" s="1" t="s">
        <v>11495</v>
      </c>
      <c r="B13220" s="1" t="s">
        <v>11496</v>
      </c>
      <c r="C13220" s="1" t="s">
        <v>11874</v>
      </c>
      <c r="D13220" s="1" t="s">
        <v>11743</v>
      </c>
      <c r="E13220">
        <v>4311</v>
      </c>
      <c r="F13220">
        <v>-27.4254</v>
      </c>
      <c r="G13220">
        <v>152.37530000000001</v>
      </c>
      <c r="H13220" s="1" t="s">
        <v>38882</v>
      </c>
    </row>
    <row r="13221" spans="1:8" x14ac:dyDescent="0.3">
      <c r="A13221" s="1" t="s">
        <v>11495</v>
      </c>
      <c r="B13221" s="1" t="s">
        <v>11496</v>
      </c>
      <c r="C13221" s="1" t="s">
        <v>2848</v>
      </c>
      <c r="D13221" s="1" t="s">
        <v>11743</v>
      </c>
      <c r="E13221">
        <v>4311</v>
      </c>
      <c r="F13221">
        <v>-27.4406</v>
      </c>
      <c r="G13221">
        <v>152.5479</v>
      </c>
      <c r="H13221" s="1" t="s">
        <v>38883</v>
      </c>
    </row>
    <row r="13222" spans="1:8" x14ac:dyDescent="0.3">
      <c r="A13222" s="1" t="s">
        <v>11495</v>
      </c>
      <c r="B13222" s="1" t="s">
        <v>11496</v>
      </c>
      <c r="C13222" s="1" t="s">
        <v>11875</v>
      </c>
      <c r="D13222" s="1" t="s">
        <v>11743</v>
      </c>
      <c r="E13222">
        <v>4311</v>
      </c>
      <c r="F13222">
        <v>-27.518000000000001</v>
      </c>
      <c r="G13222">
        <v>152.55240000000001</v>
      </c>
      <c r="H13222" s="1" t="s">
        <v>38884</v>
      </c>
    </row>
    <row r="13223" spans="1:8" x14ac:dyDescent="0.3">
      <c r="A13223" s="1" t="s">
        <v>11495</v>
      </c>
      <c r="B13223" s="1" t="s">
        <v>11496</v>
      </c>
      <c r="C13223" s="1" t="s">
        <v>11876</v>
      </c>
      <c r="D13223" s="1" t="s">
        <v>11743</v>
      </c>
      <c r="E13223">
        <v>4311</v>
      </c>
      <c r="F13223">
        <v>-27.391300000000001</v>
      </c>
      <c r="G13223">
        <v>152.50219999999999</v>
      </c>
      <c r="H13223" s="1" t="s">
        <v>38885</v>
      </c>
    </row>
    <row r="13224" spans="1:8" x14ac:dyDescent="0.3">
      <c r="A13224" s="1" t="s">
        <v>11495</v>
      </c>
      <c r="B13224" s="1" t="s">
        <v>11496</v>
      </c>
      <c r="C13224" s="1" t="s">
        <v>11877</v>
      </c>
      <c r="D13224" s="1" t="s">
        <v>11743</v>
      </c>
      <c r="E13224">
        <v>4311</v>
      </c>
      <c r="F13224">
        <v>-27.454000000000001</v>
      </c>
      <c r="G13224">
        <v>152.4042</v>
      </c>
      <c r="H13224" s="1" t="s">
        <v>38886</v>
      </c>
    </row>
    <row r="13225" spans="1:8" x14ac:dyDescent="0.3">
      <c r="A13225" s="1" t="s">
        <v>11495</v>
      </c>
      <c r="B13225" s="1" t="s">
        <v>11496</v>
      </c>
      <c r="C13225" s="1" t="s">
        <v>11878</v>
      </c>
      <c r="D13225" s="1" t="s">
        <v>11743</v>
      </c>
      <c r="E13225">
        <v>4311</v>
      </c>
      <c r="F13225">
        <v>-27.462900000000001</v>
      </c>
      <c r="G13225">
        <v>152.5805</v>
      </c>
      <c r="H13225" s="1" t="s">
        <v>38887</v>
      </c>
    </row>
    <row r="13226" spans="1:8" x14ac:dyDescent="0.3">
      <c r="A13226" s="1" t="s">
        <v>11495</v>
      </c>
      <c r="B13226" s="1" t="s">
        <v>11496</v>
      </c>
      <c r="C13226" s="1" t="s">
        <v>11879</v>
      </c>
      <c r="D13226" s="1" t="s">
        <v>11743</v>
      </c>
      <c r="E13226">
        <v>4311</v>
      </c>
      <c r="F13226">
        <v>-27.548400000000001</v>
      </c>
      <c r="G13226">
        <v>152.54130000000001</v>
      </c>
      <c r="H13226" s="1" t="s">
        <v>38888</v>
      </c>
    </row>
    <row r="13227" spans="1:8" x14ac:dyDescent="0.3">
      <c r="A13227" s="1" t="s">
        <v>11495</v>
      </c>
      <c r="B13227" s="1" t="s">
        <v>11496</v>
      </c>
      <c r="C13227" s="1" t="s">
        <v>11880</v>
      </c>
      <c r="D13227" s="1" t="s">
        <v>11743</v>
      </c>
      <c r="E13227">
        <v>4311</v>
      </c>
      <c r="F13227">
        <v>-27.464700000000001</v>
      </c>
      <c r="G13227">
        <v>152.49870000000001</v>
      </c>
      <c r="H13227" s="1" t="s">
        <v>38889</v>
      </c>
    </row>
    <row r="13228" spans="1:8" x14ac:dyDescent="0.3">
      <c r="A13228" s="1" t="s">
        <v>11495</v>
      </c>
      <c r="B13228" s="1" t="s">
        <v>11496</v>
      </c>
      <c r="C13228" s="1" t="s">
        <v>11881</v>
      </c>
      <c r="D13228" s="1" t="s">
        <v>11743</v>
      </c>
      <c r="E13228">
        <v>4311</v>
      </c>
      <c r="F13228">
        <v>-27.418500000000002</v>
      </c>
      <c r="G13228">
        <v>152.58269999999999</v>
      </c>
      <c r="H13228" s="1" t="s">
        <v>38890</v>
      </c>
    </row>
    <row r="13229" spans="1:8" x14ac:dyDescent="0.3">
      <c r="A13229" s="1" t="s">
        <v>11495</v>
      </c>
      <c r="B13229" s="1" t="s">
        <v>11496</v>
      </c>
      <c r="C13229" s="1" t="s">
        <v>11882</v>
      </c>
      <c r="D13229" s="1" t="s">
        <v>11743</v>
      </c>
      <c r="E13229">
        <v>4311</v>
      </c>
      <c r="F13229">
        <v>-27.533799999999999</v>
      </c>
      <c r="G13229">
        <v>152.51490000000001</v>
      </c>
      <c r="H13229" s="1" t="s">
        <v>38891</v>
      </c>
    </row>
    <row r="13230" spans="1:8" x14ac:dyDescent="0.3">
      <c r="A13230" s="1" t="s">
        <v>11495</v>
      </c>
      <c r="B13230" s="1" t="s">
        <v>11496</v>
      </c>
      <c r="C13230" s="1" t="s">
        <v>11883</v>
      </c>
      <c r="D13230" s="1" t="s">
        <v>11743</v>
      </c>
      <c r="E13230">
        <v>4311</v>
      </c>
      <c r="F13230">
        <v>-27.459700000000002</v>
      </c>
      <c r="G13230">
        <v>152.53059999999999</v>
      </c>
      <c r="H13230" s="1" t="s">
        <v>38892</v>
      </c>
    </row>
    <row r="13231" spans="1:8" x14ac:dyDescent="0.3">
      <c r="A13231" s="1" t="s">
        <v>11495</v>
      </c>
      <c r="B13231" s="1" t="s">
        <v>11496</v>
      </c>
      <c r="C13231" s="1" t="s">
        <v>11884</v>
      </c>
      <c r="D13231" s="1" t="s">
        <v>11743</v>
      </c>
      <c r="E13231">
        <v>4311</v>
      </c>
      <c r="F13231">
        <v>-27.4787</v>
      </c>
      <c r="G13231">
        <v>152.5487</v>
      </c>
      <c r="H13231" s="1" t="s">
        <v>38893</v>
      </c>
    </row>
    <row r="13232" spans="1:8" x14ac:dyDescent="0.3">
      <c r="A13232" s="1" t="s">
        <v>11495</v>
      </c>
      <c r="B13232" s="1" t="s">
        <v>11496</v>
      </c>
      <c r="C13232" s="1" t="s">
        <v>11885</v>
      </c>
      <c r="D13232" s="1" t="s">
        <v>11743</v>
      </c>
      <c r="E13232">
        <v>4311</v>
      </c>
      <c r="F13232">
        <v>-27.3749</v>
      </c>
      <c r="G13232">
        <v>152.5549</v>
      </c>
      <c r="H13232" s="1" t="s">
        <v>38894</v>
      </c>
    </row>
    <row r="13233" spans="1:8" x14ac:dyDescent="0.3">
      <c r="A13233" s="1" t="s">
        <v>11495</v>
      </c>
      <c r="B13233" s="1" t="s">
        <v>11496</v>
      </c>
      <c r="C13233" s="1" t="s">
        <v>11886</v>
      </c>
      <c r="D13233" s="1" t="s">
        <v>11743</v>
      </c>
      <c r="E13233">
        <v>4312</v>
      </c>
      <c r="F13233">
        <v>-27.269200000000001</v>
      </c>
      <c r="G13233">
        <v>152.58529999999999</v>
      </c>
      <c r="H13233" s="1" t="s">
        <v>38895</v>
      </c>
    </row>
    <row r="13234" spans="1:8" x14ac:dyDescent="0.3">
      <c r="A13234" s="1" t="s">
        <v>11495</v>
      </c>
      <c r="B13234" s="1" t="s">
        <v>11496</v>
      </c>
      <c r="C13234" s="1" t="s">
        <v>11887</v>
      </c>
      <c r="D13234" s="1" t="s">
        <v>11743</v>
      </c>
      <c r="E13234">
        <v>4312</v>
      </c>
      <c r="F13234">
        <v>-27.1416</v>
      </c>
      <c r="G13234">
        <v>152.49969999999999</v>
      </c>
      <c r="H13234" s="1" t="s">
        <v>38896</v>
      </c>
    </row>
    <row r="13235" spans="1:8" x14ac:dyDescent="0.3">
      <c r="A13235" s="1" t="s">
        <v>11495</v>
      </c>
      <c r="B13235" s="1" t="s">
        <v>11496</v>
      </c>
      <c r="C13235" s="1" t="s">
        <v>11888</v>
      </c>
      <c r="D13235" s="1" t="s">
        <v>11743</v>
      </c>
      <c r="E13235">
        <v>4312</v>
      </c>
      <c r="F13235">
        <v>-27.177900000000001</v>
      </c>
      <c r="G13235">
        <v>152.4462</v>
      </c>
      <c r="H13235" s="1" t="s">
        <v>38897</v>
      </c>
    </row>
    <row r="13236" spans="1:8" x14ac:dyDescent="0.3">
      <c r="A13236" s="1" t="s">
        <v>11495</v>
      </c>
      <c r="B13236" s="1" t="s">
        <v>11496</v>
      </c>
      <c r="C13236" s="1" t="s">
        <v>11889</v>
      </c>
      <c r="D13236" s="1" t="s">
        <v>11743</v>
      </c>
      <c r="E13236">
        <v>4312</v>
      </c>
      <c r="F13236">
        <v>-27.187799999999999</v>
      </c>
      <c r="G13236">
        <v>152.52680000000001</v>
      </c>
      <c r="H13236" s="1" t="s">
        <v>38898</v>
      </c>
    </row>
    <row r="13237" spans="1:8" x14ac:dyDescent="0.3">
      <c r="A13237" s="1" t="s">
        <v>11495</v>
      </c>
      <c r="B13237" s="1" t="s">
        <v>11496</v>
      </c>
      <c r="C13237" s="1" t="s">
        <v>1536</v>
      </c>
      <c r="D13237" s="1" t="s">
        <v>11743</v>
      </c>
      <c r="E13237">
        <v>4312</v>
      </c>
      <c r="F13237">
        <v>-27.240400000000001</v>
      </c>
      <c r="G13237">
        <v>152.422</v>
      </c>
      <c r="H13237" s="1" t="s">
        <v>25609</v>
      </c>
    </row>
    <row r="13238" spans="1:8" x14ac:dyDescent="0.3">
      <c r="A13238" s="1" t="s">
        <v>11495</v>
      </c>
      <c r="B13238" s="1" t="s">
        <v>11496</v>
      </c>
      <c r="C13238" s="1" t="s">
        <v>5656</v>
      </c>
      <c r="D13238" s="1" t="s">
        <v>11743</v>
      </c>
      <c r="E13238">
        <v>4312</v>
      </c>
      <c r="F13238">
        <v>-27.1556</v>
      </c>
      <c r="G13238">
        <v>152.22900000000001</v>
      </c>
      <c r="H13238" s="1" t="s">
        <v>38899</v>
      </c>
    </row>
    <row r="13239" spans="1:8" x14ac:dyDescent="0.3">
      <c r="A13239" s="1" t="s">
        <v>11495</v>
      </c>
      <c r="B13239" s="1" t="s">
        <v>11496</v>
      </c>
      <c r="C13239" s="1" t="s">
        <v>11890</v>
      </c>
      <c r="D13239" s="1" t="s">
        <v>11743</v>
      </c>
      <c r="E13239">
        <v>4312</v>
      </c>
      <c r="F13239">
        <v>-27.251200000000001</v>
      </c>
      <c r="G13239">
        <v>152.4529</v>
      </c>
      <c r="H13239" s="1" t="s">
        <v>38900</v>
      </c>
    </row>
    <row r="13240" spans="1:8" x14ac:dyDescent="0.3">
      <c r="A13240" s="1" t="s">
        <v>11495</v>
      </c>
      <c r="B13240" s="1" t="s">
        <v>11496</v>
      </c>
      <c r="C13240" s="1" t="s">
        <v>11891</v>
      </c>
      <c r="D13240" s="1" t="s">
        <v>11743</v>
      </c>
      <c r="E13240">
        <v>4312</v>
      </c>
      <c r="F13240">
        <v>-27.2928</v>
      </c>
      <c r="G13240">
        <v>152.51230000000001</v>
      </c>
      <c r="H13240" s="1" t="s">
        <v>38901</v>
      </c>
    </row>
    <row r="13241" spans="1:8" x14ac:dyDescent="0.3">
      <c r="A13241" s="1" t="s">
        <v>11495</v>
      </c>
      <c r="B13241" s="1" t="s">
        <v>11496</v>
      </c>
      <c r="C13241" s="1" t="s">
        <v>11892</v>
      </c>
      <c r="D13241" s="1" t="s">
        <v>11743</v>
      </c>
      <c r="E13241">
        <v>4312</v>
      </c>
      <c r="F13241">
        <v>-27.1417</v>
      </c>
      <c r="G13241">
        <v>152.6507</v>
      </c>
      <c r="H13241" s="1" t="s">
        <v>38902</v>
      </c>
    </row>
    <row r="13242" spans="1:8" x14ac:dyDescent="0.3">
      <c r="A13242" s="1" t="s">
        <v>11495</v>
      </c>
      <c r="B13242" s="1" t="s">
        <v>11496</v>
      </c>
      <c r="C13242" s="1" t="s">
        <v>11893</v>
      </c>
      <c r="D13242" s="1" t="s">
        <v>11743</v>
      </c>
      <c r="E13242">
        <v>4312</v>
      </c>
      <c r="F13242">
        <v>-27.311499999999999</v>
      </c>
      <c r="G13242">
        <v>152.41149999999999</v>
      </c>
      <c r="H13242" s="1" t="s">
        <v>38903</v>
      </c>
    </row>
    <row r="13243" spans="1:8" x14ac:dyDescent="0.3">
      <c r="A13243" s="1" t="s">
        <v>11495</v>
      </c>
      <c r="B13243" s="1" t="s">
        <v>11496</v>
      </c>
      <c r="C13243" s="1" t="s">
        <v>11894</v>
      </c>
      <c r="D13243" s="1" t="s">
        <v>11743</v>
      </c>
      <c r="E13243">
        <v>4312</v>
      </c>
      <c r="F13243">
        <v>-27.195599999999999</v>
      </c>
      <c r="G13243">
        <v>152.4623</v>
      </c>
      <c r="H13243" s="1" t="s">
        <v>38904</v>
      </c>
    </row>
    <row r="13244" spans="1:8" x14ac:dyDescent="0.3">
      <c r="A13244" s="1" t="s">
        <v>11495</v>
      </c>
      <c r="B13244" s="1" t="s">
        <v>11496</v>
      </c>
      <c r="C13244" s="1" t="s">
        <v>11895</v>
      </c>
      <c r="D13244" s="1" t="s">
        <v>11743</v>
      </c>
      <c r="E13244">
        <v>4312</v>
      </c>
      <c r="F13244">
        <v>-27.286200000000001</v>
      </c>
      <c r="G13244">
        <v>152.3039</v>
      </c>
      <c r="H13244" s="1" t="s">
        <v>38905</v>
      </c>
    </row>
    <row r="13245" spans="1:8" x14ac:dyDescent="0.3">
      <c r="A13245" s="1" t="s">
        <v>11495</v>
      </c>
      <c r="B13245" s="1" t="s">
        <v>11496</v>
      </c>
      <c r="C13245" s="1" t="s">
        <v>11896</v>
      </c>
      <c r="D13245" s="1" t="s">
        <v>11743</v>
      </c>
      <c r="E13245">
        <v>4312</v>
      </c>
      <c r="F13245">
        <v>-27.116399999999999</v>
      </c>
      <c r="G13245">
        <v>152.55359999999999</v>
      </c>
      <c r="H13245" s="1" t="s">
        <v>38906</v>
      </c>
    </row>
    <row r="13246" spans="1:8" x14ac:dyDescent="0.3">
      <c r="A13246" s="1" t="s">
        <v>11495</v>
      </c>
      <c r="B13246" s="1" t="s">
        <v>11496</v>
      </c>
      <c r="C13246" s="1" t="s">
        <v>11897</v>
      </c>
      <c r="D13246" s="1" t="s">
        <v>11743</v>
      </c>
      <c r="E13246">
        <v>4313</v>
      </c>
      <c r="F13246">
        <v>-27.163900000000002</v>
      </c>
      <c r="G13246">
        <v>152.32769999999999</v>
      </c>
      <c r="H13246" s="1" t="s">
        <v>38907</v>
      </c>
    </row>
    <row r="13247" spans="1:8" x14ac:dyDescent="0.3">
      <c r="A13247" s="1" t="s">
        <v>11495</v>
      </c>
      <c r="B13247" s="1" t="s">
        <v>11496</v>
      </c>
      <c r="C13247" s="1" t="s">
        <v>11898</v>
      </c>
      <c r="D13247" s="1" t="s">
        <v>11743</v>
      </c>
      <c r="E13247">
        <v>4313</v>
      </c>
      <c r="F13247">
        <v>-27.0487</v>
      </c>
      <c r="G13247">
        <v>152.38910000000001</v>
      </c>
      <c r="H13247" s="1" t="s">
        <v>38908</v>
      </c>
    </row>
    <row r="13248" spans="1:8" x14ac:dyDescent="0.3">
      <c r="A13248" s="1" t="s">
        <v>11495</v>
      </c>
      <c r="B13248" s="1" t="s">
        <v>11496</v>
      </c>
      <c r="C13248" s="1" t="s">
        <v>11899</v>
      </c>
      <c r="D13248" s="1" t="s">
        <v>11743</v>
      </c>
      <c r="E13248">
        <v>4313</v>
      </c>
      <c r="F13248">
        <v>-27.110499999999998</v>
      </c>
      <c r="G13248">
        <v>152.48679999999999</v>
      </c>
      <c r="H13248" s="1" t="s">
        <v>38909</v>
      </c>
    </row>
    <row r="13249" spans="1:8" x14ac:dyDescent="0.3">
      <c r="A13249" s="1" t="s">
        <v>11495</v>
      </c>
      <c r="B13249" s="1" t="s">
        <v>11496</v>
      </c>
      <c r="C13249" s="1" t="s">
        <v>11900</v>
      </c>
      <c r="D13249" s="1" t="s">
        <v>11743</v>
      </c>
      <c r="E13249">
        <v>4313</v>
      </c>
      <c r="F13249">
        <v>-27.092700000000001</v>
      </c>
      <c r="G13249">
        <v>152.44229999999999</v>
      </c>
      <c r="H13249" s="1" t="s">
        <v>38910</v>
      </c>
    </row>
    <row r="13250" spans="1:8" x14ac:dyDescent="0.3">
      <c r="A13250" s="1" t="s">
        <v>11495</v>
      </c>
      <c r="B13250" s="1" t="s">
        <v>11496</v>
      </c>
      <c r="C13250" s="1" t="s">
        <v>5987</v>
      </c>
      <c r="D13250" s="1" t="s">
        <v>11743</v>
      </c>
      <c r="E13250">
        <v>4313</v>
      </c>
      <c r="F13250">
        <v>-27.055</v>
      </c>
      <c r="G13250">
        <v>152.4529</v>
      </c>
      <c r="H13250" s="1" t="s">
        <v>38911</v>
      </c>
    </row>
    <row r="13251" spans="1:8" x14ac:dyDescent="0.3">
      <c r="A13251" s="1" t="s">
        <v>11495</v>
      </c>
      <c r="B13251" s="1" t="s">
        <v>11496</v>
      </c>
      <c r="C13251" s="1" t="s">
        <v>11901</v>
      </c>
      <c r="D13251" s="1" t="s">
        <v>11743</v>
      </c>
      <c r="E13251">
        <v>4313</v>
      </c>
      <c r="F13251">
        <v>-26.960899999999999</v>
      </c>
      <c r="G13251">
        <v>152.44319999999999</v>
      </c>
      <c r="H13251" s="1" t="s">
        <v>38912</v>
      </c>
    </row>
    <row r="13252" spans="1:8" x14ac:dyDescent="0.3">
      <c r="A13252" s="1" t="s">
        <v>11495</v>
      </c>
      <c r="B13252" s="1" t="s">
        <v>11496</v>
      </c>
      <c r="C13252" s="1" t="s">
        <v>11902</v>
      </c>
      <c r="D13252" s="1" t="s">
        <v>11743</v>
      </c>
      <c r="E13252">
        <v>4313</v>
      </c>
      <c r="F13252">
        <v>-27.0364</v>
      </c>
      <c r="G13252">
        <v>152.3389</v>
      </c>
      <c r="H13252" s="1" t="s">
        <v>38913</v>
      </c>
    </row>
    <row r="13253" spans="1:8" x14ac:dyDescent="0.3">
      <c r="A13253" s="1" t="s">
        <v>11495</v>
      </c>
      <c r="B13253" s="1" t="s">
        <v>11496</v>
      </c>
      <c r="C13253" s="1" t="s">
        <v>11903</v>
      </c>
      <c r="D13253" s="1" t="s">
        <v>11743</v>
      </c>
      <c r="E13253">
        <v>4313</v>
      </c>
      <c r="F13253">
        <v>-27.081499999999998</v>
      </c>
      <c r="G13253">
        <v>152.47669999999999</v>
      </c>
      <c r="H13253" s="1" t="s">
        <v>38914</v>
      </c>
    </row>
    <row r="13254" spans="1:8" x14ac:dyDescent="0.3">
      <c r="A13254" s="1" t="s">
        <v>11495</v>
      </c>
      <c r="B13254" s="1" t="s">
        <v>11496</v>
      </c>
      <c r="C13254" s="1" t="s">
        <v>11904</v>
      </c>
      <c r="D13254" s="1" t="s">
        <v>11743</v>
      </c>
      <c r="E13254">
        <v>4313</v>
      </c>
      <c r="F13254">
        <v>-27.133299999999998</v>
      </c>
      <c r="G13254">
        <v>152.4528</v>
      </c>
      <c r="H13254" s="1" t="s">
        <v>38915</v>
      </c>
    </row>
    <row r="13255" spans="1:8" x14ac:dyDescent="0.3">
      <c r="A13255" s="1" t="s">
        <v>11495</v>
      </c>
      <c r="B13255" s="1" t="s">
        <v>11496</v>
      </c>
      <c r="C13255" s="1" t="s">
        <v>11905</v>
      </c>
      <c r="D13255" s="1" t="s">
        <v>11743</v>
      </c>
      <c r="E13255">
        <v>4313</v>
      </c>
      <c r="F13255">
        <v>-27.1417</v>
      </c>
      <c r="G13255">
        <v>152.38730000000001</v>
      </c>
      <c r="H13255" s="1" t="s">
        <v>38916</v>
      </c>
    </row>
    <row r="13256" spans="1:8" x14ac:dyDescent="0.3">
      <c r="A13256" s="1" t="s">
        <v>11495</v>
      </c>
      <c r="B13256" s="1" t="s">
        <v>11496</v>
      </c>
      <c r="C13256" s="1" t="s">
        <v>11906</v>
      </c>
      <c r="D13256" s="1" t="s">
        <v>11743</v>
      </c>
      <c r="E13256">
        <v>4313</v>
      </c>
      <c r="F13256">
        <v>-27.031099999999999</v>
      </c>
      <c r="G13256">
        <v>152.42769999999999</v>
      </c>
      <c r="H13256" s="1" t="s">
        <v>38917</v>
      </c>
    </row>
    <row r="13257" spans="1:8" x14ac:dyDescent="0.3">
      <c r="A13257" s="1" t="s">
        <v>11495</v>
      </c>
      <c r="B13257" s="1" t="s">
        <v>11496</v>
      </c>
      <c r="C13257" s="1" t="s">
        <v>11907</v>
      </c>
      <c r="D13257" s="1" t="s">
        <v>11743</v>
      </c>
      <c r="E13257">
        <v>4313</v>
      </c>
      <c r="F13257">
        <v>-27.087700000000002</v>
      </c>
      <c r="G13257">
        <v>152.3749</v>
      </c>
      <c r="H13257" s="1" t="s">
        <v>38918</v>
      </c>
    </row>
    <row r="13258" spans="1:8" x14ac:dyDescent="0.3">
      <c r="A13258" s="1" t="s">
        <v>11495</v>
      </c>
      <c r="B13258" s="1" t="s">
        <v>11496</v>
      </c>
      <c r="C13258" s="1" t="s">
        <v>11908</v>
      </c>
      <c r="D13258" s="1" t="s">
        <v>11743</v>
      </c>
      <c r="E13258">
        <v>4313</v>
      </c>
      <c r="F13258">
        <v>-27.0181</v>
      </c>
      <c r="G13258">
        <v>152.36840000000001</v>
      </c>
      <c r="H13258" s="1" t="s">
        <v>38919</v>
      </c>
    </row>
    <row r="13259" spans="1:8" x14ac:dyDescent="0.3">
      <c r="A13259" s="1" t="s">
        <v>11495</v>
      </c>
      <c r="B13259" s="1" t="s">
        <v>11496</v>
      </c>
      <c r="C13259" s="1" t="s">
        <v>11909</v>
      </c>
      <c r="D13259" s="1" t="s">
        <v>11743</v>
      </c>
      <c r="E13259">
        <v>4340</v>
      </c>
      <c r="F13259">
        <v>-27.628499999999999</v>
      </c>
      <c r="G13259">
        <v>152.56010000000001</v>
      </c>
      <c r="H13259" s="1" t="s">
        <v>38920</v>
      </c>
    </row>
    <row r="13260" spans="1:8" x14ac:dyDescent="0.3">
      <c r="A13260" s="1" t="s">
        <v>11495</v>
      </c>
      <c r="B13260" s="1" t="s">
        <v>11496</v>
      </c>
      <c r="C13260" s="1" t="s">
        <v>11910</v>
      </c>
      <c r="D13260" s="1" t="s">
        <v>11743</v>
      </c>
      <c r="E13260">
        <v>4340</v>
      </c>
      <c r="F13260">
        <v>-27.662800000000001</v>
      </c>
      <c r="G13260">
        <v>152.51599999999999</v>
      </c>
      <c r="H13260" s="1" t="s">
        <v>38921</v>
      </c>
    </row>
    <row r="13261" spans="1:8" x14ac:dyDescent="0.3">
      <c r="A13261" s="1" t="s">
        <v>11495</v>
      </c>
      <c r="B13261" s="1" t="s">
        <v>11496</v>
      </c>
      <c r="C13261" s="1" t="s">
        <v>2853</v>
      </c>
      <c r="D13261" s="1" t="s">
        <v>11743</v>
      </c>
      <c r="E13261">
        <v>4340</v>
      </c>
      <c r="F13261">
        <v>-27.6633</v>
      </c>
      <c r="G13261">
        <v>152.63509999999999</v>
      </c>
      <c r="H13261" s="1" t="s">
        <v>38922</v>
      </c>
    </row>
    <row r="13262" spans="1:8" x14ac:dyDescent="0.3">
      <c r="A13262" s="1" t="s">
        <v>11495</v>
      </c>
      <c r="B13262" s="1" t="s">
        <v>11496</v>
      </c>
      <c r="C13262" s="1" t="s">
        <v>11911</v>
      </c>
      <c r="D13262" s="1" t="s">
        <v>11743</v>
      </c>
      <c r="E13262">
        <v>4340</v>
      </c>
      <c r="F13262">
        <v>-27.660499999999999</v>
      </c>
      <c r="G13262">
        <v>152.46440000000001</v>
      </c>
      <c r="H13262" s="1" t="s">
        <v>38923</v>
      </c>
    </row>
    <row r="13263" spans="1:8" x14ac:dyDescent="0.3">
      <c r="A13263" s="1" t="s">
        <v>11495</v>
      </c>
      <c r="B13263" s="1" t="s">
        <v>11496</v>
      </c>
      <c r="C13263" s="1" t="s">
        <v>11912</v>
      </c>
      <c r="D13263" s="1" t="s">
        <v>11743</v>
      </c>
      <c r="E13263">
        <v>4340</v>
      </c>
      <c r="F13263">
        <v>-27.645900000000001</v>
      </c>
      <c r="G13263">
        <v>152.65530000000001</v>
      </c>
      <c r="H13263" s="1" t="s">
        <v>38924</v>
      </c>
    </row>
    <row r="13264" spans="1:8" x14ac:dyDescent="0.3">
      <c r="A13264" s="1" t="s">
        <v>11495</v>
      </c>
      <c r="B13264" s="1" t="s">
        <v>11496</v>
      </c>
      <c r="C13264" s="1" t="s">
        <v>11913</v>
      </c>
      <c r="D13264" s="1" t="s">
        <v>11743</v>
      </c>
      <c r="E13264">
        <v>4340</v>
      </c>
      <c r="F13264">
        <v>-27.647200000000002</v>
      </c>
      <c r="G13264">
        <v>152.55520000000001</v>
      </c>
      <c r="H13264" s="1" t="s">
        <v>38925</v>
      </c>
    </row>
    <row r="13265" spans="1:8" x14ac:dyDescent="0.3">
      <c r="A13265" s="1" t="s">
        <v>11495</v>
      </c>
      <c r="B13265" s="1" t="s">
        <v>11496</v>
      </c>
      <c r="C13265" s="1" t="s">
        <v>11914</v>
      </c>
      <c r="D13265" s="1" t="s">
        <v>11743</v>
      </c>
      <c r="E13265">
        <v>4340</v>
      </c>
      <c r="F13265">
        <v>-27.6997</v>
      </c>
      <c r="G13265">
        <v>152.5334</v>
      </c>
      <c r="H13265" s="1" t="s">
        <v>38926</v>
      </c>
    </row>
    <row r="13266" spans="1:8" x14ac:dyDescent="0.3">
      <c r="A13266" s="1" t="s">
        <v>11495</v>
      </c>
      <c r="B13266" s="1" t="s">
        <v>11496</v>
      </c>
      <c r="C13266" s="1" t="s">
        <v>11915</v>
      </c>
      <c r="D13266" s="1" t="s">
        <v>11743</v>
      </c>
      <c r="E13266">
        <v>4340</v>
      </c>
      <c r="F13266">
        <v>-27.8033</v>
      </c>
      <c r="G13266">
        <v>152.50069999999999</v>
      </c>
      <c r="H13266" s="1" t="s">
        <v>38927</v>
      </c>
    </row>
    <row r="13267" spans="1:8" x14ac:dyDescent="0.3">
      <c r="A13267" s="1" t="s">
        <v>11495</v>
      </c>
      <c r="B13267" s="1" t="s">
        <v>11496</v>
      </c>
      <c r="C13267" s="1" t="s">
        <v>11916</v>
      </c>
      <c r="D13267" s="1" t="s">
        <v>11743</v>
      </c>
      <c r="E13267">
        <v>4340</v>
      </c>
      <c r="F13267">
        <v>-27.916</v>
      </c>
      <c r="G13267">
        <v>152.47229999999999</v>
      </c>
      <c r="H13267" s="1" t="s">
        <v>38928</v>
      </c>
    </row>
    <row r="13268" spans="1:8" x14ac:dyDescent="0.3">
      <c r="A13268" s="1" t="s">
        <v>11495</v>
      </c>
      <c r="B13268" s="1" t="s">
        <v>11496</v>
      </c>
      <c r="C13268" s="1" t="s">
        <v>11917</v>
      </c>
      <c r="D13268" s="1" t="s">
        <v>11743</v>
      </c>
      <c r="E13268">
        <v>4340</v>
      </c>
      <c r="F13268">
        <v>-27.747800000000002</v>
      </c>
      <c r="G13268">
        <v>152.614</v>
      </c>
      <c r="H13268" s="1" t="s">
        <v>38929</v>
      </c>
    </row>
    <row r="13269" spans="1:8" x14ac:dyDescent="0.3">
      <c r="A13269" s="1" t="s">
        <v>11495</v>
      </c>
      <c r="B13269" s="1" t="s">
        <v>11496</v>
      </c>
      <c r="C13269" s="1" t="s">
        <v>11918</v>
      </c>
      <c r="D13269" s="1" t="s">
        <v>11743</v>
      </c>
      <c r="E13269">
        <v>4340</v>
      </c>
      <c r="F13269">
        <v>-27.800999999999998</v>
      </c>
      <c r="G13269">
        <v>152.44370000000001</v>
      </c>
      <c r="H13269" s="1" t="s">
        <v>38930</v>
      </c>
    </row>
    <row r="13270" spans="1:8" x14ac:dyDescent="0.3">
      <c r="A13270" s="1" t="s">
        <v>11495</v>
      </c>
      <c r="B13270" s="1" t="s">
        <v>11496</v>
      </c>
      <c r="C13270" s="1" t="s">
        <v>10775</v>
      </c>
      <c r="D13270" s="1" t="s">
        <v>11743</v>
      </c>
      <c r="E13270">
        <v>4340</v>
      </c>
      <c r="F13270">
        <v>-27.772600000000001</v>
      </c>
      <c r="G13270">
        <v>152.53639999999999</v>
      </c>
      <c r="H13270" s="1" t="s">
        <v>38931</v>
      </c>
    </row>
    <row r="13271" spans="1:8" x14ac:dyDescent="0.3">
      <c r="A13271" s="1" t="s">
        <v>11495</v>
      </c>
      <c r="B13271" s="1" t="s">
        <v>11496</v>
      </c>
      <c r="C13271" s="1" t="s">
        <v>11919</v>
      </c>
      <c r="D13271" s="1" t="s">
        <v>11743</v>
      </c>
      <c r="E13271">
        <v>4340</v>
      </c>
      <c r="F13271">
        <v>-27.7759</v>
      </c>
      <c r="G13271">
        <v>152.5094</v>
      </c>
      <c r="H13271" s="1" t="s">
        <v>38932</v>
      </c>
    </row>
    <row r="13272" spans="1:8" x14ac:dyDescent="0.3">
      <c r="A13272" s="1" t="s">
        <v>11495</v>
      </c>
      <c r="B13272" s="1" t="s">
        <v>11496</v>
      </c>
      <c r="C13272" s="1" t="s">
        <v>7337</v>
      </c>
      <c r="D13272" s="1" t="s">
        <v>11743</v>
      </c>
      <c r="E13272">
        <v>4340</v>
      </c>
      <c r="F13272">
        <v>-27.8642</v>
      </c>
      <c r="G13272">
        <v>152.4769</v>
      </c>
      <c r="H13272" s="1" t="s">
        <v>38933</v>
      </c>
    </row>
    <row r="13273" spans="1:8" x14ac:dyDescent="0.3">
      <c r="A13273" s="1" t="s">
        <v>11495</v>
      </c>
      <c r="B13273" s="1" t="s">
        <v>11496</v>
      </c>
      <c r="C13273" s="1" t="s">
        <v>1305</v>
      </c>
      <c r="D13273" s="1" t="s">
        <v>11743</v>
      </c>
      <c r="E13273">
        <v>4340</v>
      </c>
      <c r="F13273">
        <v>-27.637599999999999</v>
      </c>
      <c r="G13273">
        <v>152.5916</v>
      </c>
      <c r="H13273" s="1" t="s">
        <v>38934</v>
      </c>
    </row>
    <row r="13274" spans="1:8" x14ac:dyDescent="0.3">
      <c r="A13274" s="1" t="s">
        <v>11495</v>
      </c>
      <c r="B13274" s="1" t="s">
        <v>11496</v>
      </c>
      <c r="C13274" s="1" t="s">
        <v>11920</v>
      </c>
      <c r="D13274" s="1" t="s">
        <v>11743</v>
      </c>
      <c r="E13274">
        <v>4340</v>
      </c>
      <c r="F13274">
        <v>-27.574200000000001</v>
      </c>
      <c r="G13274">
        <v>152.54730000000001</v>
      </c>
      <c r="H13274" s="1" t="s">
        <v>38935</v>
      </c>
    </row>
    <row r="13275" spans="1:8" x14ac:dyDescent="0.3">
      <c r="A13275" s="1" t="s">
        <v>11495</v>
      </c>
      <c r="B13275" s="1" t="s">
        <v>11496</v>
      </c>
      <c r="C13275" s="1" t="s">
        <v>11921</v>
      </c>
      <c r="D13275" s="1" t="s">
        <v>11743</v>
      </c>
      <c r="E13275">
        <v>4340</v>
      </c>
      <c r="F13275">
        <v>-27.614899999999999</v>
      </c>
      <c r="G13275">
        <v>152.5341</v>
      </c>
      <c r="H13275" s="1" t="s">
        <v>38936</v>
      </c>
    </row>
    <row r="13276" spans="1:8" x14ac:dyDescent="0.3">
      <c r="A13276" s="1" t="s">
        <v>11495</v>
      </c>
      <c r="B13276" s="1" t="s">
        <v>11496</v>
      </c>
      <c r="C13276" s="1" t="s">
        <v>5792</v>
      </c>
      <c r="D13276" s="1" t="s">
        <v>11743</v>
      </c>
      <c r="E13276">
        <v>4340</v>
      </c>
      <c r="F13276">
        <v>-27.5901</v>
      </c>
      <c r="G13276">
        <v>152.5086</v>
      </c>
      <c r="H13276" s="1" t="s">
        <v>38937</v>
      </c>
    </row>
    <row r="13277" spans="1:8" x14ac:dyDescent="0.3">
      <c r="A13277" s="1" t="s">
        <v>11495</v>
      </c>
      <c r="B13277" s="1" t="s">
        <v>11496</v>
      </c>
      <c r="C13277" s="1" t="s">
        <v>11922</v>
      </c>
      <c r="D13277" s="1" t="s">
        <v>11743</v>
      </c>
      <c r="E13277">
        <v>4341</v>
      </c>
      <c r="F13277">
        <v>-27.653700000000001</v>
      </c>
      <c r="G13277">
        <v>152.32689999999999</v>
      </c>
      <c r="H13277" s="1" t="s">
        <v>38938</v>
      </c>
    </row>
    <row r="13278" spans="1:8" x14ac:dyDescent="0.3">
      <c r="A13278" s="1" t="s">
        <v>11495</v>
      </c>
      <c r="B13278" s="1" t="s">
        <v>11496</v>
      </c>
      <c r="C13278" s="1" t="s">
        <v>11923</v>
      </c>
      <c r="D13278" s="1" t="s">
        <v>11743</v>
      </c>
      <c r="E13278">
        <v>4341</v>
      </c>
      <c r="F13278">
        <v>-27.567399999999999</v>
      </c>
      <c r="G13278">
        <v>152.46129999999999</v>
      </c>
      <c r="H13278" s="1" t="s">
        <v>38939</v>
      </c>
    </row>
    <row r="13279" spans="1:8" x14ac:dyDescent="0.3">
      <c r="A13279" s="1" t="s">
        <v>11495</v>
      </c>
      <c r="B13279" s="1" t="s">
        <v>11496</v>
      </c>
      <c r="C13279" s="1" t="s">
        <v>11924</v>
      </c>
      <c r="D13279" s="1" t="s">
        <v>11743</v>
      </c>
      <c r="E13279">
        <v>4341</v>
      </c>
      <c r="F13279">
        <v>-27.535699999999999</v>
      </c>
      <c r="G13279">
        <v>152.46530000000001</v>
      </c>
      <c r="H13279" s="1" t="s">
        <v>38940</v>
      </c>
    </row>
    <row r="13280" spans="1:8" x14ac:dyDescent="0.3">
      <c r="A13280" s="1" t="s">
        <v>11495</v>
      </c>
      <c r="B13280" s="1" t="s">
        <v>11496</v>
      </c>
      <c r="C13280" s="1" t="s">
        <v>11925</v>
      </c>
      <c r="D13280" s="1" t="s">
        <v>11743</v>
      </c>
      <c r="E13280">
        <v>4341</v>
      </c>
      <c r="F13280">
        <v>-27.478999999999999</v>
      </c>
      <c r="G13280">
        <v>152.42789999999999</v>
      </c>
      <c r="H13280" s="1" t="s">
        <v>38941</v>
      </c>
    </row>
    <row r="13281" spans="1:8" x14ac:dyDescent="0.3">
      <c r="A13281" s="1" t="s">
        <v>11495</v>
      </c>
      <c r="B13281" s="1" t="s">
        <v>11496</v>
      </c>
      <c r="C13281" s="1" t="s">
        <v>11926</v>
      </c>
      <c r="D13281" s="1" t="s">
        <v>11743</v>
      </c>
      <c r="E13281">
        <v>4341</v>
      </c>
      <c r="F13281">
        <v>-27.6296</v>
      </c>
      <c r="G13281">
        <v>152.39420000000001</v>
      </c>
      <c r="H13281" s="1" t="s">
        <v>38942</v>
      </c>
    </row>
    <row r="13282" spans="1:8" x14ac:dyDescent="0.3">
      <c r="A13282" s="1" t="s">
        <v>11495</v>
      </c>
      <c r="B13282" s="1" t="s">
        <v>11496</v>
      </c>
      <c r="C13282" s="1" t="s">
        <v>11927</v>
      </c>
      <c r="D13282" s="1" t="s">
        <v>11743</v>
      </c>
      <c r="E13282">
        <v>4341</v>
      </c>
      <c r="F13282">
        <v>-27.669699999999999</v>
      </c>
      <c r="G13282">
        <v>152.35849999999999</v>
      </c>
      <c r="H13282" s="1" t="s">
        <v>38943</v>
      </c>
    </row>
    <row r="13283" spans="1:8" x14ac:dyDescent="0.3">
      <c r="A13283" s="1" t="s">
        <v>11495</v>
      </c>
      <c r="B13283" s="1" t="s">
        <v>11496</v>
      </c>
      <c r="C13283" s="1" t="s">
        <v>11928</v>
      </c>
      <c r="D13283" s="1" t="s">
        <v>11743</v>
      </c>
      <c r="E13283">
        <v>4341</v>
      </c>
      <c r="F13283">
        <v>-27.624600000000001</v>
      </c>
      <c r="G13283">
        <v>152.3776</v>
      </c>
      <c r="H13283" s="1" t="s">
        <v>38944</v>
      </c>
    </row>
    <row r="13284" spans="1:8" x14ac:dyDescent="0.3">
      <c r="A13284" s="1" t="s">
        <v>11495</v>
      </c>
      <c r="B13284" s="1" t="s">
        <v>11496</v>
      </c>
      <c r="C13284" s="1" t="s">
        <v>11929</v>
      </c>
      <c r="D13284" s="1" t="s">
        <v>11743</v>
      </c>
      <c r="E13284">
        <v>4341</v>
      </c>
      <c r="F13284">
        <v>-27.6159</v>
      </c>
      <c r="G13284">
        <v>152.39789999999999</v>
      </c>
      <c r="H13284" s="1" t="s">
        <v>38945</v>
      </c>
    </row>
    <row r="13285" spans="1:8" x14ac:dyDescent="0.3">
      <c r="A13285" s="1" t="s">
        <v>11495</v>
      </c>
      <c r="B13285" s="1" t="s">
        <v>11496</v>
      </c>
      <c r="C13285" s="1" t="s">
        <v>11930</v>
      </c>
      <c r="D13285" s="1" t="s">
        <v>11743</v>
      </c>
      <c r="E13285">
        <v>4341</v>
      </c>
      <c r="F13285">
        <v>-27.653099999999998</v>
      </c>
      <c r="G13285">
        <v>152.39099999999999</v>
      </c>
      <c r="H13285" s="1" t="s">
        <v>38946</v>
      </c>
    </row>
    <row r="13286" spans="1:8" x14ac:dyDescent="0.3">
      <c r="A13286" s="1" t="s">
        <v>11495</v>
      </c>
      <c r="B13286" s="1" t="s">
        <v>11496</v>
      </c>
      <c r="C13286" s="1" t="s">
        <v>11931</v>
      </c>
      <c r="D13286" s="1" t="s">
        <v>11743</v>
      </c>
      <c r="E13286">
        <v>4341</v>
      </c>
      <c r="F13286">
        <v>-27.718699999999998</v>
      </c>
      <c r="G13286">
        <v>152.3289</v>
      </c>
      <c r="H13286" s="1" t="s">
        <v>38947</v>
      </c>
    </row>
    <row r="13287" spans="1:8" x14ac:dyDescent="0.3">
      <c r="A13287" s="1" t="s">
        <v>11495</v>
      </c>
      <c r="B13287" s="1" t="s">
        <v>11496</v>
      </c>
      <c r="C13287" s="1" t="s">
        <v>11932</v>
      </c>
      <c r="D13287" s="1" t="s">
        <v>11743</v>
      </c>
      <c r="E13287">
        <v>4341</v>
      </c>
      <c r="F13287">
        <v>-27.727799999999998</v>
      </c>
      <c r="G13287">
        <v>152.36490000000001</v>
      </c>
      <c r="H13287" s="1" t="s">
        <v>38948</v>
      </c>
    </row>
    <row r="13288" spans="1:8" x14ac:dyDescent="0.3">
      <c r="A13288" s="1" t="s">
        <v>11495</v>
      </c>
      <c r="B13288" s="1" t="s">
        <v>11496</v>
      </c>
      <c r="C13288" s="1" t="s">
        <v>11933</v>
      </c>
      <c r="D13288" s="1" t="s">
        <v>11743</v>
      </c>
      <c r="E13288">
        <v>4341</v>
      </c>
      <c r="F13288">
        <v>-27.565000000000001</v>
      </c>
      <c r="G13288">
        <v>152.42310000000001</v>
      </c>
      <c r="H13288" s="1" t="s">
        <v>38949</v>
      </c>
    </row>
    <row r="13289" spans="1:8" x14ac:dyDescent="0.3">
      <c r="A13289" s="1" t="s">
        <v>11495</v>
      </c>
      <c r="B13289" s="1" t="s">
        <v>11496</v>
      </c>
      <c r="C13289" s="1" t="s">
        <v>11934</v>
      </c>
      <c r="D13289" s="1" t="s">
        <v>11743</v>
      </c>
      <c r="E13289">
        <v>4341</v>
      </c>
      <c r="F13289">
        <v>-27.531500000000001</v>
      </c>
      <c r="G13289">
        <v>152.4417</v>
      </c>
      <c r="H13289" s="1" t="s">
        <v>38950</v>
      </c>
    </row>
    <row r="13290" spans="1:8" x14ac:dyDescent="0.3">
      <c r="A13290" s="1" t="s">
        <v>11495</v>
      </c>
      <c r="B13290" s="1" t="s">
        <v>11496</v>
      </c>
      <c r="C13290" s="1" t="s">
        <v>11935</v>
      </c>
      <c r="D13290" s="1" t="s">
        <v>11743</v>
      </c>
      <c r="E13290">
        <v>4341</v>
      </c>
      <c r="F13290">
        <v>-27.638100000000001</v>
      </c>
      <c r="G13290">
        <v>152.45150000000001</v>
      </c>
      <c r="H13290" s="1" t="s">
        <v>38951</v>
      </c>
    </row>
    <row r="13291" spans="1:8" x14ac:dyDescent="0.3">
      <c r="A13291" s="1" t="s">
        <v>11495</v>
      </c>
      <c r="B13291" s="1" t="s">
        <v>11496</v>
      </c>
      <c r="C13291" s="1" t="s">
        <v>5679</v>
      </c>
      <c r="D13291" s="1" t="s">
        <v>11743</v>
      </c>
      <c r="E13291">
        <v>4341</v>
      </c>
      <c r="F13291">
        <v>-27.827400000000001</v>
      </c>
      <c r="G13291">
        <v>152.38140000000001</v>
      </c>
      <c r="H13291" s="1" t="s">
        <v>38952</v>
      </c>
    </row>
    <row r="13292" spans="1:8" x14ac:dyDescent="0.3">
      <c r="A13292" s="1" t="s">
        <v>11495</v>
      </c>
      <c r="B13292" s="1" t="s">
        <v>11496</v>
      </c>
      <c r="C13292" s="1" t="s">
        <v>11936</v>
      </c>
      <c r="D13292" s="1" t="s">
        <v>11743</v>
      </c>
      <c r="E13292">
        <v>4341</v>
      </c>
      <c r="F13292">
        <v>-27.873000000000001</v>
      </c>
      <c r="G13292">
        <v>152.3878</v>
      </c>
      <c r="H13292" s="1" t="s">
        <v>38953</v>
      </c>
    </row>
    <row r="13293" spans="1:8" x14ac:dyDescent="0.3">
      <c r="A13293" s="1" t="s">
        <v>11495</v>
      </c>
      <c r="B13293" s="1" t="s">
        <v>11496</v>
      </c>
      <c r="C13293" s="1" t="s">
        <v>11937</v>
      </c>
      <c r="D13293" s="1" t="s">
        <v>11743</v>
      </c>
      <c r="E13293">
        <v>4342</v>
      </c>
      <c r="F13293">
        <v>-27.543800000000001</v>
      </c>
      <c r="G13293">
        <v>152.3777</v>
      </c>
      <c r="H13293" s="1" t="s">
        <v>38954</v>
      </c>
    </row>
    <row r="13294" spans="1:8" x14ac:dyDescent="0.3">
      <c r="A13294" s="1" t="s">
        <v>11495</v>
      </c>
      <c r="B13294" s="1" t="s">
        <v>11496</v>
      </c>
      <c r="C13294" s="1" t="s">
        <v>3947</v>
      </c>
      <c r="D13294" s="1" t="s">
        <v>11743</v>
      </c>
      <c r="E13294">
        <v>4342</v>
      </c>
      <c r="F13294">
        <v>-27.5901</v>
      </c>
      <c r="G13294">
        <v>152.35659999999999</v>
      </c>
      <c r="H13294" s="1" t="s">
        <v>38955</v>
      </c>
    </row>
    <row r="13295" spans="1:8" x14ac:dyDescent="0.3">
      <c r="A13295" s="1" t="s">
        <v>11495</v>
      </c>
      <c r="B13295" s="1" t="s">
        <v>11496</v>
      </c>
      <c r="C13295" s="1" t="s">
        <v>11938</v>
      </c>
      <c r="D13295" s="1" t="s">
        <v>11743</v>
      </c>
      <c r="E13295">
        <v>4342</v>
      </c>
      <c r="F13295">
        <v>-27.607299999999999</v>
      </c>
      <c r="G13295">
        <v>152.3262</v>
      </c>
      <c r="H13295" s="1" t="s">
        <v>38956</v>
      </c>
    </row>
    <row r="13296" spans="1:8" x14ac:dyDescent="0.3">
      <c r="A13296" s="1" t="s">
        <v>11495</v>
      </c>
      <c r="B13296" s="1" t="s">
        <v>11496</v>
      </c>
      <c r="C13296" s="1" t="s">
        <v>11939</v>
      </c>
      <c r="D13296" s="1" t="s">
        <v>11743</v>
      </c>
      <c r="E13296">
        <v>4342</v>
      </c>
      <c r="F13296">
        <v>-27.53</v>
      </c>
      <c r="G13296">
        <v>152.40719999999999</v>
      </c>
      <c r="H13296" s="1" t="s">
        <v>38957</v>
      </c>
    </row>
    <row r="13297" spans="1:8" x14ac:dyDescent="0.3">
      <c r="A13297" s="1" t="s">
        <v>11495</v>
      </c>
      <c r="B13297" s="1" t="s">
        <v>11496</v>
      </c>
      <c r="C13297" s="1" t="s">
        <v>11940</v>
      </c>
      <c r="D13297" s="1" t="s">
        <v>11743</v>
      </c>
      <c r="E13297">
        <v>4342</v>
      </c>
      <c r="F13297">
        <v>-27.494499999999999</v>
      </c>
      <c r="G13297">
        <v>152.46510000000001</v>
      </c>
      <c r="H13297" s="1" t="s">
        <v>38958</v>
      </c>
    </row>
    <row r="13298" spans="1:8" x14ac:dyDescent="0.3">
      <c r="A13298" s="1" t="s">
        <v>11495</v>
      </c>
      <c r="B13298" s="1" t="s">
        <v>11496</v>
      </c>
      <c r="C13298" s="1" t="s">
        <v>11941</v>
      </c>
      <c r="D13298" s="1" t="s">
        <v>11743</v>
      </c>
      <c r="E13298">
        <v>4342</v>
      </c>
      <c r="F13298">
        <v>-27.481200000000001</v>
      </c>
      <c r="G13298">
        <v>152.44929999999999</v>
      </c>
      <c r="H13298" s="1" t="s">
        <v>38959</v>
      </c>
    </row>
    <row r="13299" spans="1:8" x14ac:dyDescent="0.3">
      <c r="A13299" s="1" t="s">
        <v>11495</v>
      </c>
      <c r="B13299" s="1" t="s">
        <v>11496</v>
      </c>
      <c r="C13299" s="1" t="s">
        <v>11942</v>
      </c>
      <c r="D13299" s="1" t="s">
        <v>11743</v>
      </c>
      <c r="E13299">
        <v>4343</v>
      </c>
      <c r="F13299">
        <v>-27.511900000000001</v>
      </c>
      <c r="G13299">
        <v>152.2962</v>
      </c>
      <c r="H13299" s="1" t="s">
        <v>38960</v>
      </c>
    </row>
    <row r="13300" spans="1:8" x14ac:dyDescent="0.3">
      <c r="A13300" s="1" t="s">
        <v>11495</v>
      </c>
      <c r="B13300" s="1" t="s">
        <v>11496</v>
      </c>
      <c r="C13300" s="1" t="s">
        <v>11943</v>
      </c>
      <c r="D13300" s="1" t="s">
        <v>11743</v>
      </c>
      <c r="E13300">
        <v>4343</v>
      </c>
      <c r="F13300">
        <v>-27.898299999999999</v>
      </c>
      <c r="G13300">
        <v>152.2124</v>
      </c>
      <c r="H13300" s="1" t="s">
        <v>38961</v>
      </c>
    </row>
    <row r="13301" spans="1:8" x14ac:dyDescent="0.3">
      <c r="A13301" s="1" t="s">
        <v>11495</v>
      </c>
      <c r="B13301" s="1" t="s">
        <v>11496</v>
      </c>
      <c r="C13301" s="1" t="s">
        <v>11944</v>
      </c>
      <c r="D13301" s="1" t="s">
        <v>11743</v>
      </c>
      <c r="E13301">
        <v>4343</v>
      </c>
      <c r="F13301">
        <v>-27.695900000000002</v>
      </c>
      <c r="G13301">
        <v>152.21539999999999</v>
      </c>
      <c r="H13301" s="1" t="s">
        <v>38962</v>
      </c>
    </row>
    <row r="13302" spans="1:8" x14ac:dyDescent="0.3">
      <c r="A13302" s="1" t="s">
        <v>11495</v>
      </c>
      <c r="B13302" s="1" t="s">
        <v>11496</v>
      </c>
      <c r="C13302" s="1" t="s">
        <v>11945</v>
      </c>
      <c r="D13302" s="1" t="s">
        <v>11743</v>
      </c>
      <c r="E13302">
        <v>4343</v>
      </c>
      <c r="F13302">
        <v>-27.543700000000001</v>
      </c>
      <c r="G13302">
        <v>152.35249999999999</v>
      </c>
      <c r="H13302" s="1" t="s">
        <v>38963</v>
      </c>
    </row>
    <row r="13303" spans="1:8" x14ac:dyDescent="0.3">
      <c r="A13303" s="1" t="s">
        <v>11495</v>
      </c>
      <c r="B13303" s="1" t="s">
        <v>11496</v>
      </c>
      <c r="C13303" s="1" t="s">
        <v>11946</v>
      </c>
      <c r="D13303" s="1" t="s">
        <v>11743</v>
      </c>
      <c r="E13303">
        <v>4343</v>
      </c>
      <c r="F13303">
        <v>-27.885300000000001</v>
      </c>
      <c r="G13303">
        <v>152.24420000000001</v>
      </c>
      <c r="H13303" s="1" t="s">
        <v>38964</v>
      </c>
    </row>
    <row r="13304" spans="1:8" x14ac:dyDescent="0.3">
      <c r="A13304" s="1" t="s">
        <v>11495</v>
      </c>
      <c r="B13304" s="1" t="s">
        <v>11496</v>
      </c>
      <c r="C13304" s="1" t="s">
        <v>11947</v>
      </c>
      <c r="D13304" s="1" t="s">
        <v>11743</v>
      </c>
      <c r="E13304">
        <v>4343</v>
      </c>
      <c r="F13304">
        <v>-27.709</v>
      </c>
      <c r="G13304">
        <v>152.1283</v>
      </c>
      <c r="H13304" s="1" t="s">
        <v>38965</v>
      </c>
    </row>
    <row r="13305" spans="1:8" x14ac:dyDescent="0.3">
      <c r="A13305" s="1" t="s">
        <v>11495</v>
      </c>
      <c r="B13305" s="1" t="s">
        <v>11496</v>
      </c>
      <c r="C13305" s="1" t="s">
        <v>11948</v>
      </c>
      <c r="D13305" s="1" t="s">
        <v>11743</v>
      </c>
      <c r="E13305">
        <v>4343</v>
      </c>
      <c r="F13305">
        <v>-27.556000000000001</v>
      </c>
      <c r="G13305">
        <v>152.27969999999999</v>
      </c>
      <c r="H13305" s="1" t="s">
        <v>38966</v>
      </c>
    </row>
    <row r="13306" spans="1:8" x14ac:dyDescent="0.3">
      <c r="A13306" s="1" t="s">
        <v>11495</v>
      </c>
      <c r="B13306" s="1" t="s">
        <v>11496</v>
      </c>
      <c r="C13306" s="1" t="s">
        <v>11949</v>
      </c>
      <c r="D13306" s="1" t="s">
        <v>11743</v>
      </c>
      <c r="E13306">
        <v>4343</v>
      </c>
      <c r="F13306">
        <v>-27.7209</v>
      </c>
      <c r="G13306">
        <v>152.25960000000001</v>
      </c>
      <c r="H13306" s="1" t="s">
        <v>38967</v>
      </c>
    </row>
    <row r="13307" spans="1:8" x14ac:dyDescent="0.3">
      <c r="A13307" s="1" t="s">
        <v>11495</v>
      </c>
      <c r="B13307" s="1" t="s">
        <v>11496</v>
      </c>
      <c r="C13307" s="1" t="s">
        <v>11950</v>
      </c>
      <c r="D13307" s="1" t="s">
        <v>11743</v>
      </c>
      <c r="E13307">
        <v>4343</v>
      </c>
      <c r="F13307">
        <v>-27.796700000000001</v>
      </c>
      <c r="G13307">
        <v>152.1885</v>
      </c>
      <c r="H13307" s="1" t="s">
        <v>38968</v>
      </c>
    </row>
    <row r="13308" spans="1:8" x14ac:dyDescent="0.3">
      <c r="A13308" s="1" t="s">
        <v>11495</v>
      </c>
      <c r="B13308" s="1" t="s">
        <v>11496</v>
      </c>
      <c r="C13308" s="1" t="s">
        <v>11951</v>
      </c>
      <c r="D13308" s="1" t="s">
        <v>11743</v>
      </c>
      <c r="E13308">
        <v>4343</v>
      </c>
      <c r="F13308">
        <v>-27.521100000000001</v>
      </c>
      <c r="G13308">
        <v>152.3571</v>
      </c>
      <c r="H13308" s="1" t="s">
        <v>38969</v>
      </c>
    </row>
    <row r="13309" spans="1:8" x14ac:dyDescent="0.3">
      <c r="A13309" s="1" t="s">
        <v>11495</v>
      </c>
      <c r="B13309" s="1" t="s">
        <v>11496</v>
      </c>
      <c r="C13309" s="1" t="s">
        <v>11952</v>
      </c>
      <c r="D13309" s="1" t="s">
        <v>11743</v>
      </c>
      <c r="E13309">
        <v>4343</v>
      </c>
      <c r="F13309">
        <v>-27.560300000000002</v>
      </c>
      <c r="G13309">
        <v>152.3321</v>
      </c>
      <c r="H13309" s="1" t="s">
        <v>38970</v>
      </c>
    </row>
    <row r="13310" spans="1:8" x14ac:dyDescent="0.3">
      <c r="A13310" s="1" t="s">
        <v>11495</v>
      </c>
      <c r="B13310" s="1" t="s">
        <v>11496</v>
      </c>
      <c r="C13310" s="1" t="s">
        <v>11953</v>
      </c>
      <c r="D13310" s="1" t="s">
        <v>11743</v>
      </c>
      <c r="E13310">
        <v>4343</v>
      </c>
      <c r="F13310">
        <v>-27.79</v>
      </c>
      <c r="G13310">
        <v>152.26249999999999</v>
      </c>
      <c r="H13310" s="1" t="s">
        <v>38971</v>
      </c>
    </row>
    <row r="13311" spans="1:8" x14ac:dyDescent="0.3">
      <c r="A13311" s="1" t="s">
        <v>11495</v>
      </c>
      <c r="B13311" s="1" t="s">
        <v>11496</v>
      </c>
      <c r="C13311" s="1" t="s">
        <v>11954</v>
      </c>
      <c r="D13311" s="1" t="s">
        <v>11743</v>
      </c>
      <c r="E13311">
        <v>4343</v>
      </c>
      <c r="F13311">
        <v>-27.611999999999998</v>
      </c>
      <c r="G13311">
        <v>152.23159999999999</v>
      </c>
      <c r="H13311" s="1" t="s">
        <v>38972</v>
      </c>
    </row>
    <row r="13312" spans="1:8" x14ac:dyDescent="0.3">
      <c r="A13312" s="1" t="s">
        <v>11495</v>
      </c>
      <c r="B13312" s="1" t="s">
        <v>11496</v>
      </c>
      <c r="C13312" s="1" t="s">
        <v>11955</v>
      </c>
      <c r="D13312" s="1" t="s">
        <v>11743</v>
      </c>
      <c r="E13312">
        <v>4343</v>
      </c>
      <c r="F13312">
        <v>-27.486899999999999</v>
      </c>
      <c r="G13312">
        <v>152.38919999999999</v>
      </c>
      <c r="H13312" s="1" t="s">
        <v>38973</v>
      </c>
    </row>
    <row r="13313" spans="1:8" x14ac:dyDescent="0.3">
      <c r="A13313" s="1" t="s">
        <v>11495</v>
      </c>
      <c r="B13313" s="1" t="s">
        <v>11496</v>
      </c>
      <c r="C13313" s="1" t="s">
        <v>11956</v>
      </c>
      <c r="D13313" s="1" t="s">
        <v>11743</v>
      </c>
      <c r="E13313">
        <v>4343</v>
      </c>
      <c r="F13313">
        <v>-27.7286</v>
      </c>
      <c r="G13313">
        <v>152.2209</v>
      </c>
      <c r="H13313" s="1" t="s">
        <v>38974</v>
      </c>
    </row>
    <row r="13314" spans="1:8" x14ac:dyDescent="0.3">
      <c r="A13314" s="1" t="s">
        <v>11495</v>
      </c>
      <c r="B13314" s="1" t="s">
        <v>11496</v>
      </c>
      <c r="C13314" s="1" t="s">
        <v>11957</v>
      </c>
      <c r="D13314" s="1" t="s">
        <v>11743</v>
      </c>
      <c r="E13314">
        <v>4343</v>
      </c>
      <c r="F13314">
        <v>-27.561499999999999</v>
      </c>
      <c r="G13314">
        <v>152.2244</v>
      </c>
      <c r="H13314" s="1" t="s">
        <v>38975</v>
      </c>
    </row>
    <row r="13315" spans="1:8" x14ac:dyDescent="0.3">
      <c r="A13315" s="1" t="s">
        <v>11495</v>
      </c>
      <c r="B13315" s="1" t="s">
        <v>11496</v>
      </c>
      <c r="C13315" s="1" t="s">
        <v>2465</v>
      </c>
      <c r="D13315" s="1" t="s">
        <v>11743</v>
      </c>
      <c r="E13315">
        <v>4343</v>
      </c>
      <c r="F13315">
        <v>-27.517800000000001</v>
      </c>
      <c r="G13315">
        <v>152.23349999999999</v>
      </c>
      <c r="H13315" s="1" t="s">
        <v>38976</v>
      </c>
    </row>
    <row r="13316" spans="1:8" x14ac:dyDescent="0.3">
      <c r="A13316" s="1" t="s">
        <v>11495</v>
      </c>
      <c r="B13316" s="1" t="s">
        <v>11496</v>
      </c>
      <c r="C13316" s="1" t="s">
        <v>11958</v>
      </c>
      <c r="D13316" s="1" t="s">
        <v>11743</v>
      </c>
      <c r="E13316">
        <v>4343</v>
      </c>
      <c r="F13316">
        <v>-27.684899999999999</v>
      </c>
      <c r="G13316">
        <v>152.27610000000001</v>
      </c>
      <c r="H13316" s="1" t="s">
        <v>38977</v>
      </c>
    </row>
    <row r="13317" spans="1:8" x14ac:dyDescent="0.3">
      <c r="A13317" s="1" t="s">
        <v>11495</v>
      </c>
      <c r="B13317" s="1" t="s">
        <v>11496</v>
      </c>
      <c r="C13317" s="1" t="s">
        <v>11959</v>
      </c>
      <c r="D13317" s="1" t="s">
        <v>11743</v>
      </c>
      <c r="E13317">
        <v>4343</v>
      </c>
      <c r="F13317">
        <v>-27.66</v>
      </c>
      <c r="G13317">
        <v>152.2604</v>
      </c>
      <c r="H13317" s="1" t="s">
        <v>38978</v>
      </c>
    </row>
    <row r="13318" spans="1:8" x14ac:dyDescent="0.3">
      <c r="A13318" s="1" t="s">
        <v>11495</v>
      </c>
      <c r="B13318" s="1" t="s">
        <v>11496</v>
      </c>
      <c r="C13318" s="1" t="s">
        <v>3045</v>
      </c>
      <c r="D13318" s="1" t="s">
        <v>11743</v>
      </c>
      <c r="E13318">
        <v>4343</v>
      </c>
      <c r="F13318">
        <v>-27.457699999999999</v>
      </c>
      <c r="G13318">
        <v>152.34</v>
      </c>
      <c r="H13318" s="1" t="s">
        <v>38979</v>
      </c>
    </row>
    <row r="13319" spans="1:8" x14ac:dyDescent="0.3">
      <c r="A13319" s="1" t="s">
        <v>11495</v>
      </c>
      <c r="B13319" s="1" t="s">
        <v>11496</v>
      </c>
      <c r="C13319" s="1" t="s">
        <v>11960</v>
      </c>
      <c r="D13319" s="1" t="s">
        <v>11743</v>
      </c>
      <c r="E13319">
        <v>4343</v>
      </c>
      <c r="F13319">
        <v>-27.6568</v>
      </c>
      <c r="G13319">
        <v>152.221</v>
      </c>
      <c r="H13319" s="1" t="s">
        <v>38980</v>
      </c>
    </row>
    <row r="13320" spans="1:8" x14ac:dyDescent="0.3">
      <c r="A13320" s="1" t="s">
        <v>11495</v>
      </c>
      <c r="B13320" s="1" t="s">
        <v>11496</v>
      </c>
      <c r="C13320" s="1" t="s">
        <v>11961</v>
      </c>
      <c r="D13320" s="1" t="s">
        <v>11743</v>
      </c>
      <c r="E13320">
        <v>4343</v>
      </c>
      <c r="F13320">
        <v>-27.478100000000001</v>
      </c>
      <c r="G13320">
        <v>152.21799999999999</v>
      </c>
      <c r="H13320" s="1" t="s">
        <v>38981</v>
      </c>
    </row>
    <row r="13321" spans="1:8" x14ac:dyDescent="0.3">
      <c r="A13321" s="1" t="s">
        <v>11495</v>
      </c>
      <c r="B13321" s="1" t="s">
        <v>11496</v>
      </c>
      <c r="C13321" s="1" t="s">
        <v>2003</v>
      </c>
      <c r="D13321" s="1" t="s">
        <v>11743</v>
      </c>
      <c r="E13321">
        <v>4343</v>
      </c>
      <c r="F13321">
        <v>-27.777999999999999</v>
      </c>
      <c r="G13321">
        <v>152.19319999999999</v>
      </c>
      <c r="H13321" s="1" t="s">
        <v>38982</v>
      </c>
    </row>
    <row r="13322" spans="1:8" x14ac:dyDescent="0.3">
      <c r="A13322" s="1" t="s">
        <v>11495</v>
      </c>
      <c r="B13322" s="1" t="s">
        <v>11496</v>
      </c>
      <c r="C13322" s="1" t="s">
        <v>1822</v>
      </c>
      <c r="D13322" s="1" t="s">
        <v>11743</v>
      </c>
      <c r="E13322">
        <v>4343</v>
      </c>
      <c r="F13322">
        <v>-27.611599999999999</v>
      </c>
      <c r="G13322">
        <v>152.28100000000001</v>
      </c>
      <c r="H13322" s="1" t="s">
        <v>38983</v>
      </c>
    </row>
    <row r="13323" spans="1:8" x14ac:dyDescent="0.3">
      <c r="A13323" s="1" t="s">
        <v>11495</v>
      </c>
      <c r="B13323" s="1" t="s">
        <v>11496</v>
      </c>
      <c r="C13323" s="1" t="s">
        <v>11962</v>
      </c>
      <c r="D13323" s="1" t="s">
        <v>11743</v>
      </c>
      <c r="E13323">
        <v>4344</v>
      </c>
      <c r="F13323">
        <v>-27.589099999999998</v>
      </c>
      <c r="G13323">
        <v>152.1533</v>
      </c>
      <c r="H13323" s="1" t="s">
        <v>38984</v>
      </c>
    </row>
    <row r="13324" spans="1:8" x14ac:dyDescent="0.3">
      <c r="A13324" s="1" t="s">
        <v>11495</v>
      </c>
      <c r="B13324" s="1" t="s">
        <v>11496</v>
      </c>
      <c r="C13324" s="1" t="s">
        <v>11963</v>
      </c>
      <c r="D13324" s="1" t="s">
        <v>11743</v>
      </c>
      <c r="E13324">
        <v>4344</v>
      </c>
      <c r="F13324">
        <v>-27.679200000000002</v>
      </c>
      <c r="G13324">
        <v>152.102</v>
      </c>
      <c r="H13324" s="1" t="s">
        <v>38985</v>
      </c>
    </row>
    <row r="13325" spans="1:8" x14ac:dyDescent="0.3">
      <c r="A13325" s="1" t="s">
        <v>11495</v>
      </c>
      <c r="B13325" s="1" t="s">
        <v>11496</v>
      </c>
      <c r="C13325" s="1" t="s">
        <v>11964</v>
      </c>
      <c r="D13325" s="1" t="s">
        <v>11743</v>
      </c>
      <c r="E13325">
        <v>4344</v>
      </c>
      <c r="F13325">
        <v>-27.6191</v>
      </c>
      <c r="G13325">
        <v>152.1019</v>
      </c>
      <c r="H13325" s="1" t="s">
        <v>38986</v>
      </c>
    </row>
    <row r="13326" spans="1:8" x14ac:dyDescent="0.3">
      <c r="A13326" s="1" t="s">
        <v>11495</v>
      </c>
      <c r="B13326" s="1" t="s">
        <v>11496</v>
      </c>
      <c r="C13326" s="1" t="s">
        <v>11965</v>
      </c>
      <c r="D13326" s="1" t="s">
        <v>11743</v>
      </c>
      <c r="E13326">
        <v>4344</v>
      </c>
      <c r="F13326">
        <v>-27.549600000000002</v>
      </c>
      <c r="G13326">
        <v>152.12370000000001</v>
      </c>
      <c r="H13326" s="1" t="s">
        <v>38987</v>
      </c>
    </row>
    <row r="13327" spans="1:8" x14ac:dyDescent="0.3">
      <c r="A13327" s="1" t="s">
        <v>11495</v>
      </c>
      <c r="B13327" s="1" t="s">
        <v>11496</v>
      </c>
      <c r="C13327" s="1" t="s">
        <v>11966</v>
      </c>
      <c r="D13327" s="1" t="s">
        <v>11743</v>
      </c>
      <c r="E13327">
        <v>4344</v>
      </c>
      <c r="F13327">
        <v>-27.542100000000001</v>
      </c>
      <c r="G13327">
        <v>152.08969999999999</v>
      </c>
      <c r="H13327" s="1" t="s">
        <v>38988</v>
      </c>
    </row>
    <row r="13328" spans="1:8" x14ac:dyDescent="0.3">
      <c r="A13328" s="1" t="s">
        <v>11495</v>
      </c>
      <c r="B13328" s="1" t="s">
        <v>11496</v>
      </c>
      <c r="C13328" s="1" t="s">
        <v>3976</v>
      </c>
      <c r="D13328" s="1" t="s">
        <v>11743</v>
      </c>
      <c r="E13328">
        <v>4344</v>
      </c>
      <c r="F13328">
        <v>-27.600200000000001</v>
      </c>
      <c r="G13328">
        <v>152.1345</v>
      </c>
      <c r="H13328" s="1" t="s">
        <v>38989</v>
      </c>
    </row>
    <row r="13329" spans="1:8" x14ac:dyDescent="0.3">
      <c r="A13329" s="1" t="s">
        <v>11495</v>
      </c>
      <c r="B13329" s="1" t="s">
        <v>11496</v>
      </c>
      <c r="C13329" s="1" t="s">
        <v>10207</v>
      </c>
      <c r="D13329" s="1" t="s">
        <v>11743</v>
      </c>
      <c r="E13329">
        <v>4344</v>
      </c>
      <c r="F13329">
        <v>-27.5151</v>
      </c>
      <c r="G13329">
        <v>152.08420000000001</v>
      </c>
      <c r="H13329" s="1" t="s">
        <v>38990</v>
      </c>
    </row>
    <row r="13330" spans="1:8" x14ac:dyDescent="0.3">
      <c r="A13330" s="1" t="s">
        <v>11495</v>
      </c>
      <c r="B13330" s="1" t="s">
        <v>11496</v>
      </c>
      <c r="C13330" s="1" t="s">
        <v>11967</v>
      </c>
      <c r="D13330" s="1" t="s">
        <v>11743</v>
      </c>
      <c r="E13330">
        <v>4344</v>
      </c>
      <c r="F13330">
        <v>-27.6755</v>
      </c>
      <c r="G13330">
        <v>152.0369</v>
      </c>
      <c r="H13330" s="1" t="s">
        <v>38991</v>
      </c>
    </row>
    <row r="13331" spans="1:8" x14ac:dyDescent="0.3">
      <c r="A13331" s="1" t="s">
        <v>11495</v>
      </c>
      <c r="B13331" s="1" t="s">
        <v>11496</v>
      </c>
      <c r="C13331" s="1" t="s">
        <v>11968</v>
      </c>
      <c r="D13331" s="1" t="s">
        <v>11743</v>
      </c>
      <c r="E13331">
        <v>4344</v>
      </c>
      <c r="F13331">
        <v>-27.4497</v>
      </c>
      <c r="G13331">
        <v>152.1876</v>
      </c>
      <c r="H13331" s="1" t="s">
        <v>38992</v>
      </c>
    </row>
    <row r="13332" spans="1:8" x14ac:dyDescent="0.3">
      <c r="A13332" s="1" t="s">
        <v>11495</v>
      </c>
      <c r="B13332" s="1" t="s">
        <v>11496</v>
      </c>
      <c r="C13332" s="1" t="s">
        <v>11969</v>
      </c>
      <c r="D13332" s="1" t="s">
        <v>11743</v>
      </c>
      <c r="E13332">
        <v>4344</v>
      </c>
      <c r="F13332">
        <v>-27.608699999999999</v>
      </c>
      <c r="G13332">
        <v>152.02180000000001</v>
      </c>
      <c r="H13332" s="1" t="s">
        <v>38993</v>
      </c>
    </row>
    <row r="13333" spans="1:8" x14ac:dyDescent="0.3">
      <c r="A13333" s="1" t="s">
        <v>11495</v>
      </c>
      <c r="B13333" s="1" t="s">
        <v>11496</v>
      </c>
      <c r="C13333" s="1" t="s">
        <v>11558</v>
      </c>
      <c r="D13333" s="1" t="s">
        <v>11743</v>
      </c>
      <c r="E13333">
        <v>4344</v>
      </c>
      <c r="F13333">
        <v>-27.633400000000002</v>
      </c>
      <c r="G13333">
        <v>152.06469999999999</v>
      </c>
      <c r="H13333" s="1" t="s">
        <v>38994</v>
      </c>
    </row>
    <row r="13334" spans="1:8" x14ac:dyDescent="0.3">
      <c r="A13334" s="1" t="s">
        <v>11495</v>
      </c>
      <c r="B13334" s="1" t="s">
        <v>11496</v>
      </c>
      <c r="C13334" s="1" t="s">
        <v>11970</v>
      </c>
      <c r="D13334" s="1" t="s">
        <v>11743</v>
      </c>
      <c r="E13334">
        <v>4344</v>
      </c>
      <c r="F13334">
        <v>-27.630500000000001</v>
      </c>
      <c r="G13334">
        <v>152.00069999999999</v>
      </c>
      <c r="H13334" s="1" t="s">
        <v>38995</v>
      </c>
    </row>
    <row r="13335" spans="1:8" x14ac:dyDescent="0.3">
      <c r="A13335" s="1" t="s">
        <v>11495</v>
      </c>
      <c r="B13335" s="1" t="s">
        <v>11496</v>
      </c>
      <c r="C13335" s="1" t="s">
        <v>11971</v>
      </c>
      <c r="D13335" s="1" t="s">
        <v>11743</v>
      </c>
      <c r="E13335">
        <v>4345</v>
      </c>
      <c r="F13335">
        <v>-27.549099999999999</v>
      </c>
      <c r="G13335">
        <v>152.3364</v>
      </c>
      <c r="H13335" s="1" t="s">
        <v>38996</v>
      </c>
    </row>
    <row r="13336" spans="1:8" x14ac:dyDescent="0.3">
      <c r="A13336" s="1" t="s">
        <v>11495</v>
      </c>
      <c r="B13336" s="1" t="s">
        <v>11496</v>
      </c>
      <c r="C13336" s="1" t="s">
        <v>11972</v>
      </c>
      <c r="D13336" s="1" t="s">
        <v>11743</v>
      </c>
      <c r="E13336">
        <v>4346</v>
      </c>
      <c r="F13336">
        <v>-27.563099999999999</v>
      </c>
      <c r="G13336">
        <v>152.58860000000001</v>
      </c>
      <c r="H13336" s="1" t="s">
        <v>38997</v>
      </c>
    </row>
    <row r="13337" spans="1:8" x14ac:dyDescent="0.3">
      <c r="A13337" s="1" t="s">
        <v>11495</v>
      </c>
      <c r="B13337" s="1" t="s">
        <v>11496</v>
      </c>
      <c r="C13337" s="1" t="s">
        <v>11973</v>
      </c>
      <c r="D13337" s="1" t="s">
        <v>11743</v>
      </c>
      <c r="E13337">
        <v>4347</v>
      </c>
      <c r="F13337">
        <v>-27.5748</v>
      </c>
      <c r="G13337">
        <v>152.20490000000001</v>
      </c>
      <c r="H13337" s="1" t="s">
        <v>38998</v>
      </c>
    </row>
    <row r="13338" spans="1:8" x14ac:dyDescent="0.3">
      <c r="A13338" s="1" t="s">
        <v>11495</v>
      </c>
      <c r="B13338" s="1" t="s">
        <v>11496</v>
      </c>
      <c r="C13338" s="1" t="s">
        <v>11974</v>
      </c>
      <c r="D13338" s="1" t="s">
        <v>11743</v>
      </c>
      <c r="E13338">
        <v>4347</v>
      </c>
      <c r="F13338">
        <v>-27.632100000000001</v>
      </c>
      <c r="G13338">
        <v>152.1875</v>
      </c>
      <c r="H13338" s="1" t="s">
        <v>38999</v>
      </c>
    </row>
    <row r="13339" spans="1:8" x14ac:dyDescent="0.3">
      <c r="A13339" s="1" t="s">
        <v>11495</v>
      </c>
      <c r="B13339" s="1" t="s">
        <v>11496</v>
      </c>
      <c r="C13339" s="1" t="s">
        <v>11975</v>
      </c>
      <c r="D13339" s="1" t="s">
        <v>11743</v>
      </c>
      <c r="E13339">
        <v>4347</v>
      </c>
      <c r="F13339">
        <v>-27.685199999999998</v>
      </c>
      <c r="G13339">
        <v>152.14709999999999</v>
      </c>
      <c r="H13339" s="1" t="s">
        <v>39000</v>
      </c>
    </row>
    <row r="13340" spans="1:8" x14ac:dyDescent="0.3">
      <c r="A13340" s="1" t="s">
        <v>11495</v>
      </c>
      <c r="B13340" s="1" t="s">
        <v>11496</v>
      </c>
      <c r="C13340" s="1" t="s">
        <v>11976</v>
      </c>
      <c r="D13340" s="1" t="s">
        <v>11743</v>
      </c>
      <c r="E13340">
        <v>4347</v>
      </c>
      <c r="F13340">
        <v>-27.592400000000001</v>
      </c>
      <c r="G13340">
        <v>152.18469999999999</v>
      </c>
      <c r="H13340" s="1" t="s">
        <v>39001</v>
      </c>
    </row>
    <row r="13341" spans="1:8" x14ac:dyDescent="0.3">
      <c r="A13341" s="1" t="s">
        <v>11495</v>
      </c>
      <c r="B13341" s="1" t="s">
        <v>11496</v>
      </c>
      <c r="C13341" s="1" t="s">
        <v>11977</v>
      </c>
      <c r="D13341" s="1" t="s">
        <v>11743</v>
      </c>
      <c r="E13341">
        <v>4347</v>
      </c>
      <c r="F13341">
        <v>-27.607299999999999</v>
      </c>
      <c r="G13341">
        <v>152.20949999999999</v>
      </c>
      <c r="H13341" s="1" t="s">
        <v>39002</v>
      </c>
    </row>
    <row r="13342" spans="1:8" x14ac:dyDescent="0.3">
      <c r="A13342" s="1" t="s">
        <v>11495</v>
      </c>
      <c r="B13342" s="1" t="s">
        <v>11496</v>
      </c>
      <c r="C13342" s="1" t="s">
        <v>11978</v>
      </c>
      <c r="D13342" s="1" t="s">
        <v>11979</v>
      </c>
      <c r="E13342">
        <v>4806</v>
      </c>
      <c r="F13342">
        <v>-19.669599999999999</v>
      </c>
      <c r="G13342">
        <v>147.44649999999999</v>
      </c>
      <c r="H13342" s="1" t="s">
        <v>39003</v>
      </c>
    </row>
    <row r="13343" spans="1:8" x14ac:dyDescent="0.3">
      <c r="A13343" s="1" t="s">
        <v>11495</v>
      </c>
      <c r="B13343" s="1" t="s">
        <v>11496</v>
      </c>
      <c r="C13343" s="1" t="s">
        <v>11980</v>
      </c>
      <c r="D13343" s="1" t="s">
        <v>11979</v>
      </c>
      <c r="E13343">
        <v>4806</v>
      </c>
      <c r="F13343">
        <v>-19.7331</v>
      </c>
      <c r="G13343">
        <v>147.4093</v>
      </c>
      <c r="H13343" s="1" t="s">
        <v>39004</v>
      </c>
    </row>
    <row r="13344" spans="1:8" x14ac:dyDescent="0.3">
      <c r="A13344" s="1" t="s">
        <v>11495</v>
      </c>
      <c r="B13344" s="1" t="s">
        <v>11496</v>
      </c>
      <c r="C13344" s="1" t="s">
        <v>11981</v>
      </c>
      <c r="D13344" s="1" t="s">
        <v>11979</v>
      </c>
      <c r="E13344">
        <v>4806</v>
      </c>
      <c r="F13344">
        <v>-19.6661</v>
      </c>
      <c r="G13344">
        <v>147.4152</v>
      </c>
      <c r="H13344" s="1" t="s">
        <v>39005</v>
      </c>
    </row>
    <row r="13345" spans="1:8" x14ac:dyDescent="0.3">
      <c r="A13345" s="1" t="s">
        <v>11495</v>
      </c>
      <c r="B13345" s="1" t="s">
        <v>11496</v>
      </c>
      <c r="C13345" s="1" t="s">
        <v>4952</v>
      </c>
      <c r="D13345" s="1" t="s">
        <v>11979</v>
      </c>
      <c r="E13345">
        <v>4806</v>
      </c>
      <c r="F13345">
        <v>-19.698</v>
      </c>
      <c r="G13345">
        <v>147.43770000000001</v>
      </c>
      <c r="H13345" s="1" t="s">
        <v>39006</v>
      </c>
    </row>
    <row r="13346" spans="1:8" x14ac:dyDescent="0.3">
      <c r="A13346" s="1" t="s">
        <v>11495</v>
      </c>
      <c r="B13346" s="1" t="s">
        <v>11496</v>
      </c>
      <c r="C13346" s="1" t="s">
        <v>11982</v>
      </c>
      <c r="D13346" s="1" t="s">
        <v>11979</v>
      </c>
      <c r="E13346">
        <v>4806</v>
      </c>
      <c r="F13346">
        <v>-19.894300000000001</v>
      </c>
      <c r="G13346">
        <v>147.23869999999999</v>
      </c>
      <c r="H13346" s="1" t="s">
        <v>39007</v>
      </c>
    </row>
    <row r="13347" spans="1:8" x14ac:dyDescent="0.3">
      <c r="A13347" s="1" t="s">
        <v>11495</v>
      </c>
      <c r="B13347" s="1" t="s">
        <v>11496</v>
      </c>
      <c r="C13347" s="1" t="s">
        <v>2516</v>
      </c>
      <c r="D13347" s="1" t="s">
        <v>11979</v>
      </c>
      <c r="E13347">
        <v>4806</v>
      </c>
      <c r="F13347">
        <v>-19.7104</v>
      </c>
      <c r="G13347">
        <v>147.3314</v>
      </c>
      <c r="H13347" s="1" t="s">
        <v>39008</v>
      </c>
    </row>
    <row r="13348" spans="1:8" x14ac:dyDescent="0.3">
      <c r="A13348" s="1" t="s">
        <v>11495</v>
      </c>
      <c r="B13348" s="1" t="s">
        <v>11496</v>
      </c>
      <c r="C13348" s="1" t="s">
        <v>11983</v>
      </c>
      <c r="D13348" s="1" t="s">
        <v>11979</v>
      </c>
      <c r="E13348">
        <v>4806</v>
      </c>
      <c r="F13348">
        <v>-19.9803</v>
      </c>
      <c r="G13348">
        <v>147.45490000000001</v>
      </c>
      <c r="H13348" s="1" t="s">
        <v>39009</v>
      </c>
    </row>
    <row r="13349" spans="1:8" x14ac:dyDescent="0.3">
      <c r="A13349" s="1" t="s">
        <v>11495</v>
      </c>
      <c r="B13349" s="1" t="s">
        <v>11496</v>
      </c>
      <c r="C13349" s="1" t="s">
        <v>5556</v>
      </c>
      <c r="D13349" s="1" t="s">
        <v>11979</v>
      </c>
      <c r="E13349">
        <v>4806</v>
      </c>
      <c r="F13349">
        <v>-19.761800000000001</v>
      </c>
      <c r="G13349">
        <v>147.47749999999999</v>
      </c>
      <c r="H13349" s="1" t="s">
        <v>39010</v>
      </c>
    </row>
    <row r="13350" spans="1:8" x14ac:dyDescent="0.3">
      <c r="A13350" s="1" t="s">
        <v>11495</v>
      </c>
      <c r="B13350" s="1" t="s">
        <v>11496</v>
      </c>
      <c r="C13350" s="1" t="s">
        <v>11984</v>
      </c>
      <c r="D13350" s="1" t="s">
        <v>11979</v>
      </c>
      <c r="E13350">
        <v>4806</v>
      </c>
      <c r="F13350">
        <v>-19.7744</v>
      </c>
      <c r="G13350">
        <v>147.51740000000001</v>
      </c>
      <c r="H13350" s="1" t="s">
        <v>39011</v>
      </c>
    </row>
    <row r="13351" spans="1:8" x14ac:dyDescent="0.3">
      <c r="A13351" s="1" t="s">
        <v>11495</v>
      </c>
      <c r="B13351" s="1" t="s">
        <v>11496</v>
      </c>
      <c r="C13351" s="1" t="s">
        <v>11985</v>
      </c>
      <c r="D13351" s="1" t="s">
        <v>11979</v>
      </c>
      <c r="E13351">
        <v>4807</v>
      </c>
      <c r="F13351">
        <v>-19.546900000000001</v>
      </c>
      <c r="G13351">
        <v>147.44370000000001</v>
      </c>
      <c r="H13351" s="1" t="s">
        <v>39012</v>
      </c>
    </row>
    <row r="13352" spans="1:8" x14ac:dyDescent="0.3">
      <c r="A13352" s="1" t="s">
        <v>11495</v>
      </c>
      <c r="B13352" s="1" t="s">
        <v>11496</v>
      </c>
      <c r="C13352" s="1" t="s">
        <v>11986</v>
      </c>
      <c r="D13352" s="1" t="s">
        <v>11979</v>
      </c>
      <c r="E13352">
        <v>4807</v>
      </c>
      <c r="F13352">
        <v>-19.653500000000001</v>
      </c>
      <c r="G13352">
        <v>147.3373</v>
      </c>
      <c r="H13352" s="1" t="s">
        <v>39013</v>
      </c>
    </row>
    <row r="13353" spans="1:8" x14ac:dyDescent="0.3">
      <c r="A13353" s="1" t="s">
        <v>11495</v>
      </c>
      <c r="B13353" s="1" t="s">
        <v>11496</v>
      </c>
      <c r="C13353" s="1" t="s">
        <v>11987</v>
      </c>
      <c r="D13353" s="1" t="s">
        <v>11979</v>
      </c>
      <c r="E13353">
        <v>4807</v>
      </c>
      <c r="F13353">
        <v>-19.4575</v>
      </c>
      <c r="G13353">
        <v>147.48169999999999</v>
      </c>
      <c r="H13353" s="1" t="s">
        <v>25750</v>
      </c>
    </row>
    <row r="13354" spans="1:8" x14ac:dyDescent="0.3">
      <c r="A13354" s="1" t="s">
        <v>11495</v>
      </c>
      <c r="B13354" s="1" t="s">
        <v>11496</v>
      </c>
      <c r="C13354" s="1" t="s">
        <v>11988</v>
      </c>
      <c r="D13354" s="1" t="s">
        <v>11979</v>
      </c>
      <c r="E13354">
        <v>4807</v>
      </c>
      <c r="F13354">
        <v>-19.5761</v>
      </c>
      <c r="G13354">
        <v>147.40520000000001</v>
      </c>
      <c r="H13354" s="1" t="s">
        <v>25610</v>
      </c>
    </row>
    <row r="13355" spans="1:8" x14ac:dyDescent="0.3">
      <c r="A13355" s="1" t="s">
        <v>11495</v>
      </c>
      <c r="B13355" s="1" t="s">
        <v>11496</v>
      </c>
      <c r="C13355" s="1" t="s">
        <v>2669</v>
      </c>
      <c r="D13355" s="1" t="s">
        <v>11979</v>
      </c>
      <c r="E13355">
        <v>4807</v>
      </c>
      <c r="F13355">
        <v>-19.785399999999999</v>
      </c>
      <c r="G13355">
        <v>147.22810000000001</v>
      </c>
      <c r="H13355" s="1" t="s">
        <v>39014</v>
      </c>
    </row>
    <row r="13356" spans="1:8" x14ac:dyDescent="0.3">
      <c r="A13356" s="1" t="s">
        <v>11495</v>
      </c>
      <c r="B13356" s="1" t="s">
        <v>11496</v>
      </c>
      <c r="C13356" s="1" t="s">
        <v>11989</v>
      </c>
      <c r="D13356" s="1" t="s">
        <v>11979</v>
      </c>
      <c r="E13356">
        <v>4807</v>
      </c>
      <c r="F13356">
        <v>-19.782900000000001</v>
      </c>
      <c r="G13356">
        <v>147.22909999999999</v>
      </c>
      <c r="H13356" s="1" t="s">
        <v>39015</v>
      </c>
    </row>
    <row r="13357" spans="1:8" x14ac:dyDescent="0.3">
      <c r="A13357" s="1" t="s">
        <v>11495</v>
      </c>
      <c r="B13357" s="1" t="s">
        <v>11496</v>
      </c>
      <c r="C13357" s="1" t="s">
        <v>11990</v>
      </c>
      <c r="D13357" s="1" t="s">
        <v>11979</v>
      </c>
      <c r="E13357">
        <v>4807</v>
      </c>
      <c r="F13357">
        <v>-20.267900000000001</v>
      </c>
      <c r="G13357">
        <v>147.29859999999999</v>
      </c>
      <c r="H13357" s="1" t="s">
        <v>39016</v>
      </c>
    </row>
    <row r="13358" spans="1:8" x14ac:dyDescent="0.3">
      <c r="A13358" s="1" t="s">
        <v>11495</v>
      </c>
      <c r="B13358" s="1" t="s">
        <v>11496</v>
      </c>
      <c r="C13358" s="1" t="s">
        <v>7769</v>
      </c>
      <c r="D13358" s="1" t="s">
        <v>11979</v>
      </c>
      <c r="E13358">
        <v>4807</v>
      </c>
      <c r="F13358">
        <v>-20.266400000000001</v>
      </c>
      <c r="G13358">
        <v>147.28110000000001</v>
      </c>
      <c r="H13358" s="1" t="s">
        <v>39017</v>
      </c>
    </row>
    <row r="13359" spans="1:8" x14ac:dyDescent="0.3">
      <c r="A13359" s="1" t="s">
        <v>11495</v>
      </c>
      <c r="B13359" s="1" t="s">
        <v>11496</v>
      </c>
      <c r="C13359" s="1" t="s">
        <v>11991</v>
      </c>
      <c r="D13359" s="1" t="s">
        <v>11979</v>
      </c>
      <c r="E13359">
        <v>4807</v>
      </c>
      <c r="F13359">
        <v>-19.577999999999999</v>
      </c>
      <c r="G13359">
        <v>147.48230000000001</v>
      </c>
      <c r="H13359" s="1" t="s">
        <v>39018</v>
      </c>
    </row>
    <row r="13360" spans="1:8" x14ac:dyDescent="0.3">
      <c r="A13360" s="1" t="s">
        <v>11495</v>
      </c>
      <c r="B13360" s="1" t="s">
        <v>11496</v>
      </c>
      <c r="C13360" s="1" t="s">
        <v>11992</v>
      </c>
      <c r="D13360" s="1" t="s">
        <v>11979</v>
      </c>
      <c r="E13360">
        <v>4807</v>
      </c>
      <c r="F13360">
        <v>-19.615200000000002</v>
      </c>
      <c r="G13360">
        <v>147.40010000000001</v>
      </c>
      <c r="H13360" s="1" t="s">
        <v>39019</v>
      </c>
    </row>
    <row r="13361" spans="1:8" x14ac:dyDescent="0.3">
      <c r="A13361" s="1" t="s">
        <v>11495</v>
      </c>
      <c r="B13361" s="1" t="s">
        <v>11496</v>
      </c>
      <c r="C13361" s="1" t="s">
        <v>11993</v>
      </c>
      <c r="D13361" s="1" t="s">
        <v>11979</v>
      </c>
      <c r="E13361">
        <v>4807</v>
      </c>
      <c r="F13361">
        <v>-20.058</v>
      </c>
      <c r="G13361">
        <v>147.2817</v>
      </c>
      <c r="H13361" s="1" t="s">
        <v>39020</v>
      </c>
    </row>
    <row r="13362" spans="1:8" x14ac:dyDescent="0.3">
      <c r="A13362" s="1" t="s">
        <v>11495</v>
      </c>
      <c r="B13362" s="1" t="s">
        <v>11496</v>
      </c>
      <c r="C13362" s="1" t="s">
        <v>11994</v>
      </c>
      <c r="D13362" s="1" t="s">
        <v>11979</v>
      </c>
      <c r="E13362">
        <v>4807</v>
      </c>
      <c r="F13362">
        <v>-19.703700000000001</v>
      </c>
      <c r="G13362">
        <v>147.274</v>
      </c>
      <c r="H13362" s="1" t="s">
        <v>39021</v>
      </c>
    </row>
    <row r="13363" spans="1:8" x14ac:dyDescent="0.3">
      <c r="A13363" s="1" t="s">
        <v>11495</v>
      </c>
      <c r="B13363" s="1" t="s">
        <v>11496</v>
      </c>
      <c r="C13363" s="1" t="s">
        <v>11995</v>
      </c>
      <c r="D13363" s="1" t="s">
        <v>11979</v>
      </c>
      <c r="E13363">
        <v>4807</v>
      </c>
      <c r="F13363">
        <v>-19.668500000000002</v>
      </c>
      <c r="G13363">
        <v>147.31530000000001</v>
      </c>
      <c r="H13363" s="1" t="s">
        <v>39022</v>
      </c>
    </row>
    <row r="13364" spans="1:8" x14ac:dyDescent="0.3">
      <c r="A13364" s="1" t="s">
        <v>11495</v>
      </c>
      <c r="B13364" s="1" t="s">
        <v>11496</v>
      </c>
      <c r="C13364" s="1" t="s">
        <v>2860</v>
      </c>
      <c r="D13364" s="1" t="s">
        <v>11979</v>
      </c>
      <c r="E13364">
        <v>4807</v>
      </c>
      <c r="F13364">
        <v>-19.831800000000001</v>
      </c>
      <c r="G13364">
        <v>147.12989999999999</v>
      </c>
      <c r="H13364" s="1" t="s">
        <v>39023</v>
      </c>
    </row>
    <row r="13365" spans="1:8" x14ac:dyDescent="0.3">
      <c r="A13365" s="1" t="s">
        <v>11495</v>
      </c>
      <c r="B13365" s="1" t="s">
        <v>11496</v>
      </c>
      <c r="C13365" s="1" t="s">
        <v>6542</v>
      </c>
      <c r="D13365" s="1" t="s">
        <v>11979</v>
      </c>
      <c r="E13365">
        <v>4807</v>
      </c>
      <c r="F13365">
        <v>-19.591899999999999</v>
      </c>
      <c r="G13365">
        <v>147.45179999999999</v>
      </c>
      <c r="H13365" s="1" t="s">
        <v>39024</v>
      </c>
    </row>
    <row r="13366" spans="1:8" x14ac:dyDescent="0.3">
      <c r="A13366" s="1" t="s">
        <v>11495</v>
      </c>
      <c r="B13366" s="1" t="s">
        <v>11496</v>
      </c>
      <c r="C13366" s="1" t="s">
        <v>11996</v>
      </c>
      <c r="D13366" s="1" t="s">
        <v>11979</v>
      </c>
      <c r="E13366">
        <v>4807</v>
      </c>
      <c r="F13366">
        <v>-19.629100000000001</v>
      </c>
      <c r="G13366">
        <v>147.50409999999999</v>
      </c>
      <c r="H13366" s="1" t="s">
        <v>39025</v>
      </c>
    </row>
    <row r="13367" spans="1:8" x14ac:dyDescent="0.3">
      <c r="A13367" s="1" t="s">
        <v>11495</v>
      </c>
      <c r="B13367" s="1" t="s">
        <v>11496</v>
      </c>
      <c r="C13367" s="1" t="s">
        <v>11997</v>
      </c>
      <c r="D13367" s="1" t="s">
        <v>11979</v>
      </c>
      <c r="E13367">
        <v>4807</v>
      </c>
      <c r="F13367">
        <v>-20.078800000000001</v>
      </c>
      <c r="G13367">
        <v>147.22460000000001</v>
      </c>
      <c r="H13367" s="1" t="s">
        <v>39026</v>
      </c>
    </row>
    <row r="13368" spans="1:8" x14ac:dyDescent="0.3">
      <c r="A13368" s="1" t="s">
        <v>11495</v>
      </c>
      <c r="B13368" s="1" t="s">
        <v>11496</v>
      </c>
      <c r="C13368" s="1" t="s">
        <v>11998</v>
      </c>
      <c r="D13368" s="1" t="s">
        <v>11979</v>
      </c>
      <c r="E13368">
        <v>4808</v>
      </c>
      <c r="F13368">
        <v>-19.554300000000001</v>
      </c>
      <c r="G13368">
        <v>147.3537</v>
      </c>
      <c r="H13368" s="1" t="s">
        <v>39027</v>
      </c>
    </row>
    <row r="13369" spans="1:8" x14ac:dyDescent="0.3">
      <c r="A13369" s="1" t="s">
        <v>11495</v>
      </c>
      <c r="B13369" s="1" t="s">
        <v>11496</v>
      </c>
      <c r="C13369" s="1" t="s">
        <v>11999</v>
      </c>
      <c r="D13369" s="1" t="s">
        <v>11979</v>
      </c>
      <c r="E13369">
        <v>4808</v>
      </c>
      <c r="F13369">
        <v>-19.507000000000001</v>
      </c>
      <c r="G13369">
        <v>147.32919999999999</v>
      </c>
      <c r="H13369" s="1" t="s">
        <v>39028</v>
      </c>
    </row>
    <row r="13370" spans="1:8" x14ac:dyDescent="0.3">
      <c r="A13370" s="1" t="s">
        <v>11495</v>
      </c>
      <c r="B13370" s="1" t="s">
        <v>11496</v>
      </c>
      <c r="C13370" s="1" t="s">
        <v>2636</v>
      </c>
      <c r="D13370" s="1" t="s">
        <v>11979</v>
      </c>
      <c r="E13370">
        <v>4809</v>
      </c>
      <c r="F13370">
        <v>-19.531099999999999</v>
      </c>
      <c r="G13370">
        <v>147.21360000000001</v>
      </c>
      <c r="H13370" s="1" t="s">
        <v>39029</v>
      </c>
    </row>
    <row r="13371" spans="1:8" x14ac:dyDescent="0.3">
      <c r="A13371" s="1" t="s">
        <v>11495</v>
      </c>
      <c r="B13371" s="1" t="s">
        <v>11496</v>
      </c>
      <c r="C13371" s="1" t="s">
        <v>12000</v>
      </c>
      <c r="D13371" s="1" t="s">
        <v>11979</v>
      </c>
      <c r="E13371">
        <v>4809</v>
      </c>
      <c r="F13371">
        <v>-19.467300000000002</v>
      </c>
      <c r="G13371">
        <v>147.05009999999999</v>
      </c>
      <c r="H13371" s="1" t="s">
        <v>39030</v>
      </c>
    </row>
    <row r="13372" spans="1:8" x14ac:dyDescent="0.3">
      <c r="A13372" s="1" t="s">
        <v>11495</v>
      </c>
      <c r="B13372" s="1" t="s">
        <v>11496</v>
      </c>
      <c r="C13372" s="1" t="s">
        <v>12001</v>
      </c>
      <c r="D13372" s="1" t="s">
        <v>11979</v>
      </c>
      <c r="E13372">
        <v>4809</v>
      </c>
      <c r="F13372">
        <v>-19.5138</v>
      </c>
      <c r="G13372">
        <v>147.10720000000001</v>
      </c>
      <c r="H13372" s="1" t="s">
        <v>25751</v>
      </c>
    </row>
    <row r="13373" spans="1:8" x14ac:dyDescent="0.3">
      <c r="A13373" s="1" t="s">
        <v>11495</v>
      </c>
      <c r="B13373" s="1" t="s">
        <v>11496</v>
      </c>
      <c r="C13373" s="1" t="s">
        <v>12002</v>
      </c>
      <c r="D13373" s="1" t="s">
        <v>11979</v>
      </c>
      <c r="E13373">
        <v>4809</v>
      </c>
      <c r="F13373">
        <v>-19.558700000000002</v>
      </c>
      <c r="G13373">
        <v>147.13489999999999</v>
      </c>
      <c r="H13373" s="1" t="s">
        <v>39031</v>
      </c>
    </row>
    <row r="13374" spans="1:8" x14ac:dyDescent="0.3">
      <c r="A13374" s="1" t="s">
        <v>11495</v>
      </c>
      <c r="B13374" s="1" t="s">
        <v>11496</v>
      </c>
      <c r="C13374" s="1" t="s">
        <v>12003</v>
      </c>
      <c r="D13374" s="1" t="s">
        <v>11979</v>
      </c>
      <c r="E13374">
        <v>4809</v>
      </c>
      <c r="F13374">
        <v>-19.461099999999998</v>
      </c>
      <c r="G13374">
        <v>147.28440000000001</v>
      </c>
      <c r="H13374" s="1" t="s">
        <v>39032</v>
      </c>
    </row>
    <row r="13375" spans="1:8" x14ac:dyDescent="0.3">
      <c r="A13375" s="1" t="s">
        <v>11495</v>
      </c>
      <c r="B13375" s="1" t="s">
        <v>11496</v>
      </c>
      <c r="C13375" s="1" t="s">
        <v>12004</v>
      </c>
      <c r="D13375" s="1" t="s">
        <v>11979</v>
      </c>
      <c r="E13375">
        <v>4809</v>
      </c>
      <c r="F13375">
        <v>-19.517499999999998</v>
      </c>
      <c r="G13375">
        <v>147.05099999999999</v>
      </c>
      <c r="H13375" s="1" t="s">
        <v>39033</v>
      </c>
    </row>
    <row r="13376" spans="1:8" x14ac:dyDescent="0.3">
      <c r="A13376" s="1" t="s">
        <v>11495</v>
      </c>
      <c r="B13376" s="1" t="s">
        <v>11496</v>
      </c>
      <c r="C13376" s="1" t="s">
        <v>12005</v>
      </c>
      <c r="D13376" s="1" t="s">
        <v>11979</v>
      </c>
      <c r="E13376">
        <v>4809</v>
      </c>
      <c r="F13376">
        <v>-19.5564</v>
      </c>
      <c r="G13376">
        <v>147.08240000000001</v>
      </c>
      <c r="H13376" s="1" t="s">
        <v>39034</v>
      </c>
    </row>
    <row r="13377" spans="1:8" x14ac:dyDescent="0.3">
      <c r="A13377" s="1" t="s">
        <v>11495</v>
      </c>
      <c r="B13377" s="1" t="s">
        <v>11496</v>
      </c>
      <c r="C13377" s="1" t="s">
        <v>12006</v>
      </c>
      <c r="D13377" s="1" t="s">
        <v>11979</v>
      </c>
      <c r="E13377">
        <v>4809</v>
      </c>
      <c r="F13377">
        <v>-19.700299999999999</v>
      </c>
      <c r="G13377">
        <v>147.14519999999999</v>
      </c>
      <c r="H13377" s="1" t="s">
        <v>39035</v>
      </c>
    </row>
    <row r="13378" spans="1:8" x14ac:dyDescent="0.3">
      <c r="A13378" s="1" t="s">
        <v>11495</v>
      </c>
      <c r="B13378" s="1" t="s">
        <v>11496</v>
      </c>
      <c r="C13378" s="1" t="s">
        <v>12007</v>
      </c>
      <c r="D13378" s="1" t="s">
        <v>11979</v>
      </c>
      <c r="E13378">
        <v>4810</v>
      </c>
      <c r="F13378">
        <v>-19.245799999999999</v>
      </c>
      <c r="G13378">
        <v>146.79570000000001</v>
      </c>
      <c r="H13378" s="1" t="s">
        <v>39036</v>
      </c>
    </row>
    <row r="13379" spans="1:8" x14ac:dyDescent="0.3">
      <c r="A13379" s="1" t="s">
        <v>11495</v>
      </c>
      <c r="B13379" s="1" t="s">
        <v>11496</v>
      </c>
      <c r="C13379" s="1" t="s">
        <v>12008</v>
      </c>
      <c r="D13379" s="1" t="s">
        <v>11979</v>
      </c>
      <c r="E13379">
        <v>4810</v>
      </c>
      <c r="F13379">
        <v>-19.334</v>
      </c>
      <c r="G13379">
        <v>147.03190000000001</v>
      </c>
      <c r="H13379" s="1" t="s">
        <v>39037</v>
      </c>
    </row>
    <row r="13380" spans="1:8" x14ac:dyDescent="0.3">
      <c r="A13380" s="1" t="s">
        <v>11495</v>
      </c>
      <c r="B13380" s="1" t="s">
        <v>11496</v>
      </c>
      <c r="C13380" s="1" t="s">
        <v>60</v>
      </c>
      <c r="D13380" s="1" t="s">
        <v>11979</v>
      </c>
      <c r="E13380">
        <v>4810</v>
      </c>
      <c r="F13380">
        <v>-19.255800000000001</v>
      </c>
      <c r="G13380">
        <v>146.80840000000001</v>
      </c>
      <c r="H13380" s="1" t="s">
        <v>39038</v>
      </c>
    </row>
    <row r="13381" spans="1:8" x14ac:dyDescent="0.3">
      <c r="A13381" s="1" t="s">
        <v>11495</v>
      </c>
      <c r="B13381" s="1" t="s">
        <v>11496</v>
      </c>
      <c r="C13381" s="1" t="s">
        <v>12009</v>
      </c>
      <c r="D13381" s="1" t="s">
        <v>11979</v>
      </c>
      <c r="E13381">
        <v>4810</v>
      </c>
      <c r="F13381">
        <v>-19.243300000000001</v>
      </c>
      <c r="G13381">
        <v>146.8031</v>
      </c>
      <c r="H13381" s="1" t="s">
        <v>39039</v>
      </c>
    </row>
    <row r="13382" spans="1:8" x14ac:dyDescent="0.3">
      <c r="A13382" s="1" t="s">
        <v>11495</v>
      </c>
      <c r="B13382" s="1" t="s">
        <v>11496</v>
      </c>
      <c r="C13382" s="1" t="s">
        <v>12010</v>
      </c>
      <c r="D13382" s="1" t="s">
        <v>11979</v>
      </c>
      <c r="E13382">
        <v>4810</v>
      </c>
      <c r="F13382">
        <v>-19.2026</v>
      </c>
      <c r="G13382">
        <v>146.7748</v>
      </c>
      <c r="H13382" s="1" t="s">
        <v>39040</v>
      </c>
    </row>
    <row r="13383" spans="1:8" x14ac:dyDescent="0.3">
      <c r="A13383" s="1" t="s">
        <v>11495</v>
      </c>
      <c r="B13383" s="1" t="s">
        <v>11496</v>
      </c>
      <c r="C13383" s="1" t="s">
        <v>12011</v>
      </c>
      <c r="D13383" s="1" t="s">
        <v>11979</v>
      </c>
      <c r="E13383">
        <v>4810</v>
      </c>
      <c r="F13383">
        <v>-19.277899999999999</v>
      </c>
      <c r="G13383">
        <v>146.81569999999999</v>
      </c>
      <c r="H13383" s="1" t="s">
        <v>39041</v>
      </c>
    </row>
    <row r="13384" spans="1:8" x14ac:dyDescent="0.3">
      <c r="A13384" s="1" t="s">
        <v>11495</v>
      </c>
      <c r="B13384" s="1" t="s">
        <v>11496</v>
      </c>
      <c r="C13384" s="1" t="s">
        <v>12012</v>
      </c>
      <c r="D13384" s="1" t="s">
        <v>11979</v>
      </c>
      <c r="E13384">
        <v>4810</v>
      </c>
      <c r="F13384">
        <v>-19.238800000000001</v>
      </c>
      <c r="G13384">
        <v>146.7885</v>
      </c>
      <c r="H13384" s="1" t="s">
        <v>39042</v>
      </c>
    </row>
    <row r="13385" spans="1:8" x14ac:dyDescent="0.3">
      <c r="A13385" s="1" t="s">
        <v>11495</v>
      </c>
      <c r="B13385" s="1" t="s">
        <v>11496</v>
      </c>
      <c r="C13385" s="1" t="s">
        <v>9698</v>
      </c>
      <c r="D13385" s="1" t="s">
        <v>11979</v>
      </c>
      <c r="E13385">
        <v>4810</v>
      </c>
      <c r="F13385">
        <v>-19.185099999999998</v>
      </c>
      <c r="G13385">
        <v>146.75450000000001</v>
      </c>
      <c r="H13385" s="1" t="s">
        <v>39043</v>
      </c>
    </row>
    <row r="13386" spans="1:8" x14ac:dyDescent="0.3">
      <c r="A13386" s="1" t="s">
        <v>11495</v>
      </c>
      <c r="B13386" s="1" t="s">
        <v>11496</v>
      </c>
      <c r="C13386" s="1" t="s">
        <v>12013</v>
      </c>
      <c r="D13386" s="1" t="s">
        <v>11979</v>
      </c>
      <c r="E13386">
        <v>4810</v>
      </c>
      <c r="F13386">
        <v>-19.260899999999999</v>
      </c>
      <c r="G13386">
        <v>146.8297</v>
      </c>
      <c r="H13386" s="1" t="s">
        <v>39044</v>
      </c>
    </row>
    <row r="13387" spans="1:8" x14ac:dyDescent="0.3">
      <c r="A13387" s="1" t="s">
        <v>11495</v>
      </c>
      <c r="B13387" s="1" t="s">
        <v>11496</v>
      </c>
      <c r="C13387" s="1" t="s">
        <v>12014</v>
      </c>
      <c r="D13387" s="1" t="s">
        <v>11979</v>
      </c>
      <c r="E13387">
        <v>4810</v>
      </c>
      <c r="F13387">
        <v>-19.209800000000001</v>
      </c>
      <c r="G13387">
        <v>146.73990000000001</v>
      </c>
      <c r="H13387" s="1" t="s">
        <v>39045</v>
      </c>
    </row>
    <row r="13388" spans="1:8" x14ac:dyDescent="0.3">
      <c r="A13388" s="1" t="s">
        <v>11495</v>
      </c>
      <c r="B13388" s="1" t="s">
        <v>11496</v>
      </c>
      <c r="C13388" s="1" t="s">
        <v>11979</v>
      </c>
      <c r="D13388" s="1" t="s">
        <v>11979</v>
      </c>
      <c r="E13388">
        <v>4810</v>
      </c>
      <c r="F13388">
        <v>-19.267399999999999</v>
      </c>
      <c r="G13388">
        <v>146.8065</v>
      </c>
      <c r="H13388" s="1" t="s">
        <v>39046</v>
      </c>
    </row>
    <row r="13389" spans="1:8" x14ac:dyDescent="0.3">
      <c r="A13389" s="1" t="s">
        <v>11495</v>
      </c>
      <c r="B13389" s="1" t="s">
        <v>11496</v>
      </c>
      <c r="C13389" s="1" t="s">
        <v>10037</v>
      </c>
      <c r="D13389" s="1" t="s">
        <v>11979</v>
      </c>
      <c r="E13389">
        <v>4810</v>
      </c>
      <c r="F13389">
        <v>-19.257400000000001</v>
      </c>
      <c r="G13389">
        <v>146.78729999999999</v>
      </c>
      <c r="H13389" s="1" t="s">
        <v>39047</v>
      </c>
    </row>
    <row r="13390" spans="1:8" x14ac:dyDescent="0.3">
      <c r="A13390" s="1" t="s">
        <v>11495</v>
      </c>
      <c r="B13390" s="1" t="s">
        <v>11496</v>
      </c>
      <c r="C13390" s="1" t="s">
        <v>12015</v>
      </c>
      <c r="D13390" s="1" t="s">
        <v>11979</v>
      </c>
      <c r="E13390">
        <v>4811</v>
      </c>
      <c r="F13390">
        <v>-19.316199999999998</v>
      </c>
      <c r="G13390">
        <v>146.8236</v>
      </c>
      <c r="H13390" s="1" t="s">
        <v>39048</v>
      </c>
    </row>
    <row r="13391" spans="1:8" x14ac:dyDescent="0.3">
      <c r="A13391" s="1" t="s">
        <v>11495</v>
      </c>
      <c r="B13391" s="1" t="s">
        <v>11496</v>
      </c>
      <c r="C13391" s="1" t="s">
        <v>12016</v>
      </c>
      <c r="D13391" s="1" t="s">
        <v>11979</v>
      </c>
      <c r="E13391">
        <v>4811</v>
      </c>
      <c r="F13391">
        <v>-19.307300000000001</v>
      </c>
      <c r="G13391">
        <v>146.8039</v>
      </c>
      <c r="H13391" s="1" t="s">
        <v>39049</v>
      </c>
    </row>
    <row r="13392" spans="1:8" x14ac:dyDescent="0.3">
      <c r="A13392" s="1" t="s">
        <v>11495</v>
      </c>
      <c r="B13392" s="1" t="s">
        <v>11496</v>
      </c>
      <c r="C13392" s="1" t="s">
        <v>12017</v>
      </c>
      <c r="D13392" s="1" t="s">
        <v>11979</v>
      </c>
      <c r="E13392">
        <v>4811</v>
      </c>
      <c r="F13392">
        <v>-19.329899999999999</v>
      </c>
      <c r="G13392">
        <v>146.75819999999999</v>
      </c>
      <c r="H13392" s="1" t="s">
        <v>39050</v>
      </c>
    </row>
    <row r="13393" spans="1:8" x14ac:dyDescent="0.3">
      <c r="A13393" s="1" t="s">
        <v>11495</v>
      </c>
      <c r="B13393" s="1" t="s">
        <v>11496</v>
      </c>
      <c r="C13393" s="1" t="s">
        <v>7898</v>
      </c>
      <c r="D13393" s="1" t="s">
        <v>11979</v>
      </c>
      <c r="E13393">
        <v>4811</v>
      </c>
      <c r="F13393">
        <v>-19.345700000000001</v>
      </c>
      <c r="G13393">
        <v>146.7818</v>
      </c>
      <c r="H13393" s="1" t="s">
        <v>39051</v>
      </c>
    </row>
    <row r="13394" spans="1:8" x14ac:dyDescent="0.3">
      <c r="A13394" s="1" t="s">
        <v>11495</v>
      </c>
      <c r="B13394" s="1" t="s">
        <v>11496</v>
      </c>
      <c r="C13394" s="1" t="s">
        <v>12018</v>
      </c>
      <c r="D13394" s="1" t="s">
        <v>11979</v>
      </c>
      <c r="E13394">
        <v>4811</v>
      </c>
      <c r="F13394">
        <v>-19.4208</v>
      </c>
      <c r="G13394">
        <v>146.8357</v>
      </c>
      <c r="H13394" s="1" t="s">
        <v>39052</v>
      </c>
    </row>
    <row r="13395" spans="1:8" x14ac:dyDescent="0.3">
      <c r="A13395" s="1" t="s">
        <v>11495</v>
      </c>
      <c r="B13395" s="1" t="s">
        <v>11496</v>
      </c>
      <c r="C13395" s="1" t="s">
        <v>12019</v>
      </c>
      <c r="D13395" s="1" t="s">
        <v>11979</v>
      </c>
      <c r="E13395">
        <v>4811</v>
      </c>
      <c r="F13395">
        <v>-19.299199999999999</v>
      </c>
      <c r="G13395">
        <v>146.81809999999999</v>
      </c>
      <c r="H13395" s="1" t="s">
        <v>39053</v>
      </c>
    </row>
    <row r="13396" spans="1:8" x14ac:dyDescent="0.3">
      <c r="A13396" s="1" t="s">
        <v>11495</v>
      </c>
      <c r="B13396" s="1" t="s">
        <v>11496</v>
      </c>
      <c r="C13396" s="1" t="s">
        <v>12020</v>
      </c>
      <c r="D13396" s="1" t="s">
        <v>11979</v>
      </c>
      <c r="E13396">
        <v>4811</v>
      </c>
      <c r="F13396">
        <v>-19.3553</v>
      </c>
      <c r="G13396">
        <v>146.81800000000001</v>
      </c>
      <c r="H13396" s="1" t="s">
        <v>39054</v>
      </c>
    </row>
    <row r="13397" spans="1:8" x14ac:dyDescent="0.3">
      <c r="A13397" s="1" t="s">
        <v>11495</v>
      </c>
      <c r="B13397" s="1" t="s">
        <v>11496</v>
      </c>
      <c r="C13397" s="1" t="s">
        <v>8794</v>
      </c>
      <c r="D13397" s="1" t="s">
        <v>11979</v>
      </c>
      <c r="E13397">
        <v>4811</v>
      </c>
      <c r="F13397">
        <v>-19.3371</v>
      </c>
      <c r="G13397">
        <v>146.8571</v>
      </c>
      <c r="H13397" s="1" t="s">
        <v>39055</v>
      </c>
    </row>
    <row r="13398" spans="1:8" x14ac:dyDescent="0.3">
      <c r="A13398" s="1" t="s">
        <v>11495</v>
      </c>
      <c r="B13398" s="1" t="s">
        <v>11496</v>
      </c>
      <c r="C13398" s="1" t="s">
        <v>12021</v>
      </c>
      <c r="D13398" s="1" t="s">
        <v>11979</v>
      </c>
      <c r="E13398">
        <v>4811</v>
      </c>
      <c r="F13398">
        <v>-19.328399999999998</v>
      </c>
      <c r="G13398">
        <v>146.82239999999999</v>
      </c>
      <c r="H13398" s="1" t="s">
        <v>39056</v>
      </c>
    </row>
    <row r="13399" spans="1:8" x14ac:dyDescent="0.3">
      <c r="A13399" s="1" t="s">
        <v>11495</v>
      </c>
      <c r="B13399" s="1" t="s">
        <v>11496</v>
      </c>
      <c r="C13399" s="1" t="s">
        <v>12022</v>
      </c>
      <c r="D13399" s="1" t="s">
        <v>11979</v>
      </c>
      <c r="E13399">
        <v>4812</v>
      </c>
      <c r="F13399">
        <v>-19.274899999999999</v>
      </c>
      <c r="G13399">
        <v>146.77619999999999</v>
      </c>
      <c r="H13399" s="1" t="s">
        <v>39057</v>
      </c>
    </row>
    <row r="13400" spans="1:8" x14ac:dyDescent="0.3">
      <c r="A13400" s="1" t="s">
        <v>11495</v>
      </c>
      <c r="B13400" s="1" t="s">
        <v>11496</v>
      </c>
      <c r="C13400" s="1" t="s">
        <v>12023</v>
      </c>
      <c r="D13400" s="1" t="s">
        <v>11979</v>
      </c>
      <c r="E13400">
        <v>4812</v>
      </c>
      <c r="F13400">
        <v>-19.2821</v>
      </c>
      <c r="G13400">
        <v>146.77170000000001</v>
      </c>
      <c r="H13400" s="1" t="s">
        <v>39058</v>
      </c>
    </row>
    <row r="13401" spans="1:8" x14ac:dyDescent="0.3">
      <c r="A13401" s="1" t="s">
        <v>11495</v>
      </c>
      <c r="B13401" s="1" t="s">
        <v>11496</v>
      </c>
      <c r="C13401" s="1" t="s">
        <v>12024</v>
      </c>
      <c r="D13401" s="1" t="s">
        <v>11979</v>
      </c>
      <c r="E13401">
        <v>4812</v>
      </c>
      <c r="F13401">
        <v>-19.2866</v>
      </c>
      <c r="G13401">
        <v>146.797</v>
      </c>
      <c r="H13401" s="1" t="s">
        <v>39059</v>
      </c>
    </row>
    <row r="13402" spans="1:8" x14ac:dyDescent="0.3">
      <c r="A13402" s="1" t="s">
        <v>11495</v>
      </c>
      <c r="B13402" s="1" t="s">
        <v>11496</v>
      </c>
      <c r="C13402" s="1" t="s">
        <v>12025</v>
      </c>
      <c r="D13402" s="1" t="s">
        <v>11979</v>
      </c>
      <c r="E13402">
        <v>4812</v>
      </c>
      <c r="F13402">
        <v>-19.272200000000002</v>
      </c>
      <c r="G13402">
        <v>146.7929</v>
      </c>
      <c r="H13402" s="1" t="s">
        <v>39060</v>
      </c>
    </row>
    <row r="13403" spans="1:8" x14ac:dyDescent="0.3">
      <c r="A13403" s="1" t="s">
        <v>11495</v>
      </c>
      <c r="B13403" s="1" t="s">
        <v>11496</v>
      </c>
      <c r="C13403" s="1" t="s">
        <v>12026</v>
      </c>
      <c r="D13403" s="1" t="s">
        <v>11979</v>
      </c>
      <c r="E13403">
        <v>4812</v>
      </c>
      <c r="F13403">
        <v>-19.297999999999998</v>
      </c>
      <c r="G13403">
        <v>146.78790000000001</v>
      </c>
      <c r="H13403" s="1" t="s">
        <v>39061</v>
      </c>
    </row>
    <row r="13404" spans="1:8" x14ac:dyDescent="0.3">
      <c r="A13404" s="1" t="s">
        <v>11495</v>
      </c>
      <c r="B13404" s="1" t="s">
        <v>11496</v>
      </c>
      <c r="C13404" s="1" t="s">
        <v>12027</v>
      </c>
      <c r="D13404" s="1" t="s">
        <v>11979</v>
      </c>
      <c r="E13404">
        <v>4812</v>
      </c>
      <c r="F13404">
        <v>-19.285699999999999</v>
      </c>
      <c r="G13404">
        <v>146.791</v>
      </c>
      <c r="H13404" s="1" t="s">
        <v>39062</v>
      </c>
    </row>
    <row r="13405" spans="1:8" x14ac:dyDescent="0.3">
      <c r="A13405" s="1" t="s">
        <v>11495</v>
      </c>
      <c r="B13405" s="1" t="s">
        <v>11496</v>
      </c>
      <c r="C13405" s="1" t="s">
        <v>1631</v>
      </c>
      <c r="D13405" s="1" t="s">
        <v>11979</v>
      </c>
      <c r="E13405">
        <v>4812</v>
      </c>
      <c r="F13405">
        <v>-19.281500000000001</v>
      </c>
      <c r="G13405">
        <v>146.78749999999999</v>
      </c>
      <c r="H13405" s="1" t="s">
        <v>39063</v>
      </c>
    </row>
    <row r="13406" spans="1:8" x14ac:dyDescent="0.3">
      <c r="A13406" s="1" t="s">
        <v>11495</v>
      </c>
      <c r="B13406" s="1" t="s">
        <v>11496</v>
      </c>
      <c r="C13406" s="1" t="s">
        <v>12028</v>
      </c>
      <c r="D13406" s="1" t="s">
        <v>11979</v>
      </c>
      <c r="E13406">
        <v>4812</v>
      </c>
      <c r="F13406">
        <v>-19.2956</v>
      </c>
      <c r="G13406">
        <v>146.7971</v>
      </c>
      <c r="H13406" s="1" t="s">
        <v>39064</v>
      </c>
    </row>
    <row r="13407" spans="1:8" x14ac:dyDescent="0.3">
      <c r="A13407" s="1" t="s">
        <v>11495</v>
      </c>
      <c r="B13407" s="1" t="s">
        <v>11496</v>
      </c>
      <c r="C13407" s="1" t="s">
        <v>12029</v>
      </c>
      <c r="D13407" s="1" t="s">
        <v>11979</v>
      </c>
      <c r="E13407">
        <v>4814</v>
      </c>
      <c r="F13407">
        <v>-19.297699999999999</v>
      </c>
      <c r="G13407">
        <v>146.76429999999999</v>
      </c>
      <c r="H13407" s="1" t="s">
        <v>39065</v>
      </c>
    </row>
    <row r="13408" spans="1:8" x14ac:dyDescent="0.3">
      <c r="A13408" s="1" t="s">
        <v>11495</v>
      </c>
      <c r="B13408" s="1" t="s">
        <v>11496</v>
      </c>
      <c r="C13408" s="1" t="s">
        <v>141</v>
      </c>
      <c r="D13408" s="1" t="s">
        <v>11979</v>
      </c>
      <c r="E13408">
        <v>4814</v>
      </c>
      <c r="F13408">
        <v>-19.317799999999998</v>
      </c>
      <c r="G13408">
        <v>146.77459999999999</v>
      </c>
      <c r="H13408" s="1" t="s">
        <v>39066</v>
      </c>
    </row>
    <row r="13409" spans="1:8" x14ac:dyDescent="0.3">
      <c r="A13409" s="1" t="s">
        <v>11495</v>
      </c>
      <c r="B13409" s="1" t="s">
        <v>11496</v>
      </c>
      <c r="C13409" s="1" t="s">
        <v>8156</v>
      </c>
      <c r="D13409" s="1" t="s">
        <v>11979</v>
      </c>
      <c r="E13409">
        <v>4814</v>
      </c>
      <c r="F13409">
        <v>-19.306999999999999</v>
      </c>
      <c r="G13409">
        <v>146.751</v>
      </c>
      <c r="H13409" s="1" t="s">
        <v>39067</v>
      </c>
    </row>
    <row r="13410" spans="1:8" x14ac:dyDescent="0.3">
      <c r="A13410" s="1" t="s">
        <v>11495</v>
      </c>
      <c r="B13410" s="1" t="s">
        <v>11496</v>
      </c>
      <c r="C13410" s="1" t="s">
        <v>4755</v>
      </c>
      <c r="D13410" s="1" t="s">
        <v>11979</v>
      </c>
      <c r="E13410">
        <v>4814</v>
      </c>
      <c r="F13410">
        <v>-19.3201</v>
      </c>
      <c r="G13410">
        <v>146.75110000000001</v>
      </c>
      <c r="H13410" s="1" t="s">
        <v>39068</v>
      </c>
    </row>
    <row r="13411" spans="1:8" x14ac:dyDescent="0.3">
      <c r="A13411" s="1" t="s">
        <v>11495</v>
      </c>
      <c r="B13411" s="1" t="s">
        <v>11496</v>
      </c>
      <c r="C13411" s="1" t="s">
        <v>12030</v>
      </c>
      <c r="D13411" s="1" t="s">
        <v>11979</v>
      </c>
      <c r="E13411">
        <v>4814</v>
      </c>
      <c r="F13411">
        <v>-19.262799999999999</v>
      </c>
      <c r="G13411">
        <v>146.76089999999999</v>
      </c>
      <c r="H13411" s="1" t="s">
        <v>39069</v>
      </c>
    </row>
    <row r="13412" spans="1:8" x14ac:dyDescent="0.3">
      <c r="A13412" s="1" t="s">
        <v>11495</v>
      </c>
      <c r="B13412" s="1" t="s">
        <v>11496</v>
      </c>
      <c r="C13412" s="1" t="s">
        <v>12031</v>
      </c>
      <c r="D13412" s="1" t="s">
        <v>11979</v>
      </c>
      <c r="E13412">
        <v>4814</v>
      </c>
      <c r="F13412">
        <v>-19.266300000000001</v>
      </c>
      <c r="G13412">
        <v>146.78309999999999</v>
      </c>
      <c r="H13412" s="1" t="s">
        <v>39070</v>
      </c>
    </row>
    <row r="13413" spans="1:8" x14ac:dyDescent="0.3">
      <c r="A13413" s="1" t="s">
        <v>11495</v>
      </c>
      <c r="B13413" s="1" t="s">
        <v>11496</v>
      </c>
      <c r="C13413" s="1" t="s">
        <v>12032</v>
      </c>
      <c r="D13413" s="1" t="s">
        <v>11979</v>
      </c>
      <c r="E13413">
        <v>4814</v>
      </c>
      <c r="F13413">
        <v>-19.288499999999999</v>
      </c>
      <c r="G13413">
        <v>146.7516</v>
      </c>
      <c r="H13413" s="1" t="s">
        <v>39071</v>
      </c>
    </row>
    <row r="13414" spans="1:8" x14ac:dyDescent="0.3">
      <c r="A13414" s="1" t="s">
        <v>11495</v>
      </c>
      <c r="B13414" s="1" t="s">
        <v>11496</v>
      </c>
      <c r="C13414" s="1" t="s">
        <v>12033</v>
      </c>
      <c r="D13414" s="1" t="s">
        <v>11979</v>
      </c>
      <c r="E13414">
        <v>4814</v>
      </c>
      <c r="F13414">
        <v>-19.271699999999999</v>
      </c>
      <c r="G13414">
        <v>146.74809999999999</v>
      </c>
      <c r="H13414" s="1" t="s">
        <v>39072</v>
      </c>
    </row>
    <row r="13415" spans="1:8" x14ac:dyDescent="0.3">
      <c r="A13415" s="1" t="s">
        <v>11495</v>
      </c>
      <c r="B13415" s="1" t="s">
        <v>11496</v>
      </c>
      <c r="C13415" s="1" t="s">
        <v>12034</v>
      </c>
      <c r="D13415" s="1" t="s">
        <v>11979</v>
      </c>
      <c r="E13415">
        <v>4814</v>
      </c>
      <c r="F13415">
        <v>-19.317799999999998</v>
      </c>
      <c r="G13415">
        <v>146.7927</v>
      </c>
      <c r="H13415" s="1" t="s">
        <v>39073</v>
      </c>
    </row>
    <row r="13416" spans="1:8" x14ac:dyDescent="0.3">
      <c r="A13416" s="1" t="s">
        <v>11495</v>
      </c>
      <c r="B13416" s="1" t="s">
        <v>11496</v>
      </c>
      <c r="C13416" s="1" t="s">
        <v>12035</v>
      </c>
      <c r="D13416" s="1" t="s">
        <v>11979</v>
      </c>
      <c r="E13416">
        <v>4814</v>
      </c>
      <c r="F13416">
        <v>-19.288</v>
      </c>
      <c r="G13416">
        <v>146.7629</v>
      </c>
      <c r="H13416" s="1" t="s">
        <v>39074</v>
      </c>
    </row>
    <row r="13417" spans="1:8" x14ac:dyDescent="0.3">
      <c r="A13417" s="1" t="s">
        <v>11495</v>
      </c>
      <c r="B13417" s="1" t="s">
        <v>11496</v>
      </c>
      <c r="C13417" s="1" t="s">
        <v>12036</v>
      </c>
      <c r="D13417" s="1" t="s">
        <v>11979</v>
      </c>
      <c r="E13417">
        <v>4815</v>
      </c>
      <c r="F13417">
        <v>-19.330400000000001</v>
      </c>
      <c r="G13417">
        <v>146.7277</v>
      </c>
      <c r="H13417" s="1" t="s">
        <v>39075</v>
      </c>
    </row>
    <row r="13418" spans="1:8" x14ac:dyDescent="0.3">
      <c r="A13418" s="1" t="s">
        <v>11495</v>
      </c>
      <c r="B13418" s="1" t="s">
        <v>11496</v>
      </c>
      <c r="C13418" s="1" t="s">
        <v>12037</v>
      </c>
      <c r="D13418" s="1" t="s">
        <v>11979</v>
      </c>
      <c r="E13418">
        <v>4815</v>
      </c>
      <c r="F13418">
        <v>-19.3612</v>
      </c>
      <c r="G13418">
        <v>146.7011</v>
      </c>
      <c r="H13418" s="1" t="s">
        <v>39076</v>
      </c>
    </row>
    <row r="13419" spans="1:8" x14ac:dyDescent="0.3">
      <c r="A13419" s="1" t="s">
        <v>11495</v>
      </c>
      <c r="B13419" s="1" t="s">
        <v>11496</v>
      </c>
      <c r="C13419" s="1" t="s">
        <v>3652</v>
      </c>
      <c r="D13419" s="1" t="s">
        <v>11979</v>
      </c>
      <c r="E13419">
        <v>4815</v>
      </c>
      <c r="F13419">
        <v>-19.382000000000001</v>
      </c>
      <c r="G13419">
        <v>146.71690000000001</v>
      </c>
      <c r="H13419" s="1" t="s">
        <v>39077</v>
      </c>
    </row>
    <row r="13420" spans="1:8" x14ac:dyDescent="0.3">
      <c r="A13420" s="1" t="s">
        <v>11495</v>
      </c>
      <c r="B13420" s="1" t="s">
        <v>11496</v>
      </c>
      <c r="C13420" s="1" t="s">
        <v>12038</v>
      </c>
      <c r="D13420" s="1" t="s">
        <v>11979</v>
      </c>
      <c r="E13420">
        <v>4815</v>
      </c>
      <c r="F13420">
        <v>-19.434000000000001</v>
      </c>
      <c r="G13420">
        <v>146.70439999999999</v>
      </c>
      <c r="H13420" s="1" t="s">
        <v>39078</v>
      </c>
    </row>
    <row r="13421" spans="1:8" x14ac:dyDescent="0.3">
      <c r="A13421" s="1" t="s">
        <v>11495</v>
      </c>
      <c r="B13421" s="1" t="s">
        <v>11496</v>
      </c>
      <c r="C13421" s="1" t="s">
        <v>12039</v>
      </c>
      <c r="D13421" s="1" t="s">
        <v>11979</v>
      </c>
      <c r="E13421">
        <v>4815</v>
      </c>
      <c r="F13421">
        <v>-19.352699999999999</v>
      </c>
      <c r="G13421">
        <v>146.72659999999999</v>
      </c>
      <c r="H13421" s="1" t="s">
        <v>39079</v>
      </c>
    </row>
    <row r="13422" spans="1:8" x14ac:dyDescent="0.3">
      <c r="A13422" s="1" t="s">
        <v>11495</v>
      </c>
      <c r="B13422" s="1" t="s">
        <v>11496</v>
      </c>
      <c r="C13422" s="1" t="s">
        <v>12040</v>
      </c>
      <c r="D13422" s="1" t="s">
        <v>11979</v>
      </c>
      <c r="E13422">
        <v>4816</v>
      </c>
      <c r="F13422">
        <v>-19.424900000000001</v>
      </c>
      <c r="G13422">
        <v>146.94720000000001</v>
      </c>
      <c r="H13422" s="1" t="s">
        <v>39080</v>
      </c>
    </row>
    <row r="13423" spans="1:8" x14ac:dyDescent="0.3">
      <c r="A13423" s="1" t="s">
        <v>11495</v>
      </c>
      <c r="B13423" s="1" t="s">
        <v>11496</v>
      </c>
      <c r="C13423" s="1" t="s">
        <v>12041</v>
      </c>
      <c r="D13423" s="1" t="s">
        <v>11979</v>
      </c>
      <c r="E13423">
        <v>4816</v>
      </c>
      <c r="F13423">
        <v>-19.023099999999999</v>
      </c>
      <c r="G13423">
        <v>146.4136</v>
      </c>
      <c r="H13423" s="1" t="s">
        <v>39081</v>
      </c>
    </row>
    <row r="13424" spans="1:8" x14ac:dyDescent="0.3">
      <c r="A13424" s="1" t="s">
        <v>11495</v>
      </c>
      <c r="B13424" s="1" t="s">
        <v>11496</v>
      </c>
      <c r="C13424" s="1" t="s">
        <v>12042</v>
      </c>
      <c r="D13424" s="1" t="s">
        <v>11979</v>
      </c>
      <c r="E13424">
        <v>4816</v>
      </c>
      <c r="F13424">
        <v>-19.5276</v>
      </c>
      <c r="G13424">
        <v>146.81530000000001</v>
      </c>
      <c r="H13424" s="1" t="s">
        <v>39082</v>
      </c>
    </row>
    <row r="13425" spans="1:8" x14ac:dyDescent="0.3">
      <c r="A13425" s="1" t="s">
        <v>11495</v>
      </c>
      <c r="B13425" s="1" t="s">
        <v>11496</v>
      </c>
      <c r="C13425" s="1" t="s">
        <v>12043</v>
      </c>
      <c r="D13425" s="1" t="s">
        <v>11979</v>
      </c>
      <c r="E13425">
        <v>4816</v>
      </c>
      <c r="F13425">
        <v>-19.382300000000001</v>
      </c>
      <c r="G13425">
        <v>146.83099999999999</v>
      </c>
      <c r="H13425" s="1" t="s">
        <v>39083</v>
      </c>
    </row>
    <row r="13426" spans="1:8" x14ac:dyDescent="0.3">
      <c r="A13426" s="1" t="s">
        <v>11495</v>
      </c>
      <c r="B13426" s="1" t="s">
        <v>11496</v>
      </c>
      <c r="C13426" s="1" t="s">
        <v>7885</v>
      </c>
      <c r="D13426" s="1" t="s">
        <v>11979</v>
      </c>
      <c r="E13426">
        <v>4816</v>
      </c>
      <c r="F13426">
        <v>-21.793399999999998</v>
      </c>
      <c r="G13426">
        <v>145.9402</v>
      </c>
      <c r="H13426" s="1" t="s">
        <v>39084</v>
      </c>
    </row>
    <row r="13427" spans="1:8" x14ac:dyDescent="0.3">
      <c r="A13427" s="1" t="s">
        <v>11495</v>
      </c>
      <c r="B13427" s="1" t="s">
        <v>11496</v>
      </c>
      <c r="C13427" s="1" t="s">
        <v>12044</v>
      </c>
      <c r="D13427" s="1" t="s">
        <v>11979</v>
      </c>
      <c r="E13427">
        <v>4816</v>
      </c>
      <c r="F13427">
        <v>-19.676400000000001</v>
      </c>
      <c r="G13427">
        <v>146.8364</v>
      </c>
      <c r="H13427" s="1" t="s">
        <v>39085</v>
      </c>
    </row>
    <row r="13428" spans="1:8" x14ac:dyDescent="0.3">
      <c r="A13428" s="1" t="s">
        <v>11495</v>
      </c>
      <c r="B13428" s="1" t="s">
        <v>11496</v>
      </c>
      <c r="C13428" s="1" t="s">
        <v>12045</v>
      </c>
      <c r="D13428" s="1" t="s">
        <v>11979</v>
      </c>
      <c r="E13428">
        <v>4816</v>
      </c>
      <c r="F13428">
        <v>-18.203900000000001</v>
      </c>
      <c r="G13428">
        <v>145.8896</v>
      </c>
      <c r="H13428" s="1" t="s">
        <v>39086</v>
      </c>
    </row>
    <row r="13429" spans="1:8" x14ac:dyDescent="0.3">
      <c r="A13429" s="1" t="s">
        <v>11495</v>
      </c>
      <c r="B13429" s="1" t="s">
        <v>11496</v>
      </c>
      <c r="C13429" s="1" t="s">
        <v>12046</v>
      </c>
      <c r="D13429" s="1" t="s">
        <v>11979</v>
      </c>
      <c r="E13429">
        <v>4816</v>
      </c>
      <c r="F13429">
        <v>-19.097799999999999</v>
      </c>
      <c r="G13429">
        <v>146.4614</v>
      </c>
      <c r="H13429" s="1" t="s">
        <v>39087</v>
      </c>
    </row>
    <row r="13430" spans="1:8" x14ac:dyDescent="0.3">
      <c r="A13430" s="1" t="s">
        <v>11495</v>
      </c>
      <c r="B13430" s="1" t="s">
        <v>11496</v>
      </c>
      <c r="C13430" s="1" t="s">
        <v>12047</v>
      </c>
      <c r="D13430" s="1" t="s">
        <v>11979</v>
      </c>
      <c r="E13430">
        <v>4816</v>
      </c>
      <c r="F13430">
        <v>-19.835000000000001</v>
      </c>
      <c r="G13430">
        <v>146.69550000000001</v>
      </c>
      <c r="H13430" s="1" t="s">
        <v>39088</v>
      </c>
    </row>
    <row r="13431" spans="1:8" x14ac:dyDescent="0.3">
      <c r="A13431" s="1" t="s">
        <v>11495</v>
      </c>
      <c r="B13431" s="1" t="s">
        <v>11496</v>
      </c>
      <c r="C13431" s="1" t="s">
        <v>1695</v>
      </c>
      <c r="D13431" s="1" t="s">
        <v>11979</v>
      </c>
      <c r="E13431">
        <v>4816</v>
      </c>
      <c r="F13431">
        <v>-19.0124</v>
      </c>
      <c r="G13431">
        <v>146.27090000000001</v>
      </c>
      <c r="H13431" s="1" t="s">
        <v>39089</v>
      </c>
    </row>
    <row r="13432" spans="1:8" x14ac:dyDescent="0.3">
      <c r="A13432" s="1" t="s">
        <v>11495</v>
      </c>
      <c r="B13432" s="1" t="s">
        <v>11496</v>
      </c>
      <c r="C13432" s="1" t="s">
        <v>12048</v>
      </c>
      <c r="D13432" s="1" t="s">
        <v>11979</v>
      </c>
      <c r="E13432">
        <v>4816</v>
      </c>
      <c r="F13432">
        <v>-19.401800000000001</v>
      </c>
      <c r="G13432">
        <v>147.11080000000001</v>
      </c>
      <c r="H13432" s="1" t="s">
        <v>39090</v>
      </c>
    </row>
    <row r="13433" spans="1:8" x14ac:dyDescent="0.3">
      <c r="A13433" s="1" t="s">
        <v>11495</v>
      </c>
      <c r="B13433" s="1" t="s">
        <v>11496</v>
      </c>
      <c r="C13433" s="1" t="s">
        <v>12049</v>
      </c>
      <c r="D13433" s="1" t="s">
        <v>11979</v>
      </c>
      <c r="E13433">
        <v>4816</v>
      </c>
      <c r="F13433">
        <v>-18.241099999999999</v>
      </c>
      <c r="G13433">
        <v>145.9923</v>
      </c>
      <c r="H13433" s="1" t="s">
        <v>39091</v>
      </c>
    </row>
    <row r="13434" spans="1:8" x14ac:dyDescent="0.3">
      <c r="A13434" s="1" t="s">
        <v>11495</v>
      </c>
      <c r="B13434" s="1" t="s">
        <v>11496</v>
      </c>
      <c r="C13434" s="1" t="s">
        <v>3824</v>
      </c>
      <c r="D13434" s="1" t="s">
        <v>11979</v>
      </c>
      <c r="E13434">
        <v>4816</v>
      </c>
      <c r="F13434">
        <v>-18.974499999999999</v>
      </c>
      <c r="G13434">
        <v>145.11879999999999</v>
      </c>
      <c r="H13434" s="1" t="s">
        <v>39092</v>
      </c>
    </row>
    <row r="13435" spans="1:8" x14ac:dyDescent="0.3">
      <c r="A13435" s="1" t="s">
        <v>11495</v>
      </c>
      <c r="B13435" s="1" t="s">
        <v>11496</v>
      </c>
      <c r="C13435" s="1" t="s">
        <v>5805</v>
      </c>
      <c r="D13435" s="1" t="s">
        <v>11979</v>
      </c>
      <c r="E13435">
        <v>4816</v>
      </c>
      <c r="F13435">
        <v>-18.9803</v>
      </c>
      <c r="G13435">
        <v>146.01689999999999</v>
      </c>
      <c r="H13435" s="1" t="s">
        <v>39093</v>
      </c>
    </row>
    <row r="13436" spans="1:8" x14ac:dyDescent="0.3">
      <c r="A13436" s="1" t="s">
        <v>11495</v>
      </c>
      <c r="B13436" s="1" t="s">
        <v>11496</v>
      </c>
      <c r="C13436" s="1" t="s">
        <v>12050</v>
      </c>
      <c r="D13436" s="1" t="s">
        <v>11979</v>
      </c>
      <c r="E13436">
        <v>4816</v>
      </c>
      <c r="F13436">
        <v>-19.363099999999999</v>
      </c>
      <c r="G13436">
        <v>146.88659999999999</v>
      </c>
      <c r="H13436" s="1" t="s">
        <v>39094</v>
      </c>
    </row>
    <row r="13437" spans="1:8" x14ac:dyDescent="0.3">
      <c r="A13437" s="1" t="s">
        <v>11495</v>
      </c>
      <c r="B13437" s="1" t="s">
        <v>11496</v>
      </c>
      <c r="C13437" s="1" t="s">
        <v>12051</v>
      </c>
      <c r="D13437" s="1" t="s">
        <v>11979</v>
      </c>
      <c r="E13437">
        <v>4816</v>
      </c>
      <c r="F13437">
        <v>-18.205300000000001</v>
      </c>
      <c r="G13437">
        <v>145.95670000000001</v>
      </c>
      <c r="H13437" s="1" t="s">
        <v>39095</v>
      </c>
    </row>
    <row r="13438" spans="1:8" x14ac:dyDescent="0.3">
      <c r="A13438" s="1" t="s">
        <v>11495</v>
      </c>
      <c r="B13438" s="1" t="s">
        <v>11496</v>
      </c>
      <c r="C13438" s="1" t="s">
        <v>12052</v>
      </c>
      <c r="D13438" s="1" t="s">
        <v>11979</v>
      </c>
      <c r="E13438">
        <v>4816</v>
      </c>
      <c r="F13438">
        <v>-19.997699999999998</v>
      </c>
      <c r="G13438">
        <v>146.4434</v>
      </c>
      <c r="H13438" s="1" t="s">
        <v>39096</v>
      </c>
    </row>
    <row r="13439" spans="1:8" x14ac:dyDescent="0.3">
      <c r="A13439" s="1" t="s">
        <v>11495</v>
      </c>
      <c r="B13439" s="1" t="s">
        <v>11496</v>
      </c>
      <c r="C13439" s="1" t="s">
        <v>2288</v>
      </c>
      <c r="D13439" s="1" t="s">
        <v>11979</v>
      </c>
      <c r="E13439">
        <v>4816</v>
      </c>
      <c r="F13439">
        <v>-19.601099999999999</v>
      </c>
      <c r="G13439">
        <v>146.89529999999999</v>
      </c>
      <c r="H13439" s="1" t="s">
        <v>39097</v>
      </c>
    </row>
    <row r="13440" spans="1:8" x14ac:dyDescent="0.3">
      <c r="A13440" s="1" t="s">
        <v>11495</v>
      </c>
      <c r="B13440" s="1" t="s">
        <v>11496</v>
      </c>
      <c r="C13440" s="1" t="s">
        <v>12053</v>
      </c>
      <c r="D13440" s="1" t="s">
        <v>11979</v>
      </c>
      <c r="E13440">
        <v>4816</v>
      </c>
      <c r="F13440">
        <v>-19.618300000000001</v>
      </c>
      <c r="G13440">
        <v>142.2364</v>
      </c>
      <c r="H13440" s="1" t="s">
        <v>39098</v>
      </c>
    </row>
    <row r="13441" spans="1:8" x14ac:dyDescent="0.3">
      <c r="A13441" s="1" t="s">
        <v>11495</v>
      </c>
      <c r="B13441" s="1" t="s">
        <v>11496</v>
      </c>
      <c r="C13441" s="1" t="s">
        <v>12054</v>
      </c>
      <c r="D13441" s="1" t="s">
        <v>11979</v>
      </c>
      <c r="E13441">
        <v>4816</v>
      </c>
      <c r="F13441">
        <v>-19.610700000000001</v>
      </c>
      <c r="G13441">
        <v>146.71539999999999</v>
      </c>
      <c r="H13441" s="1" t="s">
        <v>39099</v>
      </c>
    </row>
    <row r="13442" spans="1:8" x14ac:dyDescent="0.3">
      <c r="A13442" s="1" t="s">
        <v>11495</v>
      </c>
      <c r="B13442" s="1" t="s">
        <v>11496</v>
      </c>
      <c r="C13442" s="1" t="s">
        <v>9594</v>
      </c>
      <c r="D13442" s="1" t="s">
        <v>11979</v>
      </c>
      <c r="E13442">
        <v>4816</v>
      </c>
      <c r="F13442">
        <v>-19.2684</v>
      </c>
      <c r="G13442">
        <v>147.0462</v>
      </c>
      <c r="H13442" s="1" t="s">
        <v>39100</v>
      </c>
    </row>
    <row r="13443" spans="1:8" x14ac:dyDescent="0.3">
      <c r="A13443" s="1" t="s">
        <v>11495</v>
      </c>
      <c r="B13443" s="1" t="s">
        <v>11496</v>
      </c>
      <c r="C13443" s="1" t="s">
        <v>12055</v>
      </c>
      <c r="D13443" s="1" t="s">
        <v>11979</v>
      </c>
      <c r="E13443">
        <v>4816</v>
      </c>
      <c r="F13443">
        <v>-18.951699999999999</v>
      </c>
      <c r="G13443">
        <v>146.28540000000001</v>
      </c>
      <c r="H13443" s="1" t="s">
        <v>39101</v>
      </c>
    </row>
    <row r="13444" spans="1:8" x14ac:dyDescent="0.3">
      <c r="A13444" s="1" t="s">
        <v>11495</v>
      </c>
      <c r="B13444" s="1" t="s">
        <v>11496</v>
      </c>
      <c r="C13444" s="1" t="s">
        <v>12056</v>
      </c>
      <c r="D13444" s="1" t="s">
        <v>11979</v>
      </c>
      <c r="E13444">
        <v>4816</v>
      </c>
      <c r="F13444">
        <v>-20.6538</v>
      </c>
      <c r="G13444">
        <v>142.21449999999999</v>
      </c>
      <c r="H13444" s="1" t="s">
        <v>39102</v>
      </c>
    </row>
    <row r="13445" spans="1:8" x14ac:dyDescent="0.3">
      <c r="A13445" s="1" t="s">
        <v>11495</v>
      </c>
      <c r="B13445" s="1" t="s">
        <v>11496</v>
      </c>
      <c r="C13445" s="1" t="s">
        <v>12057</v>
      </c>
      <c r="D13445" s="1" t="s">
        <v>11979</v>
      </c>
      <c r="E13445">
        <v>4816</v>
      </c>
      <c r="F13445">
        <v>-19.382000000000001</v>
      </c>
      <c r="G13445">
        <v>146.92789999999999</v>
      </c>
      <c r="H13445" s="1" t="s">
        <v>25752</v>
      </c>
    </row>
    <row r="13446" spans="1:8" x14ac:dyDescent="0.3">
      <c r="A13446" s="1" t="s">
        <v>11495</v>
      </c>
      <c r="B13446" s="1" t="s">
        <v>11496</v>
      </c>
      <c r="C13446" s="1" t="s">
        <v>12058</v>
      </c>
      <c r="D13446" s="1" t="s">
        <v>11979</v>
      </c>
      <c r="E13446">
        <v>4816</v>
      </c>
      <c r="F13446">
        <v>-18.726600000000001</v>
      </c>
      <c r="G13446">
        <v>146.63059999999999</v>
      </c>
      <c r="H13446" s="1" t="s">
        <v>39103</v>
      </c>
    </row>
    <row r="13447" spans="1:8" x14ac:dyDescent="0.3">
      <c r="A13447" s="1" t="s">
        <v>11495</v>
      </c>
      <c r="B13447" s="1" t="s">
        <v>11496</v>
      </c>
      <c r="C13447" s="1" t="s">
        <v>12059</v>
      </c>
      <c r="D13447" s="1" t="s">
        <v>11979</v>
      </c>
      <c r="E13447">
        <v>4816</v>
      </c>
      <c r="F13447">
        <v>-19.008900000000001</v>
      </c>
      <c r="G13447">
        <v>146.2098</v>
      </c>
      <c r="H13447" s="1" t="s">
        <v>39104</v>
      </c>
    </row>
    <row r="13448" spans="1:8" x14ac:dyDescent="0.3">
      <c r="A13448" s="1" t="s">
        <v>11495</v>
      </c>
      <c r="B13448" s="1" t="s">
        <v>11496</v>
      </c>
      <c r="C13448" s="1" t="s">
        <v>12060</v>
      </c>
      <c r="D13448" s="1" t="s">
        <v>11979</v>
      </c>
      <c r="E13448">
        <v>4816</v>
      </c>
      <c r="F13448">
        <v>-20.523700000000002</v>
      </c>
      <c r="G13448">
        <v>145.3999</v>
      </c>
      <c r="H13448" s="1" t="s">
        <v>39105</v>
      </c>
    </row>
    <row r="13449" spans="1:8" x14ac:dyDescent="0.3">
      <c r="A13449" s="1" t="s">
        <v>11495</v>
      </c>
      <c r="B13449" s="1" t="s">
        <v>11496</v>
      </c>
      <c r="C13449" s="1" t="s">
        <v>5286</v>
      </c>
      <c r="D13449" s="1" t="s">
        <v>11979</v>
      </c>
      <c r="E13449">
        <v>4816</v>
      </c>
      <c r="F13449">
        <v>-20.870899999999999</v>
      </c>
      <c r="G13449">
        <v>144.60230000000001</v>
      </c>
      <c r="H13449" s="1" t="s">
        <v>39106</v>
      </c>
    </row>
    <row r="13450" spans="1:8" x14ac:dyDescent="0.3">
      <c r="A13450" s="1" t="s">
        <v>11495</v>
      </c>
      <c r="B13450" s="1" t="s">
        <v>11496</v>
      </c>
      <c r="C13450" s="1" t="s">
        <v>3109</v>
      </c>
      <c r="D13450" s="1" t="s">
        <v>11979</v>
      </c>
      <c r="E13450">
        <v>4816</v>
      </c>
      <c r="F13450">
        <v>-20.099399999999999</v>
      </c>
      <c r="G13450">
        <v>146.8869</v>
      </c>
      <c r="H13450" s="1" t="s">
        <v>39107</v>
      </c>
    </row>
    <row r="13451" spans="1:8" x14ac:dyDescent="0.3">
      <c r="A13451" s="1" t="s">
        <v>11495</v>
      </c>
      <c r="B13451" s="1" t="s">
        <v>11496</v>
      </c>
      <c r="C13451" s="1" t="s">
        <v>12061</v>
      </c>
      <c r="D13451" s="1" t="s">
        <v>11979</v>
      </c>
      <c r="E13451">
        <v>4816</v>
      </c>
      <c r="F13451">
        <v>-19.7455</v>
      </c>
      <c r="G13451">
        <v>146.7766</v>
      </c>
      <c r="H13451" s="1" t="s">
        <v>39108</v>
      </c>
    </row>
    <row r="13452" spans="1:8" x14ac:dyDescent="0.3">
      <c r="A13452" s="1" t="s">
        <v>11495</v>
      </c>
      <c r="B13452" s="1" t="s">
        <v>11496</v>
      </c>
      <c r="C13452" s="1" t="s">
        <v>12062</v>
      </c>
      <c r="D13452" s="1" t="s">
        <v>11979</v>
      </c>
      <c r="E13452">
        <v>4816</v>
      </c>
      <c r="F13452">
        <v>-19.0456</v>
      </c>
      <c r="G13452">
        <v>146.38910000000001</v>
      </c>
      <c r="H13452" s="1" t="s">
        <v>39109</v>
      </c>
    </row>
    <row r="13453" spans="1:8" x14ac:dyDescent="0.3">
      <c r="A13453" s="1" t="s">
        <v>11495</v>
      </c>
      <c r="B13453" s="1" t="s">
        <v>11496</v>
      </c>
      <c r="C13453" s="1" t="s">
        <v>12063</v>
      </c>
      <c r="D13453" s="1" t="s">
        <v>11979</v>
      </c>
      <c r="E13453">
        <v>4816</v>
      </c>
      <c r="F13453">
        <v>-19.478200000000001</v>
      </c>
      <c r="G13453">
        <v>146.79339999999999</v>
      </c>
      <c r="H13453" s="1" t="s">
        <v>39110</v>
      </c>
    </row>
    <row r="13454" spans="1:8" x14ac:dyDescent="0.3">
      <c r="A13454" s="1" t="s">
        <v>11495</v>
      </c>
      <c r="B13454" s="1" t="s">
        <v>11496</v>
      </c>
      <c r="C13454" s="1" t="s">
        <v>12064</v>
      </c>
      <c r="D13454" s="1" t="s">
        <v>11979</v>
      </c>
      <c r="E13454">
        <v>4816</v>
      </c>
      <c r="F13454">
        <v>-19.148700000000002</v>
      </c>
      <c r="G13454">
        <v>142.10069999999999</v>
      </c>
      <c r="H13454" s="1" t="s">
        <v>39111</v>
      </c>
    </row>
    <row r="13455" spans="1:8" x14ac:dyDescent="0.3">
      <c r="A13455" s="1" t="s">
        <v>11495</v>
      </c>
      <c r="B13455" s="1" t="s">
        <v>11496</v>
      </c>
      <c r="C13455" s="1" t="s">
        <v>12065</v>
      </c>
      <c r="D13455" s="1" t="s">
        <v>11979</v>
      </c>
      <c r="E13455">
        <v>4816</v>
      </c>
      <c r="F13455">
        <v>-20.004799999999999</v>
      </c>
      <c r="G13455">
        <v>146.41980000000001</v>
      </c>
      <c r="H13455" s="1" t="s">
        <v>39112</v>
      </c>
    </row>
    <row r="13456" spans="1:8" x14ac:dyDescent="0.3">
      <c r="A13456" s="1" t="s">
        <v>11495</v>
      </c>
      <c r="B13456" s="1" t="s">
        <v>11496</v>
      </c>
      <c r="C13456" s="1" t="s">
        <v>12066</v>
      </c>
      <c r="D13456" s="1" t="s">
        <v>11979</v>
      </c>
      <c r="E13456">
        <v>4816</v>
      </c>
      <c r="F13456">
        <v>-19.334</v>
      </c>
      <c r="G13456">
        <v>147.03190000000001</v>
      </c>
      <c r="H13456" s="1" t="s">
        <v>39113</v>
      </c>
    </row>
    <row r="13457" spans="1:8" x14ac:dyDescent="0.3">
      <c r="A13457" s="1" t="s">
        <v>11495</v>
      </c>
      <c r="B13457" s="1" t="s">
        <v>11496</v>
      </c>
      <c r="C13457" s="1" t="s">
        <v>12067</v>
      </c>
      <c r="D13457" s="1" t="s">
        <v>11979</v>
      </c>
      <c r="E13457">
        <v>4816</v>
      </c>
      <c r="F13457">
        <v>-19.0809</v>
      </c>
      <c r="G13457">
        <v>146.47559999999999</v>
      </c>
      <c r="H13457" s="1" t="s">
        <v>39114</v>
      </c>
    </row>
    <row r="13458" spans="1:8" x14ac:dyDescent="0.3">
      <c r="A13458" s="1" t="s">
        <v>11495</v>
      </c>
      <c r="B13458" s="1" t="s">
        <v>11496</v>
      </c>
      <c r="C13458" s="1" t="s">
        <v>12068</v>
      </c>
      <c r="D13458" s="1" t="s">
        <v>11979</v>
      </c>
      <c r="E13458">
        <v>4816</v>
      </c>
      <c r="F13458">
        <v>-19.504200000000001</v>
      </c>
      <c r="G13458">
        <v>146.87139999999999</v>
      </c>
      <c r="H13458" s="1" t="s">
        <v>39115</v>
      </c>
    </row>
    <row r="13459" spans="1:8" x14ac:dyDescent="0.3">
      <c r="A13459" s="1" t="s">
        <v>11495</v>
      </c>
      <c r="B13459" s="1" t="s">
        <v>11496</v>
      </c>
      <c r="C13459" s="1" t="s">
        <v>12069</v>
      </c>
      <c r="D13459" s="1" t="s">
        <v>11979</v>
      </c>
      <c r="E13459">
        <v>4816</v>
      </c>
      <c r="F13459">
        <v>-20.770800000000001</v>
      </c>
      <c r="G13459">
        <v>145.0171</v>
      </c>
      <c r="H13459" s="1" t="s">
        <v>39116</v>
      </c>
    </row>
    <row r="13460" spans="1:8" x14ac:dyDescent="0.3">
      <c r="A13460" s="1" t="s">
        <v>11495</v>
      </c>
      <c r="B13460" s="1" t="s">
        <v>11496</v>
      </c>
      <c r="C13460" s="1" t="s">
        <v>788</v>
      </c>
      <c r="D13460" s="1" t="s">
        <v>11979</v>
      </c>
      <c r="E13460">
        <v>4816</v>
      </c>
      <c r="F13460">
        <v>-19.5989</v>
      </c>
      <c r="G13460">
        <v>146.83779999999999</v>
      </c>
      <c r="H13460" s="1" t="s">
        <v>39117</v>
      </c>
    </row>
    <row r="13461" spans="1:8" x14ac:dyDescent="0.3">
      <c r="A13461" s="1" t="s">
        <v>11495</v>
      </c>
      <c r="B13461" s="1" t="s">
        <v>11496</v>
      </c>
      <c r="C13461" s="1" t="s">
        <v>12070</v>
      </c>
      <c r="D13461" s="1" t="s">
        <v>11979</v>
      </c>
      <c r="E13461">
        <v>4817</v>
      </c>
      <c r="F13461">
        <v>-19.326599999999999</v>
      </c>
      <c r="G13461">
        <v>146.59970000000001</v>
      </c>
      <c r="H13461" s="1" t="s">
        <v>39118</v>
      </c>
    </row>
    <row r="13462" spans="1:8" x14ac:dyDescent="0.3">
      <c r="A13462" s="1" t="s">
        <v>11495</v>
      </c>
      <c r="B13462" s="1" t="s">
        <v>11496</v>
      </c>
      <c r="C13462" s="1" t="s">
        <v>12071</v>
      </c>
      <c r="D13462" s="1" t="s">
        <v>11979</v>
      </c>
      <c r="E13462">
        <v>4817</v>
      </c>
      <c r="F13462">
        <v>-19.288499999999999</v>
      </c>
      <c r="G13462">
        <v>146.6865</v>
      </c>
      <c r="H13462" s="1" t="s">
        <v>39119</v>
      </c>
    </row>
    <row r="13463" spans="1:8" x14ac:dyDescent="0.3">
      <c r="A13463" s="1" t="s">
        <v>11495</v>
      </c>
      <c r="B13463" s="1" t="s">
        <v>11496</v>
      </c>
      <c r="C13463" s="1" t="s">
        <v>12072</v>
      </c>
      <c r="D13463" s="1" t="s">
        <v>11979</v>
      </c>
      <c r="E13463">
        <v>4817</v>
      </c>
      <c r="F13463">
        <v>-19.377800000000001</v>
      </c>
      <c r="G13463">
        <v>146.44829999999999</v>
      </c>
      <c r="H13463" s="1" t="s">
        <v>39120</v>
      </c>
    </row>
    <row r="13464" spans="1:8" x14ac:dyDescent="0.3">
      <c r="A13464" s="1" t="s">
        <v>11495</v>
      </c>
      <c r="B13464" s="1" t="s">
        <v>11496</v>
      </c>
      <c r="C13464" s="1" t="s">
        <v>12073</v>
      </c>
      <c r="D13464" s="1" t="s">
        <v>11979</v>
      </c>
      <c r="E13464">
        <v>4817</v>
      </c>
      <c r="F13464">
        <v>-19.304600000000001</v>
      </c>
      <c r="G13464">
        <v>146.74170000000001</v>
      </c>
      <c r="H13464" s="1" t="s">
        <v>39121</v>
      </c>
    </row>
    <row r="13465" spans="1:8" x14ac:dyDescent="0.3">
      <c r="A13465" s="1" t="s">
        <v>11495</v>
      </c>
      <c r="B13465" s="1" t="s">
        <v>11496</v>
      </c>
      <c r="C13465" s="1" t="s">
        <v>12074</v>
      </c>
      <c r="D13465" s="1" t="s">
        <v>11979</v>
      </c>
      <c r="E13465">
        <v>4817</v>
      </c>
      <c r="F13465">
        <v>-19.314699999999998</v>
      </c>
      <c r="G13465">
        <v>146.6397</v>
      </c>
      <c r="H13465" s="1" t="s">
        <v>39122</v>
      </c>
    </row>
    <row r="13466" spans="1:8" x14ac:dyDescent="0.3">
      <c r="A13466" s="1" t="s">
        <v>11495</v>
      </c>
      <c r="B13466" s="1" t="s">
        <v>11496</v>
      </c>
      <c r="C13466" s="1" t="s">
        <v>12075</v>
      </c>
      <c r="D13466" s="1" t="s">
        <v>11979</v>
      </c>
      <c r="E13466">
        <v>4817</v>
      </c>
      <c r="F13466">
        <v>-19.309699999999999</v>
      </c>
      <c r="G13466">
        <v>146.73009999999999</v>
      </c>
      <c r="H13466" s="1" t="s">
        <v>39123</v>
      </c>
    </row>
    <row r="13467" spans="1:8" x14ac:dyDescent="0.3">
      <c r="A13467" s="1" t="s">
        <v>11495</v>
      </c>
      <c r="B13467" s="1" t="s">
        <v>11496</v>
      </c>
      <c r="C13467" s="1" t="s">
        <v>12076</v>
      </c>
      <c r="D13467" s="1" t="s">
        <v>11979</v>
      </c>
      <c r="E13467">
        <v>4818</v>
      </c>
      <c r="F13467">
        <v>-19.202300000000001</v>
      </c>
      <c r="G13467">
        <v>146.65969999999999</v>
      </c>
      <c r="H13467" s="1" t="s">
        <v>39124</v>
      </c>
    </row>
    <row r="13468" spans="1:8" x14ac:dyDescent="0.3">
      <c r="A13468" s="1" t="s">
        <v>11495</v>
      </c>
      <c r="B13468" s="1" t="s">
        <v>11496</v>
      </c>
      <c r="C13468" s="1" t="s">
        <v>7460</v>
      </c>
      <c r="D13468" s="1" t="s">
        <v>11979</v>
      </c>
      <c r="E13468">
        <v>4818</v>
      </c>
      <c r="F13468">
        <v>-19.235499999999998</v>
      </c>
      <c r="G13468">
        <v>146.61840000000001</v>
      </c>
      <c r="H13468" s="1" t="s">
        <v>39125</v>
      </c>
    </row>
    <row r="13469" spans="1:8" x14ac:dyDescent="0.3">
      <c r="A13469" s="1" t="s">
        <v>11495</v>
      </c>
      <c r="B13469" s="1" t="s">
        <v>11496</v>
      </c>
      <c r="C13469" s="1" t="s">
        <v>12077</v>
      </c>
      <c r="D13469" s="1" t="s">
        <v>11979</v>
      </c>
      <c r="E13469">
        <v>4818</v>
      </c>
      <c r="F13469">
        <v>-19.224399999999999</v>
      </c>
      <c r="G13469">
        <v>146.4923</v>
      </c>
      <c r="H13469" s="1" t="s">
        <v>39126</v>
      </c>
    </row>
    <row r="13470" spans="1:8" x14ac:dyDescent="0.3">
      <c r="A13470" s="1" t="s">
        <v>11495</v>
      </c>
      <c r="B13470" s="1" t="s">
        <v>11496</v>
      </c>
      <c r="C13470" s="1" t="s">
        <v>12078</v>
      </c>
      <c r="D13470" s="1" t="s">
        <v>11979</v>
      </c>
      <c r="E13470">
        <v>4818</v>
      </c>
      <c r="F13470">
        <v>-19.174399999999999</v>
      </c>
      <c r="G13470">
        <v>146.55029999999999</v>
      </c>
      <c r="H13470" s="1" t="s">
        <v>39127</v>
      </c>
    </row>
    <row r="13471" spans="1:8" x14ac:dyDescent="0.3">
      <c r="A13471" s="1" t="s">
        <v>11495</v>
      </c>
      <c r="B13471" s="1" t="s">
        <v>11496</v>
      </c>
      <c r="C13471" s="1" t="s">
        <v>12079</v>
      </c>
      <c r="D13471" s="1" t="s">
        <v>11979</v>
      </c>
      <c r="E13471">
        <v>4818</v>
      </c>
      <c r="F13471">
        <v>-19.210999999999999</v>
      </c>
      <c r="G13471">
        <v>146.51089999999999</v>
      </c>
      <c r="H13471" s="1" t="s">
        <v>39128</v>
      </c>
    </row>
    <row r="13472" spans="1:8" x14ac:dyDescent="0.3">
      <c r="A13472" s="1" t="s">
        <v>11495</v>
      </c>
      <c r="B13472" s="1" t="s">
        <v>11496</v>
      </c>
      <c r="C13472" s="1" t="s">
        <v>12080</v>
      </c>
      <c r="D13472" s="1" t="s">
        <v>11979</v>
      </c>
      <c r="E13472">
        <v>4818</v>
      </c>
      <c r="F13472">
        <v>-19.2624</v>
      </c>
      <c r="G13472">
        <v>146.7123</v>
      </c>
      <c r="H13472" s="1" t="s">
        <v>39129</v>
      </c>
    </row>
    <row r="13473" spans="1:8" x14ac:dyDescent="0.3">
      <c r="A13473" s="1" t="s">
        <v>11495</v>
      </c>
      <c r="B13473" s="1" t="s">
        <v>11496</v>
      </c>
      <c r="C13473" s="1" t="s">
        <v>12081</v>
      </c>
      <c r="D13473" s="1" t="s">
        <v>11979</v>
      </c>
      <c r="E13473">
        <v>4818</v>
      </c>
      <c r="F13473">
        <v>-19.244499999999999</v>
      </c>
      <c r="G13473">
        <v>146.68790000000001</v>
      </c>
      <c r="H13473" s="1" t="s">
        <v>39130</v>
      </c>
    </row>
    <row r="13474" spans="1:8" x14ac:dyDescent="0.3">
      <c r="A13474" s="1" t="s">
        <v>11495</v>
      </c>
      <c r="B13474" s="1" t="s">
        <v>11496</v>
      </c>
      <c r="C13474" s="1" t="s">
        <v>12082</v>
      </c>
      <c r="D13474" s="1" t="s">
        <v>11979</v>
      </c>
      <c r="E13474">
        <v>4818</v>
      </c>
      <c r="F13474">
        <v>-19.194600000000001</v>
      </c>
      <c r="G13474">
        <v>146.67529999999999</v>
      </c>
      <c r="H13474" s="1" t="s">
        <v>39131</v>
      </c>
    </row>
    <row r="13475" spans="1:8" x14ac:dyDescent="0.3">
      <c r="A13475" s="1" t="s">
        <v>11495</v>
      </c>
      <c r="B13475" s="1" t="s">
        <v>11496</v>
      </c>
      <c r="C13475" s="1" t="s">
        <v>12083</v>
      </c>
      <c r="D13475" s="1" t="s">
        <v>11979</v>
      </c>
      <c r="E13475">
        <v>4818</v>
      </c>
      <c r="F13475">
        <v>-19.245699999999999</v>
      </c>
      <c r="G13475">
        <v>146.6772</v>
      </c>
      <c r="H13475" s="1" t="s">
        <v>39132</v>
      </c>
    </row>
    <row r="13476" spans="1:8" x14ac:dyDescent="0.3">
      <c r="A13476" s="1" t="s">
        <v>11495</v>
      </c>
      <c r="B13476" s="1" t="s">
        <v>11496</v>
      </c>
      <c r="C13476" s="1" t="s">
        <v>12084</v>
      </c>
      <c r="D13476" s="1" t="s">
        <v>11979</v>
      </c>
      <c r="E13476">
        <v>4818</v>
      </c>
      <c r="F13476">
        <v>-19.251100000000001</v>
      </c>
      <c r="G13476">
        <v>146.65219999999999</v>
      </c>
      <c r="H13476" s="1" t="s">
        <v>39133</v>
      </c>
    </row>
    <row r="13477" spans="1:8" x14ac:dyDescent="0.3">
      <c r="A13477" s="1" t="s">
        <v>11495</v>
      </c>
      <c r="B13477" s="1" t="s">
        <v>11496</v>
      </c>
      <c r="C13477" s="1" t="s">
        <v>12085</v>
      </c>
      <c r="D13477" s="1" t="s">
        <v>11979</v>
      </c>
      <c r="E13477">
        <v>4818</v>
      </c>
      <c r="F13477">
        <v>-19.279599999999999</v>
      </c>
      <c r="G13477">
        <v>146.5455</v>
      </c>
      <c r="H13477" s="1" t="s">
        <v>39134</v>
      </c>
    </row>
    <row r="13478" spans="1:8" x14ac:dyDescent="0.3">
      <c r="A13478" s="1" t="s">
        <v>11495</v>
      </c>
      <c r="B13478" s="1" t="s">
        <v>11496</v>
      </c>
      <c r="C13478" s="1" t="s">
        <v>12086</v>
      </c>
      <c r="D13478" s="1" t="s">
        <v>11979</v>
      </c>
      <c r="E13478">
        <v>4818</v>
      </c>
      <c r="F13478">
        <v>-19.236000000000001</v>
      </c>
      <c r="G13478">
        <v>146.66630000000001</v>
      </c>
      <c r="H13478" s="1" t="s">
        <v>39135</v>
      </c>
    </row>
    <row r="13479" spans="1:8" x14ac:dyDescent="0.3">
      <c r="A13479" s="1" t="s">
        <v>11495</v>
      </c>
      <c r="B13479" s="1" t="s">
        <v>11496</v>
      </c>
      <c r="C13479" s="1" t="s">
        <v>12087</v>
      </c>
      <c r="D13479" s="1" t="s">
        <v>11979</v>
      </c>
      <c r="E13479">
        <v>4818</v>
      </c>
      <c r="F13479">
        <v>-19.247299999999999</v>
      </c>
      <c r="G13479">
        <v>146.7422</v>
      </c>
      <c r="H13479" s="1" t="s">
        <v>39136</v>
      </c>
    </row>
    <row r="13480" spans="1:8" x14ac:dyDescent="0.3">
      <c r="A13480" s="1" t="s">
        <v>11495</v>
      </c>
      <c r="B13480" s="1" t="s">
        <v>11496</v>
      </c>
      <c r="C13480" s="1" t="s">
        <v>12088</v>
      </c>
      <c r="D13480" s="1" t="s">
        <v>11979</v>
      </c>
      <c r="E13480">
        <v>4818</v>
      </c>
      <c r="F13480">
        <v>-19.156600000000001</v>
      </c>
      <c r="G13480">
        <v>146.60429999999999</v>
      </c>
      <c r="H13480" s="1" t="s">
        <v>39137</v>
      </c>
    </row>
    <row r="13481" spans="1:8" x14ac:dyDescent="0.3">
      <c r="A13481" s="1" t="s">
        <v>11495</v>
      </c>
      <c r="B13481" s="1" t="s">
        <v>11496</v>
      </c>
      <c r="C13481" s="1" t="s">
        <v>12089</v>
      </c>
      <c r="D13481" s="1" t="s">
        <v>11979</v>
      </c>
      <c r="E13481">
        <v>4818</v>
      </c>
      <c r="F13481">
        <v>-19.274000000000001</v>
      </c>
      <c r="G13481">
        <v>146.70060000000001</v>
      </c>
      <c r="H13481" s="1" t="s">
        <v>25753</v>
      </c>
    </row>
    <row r="13482" spans="1:8" x14ac:dyDescent="0.3">
      <c r="A13482" s="1" t="s">
        <v>11495</v>
      </c>
      <c r="B13482" s="1" t="s">
        <v>11496</v>
      </c>
      <c r="C13482" s="1" t="s">
        <v>12090</v>
      </c>
      <c r="D13482" s="1" t="s">
        <v>11979</v>
      </c>
      <c r="E13482">
        <v>4818</v>
      </c>
      <c r="F13482">
        <v>-19.146100000000001</v>
      </c>
      <c r="G13482">
        <v>146.5822</v>
      </c>
      <c r="H13482" s="1" t="s">
        <v>39138</v>
      </c>
    </row>
    <row r="13483" spans="1:8" x14ac:dyDescent="0.3">
      <c r="A13483" s="1" t="s">
        <v>11495</v>
      </c>
      <c r="B13483" s="1" t="s">
        <v>11496</v>
      </c>
      <c r="C13483" s="1" t="s">
        <v>12091</v>
      </c>
      <c r="D13483" s="1" t="s">
        <v>11979</v>
      </c>
      <c r="E13483">
        <v>4818</v>
      </c>
      <c r="F13483">
        <v>-19.215800000000002</v>
      </c>
      <c r="G13483">
        <v>146.60140000000001</v>
      </c>
      <c r="H13483" s="1" t="s">
        <v>39139</v>
      </c>
    </row>
    <row r="13484" spans="1:8" x14ac:dyDescent="0.3">
      <c r="A13484" s="1" t="s">
        <v>11495</v>
      </c>
      <c r="B13484" s="1" t="s">
        <v>11496</v>
      </c>
      <c r="C13484" s="1" t="s">
        <v>410</v>
      </c>
      <c r="D13484" s="1" t="s">
        <v>11979</v>
      </c>
      <c r="E13484">
        <v>4819</v>
      </c>
      <c r="F13484">
        <v>-19.151</v>
      </c>
      <c r="G13484">
        <v>146.86420000000001</v>
      </c>
      <c r="H13484" s="1" t="s">
        <v>39140</v>
      </c>
    </row>
    <row r="13485" spans="1:8" x14ac:dyDescent="0.3">
      <c r="A13485" s="1" t="s">
        <v>11495</v>
      </c>
      <c r="B13485" s="1" t="s">
        <v>11496</v>
      </c>
      <c r="C13485" s="1" t="s">
        <v>12092</v>
      </c>
      <c r="D13485" s="1" t="s">
        <v>11979</v>
      </c>
      <c r="E13485">
        <v>4819</v>
      </c>
      <c r="F13485">
        <v>-25.289000000000001</v>
      </c>
      <c r="G13485">
        <v>152.89750000000001</v>
      </c>
      <c r="H13485" s="1" t="s">
        <v>39141</v>
      </c>
    </row>
    <row r="13486" spans="1:8" x14ac:dyDescent="0.3">
      <c r="A13486" s="1" t="s">
        <v>11495</v>
      </c>
      <c r="B13486" s="1" t="s">
        <v>11496</v>
      </c>
      <c r="C13486" s="1" t="s">
        <v>12093</v>
      </c>
      <c r="D13486" s="1" t="s">
        <v>11979</v>
      </c>
      <c r="E13486">
        <v>4819</v>
      </c>
      <c r="F13486">
        <v>-19.1188</v>
      </c>
      <c r="G13486">
        <v>146.86080000000001</v>
      </c>
      <c r="H13486" s="1" t="s">
        <v>39142</v>
      </c>
    </row>
    <row r="13487" spans="1:8" x14ac:dyDescent="0.3">
      <c r="A13487" s="1" t="s">
        <v>11495</v>
      </c>
      <c r="B13487" s="1" t="s">
        <v>11496</v>
      </c>
      <c r="C13487" s="1" t="s">
        <v>12094</v>
      </c>
      <c r="D13487" s="1" t="s">
        <v>11979</v>
      </c>
      <c r="E13487">
        <v>4819</v>
      </c>
      <c r="F13487">
        <v>-19.142099999999999</v>
      </c>
      <c r="G13487">
        <v>146.83459999999999</v>
      </c>
      <c r="H13487" s="1" t="s">
        <v>39143</v>
      </c>
    </row>
    <row r="13488" spans="1:8" x14ac:dyDescent="0.3">
      <c r="A13488" s="1" t="s">
        <v>11495</v>
      </c>
      <c r="B13488" s="1" t="s">
        <v>11496</v>
      </c>
      <c r="C13488" s="1" t="s">
        <v>12095</v>
      </c>
      <c r="D13488" s="1" t="s">
        <v>11979</v>
      </c>
      <c r="E13488">
        <v>4819</v>
      </c>
      <c r="F13488">
        <v>-19.1569</v>
      </c>
      <c r="G13488">
        <v>146.8527</v>
      </c>
      <c r="H13488" s="1" t="s">
        <v>39144</v>
      </c>
    </row>
    <row r="13489" spans="1:8" x14ac:dyDescent="0.3">
      <c r="A13489" s="1" t="s">
        <v>11495</v>
      </c>
      <c r="B13489" s="1" t="s">
        <v>11496</v>
      </c>
      <c r="C13489" s="1" t="s">
        <v>12096</v>
      </c>
      <c r="D13489" s="1" t="s">
        <v>11979</v>
      </c>
      <c r="E13489">
        <v>4819</v>
      </c>
      <c r="F13489">
        <v>-19.174700000000001</v>
      </c>
      <c r="G13489">
        <v>146.83750000000001</v>
      </c>
      <c r="H13489" s="1" t="s">
        <v>39145</v>
      </c>
    </row>
    <row r="13490" spans="1:8" x14ac:dyDescent="0.3">
      <c r="A13490" s="1" t="s">
        <v>11495</v>
      </c>
      <c r="B13490" s="1" t="s">
        <v>11496</v>
      </c>
      <c r="C13490" s="1" t="s">
        <v>12097</v>
      </c>
      <c r="D13490" s="1" t="s">
        <v>11979</v>
      </c>
      <c r="E13490">
        <v>4819</v>
      </c>
      <c r="F13490">
        <v>-19.133199999999999</v>
      </c>
      <c r="G13490">
        <v>146.78489999999999</v>
      </c>
      <c r="H13490" s="1" t="s">
        <v>39146</v>
      </c>
    </row>
    <row r="13491" spans="1:8" x14ac:dyDescent="0.3">
      <c r="A13491" s="1" t="s">
        <v>11495</v>
      </c>
      <c r="B13491" s="1" t="s">
        <v>11496</v>
      </c>
      <c r="C13491" s="1" t="s">
        <v>12098</v>
      </c>
      <c r="D13491" s="1" t="s">
        <v>11979</v>
      </c>
      <c r="E13491">
        <v>4820</v>
      </c>
      <c r="F13491">
        <v>-20.082899999999999</v>
      </c>
      <c r="G13491">
        <v>146.24940000000001</v>
      </c>
      <c r="H13491" s="1" t="s">
        <v>39147</v>
      </c>
    </row>
    <row r="13492" spans="1:8" x14ac:dyDescent="0.3">
      <c r="A13492" s="1" t="s">
        <v>11495</v>
      </c>
      <c r="B13492" s="1" t="s">
        <v>11496</v>
      </c>
      <c r="C13492" s="1" t="s">
        <v>12099</v>
      </c>
      <c r="D13492" s="1" t="s">
        <v>11979</v>
      </c>
      <c r="E13492">
        <v>4820</v>
      </c>
      <c r="F13492">
        <v>-20.215900000000001</v>
      </c>
      <c r="G13492">
        <v>145.90950000000001</v>
      </c>
      <c r="H13492" s="1" t="s">
        <v>39148</v>
      </c>
    </row>
    <row r="13493" spans="1:8" x14ac:dyDescent="0.3">
      <c r="A13493" s="1" t="s">
        <v>11495</v>
      </c>
      <c r="B13493" s="1" t="s">
        <v>11496</v>
      </c>
      <c r="C13493" s="1" t="s">
        <v>4871</v>
      </c>
      <c r="D13493" s="1" t="s">
        <v>11979</v>
      </c>
      <c r="E13493">
        <v>4820</v>
      </c>
      <c r="F13493">
        <v>-19.846</v>
      </c>
      <c r="G13493">
        <v>145.5949</v>
      </c>
      <c r="H13493" s="1" t="s">
        <v>39149</v>
      </c>
    </row>
    <row r="13494" spans="1:8" x14ac:dyDescent="0.3">
      <c r="A13494" s="1" t="s">
        <v>11495</v>
      </c>
      <c r="B13494" s="1" t="s">
        <v>11496</v>
      </c>
      <c r="C13494" s="1" t="s">
        <v>12100</v>
      </c>
      <c r="D13494" s="1" t="s">
        <v>11979</v>
      </c>
      <c r="E13494">
        <v>4820</v>
      </c>
      <c r="F13494">
        <v>-20.173500000000001</v>
      </c>
      <c r="G13494">
        <v>146.13380000000001</v>
      </c>
      <c r="H13494" s="1" t="s">
        <v>39150</v>
      </c>
    </row>
    <row r="13495" spans="1:8" x14ac:dyDescent="0.3">
      <c r="A13495" s="1" t="s">
        <v>11495</v>
      </c>
      <c r="B13495" s="1" t="s">
        <v>11496</v>
      </c>
      <c r="C13495" s="1" t="s">
        <v>12101</v>
      </c>
      <c r="D13495" s="1" t="s">
        <v>11979</v>
      </c>
      <c r="E13495">
        <v>4820</v>
      </c>
      <c r="F13495">
        <v>-19.9512</v>
      </c>
      <c r="G13495">
        <v>146.23070000000001</v>
      </c>
      <c r="H13495" s="1" t="s">
        <v>39151</v>
      </c>
    </row>
    <row r="13496" spans="1:8" x14ac:dyDescent="0.3">
      <c r="A13496" s="1" t="s">
        <v>11495</v>
      </c>
      <c r="B13496" s="1" t="s">
        <v>11496</v>
      </c>
      <c r="C13496" s="1" t="s">
        <v>1786</v>
      </c>
      <c r="D13496" s="1" t="s">
        <v>11979</v>
      </c>
      <c r="E13496">
        <v>4820</v>
      </c>
      <c r="F13496">
        <v>-20.114000000000001</v>
      </c>
      <c r="G13496">
        <v>146.41489999999999</v>
      </c>
      <c r="H13496" s="1" t="s">
        <v>39152</v>
      </c>
    </row>
    <row r="13497" spans="1:8" x14ac:dyDescent="0.3">
      <c r="A13497" s="1" t="s">
        <v>11495</v>
      </c>
      <c r="B13497" s="1" t="s">
        <v>11496</v>
      </c>
      <c r="C13497" s="1" t="s">
        <v>12102</v>
      </c>
      <c r="D13497" s="1" t="s">
        <v>11979</v>
      </c>
      <c r="E13497">
        <v>4820</v>
      </c>
      <c r="F13497">
        <v>-20.7087</v>
      </c>
      <c r="G13497">
        <v>146.31729999999999</v>
      </c>
      <c r="H13497" s="1" t="s">
        <v>39153</v>
      </c>
    </row>
    <row r="13498" spans="1:8" x14ac:dyDescent="0.3">
      <c r="A13498" s="1" t="s">
        <v>11495</v>
      </c>
      <c r="B13498" s="1" t="s">
        <v>11496</v>
      </c>
      <c r="C13498" s="1" t="s">
        <v>12103</v>
      </c>
      <c r="D13498" s="1" t="s">
        <v>11979</v>
      </c>
      <c r="E13498">
        <v>4820</v>
      </c>
      <c r="F13498">
        <v>-20.0688</v>
      </c>
      <c r="G13498">
        <v>146.26910000000001</v>
      </c>
      <c r="H13498" s="1" t="s">
        <v>39154</v>
      </c>
    </row>
    <row r="13499" spans="1:8" x14ac:dyDescent="0.3">
      <c r="A13499" s="1" t="s">
        <v>11495</v>
      </c>
      <c r="B13499" s="1" t="s">
        <v>11496</v>
      </c>
      <c r="C13499" s="1" t="s">
        <v>12104</v>
      </c>
      <c r="D13499" s="1" t="s">
        <v>11979</v>
      </c>
      <c r="E13499">
        <v>4820</v>
      </c>
      <c r="F13499">
        <v>-20.0625</v>
      </c>
      <c r="G13499">
        <v>146.2808</v>
      </c>
      <c r="H13499" s="1" t="s">
        <v>39155</v>
      </c>
    </row>
    <row r="13500" spans="1:8" x14ac:dyDescent="0.3">
      <c r="A13500" s="1" t="s">
        <v>11495</v>
      </c>
      <c r="B13500" s="1" t="s">
        <v>11496</v>
      </c>
      <c r="C13500" s="1" t="s">
        <v>12105</v>
      </c>
      <c r="D13500" s="1" t="s">
        <v>11979</v>
      </c>
      <c r="E13500">
        <v>4820</v>
      </c>
      <c r="F13500">
        <v>-19.627700000000001</v>
      </c>
      <c r="G13500">
        <v>146.28399999999999</v>
      </c>
      <c r="H13500" s="1" t="s">
        <v>39156</v>
      </c>
    </row>
    <row r="13501" spans="1:8" x14ac:dyDescent="0.3">
      <c r="A13501" s="1" t="s">
        <v>11495</v>
      </c>
      <c r="B13501" s="1" t="s">
        <v>11496</v>
      </c>
      <c r="C13501" s="1" t="s">
        <v>12106</v>
      </c>
      <c r="D13501" s="1" t="s">
        <v>11979</v>
      </c>
      <c r="E13501">
        <v>4820</v>
      </c>
      <c r="F13501">
        <v>-20.0761</v>
      </c>
      <c r="G13501">
        <v>146.2449</v>
      </c>
      <c r="H13501" s="1" t="s">
        <v>39157</v>
      </c>
    </row>
    <row r="13502" spans="1:8" x14ac:dyDescent="0.3">
      <c r="A13502" s="1" t="s">
        <v>11495</v>
      </c>
      <c r="B13502" s="1" t="s">
        <v>11496</v>
      </c>
      <c r="C13502" s="1" t="s">
        <v>12107</v>
      </c>
      <c r="D13502" s="1" t="s">
        <v>11979</v>
      </c>
      <c r="E13502">
        <v>4820</v>
      </c>
      <c r="F13502">
        <v>-20.0763</v>
      </c>
      <c r="G13502">
        <v>146.2586</v>
      </c>
      <c r="H13502" s="1" t="s">
        <v>39158</v>
      </c>
    </row>
    <row r="13503" spans="1:8" x14ac:dyDescent="0.3">
      <c r="A13503" s="1" t="s">
        <v>11495</v>
      </c>
      <c r="B13503" s="1" t="s">
        <v>11496</v>
      </c>
      <c r="C13503" s="1" t="s">
        <v>3657</v>
      </c>
      <c r="D13503" s="1" t="s">
        <v>11979</v>
      </c>
      <c r="E13503">
        <v>4820</v>
      </c>
      <c r="F13503">
        <v>-21.139500000000002</v>
      </c>
      <c r="G13503">
        <v>146.44710000000001</v>
      </c>
      <c r="H13503" s="1" t="s">
        <v>39159</v>
      </c>
    </row>
    <row r="13504" spans="1:8" x14ac:dyDescent="0.3">
      <c r="A13504" s="1" t="s">
        <v>11495</v>
      </c>
      <c r="B13504" s="1" t="s">
        <v>11496</v>
      </c>
      <c r="C13504" s="1" t="s">
        <v>12108</v>
      </c>
      <c r="D13504" s="1" t="s">
        <v>11979</v>
      </c>
      <c r="E13504">
        <v>4820</v>
      </c>
      <c r="F13504">
        <v>-20.095300000000002</v>
      </c>
      <c r="G13504">
        <v>146.27600000000001</v>
      </c>
      <c r="H13504" s="1" t="s">
        <v>39160</v>
      </c>
    </row>
    <row r="13505" spans="1:8" x14ac:dyDescent="0.3">
      <c r="A13505" s="1" t="s">
        <v>11495</v>
      </c>
      <c r="B13505" s="1" t="s">
        <v>11496</v>
      </c>
      <c r="C13505" s="1" t="s">
        <v>11024</v>
      </c>
      <c r="D13505" s="1" t="s">
        <v>11979</v>
      </c>
      <c r="E13505">
        <v>4820</v>
      </c>
      <c r="F13505">
        <v>-20.090900000000001</v>
      </c>
      <c r="G13505">
        <v>146.26159999999999</v>
      </c>
      <c r="H13505" s="1" t="s">
        <v>39161</v>
      </c>
    </row>
    <row r="13506" spans="1:8" x14ac:dyDescent="0.3">
      <c r="A13506" s="1" t="s">
        <v>11495</v>
      </c>
      <c r="B13506" s="1" t="s">
        <v>11496</v>
      </c>
      <c r="C13506" s="1" t="s">
        <v>12109</v>
      </c>
      <c r="D13506" s="1" t="s">
        <v>11979</v>
      </c>
      <c r="E13506">
        <v>4820</v>
      </c>
      <c r="F13506">
        <v>-20.0794</v>
      </c>
      <c r="G13506">
        <v>146.27109999999999</v>
      </c>
      <c r="H13506" s="1" t="s">
        <v>39162</v>
      </c>
    </row>
    <row r="13507" spans="1:8" x14ac:dyDescent="0.3">
      <c r="A13507" s="1" t="s">
        <v>11495</v>
      </c>
      <c r="B13507" s="1" t="s">
        <v>11496</v>
      </c>
      <c r="C13507" s="1" t="s">
        <v>3522</v>
      </c>
      <c r="D13507" s="1" t="s">
        <v>11979</v>
      </c>
      <c r="E13507">
        <v>4820</v>
      </c>
      <c r="F13507">
        <v>-20.0672</v>
      </c>
      <c r="G13507">
        <v>146.2595</v>
      </c>
      <c r="H13507" s="1" t="s">
        <v>39163</v>
      </c>
    </row>
    <row r="13508" spans="1:8" x14ac:dyDescent="0.3">
      <c r="A13508" s="1" t="s">
        <v>11495</v>
      </c>
      <c r="B13508" s="1" t="s">
        <v>11496</v>
      </c>
      <c r="C13508" s="1" t="s">
        <v>12110</v>
      </c>
      <c r="D13508" s="1" t="s">
        <v>11979</v>
      </c>
      <c r="E13508">
        <v>4820</v>
      </c>
      <c r="F13508">
        <v>-20.232800000000001</v>
      </c>
      <c r="G13508">
        <v>146.34569999999999</v>
      </c>
      <c r="H13508" s="1" t="s">
        <v>39164</v>
      </c>
    </row>
    <row r="13509" spans="1:8" x14ac:dyDescent="0.3">
      <c r="A13509" s="1" t="s">
        <v>11495</v>
      </c>
      <c r="B13509" s="1" t="s">
        <v>11496</v>
      </c>
      <c r="C13509" s="1" t="s">
        <v>4337</v>
      </c>
      <c r="D13509" s="1" t="s">
        <v>11979</v>
      </c>
      <c r="E13509">
        <v>4820</v>
      </c>
      <c r="F13509">
        <v>-20.013300000000001</v>
      </c>
      <c r="G13509">
        <v>146.1686</v>
      </c>
      <c r="H13509" s="1" t="s">
        <v>39165</v>
      </c>
    </row>
    <row r="13510" spans="1:8" x14ac:dyDescent="0.3">
      <c r="A13510" s="1" t="s">
        <v>11495</v>
      </c>
      <c r="B13510" s="1" t="s">
        <v>11496</v>
      </c>
      <c r="C13510" s="1" t="s">
        <v>12111</v>
      </c>
      <c r="D13510" s="1" t="s">
        <v>11979</v>
      </c>
      <c r="E13510">
        <v>4820</v>
      </c>
      <c r="F13510">
        <v>-20.050599999999999</v>
      </c>
      <c r="G13510">
        <v>146.25559999999999</v>
      </c>
      <c r="H13510" s="1" t="s">
        <v>25754</v>
      </c>
    </row>
    <row r="13511" spans="1:8" x14ac:dyDescent="0.3">
      <c r="A13511" s="1" t="s">
        <v>11495</v>
      </c>
      <c r="B13511" s="1" t="s">
        <v>11496</v>
      </c>
      <c r="C13511" s="1" t="s">
        <v>12112</v>
      </c>
      <c r="D13511" s="1" t="s">
        <v>11979</v>
      </c>
      <c r="E13511">
        <v>4820</v>
      </c>
      <c r="F13511">
        <v>-20.084800000000001</v>
      </c>
      <c r="G13511">
        <v>146.26220000000001</v>
      </c>
      <c r="H13511" s="1" t="s">
        <v>39166</v>
      </c>
    </row>
    <row r="13512" spans="1:8" x14ac:dyDescent="0.3">
      <c r="A13512" s="1" t="s">
        <v>11495</v>
      </c>
      <c r="B13512" s="1" t="s">
        <v>11496</v>
      </c>
      <c r="C13512" s="1" t="s">
        <v>12113</v>
      </c>
      <c r="D13512" s="1" t="s">
        <v>11979</v>
      </c>
      <c r="E13512">
        <v>4821</v>
      </c>
      <c r="F13512">
        <v>-20.281400000000001</v>
      </c>
      <c r="G13512">
        <v>143.87639999999999</v>
      </c>
      <c r="H13512" s="1" t="s">
        <v>39167</v>
      </c>
    </row>
    <row r="13513" spans="1:8" x14ac:dyDescent="0.3">
      <c r="A13513" s="1" t="s">
        <v>11495</v>
      </c>
      <c r="B13513" s="1" t="s">
        <v>11496</v>
      </c>
      <c r="C13513" s="1" t="s">
        <v>12114</v>
      </c>
      <c r="D13513" s="1" t="s">
        <v>11979</v>
      </c>
      <c r="E13513">
        <v>4821</v>
      </c>
      <c r="F13513">
        <v>-20.843</v>
      </c>
      <c r="G13513">
        <v>144.2011</v>
      </c>
      <c r="H13513" s="1" t="s">
        <v>39168</v>
      </c>
    </row>
    <row r="13514" spans="1:8" x14ac:dyDescent="0.3">
      <c r="A13514" s="1" t="s">
        <v>11495</v>
      </c>
      <c r="B13514" s="1" t="s">
        <v>11496</v>
      </c>
      <c r="C13514" s="1" t="s">
        <v>12115</v>
      </c>
      <c r="D13514" s="1" t="s">
        <v>11979</v>
      </c>
      <c r="E13514">
        <v>4821</v>
      </c>
      <c r="F13514">
        <v>-20.741299999999999</v>
      </c>
      <c r="G13514">
        <v>144.3544</v>
      </c>
      <c r="H13514" s="1" t="s">
        <v>39169</v>
      </c>
    </row>
    <row r="13515" spans="1:8" x14ac:dyDescent="0.3">
      <c r="A13515" s="1" t="s">
        <v>11495</v>
      </c>
      <c r="B13515" s="1" t="s">
        <v>11496</v>
      </c>
      <c r="C13515" s="1" t="s">
        <v>12116</v>
      </c>
      <c r="D13515" s="1" t="s">
        <v>11979</v>
      </c>
      <c r="E13515">
        <v>4821</v>
      </c>
      <c r="F13515">
        <v>-21.2652</v>
      </c>
      <c r="G13515">
        <v>143.80940000000001</v>
      </c>
      <c r="H13515" s="1" t="s">
        <v>39170</v>
      </c>
    </row>
    <row r="13516" spans="1:8" x14ac:dyDescent="0.3">
      <c r="A13516" s="1" t="s">
        <v>11495</v>
      </c>
      <c r="B13516" s="1" t="s">
        <v>11496</v>
      </c>
      <c r="C13516" s="1" t="s">
        <v>12117</v>
      </c>
      <c r="D13516" s="1" t="s">
        <v>11979</v>
      </c>
      <c r="E13516">
        <v>4821</v>
      </c>
      <c r="F13516">
        <v>-21.726600000000001</v>
      </c>
      <c r="G13516">
        <v>144.2029</v>
      </c>
      <c r="H13516" s="1" t="s">
        <v>39171</v>
      </c>
    </row>
    <row r="13517" spans="1:8" x14ac:dyDescent="0.3">
      <c r="A13517" s="1" t="s">
        <v>11495</v>
      </c>
      <c r="B13517" s="1" t="s">
        <v>11496</v>
      </c>
      <c r="C13517" s="1" t="s">
        <v>3727</v>
      </c>
      <c r="D13517" s="1" t="s">
        <v>11979</v>
      </c>
      <c r="E13517">
        <v>4822</v>
      </c>
      <c r="F13517">
        <v>-21.509</v>
      </c>
      <c r="G13517">
        <v>142.69319999999999</v>
      </c>
      <c r="H13517" s="1" t="s">
        <v>39172</v>
      </c>
    </row>
    <row r="13518" spans="1:8" x14ac:dyDescent="0.3">
      <c r="A13518" s="1" t="s">
        <v>11495</v>
      </c>
      <c r="B13518" s="1" t="s">
        <v>11496</v>
      </c>
      <c r="C13518" s="1" t="s">
        <v>3859</v>
      </c>
      <c r="D13518" s="1" t="s">
        <v>11979</v>
      </c>
      <c r="E13518">
        <v>4822</v>
      </c>
      <c r="F13518">
        <v>-19.341999999999999</v>
      </c>
      <c r="G13518">
        <v>143.11199999999999</v>
      </c>
      <c r="H13518" s="1" t="s">
        <v>39173</v>
      </c>
    </row>
    <row r="13519" spans="1:8" x14ac:dyDescent="0.3">
      <c r="A13519" s="1" t="s">
        <v>11495</v>
      </c>
      <c r="B13519" s="1" t="s">
        <v>11496</v>
      </c>
      <c r="C13519" s="1" t="s">
        <v>12118</v>
      </c>
      <c r="D13519" s="1" t="s">
        <v>11979</v>
      </c>
      <c r="E13519">
        <v>4822</v>
      </c>
      <c r="F13519">
        <v>-20.258600000000001</v>
      </c>
      <c r="G13519">
        <v>143.1063</v>
      </c>
      <c r="H13519" s="1" t="s">
        <v>39174</v>
      </c>
    </row>
    <row r="13520" spans="1:8" x14ac:dyDescent="0.3">
      <c r="A13520" s="1" t="s">
        <v>11495</v>
      </c>
      <c r="B13520" s="1" t="s">
        <v>11496</v>
      </c>
      <c r="C13520" s="1" t="s">
        <v>8125</v>
      </c>
      <c r="D13520" s="1" t="s">
        <v>11979</v>
      </c>
      <c r="E13520">
        <v>4822</v>
      </c>
      <c r="F13520">
        <v>-20.422000000000001</v>
      </c>
      <c r="G13520">
        <v>142.55359999999999</v>
      </c>
      <c r="H13520" s="1" t="s">
        <v>39175</v>
      </c>
    </row>
    <row r="13521" spans="1:8" x14ac:dyDescent="0.3">
      <c r="A13521" s="1" t="s">
        <v>11495</v>
      </c>
      <c r="B13521" s="1" t="s">
        <v>11496</v>
      </c>
      <c r="C13521" s="1" t="s">
        <v>12119</v>
      </c>
      <c r="D13521" s="1" t="s">
        <v>11979</v>
      </c>
      <c r="E13521">
        <v>4822</v>
      </c>
      <c r="F13521">
        <v>-20.723800000000001</v>
      </c>
      <c r="G13521">
        <v>142.6806</v>
      </c>
      <c r="H13521" s="1" t="s">
        <v>39176</v>
      </c>
    </row>
    <row r="13522" spans="1:8" x14ac:dyDescent="0.3">
      <c r="A13522" s="1" t="s">
        <v>11495</v>
      </c>
      <c r="B13522" s="1" t="s">
        <v>11496</v>
      </c>
      <c r="C13522" s="1" t="s">
        <v>12120</v>
      </c>
      <c r="D13522" s="1" t="s">
        <v>11979</v>
      </c>
      <c r="E13522">
        <v>4822</v>
      </c>
      <c r="F13522">
        <v>-20.679300000000001</v>
      </c>
      <c r="G13522">
        <v>142.4667</v>
      </c>
      <c r="H13522" s="1" t="s">
        <v>39177</v>
      </c>
    </row>
    <row r="13523" spans="1:8" x14ac:dyDescent="0.3">
      <c r="A13523" s="1" t="s">
        <v>11495</v>
      </c>
      <c r="B13523" s="1" t="s">
        <v>11496</v>
      </c>
      <c r="C13523" s="1" t="s">
        <v>2838</v>
      </c>
      <c r="D13523" s="1" t="s">
        <v>11979</v>
      </c>
      <c r="E13523">
        <v>4822</v>
      </c>
      <c r="F13523">
        <v>-20.7288</v>
      </c>
      <c r="G13523">
        <v>143.1413</v>
      </c>
      <c r="H13523" s="1" t="s">
        <v>39178</v>
      </c>
    </row>
    <row r="13524" spans="1:8" x14ac:dyDescent="0.3">
      <c r="A13524" s="1" t="s">
        <v>11495</v>
      </c>
      <c r="B13524" s="1" t="s">
        <v>11496</v>
      </c>
      <c r="C13524" s="1" t="s">
        <v>12121</v>
      </c>
      <c r="D13524" s="1" t="s">
        <v>11979</v>
      </c>
      <c r="E13524">
        <v>4822</v>
      </c>
      <c r="F13524">
        <v>-20.0352</v>
      </c>
      <c r="G13524">
        <v>142.489</v>
      </c>
      <c r="H13524" s="1" t="s">
        <v>39179</v>
      </c>
    </row>
    <row r="13525" spans="1:8" x14ac:dyDescent="0.3">
      <c r="A13525" s="1" t="s">
        <v>11495</v>
      </c>
      <c r="B13525" s="1" t="s">
        <v>11496</v>
      </c>
      <c r="C13525" s="1" t="s">
        <v>12122</v>
      </c>
      <c r="D13525" s="1" t="s">
        <v>11979</v>
      </c>
      <c r="E13525">
        <v>4822</v>
      </c>
      <c r="F13525">
        <v>-19.362500000000001</v>
      </c>
      <c r="G13525">
        <v>142.76009999999999</v>
      </c>
      <c r="H13525" s="1" t="s">
        <v>39180</v>
      </c>
    </row>
    <row r="13526" spans="1:8" x14ac:dyDescent="0.3">
      <c r="A13526" s="1" t="s">
        <v>11495</v>
      </c>
      <c r="B13526" s="1" t="s">
        <v>11496</v>
      </c>
      <c r="C13526" s="1" t="s">
        <v>12123</v>
      </c>
      <c r="D13526" s="1" t="s">
        <v>11979</v>
      </c>
      <c r="E13526">
        <v>4822</v>
      </c>
      <c r="F13526">
        <v>-20.316400000000002</v>
      </c>
      <c r="G13526">
        <v>143.41810000000001</v>
      </c>
      <c r="H13526" s="1" t="s">
        <v>39181</v>
      </c>
    </row>
    <row r="13527" spans="1:8" x14ac:dyDescent="0.3">
      <c r="A13527" s="1" t="s">
        <v>11495</v>
      </c>
      <c r="B13527" s="1" t="s">
        <v>11496</v>
      </c>
      <c r="C13527" s="1" t="s">
        <v>12124</v>
      </c>
      <c r="D13527" s="1" t="s">
        <v>11979</v>
      </c>
      <c r="E13527">
        <v>4823</v>
      </c>
      <c r="F13527">
        <v>-18.127400000000002</v>
      </c>
      <c r="G13527">
        <v>139.95949999999999</v>
      </c>
      <c r="H13527" s="1" t="s">
        <v>39182</v>
      </c>
    </row>
    <row r="13528" spans="1:8" x14ac:dyDescent="0.3">
      <c r="A13528" s="1" t="s">
        <v>11495</v>
      </c>
      <c r="B13528" s="1" t="s">
        <v>11496</v>
      </c>
      <c r="C13528" s="1" t="s">
        <v>12125</v>
      </c>
      <c r="D13528" s="1" t="s">
        <v>11979</v>
      </c>
      <c r="E13528">
        <v>4823</v>
      </c>
      <c r="F13528">
        <v>-20.6572</v>
      </c>
      <c r="G13528">
        <v>141.7458</v>
      </c>
      <c r="H13528" s="1" t="s">
        <v>39183</v>
      </c>
    </row>
    <row r="13529" spans="1:8" x14ac:dyDescent="0.3">
      <c r="A13529" s="1" t="s">
        <v>11495</v>
      </c>
      <c r="B13529" s="1" t="s">
        <v>11496</v>
      </c>
      <c r="C13529" s="1" t="s">
        <v>12126</v>
      </c>
      <c r="D13529" s="1" t="s">
        <v>11979</v>
      </c>
      <c r="E13529">
        <v>4823</v>
      </c>
      <c r="F13529">
        <v>-21.5777</v>
      </c>
      <c r="G13529">
        <v>141.91980000000001</v>
      </c>
      <c r="H13529" s="1" t="s">
        <v>39184</v>
      </c>
    </row>
    <row r="13530" spans="1:8" x14ac:dyDescent="0.3">
      <c r="A13530" s="1" t="s">
        <v>11495</v>
      </c>
      <c r="B13530" s="1" t="s">
        <v>11496</v>
      </c>
      <c r="C13530" s="1" t="s">
        <v>12127</v>
      </c>
      <c r="D13530" s="1" t="s">
        <v>11979</v>
      </c>
      <c r="E13530">
        <v>4823</v>
      </c>
      <c r="F13530">
        <v>-21.273</v>
      </c>
      <c r="G13530">
        <v>141.2945</v>
      </c>
      <c r="H13530" s="1" t="s">
        <v>39185</v>
      </c>
    </row>
    <row r="13531" spans="1:8" x14ac:dyDescent="0.3">
      <c r="A13531" s="1" t="s">
        <v>11495</v>
      </c>
      <c r="B13531" s="1" t="s">
        <v>11496</v>
      </c>
      <c r="C13531" s="1" t="s">
        <v>12128</v>
      </c>
      <c r="D13531" s="1" t="s">
        <v>11979</v>
      </c>
      <c r="E13531">
        <v>4823</v>
      </c>
      <c r="F13531">
        <v>-18.683</v>
      </c>
      <c r="G13531">
        <v>140.51480000000001</v>
      </c>
      <c r="H13531" s="1" t="s">
        <v>39186</v>
      </c>
    </row>
    <row r="13532" spans="1:8" x14ac:dyDescent="0.3">
      <c r="A13532" s="1" t="s">
        <v>11495</v>
      </c>
      <c r="B13532" s="1" t="s">
        <v>11496</v>
      </c>
      <c r="C13532" s="1" t="s">
        <v>12129</v>
      </c>
      <c r="D13532" s="1" t="s">
        <v>11979</v>
      </c>
      <c r="E13532">
        <v>4823</v>
      </c>
      <c r="F13532">
        <v>-19.642199999999999</v>
      </c>
      <c r="G13532">
        <v>140.94229999999999</v>
      </c>
      <c r="H13532" s="1" t="s">
        <v>39187</v>
      </c>
    </row>
    <row r="13533" spans="1:8" x14ac:dyDescent="0.3">
      <c r="A13533" s="1" t="s">
        <v>11495</v>
      </c>
      <c r="B13533" s="1" t="s">
        <v>11496</v>
      </c>
      <c r="C13533" s="1" t="s">
        <v>5875</v>
      </c>
      <c r="D13533" s="1" t="s">
        <v>11979</v>
      </c>
      <c r="E13533">
        <v>4823</v>
      </c>
      <c r="F13533">
        <v>-22.723299999999998</v>
      </c>
      <c r="G13533">
        <v>141.00880000000001</v>
      </c>
      <c r="H13533" s="1" t="s">
        <v>39188</v>
      </c>
    </row>
    <row r="13534" spans="1:8" x14ac:dyDescent="0.3">
      <c r="A13534" s="1" t="s">
        <v>11495</v>
      </c>
      <c r="B13534" s="1" t="s">
        <v>11496</v>
      </c>
      <c r="C13534" s="1" t="s">
        <v>12130</v>
      </c>
      <c r="D13534" s="1" t="s">
        <v>11979</v>
      </c>
      <c r="E13534">
        <v>4824</v>
      </c>
      <c r="F13534">
        <v>-20.7042</v>
      </c>
      <c r="G13534">
        <v>140.50530000000001</v>
      </c>
      <c r="H13534" s="1" t="s">
        <v>39189</v>
      </c>
    </row>
    <row r="13535" spans="1:8" x14ac:dyDescent="0.3">
      <c r="A13535" s="1" t="s">
        <v>11495</v>
      </c>
      <c r="B13535" s="1" t="s">
        <v>11496</v>
      </c>
      <c r="C13535" s="1" t="s">
        <v>12131</v>
      </c>
      <c r="D13535" s="1" t="s">
        <v>11979</v>
      </c>
      <c r="E13535">
        <v>4824</v>
      </c>
      <c r="F13535">
        <v>-19.2331</v>
      </c>
      <c r="G13535">
        <v>140.34129999999999</v>
      </c>
      <c r="H13535" s="1" t="s">
        <v>39190</v>
      </c>
    </row>
    <row r="13536" spans="1:8" x14ac:dyDescent="0.3">
      <c r="A13536" s="1" t="s">
        <v>11495</v>
      </c>
      <c r="B13536" s="1" t="s">
        <v>11496</v>
      </c>
      <c r="C13536" s="1" t="s">
        <v>12132</v>
      </c>
      <c r="D13536" s="1" t="s">
        <v>11979</v>
      </c>
      <c r="E13536">
        <v>4824</v>
      </c>
      <c r="F13536">
        <v>-19.2897</v>
      </c>
      <c r="G13536">
        <v>139.73769999999999</v>
      </c>
      <c r="H13536" s="1" t="s">
        <v>39191</v>
      </c>
    </row>
    <row r="13537" spans="1:8" x14ac:dyDescent="0.3">
      <c r="A13537" s="1" t="s">
        <v>11495</v>
      </c>
      <c r="B13537" s="1" t="s">
        <v>11496</v>
      </c>
      <c r="C13537" s="1" t="s">
        <v>12133</v>
      </c>
      <c r="D13537" s="1" t="s">
        <v>11979</v>
      </c>
      <c r="E13537">
        <v>4824</v>
      </c>
      <c r="F13537">
        <v>-21.289300000000001</v>
      </c>
      <c r="G13537">
        <v>140.49940000000001</v>
      </c>
      <c r="H13537" s="1" t="s">
        <v>39192</v>
      </c>
    </row>
    <row r="13538" spans="1:8" x14ac:dyDescent="0.3">
      <c r="A13538" s="1" t="s">
        <v>11495</v>
      </c>
      <c r="B13538" s="1" t="s">
        <v>11496</v>
      </c>
      <c r="C13538" s="1" t="s">
        <v>12134</v>
      </c>
      <c r="D13538" s="1" t="s">
        <v>11979</v>
      </c>
      <c r="E13538">
        <v>4824</v>
      </c>
      <c r="F13538">
        <v>-20.691299999999998</v>
      </c>
      <c r="G13538">
        <v>141.07689999999999</v>
      </c>
      <c r="H13538" s="1" t="s">
        <v>39193</v>
      </c>
    </row>
    <row r="13539" spans="1:8" x14ac:dyDescent="0.3">
      <c r="A13539" s="1" t="s">
        <v>11495</v>
      </c>
      <c r="B13539" s="1" t="s">
        <v>11496</v>
      </c>
      <c r="C13539" s="1" t="s">
        <v>12135</v>
      </c>
      <c r="D13539" s="1" t="s">
        <v>11979</v>
      </c>
      <c r="E13539">
        <v>4824</v>
      </c>
      <c r="F13539">
        <v>-20.030999999999999</v>
      </c>
      <c r="G13539">
        <v>140.0378</v>
      </c>
      <c r="H13539" s="1" t="s">
        <v>39194</v>
      </c>
    </row>
    <row r="13540" spans="1:8" x14ac:dyDescent="0.3">
      <c r="A13540" s="1" t="s">
        <v>11495</v>
      </c>
      <c r="B13540" s="1" t="s">
        <v>11496</v>
      </c>
      <c r="C13540" s="1" t="s">
        <v>12136</v>
      </c>
      <c r="D13540" s="1" t="s">
        <v>11979</v>
      </c>
      <c r="E13540">
        <v>4849</v>
      </c>
      <c r="F13540">
        <v>-18.265699999999999</v>
      </c>
      <c r="G13540">
        <v>146.02789999999999</v>
      </c>
      <c r="H13540" s="1" t="s">
        <v>39195</v>
      </c>
    </row>
    <row r="13541" spans="1:8" x14ac:dyDescent="0.3">
      <c r="A13541" s="1" t="s">
        <v>11495</v>
      </c>
      <c r="B13541" s="1" t="s">
        <v>11496</v>
      </c>
      <c r="C13541" s="1" t="s">
        <v>12137</v>
      </c>
      <c r="D13541" s="1" t="s">
        <v>11979</v>
      </c>
      <c r="E13541">
        <v>4849</v>
      </c>
      <c r="F13541">
        <v>-18.326799999999999</v>
      </c>
      <c r="G13541">
        <v>146.05250000000001</v>
      </c>
      <c r="H13541" s="1" t="s">
        <v>39196</v>
      </c>
    </row>
    <row r="13542" spans="1:8" x14ac:dyDescent="0.3">
      <c r="A13542" s="1" t="s">
        <v>11495</v>
      </c>
      <c r="B13542" s="1" t="s">
        <v>11496</v>
      </c>
      <c r="C13542" s="1" t="s">
        <v>442</v>
      </c>
      <c r="D13542" s="1" t="s">
        <v>11979</v>
      </c>
      <c r="E13542">
        <v>4849</v>
      </c>
      <c r="F13542">
        <v>-18.344100000000001</v>
      </c>
      <c r="G13542">
        <v>146.21459999999999</v>
      </c>
      <c r="H13542" s="1" t="s">
        <v>39197</v>
      </c>
    </row>
    <row r="13543" spans="1:8" x14ac:dyDescent="0.3">
      <c r="A13543" s="1" t="s">
        <v>11495</v>
      </c>
      <c r="B13543" s="1" t="s">
        <v>11496</v>
      </c>
      <c r="C13543" s="1" t="s">
        <v>12138</v>
      </c>
      <c r="D13543" s="1" t="s">
        <v>11979</v>
      </c>
      <c r="E13543">
        <v>4849</v>
      </c>
      <c r="F13543">
        <v>-18.200099999999999</v>
      </c>
      <c r="G13543">
        <v>145.85400000000001</v>
      </c>
      <c r="H13543" s="1" t="s">
        <v>39198</v>
      </c>
    </row>
    <row r="13544" spans="1:8" x14ac:dyDescent="0.3">
      <c r="A13544" s="1" t="s">
        <v>11495</v>
      </c>
      <c r="B13544" s="1" t="s">
        <v>11496</v>
      </c>
      <c r="C13544" s="1" t="s">
        <v>12139</v>
      </c>
      <c r="D13544" s="1" t="s">
        <v>11979</v>
      </c>
      <c r="E13544">
        <v>4849</v>
      </c>
      <c r="F13544">
        <v>-18.46</v>
      </c>
      <c r="G13544">
        <v>146.15049999999999</v>
      </c>
      <c r="H13544" s="1" t="s">
        <v>39199</v>
      </c>
    </row>
    <row r="13545" spans="1:8" x14ac:dyDescent="0.3">
      <c r="A13545" s="1" t="s">
        <v>11495</v>
      </c>
      <c r="B13545" s="1" t="s">
        <v>11496</v>
      </c>
      <c r="C13545" s="1" t="s">
        <v>12140</v>
      </c>
      <c r="D13545" s="1" t="s">
        <v>11979</v>
      </c>
      <c r="E13545">
        <v>4850</v>
      </c>
      <c r="F13545">
        <v>-18.475000000000001</v>
      </c>
      <c r="G13545">
        <v>145.88579999999999</v>
      </c>
      <c r="H13545" s="1" t="s">
        <v>39200</v>
      </c>
    </row>
    <row r="13546" spans="1:8" x14ac:dyDescent="0.3">
      <c r="A13546" s="1" t="s">
        <v>11495</v>
      </c>
      <c r="B13546" s="1" t="s">
        <v>11496</v>
      </c>
      <c r="C13546" s="1" t="s">
        <v>12141</v>
      </c>
      <c r="D13546" s="1" t="s">
        <v>11979</v>
      </c>
      <c r="E13546">
        <v>4850</v>
      </c>
      <c r="F13546">
        <v>-18.643999999999998</v>
      </c>
      <c r="G13546">
        <v>146.16409999999999</v>
      </c>
      <c r="H13546" s="1" t="s">
        <v>39201</v>
      </c>
    </row>
    <row r="13547" spans="1:8" x14ac:dyDescent="0.3">
      <c r="A13547" s="1" t="s">
        <v>11495</v>
      </c>
      <c r="B13547" s="1" t="s">
        <v>11496</v>
      </c>
      <c r="C13547" s="1" t="s">
        <v>12142</v>
      </c>
      <c r="D13547" s="1" t="s">
        <v>11979</v>
      </c>
      <c r="E13547">
        <v>4850</v>
      </c>
      <c r="F13547">
        <v>-18.844999999999999</v>
      </c>
      <c r="G13547">
        <v>146.18049999999999</v>
      </c>
      <c r="H13547" s="1" t="s">
        <v>39202</v>
      </c>
    </row>
    <row r="13548" spans="1:8" x14ac:dyDescent="0.3">
      <c r="A13548" s="1" t="s">
        <v>11495</v>
      </c>
      <c r="B13548" s="1" t="s">
        <v>11496</v>
      </c>
      <c r="C13548" s="1" t="s">
        <v>12143</v>
      </c>
      <c r="D13548" s="1" t="s">
        <v>11979</v>
      </c>
      <c r="E13548">
        <v>4850</v>
      </c>
      <c r="F13548">
        <v>-18.582699999999999</v>
      </c>
      <c r="G13548">
        <v>146.2004</v>
      </c>
      <c r="H13548" s="1" t="s">
        <v>39203</v>
      </c>
    </row>
    <row r="13549" spans="1:8" x14ac:dyDescent="0.3">
      <c r="A13549" s="1" t="s">
        <v>11495</v>
      </c>
      <c r="B13549" s="1" t="s">
        <v>11496</v>
      </c>
      <c r="C13549" s="1" t="s">
        <v>12144</v>
      </c>
      <c r="D13549" s="1" t="s">
        <v>11979</v>
      </c>
      <c r="E13549">
        <v>4850</v>
      </c>
      <c r="F13549">
        <v>-18.687999999999999</v>
      </c>
      <c r="G13549">
        <v>146.1996</v>
      </c>
      <c r="H13549" s="1" t="s">
        <v>39204</v>
      </c>
    </row>
    <row r="13550" spans="1:8" x14ac:dyDescent="0.3">
      <c r="A13550" s="1" t="s">
        <v>11495</v>
      </c>
      <c r="B13550" s="1" t="s">
        <v>11496</v>
      </c>
      <c r="C13550" s="1" t="s">
        <v>12145</v>
      </c>
      <c r="D13550" s="1" t="s">
        <v>11979</v>
      </c>
      <c r="E13550">
        <v>4850</v>
      </c>
      <c r="F13550">
        <v>-18.6264</v>
      </c>
      <c r="G13550">
        <v>146.26599999999999</v>
      </c>
      <c r="H13550" s="1" t="s">
        <v>39205</v>
      </c>
    </row>
    <row r="13551" spans="1:8" x14ac:dyDescent="0.3">
      <c r="A13551" s="1" t="s">
        <v>11495</v>
      </c>
      <c r="B13551" s="1" t="s">
        <v>11496</v>
      </c>
      <c r="C13551" s="1" t="s">
        <v>12146</v>
      </c>
      <c r="D13551" s="1" t="s">
        <v>11979</v>
      </c>
      <c r="E13551">
        <v>4850</v>
      </c>
      <c r="F13551">
        <v>-18.915299999999998</v>
      </c>
      <c r="G13551">
        <v>146.2534</v>
      </c>
      <c r="H13551" s="1" t="s">
        <v>39206</v>
      </c>
    </row>
    <row r="13552" spans="1:8" x14ac:dyDescent="0.3">
      <c r="A13552" s="1" t="s">
        <v>11495</v>
      </c>
      <c r="B13552" s="1" t="s">
        <v>11496</v>
      </c>
      <c r="C13552" s="1" t="s">
        <v>12147</v>
      </c>
      <c r="D13552" s="1" t="s">
        <v>11979</v>
      </c>
      <c r="E13552">
        <v>4850</v>
      </c>
      <c r="F13552">
        <v>-18.594000000000001</v>
      </c>
      <c r="G13552">
        <v>146.25899999999999</v>
      </c>
      <c r="H13552" s="1" t="s">
        <v>39207</v>
      </c>
    </row>
    <row r="13553" spans="1:8" x14ac:dyDescent="0.3">
      <c r="A13553" s="1" t="s">
        <v>11495</v>
      </c>
      <c r="B13553" s="1" t="s">
        <v>11496</v>
      </c>
      <c r="C13553" s="1" t="s">
        <v>12148</v>
      </c>
      <c r="D13553" s="1" t="s">
        <v>11979</v>
      </c>
      <c r="E13553">
        <v>4850</v>
      </c>
      <c r="F13553">
        <v>-18.4937</v>
      </c>
      <c r="G13553">
        <v>146.02459999999999</v>
      </c>
      <c r="H13553" s="1" t="s">
        <v>39208</v>
      </c>
    </row>
    <row r="13554" spans="1:8" x14ac:dyDescent="0.3">
      <c r="A13554" s="1" t="s">
        <v>11495</v>
      </c>
      <c r="B13554" s="1" t="s">
        <v>11496</v>
      </c>
      <c r="C13554" s="1" t="s">
        <v>12149</v>
      </c>
      <c r="D13554" s="1" t="s">
        <v>11979</v>
      </c>
      <c r="E13554">
        <v>4850</v>
      </c>
      <c r="F13554">
        <v>-18.627199999999998</v>
      </c>
      <c r="G13554">
        <v>146.19909999999999</v>
      </c>
      <c r="H13554" s="1" t="s">
        <v>39209</v>
      </c>
    </row>
    <row r="13555" spans="1:8" x14ac:dyDescent="0.3">
      <c r="A13555" s="1" t="s">
        <v>11495</v>
      </c>
      <c r="B13555" s="1" t="s">
        <v>11496</v>
      </c>
      <c r="C13555" s="1" t="s">
        <v>10586</v>
      </c>
      <c r="D13555" s="1" t="s">
        <v>11979</v>
      </c>
      <c r="E13555">
        <v>4850</v>
      </c>
      <c r="F13555">
        <v>-18.711300000000001</v>
      </c>
      <c r="G13555">
        <v>146.2989</v>
      </c>
      <c r="H13555" s="1" t="s">
        <v>39210</v>
      </c>
    </row>
    <row r="13556" spans="1:8" x14ac:dyDescent="0.3">
      <c r="A13556" s="1" t="s">
        <v>11495</v>
      </c>
      <c r="B13556" s="1" t="s">
        <v>11496</v>
      </c>
      <c r="C13556" s="1" t="s">
        <v>12150</v>
      </c>
      <c r="D13556" s="1" t="s">
        <v>11979</v>
      </c>
      <c r="E13556">
        <v>4850</v>
      </c>
      <c r="F13556">
        <v>-18.607900000000001</v>
      </c>
      <c r="G13556">
        <v>146.18459999999999</v>
      </c>
      <c r="H13556" s="1" t="s">
        <v>39211</v>
      </c>
    </row>
    <row r="13557" spans="1:8" x14ac:dyDescent="0.3">
      <c r="A13557" s="1" t="s">
        <v>11495</v>
      </c>
      <c r="B13557" s="1" t="s">
        <v>11496</v>
      </c>
      <c r="C13557" s="1" t="s">
        <v>12151</v>
      </c>
      <c r="D13557" s="1" t="s">
        <v>11979</v>
      </c>
      <c r="E13557">
        <v>4850</v>
      </c>
      <c r="F13557">
        <v>-18.489999999999998</v>
      </c>
      <c r="G13557">
        <v>145.8638</v>
      </c>
      <c r="H13557" s="1" t="s">
        <v>39212</v>
      </c>
    </row>
    <row r="13558" spans="1:8" x14ac:dyDescent="0.3">
      <c r="A13558" s="1" t="s">
        <v>11495</v>
      </c>
      <c r="B13558" s="1" t="s">
        <v>11496</v>
      </c>
      <c r="C13558" s="1" t="s">
        <v>12152</v>
      </c>
      <c r="D13558" s="1" t="s">
        <v>11979</v>
      </c>
      <c r="E13558">
        <v>4850</v>
      </c>
      <c r="F13558">
        <v>-18.579499999999999</v>
      </c>
      <c r="G13558">
        <v>146.285</v>
      </c>
      <c r="H13558" s="1" t="s">
        <v>39213</v>
      </c>
    </row>
    <row r="13559" spans="1:8" x14ac:dyDescent="0.3">
      <c r="A13559" s="1" t="s">
        <v>11495</v>
      </c>
      <c r="B13559" s="1" t="s">
        <v>11496</v>
      </c>
      <c r="C13559" s="1" t="s">
        <v>12153</v>
      </c>
      <c r="D13559" s="1" t="s">
        <v>11979</v>
      </c>
      <c r="E13559">
        <v>4850</v>
      </c>
      <c r="F13559">
        <v>-18.611499999999999</v>
      </c>
      <c r="G13559">
        <v>146.1028</v>
      </c>
      <c r="H13559" s="1" t="s">
        <v>39214</v>
      </c>
    </row>
    <row r="13560" spans="1:8" x14ac:dyDescent="0.3">
      <c r="A13560" s="1" t="s">
        <v>11495</v>
      </c>
      <c r="B13560" s="1" t="s">
        <v>11496</v>
      </c>
      <c r="C13560" s="1" t="s">
        <v>12154</v>
      </c>
      <c r="D13560" s="1" t="s">
        <v>11979</v>
      </c>
      <c r="E13560">
        <v>4850</v>
      </c>
      <c r="F13560">
        <v>-18.7715</v>
      </c>
      <c r="G13560">
        <v>146.13409999999999</v>
      </c>
      <c r="H13560" s="1" t="s">
        <v>39215</v>
      </c>
    </row>
    <row r="13561" spans="1:8" x14ac:dyDescent="0.3">
      <c r="A13561" s="1" t="s">
        <v>11495</v>
      </c>
      <c r="B13561" s="1" t="s">
        <v>11496</v>
      </c>
      <c r="C13561" s="1" t="s">
        <v>12155</v>
      </c>
      <c r="D13561" s="1" t="s">
        <v>11979</v>
      </c>
      <c r="E13561">
        <v>4850</v>
      </c>
      <c r="F13561">
        <v>-18.650500000000001</v>
      </c>
      <c r="G13561">
        <v>146.15459999999999</v>
      </c>
      <c r="H13561" s="1" t="s">
        <v>39216</v>
      </c>
    </row>
    <row r="13562" spans="1:8" x14ac:dyDescent="0.3">
      <c r="A13562" s="1" t="s">
        <v>11495</v>
      </c>
      <c r="B13562" s="1" t="s">
        <v>11496</v>
      </c>
      <c r="C13562" s="1" t="s">
        <v>12156</v>
      </c>
      <c r="D13562" s="1" t="s">
        <v>11979</v>
      </c>
      <c r="E13562">
        <v>4850</v>
      </c>
      <c r="F13562">
        <v>-18.5732</v>
      </c>
      <c r="G13562">
        <v>146.0326</v>
      </c>
      <c r="H13562" s="1" t="s">
        <v>39217</v>
      </c>
    </row>
    <row r="13563" spans="1:8" x14ac:dyDescent="0.3">
      <c r="A13563" s="1" t="s">
        <v>11495</v>
      </c>
      <c r="B13563" s="1" t="s">
        <v>11496</v>
      </c>
      <c r="C13563" s="1" t="s">
        <v>12157</v>
      </c>
      <c r="D13563" s="1" t="s">
        <v>11979</v>
      </c>
      <c r="E13563">
        <v>4850</v>
      </c>
      <c r="F13563">
        <v>-18.511800000000001</v>
      </c>
      <c r="G13563">
        <v>146.01480000000001</v>
      </c>
      <c r="H13563" s="1" t="s">
        <v>39218</v>
      </c>
    </row>
    <row r="13564" spans="1:8" x14ac:dyDescent="0.3">
      <c r="A13564" s="1" t="s">
        <v>11495</v>
      </c>
      <c r="B13564" s="1" t="s">
        <v>11496</v>
      </c>
      <c r="C13564" s="1" t="s">
        <v>12158</v>
      </c>
      <c r="D13564" s="1" t="s">
        <v>11979</v>
      </c>
      <c r="E13564">
        <v>4850</v>
      </c>
      <c r="F13564">
        <v>-18.5261</v>
      </c>
      <c r="G13564">
        <v>146.33279999999999</v>
      </c>
      <c r="H13564" s="1" t="s">
        <v>39219</v>
      </c>
    </row>
    <row r="13565" spans="1:8" x14ac:dyDescent="0.3">
      <c r="A13565" s="1" t="s">
        <v>11495</v>
      </c>
      <c r="B13565" s="1" t="s">
        <v>11496</v>
      </c>
      <c r="C13565" s="1" t="s">
        <v>12159</v>
      </c>
      <c r="D13565" s="1" t="s">
        <v>11979</v>
      </c>
      <c r="E13565">
        <v>4850</v>
      </c>
      <c r="F13565">
        <v>-18.585899999999999</v>
      </c>
      <c r="G13565">
        <v>146.25970000000001</v>
      </c>
      <c r="H13565" s="1" t="s">
        <v>39220</v>
      </c>
    </row>
    <row r="13566" spans="1:8" x14ac:dyDescent="0.3">
      <c r="A13566" s="1" t="s">
        <v>11495</v>
      </c>
      <c r="B13566" s="1" t="s">
        <v>11496</v>
      </c>
      <c r="C13566" s="1" t="s">
        <v>12160</v>
      </c>
      <c r="D13566" s="1" t="s">
        <v>11979</v>
      </c>
      <c r="E13566">
        <v>4850</v>
      </c>
      <c r="F13566">
        <v>-18.822600000000001</v>
      </c>
      <c r="G13566">
        <v>145.7869</v>
      </c>
      <c r="H13566" s="1" t="s">
        <v>39221</v>
      </c>
    </row>
    <row r="13567" spans="1:8" x14ac:dyDescent="0.3">
      <c r="A13567" s="1" t="s">
        <v>11495</v>
      </c>
      <c r="B13567" s="1" t="s">
        <v>11496</v>
      </c>
      <c r="C13567" s="1" t="s">
        <v>12161</v>
      </c>
      <c r="D13567" s="1" t="s">
        <v>11979</v>
      </c>
      <c r="E13567">
        <v>4850</v>
      </c>
      <c r="F13567">
        <v>-18.7895</v>
      </c>
      <c r="G13567">
        <v>146.21700000000001</v>
      </c>
      <c r="H13567" s="1" t="s">
        <v>39222</v>
      </c>
    </row>
    <row r="13568" spans="1:8" x14ac:dyDescent="0.3">
      <c r="A13568" s="1" t="s">
        <v>11495</v>
      </c>
      <c r="B13568" s="1" t="s">
        <v>11496</v>
      </c>
      <c r="C13568" s="1" t="s">
        <v>12162</v>
      </c>
      <c r="D13568" s="1" t="s">
        <v>11979</v>
      </c>
      <c r="E13568">
        <v>4850</v>
      </c>
      <c r="F13568">
        <v>-18.686299999999999</v>
      </c>
      <c r="G13568">
        <v>145.98840000000001</v>
      </c>
      <c r="H13568" s="1" t="s">
        <v>39223</v>
      </c>
    </row>
    <row r="13569" spans="1:8" x14ac:dyDescent="0.3">
      <c r="A13569" s="1" t="s">
        <v>11495</v>
      </c>
      <c r="B13569" s="1" t="s">
        <v>11496</v>
      </c>
      <c r="C13569" s="1" t="s">
        <v>620</v>
      </c>
      <c r="D13569" s="1" t="s">
        <v>11979</v>
      </c>
      <c r="E13569">
        <v>4850</v>
      </c>
      <c r="F13569">
        <v>-18.625399999999999</v>
      </c>
      <c r="G13569">
        <v>146.3261</v>
      </c>
      <c r="H13569" s="1" t="s">
        <v>39224</v>
      </c>
    </row>
    <row r="13570" spans="1:8" x14ac:dyDescent="0.3">
      <c r="A13570" s="1" t="s">
        <v>11495</v>
      </c>
      <c r="B13570" s="1" t="s">
        <v>11496</v>
      </c>
      <c r="C13570" s="1" t="s">
        <v>12163</v>
      </c>
      <c r="D13570" s="1" t="s">
        <v>11979</v>
      </c>
      <c r="E13570">
        <v>4850</v>
      </c>
      <c r="F13570">
        <v>-18.720500000000001</v>
      </c>
      <c r="G13570">
        <v>146.1482</v>
      </c>
      <c r="H13570" s="1" t="s">
        <v>39225</v>
      </c>
    </row>
    <row r="13571" spans="1:8" x14ac:dyDescent="0.3">
      <c r="A13571" s="1" t="s">
        <v>11495</v>
      </c>
      <c r="B13571" s="1" t="s">
        <v>11496</v>
      </c>
      <c r="C13571" s="1" t="s">
        <v>12164</v>
      </c>
      <c r="D13571" s="1" t="s">
        <v>11979</v>
      </c>
      <c r="E13571">
        <v>4850</v>
      </c>
      <c r="F13571">
        <v>-18.627600000000001</v>
      </c>
      <c r="G13571">
        <v>146.07730000000001</v>
      </c>
      <c r="H13571" s="1" t="s">
        <v>39226</v>
      </c>
    </row>
    <row r="13572" spans="1:8" x14ac:dyDescent="0.3">
      <c r="A13572" s="1" t="s">
        <v>11495</v>
      </c>
      <c r="B13572" s="1" t="s">
        <v>11496</v>
      </c>
      <c r="C13572" s="1" t="s">
        <v>12165</v>
      </c>
      <c r="D13572" s="1" t="s">
        <v>11979</v>
      </c>
      <c r="E13572">
        <v>4850</v>
      </c>
      <c r="F13572">
        <v>-18.72</v>
      </c>
      <c r="G13572">
        <v>145.96270000000001</v>
      </c>
      <c r="H13572" s="1" t="s">
        <v>39227</v>
      </c>
    </row>
    <row r="13573" spans="1:8" x14ac:dyDescent="0.3">
      <c r="A13573" s="1" t="s">
        <v>11495</v>
      </c>
      <c r="B13573" s="1" t="s">
        <v>11496</v>
      </c>
      <c r="C13573" s="1" t="s">
        <v>12166</v>
      </c>
      <c r="D13573" s="1" t="s">
        <v>11979</v>
      </c>
      <c r="E13573">
        <v>4850</v>
      </c>
      <c r="F13573">
        <v>-18.674900000000001</v>
      </c>
      <c r="G13573">
        <v>145.10140000000001</v>
      </c>
      <c r="H13573" s="1" t="s">
        <v>39228</v>
      </c>
    </row>
    <row r="13574" spans="1:8" x14ac:dyDescent="0.3">
      <c r="A13574" s="1" t="s">
        <v>11495</v>
      </c>
      <c r="B13574" s="1" t="s">
        <v>11496</v>
      </c>
      <c r="C13574" s="1" t="s">
        <v>12167</v>
      </c>
      <c r="D13574" s="1" t="s">
        <v>11979</v>
      </c>
      <c r="E13574">
        <v>4850</v>
      </c>
      <c r="F13574">
        <v>-18.583500000000001</v>
      </c>
      <c r="G13574">
        <v>146.28440000000001</v>
      </c>
      <c r="H13574" s="1" t="s">
        <v>39229</v>
      </c>
    </row>
    <row r="13575" spans="1:8" x14ac:dyDescent="0.3">
      <c r="A13575" s="1" t="s">
        <v>11495</v>
      </c>
      <c r="B13575" s="1" t="s">
        <v>11496</v>
      </c>
      <c r="C13575" s="1" t="s">
        <v>12168</v>
      </c>
      <c r="D13575" s="1" t="s">
        <v>11979</v>
      </c>
      <c r="E13575">
        <v>4850</v>
      </c>
      <c r="F13575">
        <v>-18.646599999999999</v>
      </c>
      <c r="G13575">
        <v>146.20189999999999</v>
      </c>
      <c r="H13575" s="1" t="s">
        <v>39230</v>
      </c>
    </row>
    <row r="13576" spans="1:8" x14ac:dyDescent="0.3">
      <c r="A13576" s="1" t="s">
        <v>11495</v>
      </c>
      <c r="B13576" s="1" t="s">
        <v>11496</v>
      </c>
      <c r="C13576" s="1" t="s">
        <v>12169</v>
      </c>
      <c r="D13576" s="1" t="s">
        <v>11979</v>
      </c>
      <c r="E13576">
        <v>4850</v>
      </c>
      <c r="F13576">
        <v>-18.647200000000002</v>
      </c>
      <c r="G13576">
        <v>145.8733</v>
      </c>
      <c r="H13576" s="1" t="s">
        <v>39231</v>
      </c>
    </row>
    <row r="13577" spans="1:8" x14ac:dyDescent="0.3">
      <c r="A13577" s="1" t="s">
        <v>11495</v>
      </c>
      <c r="B13577" s="1" t="s">
        <v>11496</v>
      </c>
      <c r="C13577" s="1" t="s">
        <v>12170</v>
      </c>
      <c r="D13577" s="1" t="s">
        <v>11979</v>
      </c>
      <c r="E13577">
        <v>4850</v>
      </c>
      <c r="F13577">
        <v>-18.694600000000001</v>
      </c>
      <c r="G13577">
        <v>146.0772</v>
      </c>
      <c r="H13577" s="1" t="s">
        <v>39232</v>
      </c>
    </row>
    <row r="13578" spans="1:8" x14ac:dyDescent="0.3">
      <c r="A13578" s="1" t="s">
        <v>11495</v>
      </c>
      <c r="B13578" s="1" t="s">
        <v>11496</v>
      </c>
      <c r="C13578" s="1" t="s">
        <v>12171</v>
      </c>
      <c r="D13578" s="1" t="s">
        <v>11979</v>
      </c>
      <c r="E13578">
        <v>4850</v>
      </c>
      <c r="F13578">
        <v>-18.838000000000001</v>
      </c>
      <c r="G13578">
        <v>146.1566</v>
      </c>
      <c r="H13578" s="1" t="s">
        <v>39233</v>
      </c>
    </row>
    <row r="13579" spans="1:8" x14ac:dyDescent="0.3">
      <c r="A13579" s="1" t="s">
        <v>11495</v>
      </c>
      <c r="B13579" s="1" t="s">
        <v>11496</v>
      </c>
      <c r="C13579" s="1" t="s">
        <v>12172</v>
      </c>
      <c r="D13579" s="1" t="s">
        <v>12173</v>
      </c>
      <c r="E13579">
        <v>4737</v>
      </c>
      <c r="F13579">
        <v>-21.454899999999999</v>
      </c>
      <c r="G13579">
        <v>149.28960000000001</v>
      </c>
      <c r="H13579" s="1" t="s">
        <v>39234</v>
      </c>
    </row>
    <row r="13580" spans="1:8" x14ac:dyDescent="0.3">
      <c r="A13580" s="1" t="s">
        <v>11495</v>
      </c>
      <c r="B13580" s="1" t="s">
        <v>11496</v>
      </c>
      <c r="C13580" s="1" t="s">
        <v>12174</v>
      </c>
      <c r="D13580" s="1" t="s">
        <v>12173</v>
      </c>
      <c r="E13580">
        <v>4737</v>
      </c>
      <c r="F13580">
        <v>-21.509499999999999</v>
      </c>
      <c r="G13580">
        <v>148.98859999999999</v>
      </c>
      <c r="H13580" s="1" t="s">
        <v>39235</v>
      </c>
    </row>
    <row r="13581" spans="1:8" x14ac:dyDescent="0.3">
      <c r="A13581" s="1" t="s">
        <v>11495</v>
      </c>
      <c r="B13581" s="1" t="s">
        <v>11496</v>
      </c>
      <c r="C13581" s="1" t="s">
        <v>12175</v>
      </c>
      <c r="D13581" s="1" t="s">
        <v>12173</v>
      </c>
      <c r="E13581">
        <v>4737</v>
      </c>
      <c r="F13581">
        <v>-21.417200000000001</v>
      </c>
      <c r="G13581">
        <v>149.32650000000001</v>
      </c>
      <c r="H13581" s="1" t="s">
        <v>39236</v>
      </c>
    </row>
    <row r="13582" spans="1:8" x14ac:dyDescent="0.3">
      <c r="A13582" s="1" t="s">
        <v>11495</v>
      </c>
      <c r="B13582" s="1" t="s">
        <v>11496</v>
      </c>
      <c r="C13582" s="1" t="s">
        <v>12176</v>
      </c>
      <c r="D13582" s="1" t="s">
        <v>12173</v>
      </c>
      <c r="E13582">
        <v>4737</v>
      </c>
      <c r="F13582">
        <v>-21.421199999999999</v>
      </c>
      <c r="G13582">
        <v>149.21680000000001</v>
      </c>
      <c r="H13582" s="1" t="s">
        <v>39237</v>
      </c>
    </row>
    <row r="13583" spans="1:8" x14ac:dyDescent="0.3">
      <c r="A13583" s="1" t="s">
        <v>11495</v>
      </c>
      <c r="B13583" s="1" t="s">
        <v>11496</v>
      </c>
      <c r="C13583" s="1" t="s">
        <v>12177</v>
      </c>
      <c r="D13583" s="1" t="s">
        <v>12173</v>
      </c>
      <c r="E13583">
        <v>4737</v>
      </c>
      <c r="F13583">
        <v>-21.3825</v>
      </c>
      <c r="G13583">
        <v>149.26859999999999</v>
      </c>
      <c r="H13583" s="1" t="s">
        <v>39238</v>
      </c>
    </row>
    <row r="13584" spans="1:8" x14ac:dyDescent="0.3">
      <c r="A13584" s="1" t="s">
        <v>11495</v>
      </c>
      <c r="B13584" s="1" t="s">
        <v>11496</v>
      </c>
      <c r="C13584" s="1" t="s">
        <v>12178</v>
      </c>
      <c r="D13584" s="1" t="s">
        <v>12173</v>
      </c>
      <c r="E13584">
        <v>4737</v>
      </c>
      <c r="F13584">
        <v>-21.529699999999998</v>
      </c>
      <c r="G13584">
        <v>149.10679999999999</v>
      </c>
      <c r="H13584" s="1" t="s">
        <v>39239</v>
      </c>
    </row>
    <row r="13585" spans="1:8" x14ac:dyDescent="0.3">
      <c r="A13585" s="1" t="s">
        <v>11495</v>
      </c>
      <c r="B13585" s="1" t="s">
        <v>11496</v>
      </c>
      <c r="C13585" s="1" t="s">
        <v>877</v>
      </c>
      <c r="D13585" s="1" t="s">
        <v>12173</v>
      </c>
      <c r="E13585">
        <v>4737</v>
      </c>
      <c r="F13585">
        <v>-21.367599999999999</v>
      </c>
      <c r="G13585">
        <v>149.0968</v>
      </c>
      <c r="H13585" s="1" t="s">
        <v>39240</v>
      </c>
    </row>
    <row r="13586" spans="1:8" x14ac:dyDescent="0.3">
      <c r="A13586" s="1" t="s">
        <v>11495</v>
      </c>
      <c r="B13586" s="1" t="s">
        <v>11496</v>
      </c>
      <c r="C13586" s="1" t="s">
        <v>12179</v>
      </c>
      <c r="D13586" s="1" t="s">
        <v>12173</v>
      </c>
      <c r="E13586">
        <v>4738</v>
      </c>
      <c r="F13586">
        <v>-21.7043</v>
      </c>
      <c r="G13586">
        <v>149.35659999999999</v>
      </c>
      <c r="H13586" s="1" t="s">
        <v>39241</v>
      </c>
    </row>
    <row r="13587" spans="1:8" x14ac:dyDescent="0.3">
      <c r="A13587" s="1" t="s">
        <v>11495</v>
      </c>
      <c r="B13587" s="1" t="s">
        <v>11496</v>
      </c>
      <c r="C13587" s="1" t="s">
        <v>12180</v>
      </c>
      <c r="D13587" s="1" t="s">
        <v>12173</v>
      </c>
      <c r="E13587">
        <v>4738</v>
      </c>
      <c r="F13587">
        <v>-21.6066</v>
      </c>
      <c r="G13587">
        <v>149.2448</v>
      </c>
      <c r="H13587" s="1" t="s">
        <v>39242</v>
      </c>
    </row>
    <row r="13588" spans="1:8" x14ac:dyDescent="0.3">
      <c r="A13588" s="1" t="s">
        <v>11495</v>
      </c>
      <c r="B13588" s="1" t="s">
        <v>11496</v>
      </c>
      <c r="C13588" s="1" t="s">
        <v>12181</v>
      </c>
      <c r="D13588" s="1" t="s">
        <v>12173</v>
      </c>
      <c r="E13588">
        <v>4739</v>
      </c>
      <c r="F13588">
        <v>-21.91</v>
      </c>
      <c r="G13588">
        <v>149.41659999999999</v>
      </c>
      <c r="H13588" s="1" t="s">
        <v>39243</v>
      </c>
    </row>
    <row r="13589" spans="1:8" x14ac:dyDescent="0.3">
      <c r="A13589" s="1" t="s">
        <v>11495</v>
      </c>
      <c r="B13589" s="1" t="s">
        <v>11496</v>
      </c>
      <c r="C13589" s="1" t="s">
        <v>5683</v>
      </c>
      <c r="D13589" s="1" t="s">
        <v>12173</v>
      </c>
      <c r="E13589">
        <v>4740</v>
      </c>
      <c r="F13589">
        <v>-21.1645</v>
      </c>
      <c r="G13589">
        <v>149.09960000000001</v>
      </c>
      <c r="H13589" s="1" t="s">
        <v>39244</v>
      </c>
    </row>
    <row r="13590" spans="1:8" x14ac:dyDescent="0.3">
      <c r="A13590" s="1" t="s">
        <v>11495</v>
      </c>
      <c r="B13590" s="1" t="s">
        <v>11496</v>
      </c>
      <c r="C13590" s="1" t="s">
        <v>12040</v>
      </c>
      <c r="D13590" s="1" t="s">
        <v>12173</v>
      </c>
      <c r="E13590">
        <v>4740</v>
      </c>
      <c r="F13590">
        <v>-21.323899999999998</v>
      </c>
      <c r="G13590">
        <v>149.21109999999999</v>
      </c>
      <c r="H13590" s="1" t="s">
        <v>39245</v>
      </c>
    </row>
    <row r="13591" spans="1:8" x14ac:dyDescent="0.3">
      <c r="A13591" s="1" t="s">
        <v>11495</v>
      </c>
      <c r="B13591" s="1" t="s">
        <v>11496</v>
      </c>
      <c r="C13591" s="1" t="s">
        <v>12182</v>
      </c>
      <c r="D13591" s="1" t="s">
        <v>12173</v>
      </c>
      <c r="E13591">
        <v>4740</v>
      </c>
      <c r="F13591">
        <v>-21.096900000000002</v>
      </c>
      <c r="G13591">
        <v>149.18530000000001</v>
      </c>
      <c r="H13591" s="1" t="s">
        <v>39246</v>
      </c>
    </row>
    <row r="13592" spans="1:8" x14ac:dyDescent="0.3">
      <c r="A13592" s="1" t="s">
        <v>11495</v>
      </c>
      <c r="B13592" s="1" t="s">
        <v>11496</v>
      </c>
      <c r="C13592" s="1" t="s">
        <v>750</v>
      </c>
      <c r="D13592" s="1" t="s">
        <v>12173</v>
      </c>
      <c r="E13592">
        <v>4740</v>
      </c>
      <c r="F13592">
        <v>-21.219000000000001</v>
      </c>
      <c r="G13592">
        <v>149.14699999999999</v>
      </c>
      <c r="H13592" s="1" t="s">
        <v>39247</v>
      </c>
    </row>
    <row r="13593" spans="1:8" x14ac:dyDescent="0.3">
      <c r="A13593" s="1" t="s">
        <v>11495</v>
      </c>
      <c r="B13593" s="1" t="s">
        <v>11496</v>
      </c>
      <c r="C13593" s="1" t="s">
        <v>12183</v>
      </c>
      <c r="D13593" s="1" t="s">
        <v>12173</v>
      </c>
      <c r="E13593">
        <v>4740</v>
      </c>
      <c r="F13593">
        <v>-21.3064</v>
      </c>
      <c r="G13593">
        <v>149.11969999999999</v>
      </c>
      <c r="H13593" s="1" t="s">
        <v>39248</v>
      </c>
    </row>
    <row r="13594" spans="1:8" x14ac:dyDescent="0.3">
      <c r="A13594" s="1" t="s">
        <v>11495</v>
      </c>
      <c r="B13594" s="1" t="s">
        <v>11496</v>
      </c>
      <c r="C13594" s="1" t="s">
        <v>12184</v>
      </c>
      <c r="D13594" s="1" t="s">
        <v>12173</v>
      </c>
      <c r="E13594">
        <v>4740</v>
      </c>
      <c r="F13594">
        <v>-21.117599999999999</v>
      </c>
      <c r="G13594">
        <v>149.02260000000001</v>
      </c>
      <c r="H13594" s="1" t="s">
        <v>39249</v>
      </c>
    </row>
    <row r="13595" spans="1:8" x14ac:dyDescent="0.3">
      <c r="A13595" s="1" t="s">
        <v>11495</v>
      </c>
      <c r="B13595" s="1" t="s">
        <v>11496</v>
      </c>
      <c r="C13595" s="1" t="s">
        <v>90</v>
      </c>
      <c r="D13595" s="1" t="s">
        <v>12173</v>
      </c>
      <c r="E13595">
        <v>4740</v>
      </c>
      <c r="F13595">
        <v>-21.092300000000002</v>
      </c>
      <c r="G13595">
        <v>149.17529999999999</v>
      </c>
      <c r="H13595" s="1" t="s">
        <v>39250</v>
      </c>
    </row>
    <row r="13596" spans="1:8" x14ac:dyDescent="0.3">
      <c r="A13596" s="1" t="s">
        <v>11495</v>
      </c>
      <c r="B13596" s="1" t="s">
        <v>11496</v>
      </c>
      <c r="C13596" s="1" t="s">
        <v>12185</v>
      </c>
      <c r="D13596" s="1" t="s">
        <v>12173</v>
      </c>
      <c r="E13596">
        <v>4740</v>
      </c>
      <c r="F13596">
        <v>-20.953600000000002</v>
      </c>
      <c r="G13596">
        <v>149.01310000000001</v>
      </c>
      <c r="H13596" s="1" t="s">
        <v>39251</v>
      </c>
    </row>
    <row r="13597" spans="1:8" x14ac:dyDescent="0.3">
      <c r="A13597" s="1" t="s">
        <v>11495</v>
      </c>
      <c r="B13597" s="1" t="s">
        <v>11496</v>
      </c>
      <c r="C13597" s="1" t="s">
        <v>12186</v>
      </c>
      <c r="D13597" s="1" t="s">
        <v>12173</v>
      </c>
      <c r="E13597">
        <v>4740</v>
      </c>
      <c r="F13597">
        <v>-21.059100000000001</v>
      </c>
      <c r="G13597">
        <v>149.19300000000001</v>
      </c>
      <c r="H13597" s="1" t="s">
        <v>39252</v>
      </c>
    </row>
    <row r="13598" spans="1:8" x14ac:dyDescent="0.3">
      <c r="A13598" s="1" t="s">
        <v>11495</v>
      </c>
      <c r="B13598" s="1" t="s">
        <v>11496</v>
      </c>
      <c r="C13598" s="1" t="s">
        <v>12187</v>
      </c>
      <c r="D13598" s="1" t="s">
        <v>12173</v>
      </c>
      <c r="E13598">
        <v>4740</v>
      </c>
      <c r="F13598">
        <v>-20.932600000000001</v>
      </c>
      <c r="G13598">
        <v>149.0103</v>
      </c>
      <c r="H13598" s="1" t="s">
        <v>39253</v>
      </c>
    </row>
    <row r="13599" spans="1:8" x14ac:dyDescent="0.3">
      <c r="A13599" s="1" t="s">
        <v>11495</v>
      </c>
      <c r="B13599" s="1" t="s">
        <v>11496</v>
      </c>
      <c r="C13599" s="1" t="s">
        <v>12188</v>
      </c>
      <c r="D13599" s="1" t="s">
        <v>12173</v>
      </c>
      <c r="E13599">
        <v>4740</v>
      </c>
      <c r="F13599">
        <v>-21.258400000000002</v>
      </c>
      <c r="G13599">
        <v>149.14709999999999</v>
      </c>
      <c r="H13599" s="1" t="s">
        <v>39254</v>
      </c>
    </row>
    <row r="13600" spans="1:8" x14ac:dyDescent="0.3">
      <c r="A13600" s="1" t="s">
        <v>11495</v>
      </c>
      <c r="B13600" s="1" t="s">
        <v>11496</v>
      </c>
      <c r="C13600" s="1" t="s">
        <v>12189</v>
      </c>
      <c r="D13600" s="1" t="s">
        <v>12173</v>
      </c>
      <c r="E13600">
        <v>4740</v>
      </c>
      <c r="F13600">
        <v>-21.108899999999998</v>
      </c>
      <c r="G13600">
        <v>149.07230000000001</v>
      </c>
      <c r="H13600" s="1" t="s">
        <v>39255</v>
      </c>
    </row>
    <row r="13601" spans="1:8" x14ac:dyDescent="0.3">
      <c r="A13601" s="1" t="s">
        <v>11495</v>
      </c>
      <c r="B13601" s="1" t="s">
        <v>11496</v>
      </c>
      <c r="C13601" s="1" t="s">
        <v>243</v>
      </c>
      <c r="D13601" s="1" t="s">
        <v>12173</v>
      </c>
      <c r="E13601">
        <v>4740</v>
      </c>
      <c r="F13601">
        <v>-21.133800000000001</v>
      </c>
      <c r="G13601">
        <v>149.18819999999999</v>
      </c>
      <c r="H13601" s="1" t="s">
        <v>39256</v>
      </c>
    </row>
    <row r="13602" spans="1:8" x14ac:dyDescent="0.3">
      <c r="A13602" s="1" t="s">
        <v>11495</v>
      </c>
      <c r="B13602" s="1" t="s">
        <v>11496</v>
      </c>
      <c r="C13602" s="1" t="s">
        <v>12190</v>
      </c>
      <c r="D13602" s="1" t="s">
        <v>12173</v>
      </c>
      <c r="E13602">
        <v>4740</v>
      </c>
      <c r="F13602">
        <v>-21.038900000000002</v>
      </c>
      <c r="G13602">
        <v>149.18430000000001</v>
      </c>
      <c r="H13602" s="1" t="s">
        <v>39257</v>
      </c>
    </row>
    <row r="13603" spans="1:8" x14ac:dyDescent="0.3">
      <c r="A13603" s="1" t="s">
        <v>11495</v>
      </c>
      <c r="B13603" s="1" t="s">
        <v>11496</v>
      </c>
      <c r="C13603" s="1" t="s">
        <v>12191</v>
      </c>
      <c r="D13603" s="1" t="s">
        <v>12173</v>
      </c>
      <c r="E13603">
        <v>4740</v>
      </c>
      <c r="F13603">
        <v>-21.128299999999999</v>
      </c>
      <c r="G13603">
        <v>149.0761</v>
      </c>
      <c r="H13603" s="1" t="s">
        <v>39258</v>
      </c>
    </row>
    <row r="13604" spans="1:8" x14ac:dyDescent="0.3">
      <c r="A13604" s="1" t="s">
        <v>11495</v>
      </c>
      <c r="B13604" s="1" t="s">
        <v>11496</v>
      </c>
      <c r="C13604" s="1" t="s">
        <v>12192</v>
      </c>
      <c r="D13604" s="1" t="s">
        <v>12173</v>
      </c>
      <c r="E13604">
        <v>4740</v>
      </c>
      <c r="F13604">
        <v>-21.2072</v>
      </c>
      <c r="G13604">
        <v>149.14660000000001</v>
      </c>
      <c r="H13604" s="1" t="s">
        <v>39259</v>
      </c>
    </row>
    <row r="13605" spans="1:8" x14ac:dyDescent="0.3">
      <c r="A13605" s="1" t="s">
        <v>11495</v>
      </c>
      <c r="B13605" s="1" t="s">
        <v>11496</v>
      </c>
      <c r="C13605" s="1" t="s">
        <v>12193</v>
      </c>
      <c r="D13605" s="1" t="s">
        <v>12173</v>
      </c>
      <c r="E13605">
        <v>4740</v>
      </c>
      <c r="F13605">
        <v>-21.272099999999998</v>
      </c>
      <c r="G13605">
        <v>149.18510000000001</v>
      </c>
      <c r="H13605" s="1" t="s">
        <v>39260</v>
      </c>
    </row>
    <row r="13606" spans="1:8" x14ac:dyDescent="0.3">
      <c r="A13606" s="1" t="s">
        <v>11495</v>
      </c>
      <c r="B13606" s="1" t="s">
        <v>11496</v>
      </c>
      <c r="C13606" s="1" t="s">
        <v>12194</v>
      </c>
      <c r="D13606" s="1" t="s">
        <v>12173</v>
      </c>
      <c r="E13606">
        <v>4740</v>
      </c>
      <c r="F13606">
        <v>-21.1556</v>
      </c>
      <c r="G13606">
        <v>149.20050000000001</v>
      </c>
      <c r="H13606" s="1" t="s">
        <v>39261</v>
      </c>
    </row>
    <row r="13607" spans="1:8" x14ac:dyDescent="0.3">
      <c r="A13607" s="1" t="s">
        <v>11495</v>
      </c>
      <c r="B13607" s="1" t="s">
        <v>11496</v>
      </c>
      <c r="C13607" s="1" t="s">
        <v>12195</v>
      </c>
      <c r="D13607" s="1" t="s">
        <v>12173</v>
      </c>
      <c r="E13607">
        <v>4740</v>
      </c>
      <c r="F13607">
        <v>-21.0336</v>
      </c>
      <c r="G13607">
        <v>149.15690000000001</v>
      </c>
      <c r="H13607" s="1" t="s">
        <v>39262</v>
      </c>
    </row>
    <row r="13608" spans="1:8" x14ac:dyDescent="0.3">
      <c r="A13608" s="1" t="s">
        <v>11495</v>
      </c>
      <c r="B13608" s="1" t="s">
        <v>11496</v>
      </c>
      <c r="C13608" s="1" t="s">
        <v>12196</v>
      </c>
      <c r="D13608" s="1" t="s">
        <v>12173</v>
      </c>
      <c r="E13608">
        <v>4740</v>
      </c>
      <c r="F13608">
        <v>-21.1267</v>
      </c>
      <c r="G13608">
        <v>149.13249999999999</v>
      </c>
      <c r="H13608" s="1" t="s">
        <v>39263</v>
      </c>
    </row>
    <row r="13609" spans="1:8" x14ac:dyDescent="0.3">
      <c r="A13609" s="1" t="s">
        <v>11495</v>
      </c>
      <c r="B13609" s="1" t="s">
        <v>11496</v>
      </c>
      <c r="C13609" s="1" t="s">
        <v>12197</v>
      </c>
      <c r="D13609" s="1" t="s">
        <v>12173</v>
      </c>
      <c r="E13609">
        <v>4740</v>
      </c>
      <c r="F13609">
        <v>-21.136700000000001</v>
      </c>
      <c r="G13609">
        <v>149.14779999999999</v>
      </c>
      <c r="H13609" s="1" t="s">
        <v>39264</v>
      </c>
    </row>
    <row r="13610" spans="1:8" x14ac:dyDescent="0.3">
      <c r="A13610" s="1" t="s">
        <v>11495</v>
      </c>
      <c r="B13610" s="1" t="s">
        <v>11496</v>
      </c>
      <c r="C13610" s="1" t="s">
        <v>12198</v>
      </c>
      <c r="D13610" s="1" t="s">
        <v>12173</v>
      </c>
      <c r="E13610">
        <v>4740</v>
      </c>
      <c r="F13610">
        <v>-21.117799999999999</v>
      </c>
      <c r="G13610">
        <v>149.14189999999999</v>
      </c>
      <c r="H13610" s="1" t="s">
        <v>39265</v>
      </c>
    </row>
    <row r="13611" spans="1:8" x14ac:dyDescent="0.3">
      <c r="A13611" s="1" t="s">
        <v>11495</v>
      </c>
      <c r="B13611" s="1" t="s">
        <v>11496</v>
      </c>
      <c r="C13611" s="1" t="s">
        <v>12199</v>
      </c>
      <c r="D13611" s="1" t="s">
        <v>12173</v>
      </c>
      <c r="E13611">
        <v>4740</v>
      </c>
      <c r="F13611">
        <v>-21.3598</v>
      </c>
      <c r="G13611">
        <v>149.2912</v>
      </c>
      <c r="H13611" s="1" t="s">
        <v>39266</v>
      </c>
    </row>
    <row r="13612" spans="1:8" x14ac:dyDescent="0.3">
      <c r="A13612" s="1" t="s">
        <v>11495</v>
      </c>
      <c r="B13612" s="1" t="s">
        <v>11496</v>
      </c>
      <c r="C13612" s="1" t="s">
        <v>12200</v>
      </c>
      <c r="D13612" s="1" t="s">
        <v>12173</v>
      </c>
      <c r="E13612">
        <v>4740</v>
      </c>
      <c r="F13612">
        <v>-21.037500000000001</v>
      </c>
      <c r="G13612">
        <v>149.08009999999999</v>
      </c>
      <c r="H13612" s="1" t="s">
        <v>39267</v>
      </c>
    </row>
    <row r="13613" spans="1:8" x14ac:dyDescent="0.3">
      <c r="A13613" s="1" t="s">
        <v>11495</v>
      </c>
      <c r="B13613" s="1" t="s">
        <v>11496</v>
      </c>
      <c r="C13613" s="1" t="s">
        <v>12201</v>
      </c>
      <c r="D13613" s="1" t="s">
        <v>12173</v>
      </c>
      <c r="E13613">
        <v>4740</v>
      </c>
      <c r="F13613">
        <v>-20.8962</v>
      </c>
      <c r="G13613">
        <v>148.98670000000001</v>
      </c>
      <c r="H13613" s="1" t="s">
        <v>39268</v>
      </c>
    </row>
    <row r="13614" spans="1:8" x14ac:dyDescent="0.3">
      <c r="A13614" s="1" t="s">
        <v>11495</v>
      </c>
      <c r="B13614" s="1" t="s">
        <v>11496</v>
      </c>
      <c r="C13614" s="1" t="s">
        <v>12202</v>
      </c>
      <c r="D13614" s="1" t="s">
        <v>12173</v>
      </c>
      <c r="E13614">
        <v>4740</v>
      </c>
      <c r="F13614">
        <v>-21.293199999999999</v>
      </c>
      <c r="G13614">
        <v>149.2824</v>
      </c>
      <c r="H13614" s="1" t="s">
        <v>39269</v>
      </c>
    </row>
    <row r="13615" spans="1:8" x14ac:dyDescent="0.3">
      <c r="A13615" s="1" t="s">
        <v>11495</v>
      </c>
      <c r="B13615" s="1" t="s">
        <v>11496</v>
      </c>
      <c r="C13615" s="1" t="s">
        <v>354</v>
      </c>
      <c r="D13615" s="1" t="s">
        <v>12173</v>
      </c>
      <c r="E13615">
        <v>4740</v>
      </c>
      <c r="F13615">
        <v>-21.269100000000002</v>
      </c>
      <c r="G13615">
        <v>149.0532</v>
      </c>
      <c r="H13615" s="1" t="s">
        <v>39270</v>
      </c>
    </row>
    <row r="13616" spans="1:8" x14ac:dyDescent="0.3">
      <c r="A13616" s="1" t="s">
        <v>11495</v>
      </c>
      <c r="B13616" s="1" t="s">
        <v>11496</v>
      </c>
      <c r="C13616" s="1" t="s">
        <v>12173</v>
      </c>
      <c r="D13616" s="1" t="s">
        <v>12173</v>
      </c>
      <c r="E13616">
        <v>4740</v>
      </c>
      <c r="F13616">
        <v>-21.1434</v>
      </c>
      <c r="G13616">
        <v>149.18680000000001</v>
      </c>
      <c r="H13616" s="1" t="s">
        <v>39271</v>
      </c>
    </row>
    <row r="13617" spans="1:8" x14ac:dyDescent="0.3">
      <c r="A13617" s="1" t="s">
        <v>11495</v>
      </c>
      <c r="B13617" s="1" t="s">
        <v>11496</v>
      </c>
      <c r="C13617" s="1" t="s">
        <v>12203</v>
      </c>
      <c r="D13617" s="1" t="s">
        <v>12173</v>
      </c>
      <c r="E13617">
        <v>4740</v>
      </c>
      <c r="F13617">
        <v>-21.1386</v>
      </c>
      <c r="G13617">
        <v>149.1781</v>
      </c>
      <c r="H13617" s="1" t="s">
        <v>39272</v>
      </c>
    </row>
    <row r="13618" spans="1:8" x14ac:dyDescent="0.3">
      <c r="A13618" s="1" t="s">
        <v>11495</v>
      </c>
      <c r="B13618" s="1" t="s">
        <v>11496</v>
      </c>
      <c r="C13618" s="1" t="s">
        <v>12204</v>
      </c>
      <c r="D13618" s="1" t="s">
        <v>12173</v>
      </c>
      <c r="E13618">
        <v>4740</v>
      </c>
      <c r="F13618">
        <v>-21.112400000000001</v>
      </c>
      <c r="G13618">
        <v>149.209</v>
      </c>
      <c r="H13618" s="1" t="s">
        <v>39273</v>
      </c>
    </row>
    <row r="13619" spans="1:8" x14ac:dyDescent="0.3">
      <c r="A13619" s="1" t="s">
        <v>11495</v>
      </c>
      <c r="B13619" s="1" t="s">
        <v>11496</v>
      </c>
      <c r="C13619" s="1" t="s">
        <v>12205</v>
      </c>
      <c r="D13619" s="1" t="s">
        <v>12173</v>
      </c>
      <c r="E13619">
        <v>4740</v>
      </c>
      <c r="F13619">
        <v>-21.123899999999999</v>
      </c>
      <c r="G13619">
        <v>149.18379999999999</v>
      </c>
      <c r="H13619" s="1" t="s">
        <v>39274</v>
      </c>
    </row>
    <row r="13620" spans="1:8" x14ac:dyDescent="0.3">
      <c r="A13620" s="1" t="s">
        <v>11495</v>
      </c>
      <c r="B13620" s="1" t="s">
        <v>11496</v>
      </c>
      <c r="C13620" s="1" t="s">
        <v>12206</v>
      </c>
      <c r="D13620" s="1" t="s">
        <v>12173</v>
      </c>
      <c r="E13620">
        <v>4740</v>
      </c>
      <c r="F13620">
        <v>-21.1631</v>
      </c>
      <c r="G13620">
        <v>149.1875</v>
      </c>
      <c r="H13620" s="1" t="s">
        <v>39275</v>
      </c>
    </row>
    <row r="13621" spans="1:8" x14ac:dyDescent="0.3">
      <c r="A13621" s="1" t="s">
        <v>11495</v>
      </c>
      <c r="B13621" s="1" t="s">
        <v>11496</v>
      </c>
      <c r="C13621" s="1" t="s">
        <v>12207</v>
      </c>
      <c r="D13621" s="1" t="s">
        <v>12173</v>
      </c>
      <c r="E13621">
        <v>4740</v>
      </c>
      <c r="F13621">
        <v>-21.1524</v>
      </c>
      <c r="G13621">
        <v>149.1645</v>
      </c>
      <c r="H13621" s="1" t="s">
        <v>39276</v>
      </c>
    </row>
    <row r="13622" spans="1:8" x14ac:dyDescent="0.3">
      <c r="A13622" s="1" t="s">
        <v>11495</v>
      </c>
      <c r="B13622" s="1" t="s">
        <v>11496</v>
      </c>
      <c r="C13622" s="1" t="s">
        <v>12208</v>
      </c>
      <c r="D13622" s="1" t="s">
        <v>12173</v>
      </c>
      <c r="E13622">
        <v>4740</v>
      </c>
      <c r="F13622">
        <v>-21.2455</v>
      </c>
      <c r="G13622">
        <v>149.20089999999999</v>
      </c>
      <c r="H13622" s="1" t="s">
        <v>39277</v>
      </c>
    </row>
    <row r="13623" spans="1:8" x14ac:dyDescent="0.3">
      <c r="A13623" s="1" t="s">
        <v>11495</v>
      </c>
      <c r="B13623" s="1" t="s">
        <v>11496</v>
      </c>
      <c r="C13623" s="1" t="s">
        <v>12209</v>
      </c>
      <c r="D13623" s="1" t="s">
        <v>12173</v>
      </c>
      <c r="E13623">
        <v>4740</v>
      </c>
      <c r="F13623">
        <v>-21.000800000000002</v>
      </c>
      <c r="G13623">
        <v>148.93190000000001</v>
      </c>
      <c r="H13623" s="1" t="s">
        <v>39278</v>
      </c>
    </row>
    <row r="13624" spans="1:8" x14ac:dyDescent="0.3">
      <c r="A13624" s="1" t="s">
        <v>11495</v>
      </c>
      <c r="B13624" s="1" t="s">
        <v>11496</v>
      </c>
      <c r="C13624" s="1" t="s">
        <v>7550</v>
      </c>
      <c r="D13624" s="1" t="s">
        <v>12173</v>
      </c>
      <c r="E13624">
        <v>4740</v>
      </c>
      <c r="F13624">
        <v>-21.1174</v>
      </c>
      <c r="G13624">
        <v>149.15729999999999</v>
      </c>
      <c r="H13624" s="1" t="s">
        <v>39279</v>
      </c>
    </row>
    <row r="13625" spans="1:8" x14ac:dyDescent="0.3">
      <c r="A13625" s="1" t="s">
        <v>11495</v>
      </c>
      <c r="B13625" s="1" t="s">
        <v>11496</v>
      </c>
      <c r="C13625" s="1" t="s">
        <v>12210</v>
      </c>
      <c r="D13625" s="1" t="s">
        <v>12173</v>
      </c>
      <c r="E13625">
        <v>4740</v>
      </c>
      <c r="F13625">
        <v>-21.339200000000002</v>
      </c>
      <c r="G13625">
        <v>149.14449999999999</v>
      </c>
      <c r="H13625" s="1" t="s">
        <v>39280</v>
      </c>
    </row>
    <row r="13626" spans="1:8" x14ac:dyDescent="0.3">
      <c r="A13626" s="1" t="s">
        <v>11495</v>
      </c>
      <c r="B13626" s="1" t="s">
        <v>11496</v>
      </c>
      <c r="C13626" s="1" t="s">
        <v>12211</v>
      </c>
      <c r="D13626" s="1" t="s">
        <v>12173</v>
      </c>
      <c r="E13626">
        <v>4740</v>
      </c>
      <c r="F13626">
        <v>-21.069199999999999</v>
      </c>
      <c r="G13626">
        <v>149.1337</v>
      </c>
      <c r="H13626" s="1" t="s">
        <v>39281</v>
      </c>
    </row>
    <row r="13627" spans="1:8" x14ac:dyDescent="0.3">
      <c r="A13627" s="1" t="s">
        <v>11495</v>
      </c>
      <c r="B13627" s="1" t="s">
        <v>11496</v>
      </c>
      <c r="C13627" s="1" t="s">
        <v>12212</v>
      </c>
      <c r="D13627" s="1" t="s">
        <v>12173</v>
      </c>
      <c r="E13627">
        <v>4740</v>
      </c>
      <c r="F13627">
        <v>-21.123899999999999</v>
      </c>
      <c r="G13627">
        <v>149.18379999999999</v>
      </c>
      <c r="H13627" s="1" t="s">
        <v>39282</v>
      </c>
    </row>
    <row r="13628" spans="1:8" x14ac:dyDescent="0.3">
      <c r="A13628" s="1" t="s">
        <v>11495</v>
      </c>
      <c r="B13628" s="1" t="s">
        <v>11496</v>
      </c>
      <c r="C13628" s="1" t="s">
        <v>12213</v>
      </c>
      <c r="D13628" s="1" t="s">
        <v>12173</v>
      </c>
      <c r="E13628">
        <v>4740</v>
      </c>
      <c r="F13628">
        <v>-21.173200000000001</v>
      </c>
      <c r="G13628">
        <v>149.1437</v>
      </c>
      <c r="H13628" s="1" t="s">
        <v>39283</v>
      </c>
    </row>
    <row r="13629" spans="1:8" x14ac:dyDescent="0.3">
      <c r="A13629" s="1" t="s">
        <v>11495</v>
      </c>
      <c r="B13629" s="1" t="s">
        <v>11496</v>
      </c>
      <c r="C13629" s="1" t="s">
        <v>12214</v>
      </c>
      <c r="D13629" s="1" t="s">
        <v>12173</v>
      </c>
      <c r="E13629">
        <v>4740</v>
      </c>
      <c r="F13629">
        <v>-21.1753</v>
      </c>
      <c r="G13629">
        <v>149.16040000000001</v>
      </c>
      <c r="H13629" s="1" t="s">
        <v>39284</v>
      </c>
    </row>
    <row r="13630" spans="1:8" x14ac:dyDescent="0.3">
      <c r="A13630" s="1" t="s">
        <v>11495</v>
      </c>
      <c r="B13630" s="1" t="s">
        <v>11496</v>
      </c>
      <c r="C13630" s="1" t="s">
        <v>12215</v>
      </c>
      <c r="D13630" s="1" t="s">
        <v>12173</v>
      </c>
      <c r="E13630">
        <v>4740</v>
      </c>
      <c r="F13630">
        <v>-21.165099999999999</v>
      </c>
      <c r="G13630">
        <v>149.13650000000001</v>
      </c>
      <c r="H13630" s="1" t="s">
        <v>39285</v>
      </c>
    </row>
    <row r="13631" spans="1:8" x14ac:dyDescent="0.3">
      <c r="A13631" s="1" t="s">
        <v>11495</v>
      </c>
      <c r="B13631" s="1" t="s">
        <v>11496</v>
      </c>
      <c r="C13631" s="1" t="s">
        <v>2838</v>
      </c>
      <c r="D13631" s="1" t="s">
        <v>12173</v>
      </c>
      <c r="E13631">
        <v>4740</v>
      </c>
      <c r="F13631">
        <v>-21.083100000000002</v>
      </c>
      <c r="G13631">
        <v>149.14490000000001</v>
      </c>
      <c r="H13631" s="1" t="s">
        <v>39286</v>
      </c>
    </row>
    <row r="13632" spans="1:8" x14ac:dyDescent="0.3">
      <c r="A13632" s="1" t="s">
        <v>11495</v>
      </c>
      <c r="B13632" s="1" t="s">
        <v>11496</v>
      </c>
      <c r="C13632" s="1" t="s">
        <v>12216</v>
      </c>
      <c r="D13632" s="1" t="s">
        <v>12173</v>
      </c>
      <c r="E13632">
        <v>4740</v>
      </c>
      <c r="F13632">
        <v>-21.2379</v>
      </c>
      <c r="G13632">
        <v>149.13929999999999</v>
      </c>
      <c r="H13632" s="1" t="s">
        <v>39287</v>
      </c>
    </row>
    <row r="13633" spans="1:8" x14ac:dyDescent="0.3">
      <c r="A13633" s="1" t="s">
        <v>11495</v>
      </c>
      <c r="B13633" s="1" t="s">
        <v>11496</v>
      </c>
      <c r="C13633" s="1" t="s">
        <v>12217</v>
      </c>
      <c r="D13633" s="1" t="s">
        <v>12173</v>
      </c>
      <c r="E13633">
        <v>4740</v>
      </c>
      <c r="F13633">
        <v>-21.069500000000001</v>
      </c>
      <c r="G13633">
        <v>149.14420000000001</v>
      </c>
      <c r="H13633" s="1" t="s">
        <v>39288</v>
      </c>
    </row>
    <row r="13634" spans="1:8" x14ac:dyDescent="0.3">
      <c r="A13634" s="1" t="s">
        <v>11495</v>
      </c>
      <c r="B13634" s="1" t="s">
        <v>11496</v>
      </c>
      <c r="C13634" s="1" t="s">
        <v>12218</v>
      </c>
      <c r="D13634" s="1" t="s">
        <v>12173</v>
      </c>
      <c r="E13634">
        <v>4740</v>
      </c>
      <c r="F13634">
        <v>-21.255800000000001</v>
      </c>
      <c r="G13634">
        <v>149.08699999999999</v>
      </c>
      <c r="H13634" s="1" t="s">
        <v>39289</v>
      </c>
    </row>
    <row r="13635" spans="1:8" x14ac:dyDescent="0.3">
      <c r="A13635" s="1" t="s">
        <v>11495</v>
      </c>
      <c r="B13635" s="1" t="s">
        <v>11496</v>
      </c>
      <c r="C13635" s="1" t="s">
        <v>12219</v>
      </c>
      <c r="D13635" s="1" t="s">
        <v>12173</v>
      </c>
      <c r="E13635">
        <v>4740</v>
      </c>
      <c r="F13635">
        <v>-21.078900000000001</v>
      </c>
      <c r="G13635">
        <v>149.2139</v>
      </c>
      <c r="H13635" s="1" t="s">
        <v>39290</v>
      </c>
    </row>
    <row r="13636" spans="1:8" x14ac:dyDescent="0.3">
      <c r="A13636" s="1" t="s">
        <v>11495</v>
      </c>
      <c r="B13636" s="1" t="s">
        <v>11496</v>
      </c>
      <c r="C13636" s="1" t="s">
        <v>12220</v>
      </c>
      <c r="D13636" s="1" t="s">
        <v>12173</v>
      </c>
      <c r="E13636">
        <v>4740</v>
      </c>
      <c r="F13636">
        <v>-21.1631</v>
      </c>
      <c r="G13636">
        <v>149.1875</v>
      </c>
      <c r="H13636" s="1" t="s">
        <v>39291</v>
      </c>
    </row>
    <row r="13637" spans="1:8" x14ac:dyDescent="0.3">
      <c r="A13637" s="1" t="s">
        <v>11495</v>
      </c>
      <c r="B13637" s="1" t="s">
        <v>11496</v>
      </c>
      <c r="C13637" s="1" t="s">
        <v>12221</v>
      </c>
      <c r="D13637" s="1" t="s">
        <v>12173</v>
      </c>
      <c r="E13637">
        <v>4740</v>
      </c>
      <c r="F13637">
        <v>-21.1646</v>
      </c>
      <c r="G13637">
        <v>149.1122</v>
      </c>
      <c r="H13637" s="1" t="s">
        <v>39292</v>
      </c>
    </row>
    <row r="13638" spans="1:8" x14ac:dyDescent="0.3">
      <c r="A13638" s="1" t="s">
        <v>11495</v>
      </c>
      <c r="B13638" s="1" t="s">
        <v>11496</v>
      </c>
      <c r="C13638" s="1" t="s">
        <v>12222</v>
      </c>
      <c r="D13638" s="1" t="s">
        <v>12173</v>
      </c>
      <c r="E13638">
        <v>4740</v>
      </c>
      <c r="F13638">
        <v>-21.077100000000002</v>
      </c>
      <c r="G13638">
        <v>149.0232</v>
      </c>
      <c r="H13638" s="1" t="s">
        <v>39293</v>
      </c>
    </row>
    <row r="13639" spans="1:8" x14ac:dyDescent="0.3">
      <c r="A13639" s="1" t="s">
        <v>11495</v>
      </c>
      <c r="B13639" s="1" t="s">
        <v>11496</v>
      </c>
      <c r="C13639" s="1" t="s">
        <v>12223</v>
      </c>
      <c r="D13639" s="1" t="s">
        <v>12173</v>
      </c>
      <c r="E13639">
        <v>4740</v>
      </c>
      <c r="F13639">
        <v>-21.1524</v>
      </c>
      <c r="G13639">
        <v>149.1645</v>
      </c>
      <c r="H13639" s="1" t="s">
        <v>39294</v>
      </c>
    </row>
    <row r="13640" spans="1:8" x14ac:dyDescent="0.3">
      <c r="A13640" s="1" t="s">
        <v>11495</v>
      </c>
      <c r="B13640" s="1" t="s">
        <v>11496</v>
      </c>
      <c r="C13640" s="1" t="s">
        <v>12224</v>
      </c>
      <c r="D13640" s="1" t="s">
        <v>12173</v>
      </c>
      <c r="E13640">
        <v>4741</v>
      </c>
      <c r="F13640">
        <v>-20.904499999999999</v>
      </c>
      <c r="G13640">
        <v>148.99510000000001</v>
      </c>
      <c r="H13640" s="1" t="s">
        <v>39295</v>
      </c>
    </row>
    <row r="13641" spans="1:8" x14ac:dyDescent="0.3">
      <c r="A13641" s="1" t="s">
        <v>11495</v>
      </c>
      <c r="B13641" s="1" t="s">
        <v>11496</v>
      </c>
      <c r="C13641" s="1" t="s">
        <v>12225</v>
      </c>
      <c r="D13641" s="1" t="s">
        <v>12173</v>
      </c>
      <c r="E13641">
        <v>4741</v>
      </c>
      <c r="F13641">
        <v>-20.811</v>
      </c>
      <c r="G13641">
        <v>149.27109999999999</v>
      </c>
      <c r="H13641" s="1" t="s">
        <v>39296</v>
      </c>
    </row>
    <row r="13642" spans="1:8" x14ac:dyDescent="0.3">
      <c r="A13642" s="1" t="s">
        <v>11495</v>
      </c>
      <c r="B13642" s="1" t="s">
        <v>11496</v>
      </c>
      <c r="C13642" s="1" t="s">
        <v>12226</v>
      </c>
      <c r="D13642" s="1" t="s">
        <v>12173</v>
      </c>
      <c r="E13642">
        <v>4741</v>
      </c>
      <c r="F13642">
        <v>-21.2624</v>
      </c>
      <c r="G13642">
        <v>148.89109999999999</v>
      </c>
      <c r="H13642" s="1" t="s">
        <v>39297</v>
      </c>
    </row>
    <row r="13643" spans="1:8" x14ac:dyDescent="0.3">
      <c r="A13643" s="1" t="s">
        <v>11495</v>
      </c>
      <c r="B13643" s="1" t="s">
        <v>11496</v>
      </c>
      <c r="C13643" s="1" t="s">
        <v>12227</v>
      </c>
      <c r="D13643" s="1" t="s">
        <v>12173</v>
      </c>
      <c r="E13643">
        <v>4741</v>
      </c>
      <c r="F13643">
        <v>-22.12</v>
      </c>
      <c r="G13643">
        <v>149.53290000000001</v>
      </c>
      <c r="H13643" s="1" t="s">
        <v>39298</v>
      </c>
    </row>
    <row r="13644" spans="1:8" x14ac:dyDescent="0.3">
      <c r="A13644" s="1" t="s">
        <v>11495</v>
      </c>
      <c r="B13644" s="1" t="s">
        <v>11496</v>
      </c>
      <c r="C13644" s="1" t="s">
        <v>2439</v>
      </c>
      <c r="D13644" s="1" t="s">
        <v>12173</v>
      </c>
      <c r="E13644">
        <v>4741</v>
      </c>
      <c r="F13644">
        <v>-21.905799999999999</v>
      </c>
      <c r="G13644">
        <v>148.3706</v>
      </c>
      <c r="H13644" s="1" t="s">
        <v>39299</v>
      </c>
    </row>
    <row r="13645" spans="1:8" x14ac:dyDescent="0.3">
      <c r="A13645" s="1" t="s">
        <v>11495</v>
      </c>
      <c r="B13645" s="1" t="s">
        <v>11496</v>
      </c>
      <c r="C13645" s="1" t="s">
        <v>12228</v>
      </c>
      <c r="D13645" s="1" t="s">
        <v>12173</v>
      </c>
      <c r="E13645">
        <v>4741</v>
      </c>
      <c r="F13645">
        <v>-20.255199999999999</v>
      </c>
      <c r="G13645">
        <v>148.81399999999999</v>
      </c>
      <c r="H13645" s="1" t="s">
        <v>39300</v>
      </c>
    </row>
    <row r="13646" spans="1:8" x14ac:dyDescent="0.3">
      <c r="A13646" s="1" t="s">
        <v>11495</v>
      </c>
      <c r="B13646" s="1" t="s">
        <v>11496</v>
      </c>
      <c r="C13646" s="1" t="s">
        <v>5198</v>
      </c>
      <c r="D13646" s="1" t="s">
        <v>12173</v>
      </c>
      <c r="E13646">
        <v>4741</v>
      </c>
      <c r="F13646">
        <v>-21.4712</v>
      </c>
      <c r="G13646">
        <v>148.8203</v>
      </c>
      <c r="H13646" s="1" t="s">
        <v>39301</v>
      </c>
    </row>
    <row r="13647" spans="1:8" x14ac:dyDescent="0.3">
      <c r="A13647" s="1" t="s">
        <v>11495</v>
      </c>
      <c r="B13647" s="1" t="s">
        <v>11496</v>
      </c>
      <c r="C13647" s="1" t="s">
        <v>12229</v>
      </c>
      <c r="D13647" s="1" t="s">
        <v>12173</v>
      </c>
      <c r="E13647">
        <v>4741</v>
      </c>
      <c r="F13647">
        <v>-21.262799999999999</v>
      </c>
      <c r="G13647">
        <v>148.97540000000001</v>
      </c>
      <c r="H13647" s="1" t="s">
        <v>25755</v>
      </c>
    </row>
    <row r="13648" spans="1:8" x14ac:dyDescent="0.3">
      <c r="A13648" s="1" t="s">
        <v>11495</v>
      </c>
      <c r="B13648" s="1" t="s">
        <v>11496</v>
      </c>
      <c r="C13648" s="1" t="s">
        <v>12230</v>
      </c>
      <c r="D13648" s="1" t="s">
        <v>12173</v>
      </c>
      <c r="E13648">
        <v>4741</v>
      </c>
      <c r="F13648">
        <v>-21.2302</v>
      </c>
      <c r="G13648">
        <v>148.9631</v>
      </c>
      <c r="H13648" s="1" t="s">
        <v>39302</v>
      </c>
    </row>
    <row r="13649" spans="1:8" x14ac:dyDescent="0.3">
      <c r="A13649" s="1" t="s">
        <v>11495</v>
      </c>
      <c r="B13649" s="1" t="s">
        <v>11496</v>
      </c>
      <c r="C13649" s="1" t="s">
        <v>12231</v>
      </c>
      <c r="D13649" s="1" t="s">
        <v>12173</v>
      </c>
      <c r="E13649">
        <v>4741</v>
      </c>
      <c r="F13649">
        <v>-20.931699999999999</v>
      </c>
      <c r="G13649">
        <v>148.34639999999999</v>
      </c>
      <c r="H13649" s="1" t="s">
        <v>39303</v>
      </c>
    </row>
    <row r="13650" spans="1:8" x14ac:dyDescent="0.3">
      <c r="A13650" s="1" t="s">
        <v>11495</v>
      </c>
      <c r="B13650" s="1" t="s">
        <v>11496</v>
      </c>
      <c r="C13650" s="1" t="s">
        <v>12232</v>
      </c>
      <c r="D13650" s="1" t="s">
        <v>12173</v>
      </c>
      <c r="E13650">
        <v>4741</v>
      </c>
      <c r="F13650">
        <v>-21.102399999999999</v>
      </c>
      <c r="G13650">
        <v>149.10329999999999</v>
      </c>
      <c r="H13650" s="1" t="s">
        <v>39304</v>
      </c>
    </row>
    <row r="13651" spans="1:8" x14ac:dyDescent="0.3">
      <c r="A13651" s="1" t="s">
        <v>11495</v>
      </c>
      <c r="B13651" s="1" t="s">
        <v>11496</v>
      </c>
      <c r="C13651" s="1" t="s">
        <v>12233</v>
      </c>
      <c r="D13651" s="1" t="s">
        <v>12173</v>
      </c>
      <c r="E13651">
        <v>4741</v>
      </c>
      <c r="F13651">
        <v>-21.167000000000002</v>
      </c>
      <c r="G13651">
        <v>148.7466</v>
      </c>
      <c r="H13651" s="1" t="s">
        <v>39305</v>
      </c>
    </row>
    <row r="13652" spans="1:8" x14ac:dyDescent="0.3">
      <c r="A13652" s="1" t="s">
        <v>11495</v>
      </c>
      <c r="B13652" s="1" t="s">
        <v>11496</v>
      </c>
      <c r="C13652" s="1" t="s">
        <v>7888</v>
      </c>
      <c r="D13652" s="1" t="s">
        <v>12173</v>
      </c>
      <c r="E13652">
        <v>4741</v>
      </c>
      <c r="F13652">
        <v>-21.0853</v>
      </c>
      <c r="G13652">
        <v>148.9513</v>
      </c>
      <c r="H13652" s="1" t="s">
        <v>39306</v>
      </c>
    </row>
    <row r="13653" spans="1:8" x14ac:dyDescent="0.3">
      <c r="A13653" s="1" t="s">
        <v>11495</v>
      </c>
      <c r="B13653" s="1" t="s">
        <v>11496</v>
      </c>
      <c r="C13653" s="1" t="s">
        <v>12234</v>
      </c>
      <c r="D13653" s="1" t="s">
        <v>12173</v>
      </c>
      <c r="E13653">
        <v>4741</v>
      </c>
      <c r="F13653">
        <v>-21.3794</v>
      </c>
      <c r="G13653">
        <v>148.94749999999999</v>
      </c>
      <c r="H13653" s="1" t="s">
        <v>39307</v>
      </c>
    </row>
    <row r="13654" spans="1:8" x14ac:dyDescent="0.3">
      <c r="A13654" s="1" t="s">
        <v>11495</v>
      </c>
      <c r="B13654" s="1" t="s">
        <v>11496</v>
      </c>
      <c r="C13654" s="1" t="s">
        <v>12235</v>
      </c>
      <c r="D13654" s="1" t="s">
        <v>12173</v>
      </c>
      <c r="E13654">
        <v>4741</v>
      </c>
      <c r="F13654">
        <v>-20.119199999999999</v>
      </c>
      <c r="G13654">
        <v>148.92490000000001</v>
      </c>
      <c r="H13654" s="1" t="s">
        <v>39308</v>
      </c>
    </row>
    <row r="13655" spans="1:8" x14ac:dyDescent="0.3">
      <c r="A13655" s="1" t="s">
        <v>11495</v>
      </c>
      <c r="B13655" s="1" t="s">
        <v>11496</v>
      </c>
      <c r="C13655" s="1" t="s">
        <v>12236</v>
      </c>
      <c r="D13655" s="1" t="s">
        <v>12173</v>
      </c>
      <c r="E13655">
        <v>4741</v>
      </c>
      <c r="F13655">
        <v>-22.154900000000001</v>
      </c>
      <c r="G13655">
        <v>149.52430000000001</v>
      </c>
      <c r="H13655" s="1" t="s">
        <v>39309</v>
      </c>
    </row>
    <row r="13656" spans="1:8" x14ac:dyDescent="0.3">
      <c r="A13656" s="1" t="s">
        <v>11495</v>
      </c>
      <c r="B13656" s="1" t="s">
        <v>11496</v>
      </c>
      <c r="C13656" s="1" t="s">
        <v>12237</v>
      </c>
      <c r="D13656" s="1" t="s">
        <v>12173</v>
      </c>
      <c r="E13656">
        <v>4741</v>
      </c>
      <c r="F13656">
        <v>-21.213699999999999</v>
      </c>
      <c r="G13656">
        <v>148.90170000000001</v>
      </c>
      <c r="H13656" s="1" t="s">
        <v>39310</v>
      </c>
    </row>
    <row r="13657" spans="1:8" x14ac:dyDescent="0.3">
      <c r="A13657" s="1" t="s">
        <v>11495</v>
      </c>
      <c r="B13657" s="1" t="s">
        <v>11496</v>
      </c>
      <c r="C13657" s="1" t="s">
        <v>12238</v>
      </c>
      <c r="D13657" s="1" t="s">
        <v>12173</v>
      </c>
      <c r="E13657">
        <v>4741</v>
      </c>
      <c r="F13657">
        <v>-21.039400000000001</v>
      </c>
      <c r="G13657">
        <v>148.90719999999999</v>
      </c>
      <c r="H13657" s="1" t="s">
        <v>39311</v>
      </c>
    </row>
    <row r="13658" spans="1:8" x14ac:dyDescent="0.3">
      <c r="A13658" s="1" t="s">
        <v>11495</v>
      </c>
      <c r="B13658" s="1" t="s">
        <v>11496</v>
      </c>
      <c r="C13658" s="1" t="s">
        <v>12239</v>
      </c>
      <c r="D13658" s="1" t="s">
        <v>12173</v>
      </c>
      <c r="E13658">
        <v>4741</v>
      </c>
      <c r="F13658">
        <v>-20.4451</v>
      </c>
      <c r="G13658">
        <v>149.0444</v>
      </c>
      <c r="H13658" s="1" t="s">
        <v>39312</v>
      </c>
    </row>
    <row r="13659" spans="1:8" x14ac:dyDescent="0.3">
      <c r="A13659" s="1" t="s">
        <v>11495</v>
      </c>
      <c r="B13659" s="1" t="s">
        <v>11496</v>
      </c>
      <c r="C13659" s="1" t="s">
        <v>12240</v>
      </c>
      <c r="D13659" s="1" t="s">
        <v>12173</v>
      </c>
      <c r="E13659">
        <v>4741</v>
      </c>
      <c r="F13659">
        <v>-20.885999999999999</v>
      </c>
      <c r="G13659">
        <v>148.8433</v>
      </c>
      <c r="H13659" s="1" t="s">
        <v>39313</v>
      </c>
    </row>
    <row r="13660" spans="1:8" x14ac:dyDescent="0.3">
      <c r="A13660" s="1" t="s">
        <v>11495</v>
      </c>
      <c r="B13660" s="1" t="s">
        <v>11496</v>
      </c>
      <c r="C13660" s="1" t="s">
        <v>12241</v>
      </c>
      <c r="D13660" s="1" t="s">
        <v>12173</v>
      </c>
      <c r="E13660">
        <v>4741</v>
      </c>
      <c r="F13660">
        <v>-21.0046</v>
      </c>
      <c r="G13660">
        <v>148.74690000000001</v>
      </c>
      <c r="H13660" s="1" t="s">
        <v>39314</v>
      </c>
    </row>
    <row r="13661" spans="1:8" x14ac:dyDescent="0.3">
      <c r="A13661" s="1" t="s">
        <v>11495</v>
      </c>
      <c r="B13661" s="1" t="s">
        <v>11496</v>
      </c>
      <c r="C13661" s="1" t="s">
        <v>12242</v>
      </c>
      <c r="D13661" s="1" t="s">
        <v>12173</v>
      </c>
      <c r="E13661">
        <v>4741</v>
      </c>
      <c r="F13661">
        <v>-20.96</v>
      </c>
      <c r="G13661">
        <v>148.83199999999999</v>
      </c>
      <c r="H13661" s="1" t="s">
        <v>39315</v>
      </c>
    </row>
    <row r="13662" spans="1:8" x14ac:dyDescent="0.3">
      <c r="A13662" s="1" t="s">
        <v>11495</v>
      </c>
      <c r="B13662" s="1" t="s">
        <v>11496</v>
      </c>
      <c r="C13662" s="1" t="s">
        <v>12243</v>
      </c>
      <c r="D13662" s="1" t="s">
        <v>12173</v>
      </c>
      <c r="E13662">
        <v>4741</v>
      </c>
      <c r="F13662">
        <v>-20.936499999999999</v>
      </c>
      <c r="G13662">
        <v>148.80359999999999</v>
      </c>
      <c r="H13662" s="1" t="s">
        <v>39316</v>
      </c>
    </row>
    <row r="13663" spans="1:8" x14ac:dyDescent="0.3">
      <c r="A13663" s="1" t="s">
        <v>11495</v>
      </c>
      <c r="B13663" s="1" t="s">
        <v>11496</v>
      </c>
      <c r="C13663" s="1" t="s">
        <v>12244</v>
      </c>
      <c r="D13663" s="1" t="s">
        <v>12173</v>
      </c>
      <c r="E13663">
        <v>4741</v>
      </c>
      <c r="F13663">
        <v>-21.2302</v>
      </c>
      <c r="G13663">
        <v>148.9631</v>
      </c>
      <c r="H13663" s="1" t="s">
        <v>39317</v>
      </c>
    </row>
    <row r="13664" spans="1:8" x14ac:dyDescent="0.3">
      <c r="A13664" s="1" t="s">
        <v>11495</v>
      </c>
      <c r="B13664" s="1" t="s">
        <v>11496</v>
      </c>
      <c r="C13664" s="1" t="s">
        <v>12245</v>
      </c>
      <c r="D13664" s="1" t="s">
        <v>12173</v>
      </c>
      <c r="E13664">
        <v>4741</v>
      </c>
      <c r="F13664">
        <v>-21.311699999999998</v>
      </c>
      <c r="G13664">
        <v>149.00540000000001</v>
      </c>
      <c r="H13664" s="1" t="s">
        <v>39318</v>
      </c>
    </row>
    <row r="13665" spans="1:8" x14ac:dyDescent="0.3">
      <c r="A13665" s="1" t="s">
        <v>11495</v>
      </c>
      <c r="B13665" s="1" t="s">
        <v>11496</v>
      </c>
      <c r="C13665" s="1" t="s">
        <v>12246</v>
      </c>
      <c r="D13665" s="1" t="s">
        <v>12173</v>
      </c>
      <c r="E13665">
        <v>4741</v>
      </c>
      <c r="F13665">
        <v>-21.814299999999999</v>
      </c>
      <c r="G13665">
        <v>149.36699999999999</v>
      </c>
      <c r="H13665" s="1" t="s">
        <v>39319</v>
      </c>
    </row>
    <row r="13666" spans="1:8" x14ac:dyDescent="0.3">
      <c r="A13666" s="1" t="s">
        <v>11495</v>
      </c>
      <c r="B13666" s="1" t="s">
        <v>11496</v>
      </c>
      <c r="C13666" s="1" t="s">
        <v>12247</v>
      </c>
      <c r="D13666" s="1" t="s">
        <v>12173</v>
      </c>
      <c r="E13666">
        <v>4741</v>
      </c>
      <c r="F13666">
        <v>-21.111699999999999</v>
      </c>
      <c r="G13666">
        <v>148.70580000000001</v>
      </c>
      <c r="H13666" s="1" t="s">
        <v>39320</v>
      </c>
    </row>
    <row r="13667" spans="1:8" x14ac:dyDescent="0.3">
      <c r="A13667" s="1" t="s">
        <v>11495</v>
      </c>
      <c r="B13667" s="1" t="s">
        <v>11496</v>
      </c>
      <c r="C13667" s="1" t="s">
        <v>3043</v>
      </c>
      <c r="D13667" s="1" t="s">
        <v>12173</v>
      </c>
      <c r="E13667">
        <v>4741</v>
      </c>
      <c r="F13667">
        <v>-21.148099999999999</v>
      </c>
      <c r="G13667">
        <v>148.71719999999999</v>
      </c>
      <c r="H13667" s="1" t="s">
        <v>39321</v>
      </c>
    </row>
    <row r="13668" spans="1:8" x14ac:dyDescent="0.3">
      <c r="A13668" s="1" t="s">
        <v>11495</v>
      </c>
      <c r="B13668" s="1" t="s">
        <v>11496</v>
      </c>
      <c r="C13668" s="1" t="s">
        <v>12248</v>
      </c>
      <c r="D13668" s="1" t="s">
        <v>12173</v>
      </c>
      <c r="E13668">
        <v>4741</v>
      </c>
      <c r="F13668">
        <v>-21.1541</v>
      </c>
      <c r="G13668">
        <v>149.03729999999999</v>
      </c>
      <c r="H13668" s="1" t="s">
        <v>39322</v>
      </c>
    </row>
    <row r="13669" spans="1:8" x14ac:dyDescent="0.3">
      <c r="A13669" s="1" t="s">
        <v>11495</v>
      </c>
      <c r="B13669" s="1" t="s">
        <v>11496</v>
      </c>
      <c r="C13669" s="1" t="s">
        <v>246</v>
      </c>
      <c r="D13669" s="1" t="s">
        <v>12173</v>
      </c>
      <c r="E13669">
        <v>4741</v>
      </c>
      <c r="F13669">
        <v>-20.901499999999999</v>
      </c>
      <c r="G13669">
        <v>148.9676</v>
      </c>
      <c r="H13669" s="1" t="s">
        <v>39323</v>
      </c>
    </row>
    <row r="13670" spans="1:8" x14ac:dyDescent="0.3">
      <c r="A13670" s="1" t="s">
        <v>11495</v>
      </c>
      <c r="B13670" s="1" t="s">
        <v>11496</v>
      </c>
      <c r="C13670" s="1" t="s">
        <v>12249</v>
      </c>
      <c r="D13670" s="1" t="s">
        <v>12173</v>
      </c>
      <c r="E13670">
        <v>4741</v>
      </c>
      <c r="F13670">
        <v>-20.2715</v>
      </c>
      <c r="G13670">
        <v>148.83690000000001</v>
      </c>
      <c r="H13670" s="1" t="s">
        <v>39324</v>
      </c>
    </row>
    <row r="13671" spans="1:8" x14ac:dyDescent="0.3">
      <c r="A13671" s="1" t="s">
        <v>11495</v>
      </c>
      <c r="B13671" s="1" t="s">
        <v>11496</v>
      </c>
      <c r="C13671" s="1" t="s">
        <v>12250</v>
      </c>
      <c r="D13671" s="1" t="s">
        <v>12173</v>
      </c>
      <c r="E13671">
        <v>4741</v>
      </c>
      <c r="F13671">
        <v>-20.838200000000001</v>
      </c>
      <c r="G13671">
        <v>148.65530000000001</v>
      </c>
      <c r="H13671" s="1" t="s">
        <v>39325</v>
      </c>
    </row>
    <row r="13672" spans="1:8" x14ac:dyDescent="0.3">
      <c r="A13672" s="1" t="s">
        <v>11495</v>
      </c>
      <c r="B13672" s="1" t="s">
        <v>11496</v>
      </c>
      <c r="C13672" s="1" t="s">
        <v>6664</v>
      </c>
      <c r="D13672" s="1" t="s">
        <v>12173</v>
      </c>
      <c r="E13672">
        <v>4742</v>
      </c>
      <c r="F13672">
        <v>-21.5383</v>
      </c>
      <c r="G13672">
        <v>148.0754</v>
      </c>
      <c r="H13672" s="1" t="s">
        <v>39326</v>
      </c>
    </row>
    <row r="13673" spans="1:8" x14ac:dyDescent="0.3">
      <c r="A13673" s="1" t="s">
        <v>11495</v>
      </c>
      <c r="B13673" s="1" t="s">
        <v>11496</v>
      </c>
      <c r="C13673" s="1" t="s">
        <v>12251</v>
      </c>
      <c r="D13673" s="1" t="s">
        <v>12173</v>
      </c>
      <c r="E13673">
        <v>4742</v>
      </c>
      <c r="F13673">
        <v>-21.511700000000001</v>
      </c>
      <c r="G13673">
        <v>147.79750000000001</v>
      </c>
      <c r="H13673" s="1" t="s">
        <v>39327</v>
      </c>
    </row>
    <row r="13674" spans="1:8" x14ac:dyDescent="0.3">
      <c r="A13674" s="1" t="s">
        <v>11495</v>
      </c>
      <c r="B13674" s="1" t="s">
        <v>11496</v>
      </c>
      <c r="C13674" s="1" t="s">
        <v>4839</v>
      </c>
      <c r="D13674" s="1" t="s">
        <v>12173</v>
      </c>
      <c r="E13674">
        <v>4742</v>
      </c>
      <c r="F13674">
        <v>-21.513200000000001</v>
      </c>
      <c r="G13674">
        <v>148.2559</v>
      </c>
      <c r="H13674" s="1" t="s">
        <v>39328</v>
      </c>
    </row>
    <row r="13675" spans="1:8" x14ac:dyDescent="0.3">
      <c r="A13675" s="1" t="s">
        <v>11495</v>
      </c>
      <c r="B13675" s="1" t="s">
        <v>11496</v>
      </c>
      <c r="C13675" s="1" t="s">
        <v>12252</v>
      </c>
      <c r="D13675" s="1" t="s">
        <v>12173</v>
      </c>
      <c r="E13675">
        <v>4742</v>
      </c>
      <c r="F13675">
        <v>-21.486799999999999</v>
      </c>
      <c r="G13675">
        <v>148.42400000000001</v>
      </c>
      <c r="H13675" s="1" t="s">
        <v>39329</v>
      </c>
    </row>
    <row r="13676" spans="1:8" x14ac:dyDescent="0.3">
      <c r="A13676" s="1" t="s">
        <v>11495</v>
      </c>
      <c r="B13676" s="1" t="s">
        <v>11496</v>
      </c>
      <c r="C13676" s="1" t="s">
        <v>12253</v>
      </c>
      <c r="D13676" s="1" t="s">
        <v>12173</v>
      </c>
      <c r="E13676">
        <v>4742</v>
      </c>
      <c r="F13676">
        <v>-21.528199999999998</v>
      </c>
      <c r="G13676">
        <v>148.31039999999999</v>
      </c>
      <c r="H13676" s="1" t="s">
        <v>39330</v>
      </c>
    </row>
    <row r="13677" spans="1:8" x14ac:dyDescent="0.3">
      <c r="A13677" s="1" t="s">
        <v>11495</v>
      </c>
      <c r="B13677" s="1" t="s">
        <v>11496</v>
      </c>
      <c r="C13677" s="1" t="s">
        <v>12254</v>
      </c>
      <c r="D13677" s="1" t="s">
        <v>12173</v>
      </c>
      <c r="E13677">
        <v>4742</v>
      </c>
      <c r="F13677">
        <v>-21.388500000000001</v>
      </c>
      <c r="G13677">
        <v>148.53469999999999</v>
      </c>
      <c r="H13677" s="1" t="s">
        <v>39331</v>
      </c>
    </row>
    <row r="13678" spans="1:8" x14ac:dyDescent="0.3">
      <c r="A13678" s="1" t="s">
        <v>11495</v>
      </c>
      <c r="B13678" s="1" t="s">
        <v>11496</v>
      </c>
      <c r="C13678" s="1" t="s">
        <v>12255</v>
      </c>
      <c r="D13678" s="1" t="s">
        <v>12173</v>
      </c>
      <c r="E13678">
        <v>4742</v>
      </c>
      <c r="F13678">
        <v>-21.689499999999999</v>
      </c>
      <c r="G13678">
        <v>148.68770000000001</v>
      </c>
      <c r="H13678" s="1" t="s">
        <v>25756</v>
      </c>
    </row>
    <row r="13679" spans="1:8" x14ac:dyDescent="0.3">
      <c r="A13679" s="1" t="s">
        <v>11495</v>
      </c>
      <c r="B13679" s="1" t="s">
        <v>11496</v>
      </c>
      <c r="C13679" s="1" t="s">
        <v>12256</v>
      </c>
      <c r="D13679" s="1" t="s">
        <v>12173</v>
      </c>
      <c r="E13679">
        <v>4742</v>
      </c>
      <c r="F13679">
        <v>-21.831800000000001</v>
      </c>
      <c r="G13679">
        <v>148.93260000000001</v>
      </c>
      <c r="H13679" s="1" t="s">
        <v>39332</v>
      </c>
    </row>
    <row r="13680" spans="1:8" x14ac:dyDescent="0.3">
      <c r="A13680" s="1" t="s">
        <v>11495</v>
      </c>
      <c r="B13680" s="1" t="s">
        <v>11496</v>
      </c>
      <c r="C13680" s="1" t="s">
        <v>65</v>
      </c>
      <c r="D13680" s="1" t="s">
        <v>12173</v>
      </c>
      <c r="E13680">
        <v>4742</v>
      </c>
      <c r="F13680">
        <v>-21.813300000000002</v>
      </c>
      <c r="G13680">
        <v>148.6825</v>
      </c>
      <c r="H13680" s="1" t="s">
        <v>39333</v>
      </c>
    </row>
    <row r="13681" spans="1:8" x14ac:dyDescent="0.3">
      <c r="A13681" s="1" t="s">
        <v>11495</v>
      </c>
      <c r="B13681" s="1" t="s">
        <v>11496</v>
      </c>
      <c r="C13681" s="1" t="s">
        <v>12257</v>
      </c>
      <c r="D13681" s="1" t="s">
        <v>12173</v>
      </c>
      <c r="E13681">
        <v>4742</v>
      </c>
      <c r="F13681">
        <v>-21.2151</v>
      </c>
      <c r="G13681">
        <v>148.2653</v>
      </c>
      <c r="H13681" s="1" t="s">
        <v>39334</v>
      </c>
    </row>
    <row r="13682" spans="1:8" x14ac:dyDescent="0.3">
      <c r="A13682" s="1" t="s">
        <v>11495</v>
      </c>
      <c r="B13682" s="1" t="s">
        <v>11496</v>
      </c>
      <c r="C13682" s="1" t="s">
        <v>12258</v>
      </c>
      <c r="D13682" s="1" t="s">
        <v>12173</v>
      </c>
      <c r="E13682">
        <v>4742</v>
      </c>
      <c r="F13682">
        <v>-22.0745</v>
      </c>
      <c r="G13682">
        <v>148.64080000000001</v>
      </c>
      <c r="H13682" s="1" t="s">
        <v>39335</v>
      </c>
    </row>
    <row r="13683" spans="1:8" x14ac:dyDescent="0.3">
      <c r="A13683" s="1" t="s">
        <v>11495</v>
      </c>
      <c r="B13683" s="1" t="s">
        <v>11496</v>
      </c>
      <c r="C13683" s="1" t="s">
        <v>12259</v>
      </c>
      <c r="D13683" s="1" t="s">
        <v>12173</v>
      </c>
      <c r="E13683">
        <v>4743</v>
      </c>
      <c r="F13683">
        <v>-21.355699999999999</v>
      </c>
      <c r="G13683">
        <v>148.11519999999999</v>
      </c>
      <c r="H13683" s="1" t="s">
        <v>39336</v>
      </c>
    </row>
    <row r="13684" spans="1:8" x14ac:dyDescent="0.3">
      <c r="A13684" s="1" t="s">
        <v>11495</v>
      </c>
      <c r="B13684" s="1" t="s">
        <v>11496</v>
      </c>
      <c r="C13684" s="1" t="s">
        <v>12260</v>
      </c>
      <c r="D13684" s="1" t="s">
        <v>12173</v>
      </c>
      <c r="E13684">
        <v>4743</v>
      </c>
      <c r="F13684">
        <v>-21.339200000000002</v>
      </c>
      <c r="G13684">
        <v>147.98150000000001</v>
      </c>
      <c r="H13684" s="1" t="s">
        <v>39337</v>
      </c>
    </row>
    <row r="13685" spans="1:8" x14ac:dyDescent="0.3">
      <c r="A13685" s="1" t="s">
        <v>11495</v>
      </c>
      <c r="B13685" s="1" t="s">
        <v>11496</v>
      </c>
      <c r="C13685" s="1" t="s">
        <v>12261</v>
      </c>
      <c r="D13685" s="1" t="s">
        <v>12173</v>
      </c>
      <c r="E13685">
        <v>4744</v>
      </c>
      <c r="F13685">
        <v>-22.002199999999998</v>
      </c>
      <c r="G13685">
        <v>148.0462</v>
      </c>
      <c r="H13685" s="1" t="s">
        <v>39338</v>
      </c>
    </row>
    <row r="13686" spans="1:8" x14ac:dyDescent="0.3">
      <c r="A13686" s="1" t="s">
        <v>11495</v>
      </c>
      <c r="B13686" s="1" t="s">
        <v>11496</v>
      </c>
      <c r="C13686" s="1" t="s">
        <v>5489</v>
      </c>
      <c r="D13686" s="1" t="s">
        <v>12173</v>
      </c>
      <c r="E13686">
        <v>4745</v>
      </c>
      <c r="F13686">
        <v>-22.588200000000001</v>
      </c>
      <c r="G13686">
        <v>148.34870000000001</v>
      </c>
      <c r="H13686" s="1" t="s">
        <v>39339</v>
      </c>
    </row>
    <row r="13687" spans="1:8" x14ac:dyDescent="0.3">
      <c r="A13687" s="1" t="s">
        <v>11495</v>
      </c>
      <c r="B13687" s="1" t="s">
        <v>11496</v>
      </c>
      <c r="C13687" s="1" t="s">
        <v>12262</v>
      </c>
      <c r="D13687" s="1" t="s">
        <v>12173</v>
      </c>
      <c r="E13687">
        <v>4746</v>
      </c>
      <c r="F13687">
        <v>-22.640499999999999</v>
      </c>
      <c r="G13687">
        <v>148.91640000000001</v>
      </c>
      <c r="H13687" s="1" t="s">
        <v>39340</v>
      </c>
    </row>
    <row r="13688" spans="1:8" x14ac:dyDescent="0.3">
      <c r="A13688" s="1" t="s">
        <v>11495</v>
      </c>
      <c r="B13688" s="1" t="s">
        <v>11496</v>
      </c>
      <c r="C13688" s="1" t="s">
        <v>12263</v>
      </c>
      <c r="D13688" s="1" t="s">
        <v>12173</v>
      </c>
      <c r="E13688">
        <v>4746</v>
      </c>
      <c r="F13688">
        <v>-22.810500000000001</v>
      </c>
      <c r="G13688">
        <v>148.69919999999999</v>
      </c>
      <c r="H13688" s="1" t="s">
        <v>39341</v>
      </c>
    </row>
    <row r="13689" spans="1:8" x14ac:dyDescent="0.3">
      <c r="A13689" s="1" t="s">
        <v>11495</v>
      </c>
      <c r="B13689" s="1" t="s">
        <v>11496</v>
      </c>
      <c r="C13689" s="1" t="s">
        <v>12264</v>
      </c>
      <c r="D13689" s="1" t="s">
        <v>12173</v>
      </c>
      <c r="E13689">
        <v>4750</v>
      </c>
      <c r="F13689">
        <v>-21.043800000000001</v>
      </c>
      <c r="G13689">
        <v>149.1575</v>
      </c>
      <c r="H13689" s="1" t="s">
        <v>39342</v>
      </c>
    </row>
    <row r="13690" spans="1:8" x14ac:dyDescent="0.3">
      <c r="A13690" s="1" t="s">
        <v>11495</v>
      </c>
      <c r="B13690" s="1" t="s">
        <v>11496</v>
      </c>
      <c r="C13690" s="1" t="s">
        <v>12265</v>
      </c>
      <c r="D13690" s="1" t="s">
        <v>12173</v>
      </c>
      <c r="E13690">
        <v>4750</v>
      </c>
      <c r="F13690">
        <v>-21.004300000000001</v>
      </c>
      <c r="G13690">
        <v>149.15299999999999</v>
      </c>
      <c r="H13690" s="1" t="s">
        <v>39343</v>
      </c>
    </row>
    <row r="13691" spans="1:8" x14ac:dyDescent="0.3">
      <c r="A13691" s="1" t="s">
        <v>11495</v>
      </c>
      <c r="B13691" s="1" t="s">
        <v>11496</v>
      </c>
      <c r="C13691" s="1" t="s">
        <v>11100</v>
      </c>
      <c r="D13691" s="1" t="s">
        <v>12173</v>
      </c>
      <c r="E13691">
        <v>4751</v>
      </c>
      <c r="F13691">
        <v>-21.188600000000001</v>
      </c>
      <c r="G13691">
        <v>149.03059999999999</v>
      </c>
      <c r="H13691" s="1" t="s">
        <v>39344</v>
      </c>
    </row>
    <row r="13692" spans="1:8" x14ac:dyDescent="0.3">
      <c r="A13692" s="1" t="s">
        <v>11495</v>
      </c>
      <c r="B13692" s="1" t="s">
        <v>11496</v>
      </c>
      <c r="C13692" s="1" t="s">
        <v>11254</v>
      </c>
      <c r="D13692" s="1" t="s">
        <v>12173</v>
      </c>
      <c r="E13692">
        <v>4751</v>
      </c>
      <c r="F13692">
        <v>-21.1904</v>
      </c>
      <c r="G13692">
        <v>149.0849</v>
      </c>
      <c r="H13692" s="1" t="s">
        <v>39345</v>
      </c>
    </row>
    <row r="13693" spans="1:8" x14ac:dyDescent="0.3">
      <c r="A13693" s="1" t="s">
        <v>11495</v>
      </c>
      <c r="B13693" s="1" t="s">
        <v>11496</v>
      </c>
      <c r="C13693" s="1" t="s">
        <v>12266</v>
      </c>
      <c r="D13693" s="1" t="s">
        <v>12173</v>
      </c>
      <c r="E13693">
        <v>4751</v>
      </c>
      <c r="F13693">
        <v>-21.217400000000001</v>
      </c>
      <c r="G13693">
        <v>149.01220000000001</v>
      </c>
      <c r="H13693" s="1" t="s">
        <v>39346</v>
      </c>
    </row>
    <row r="13694" spans="1:8" x14ac:dyDescent="0.3">
      <c r="A13694" s="1" t="s">
        <v>11495</v>
      </c>
      <c r="B13694" s="1" t="s">
        <v>11496</v>
      </c>
      <c r="C13694" s="1" t="s">
        <v>12267</v>
      </c>
      <c r="D13694" s="1" t="s">
        <v>12173</v>
      </c>
      <c r="E13694">
        <v>4751</v>
      </c>
      <c r="F13694">
        <v>-21.1602</v>
      </c>
      <c r="G13694">
        <v>149.06489999999999</v>
      </c>
      <c r="H13694" s="1" t="s">
        <v>39347</v>
      </c>
    </row>
    <row r="13695" spans="1:8" x14ac:dyDescent="0.3">
      <c r="A13695" s="1" t="s">
        <v>11495</v>
      </c>
      <c r="B13695" s="1" t="s">
        <v>11496</v>
      </c>
      <c r="C13695" s="1" t="s">
        <v>12268</v>
      </c>
      <c r="D13695" s="1" t="s">
        <v>12173</v>
      </c>
      <c r="E13695">
        <v>4753</v>
      </c>
      <c r="F13695">
        <v>-21.116499999999998</v>
      </c>
      <c r="G13695">
        <v>148.89080000000001</v>
      </c>
      <c r="H13695" s="1" t="s">
        <v>39348</v>
      </c>
    </row>
    <row r="13696" spans="1:8" x14ac:dyDescent="0.3">
      <c r="A13696" s="1" t="s">
        <v>11495</v>
      </c>
      <c r="B13696" s="1" t="s">
        <v>11496</v>
      </c>
      <c r="C13696" s="1" t="s">
        <v>12269</v>
      </c>
      <c r="D13696" s="1" t="s">
        <v>12173</v>
      </c>
      <c r="E13696">
        <v>4753</v>
      </c>
      <c r="F13696">
        <v>-21.144300000000001</v>
      </c>
      <c r="G13696">
        <v>148.94329999999999</v>
      </c>
      <c r="H13696" s="1" t="s">
        <v>39349</v>
      </c>
    </row>
    <row r="13697" spans="1:8" x14ac:dyDescent="0.3">
      <c r="A13697" s="1" t="s">
        <v>11495</v>
      </c>
      <c r="B13697" s="1" t="s">
        <v>11496</v>
      </c>
      <c r="C13697" s="1" t="s">
        <v>12270</v>
      </c>
      <c r="D13697" s="1" t="s">
        <v>12173</v>
      </c>
      <c r="E13697">
        <v>4754</v>
      </c>
      <c r="F13697">
        <v>-21.158300000000001</v>
      </c>
      <c r="G13697">
        <v>148.81379999999999</v>
      </c>
      <c r="H13697" s="1" t="s">
        <v>39350</v>
      </c>
    </row>
    <row r="13698" spans="1:8" x14ac:dyDescent="0.3">
      <c r="A13698" s="1" t="s">
        <v>11495</v>
      </c>
      <c r="B13698" s="1" t="s">
        <v>11496</v>
      </c>
      <c r="C13698" s="1" t="s">
        <v>12271</v>
      </c>
      <c r="D13698" s="1" t="s">
        <v>12173</v>
      </c>
      <c r="E13698">
        <v>4754</v>
      </c>
      <c r="F13698">
        <v>-21.100200000000001</v>
      </c>
      <c r="G13698">
        <v>148.7585</v>
      </c>
      <c r="H13698" s="1" t="s">
        <v>39351</v>
      </c>
    </row>
    <row r="13699" spans="1:8" x14ac:dyDescent="0.3">
      <c r="A13699" s="1" t="s">
        <v>11495</v>
      </c>
      <c r="B13699" s="1" t="s">
        <v>11496</v>
      </c>
      <c r="C13699" s="1" t="s">
        <v>4829</v>
      </c>
      <c r="D13699" s="1" t="s">
        <v>12173</v>
      </c>
      <c r="E13699">
        <v>4754</v>
      </c>
      <c r="F13699">
        <v>-21.225200000000001</v>
      </c>
      <c r="G13699">
        <v>148.83160000000001</v>
      </c>
      <c r="H13699" s="1" t="s">
        <v>39352</v>
      </c>
    </row>
    <row r="13700" spans="1:8" x14ac:dyDescent="0.3">
      <c r="A13700" s="1" t="s">
        <v>11495</v>
      </c>
      <c r="B13700" s="1" t="s">
        <v>11496</v>
      </c>
      <c r="C13700" s="1" t="s">
        <v>12272</v>
      </c>
      <c r="D13700" s="1" t="s">
        <v>12173</v>
      </c>
      <c r="E13700">
        <v>4754</v>
      </c>
      <c r="F13700">
        <v>-21.1586</v>
      </c>
      <c r="G13700">
        <v>148.8623</v>
      </c>
      <c r="H13700" s="1" t="s">
        <v>39353</v>
      </c>
    </row>
    <row r="13701" spans="1:8" x14ac:dyDescent="0.3">
      <c r="A13701" s="1" t="s">
        <v>11495</v>
      </c>
      <c r="B13701" s="1" t="s">
        <v>11496</v>
      </c>
      <c r="C13701" s="1" t="s">
        <v>12273</v>
      </c>
      <c r="D13701" s="1" t="s">
        <v>12173</v>
      </c>
      <c r="E13701">
        <v>4754</v>
      </c>
      <c r="F13701">
        <v>-21.113299999999999</v>
      </c>
      <c r="G13701">
        <v>148.80420000000001</v>
      </c>
      <c r="H13701" s="1" t="s">
        <v>39354</v>
      </c>
    </row>
    <row r="13702" spans="1:8" x14ac:dyDescent="0.3">
      <c r="A13702" s="1" t="s">
        <v>11495</v>
      </c>
      <c r="B13702" s="1" t="s">
        <v>11496</v>
      </c>
      <c r="C13702" s="1" t="s">
        <v>12274</v>
      </c>
      <c r="D13702" s="1" t="s">
        <v>12173</v>
      </c>
      <c r="E13702">
        <v>4754</v>
      </c>
      <c r="F13702">
        <v>-21.309699999999999</v>
      </c>
      <c r="G13702">
        <v>148.8321</v>
      </c>
      <c r="H13702" s="1" t="s">
        <v>39355</v>
      </c>
    </row>
    <row r="13703" spans="1:8" x14ac:dyDescent="0.3">
      <c r="A13703" s="1" t="s">
        <v>11495</v>
      </c>
      <c r="B13703" s="1" t="s">
        <v>11496</v>
      </c>
      <c r="C13703" s="1" t="s">
        <v>12275</v>
      </c>
      <c r="D13703" s="1" t="s">
        <v>12173</v>
      </c>
      <c r="E13703">
        <v>4754</v>
      </c>
      <c r="F13703">
        <v>-21.1965</v>
      </c>
      <c r="G13703">
        <v>148.74379999999999</v>
      </c>
      <c r="H13703" s="1" t="s">
        <v>39356</v>
      </c>
    </row>
    <row r="13704" spans="1:8" x14ac:dyDescent="0.3">
      <c r="A13704" s="1" t="s">
        <v>11495</v>
      </c>
      <c r="B13704" s="1" t="s">
        <v>11496</v>
      </c>
      <c r="C13704" s="1" t="s">
        <v>12276</v>
      </c>
      <c r="D13704" s="1" t="s">
        <v>12173</v>
      </c>
      <c r="E13704">
        <v>4756</v>
      </c>
      <c r="F13704">
        <v>-21.142499999999998</v>
      </c>
      <c r="G13704">
        <v>148.63220000000001</v>
      </c>
      <c r="H13704" s="1" t="s">
        <v>39357</v>
      </c>
    </row>
    <row r="13705" spans="1:8" x14ac:dyDescent="0.3">
      <c r="A13705" s="1" t="s">
        <v>11495</v>
      </c>
      <c r="B13705" s="1" t="s">
        <v>11496</v>
      </c>
      <c r="C13705" s="1" t="s">
        <v>12277</v>
      </c>
      <c r="D13705" s="1" t="s">
        <v>12173</v>
      </c>
      <c r="E13705">
        <v>4756</v>
      </c>
      <c r="F13705">
        <v>-21.139900000000001</v>
      </c>
      <c r="G13705">
        <v>148.5282</v>
      </c>
      <c r="H13705" s="1" t="s">
        <v>39358</v>
      </c>
    </row>
    <row r="13706" spans="1:8" x14ac:dyDescent="0.3">
      <c r="A13706" s="1" t="s">
        <v>11495</v>
      </c>
      <c r="B13706" s="1" t="s">
        <v>11496</v>
      </c>
      <c r="C13706" s="1" t="s">
        <v>12278</v>
      </c>
      <c r="D13706" s="1" t="s">
        <v>12173</v>
      </c>
      <c r="E13706">
        <v>4757</v>
      </c>
      <c r="F13706">
        <v>-21.167000000000002</v>
      </c>
      <c r="G13706">
        <v>148.50550000000001</v>
      </c>
      <c r="H13706" s="1" t="s">
        <v>39359</v>
      </c>
    </row>
    <row r="13707" spans="1:8" x14ac:dyDescent="0.3">
      <c r="A13707" s="1" t="s">
        <v>11495</v>
      </c>
      <c r="B13707" s="1" t="s">
        <v>11496</v>
      </c>
      <c r="C13707" s="1" t="s">
        <v>12279</v>
      </c>
      <c r="D13707" s="1" t="s">
        <v>12173</v>
      </c>
      <c r="E13707">
        <v>4757</v>
      </c>
      <c r="F13707">
        <v>-21.199100000000001</v>
      </c>
      <c r="G13707">
        <v>148.5394</v>
      </c>
      <c r="H13707" s="1" t="s">
        <v>39360</v>
      </c>
    </row>
    <row r="13708" spans="1:8" x14ac:dyDescent="0.3">
      <c r="A13708" s="1" t="s">
        <v>11495</v>
      </c>
      <c r="B13708" s="1" t="s">
        <v>11496</v>
      </c>
      <c r="C13708" s="1" t="s">
        <v>12280</v>
      </c>
      <c r="D13708" s="1" t="s">
        <v>12173</v>
      </c>
      <c r="E13708">
        <v>4757</v>
      </c>
      <c r="F13708">
        <v>-21.0763</v>
      </c>
      <c r="G13708">
        <v>148.54810000000001</v>
      </c>
      <c r="H13708" s="1" t="s">
        <v>39361</v>
      </c>
    </row>
    <row r="13709" spans="1:8" x14ac:dyDescent="0.3">
      <c r="A13709" s="1" t="s">
        <v>11495</v>
      </c>
      <c r="B13709" s="1" t="s">
        <v>11496</v>
      </c>
      <c r="C13709" s="1" t="s">
        <v>1702</v>
      </c>
      <c r="D13709" s="1" t="s">
        <v>12173</v>
      </c>
      <c r="E13709">
        <v>4757</v>
      </c>
      <c r="F13709">
        <v>-21.131499999999999</v>
      </c>
      <c r="G13709">
        <v>148.49379999999999</v>
      </c>
      <c r="H13709" s="1" t="s">
        <v>39362</v>
      </c>
    </row>
    <row r="13710" spans="1:8" x14ac:dyDescent="0.3">
      <c r="A13710" s="1" t="s">
        <v>11495</v>
      </c>
      <c r="B13710" s="1" t="s">
        <v>11496</v>
      </c>
      <c r="C13710" s="1" t="s">
        <v>12281</v>
      </c>
      <c r="D13710" s="1" t="s">
        <v>12173</v>
      </c>
      <c r="E13710">
        <v>4757</v>
      </c>
      <c r="F13710">
        <v>-21.154</v>
      </c>
      <c r="G13710">
        <v>148.38200000000001</v>
      </c>
      <c r="H13710" s="1" t="s">
        <v>39363</v>
      </c>
    </row>
    <row r="13711" spans="1:8" x14ac:dyDescent="0.3">
      <c r="A13711" s="1" t="s">
        <v>11495</v>
      </c>
      <c r="B13711" s="1" t="s">
        <v>11496</v>
      </c>
      <c r="C13711" s="1" t="s">
        <v>12282</v>
      </c>
      <c r="D13711" s="1" t="s">
        <v>12173</v>
      </c>
      <c r="E13711">
        <v>4798</v>
      </c>
      <c r="F13711">
        <v>-20.897500000000001</v>
      </c>
      <c r="G13711">
        <v>148.77119999999999</v>
      </c>
      <c r="H13711" s="1" t="s">
        <v>39364</v>
      </c>
    </row>
    <row r="13712" spans="1:8" x14ac:dyDescent="0.3">
      <c r="A13712" s="1" t="s">
        <v>11495</v>
      </c>
      <c r="B13712" s="1" t="s">
        <v>11496</v>
      </c>
      <c r="C13712" s="1" t="s">
        <v>12283</v>
      </c>
      <c r="D13712" s="1" t="s">
        <v>12173</v>
      </c>
      <c r="E13712">
        <v>4798</v>
      </c>
      <c r="F13712">
        <v>-20.796099999999999</v>
      </c>
      <c r="G13712">
        <v>148.77330000000001</v>
      </c>
      <c r="H13712" s="1" t="s">
        <v>39365</v>
      </c>
    </row>
    <row r="13713" spans="1:8" x14ac:dyDescent="0.3">
      <c r="A13713" s="1" t="s">
        <v>11495</v>
      </c>
      <c r="B13713" s="1" t="s">
        <v>11496</v>
      </c>
      <c r="C13713" s="1" t="s">
        <v>12284</v>
      </c>
      <c r="D13713" s="1" t="s">
        <v>12173</v>
      </c>
      <c r="E13713">
        <v>4798</v>
      </c>
      <c r="F13713">
        <v>-20.870200000000001</v>
      </c>
      <c r="G13713">
        <v>148.73269999999999</v>
      </c>
      <c r="H13713" s="1" t="s">
        <v>39366</v>
      </c>
    </row>
    <row r="13714" spans="1:8" x14ac:dyDescent="0.3">
      <c r="A13714" s="1" t="s">
        <v>11495</v>
      </c>
      <c r="B13714" s="1" t="s">
        <v>11496</v>
      </c>
      <c r="C13714" s="1" t="s">
        <v>12285</v>
      </c>
      <c r="D13714" s="1" t="s">
        <v>12173</v>
      </c>
      <c r="E13714">
        <v>4798</v>
      </c>
      <c r="F13714">
        <v>-20.8339</v>
      </c>
      <c r="G13714">
        <v>148.839</v>
      </c>
      <c r="H13714" s="1" t="s">
        <v>39367</v>
      </c>
    </row>
    <row r="13715" spans="1:8" x14ac:dyDescent="0.3">
      <c r="A13715" s="1" t="s">
        <v>11495</v>
      </c>
      <c r="B13715" s="1" t="s">
        <v>11496</v>
      </c>
      <c r="C13715" s="1" t="s">
        <v>12286</v>
      </c>
      <c r="D13715" s="1" t="s">
        <v>12173</v>
      </c>
      <c r="E13715">
        <v>4799</v>
      </c>
      <c r="F13715">
        <v>-20.705300000000001</v>
      </c>
      <c r="G13715">
        <v>148.5958</v>
      </c>
      <c r="H13715" s="1" t="s">
        <v>39368</v>
      </c>
    </row>
    <row r="13716" spans="1:8" x14ac:dyDescent="0.3">
      <c r="A13716" s="1" t="s">
        <v>11495</v>
      </c>
      <c r="B13716" s="1" t="s">
        <v>11496</v>
      </c>
      <c r="C13716" s="1" t="s">
        <v>12287</v>
      </c>
      <c r="D13716" s="1" t="s">
        <v>12173</v>
      </c>
      <c r="E13716">
        <v>4799</v>
      </c>
      <c r="F13716">
        <v>-20.648499999999999</v>
      </c>
      <c r="G13716">
        <v>148.71799999999999</v>
      </c>
      <c r="H13716" s="1" t="s">
        <v>39369</v>
      </c>
    </row>
    <row r="13717" spans="1:8" x14ac:dyDescent="0.3">
      <c r="A13717" s="1" t="s">
        <v>11495</v>
      </c>
      <c r="B13717" s="1" t="s">
        <v>11496</v>
      </c>
      <c r="C13717" s="1" t="s">
        <v>12288</v>
      </c>
      <c r="D13717" s="1" t="s">
        <v>12173</v>
      </c>
      <c r="E13717">
        <v>4800</v>
      </c>
      <c r="F13717">
        <v>-20.584499999999998</v>
      </c>
      <c r="G13717">
        <v>148.41999999999999</v>
      </c>
      <c r="H13717" s="1" t="s">
        <v>39370</v>
      </c>
    </row>
    <row r="13718" spans="1:8" x14ac:dyDescent="0.3">
      <c r="A13718" s="1" t="s">
        <v>11495</v>
      </c>
      <c r="B13718" s="1" t="s">
        <v>11496</v>
      </c>
      <c r="C13718" s="1" t="s">
        <v>5924</v>
      </c>
      <c r="D13718" s="1" t="s">
        <v>12173</v>
      </c>
      <c r="E13718">
        <v>4800</v>
      </c>
      <c r="F13718">
        <v>-20.3355</v>
      </c>
      <c r="G13718">
        <v>148.67310000000001</v>
      </c>
      <c r="H13718" s="1" t="s">
        <v>39371</v>
      </c>
    </row>
    <row r="13719" spans="1:8" x14ac:dyDescent="0.3">
      <c r="A13719" s="1" t="s">
        <v>11495</v>
      </c>
      <c r="B13719" s="1" t="s">
        <v>11496</v>
      </c>
      <c r="C13719" s="1" t="s">
        <v>2128</v>
      </c>
      <c r="D13719" s="1" t="s">
        <v>12173</v>
      </c>
      <c r="E13719">
        <v>4800</v>
      </c>
      <c r="F13719">
        <v>-20.440000000000001</v>
      </c>
      <c r="G13719">
        <v>148.59119999999999</v>
      </c>
      <c r="H13719" s="1" t="s">
        <v>39372</v>
      </c>
    </row>
    <row r="13720" spans="1:8" x14ac:dyDescent="0.3">
      <c r="A13720" s="1" t="s">
        <v>11495</v>
      </c>
      <c r="B13720" s="1" t="s">
        <v>11496</v>
      </c>
      <c r="C13720" s="1" t="s">
        <v>12289</v>
      </c>
      <c r="D13720" s="1" t="s">
        <v>12173</v>
      </c>
      <c r="E13720">
        <v>4800</v>
      </c>
      <c r="F13720">
        <v>-20.310500000000001</v>
      </c>
      <c r="G13720">
        <v>148.6575</v>
      </c>
      <c r="H13720" s="1" t="s">
        <v>39373</v>
      </c>
    </row>
    <row r="13721" spans="1:8" x14ac:dyDescent="0.3">
      <c r="A13721" s="1" t="s">
        <v>11495</v>
      </c>
      <c r="B13721" s="1" t="s">
        <v>11496</v>
      </c>
      <c r="C13721" s="1" t="s">
        <v>12290</v>
      </c>
      <c r="D13721" s="1" t="s">
        <v>12173</v>
      </c>
      <c r="E13721">
        <v>4800</v>
      </c>
      <c r="F13721">
        <v>-20.298100000000002</v>
      </c>
      <c r="G13721">
        <v>148.74700000000001</v>
      </c>
      <c r="H13721" s="1" t="s">
        <v>39374</v>
      </c>
    </row>
    <row r="13722" spans="1:8" x14ac:dyDescent="0.3">
      <c r="A13722" s="1" t="s">
        <v>11495</v>
      </c>
      <c r="B13722" s="1" t="s">
        <v>11496</v>
      </c>
      <c r="C13722" s="1" t="s">
        <v>12291</v>
      </c>
      <c r="D13722" s="1" t="s">
        <v>12173</v>
      </c>
      <c r="E13722">
        <v>4800</v>
      </c>
      <c r="F13722">
        <v>-20.065999999999999</v>
      </c>
      <c r="G13722">
        <v>148.4537</v>
      </c>
      <c r="H13722" s="1" t="s">
        <v>39375</v>
      </c>
    </row>
    <row r="13723" spans="1:8" x14ac:dyDescent="0.3">
      <c r="A13723" s="1" t="s">
        <v>11495</v>
      </c>
      <c r="B13723" s="1" t="s">
        <v>11496</v>
      </c>
      <c r="C13723" s="1" t="s">
        <v>12292</v>
      </c>
      <c r="D13723" s="1" t="s">
        <v>12173</v>
      </c>
      <c r="E13723">
        <v>4800</v>
      </c>
      <c r="F13723">
        <v>-20.426300000000001</v>
      </c>
      <c r="G13723">
        <v>148.6935</v>
      </c>
      <c r="H13723" s="1" t="s">
        <v>39376</v>
      </c>
    </row>
    <row r="13724" spans="1:8" x14ac:dyDescent="0.3">
      <c r="A13724" s="1" t="s">
        <v>11495</v>
      </c>
      <c r="B13724" s="1" t="s">
        <v>11496</v>
      </c>
      <c r="C13724" s="1" t="s">
        <v>12293</v>
      </c>
      <c r="D13724" s="1" t="s">
        <v>12173</v>
      </c>
      <c r="E13724">
        <v>4800</v>
      </c>
      <c r="F13724">
        <v>-20.4788</v>
      </c>
      <c r="G13724">
        <v>148.73929999999999</v>
      </c>
      <c r="H13724" s="1" t="s">
        <v>39377</v>
      </c>
    </row>
    <row r="13725" spans="1:8" x14ac:dyDescent="0.3">
      <c r="A13725" s="1" t="s">
        <v>11495</v>
      </c>
      <c r="B13725" s="1" t="s">
        <v>11496</v>
      </c>
      <c r="C13725" s="1" t="s">
        <v>9010</v>
      </c>
      <c r="D13725" s="1" t="s">
        <v>12173</v>
      </c>
      <c r="E13725">
        <v>4800</v>
      </c>
      <c r="F13725">
        <v>-20.347000000000001</v>
      </c>
      <c r="G13725">
        <v>148.47399999999999</v>
      </c>
      <c r="H13725" s="1" t="s">
        <v>39378</v>
      </c>
    </row>
    <row r="13726" spans="1:8" x14ac:dyDescent="0.3">
      <c r="A13726" s="1" t="s">
        <v>11495</v>
      </c>
      <c r="B13726" s="1" t="s">
        <v>11496</v>
      </c>
      <c r="C13726" s="1" t="s">
        <v>12294</v>
      </c>
      <c r="D13726" s="1" t="s">
        <v>12173</v>
      </c>
      <c r="E13726">
        <v>4800</v>
      </c>
      <c r="F13726">
        <v>-20.091000000000001</v>
      </c>
      <c r="G13726">
        <v>148.4966</v>
      </c>
      <c r="H13726" s="1" t="s">
        <v>39379</v>
      </c>
    </row>
    <row r="13727" spans="1:8" x14ac:dyDescent="0.3">
      <c r="A13727" s="1" t="s">
        <v>11495</v>
      </c>
      <c r="B13727" s="1" t="s">
        <v>11496</v>
      </c>
      <c r="C13727" s="1" t="s">
        <v>12295</v>
      </c>
      <c r="D13727" s="1" t="s">
        <v>12173</v>
      </c>
      <c r="E13727">
        <v>4800</v>
      </c>
      <c r="F13727">
        <v>-20.447399999999998</v>
      </c>
      <c r="G13727">
        <v>148.40469999999999</v>
      </c>
      <c r="H13727" s="1" t="s">
        <v>39380</v>
      </c>
    </row>
    <row r="13728" spans="1:8" x14ac:dyDescent="0.3">
      <c r="A13728" s="1" t="s">
        <v>11495</v>
      </c>
      <c r="B13728" s="1" t="s">
        <v>11496</v>
      </c>
      <c r="C13728" s="1" t="s">
        <v>12296</v>
      </c>
      <c r="D13728" s="1" t="s">
        <v>12173</v>
      </c>
      <c r="E13728">
        <v>4800</v>
      </c>
      <c r="F13728">
        <v>-20.346399999999999</v>
      </c>
      <c r="G13728">
        <v>148.50960000000001</v>
      </c>
      <c r="H13728" s="1" t="s">
        <v>39381</v>
      </c>
    </row>
    <row r="13729" spans="1:8" x14ac:dyDescent="0.3">
      <c r="A13729" s="1" t="s">
        <v>11495</v>
      </c>
      <c r="B13729" s="1" t="s">
        <v>11496</v>
      </c>
      <c r="C13729" s="1" t="s">
        <v>12297</v>
      </c>
      <c r="D13729" s="1" t="s">
        <v>12173</v>
      </c>
      <c r="E13729">
        <v>4800</v>
      </c>
      <c r="F13729">
        <v>-20.408899999999999</v>
      </c>
      <c r="G13729">
        <v>148.62</v>
      </c>
      <c r="H13729" s="1" t="s">
        <v>39382</v>
      </c>
    </row>
    <row r="13730" spans="1:8" x14ac:dyDescent="0.3">
      <c r="A13730" s="1" t="s">
        <v>11495</v>
      </c>
      <c r="B13730" s="1" t="s">
        <v>11496</v>
      </c>
      <c r="C13730" s="1" t="s">
        <v>12298</v>
      </c>
      <c r="D13730" s="1" t="s">
        <v>12173</v>
      </c>
      <c r="E13730">
        <v>4800</v>
      </c>
      <c r="F13730">
        <v>-20.499500000000001</v>
      </c>
      <c r="G13730">
        <v>148.4674</v>
      </c>
      <c r="H13730" s="1" t="s">
        <v>39383</v>
      </c>
    </row>
    <row r="13731" spans="1:8" x14ac:dyDescent="0.3">
      <c r="A13731" s="1" t="s">
        <v>11495</v>
      </c>
      <c r="B13731" s="1" t="s">
        <v>11496</v>
      </c>
      <c r="C13731" s="1" t="s">
        <v>12299</v>
      </c>
      <c r="D13731" s="1" t="s">
        <v>12173</v>
      </c>
      <c r="E13731">
        <v>4800</v>
      </c>
      <c r="F13731">
        <v>-20.4846</v>
      </c>
      <c r="G13731">
        <v>148.6035</v>
      </c>
      <c r="H13731" s="1" t="s">
        <v>39384</v>
      </c>
    </row>
    <row r="13732" spans="1:8" x14ac:dyDescent="0.3">
      <c r="A13732" s="1" t="s">
        <v>11495</v>
      </c>
      <c r="B13732" s="1" t="s">
        <v>11496</v>
      </c>
      <c r="C13732" s="1" t="s">
        <v>12300</v>
      </c>
      <c r="D13732" s="1" t="s">
        <v>12173</v>
      </c>
      <c r="E13732">
        <v>4800</v>
      </c>
      <c r="F13732">
        <v>-20.279199999999999</v>
      </c>
      <c r="G13732">
        <v>148.57749999999999</v>
      </c>
      <c r="H13732" s="1" t="s">
        <v>39385</v>
      </c>
    </row>
    <row r="13733" spans="1:8" x14ac:dyDescent="0.3">
      <c r="A13733" s="1" t="s">
        <v>11495</v>
      </c>
      <c r="B13733" s="1" t="s">
        <v>11496</v>
      </c>
      <c r="C13733" s="1" t="s">
        <v>12301</v>
      </c>
      <c r="D13733" s="1" t="s">
        <v>12173</v>
      </c>
      <c r="E13733">
        <v>4800</v>
      </c>
      <c r="F13733">
        <v>-20.509599999999999</v>
      </c>
      <c r="G13733">
        <v>148.56460000000001</v>
      </c>
      <c r="H13733" s="1" t="s">
        <v>39386</v>
      </c>
    </row>
    <row r="13734" spans="1:8" x14ac:dyDescent="0.3">
      <c r="A13734" s="1" t="s">
        <v>11495</v>
      </c>
      <c r="B13734" s="1" t="s">
        <v>11496</v>
      </c>
      <c r="C13734" s="1" t="s">
        <v>12302</v>
      </c>
      <c r="D13734" s="1" t="s">
        <v>12173</v>
      </c>
      <c r="E13734">
        <v>4800</v>
      </c>
      <c r="F13734">
        <v>-20.382300000000001</v>
      </c>
      <c r="G13734">
        <v>148.58750000000001</v>
      </c>
      <c r="H13734" s="1" t="s">
        <v>39387</v>
      </c>
    </row>
    <row r="13735" spans="1:8" x14ac:dyDescent="0.3">
      <c r="A13735" s="1" t="s">
        <v>11495</v>
      </c>
      <c r="B13735" s="1" t="s">
        <v>11496</v>
      </c>
      <c r="C13735" s="1" t="s">
        <v>12303</v>
      </c>
      <c r="D13735" s="1" t="s">
        <v>12173</v>
      </c>
      <c r="E13735">
        <v>4800</v>
      </c>
      <c r="F13735">
        <v>-20.077100000000002</v>
      </c>
      <c r="G13735">
        <v>148.48179999999999</v>
      </c>
      <c r="H13735" s="1" t="s">
        <v>39388</v>
      </c>
    </row>
    <row r="13736" spans="1:8" x14ac:dyDescent="0.3">
      <c r="A13736" s="1" t="s">
        <v>11495</v>
      </c>
      <c r="B13736" s="1" t="s">
        <v>11496</v>
      </c>
      <c r="C13736" s="1" t="s">
        <v>12304</v>
      </c>
      <c r="D13736" s="1" t="s">
        <v>12173</v>
      </c>
      <c r="E13736">
        <v>4800</v>
      </c>
      <c r="F13736">
        <v>-20.426200000000001</v>
      </c>
      <c r="G13736">
        <v>148.47710000000001</v>
      </c>
      <c r="H13736" s="1" t="s">
        <v>39389</v>
      </c>
    </row>
    <row r="13737" spans="1:8" x14ac:dyDescent="0.3">
      <c r="A13737" s="1" t="s">
        <v>11495</v>
      </c>
      <c r="B13737" s="1" t="s">
        <v>11496</v>
      </c>
      <c r="C13737" s="1" t="s">
        <v>12305</v>
      </c>
      <c r="D13737" s="1" t="s">
        <v>12173</v>
      </c>
      <c r="E13737">
        <v>4800</v>
      </c>
      <c r="F13737">
        <v>-20.654299999999999</v>
      </c>
      <c r="G13737">
        <v>148.66669999999999</v>
      </c>
      <c r="H13737" s="1" t="s">
        <v>39390</v>
      </c>
    </row>
    <row r="13738" spans="1:8" x14ac:dyDescent="0.3">
      <c r="A13738" s="1" t="s">
        <v>11495</v>
      </c>
      <c r="B13738" s="1" t="s">
        <v>11496</v>
      </c>
      <c r="C13738" s="1" t="s">
        <v>12306</v>
      </c>
      <c r="D13738" s="1" t="s">
        <v>12173</v>
      </c>
      <c r="E13738">
        <v>4800</v>
      </c>
      <c r="F13738">
        <v>-20.404599999999999</v>
      </c>
      <c r="G13738">
        <v>148.35380000000001</v>
      </c>
      <c r="H13738" s="1" t="s">
        <v>39391</v>
      </c>
    </row>
    <row r="13739" spans="1:8" x14ac:dyDescent="0.3">
      <c r="A13739" s="1" t="s">
        <v>11495</v>
      </c>
      <c r="B13739" s="1" t="s">
        <v>11496</v>
      </c>
      <c r="C13739" s="1" t="s">
        <v>12307</v>
      </c>
      <c r="D13739" s="1" t="s">
        <v>12173</v>
      </c>
      <c r="E13739">
        <v>4800</v>
      </c>
      <c r="F13739">
        <v>-20.537299999999998</v>
      </c>
      <c r="G13739">
        <v>148.6498</v>
      </c>
      <c r="H13739" s="1" t="s">
        <v>39392</v>
      </c>
    </row>
    <row r="13740" spans="1:8" x14ac:dyDescent="0.3">
      <c r="A13740" s="1" t="s">
        <v>11495</v>
      </c>
      <c r="B13740" s="1" t="s">
        <v>11496</v>
      </c>
      <c r="C13740" s="1" t="s">
        <v>12308</v>
      </c>
      <c r="D13740" s="1" t="s">
        <v>12173</v>
      </c>
      <c r="E13740">
        <v>4800</v>
      </c>
      <c r="F13740">
        <v>-20.374400000000001</v>
      </c>
      <c r="G13740">
        <v>148.62039999999999</v>
      </c>
      <c r="H13740" s="1" t="s">
        <v>39393</v>
      </c>
    </row>
    <row r="13741" spans="1:8" x14ac:dyDescent="0.3">
      <c r="A13741" s="1" t="s">
        <v>11495</v>
      </c>
      <c r="B13741" s="1" t="s">
        <v>11496</v>
      </c>
      <c r="C13741" s="1" t="s">
        <v>12309</v>
      </c>
      <c r="D13741" s="1" t="s">
        <v>12173</v>
      </c>
      <c r="E13741">
        <v>4800</v>
      </c>
      <c r="F13741">
        <v>-20.351199999999999</v>
      </c>
      <c r="G13741">
        <v>148.6232</v>
      </c>
      <c r="H13741" s="1" t="s">
        <v>39394</v>
      </c>
    </row>
    <row r="13742" spans="1:8" x14ac:dyDescent="0.3">
      <c r="A13742" s="1" t="s">
        <v>11495</v>
      </c>
      <c r="B13742" s="1" t="s">
        <v>11496</v>
      </c>
      <c r="C13742" s="1" t="s">
        <v>12310</v>
      </c>
      <c r="D13742" s="1" t="s">
        <v>12173</v>
      </c>
      <c r="E13742">
        <v>4800</v>
      </c>
      <c r="F13742">
        <v>-20.3306</v>
      </c>
      <c r="G13742">
        <v>148.45269999999999</v>
      </c>
      <c r="H13742" s="1" t="s">
        <v>39395</v>
      </c>
    </row>
    <row r="13743" spans="1:8" x14ac:dyDescent="0.3">
      <c r="A13743" s="1" t="s">
        <v>11495</v>
      </c>
      <c r="B13743" s="1" t="s">
        <v>11496</v>
      </c>
      <c r="C13743" s="1" t="s">
        <v>12311</v>
      </c>
      <c r="D13743" s="1" t="s">
        <v>12173</v>
      </c>
      <c r="E13743">
        <v>4800</v>
      </c>
      <c r="F13743">
        <v>-20.329699999999999</v>
      </c>
      <c r="G13743">
        <v>148.55529999999999</v>
      </c>
      <c r="H13743" s="1" t="s">
        <v>39396</v>
      </c>
    </row>
    <row r="13744" spans="1:8" x14ac:dyDescent="0.3">
      <c r="A13744" s="1" t="s">
        <v>11495</v>
      </c>
      <c r="B13744" s="1" t="s">
        <v>11496</v>
      </c>
      <c r="C13744" s="1" t="s">
        <v>9642</v>
      </c>
      <c r="D13744" s="1" t="s">
        <v>12173</v>
      </c>
      <c r="E13744">
        <v>4800</v>
      </c>
      <c r="F13744">
        <v>-20.408999999999999</v>
      </c>
      <c r="G13744">
        <v>148.69829999999999</v>
      </c>
      <c r="H13744" s="1" t="s">
        <v>39397</v>
      </c>
    </row>
    <row r="13745" spans="1:8" x14ac:dyDescent="0.3">
      <c r="A13745" s="1" t="s">
        <v>11495</v>
      </c>
      <c r="B13745" s="1" t="s">
        <v>11496</v>
      </c>
      <c r="C13745" s="1" t="s">
        <v>12312</v>
      </c>
      <c r="D13745" s="1" t="s">
        <v>12173</v>
      </c>
      <c r="E13745">
        <v>4800</v>
      </c>
      <c r="F13745">
        <v>-20.4908</v>
      </c>
      <c r="G13745">
        <v>148.41659999999999</v>
      </c>
      <c r="H13745" s="1" t="s">
        <v>39398</v>
      </c>
    </row>
    <row r="13746" spans="1:8" x14ac:dyDescent="0.3">
      <c r="A13746" s="1" t="s">
        <v>11495</v>
      </c>
      <c r="B13746" s="1" t="s">
        <v>11496</v>
      </c>
      <c r="C13746" s="1" t="s">
        <v>3844</v>
      </c>
      <c r="D13746" s="1" t="s">
        <v>12173</v>
      </c>
      <c r="E13746">
        <v>4800</v>
      </c>
      <c r="F13746">
        <v>-20.3977</v>
      </c>
      <c r="G13746">
        <v>148.66159999999999</v>
      </c>
      <c r="H13746" s="1" t="s">
        <v>39399</v>
      </c>
    </row>
    <row r="13747" spans="1:8" x14ac:dyDescent="0.3">
      <c r="A13747" s="1" t="s">
        <v>11495</v>
      </c>
      <c r="B13747" s="1" t="s">
        <v>11496</v>
      </c>
      <c r="C13747" s="1" t="s">
        <v>12313</v>
      </c>
      <c r="D13747" s="1" t="s">
        <v>12173</v>
      </c>
      <c r="E13747">
        <v>4800</v>
      </c>
      <c r="F13747">
        <v>-20.401599999999998</v>
      </c>
      <c r="G13747">
        <v>148.58150000000001</v>
      </c>
      <c r="H13747" s="1" t="s">
        <v>39400</v>
      </c>
    </row>
    <row r="13748" spans="1:8" x14ac:dyDescent="0.3">
      <c r="A13748" s="1" t="s">
        <v>11495</v>
      </c>
      <c r="B13748" s="1" t="s">
        <v>11496</v>
      </c>
      <c r="C13748" s="1" t="s">
        <v>12314</v>
      </c>
      <c r="D13748" s="1" t="s">
        <v>12173</v>
      </c>
      <c r="E13748">
        <v>4800</v>
      </c>
      <c r="F13748">
        <v>-20.284400000000002</v>
      </c>
      <c r="G13748">
        <v>148.64340000000001</v>
      </c>
      <c r="H13748" s="1" t="s">
        <v>39401</v>
      </c>
    </row>
    <row r="13749" spans="1:8" x14ac:dyDescent="0.3">
      <c r="A13749" s="1" t="s">
        <v>11495</v>
      </c>
      <c r="B13749" s="1" t="s">
        <v>11496</v>
      </c>
      <c r="C13749" s="1" t="s">
        <v>12315</v>
      </c>
      <c r="D13749" s="1" t="s">
        <v>12173</v>
      </c>
      <c r="E13749">
        <v>4800</v>
      </c>
      <c r="F13749">
        <v>-20.4771</v>
      </c>
      <c r="G13749">
        <v>148.46770000000001</v>
      </c>
      <c r="H13749" s="1" t="s">
        <v>39402</v>
      </c>
    </row>
    <row r="13750" spans="1:8" x14ac:dyDescent="0.3">
      <c r="A13750" s="1" t="s">
        <v>11495</v>
      </c>
      <c r="B13750" s="1" t="s">
        <v>11496</v>
      </c>
      <c r="C13750" s="1" t="s">
        <v>12316</v>
      </c>
      <c r="D13750" s="1" t="s">
        <v>12173</v>
      </c>
      <c r="E13750">
        <v>4800</v>
      </c>
      <c r="F13750">
        <v>-20.3294</v>
      </c>
      <c r="G13750">
        <v>148.61150000000001</v>
      </c>
      <c r="H13750" s="1" t="s">
        <v>39403</v>
      </c>
    </row>
    <row r="13751" spans="1:8" x14ac:dyDescent="0.3">
      <c r="A13751" s="1" t="s">
        <v>11495</v>
      </c>
      <c r="B13751" s="1" t="s">
        <v>11496</v>
      </c>
      <c r="C13751" s="1" t="s">
        <v>1005</v>
      </c>
      <c r="D13751" s="1" t="s">
        <v>12173</v>
      </c>
      <c r="E13751">
        <v>4800</v>
      </c>
      <c r="F13751">
        <v>-20.313199999999998</v>
      </c>
      <c r="G13751">
        <v>148.63159999999999</v>
      </c>
      <c r="H13751" s="1" t="s">
        <v>39404</v>
      </c>
    </row>
    <row r="13752" spans="1:8" x14ac:dyDescent="0.3">
      <c r="A13752" s="1" t="s">
        <v>11495</v>
      </c>
      <c r="B13752" s="1" t="s">
        <v>11496</v>
      </c>
      <c r="C13752" s="1" t="s">
        <v>12317</v>
      </c>
      <c r="D13752" s="1" t="s">
        <v>12173</v>
      </c>
      <c r="E13752">
        <v>4800</v>
      </c>
      <c r="F13752">
        <v>-20.5518</v>
      </c>
      <c r="G13752">
        <v>148.56100000000001</v>
      </c>
      <c r="H13752" s="1" t="s">
        <v>39405</v>
      </c>
    </row>
    <row r="13753" spans="1:8" x14ac:dyDescent="0.3">
      <c r="A13753" s="1" t="s">
        <v>11495</v>
      </c>
      <c r="B13753" s="1" t="s">
        <v>11496</v>
      </c>
      <c r="C13753" s="1" t="s">
        <v>12318</v>
      </c>
      <c r="D13753" s="1" t="s">
        <v>12173</v>
      </c>
      <c r="E13753">
        <v>4800</v>
      </c>
      <c r="F13753">
        <v>-20.473400000000002</v>
      </c>
      <c r="G13753">
        <v>148.72540000000001</v>
      </c>
      <c r="H13753" s="1" t="s">
        <v>39406</v>
      </c>
    </row>
    <row r="13754" spans="1:8" x14ac:dyDescent="0.3">
      <c r="A13754" s="1" t="s">
        <v>11495</v>
      </c>
      <c r="B13754" s="1" t="s">
        <v>11496</v>
      </c>
      <c r="C13754" s="1" t="s">
        <v>12319</v>
      </c>
      <c r="D13754" s="1" t="s">
        <v>12173</v>
      </c>
      <c r="E13754">
        <v>4801</v>
      </c>
      <c r="F13754">
        <v>-20.049800000000001</v>
      </c>
      <c r="G13754">
        <v>148.88820000000001</v>
      </c>
      <c r="H13754" s="1" t="s">
        <v>39407</v>
      </c>
    </row>
    <row r="13755" spans="1:8" x14ac:dyDescent="0.3">
      <c r="A13755" s="1" t="s">
        <v>11495</v>
      </c>
      <c r="B13755" s="1" t="s">
        <v>11496</v>
      </c>
      <c r="C13755" s="1" t="s">
        <v>12320</v>
      </c>
      <c r="D13755" s="1" t="s">
        <v>12173</v>
      </c>
      <c r="E13755">
        <v>4802</v>
      </c>
      <c r="F13755">
        <v>-20.267900000000001</v>
      </c>
      <c r="G13755">
        <v>148.71619999999999</v>
      </c>
      <c r="H13755" s="1" t="s">
        <v>39408</v>
      </c>
    </row>
    <row r="13756" spans="1:8" x14ac:dyDescent="0.3">
      <c r="A13756" s="1" t="s">
        <v>11495</v>
      </c>
      <c r="B13756" s="1" t="s">
        <v>11496</v>
      </c>
      <c r="C13756" s="1" t="s">
        <v>12321</v>
      </c>
      <c r="D13756" s="1" t="s">
        <v>12173</v>
      </c>
      <c r="E13756">
        <v>4802</v>
      </c>
      <c r="F13756">
        <v>-20.2774</v>
      </c>
      <c r="G13756">
        <v>148.69919999999999</v>
      </c>
      <c r="H13756" s="1" t="s">
        <v>39409</v>
      </c>
    </row>
    <row r="13757" spans="1:8" x14ac:dyDescent="0.3">
      <c r="A13757" s="1" t="s">
        <v>11495</v>
      </c>
      <c r="B13757" s="1" t="s">
        <v>11496</v>
      </c>
      <c r="C13757" s="1" t="s">
        <v>12322</v>
      </c>
      <c r="D13757" s="1" t="s">
        <v>12173</v>
      </c>
      <c r="E13757">
        <v>4802</v>
      </c>
      <c r="F13757">
        <v>-20.2715</v>
      </c>
      <c r="G13757">
        <v>148.74940000000001</v>
      </c>
      <c r="H13757" s="1" t="s">
        <v>39410</v>
      </c>
    </row>
    <row r="13758" spans="1:8" x14ac:dyDescent="0.3">
      <c r="A13758" s="1" t="s">
        <v>11495</v>
      </c>
      <c r="B13758" s="1" t="s">
        <v>11496</v>
      </c>
      <c r="C13758" s="1" t="s">
        <v>12323</v>
      </c>
      <c r="D13758" s="1" t="s">
        <v>12173</v>
      </c>
      <c r="E13758">
        <v>4802</v>
      </c>
      <c r="F13758">
        <v>-20.280999999999999</v>
      </c>
      <c r="G13758">
        <v>148.72880000000001</v>
      </c>
      <c r="H13758" s="1" t="s">
        <v>39411</v>
      </c>
    </row>
    <row r="13759" spans="1:8" x14ac:dyDescent="0.3">
      <c r="A13759" s="1" t="s">
        <v>11495</v>
      </c>
      <c r="B13759" s="1" t="s">
        <v>11496</v>
      </c>
      <c r="C13759" s="1" t="s">
        <v>12324</v>
      </c>
      <c r="D13759" s="1" t="s">
        <v>12173</v>
      </c>
      <c r="E13759">
        <v>4802</v>
      </c>
      <c r="F13759">
        <v>-20.281300000000002</v>
      </c>
      <c r="G13759">
        <v>148.73929999999999</v>
      </c>
      <c r="H13759" s="1" t="s">
        <v>39412</v>
      </c>
    </row>
    <row r="13760" spans="1:8" x14ac:dyDescent="0.3">
      <c r="A13760" s="1" t="s">
        <v>11495</v>
      </c>
      <c r="B13760" s="1" t="s">
        <v>11496</v>
      </c>
      <c r="C13760" s="1" t="s">
        <v>12325</v>
      </c>
      <c r="D13760" s="1" t="s">
        <v>12173</v>
      </c>
      <c r="E13760">
        <v>4802</v>
      </c>
      <c r="F13760">
        <v>-20.287299999999998</v>
      </c>
      <c r="G13760">
        <v>148.7783</v>
      </c>
      <c r="H13760" s="1" t="s">
        <v>39413</v>
      </c>
    </row>
    <row r="13761" spans="1:8" x14ac:dyDescent="0.3">
      <c r="A13761" s="1" t="s">
        <v>11495</v>
      </c>
      <c r="B13761" s="1" t="s">
        <v>11496</v>
      </c>
      <c r="C13761" s="1" t="s">
        <v>12326</v>
      </c>
      <c r="D13761" s="1" t="s">
        <v>12173</v>
      </c>
      <c r="E13761">
        <v>4802</v>
      </c>
      <c r="F13761">
        <v>-20.290500000000002</v>
      </c>
      <c r="G13761">
        <v>148.78460000000001</v>
      </c>
      <c r="H13761" s="1" t="s">
        <v>39414</v>
      </c>
    </row>
    <row r="13762" spans="1:8" x14ac:dyDescent="0.3">
      <c r="A13762" s="1" t="s">
        <v>11495</v>
      </c>
      <c r="B13762" s="1" t="s">
        <v>11496</v>
      </c>
      <c r="C13762" s="1" t="s">
        <v>12327</v>
      </c>
      <c r="D13762" s="1" t="s">
        <v>12173</v>
      </c>
      <c r="E13762">
        <v>4802</v>
      </c>
      <c r="F13762">
        <v>-20.288</v>
      </c>
      <c r="G13762">
        <v>148.67160000000001</v>
      </c>
      <c r="H13762" s="1" t="s">
        <v>39415</v>
      </c>
    </row>
    <row r="13763" spans="1:8" x14ac:dyDescent="0.3">
      <c r="A13763" s="1" t="s">
        <v>11495</v>
      </c>
      <c r="B13763" s="1" t="s">
        <v>11496</v>
      </c>
      <c r="C13763" s="1" t="s">
        <v>12328</v>
      </c>
      <c r="D13763" s="1" t="s">
        <v>12173</v>
      </c>
      <c r="E13763">
        <v>4803</v>
      </c>
      <c r="F13763">
        <v>-20.354399999999998</v>
      </c>
      <c r="G13763">
        <v>148.96369999999999</v>
      </c>
      <c r="H13763" s="1" t="s">
        <v>39416</v>
      </c>
    </row>
    <row r="13764" spans="1:8" x14ac:dyDescent="0.3">
      <c r="A13764" s="1" t="s">
        <v>11495</v>
      </c>
      <c r="B13764" s="1" t="s">
        <v>11496</v>
      </c>
      <c r="C13764" s="1" t="s">
        <v>6899</v>
      </c>
      <c r="D13764" s="1" t="s">
        <v>12173</v>
      </c>
      <c r="E13764">
        <v>4804</v>
      </c>
      <c r="F13764">
        <v>-20.5534</v>
      </c>
      <c r="G13764">
        <v>147.84549999999999</v>
      </c>
      <c r="H13764" s="1" t="s">
        <v>39417</v>
      </c>
    </row>
    <row r="13765" spans="1:8" x14ac:dyDescent="0.3">
      <c r="A13765" s="1" t="s">
        <v>11495</v>
      </c>
      <c r="B13765" s="1" t="s">
        <v>11496</v>
      </c>
      <c r="C13765" s="1" t="s">
        <v>12329</v>
      </c>
      <c r="D13765" s="1" t="s">
        <v>12173</v>
      </c>
      <c r="E13765">
        <v>4804</v>
      </c>
      <c r="F13765">
        <v>-21.3855</v>
      </c>
      <c r="G13765">
        <v>147.34180000000001</v>
      </c>
      <c r="H13765" s="1" t="s">
        <v>39418</v>
      </c>
    </row>
    <row r="13766" spans="1:8" x14ac:dyDescent="0.3">
      <c r="A13766" s="1" t="s">
        <v>11495</v>
      </c>
      <c r="B13766" s="1" t="s">
        <v>11496</v>
      </c>
      <c r="C13766" s="1" t="s">
        <v>12330</v>
      </c>
      <c r="D13766" s="1" t="s">
        <v>12173</v>
      </c>
      <c r="E13766">
        <v>4804</v>
      </c>
      <c r="F13766">
        <v>-20.8857</v>
      </c>
      <c r="G13766">
        <v>147.26169999999999</v>
      </c>
      <c r="H13766" s="1" t="s">
        <v>39419</v>
      </c>
    </row>
    <row r="13767" spans="1:8" x14ac:dyDescent="0.3">
      <c r="A13767" s="1" t="s">
        <v>11495</v>
      </c>
      <c r="B13767" s="1" t="s">
        <v>11496</v>
      </c>
      <c r="C13767" s="1" t="s">
        <v>10532</v>
      </c>
      <c r="D13767" s="1" t="s">
        <v>12173</v>
      </c>
      <c r="E13767">
        <v>4804</v>
      </c>
      <c r="F13767">
        <v>-21.188500000000001</v>
      </c>
      <c r="G13767">
        <v>147.90260000000001</v>
      </c>
      <c r="H13767" s="1" t="s">
        <v>39420</v>
      </c>
    </row>
    <row r="13768" spans="1:8" x14ac:dyDescent="0.3">
      <c r="A13768" s="1" t="s">
        <v>11495</v>
      </c>
      <c r="B13768" s="1" t="s">
        <v>11496</v>
      </c>
      <c r="C13768" s="1" t="s">
        <v>12331</v>
      </c>
      <c r="D13768" s="1" t="s">
        <v>12173</v>
      </c>
      <c r="E13768">
        <v>4804</v>
      </c>
      <c r="F13768">
        <v>-20.567599999999999</v>
      </c>
      <c r="G13768">
        <v>147.8194</v>
      </c>
      <c r="H13768" s="1" t="s">
        <v>39421</v>
      </c>
    </row>
    <row r="13769" spans="1:8" x14ac:dyDescent="0.3">
      <c r="A13769" s="1" t="s">
        <v>11495</v>
      </c>
      <c r="B13769" s="1" t="s">
        <v>11496</v>
      </c>
      <c r="C13769" s="1" t="s">
        <v>12332</v>
      </c>
      <c r="D13769" s="1" t="s">
        <v>12173</v>
      </c>
      <c r="E13769">
        <v>4804</v>
      </c>
      <c r="F13769">
        <v>-20.516200000000001</v>
      </c>
      <c r="G13769">
        <v>147.6739</v>
      </c>
      <c r="H13769" s="1" t="s">
        <v>39422</v>
      </c>
    </row>
    <row r="13770" spans="1:8" x14ac:dyDescent="0.3">
      <c r="A13770" s="1" t="s">
        <v>11495</v>
      </c>
      <c r="B13770" s="1" t="s">
        <v>11496</v>
      </c>
      <c r="C13770" s="1" t="s">
        <v>12333</v>
      </c>
      <c r="D13770" s="1" t="s">
        <v>12173</v>
      </c>
      <c r="E13770">
        <v>4805</v>
      </c>
      <c r="F13770">
        <v>-20.3825</v>
      </c>
      <c r="G13770">
        <v>147.88589999999999</v>
      </c>
      <c r="H13770" s="1" t="s">
        <v>39423</v>
      </c>
    </row>
    <row r="13771" spans="1:8" x14ac:dyDescent="0.3">
      <c r="A13771" s="1" t="s">
        <v>11495</v>
      </c>
      <c r="B13771" s="1" t="s">
        <v>11496</v>
      </c>
      <c r="C13771" s="1" t="s">
        <v>12334</v>
      </c>
      <c r="D13771" s="1" t="s">
        <v>12173</v>
      </c>
      <c r="E13771">
        <v>4805</v>
      </c>
      <c r="F13771">
        <v>-20.269200000000001</v>
      </c>
      <c r="G13771">
        <v>147.95320000000001</v>
      </c>
      <c r="H13771" s="1" t="s">
        <v>39424</v>
      </c>
    </row>
    <row r="13772" spans="1:8" x14ac:dyDescent="0.3">
      <c r="A13772" s="1" t="s">
        <v>11495</v>
      </c>
      <c r="B13772" s="1" t="s">
        <v>11496</v>
      </c>
      <c r="C13772" s="1" t="s">
        <v>12335</v>
      </c>
      <c r="D13772" s="1" t="s">
        <v>12173</v>
      </c>
      <c r="E13772">
        <v>4805</v>
      </c>
      <c r="F13772">
        <v>-20.0121</v>
      </c>
      <c r="G13772">
        <v>148.24629999999999</v>
      </c>
      <c r="H13772" s="1" t="s">
        <v>39425</v>
      </c>
    </row>
    <row r="13773" spans="1:8" x14ac:dyDescent="0.3">
      <c r="A13773" s="1" t="s">
        <v>11495</v>
      </c>
      <c r="B13773" s="1" t="s">
        <v>11496</v>
      </c>
      <c r="C13773" s="1" t="s">
        <v>12336</v>
      </c>
      <c r="D13773" s="1" t="s">
        <v>12173</v>
      </c>
      <c r="E13773">
        <v>4805</v>
      </c>
      <c r="F13773">
        <v>-20.107800000000001</v>
      </c>
      <c r="G13773">
        <v>148.29349999999999</v>
      </c>
      <c r="H13773" s="1" t="s">
        <v>39426</v>
      </c>
    </row>
    <row r="13774" spans="1:8" x14ac:dyDescent="0.3">
      <c r="A13774" s="1" t="s">
        <v>11495</v>
      </c>
      <c r="B13774" s="1" t="s">
        <v>11496</v>
      </c>
      <c r="C13774" s="1" t="s">
        <v>12337</v>
      </c>
      <c r="D13774" s="1" t="s">
        <v>12173</v>
      </c>
      <c r="E13774">
        <v>4805</v>
      </c>
      <c r="F13774">
        <v>-20.010999999999999</v>
      </c>
      <c r="G13774">
        <v>148.1918</v>
      </c>
      <c r="H13774" s="1" t="s">
        <v>39427</v>
      </c>
    </row>
    <row r="13775" spans="1:8" x14ac:dyDescent="0.3">
      <c r="A13775" s="1" t="s">
        <v>11495</v>
      </c>
      <c r="B13775" s="1" t="s">
        <v>11496</v>
      </c>
      <c r="C13775" s="1" t="s">
        <v>12338</v>
      </c>
      <c r="D13775" s="1" t="s">
        <v>12173</v>
      </c>
      <c r="E13775">
        <v>4805</v>
      </c>
      <c r="F13775">
        <v>-19.878499999999999</v>
      </c>
      <c r="G13775">
        <v>147.68680000000001</v>
      </c>
      <c r="H13775" s="1" t="s">
        <v>39428</v>
      </c>
    </row>
    <row r="13776" spans="1:8" x14ac:dyDescent="0.3">
      <c r="A13776" s="1" t="s">
        <v>11495</v>
      </c>
      <c r="B13776" s="1" t="s">
        <v>11496</v>
      </c>
      <c r="C13776" s="1" t="s">
        <v>12339</v>
      </c>
      <c r="D13776" s="1" t="s">
        <v>12173</v>
      </c>
      <c r="E13776">
        <v>4805</v>
      </c>
      <c r="F13776">
        <v>-19.9239</v>
      </c>
      <c r="G13776">
        <v>147.8432</v>
      </c>
      <c r="H13776" s="1" t="s">
        <v>39429</v>
      </c>
    </row>
    <row r="13777" spans="1:8" x14ac:dyDescent="0.3">
      <c r="A13777" s="1" t="s">
        <v>11495</v>
      </c>
      <c r="B13777" s="1" t="s">
        <v>11496</v>
      </c>
      <c r="C13777" s="1" t="s">
        <v>12340</v>
      </c>
      <c r="D13777" s="1" t="s">
        <v>12173</v>
      </c>
      <c r="E13777">
        <v>4805</v>
      </c>
      <c r="F13777">
        <v>-20.0151</v>
      </c>
      <c r="G13777">
        <v>148.16319999999999</v>
      </c>
      <c r="H13777" s="1" t="s">
        <v>39430</v>
      </c>
    </row>
    <row r="13778" spans="1:8" x14ac:dyDescent="0.3">
      <c r="A13778" s="1" t="s">
        <v>11495</v>
      </c>
      <c r="B13778" s="1" t="s">
        <v>11496</v>
      </c>
      <c r="C13778" s="1" t="s">
        <v>12341</v>
      </c>
      <c r="D13778" s="1" t="s">
        <v>12173</v>
      </c>
      <c r="E13778">
        <v>4805</v>
      </c>
      <c r="F13778">
        <v>-19.976299999999998</v>
      </c>
      <c r="G13778">
        <v>148.2287</v>
      </c>
      <c r="H13778" s="1" t="s">
        <v>39431</v>
      </c>
    </row>
    <row r="13779" spans="1:8" x14ac:dyDescent="0.3">
      <c r="A13779" s="1" t="s">
        <v>11495</v>
      </c>
      <c r="B13779" s="1" t="s">
        <v>11496</v>
      </c>
      <c r="C13779" s="1" t="s">
        <v>12342</v>
      </c>
      <c r="D13779" s="1" t="s">
        <v>12343</v>
      </c>
      <c r="E13779">
        <v>4621</v>
      </c>
      <c r="F13779">
        <v>-25.510999999999999</v>
      </c>
      <c r="G13779">
        <v>152.04560000000001</v>
      </c>
      <c r="H13779" s="1" t="s">
        <v>39432</v>
      </c>
    </row>
    <row r="13780" spans="1:8" x14ac:dyDescent="0.3">
      <c r="A13780" s="1" t="s">
        <v>11495</v>
      </c>
      <c r="B13780" s="1" t="s">
        <v>11496</v>
      </c>
      <c r="C13780" s="1" t="s">
        <v>12344</v>
      </c>
      <c r="D13780" s="1" t="s">
        <v>12343</v>
      </c>
      <c r="E13780">
        <v>4621</v>
      </c>
      <c r="F13780">
        <v>-25.589400000000001</v>
      </c>
      <c r="G13780">
        <v>152.18340000000001</v>
      </c>
      <c r="H13780" s="1" t="s">
        <v>39433</v>
      </c>
    </row>
    <row r="13781" spans="1:8" x14ac:dyDescent="0.3">
      <c r="A13781" s="1" t="s">
        <v>11495</v>
      </c>
      <c r="B13781" s="1" t="s">
        <v>11496</v>
      </c>
      <c r="C13781" s="1" t="s">
        <v>12345</v>
      </c>
      <c r="D13781" s="1" t="s">
        <v>12343</v>
      </c>
      <c r="E13781">
        <v>4621</v>
      </c>
      <c r="F13781">
        <v>-25.612300000000001</v>
      </c>
      <c r="G13781">
        <v>151.89070000000001</v>
      </c>
      <c r="H13781" s="1" t="s">
        <v>39434</v>
      </c>
    </row>
    <row r="13782" spans="1:8" x14ac:dyDescent="0.3">
      <c r="A13782" s="1" t="s">
        <v>11495</v>
      </c>
      <c r="B13782" s="1" t="s">
        <v>11496</v>
      </c>
      <c r="C13782" s="1" t="s">
        <v>12346</v>
      </c>
      <c r="D13782" s="1" t="s">
        <v>12343</v>
      </c>
      <c r="E13782">
        <v>4621</v>
      </c>
      <c r="F13782">
        <v>-25.363800000000001</v>
      </c>
      <c r="G13782">
        <v>151.9879</v>
      </c>
      <c r="H13782" s="1" t="s">
        <v>39435</v>
      </c>
    </row>
    <row r="13783" spans="1:8" x14ac:dyDescent="0.3">
      <c r="A13783" s="1" t="s">
        <v>11495</v>
      </c>
      <c r="B13783" s="1" t="s">
        <v>11496</v>
      </c>
      <c r="C13783" s="1" t="s">
        <v>12347</v>
      </c>
      <c r="D13783" s="1" t="s">
        <v>12343</v>
      </c>
      <c r="E13783">
        <v>4621</v>
      </c>
      <c r="F13783">
        <v>-25.385200000000001</v>
      </c>
      <c r="G13783">
        <v>152.0455</v>
      </c>
      <c r="H13783" s="1" t="s">
        <v>39436</v>
      </c>
    </row>
    <row r="13784" spans="1:8" x14ac:dyDescent="0.3">
      <c r="A13784" s="1" t="s">
        <v>11495</v>
      </c>
      <c r="B13784" s="1" t="s">
        <v>11496</v>
      </c>
      <c r="C13784" s="1" t="s">
        <v>12348</v>
      </c>
      <c r="D13784" s="1" t="s">
        <v>12343</v>
      </c>
      <c r="E13784">
        <v>4621</v>
      </c>
      <c r="F13784">
        <v>-25.4816</v>
      </c>
      <c r="G13784">
        <v>152.00200000000001</v>
      </c>
      <c r="H13784" s="1" t="s">
        <v>39437</v>
      </c>
    </row>
    <row r="13785" spans="1:8" x14ac:dyDescent="0.3">
      <c r="A13785" s="1" t="s">
        <v>11495</v>
      </c>
      <c r="B13785" s="1" t="s">
        <v>11496</v>
      </c>
      <c r="C13785" s="1" t="s">
        <v>12349</v>
      </c>
      <c r="D13785" s="1" t="s">
        <v>12343</v>
      </c>
      <c r="E13785">
        <v>4621</v>
      </c>
      <c r="F13785">
        <v>-25.474499999999999</v>
      </c>
      <c r="G13785">
        <v>151.86410000000001</v>
      </c>
      <c r="H13785" s="1" t="s">
        <v>39438</v>
      </c>
    </row>
    <row r="13786" spans="1:8" x14ac:dyDescent="0.3">
      <c r="A13786" s="1" t="s">
        <v>11495</v>
      </c>
      <c r="B13786" s="1" t="s">
        <v>11496</v>
      </c>
      <c r="C13786" s="1" t="s">
        <v>12350</v>
      </c>
      <c r="D13786" s="1" t="s">
        <v>12343</v>
      </c>
      <c r="E13786">
        <v>4621</v>
      </c>
      <c r="F13786">
        <v>-25.340399999999999</v>
      </c>
      <c r="G13786">
        <v>152.11019999999999</v>
      </c>
      <c r="H13786" s="1" t="s">
        <v>39439</v>
      </c>
    </row>
    <row r="13787" spans="1:8" x14ac:dyDescent="0.3">
      <c r="A13787" s="1" t="s">
        <v>11495</v>
      </c>
      <c r="B13787" s="1" t="s">
        <v>11496</v>
      </c>
      <c r="C13787" s="1" t="s">
        <v>12351</v>
      </c>
      <c r="D13787" s="1" t="s">
        <v>12343</v>
      </c>
      <c r="E13787">
        <v>4621</v>
      </c>
      <c r="F13787">
        <v>-25.576599999999999</v>
      </c>
      <c r="G13787">
        <v>152.12819999999999</v>
      </c>
      <c r="H13787" s="1" t="s">
        <v>39440</v>
      </c>
    </row>
    <row r="13788" spans="1:8" x14ac:dyDescent="0.3">
      <c r="A13788" s="1" t="s">
        <v>11495</v>
      </c>
      <c r="B13788" s="1" t="s">
        <v>11496</v>
      </c>
      <c r="C13788" s="1" t="s">
        <v>12352</v>
      </c>
      <c r="D13788" s="1" t="s">
        <v>12343</v>
      </c>
      <c r="E13788">
        <v>4621</v>
      </c>
      <c r="F13788">
        <v>-25.377600000000001</v>
      </c>
      <c r="G13788">
        <v>151.8124</v>
      </c>
      <c r="H13788" s="1" t="s">
        <v>39441</v>
      </c>
    </row>
    <row r="13789" spans="1:8" x14ac:dyDescent="0.3">
      <c r="A13789" s="1" t="s">
        <v>11495</v>
      </c>
      <c r="B13789" s="1" t="s">
        <v>11496</v>
      </c>
      <c r="C13789" s="1" t="s">
        <v>12353</v>
      </c>
      <c r="D13789" s="1" t="s">
        <v>12343</v>
      </c>
      <c r="E13789">
        <v>4621</v>
      </c>
      <c r="F13789">
        <v>-25.436699999999998</v>
      </c>
      <c r="G13789">
        <v>152.06960000000001</v>
      </c>
      <c r="H13789" s="1" t="s">
        <v>39442</v>
      </c>
    </row>
    <row r="13790" spans="1:8" x14ac:dyDescent="0.3">
      <c r="A13790" s="1" t="s">
        <v>11495</v>
      </c>
      <c r="B13790" s="1" t="s">
        <v>11496</v>
      </c>
      <c r="C13790" s="1" t="s">
        <v>12354</v>
      </c>
      <c r="D13790" s="1" t="s">
        <v>12343</v>
      </c>
      <c r="E13790">
        <v>4625</v>
      </c>
      <c r="F13790">
        <v>-25.806799999999999</v>
      </c>
      <c r="G13790">
        <v>151.67009999999999</v>
      </c>
      <c r="H13790" s="1" t="s">
        <v>39443</v>
      </c>
    </row>
    <row r="13791" spans="1:8" x14ac:dyDescent="0.3">
      <c r="A13791" s="1" t="s">
        <v>11495</v>
      </c>
      <c r="B13791" s="1" t="s">
        <v>11496</v>
      </c>
      <c r="C13791" s="1" t="s">
        <v>12355</v>
      </c>
      <c r="D13791" s="1" t="s">
        <v>12343</v>
      </c>
      <c r="E13791">
        <v>4625</v>
      </c>
      <c r="F13791">
        <v>-25.666599999999999</v>
      </c>
      <c r="G13791">
        <v>151.79239999999999</v>
      </c>
      <c r="H13791" s="1" t="s">
        <v>39444</v>
      </c>
    </row>
    <row r="13792" spans="1:8" x14ac:dyDescent="0.3">
      <c r="A13792" s="1" t="s">
        <v>11495</v>
      </c>
      <c r="B13792" s="1" t="s">
        <v>11496</v>
      </c>
      <c r="C13792" s="1" t="s">
        <v>12356</v>
      </c>
      <c r="D13792" s="1" t="s">
        <v>12343</v>
      </c>
      <c r="E13792">
        <v>4625</v>
      </c>
      <c r="F13792">
        <v>-25.68</v>
      </c>
      <c r="G13792">
        <v>151.81610000000001</v>
      </c>
      <c r="H13792" s="1" t="s">
        <v>39445</v>
      </c>
    </row>
    <row r="13793" spans="1:8" x14ac:dyDescent="0.3">
      <c r="A13793" s="1" t="s">
        <v>11495</v>
      </c>
      <c r="B13793" s="1" t="s">
        <v>11496</v>
      </c>
      <c r="C13793" s="1" t="s">
        <v>12357</v>
      </c>
      <c r="D13793" s="1" t="s">
        <v>12343</v>
      </c>
      <c r="E13793">
        <v>4625</v>
      </c>
      <c r="F13793">
        <v>-25.7043</v>
      </c>
      <c r="G13793">
        <v>151.636</v>
      </c>
      <c r="H13793" s="1" t="s">
        <v>39446</v>
      </c>
    </row>
    <row r="13794" spans="1:8" x14ac:dyDescent="0.3">
      <c r="A13794" s="1" t="s">
        <v>11495</v>
      </c>
      <c r="B13794" s="1" t="s">
        <v>11496</v>
      </c>
      <c r="C13794" s="1" t="s">
        <v>12358</v>
      </c>
      <c r="D13794" s="1" t="s">
        <v>12343</v>
      </c>
      <c r="E13794">
        <v>4625</v>
      </c>
      <c r="F13794">
        <v>-25.513200000000001</v>
      </c>
      <c r="G13794">
        <v>151.45529999999999</v>
      </c>
      <c r="H13794" s="1" t="s">
        <v>39447</v>
      </c>
    </row>
    <row r="13795" spans="1:8" x14ac:dyDescent="0.3">
      <c r="A13795" s="1" t="s">
        <v>11495</v>
      </c>
      <c r="B13795" s="1" t="s">
        <v>11496</v>
      </c>
      <c r="C13795" s="1" t="s">
        <v>12359</v>
      </c>
      <c r="D13795" s="1" t="s">
        <v>12343</v>
      </c>
      <c r="E13795">
        <v>4625</v>
      </c>
      <c r="F13795">
        <v>-25.776299999999999</v>
      </c>
      <c r="G13795">
        <v>151.85560000000001</v>
      </c>
      <c r="H13795" s="1" t="s">
        <v>39448</v>
      </c>
    </row>
    <row r="13796" spans="1:8" x14ac:dyDescent="0.3">
      <c r="A13796" s="1" t="s">
        <v>11495</v>
      </c>
      <c r="B13796" s="1" t="s">
        <v>11496</v>
      </c>
      <c r="C13796" s="1" t="s">
        <v>12360</v>
      </c>
      <c r="D13796" s="1" t="s">
        <v>12343</v>
      </c>
      <c r="E13796">
        <v>4625</v>
      </c>
      <c r="F13796">
        <v>-25.579599999999999</v>
      </c>
      <c r="G13796">
        <v>151.66489999999999</v>
      </c>
      <c r="H13796" s="1" t="s">
        <v>39449</v>
      </c>
    </row>
    <row r="13797" spans="1:8" x14ac:dyDescent="0.3">
      <c r="A13797" s="1" t="s">
        <v>11495</v>
      </c>
      <c r="B13797" s="1" t="s">
        <v>11496</v>
      </c>
      <c r="C13797" s="1" t="s">
        <v>12361</v>
      </c>
      <c r="D13797" s="1" t="s">
        <v>12343</v>
      </c>
      <c r="E13797">
        <v>4625</v>
      </c>
      <c r="F13797">
        <v>-25.407399999999999</v>
      </c>
      <c r="G13797">
        <v>151.40719999999999</v>
      </c>
      <c r="H13797" s="1" t="s">
        <v>39450</v>
      </c>
    </row>
    <row r="13798" spans="1:8" x14ac:dyDescent="0.3">
      <c r="A13798" s="1" t="s">
        <v>11495</v>
      </c>
      <c r="B13798" s="1" t="s">
        <v>11496</v>
      </c>
      <c r="C13798" s="1" t="s">
        <v>12362</v>
      </c>
      <c r="D13798" s="1" t="s">
        <v>12343</v>
      </c>
      <c r="E13798">
        <v>4625</v>
      </c>
      <c r="F13798">
        <v>-25.523499999999999</v>
      </c>
      <c r="G13798">
        <v>151.76230000000001</v>
      </c>
      <c r="H13798" s="1" t="s">
        <v>39451</v>
      </c>
    </row>
    <row r="13799" spans="1:8" x14ac:dyDescent="0.3">
      <c r="A13799" s="1" t="s">
        <v>11495</v>
      </c>
      <c r="B13799" s="1" t="s">
        <v>11496</v>
      </c>
      <c r="C13799" s="1" t="s">
        <v>12363</v>
      </c>
      <c r="D13799" s="1" t="s">
        <v>12343</v>
      </c>
      <c r="E13799">
        <v>4625</v>
      </c>
      <c r="F13799">
        <v>-25.711300000000001</v>
      </c>
      <c r="G13799">
        <v>151.6909</v>
      </c>
      <c r="H13799" s="1" t="s">
        <v>39452</v>
      </c>
    </row>
    <row r="13800" spans="1:8" x14ac:dyDescent="0.3">
      <c r="A13800" s="1" t="s">
        <v>11495</v>
      </c>
      <c r="B13800" s="1" t="s">
        <v>11496</v>
      </c>
      <c r="C13800" s="1" t="s">
        <v>1211</v>
      </c>
      <c r="D13800" s="1" t="s">
        <v>12343</v>
      </c>
      <c r="E13800">
        <v>4625</v>
      </c>
      <c r="F13800">
        <v>-25.629100000000001</v>
      </c>
      <c r="G13800">
        <v>151.50399999999999</v>
      </c>
      <c r="H13800" s="1" t="s">
        <v>39453</v>
      </c>
    </row>
    <row r="13801" spans="1:8" x14ac:dyDescent="0.3">
      <c r="A13801" s="1" t="s">
        <v>11495</v>
      </c>
      <c r="B13801" s="1" t="s">
        <v>11496</v>
      </c>
      <c r="C13801" s="1" t="s">
        <v>12364</v>
      </c>
      <c r="D13801" s="1" t="s">
        <v>12343</v>
      </c>
      <c r="E13801">
        <v>4625</v>
      </c>
      <c r="F13801">
        <v>-25.6038</v>
      </c>
      <c r="G13801">
        <v>151.5616</v>
      </c>
      <c r="H13801" s="1" t="s">
        <v>39454</v>
      </c>
    </row>
    <row r="13802" spans="1:8" x14ac:dyDescent="0.3">
      <c r="A13802" s="1" t="s">
        <v>11495</v>
      </c>
      <c r="B13802" s="1" t="s">
        <v>11496</v>
      </c>
      <c r="C13802" s="1" t="s">
        <v>12365</v>
      </c>
      <c r="D13802" s="1" t="s">
        <v>12343</v>
      </c>
      <c r="E13802">
        <v>4625</v>
      </c>
      <c r="F13802">
        <v>-25.647600000000001</v>
      </c>
      <c r="G13802">
        <v>151.91399999999999</v>
      </c>
      <c r="H13802" s="1" t="s">
        <v>39455</v>
      </c>
    </row>
    <row r="13803" spans="1:8" x14ac:dyDescent="0.3">
      <c r="A13803" s="1" t="s">
        <v>11495</v>
      </c>
      <c r="B13803" s="1" t="s">
        <v>11496</v>
      </c>
      <c r="C13803" s="1" t="s">
        <v>12366</v>
      </c>
      <c r="D13803" s="1" t="s">
        <v>12343</v>
      </c>
      <c r="E13803">
        <v>4625</v>
      </c>
      <c r="F13803">
        <v>-25.625399999999999</v>
      </c>
      <c r="G13803">
        <v>151.61019999999999</v>
      </c>
      <c r="H13803" s="1" t="s">
        <v>39456</v>
      </c>
    </row>
    <row r="13804" spans="1:8" x14ac:dyDescent="0.3">
      <c r="A13804" s="1" t="s">
        <v>11495</v>
      </c>
      <c r="B13804" s="1" t="s">
        <v>11496</v>
      </c>
      <c r="C13804" s="1" t="s">
        <v>12367</v>
      </c>
      <c r="D13804" s="1" t="s">
        <v>12343</v>
      </c>
      <c r="E13804">
        <v>4625</v>
      </c>
      <c r="F13804">
        <v>-25.579000000000001</v>
      </c>
      <c r="G13804">
        <v>151.761</v>
      </c>
      <c r="H13804" s="1" t="s">
        <v>39457</v>
      </c>
    </row>
    <row r="13805" spans="1:8" x14ac:dyDescent="0.3">
      <c r="A13805" s="1" t="s">
        <v>11495</v>
      </c>
      <c r="B13805" s="1" t="s">
        <v>11496</v>
      </c>
      <c r="C13805" s="1" t="s">
        <v>12368</v>
      </c>
      <c r="D13805" s="1" t="s">
        <v>12343</v>
      </c>
      <c r="E13805">
        <v>4625</v>
      </c>
      <c r="F13805">
        <v>-25.505600000000001</v>
      </c>
      <c r="G13805">
        <v>151.80879999999999</v>
      </c>
      <c r="H13805" s="1" t="s">
        <v>39458</v>
      </c>
    </row>
    <row r="13806" spans="1:8" x14ac:dyDescent="0.3">
      <c r="A13806" s="1" t="s">
        <v>11495</v>
      </c>
      <c r="B13806" s="1" t="s">
        <v>11496</v>
      </c>
      <c r="C13806" s="1" t="s">
        <v>12369</v>
      </c>
      <c r="D13806" s="1" t="s">
        <v>12343</v>
      </c>
      <c r="E13806">
        <v>4625</v>
      </c>
      <c r="F13806">
        <v>-25.750399999999999</v>
      </c>
      <c r="G13806">
        <v>151.5728</v>
      </c>
      <c r="H13806" s="1" t="s">
        <v>39459</v>
      </c>
    </row>
    <row r="13807" spans="1:8" x14ac:dyDescent="0.3">
      <c r="A13807" s="1" t="s">
        <v>11495</v>
      </c>
      <c r="B13807" s="1" t="s">
        <v>11496</v>
      </c>
      <c r="C13807" s="1" t="s">
        <v>12370</v>
      </c>
      <c r="D13807" s="1" t="s">
        <v>12343</v>
      </c>
      <c r="E13807">
        <v>4625</v>
      </c>
      <c r="F13807">
        <v>-25.598500000000001</v>
      </c>
      <c r="G13807">
        <v>151.48050000000001</v>
      </c>
      <c r="H13807" s="1" t="s">
        <v>39460</v>
      </c>
    </row>
    <row r="13808" spans="1:8" x14ac:dyDescent="0.3">
      <c r="A13808" s="1" t="s">
        <v>11495</v>
      </c>
      <c r="B13808" s="1" t="s">
        <v>11496</v>
      </c>
      <c r="C13808" s="1" t="s">
        <v>12371</v>
      </c>
      <c r="D13808" s="1" t="s">
        <v>12343</v>
      </c>
      <c r="E13808">
        <v>4625</v>
      </c>
      <c r="F13808">
        <v>-25.580100000000002</v>
      </c>
      <c r="G13808">
        <v>151.61439999999999</v>
      </c>
      <c r="H13808" s="1" t="s">
        <v>39461</v>
      </c>
    </row>
    <row r="13809" spans="1:8" x14ac:dyDescent="0.3">
      <c r="A13809" s="1" t="s">
        <v>11495</v>
      </c>
      <c r="B13809" s="1" t="s">
        <v>11496</v>
      </c>
      <c r="C13809" s="1" t="s">
        <v>12372</v>
      </c>
      <c r="D13809" s="1" t="s">
        <v>12343</v>
      </c>
      <c r="E13809">
        <v>4625</v>
      </c>
      <c r="F13809">
        <v>-25.395499999999998</v>
      </c>
      <c r="G13809">
        <v>151.77760000000001</v>
      </c>
      <c r="H13809" s="1" t="s">
        <v>39462</v>
      </c>
    </row>
    <row r="13810" spans="1:8" x14ac:dyDescent="0.3">
      <c r="A13810" s="1" t="s">
        <v>11495</v>
      </c>
      <c r="B13810" s="1" t="s">
        <v>11496</v>
      </c>
      <c r="C13810" s="1" t="s">
        <v>12373</v>
      </c>
      <c r="D13810" s="1" t="s">
        <v>12343</v>
      </c>
      <c r="E13810">
        <v>4625</v>
      </c>
      <c r="F13810">
        <v>-25.630500000000001</v>
      </c>
      <c r="G13810">
        <v>151.5513</v>
      </c>
      <c r="H13810" s="1" t="s">
        <v>39463</v>
      </c>
    </row>
    <row r="13811" spans="1:8" x14ac:dyDescent="0.3">
      <c r="A13811" s="1" t="s">
        <v>11495</v>
      </c>
      <c r="B13811" s="1" t="s">
        <v>11496</v>
      </c>
      <c r="C13811" s="1" t="s">
        <v>12374</v>
      </c>
      <c r="D13811" s="1" t="s">
        <v>12343</v>
      </c>
      <c r="E13811">
        <v>4625</v>
      </c>
      <c r="F13811">
        <v>-25.541599999999999</v>
      </c>
      <c r="G13811">
        <v>151.65309999999999</v>
      </c>
      <c r="H13811" s="1" t="s">
        <v>39464</v>
      </c>
    </row>
    <row r="13812" spans="1:8" x14ac:dyDescent="0.3">
      <c r="A13812" s="1" t="s">
        <v>11495</v>
      </c>
      <c r="B13812" s="1" t="s">
        <v>11496</v>
      </c>
      <c r="C13812" s="1" t="s">
        <v>12375</v>
      </c>
      <c r="D13812" s="1" t="s">
        <v>12343</v>
      </c>
      <c r="E13812">
        <v>4625</v>
      </c>
      <c r="F13812">
        <v>-25.739599999999999</v>
      </c>
      <c r="G13812">
        <v>151.71860000000001</v>
      </c>
      <c r="H13812" s="1" t="s">
        <v>39465</v>
      </c>
    </row>
    <row r="13813" spans="1:8" x14ac:dyDescent="0.3">
      <c r="A13813" s="1" t="s">
        <v>11495</v>
      </c>
      <c r="B13813" s="1" t="s">
        <v>11496</v>
      </c>
      <c r="C13813" s="1" t="s">
        <v>12376</v>
      </c>
      <c r="D13813" s="1" t="s">
        <v>12343</v>
      </c>
      <c r="E13813">
        <v>4625</v>
      </c>
      <c r="F13813">
        <v>-25.734300000000001</v>
      </c>
      <c r="G13813">
        <v>151.52449999999999</v>
      </c>
      <c r="H13813" s="1" t="s">
        <v>39466</v>
      </c>
    </row>
    <row r="13814" spans="1:8" x14ac:dyDescent="0.3">
      <c r="A13814" s="1" t="s">
        <v>11495</v>
      </c>
      <c r="B13814" s="1" t="s">
        <v>11496</v>
      </c>
      <c r="C13814" s="1" t="s">
        <v>12377</v>
      </c>
      <c r="D13814" s="1" t="s">
        <v>12343</v>
      </c>
      <c r="E13814">
        <v>4625</v>
      </c>
      <c r="F13814">
        <v>-25.527699999999999</v>
      </c>
      <c r="G13814">
        <v>151.52529999999999</v>
      </c>
      <c r="H13814" s="1" t="s">
        <v>39467</v>
      </c>
    </row>
    <row r="13815" spans="1:8" x14ac:dyDescent="0.3">
      <c r="A13815" s="1" t="s">
        <v>11495</v>
      </c>
      <c r="B13815" s="1" t="s">
        <v>11496</v>
      </c>
      <c r="C13815" s="1" t="s">
        <v>12378</v>
      </c>
      <c r="D13815" s="1" t="s">
        <v>12343</v>
      </c>
      <c r="E13815">
        <v>4625</v>
      </c>
      <c r="F13815">
        <v>-25.745000000000001</v>
      </c>
      <c r="G13815">
        <v>151.93690000000001</v>
      </c>
      <c r="H13815" s="1" t="s">
        <v>39468</v>
      </c>
    </row>
    <row r="13816" spans="1:8" x14ac:dyDescent="0.3">
      <c r="A13816" s="1" t="s">
        <v>11495</v>
      </c>
      <c r="B13816" s="1" t="s">
        <v>11496</v>
      </c>
      <c r="C13816" s="1" t="s">
        <v>12379</v>
      </c>
      <c r="D13816" s="1" t="s">
        <v>12343</v>
      </c>
      <c r="E13816">
        <v>4625</v>
      </c>
      <c r="F13816">
        <v>-25.676200000000001</v>
      </c>
      <c r="G13816">
        <v>151.65729999999999</v>
      </c>
      <c r="H13816" s="1" t="s">
        <v>39469</v>
      </c>
    </row>
    <row r="13817" spans="1:8" x14ac:dyDescent="0.3">
      <c r="A13817" s="1" t="s">
        <v>11495</v>
      </c>
      <c r="B13817" s="1" t="s">
        <v>11496</v>
      </c>
      <c r="C13817" s="1" t="s">
        <v>12380</v>
      </c>
      <c r="D13817" s="1" t="s">
        <v>12343</v>
      </c>
      <c r="E13817">
        <v>4625</v>
      </c>
      <c r="F13817">
        <v>-25.934799999999999</v>
      </c>
      <c r="G13817">
        <v>151.37350000000001</v>
      </c>
      <c r="H13817" s="1" t="s">
        <v>39470</v>
      </c>
    </row>
    <row r="13818" spans="1:8" x14ac:dyDescent="0.3">
      <c r="A13818" s="1" t="s">
        <v>11495</v>
      </c>
      <c r="B13818" s="1" t="s">
        <v>11496</v>
      </c>
      <c r="C13818" s="1" t="s">
        <v>12381</v>
      </c>
      <c r="D13818" s="1" t="s">
        <v>12343</v>
      </c>
      <c r="E13818">
        <v>4625</v>
      </c>
      <c r="F13818">
        <v>-25.903700000000001</v>
      </c>
      <c r="G13818">
        <v>151.71449999999999</v>
      </c>
      <c r="H13818" s="1" t="s">
        <v>39471</v>
      </c>
    </row>
    <row r="13819" spans="1:8" x14ac:dyDescent="0.3">
      <c r="A13819" s="1" t="s">
        <v>11495</v>
      </c>
      <c r="B13819" s="1" t="s">
        <v>11496</v>
      </c>
      <c r="C13819" s="1" t="s">
        <v>12382</v>
      </c>
      <c r="D13819" s="1" t="s">
        <v>12343</v>
      </c>
      <c r="E13819">
        <v>4625</v>
      </c>
      <c r="F13819">
        <v>-25.545200000000001</v>
      </c>
      <c r="G13819">
        <v>151.71379999999999</v>
      </c>
      <c r="H13819" s="1" t="s">
        <v>39472</v>
      </c>
    </row>
    <row r="13820" spans="1:8" x14ac:dyDescent="0.3">
      <c r="A13820" s="1" t="s">
        <v>11495</v>
      </c>
      <c r="B13820" s="1" t="s">
        <v>11496</v>
      </c>
      <c r="C13820" s="1" t="s">
        <v>12383</v>
      </c>
      <c r="D13820" s="1" t="s">
        <v>12343</v>
      </c>
      <c r="E13820">
        <v>4625</v>
      </c>
      <c r="F13820">
        <v>-25.553699999999999</v>
      </c>
      <c r="G13820">
        <v>151.8562</v>
      </c>
      <c r="H13820" s="1" t="s">
        <v>39473</v>
      </c>
    </row>
    <row r="13821" spans="1:8" x14ac:dyDescent="0.3">
      <c r="A13821" s="1" t="s">
        <v>11495</v>
      </c>
      <c r="B13821" s="1" t="s">
        <v>11496</v>
      </c>
      <c r="C13821" s="1" t="s">
        <v>12384</v>
      </c>
      <c r="D13821" s="1" t="s">
        <v>12343</v>
      </c>
      <c r="E13821">
        <v>4625</v>
      </c>
      <c r="F13821">
        <v>-25.668900000000001</v>
      </c>
      <c r="G13821">
        <v>151.572</v>
      </c>
      <c r="H13821" s="1" t="s">
        <v>39474</v>
      </c>
    </row>
    <row r="13822" spans="1:8" x14ac:dyDescent="0.3">
      <c r="A13822" s="1" t="s">
        <v>11495</v>
      </c>
      <c r="B13822" s="1" t="s">
        <v>11496</v>
      </c>
      <c r="C13822" s="1" t="s">
        <v>2608</v>
      </c>
      <c r="D13822" s="1" t="s">
        <v>12343</v>
      </c>
      <c r="E13822">
        <v>4625</v>
      </c>
      <c r="F13822">
        <v>-25.476199999999999</v>
      </c>
      <c r="G13822">
        <v>151.64240000000001</v>
      </c>
      <c r="H13822" s="1" t="s">
        <v>39475</v>
      </c>
    </row>
    <row r="13823" spans="1:8" x14ac:dyDescent="0.3">
      <c r="A13823" s="1" t="s">
        <v>11495</v>
      </c>
      <c r="B13823" s="1" t="s">
        <v>11496</v>
      </c>
      <c r="C13823" s="1" t="s">
        <v>12385</v>
      </c>
      <c r="D13823" s="1" t="s">
        <v>12343</v>
      </c>
      <c r="E13823">
        <v>4626</v>
      </c>
      <c r="F13823">
        <v>-25.813600000000001</v>
      </c>
      <c r="G13823">
        <v>151.2055</v>
      </c>
      <c r="H13823" s="1" t="s">
        <v>39476</v>
      </c>
    </row>
    <row r="13824" spans="1:8" x14ac:dyDescent="0.3">
      <c r="A13824" s="1" t="s">
        <v>11495</v>
      </c>
      <c r="B13824" s="1" t="s">
        <v>11496</v>
      </c>
      <c r="C13824" s="1" t="s">
        <v>12386</v>
      </c>
      <c r="D13824" s="1" t="s">
        <v>12343</v>
      </c>
      <c r="E13824">
        <v>4626</v>
      </c>
      <c r="F13824">
        <v>-25.632999999999999</v>
      </c>
      <c r="G13824">
        <v>151.27930000000001</v>
      </c>
      <c r="H13824" s="1" t="s">
        <v>39477</v>
      </c>
    </row>
    <row r="13825" spans="1:8" x14ac:dyDescent="0.3">
      <c r="A13825" s="1" t="s">
        <v>11495</v>
      </c>
      <c r="B13825" s="1" t="s">
        <v>11496</v>
      </c>
      <c r="C13825" s="1" t="s">
        <v>12387</v>
      </c>
      <c r="D13825" s="1" t="s">
        <v>12343</v>
      </c>
      <c r="E13825">
        <v>4626</v>
      </c>
      <c r="F13825">
        <v>-25.813600000000001</v>
      </c>
      <c r="G13825">
        <v>151.2055</v>
      </c>
      <c r="H13825" s="1" t="s">
        <v>39478</v>
      </c>
    </row>
    <row r="13826" spans="1:8" x14ac:dyDescent="0.3">
      <c r="A13826" s="1" t="s">
        <v>11495</v>
      </c>
      <c r="B13826" s="1" t="s">
        <v>11496</v>
      </c>
      <c r="C13826" s="1" t="s">
        <v>635</v>
      </c>
      <c r="D13826" s="1" t="s">
        <v>12343</v>
      </c>
      <c r="E13826">
        <v>4626</v>
      </c>
      <c r="F13826">
        <v>-25.463799999999999</v>
      </c>
      <c r="G13826">
        <v>151.3099</v>
      </c>
      <c r="H13826" s="1" t="s">
        <v>39479</v>
      </c>
    </row>
    <row r="13827" spans="1:8" x14ac:dyDescent="0.3">
      <c r="A13827" s="1" t="s">
        <v>11495</v>
      </c>
      <c r="B13827" s="1" t="s">
        <v>11496</v>
      </c>
      <c r="C13827" s="1" t="s">
        <v>12388</v>
      </c>
      <c r="D13827" s="1" t="s">
        <v>12343</v>
      </c>
      <c r="E13827">
        <v>4626</v>
      </c>
      <c r="F13827">
        <v>-25.5473</v>
      </c>
      <c r="G13827">
        <v>151.10839999999999</v>
      </c>
      <c r="H13827" s="1" t="s">
        <v>39480</v>
      </c>
    </row>
    <row r="13828" spans="1:8" x14ac:dyDescent="0.3">
      <c r="A13828" s="1" t="s">
        <v>11495</v>
      </c>
      <c r="B13828" s="1" t="s">
        <v>11496</v>
      </c>
      <c r="C13828" s="1" t="s">
        <v>12389</v>
      </c>
      <c r="D13828" s="1" t="s">
        <v>12343</v>
      </c>
      <c r="E13828">
        <v>4626</v>
      </c>
      <c r="F13828">
        <v>-25.695399999999999</v>
      </c>
      <c r="G13828">
        <v>151.2285</v>
      </c>
      <c r="H13828" s="1" t="s">
        <v>39481</v>
      </c>
    </row>
    <row r="13829" spans="1:8" x14ac:dyDescent="0.3">
      <c r="A13829" s="1" t="s">
        <v>11495</v>
      </c>
      <c r="B13829" s="1" t="s">
        <v>11496</v>
      </c>
      <c r="C13829" s="1" t="s">
        <v>12390</v>
      </c>
      <c r="D13829" s="1" t="s">
        <v>12343</v>
      </c>
      <c r="E13829">
        <v>4626</v>
      </c>
      <c r="F13829">
        <v>-25.659500000000001</v>
      </c>
      <c r="G13829">
        <v>151.04849999999999</v>
      </c>
      <c r="H13829" s="1" t="s">
        <v>39482</v>
      </c>
    </row>
    <row r="13830" spans="1:8" x14ac:dyDescent="0.3">
      <c r="A13830" s="1" t="s">
        <v>11495</v>
      </c>
      <c r="B13830" s="1" t="s">
        <v>11496</v>
      </c>
      <c r="C13830" s="1" t="s">
        <v>12391</v>
      </c>
      <c r="D13830" s="1" t="s">
        <v>12343</v>
      </c>
      <c r="E13830">
        <v>4626</v>
      </c>
      <c r="F13830">
        <v>-25.658200000000001</v>
      </c>
      <c r="G13830">
        <v>151.33019999999999</v>
      </c>
      <c r="H13830" s="1" t="s">
        <v>39483</v>
      </c>
    </row>
    <row r="13831" spans="1:8" x14ac:dyDescent="0.3">
      <c r="A13831" s="1" t="s">
        <v>11495</v>
      </c>
      <c r="B13831" s="1" t="s">
        <v>11496</v>
      </c>
      <c r="C13831" s="1" t="s">
        <v>12392</v>
      </c>
      <c r="D13831" s="1" t="s">
        <v>12343</v>
      </c>
      <c r="E13831">
        <v>4626</v>
      </c>
      <c r="F13831">
        <v>-25.460599999999999</v>
      </c>
      <c r="G13831">
        <v>151.39869999999999</v>
      </c>
      <c r="H13831" s="1" t="s">
        <v>39484</v>
      </c>
    </row>
    <row r="13832" spans="1:8" x14ac:dyDescent="0.3">
      <c r="A13832" s="1" t="s">
        <v>11495</v>
      </c>
      <c r="B13832" s="1" t="s">
        <v>11496</v>
      </c>
      <c r="C13832" s="1" t="s">
        <v>12393</v>
      </c>
      <c r="D13832" s="1" t="s">
        <v>12343</v>
      </c>
      <c r="E13832">
        <v>4626</v>
      </c>
      <c r="F13832">
        <v>-25.779900000000001</v>
      </c>
      <c r="G13832">
        <v>150.8124</v>
      </c>
      <c r="H13832" s="1" t="s">
        <v>39485</v>
      </c>
    </row>
    <row r="13833" spans="1:8" x14ac:dyDescent="0.3">
      <c r="A13833" s="1" t="s">
        <v>11495</v>
      </c>
      <c r="B13833" s="1" t="s">
        <v>11496</v>
      </c>
      <c r="C13833" s="1" t="s">
        <v>12394</v>
      </c>
      <c r="D13833" s="1" t="s">
        <v>12343</v>
      </c>
      <c r="E13833">
        <v>4626</v>
      </c>
      <c r="F13833">
        <v>-26.0563</v>
      </c>
      <c r="G13833">
        <v>151.00649999999999</v>
      </c>
      <c r="H13833" s="1" t="s">
        <v>39486</v>
      </c>
    </row>
    <row r="13834" spans="1:8" x14ac:dyDescent="0.3">
      <c r="A13834" s="1" t="s">
        <v>11495</v>
      </c>
      <c r="B13834" s="1" t="s">
        <v>11496</v>
      </c>
      <c r="C13834" s="1" t="s">
        <v>12395</v>
      </c>
      <c r="D13834" s="1" t="s">
        <v>12343</v>
      </c>
      <c r="E13834">
        <v>4626</v>
      </c>
      <c r="F13834">
        <v>-25.520600000000002</v>
      </c>
      <c r="G13834">
        <v>151.34379999999999</v>
      </c>
      <c r="H13834" s="1" t="s">
        <v>39487</v>
      </c>
    </row>
    <row r="13835" spans="1:8" x14ac:dyDescent="0.3">
      <c r="A13835" s="1" t="s">
        <v>11495</v>
      </c>
      <c r="B13835" s="1" t="s">
        <v>11496</v>
      </c>
      <c r="C13835" s="1" t="s">
        <v>12396</v>
      </c>
      <c r="D13835" s="1" t="s">
        <v>12343</v>
      </c>
      <c r="E13835">
        <v>4626</v>
      </c>
      <c r="F13835">
        <v>-25.588999999999999</v>
      </c>
      <c r="G13835">
        <v>151.29599999999999</v>
      </c>
      <c r="H13835" s="1" t="s">
        <v>39488</v>
      </c>
    </row>
    <row r="13836" spans="1:8" x14ac:dyDescent="0.3">
      <c r="A13836" s="1" t="s">
        <v>11495</v>
      </c>
      <c r="B13836" s="1" t="s">
        <v>11496</v>
      </c>
      <c r="C13836" s="1" t="s">
        <v>12397</v>
      </c>
      <c r="D13836" s="1" t="s">
        <v>12343</v>
      </c>
      <c r="E13836">
        <v>4626</v>
      </c>
      <c r="F13836">
        <v>-25.520099999999999</v>
      </c>
      <c r="G13836">
        <v>151.2192</v>
      </c>
      <c r="H13836" s="1" t="s">
        <v>39489</v>
      </c>
    </row>
    <row r="13837" spans="1:8" x14ac:dyDescent="0.3">
      <c r="A13837" s="1" t="s">
        <v>11495</v>
      </c>
      <c r="B13837" s="1" t="s">
        <v>11496</v>
      </c>
      <c r="C13837" s="1" t="s">
        <v>12398</v>
      </c>
      <c r="D13837" s="1" t="s">
        <v>12343</v>
      </c>
      <c r="E13837">
        <v>4626</v>
      </c>
      <c r="F13837">
        <v>-25.761900000000001</v>
      </c>
      <c r="G13837">
        <v>151.33760000000001</v>
      </c>
      <c r="H13837" s="1" t="s">
        <v>39490</v>
      </c>
    </row>
    <row r="13838" spans="1:8" x14ac:dyDescent="0.3">
      <c r="A13838" s="1" t="s">
        <v>11495</v>
      </c>
      <c r="B13838" s="1" t="s">
        <v>11496</v>
      </c>
      <c r="C13838" s="1" t="s">
        <v>12399</v>
      </c>
      <c r="D13838" s="1" t="s">
        <v>12343</v>
      </c>
      <c r="E13838">
        <v>4626</v>
      </c>
      <c r="F13838">
        <v>-25.589200000000002</v>
      </c>
      <c r="G13838">
        <v>151.3672</v>
      </c>
      <c r="H13838" s="1" t="s">
        <v>39491</v>
      </c>
    </row>
    <row r="13839" spans="1:8" x14ac:dyDescent="0.3">
      <c r="A13839" s="1" t="s">
        <v>11495</v>
      </c>
      <c r="B13839" s="1" t="s">
        <v>11496</v>
      </c>
      <c r="C13839" s="1" t="s">
        <v>12400</v>
      </c>
      <c r="D13839" s="1" t="s">
        <v>12343</v>
      </c>
      <c r="E13839">
        <v>4626</v>
      </c>
      <c r="F13839">
        <v>-25.584599999999998</v>
      </c>
      <c r="G13839">
        <v>151.21190000000001</v>
      </c>
      <c r="H13839" s="1" t="s">
        <v>39492</v>
      </c>
    </row>
    <row r="13840" spans="1:8" x14ac:dyDescent="0.3">
      <c r="A13840" s="1" t="s">
        <v>11495</v>
      </c>
      <c r="B13840" s="1" t="s">
        <v>11496</v>
      </c>
      <c r="C13840" s="1" t="s">
        <v>12401</v>
      </c>
      <c r="D13840" s="1" t="s">
        <v>12343</v>
      </c>
      <c r="E13840">
        <v>4627</v>
      </c>
      <c r="F13840">
        <v>-25.136600000000001</v>
      </c>
      <c r="G13840">
        <v>151.1293</v>
      </c>
      <c r="H13840" s="1" t="s">
        <v>39493</v>
      </c>
    </row>
    <row r="13841" spans="1:8" x14ac:dyDescent="0.3">
      <c r="A13841" s="1" t="s">
        <v>11495</v>
      </c>
      <c r="B13841" s="1" t="s">
        <v>11496</v>
      </c>
      <c r="C13841" s="1" t="s">
        <v>12402</v>
      </c>
      <c r="D13841" s="1" t="s">
        <v>12343</v>
      </c>
      <c r="E13841">
        <v>4627</v>
      </c>
      <c r="F13841">
        <v>-25.288499999999999</v>
      </c>
      <c r="G13841">
        <v>151.13980000000001</v>
      </c>
      <c r="H13841" s="1" t="s">
        <v>39494</v>
      </c>
    </row>
    <row r="13842" spans="1:8" x14ac:dyDescent="0.3">
      <c r="A13842" s="1" t="s">
        <v>11495</v>
      </c>
      <c r="B13842" s="1" t="s">
        <v>11496</v>
      </c>
      <c r="C13842" s="1" t="s">
        <v>326</v>
      </c>
      <c r="D13842" s="1" t="s">
        <v>12343</v>
      </c>
      <c r="E13842">
        <v>4627</v>
      </c>
      <c r="F13842">
        <v>-25.633299999999998</v>
      </c>
      <c r="G13842">
        <v>150.77420000000001</v>
      </c>
      <c r="H13842" s="1" t="s">
        <v>39495</v>
      </c>
    </row>
    <row r="13843" spans="1:8" x14ac:dyDescent="0.3">
      <c r="A13843" s="1" t="s">
        <v>11495</v>
      </c>
      <c r="B13843" s="1" t="s">
        <v>11496</v>
      </c>
      <c r="C13843" s="1" t="s">
        <v>12403</v>
      </c>
      <c r="D13843" s="1" t="s">
        <v>12343</v>
      </c>
      <c r="E13843">
        <v>4627</v>
      </c>
      <c r="F13843">
        <v>-25.211300000000001</v>
      </c>
      <c r="G13843">
        <v>151.13</v>
      </c>
      <c r="H13843" s="1" t="s">
        <v>39496</v>
      </c>
    </row>
    <row r="13844" spans="1:8" x14ac:dyDescent="0.3">
      <c r="A13844" s="1" t="s">
        <v>11495</v>
      </c>
      <c r="B13844" s="1" t="s">
        <v>11496</v>
      </c>
      <c r="C13844" s="1" t="s">
        <v>12404</v>
      </c>
      <c r="D13844" s="1" t="s">
        <v>12343</v>
      </c>
      <c r="E13844">
        <v>4627</v>
      </c>
      <c r="F13844">
        <v>-25.372</v>
      </c>
      <c r="G13844">
        <v>151.12260000000001</v>
      </c>
      <c r="H13844" s="1" t="s">
        <v>39497</v>
      </c>
    </row>
    <row r="13845" spans="1:8" x14ac:dyDescent="0.3">
      <c r="A13845" s="1" t="s">
        <v>11495</v>
      </c>
      <c r="B13845" s="1" t="s">
        <v>11496</v>
      </c>
      <c r="C13845" s="1" t="s">
        <v>12405</v>
      </c>
      <c r="D13845" s="1" t="s">
        <v>12343</v>
      </c>
      <c r="E13845">
        <v>4627</v>
      </c>
      <c r="F13845">
        <v>-25.385100000000001</v>
      </c>
      <c r="G13845">
        <v>151.24969999999999</v>
      </c>
      <c r="H13845" s="1" t="s">
        <v>39498</v>
      </c>
    </row>
    <row r="13846" spans="1:8" x14ac:dyDescent="0.3">
      <c r="A13846" s="1" t="s">
        <v>11495</v>
      </c>
      <c r="B13846" s="1" t="s">
        <v>11496</v>
      </c>
      <c r="C13846" s="1" t="s">
        <v>12406</v>
      </c>
      <c r="D13846" s="1" t="s">
        <v>12343</v>
      </c>
      <c r="E13846">
        <v>4627</v>
      </c>
      <c r="F13846">
        <v>-25.3626</v>
      </c>
      <c r="G13846">
        <v>150.71899999999999</v>
      </c>
      <c r="H13846" s="1" t="s">
        <v>39499</v>
      </c>
    </row>
    <row r="13847" spans="1:8" x14ac:dyDescent="0.3">
      <c r="A13847" s="1" t="s">
        <v>11495</v>
      </c>
      <c r="B13847" s="1" t="s">
        <v>11496</v>
      </c>
      <c r="C13847" s="1" t="s">
        <v>12407</v>
      </c>
      <c r="D13847" s="1" t="s">
        <v>12343</v>
      </c>
      <c r="E13847">
        <v>4627</v>
      </c>
      <c r="F13847">
        <v>-25.428999999999998</v>
      </c>
      <c r="G13847">
        <v>151.1772</v>
      </c>
      <c r="H13847" s="1" t="s">
        <v>39500</v>
      </c>
    </row>
    <row r="13848" spans="1:8" x14ac:dyDescent="0.3">
      <c r="A13848" s="1" t="s">
        <v>11495</v>
      </c>
      <c r="B13848" s="1" t="s">
        <v>11496</v>
      </c>
      <c r="C13848" s="1" t="s">
        <v>12408</v>
      </c>
      <c r="D13848" s="1" t="s">
        <v>12343</v>
      </c>
      <c r="E13848">
        <v>4627</v>
      </c>
      <c r="F13848">
        <v>-25.476500000000001</v>
      </c>
      <c r="G13848">
        <v>151.2097</v>
      </c>
      <c r="H13848" s="1" t="s">
        <v>39501</v>
      </c>
    </row>
    <row r="13849" spans="1:8" x14ac:dyDescent="0.3">
      <c r="A13849" s="1" t="s">
        <v>11495</v>
      </c>
      <c r="B13849" s="1" t="s">
        <v>11496</v>
      </c>
      <c r="C13849" s="1" t="s">
        <v>12409</v>
      </c>
      <c r="D13849" s="1" t="s">
        <v>12343</v>
      </c>
      <c r="E13849">
        <v>4627</v>
      </c>
      <c r="F13849">
        <v>-25.188099999999999</v>
      </c>
      <c r="G13849">
        <v>151.00229999999999</v>
      </c>
      <c r="H13849" s="1" t="s">
        <v>39502</v>
      </c>
    </row>
    <row r="13850" spans="1:8" x14ac:dyDescent="0.3">
      <c r="A13850" s="1" t="s">
        <v>11495</v>
      </c>
      <c r="B13850" s="1" t="s">
        <v>11496</v>
      </c>
      <c r="C13850" s="1" t="s">
        <v>9136</v>
      </c>
      <c r="D13850" s="1" t="s">
        <v>12343</v>
      </c>
      <c r="E13850">
        <v>4660</v>
      </c>
      <c r="F13850">
        <v>-25.203199999999999</v>
      </c>
      <c r="G13850">
        <v>152.3289</v>
      </c>
      <c r="H13850" s="1" t="s">
        <v>39503</v>
      </c>
    </row>
    <row r="13851" spans="1:8" x14ac:dyDescent="0.3">
      <c r="A13851" s="1" t="s">
        <v>11495</v>
      </c>
      <c r="B13851" s="1" t="s">
        <v>11496</v>
      </c>
      <c r="C13851" s="1" t="s">
        <v>12410</v>
      </c>
      <c r="D13851" s="1" t="s">
        <v>12343</v>
      </c>
      <c r="E13851">
        <v>4660</v>
      </c>
      <c r="F13851">
        <v>-25.215199999999999</v>
      </c>
      <c r="G13851">
        <v>152.23400000000001</v>
      </c>
      <c r="H13851" s="1" t="s">
        <v>39504</v>
      </c>
    </row>
    <row r="13852" spans="1:8" x14ac:dyDescent="0.3">
      <c r="A13852" s="1" t="s">
        <v>11495</v>
      </c>
      <c r="B13852" s="1" t="s">
        <v>11496</v>
      </c>
      <c r="C13852" s="1" t="s">
        <v>5677</v>
      </c>
      <c r="D13852" s="1" t="s">
        <v>12343</v>
      </c>
      <c r="E13852">
        <v>4660</v>
      </c>
      <c r="F13852">
        <v>-25.1967</v>
      </c>
      <c r="G13852">
        <v>152.53700000000001</v>
      </c>
      <c r="H13852" s="1" t="s">
        <v>39505</v>
      </c>
    </row>
    <row r="13853" spans="1:8" x14ac:dyDescent="0.3">
      <c r="A13853" s="1" t="s">
        <v>11495</v>
      </c>
      <c r="B13853" s="1" t="s">
        <v>11496</v>
      </c>
      <c r="C13853" s="1" t="s">
        <v>12411</v>
      </c>
      <c r="D13853" s="1" t="s">
        <v>12343</v>
      </c>
      <c r="E13853">
        <v>4660</v>
      </c>
      <c r="F13853">
        <v>-25.3096</v>
      </c>
      <c r="G13853">
        <v>152.46190000000001</v>
      </c>
      <c r="H13853" s="1" t="s">
        <v>39506</v>
      </c>
    </row>
    <row r="13854" spans="1:8" x14ac:dyDescent="0.3">
      <c r="A13854" s="1" t="s">
        <v>11495</v>
      </c>
      <c r="B13854" s="1" t="s">
        <v>11496</v>
      </c>
      <c r="C13854" s="1" t="s">
        <v>5946</v>
      </c>
      <c r="D13854" s="1" t="s">
        <v>12343</v>
      </c>
      <c r="E13854">
        <v>4660</v>
      </c>
      <c r="F13854">
        <v>-25.236499999999999</v>
      </c>
      <c r="G13854">
        <v>152.27799999999999</v>
      </c>
      <c r="H13854" s="1" t="s">
        <v>39507</v>
      </c>
    </row>
    <row r="13855" spans="1:8" x14ac:dyDescent="0.3">
      <c r="A13855" s="1" t="s">
        <v>11495</v>
      </c>
      <c r="B13855" s="1" t="s">
        <v>11496</v>
      </c>
      <c r="C13855" s="1" t="s">
        <v>12412</v>
      </c>
      <c r="D13855" s="1" t="s">
        <v>12343</v>
      </c>
      <c r="E13855">
        <v>4660</v>
      </c>
      <c r="F13855">
        <v>-25.162600000000001</v>
      </c>
      <c r="G13855">
        <v>152.2115</v>
      </c>
      <c r="H13855" s="1" t="s">
        <v>39508</v>
      </c>
    </row>
    <row r="13856" spans="1:8" x14ac:dyDescent="0.3">
      <c r="A13856" s="1" t="s">
        <v>11495</v>
      </c>
      <c r="B13856" s="1" t="s">
        <v>11496</v>
      </c>
      <c r="C13856" s="1" t="s">
        <v>12413</v>
      </c>
      <c r="D13856" s="1" t="s">
        <v>12343</v>
      </c>
      <c r="E13856">
        <v>4660</v>
      </c>
      <c r="F13856">
        <v>-25.2318</v>
      </c>
      <c r="G13856">
        <v>152.30099999999999</v>
      </c>
      <c r="H13856" s="1" t="s">
        <v>39509</v>
      </c>
    </row>
    <row r="13857" spans="1:8" x14ac:dyDescent="0.3">
      <c r="A13857" s="1" t="s">
        <v>11495</v>
      </c>
      <c r="B13857" s="1" t="s">
        <v>11496</v>
      </c>
      <c r="C13857" s="1" t="s">
        <v>3493</v>
      </c>
      <c r="D13857" s="1" t="s">
        <v>12343</v>
      </c>
      <c r="E13857">
        <v>4660</v>
      </c>
      <c r="F13857">
        <v>-25.2836</v>
      </c>
      <c r="G13857">
        <v>152.14609999999999</v>
      </c>
      <c r="H13857" s="1" t="s">
        <v>39510</v>
      </c>
    </row>
    <row r="13858" spans="1:8" x14ac:dyDescent="0.3">
      <c r="A13858" s="1" t="s">
        <v>11495</v>
      </c>
      <c r="B13858" s="1" t="s">
        <v>11496</v>
      </c>
      <c r="C13858" s="1" t="s">
        <v>12414</v>
      </c>
      <c r="D13858" s="1" t="s">
        <v>12343</v>
      </c>
      <c r="E13858">
        <v>4660</v>
      </c>
      <c r="F13858">
        <v>-25.114599999999999</v>
      </c>
      <c r="G13858">
        <v>152.27950000000001</v>
      </c>
      <c r="H13858" s="1" t="s">
        <v>39511</v>
      </c>
    </row>
    <row r="13859" spans="1:8" x14ac:dyDescent="0.3">
      <c r="A13859" s="1" t="s">
        <v>11495</v>
      </c>
      <c r="B13859" s="1" t="s">
        <v>11496</v>
      </c>
      <c r="C13859" s="1" t="s">
        <v>6474</v>
      </c>
      <c r="D13859" s="1" t="s">
        <v>12343</v>
      </c>
      <c r="E13859">
        <v>4660</v>
      </c>
      <c r="F13859">
        <v>-25.1021</v>
      </c>
      <c r="G13859">
        <v>152.3732</v>
      </c>
      <c r="H13859" s="1" t="s">
        <v>39512</v>
      </c>
    </row>
    <row r="13860" spans="1:8" x14ac:dyDescent="0.3">
      <c r="A13860" s="1" t="s">
        <v>11495</v>
      </c>
      <c r="B13860" s="1" t="s">
        <v>11496</v>
      </c>
      <c r="C13860" s="1" t="s">
        <v>12300</v>
      </c>
      <c r="D13860" s="1" t="s">
        <v>12343</v>
      </c>
      <c r="E13860">
        <v>4660</v>
      </c>
      <c r="F13860">
        <v>-25.085899999999999</v>
      </c>
      <c r="G13860">
        <v>152.23939999999999</v>
      </c>
      <c r="H13860" s="1" t="s">
        <v>39513</v>
      </c>
    </row>
    <row r="13861" spans="1:8" x14ac:dyDescent="0.3">
      <c r="A13861" s="1" t="s">
        <v>11495</v>
      </c>
      <c r="B13861" s="1" t="s">
        <v>11496</v>
      </c>
      <c r="C13861" s="1" t="s">
        <v>12415</v>
      </c>
      <c r="D13861" s="1" t="s">
        <v>12343</v>
      </c>
      <c r="E13861">
        <v>4660</v>
      </c>
      <c r="F13861">
        <v>-25.2258</v>
      </c>
      <c r="G13861">
        <v>152.31780000000001</v>
      </c>
      <c r="H13861" s="1" t="s">
        <v>39514</v>
      </c>
    </row>
    <row r="13862" spans="1:8" x14ac:dyDescent="0.3">
      <c r="A13862" s="1" t="s">
        <v>11495</v>
      </c>
      <c r="B13862" s="1" t="s">
        <v>11496</v>
      </c>
      <c r="C13862" s="1" t="s">
        <v>12416</v>
      </c>
      <c r="D13862" s="1" t="s">
        <v>12343</v>
      </c>
      <c r="E13862">
        <v>4660</v>
      </c>
      <c r="F13862">
        <v>-25.194600000000001</v>
      </c>
      <c r="G13862">
        <v>152.1876</v>
      </c>
      <c r="H13862" s="1" t="s">
        <v>39515</v>
      </c>
    </row>
    <row r="13863" spans="1:8" x14ac:dyDescent="0.3">
      <c r="A13863" s="1" t="s">
        <v>11495</v>
      </c>
      <c r="B13863" s="1" t="s">
        <v>11496</v>
      </c>
      <c r="C13863" s="1" t="s">
        <v>12417</v>
      </c>
      <c r="D13863" s="1" t="s">
        <v>12343</v>
      </c>
      <c r="E13863">
        <v>4660</v>
      </c>
      <c r="F13863">
        <v>-25.2361</v>
      </c>
      <c r="G13863">
        <v>152.3862</v>
      </c>
      <c r="H13863" s="1" t="s">
        <v>39516</v>
      </c>
    </row>
    <row r="13864" spans="1:8" x14ac:dyDescent="0.3">
      <c r="A13864" s="1" t="s">
        <v>11495</v>
      </c>
      <c r="B13864" s="1" t="s">
        <v>11496</v>
      </c>
      <c r="C13864" s="1" t="s">
        <v>12418</v>
      </c>
      <c r="D13864" s="1" t="s">
        <v>12343</v>
      </c>
      <c r="E13864">
        <v>4660</v>
      </c>
      <c r="F13864">
        <v>-25.327999999999999</v>
      </c>
      <c r="G13864">
        <v>152.26650000000001</v>
      </c>
      <c r="H13864" s="1" t="s">
        <v>39517</v>
      </c>
    </row>
    <row r="13865" spans="1:8" x14ac:dyDescent="0.3">
      <c r="A13865" s="1" t="s">
        <v>11495</v>
      </c>
      <c r="B13865" s="1" t="s">
        <v>11496</v>
      </c>
      <c r="C13865" s="1" t="s">
        <v>12419</v>
      </c>
      <c r="D13865" s="1" t="s">
        <v>12343</v>
      </c>
      <c r="E13865">
        <v>4660</v>
      </c>
      <c r="F13865">
        <v>-25.073499999999999</v>
      </c>
      <c r="G13865">
        <v>152.28479999999999</v>
      </c>
      <c r="H13865" s="1" t="s">
        <v>39518</v>
      </c>
    </row>
    <row r="13866" spans="1:8" x14ac:dyDescent="0.3">
      <c r="A13866" s="1" t="s">
        <v>11495</v>
      </c>
      <c r="B13866" s="1" t="s">
        <v>11496</v>
      </c>
      <c r="C13866" s="1" t="s">
        <v>12420</v>
      </c>
      <c r="D13866" s="1" t="s">
        <v>12343</v>
      </c>
      <c r="E13866">
        <v>4660</v>
      </c>
      <c r="F13866">
        <v>-25.168299999999999</v>
      </c>
      <c r="G13866">
        <v>152.2414</v>
      </c>
      <c r="H13866" s="1" t="s">
        <v>39519</v>
      </c>
    </row>
    <row r="13867" spans="1:8" x14ac:dyDescent="0.3">
      <c r="A13867" s="1" t="s">
        <v>11495</v>
      </c>
      <c r="B13867" s="1" t="s">
        <v>11496</v>
      </c>
      <c r="C13867" s="1" t="s">
        <v>12421</v>
      </c>
      <c r="D13867" s="1" t="s">
        <v>12343</v>
      </c>
      <c r="E13867">
        <v>4660</v>
      </c>
      <c r="F13867">
        <v>-25.0976</v>
      </c>
      <c r="G13867">
        <v>152.1662</v>
      </c>
      <c r="H13867" s="1" t="s">
        <v>39520</v>
      </c>
    </row>
    <row r="13868" spans="1:8" x14ac:dyDescent="0.3">
      <c r="A13868" s="1" t="s">
        <v>11495</v>
      </c>
      <c r="B13868" s="1" t="s">
        <v>11496</v>
      </c>
      <c r="C13868" s="1" t="s">
        <v>12422</v>
      </c>
      <c r="D13868" s="1" t="s">
        <v>12343</v>
      </c>
      <c r="E13868">
        <v>4660</v>
      </c>
      <c r="F13868">
        <v>-25.1751</v>
      </c>
      <c r="G13868">
        <v>152.36799999999999</v>
      </c>
      <c r="H13868" s="1" t="s">
        <v>39521</v>
      </c>
    </row>
    <row r="13869" spans="1:8" x14ac:dyDescent="0.3">
      <c r="A13869" s="1" t="s">
        <v>11495</v>
      </c>
      <c r="B13869" s="1" t="s">
        <v>11496</v>
      </c>
      <c r="C13869" s="1" t="s">
        <v>12423</v>
      </c>
      <c r="D13869" s="1" t="s">
        <v>12343</v>
      </c>
      <c r="E13869">
        <v>4660</v>
      </c>
      <c r="F13869">
        <v>-25.268599999999999</v>
      </c>
      <c r="G13869">
        <v>152.30600000000001</v>
      </c>
      <c r="H13869" s="1" t="s">
        <v>39522</v>
      </c>
    </row>
    <row r="13870" spans="1:8" x14ac:dyDescent="0.3">
      <c r="A13870" s="1" t="s">
        <v>11495</v>
      </c>
      <c r="B13870" s="1" t="s">
        <v>11496</v>
      </c>
      <c r="C13870" s="1" t="s">
        <v>12424</v>
      </c>
      <c r="D13870" s="1" t="s">
        <v>12343</v>
      </c>
      <c r="E13870">
        <v>4660</v>
      </c>
      <c r="F13870">
        <v>-25.101800000000001</v>
      </c>
      <c r="G13870">
        <v>152.56010000000001</v>
      </c>
      <c r="H13870" s="1" t="s">
        <v>39523</v>
      </c>
    </row>
    <row r="13871" spans="1:8" x14ac:dyDescent="0.3">
      <c r="A13871" s="1" t="s">
        <v>11495</v>
      </c>
      <c r="B13871" s="1" t="s">
        <v>11496</v>
      </c>
      <c r="C13871" s="1" t="s">
        <v>155</v>
      </c>
      <c r="D13871" s="1" t="s">
        <v>12343</v>
      </c>
      <c r="E13871">
        <v>4670</v>
      </c>
      <c r="F13871">
        <v>-24.843699999999998</v>
      </c>
      <c r="G13871">
        <v>152.0249</v>
      </c>
      <c r="H13871" s="1" t="s">
        <v>39524</v>
      </c>
    </row>
    <row r="13872" spans="1:8" x14ac:dyDescent="0.3">
      <c r="A13872" s="1" t="s">
        <v>11495</v>
      </c>
      <c r="B13872" s="1" t="s">
        <v>11496</v>
      </c>
      <c r="C13872" s="1" t="s">
        <v>12425</v>
      </c>
      <c r="D13872" s="1" t="s">
        <v>12343</v>
      </c>
      <c r="E13872">
        <v>4670</v>
      </c>
      <c r="F13872">
        <v>-24.952400000000001</v>
      </c>
      <c r="G13872">
        <v>152.3621</v>
      </c>
      <c r="H13872" s="1" t="s">
        <v>39525</v>
      </c>
    </row>
    <row r="13873" spans="1:8" x14ac:dyDescent="0.3">
      <c r="A13873" s="1" t="s">
        <v>11495</v>
      </c>
      <c r="B13873" s="1" t="s">
        <v>11496</v>
      </c>
      <c r="C13873" s="1" t="s">
        <v>62</v>
      </c>
      <c r="D13873" s="1" t="s">
        <v>12343</v>
      </c>
      <c r="E13873">
        <v>4670</v>
      </c>
      <c r="F13873">
        <v>-24.867100000000001</v>
      </c>
      <c r="G13873">
        <v>152.38570000000001</v>
      </c>
      <c r="H13873" s="1" t="s">
        <v>39526</v>
      </c>
    </row>
    <row r="13874" spans="1:8" x14ac:dyDescent="0.3">
      <c r="A13874" s="1" t="s">
        <v>11495</v>
      </c>
      <c r="B13874" s="1" t="s">
        <v>11496</v>
      </c>
      <c r="C13874" s="1" t="s">
        <v>12426</v>
      </c>
      <c r="D13874" s="1" t="s">
        <v>12343</v>
      </c>
      <c r="E13874">
        <v>4670</v>
      </c>
      <c r="F13874">
        <v>-24.890499999999999</v>
      </c>
      <c r="G13874">
        <v>152.37389999999999</v>
      </c>
      <c r="H13874" s="1" t="s">
        <v>39527</v>
      </c>
    </row>
    <row r="13875" spans="1:8" x14ac:dyDescent="0.3">
      <c r="A13875" s="1" t="s">
        <v>11495</v>
      </c>
      <c r="B13875" s="1" t="s">
        <v>11496</v>
      </c>
      <c r="C13875" s="1" t="s">
        <v>2051</v>
      </c>
      <c r="D13875" s="1" t="s">
        <v>12343</v>
      </c>
      <c r="E13875">
        <v>4670</v>
      </c>
      <c r="F13875">
        <v>-24.881799999999998</v>
      </c>
      <c r="G13875">
        <v>152.3125</v>
      </c>
      <c r="H13875" s="1" t="s">
        <v>39528</v>
      </c>
    </row>
    <row r="13876" spans="1:8" x14ac:dyDescent="0.3">
      <c r="A13876" s="1" t="s">
        <v>11495</v>
      </c>
      <c r="B13876" s="1" t="s">
        <v>11496</v>
      </c>
      <c r="C13876" s="1" t="s">
        <v>9280</v>
      </c>
      <c r="D13876" s="1" t="s">
        <v>12343</v>
      </c>
      <c r="E13876">
        <v>4670</v>
      </c>
      <c r="F13876">
        <v>-24.741399999999999</v>
      </c>
      <c r="G13876">
        <v>152.16120000000001</v>
      </c>
      <c r="H13876" s="1" t="s">
        <v>39529</v>
      </c>
    </row>
    <row r="13877" spans="1:8" x14ac:dyDescent="0.3">
      <c r="A13877" s="1" t="s">
        <v>11495</v>
      </c>
      <c r="B13877" s="1" t="s">
        <v>11496</v>
      </c>
      <c r="C13877" s="1" t="s">
        <v>12427</v>
      </c>
      <c r="D13877" s="1" t="s">
        <v>12343</v>
      </c>
      <c r="E13877">
        <v>4670</v>
      </c>
      <c r="F13877">
        <v>-24.814900000000002</v>
      </c>
      <c r="G13877">
        <v>152.46299999999999</v>
      </c>
      <c r="H13877" s="1" t="s">
        <v>39530</v>
      </c>
    </row>
    <row r="13878" spans="1:8" x14ac:dyDescent="0.3">
      <c r="A13878" s="1" t="s">
        <v>11495</v>
      </c>
      <c r="B13878" s="1" t="s">
        <v>11496</v>
      </c>
      <c r="C13878" s="1" t="s">
        <v>12428</v>
      </c>
      <c r="D13878" s="1" t="s">
        <v>12343</v>
      </c>
      <c r="E13878">
        <v>4670</v>
      </c>
      <c r="F13878">
        <v>-24.8964</v>
      </c>
      <c r="G13878">
        <v>152.2413</v>
      </c>
      <c r="H13878" s="1" t="s">
        <v>39531</v>
      </c>
    </row>
    <row r="13879" spans="1:8" x14ac:dyDescent="0.3">
      <c r="A13879" s="1" t="s">
        <v>11495</v>
      </c>
      <c r="B13879" s="1" t="s">
        <v>11496</v>
      </c>
      <c r="C13879" s="1" t="s">
        <v>9187</v>
      </c>
      <c r="D13879" s="1" t="s">
        <v>12343</v>
      </c>
      <c r="E13879">
        <v>4670</v>
      </c>
      <c r="F13879">
        <v>-24.8476</v>
      </c>
      <c r="G13879">
        <v>152.0814</v>
      </c>
      <c r="H13879" s="1" t="s">
        <v>39532</v>
      </c>
    </row>
    <row r="13880" spans="1:8" x14ac:dyDescent="0.3">
      <c r="A13880" s="1" t="s">
        <v>11495</v>
      </c>
      <c r="B13880" s="1" t="s">
        <v>11496</v>
      </c>
      <c r="C13880" s="1" t="s">
        <v>12343</v>
      </c>
      <c r="D13880" s="1" t="s">
        <v>12343</v>
      </c>
      <c r="E13880">
        <v>4670</v>
      </c>
      <c r="F13880">
        <v>-24.866099999999999</v>
      </c>
      <c r="G13880">
        <v>152.34880000000001</v>
      </c>
      <c r="H13880" s="1" t="s">
        <v>39533</v>
      </c>
    </row>
    <row r="13881" spans="1:8" x14ac:dyDescent="0.3">
      <c r="A13881" s="1" t="s">
        <v>11495</v>
      </c>
      <c r="B13881" s="1" t="s">
        <v>11496</v>
      </c>
      <c r="C13881" s="1" t="s">
        <v>12429</v>
      </c>
      <c r="D13881" s="1" t="s">
        <v>12343</v>
      </c>
      <c r="E13881">
        <v>4670</v>
      </c>
      <c r="F13881">
        <v>-24.912500000000001</v>
      </c>
      <c r="G13881">
        <v>152.3672</v>
      </c>
      <c r="H13881" s="1" t="s">
        <v>39534</v>
      </c>
    </row>
    <row r="13882" spans="1:8" x14ac:dyDescent="0.3">
      <c r="A13882" s="1" t="s">
        <v>11495</v>
      </c>
      <c r="B13882" s="1" t="s">
        <v>11496</v>
      </c>
      <c r="C13882" s="1" t="s">
        <v>12430</v>
      </c>
      <c r="D13882" s="1" t="s">
        <v>12343</v>
      </c>
      <c r="E13882">
        <v>4670</v>
      </c>
      <c r="F13882">
        <v>-24.853400000000001</v>
      </c>
      <c r="G13882">
        <v>152.3801</v>
      </c>
      <c r="H13882" s="1" t="s">
        <v>39535</v>
      </c>
    </row>
    <row r="13883" spans="1:8" x14ac:dyDescent="0.3">
      <c r="A13883" s="1" t="s">
        <v>11495</v>
      </c>
      <c r="B13883" s="1" t="s">
        <v>11496</v>
      </c>
      <c r="C13883" s="1" t="s">
        <v>12431</v>
      </c>
      <c r="D13883" s="1" t="s">
        <v>12343</v>
      </c>
      <c r="E13883">
        <v>4670</v>
      </c>
      <c r="F13883">
        <v>-24.8567</v>
      </c>
      <c r="G13883">
        <v>152.345</v>
      </c>
      <c r="H13883" s="1" t="s">
        <v>39536</v>
      </c>
    </row>
    <row r="13884" spans="1:8" x14ac:dyDescent="0.3">
      <c r="A13884" s="1" t="s">
        <v>11495</v>
      </c>
      <c r="B13884" s="1" t="s">
        <v>11496</v>
      </c>
      <c r="C13884" s="1" t="s">
        <v>12432</v>
      </c>
      <c r="D13884" s="1" t="s">
        <v>12343</v>
      </c>
      <c r="E13884">
        <v>4670</v>
      </c>
      <c r="F13884">
        <v>-24.873899999999999</v>
      </c>
      <c r="G13884">
        <v>152.36259999999999</v>
      </c>
      <c r="H13884" s="1" t="s">
        <v>39537</v>
      </c>
    </row>
    <row r="13885" spans="1:8" x14ac:dyDescent="0.3">
      <c r="A13885" s="1" t="s">
        <v>11495</v>
      </c>
      <c r="B13885" s="1" t="s">
        <v>11496</v>
      </c>
      <c r="C13885" s="1" t="s">
        <v>12433</v>
      </c>
      <c r="D13885" s="1" t="s">
        <v>12343</v>
      </c>
      <c r="E13885">
        <v>4670</v>
      </c>
      <c r="F13885">
        <v>-24.871099999999998</v>
      </c>
      <c r="G13885">
        <v>152.3355</v>
      </c>
      <c r="H13885" s="1" t="s">
        <v>39538</v>
      </c>
    </row>
    <row r="13886" spans="1:8" x14ac:dyDescent="0.3">
      <c r="A13886" s="1" t="s">
        <v>11495</v>
      </c>
      <c r="B13886" s="1" t="s">
        <v>11496</v>
      </c>
      <c r="C13886" s="1" t="s">
        <v>12434</v>
      </c>
      <c r="D13886" s="1" t="s">
        <v>12343</v>
      </c>
      <c r="E13886">
        <v>4670</v>
      </c>
      <c r="F13886">
        <v>-24.7637</v>
      </c>
      <c r="G13886">
        <v>152.40559999999999</v>
      </c>
      <c r="H13886" s="1" t="s">
        <v>39539</v>
      </c>
    </row>
    <row r="13887" spans="1:8" x14ac:dyDescent="0.3">
      <c r="A13887" s="1" t="s">
        <v>11495</v>
      </c>
      <c r="B13887" s="1" t="s">
        <v>11496</v>
      </c>
      <c r="C13887" s="1" t="s">
        <v>12435</v>
      </c>
      <c r="D13887" s="1" t="s">
        <v>12343</v>
      </c>
      <c r="E13887">
        <v>4670</v>
      </c>
      <c r="F13887">
        <v>-24.936599999999999</v>
      </c>
      <c r="G13887">
        <v>152.44450000000001</v>
      </c>
      <c r="H13887" s="1" t="s">
        <v>39540</v>
      </c>
    </row>
    <row r="13888" spans="1:8" x14ac:dyDescent="0.3">
      <c r="A13888" s="1" t="s">
        <v>11495</v>
      </c>
      <c r="B13888" s="1" t="s">
        <v>11496</v>
      </c>
      <c r="C13888" s="1" t="s">
        <v>12436</v>
      </c>
      <c r="D13888" s="1" t="s">
        <v>12343</v>
      </c>
      <c r="E13888">
        <v>4670</v>
      </c>
      <c r="F13888">
        <v>-24.957999999999998</v>
      </c>
      <c r="G13888">
        <v>152.48320000000001</v>
      </c>
      <c r="H13888" s="1" t="s">
        <v>39541</v>
      </c>
    </row>
    <row r="13889" spans="1:8" x14ac:dyDescent="0.3">
      <c r="A13889" s="1" t="s">
        <v>11495</v>
      </c>
      <c r="B13889" s="1" t="s">
        <v>11496</v>
      </c>
      <c r="C13889" s="1" t="s">
        <v>12437</v>
      </c>
      <c r="D13889" s="1" t="s">
        <v>12343</v>
      </c>
      <c r="E13889">
        <v>4670</v>
      </c>
      <c r="F13889">
        <v>-24.8856</v>
      </c>
      <c r="G13889">
        <v>152.48249999999999</v>
      </c>
      <c r="H13889" s="1" t="s">
        <v>39542</v>
      </c>
    </row>
    <row r="13890" spans="1:8" x14ac:dyDescent="0.3">
      <c r="A13890" s="1" t="s">
        <v>11495</v>
      </c>
      <c r="B13890" s="1" t="s">
        <v>11496</v>
      </c>
      <c r="C13890" s="1" t="s">
        <v>12438</v>
      </c>
      <c r="D13890" s="1" t="s">
        <v>12343</v>
      </c>
      <c r="E13890">
        <v>4670</v>
      </c>
      <c r="F13890">
        <v>-25.003799999999998</v>
      </c>
      <c r="G13890">
        <v>152.11410000000001</v>
      </c>
      <c r="H13890" s="1" t="s">
        <v>39543</v>
      </c>
    </row>
    <row r="13891" spans="1:8" x14ac:dyDescent="0.3">
      <c r="A13891" s="1" t="s">
        <v>11495</v>
      </c>
      <c r="B13891" s="1" t="s">
        <v>11496</v>
      </c>
      <c r="C13891" s="1" t="s">
        <v>7495</v>
      </c>
      <c r="D13891" s="1" t="s">
        <v>12343</v>
      </c>
      <c r="E13891">
        <v>4670</v>
      </c>
      <c r="F13891">
        <v>-24.987200000000001</v>
      </c>
      <c r="G13891">
        <v>152.38069999999999</v>
      </c>
      <c r="H13891" s="1" t="s">
        <v>39544</v>
      </c>
    </row>
    <row r="13892" spans="1:8" x14ac:dyDescent="0.3">
      <c r="A13892" s="1" t="s">
        <v>11495</v>
      </c>
      <c r="B13892" s="1" t="s">
        <v>11496</v>
      </c>
      <c r="C13892" s="1" t="s">
        <v>12439</v>
      </c>
      <c r="D13892" s="1" t="s">
        <v>12343</v>
      </c>
      <c r="E13892">
        <v>4670</v>
      </c>
      <c r="F13892">
        <v>-24.9008</v>
      </c>
      <c r="G13892">
        <v>152.48869999999999</v>
      </c>
      <c r="H13892" s="1" t="s">
        <v>39545</v>
      </c>
    </row>
    <row r="13893" spans="1:8" x14ac:dyDescent="0.3">
      <c r="A13893" s="1" t="s">
        <v>11495</v>
      </c>
      <c r="B13893" s="1" t="s">
        <v>11496</v>
      </c>
      <c r="C13893" s="1" t="s">
        <v>12440</v>
      </c>
      <c r="D13893" s="1" t="s">
        <v>12343</v>
      </c>
      <c r="E13893">
        <v>4670</v>
      </c>
      <c r="F13893">
        <v>-24.779800000000002</v>
      </c>
      <c r="G13893">
        <v>152.36680000000001</v>
      </c>
      <c r="H13893" s="1" t="s">
        <v>39546</v>
      </c>
    </row>
    <row r="13894" spans="1:8" x14ac:dyDescent="0.3">
      <c r="A13894" s="1" t="s">
        <v>11495</v>
      </c>
      <c r="B13894" s="1" t="s">
        <v>11496</v>
      </c>
      <c r="C13894" s="1" t="s">
        <v>12441</v>
      </c>
      <c r="D13894" s="1" t="s">
        <v>12343</v>
      </c>
      <c r="E13894">
        <v>4670</v>
      </c>
      <c r="F13894">
        <v>-24.9878</v>
      </c>
      <c r="G13894">
        <v>152.14709999999999</v>
      </c>
      <c r="H13894" s="1" t="s">
        <v>39547</v>
      </c>
    </row>
    <row r="13895" spans="1:8" x14ac:dyDescent="0.3">
      <c r="A13895" s="1" t="s">
        <v>11495</v>
      </c>
      <c r="B13895" s="1" t="s">
        <v>11496</v>
      </c>
      <c r="C13895" s="1" t="s">
        <v>12442</v>
      </c>
      <c r="D13895" s="1" t="s">
        <v>12343</v>
      </c>
      <c r="E13895">
        <v>4670</v>
      </c>
      <c r="F13895">
        <v>-24.848800000000001</v>
      </c>
      <c r="G13895">
        <v>152.31899999999999</v>
      </c>
      <c r="H13895" s="1" t="s">
        <v>39548</v>
      </c>
    </row>
    <row r="13896" spans="1:8" x14ac:dyDescent="0.3">
      <c r="A13896" s="1" t="s">
        <v>11495</v>
      </c>
      <c r="B13896" s="1" t="s">
        <v>11496</v>
      </c>
      <c r="C13896" s="1" t="s">
        <v>12443</v>
      </c>
      <c r="D13896" s="1" t="s">
        <v>12343</v>
      </c>
      <c r="E13896">
        <v>4670</v>
      </c>
      <c r="F13896">
        <v>-24.867999999999999</v>
      </c>
      <c r="G13896">
        <v>152.4785</v>
      </c>
      <c r="H13896" s="1" t="s">
        <v>39549</v>
      </c>
    </row>
    <row r="13897" spans="1:8" x14ac:dyDescent="0.3">
      <c r="A13897" s="1" t="s">
        <v>11495</v>
      </c>
      <c r="B13897" s="1" t="s">
        <v>11496</v>
      </c>
      <c r="C13897" s="1" t="s">
        <v>12444</v>
      </c>
      <c r="D13897" s="1" t="s">
        <v>12343</v>
      </c>
      <c r="E13897">
        <v>4670</v>
      </c>
      <c r="F13897">
        <v>-24.847999999999999</v>
      </c>
      <c r="G13897">
        <v>152.38470000000001</v>
      </c>
      <c r="H13897" s="1" t="s">
        <v>39550</v>
      </c>
    </row>
    <row r="13898" spans="1:8" x14ac:dyDescent="0.3">
      <c r="A13898" s="1" t="s">
        <v>11495</v>
      </c>
      <c r="B13898" s="1" t="s">
        <v>11496</v>
      </c>
      <c r="C13898" s="1" t="s">
        <v>31</v>
      </c>
      <c r="D13898" s="1" t="s">
        <v>12343</v>
      </c>
      <c r="E13898">
        <v>4670</v>
      </c>
      <c r="F13898">
        <v>-24.916399999999999</v>
      </c>
      <c r="G13898">
        <v>152.31899999999999</v>
      </c>
      <c r="H13898" s="1" t="s">
        <v>39551</v>
      </c>
    </row>
    <row r="13899" spans="1:8" x14ac:dyDescent="0.3">
      <c r="A13899" s="1" t="s">
        <v>11495</v>
      </c>
      <c r="B13899" s="1" t="s">
        <v>11496</v>
      </c>
      <c r="C13899" s="1" t="s">
        <v>12445</v>
      </c>
      <c r="D13899" s="1" t="s">
        <v>12343</v>
      </c>
      <c r="E13899">
        <v>4670</v>
      </c>
      <c r="F13899">
        <v>-24.877500000000001</v>
      </c>
      <c r="G13899">
        <v>152.37440000000001</v>
      </c>
      <c r="H13899" s="1" t="s">
        <v>39552</v>
      </c>
    </row>
    <row r="13900" spans="1:8" x14ac:dyDescent="0.3">
      <c r="A13900" s="1" t="s">
        <v>11495</v>
      </c>
      <c r="B13900" s="1" t="s">
        <v>11496</v>
      </c>
      <c r="C13900" s="1" t="s">
        <v>12446</v>
      </c>
      <c r="D13900" s="1" t="s">
        <v>12343</v>
      </c>
      <c r="E13900">
        <v>4670</v>
      </c>
      <c r="F13900">
        <v>-25.048999999999999</v>
      </c>
      <c r="G13900">
        <v>152.39439999999999</v>
      </c>
      <c r="H13900" s="1" t="s">
        <v>39553</v>
      </c>
    </row>
    <row r="13901" spans="1:8" x14ac:dyDescent="0.3">
      <c r="A13901" s="1" t="s">
        <v>11495</v>
      </c>
      <c r="B13901" s="1" t="s">
        <v>11496</v>
      </c>
      <c r="C13901" s="1" t="s">
        <v>12447</v>
      </c>
      <c r="D13901" s="1" t="s">
        <v>12343</v>
      </c>
      <c r="E13901">
        <v>4670</v>
      </c>
      <c r="F13901">
        <v>-24.8155</v>
      </c>
      <c r="G13901">
        <v>152.2747</v>
      </c>
      <c r="H13901" s="1" t="s">
        <v>39554</v>
      </c>
    </row>
    <row r="13902" spans="1:8" x14ac:dyDescent="0.3">
      <c r="A13902" s="1" t="s">
        <v>11495</v>
      </c>
      <c r="B13902" s="1" t="s">
        <v>11496</v>
      </c>
      <c r="C13902" s="1" t="s">
        <v>1224</v>
      </c>
      <c r="D13902" s="1" t="s">
        <v>12343</v>
      </c>
      <c r="E13902">
        <v>4670</v>
      </c>
      <c r="F13902">
        <v>-24.872</v>
      </c>
      <c r="G13902">
        <v>152.32320000000001</v>
      </c>
      <c r="H13902" s="1" t="s">
        <v>39555</v>
      </c>
    </row>
    <row r="13903" spans="1:8" x14ac:dyDescent="0.3">
      <c r="A13903" s="1" t="s">
        <v>11495</v>
      </c>
      <c r="B13903" s="1" t="s">
        <v>11496</v>
      </c>
      <c r="C13903" s="1" t="s">
        <v>12448</v>
      </c>
      <c r="D13903" s="1" t="s">
        <v>12343</v>
      </c>
      <c r="E13903">
        <v>4670</v>
      </c>
      <c r="F13903">
        <v>-24.802</v>
      </c>
      <c r="G13903">
        <v>152.44290000000001</v>
      </c>
      <c r="H13903" s="1" t="s">
        <v>39556</v>
      </c>
    </row>
    <row r="13904" spans="1:8" x14ac:dyDescent="0.3">
      <c r="A13904" s="1" t="s">
        <v>11495</v>
      </c>
      <c r="B13904" s="1" t="s">
        <v>11496</v>
      </c>
      <c r="C13904" s="1" t="s">
        <v>12449</v>
      </c>
      <c r="D13904" s="1" t="s">
        <v>12343</v>
      </c>
      <c r="E13904">
        <v>4670</v>
      </c>
      <c r="F13904">
        <v>-24.720400000000001</v>
      </c>
      <c r="G13904">
        <v>152.2638</v>
      </c>
      <c r="H13904" s="1" t="s">
        <v>39557</v>
      </c>
    </row>
    <row r="13905" spans="1:8" x14ac:dyDescent="0.3">
      <c r="A13905" s="1" t="s">
        <v>11495</v>
      </c>
      <c r="B13905" s="1" t="s">
        <v>11496</v>
      </c>
      <c r="C13905" s="1" t="s">
        <v>9171</v>
      </c>
      <c r="D13905" s="1" t="s">
        <v>12343</v>
      </c>
      <c r="E13905">
        <v>4670</v>
      </c>
      <c r="F13905">
        <v>-24.749099999999999</v>
      </c>
      <c r="G13905">
        <v>152.18469999999999</v>
      </c>
      <c r="H13905" s="1" t="s">
        <v>39558</v>
      </c>
    </row>
    <row r="13906" spans="1:8" x14ac:dyDescent="0.3">
      <c r="A13906" s="1" t="s">
        <v>11495</v>
      </c>
      <c r="B13906" s="1" t="s">
        <v>11496</v>
      </c>
      <c r="C13906" s="1" t="s">
        <v>12450</v>
      </c>
      <c r="D13906" s="1" t="s">
        <v>12343</v>
      </c>
      <c r="E13906">
        <v>4670</v>
      </c>
      <c r="F13906">
        <v>-24.656500000000001</v>
      </c>
      <c r="G13906">
        <v>152.0608</v>
      </c>
      <c r="H13906" s="1" t="s">
        <v>39559</v>
      </c>
    </row>
    <row r="13907" spans="1:8" x14ac:dyDescent="0.3">
      <c r="A13907" s="1" t="s">
        <v>11495</v>
      </c>
      <c r="B13907" s="1" t="s">
        <v>11496</v>
      </c>
      <c r="C13907" s="1" t="s">
        <v>12451</v>
      </c>
      <c r="D13907" s="1" t="s">
        <v>12343</v>
      </c>
      <c r="E13907">
        <v>4670</v>
      </c>
      <c r="F13907">
        <v>-24.884399999999999</v>
      </c>
      <c r="G13907">
        <v>152.34719999999999</v>
      </c>
      <c r="H13907" s="1" t="s">
        <v>39560</v>
      </c>
    </row>
    <row r="13908" spans="1:8" x14ac:dyDescent="0.3">
      <c r="A13908" s="1" t="s">
        <v>11495</v>
      </c>
      <c r="B13908" s="1" t="s">
        <v>11496</v>
      </c>
      <c r="C13908" s="1" t="s">
        <v>6904</v>
      </c>
      <c r="D13908" s="1" t="s">
        <v>12343</v>
      </c>
      <c r="E13908">
        <v>4670</v>
      </c>
      <c r="F13908">
        <v>-25.002500000000001</v>
      </c>
      <c r="G13908">
        <v>152.1902</v>
      </c>
      <c r="H13908" s="1" t="s">
        <v>39561</v>
      </c>
    </row>
    <row r="13909" spans="1:8" x14ac:dyDescent="0.3">
      <c r="A13909" s="1" t="s">
        <v>11495</v>
      </c>
      <c r="B13909" s="1" t="s">
        <v>11496</v>
      </c>
      <c r="C13909" s="1" t="s">
        <v>12452</v>
      </c>
      <c r="D13909" s="1" t="s">
        <v>12343</v>
      </c>
      <c r="E13909">
        <v>4670</v>
      </c>
      <c r="F13909">
        <v>-24.831</v>
      </c>
      <c r="G13909">
        <v>152.42789999999999</v>
      </c>
      <c r="H13909" s="1" t="s">
        <v>39562</v>
      </c>
    </row>
    <row r="13910" spans="1:8" x14ac:dyDescent="0.3">
      <c r="A13910" s="1" t="s">
        <v>11495</v>
      </c>
      <c r="B13910" s="1" t="s">
        <v>11496</v>
      </c>
      <c r="C13910" s="1" t="s">
        <v>12453</v>
      </c>
      <c r="D13910" s="1" t="s">
        <v>12343</v>
      </c>
      <c r="E13910">
        <v>4670</v>
      </c>
      <c r="F13910">
        <v>-24.805199999999999</v>
      </c>
      <c r="G13910">
        <v>152.39949999999999</v>
      </c>
      <c r="H13910" s="1" t="s">
        <v>39563</v>
      </c>
    </row>
    <row r="13911" spans="1:8" x14ac:dyDescent="0.3">
      <c r="A13911" s="1" t="s">
        <v>11495</v>
      </c>
      <c r="B13911" s="1" t="s">
        <v>11496</v>
      </c>
      <c r="C13911" s="1" t="s">
        <v>12454</v>
      </c>
      <c r="D13911" s="1" t="s">
        <v>12343</v>
      </c>
      <c r="E13911">
        <v>4670</v>
      </c>
      <c r="F13911">
        <v>-24.873999999999999</v>
      </c>
      <c r="G13911">
        <v>152.26230000000001</v>
      </c>
      <c r="H13911" s="1" t="s">
        <v>39564</v>
      </c>
    </row>
    <row r="13912" spans="1:8" x14ac:dyDescent="0.3">
      <c r="A13912" s="1" t="s">
        <v>11495</v>
      </c>
      <c r="B13912" s="1" t="s">
        <v>11496</v>
      </c>
      <c r="C13912" s="1" t="s">
        <v>12455</v>
      </c>
      <c r="D13912" s="1" t="s">
        <v>12343</v>
      </c>
      <c r="E13912">
        <v>4670</v>
      </c>
      <c r="F13912">
        <v>-24.9786</v>
      </c>
      <c r="G13912">
        <v>152.1883</v>
      </c>
      <c r="H13912" s="1" t="s">
        <v>39565</v>
      </c>
    </row>
    <row r="13913" spans="1:8" x14ac:dyDescent="0.3">
      <c r="A13913" s="1" t="s">
        <v>11495</v>
      </c>
      <c r="B13913" s="1" t="s">
        <v>11496</v>
      </c>
      <c r="C13913" s="1" t="s">
        <v>12456</v>
      </c>
      <c r="D13913" s="1" t="s">
        <v>12343</v>
      </c>
      <c r="E13913">
        <v>4670</v>
      </c>
      <c r="F13913">
        <v>-24.931899999999999</v>
      </c>
      <c r="G13913">
        <v>152.16990000000001</v>
      </c>
      <c r="H13913" s="1" t="s">
        <v>39566</v>
      </c>
    </row>
    <row r="13914" spans="1:8" x14ac:dyDescent="0.3">
      <c r="A13914" s="1" t="s">
        <v>11495</v>
      </c>
      <c r="B13914" s="1" t="s">
        <v>11496</v>
      </c>
      <c r="C13914" s="1" t="s">
        <v>12457</v>
      </c>
      <c r="D13914" s="1" t="s">
        <v>12343</v>
      </c>
      <c r="E13914">
        <v>4670</v>
      </c>
      <c r="F13914">
        <v>-24.886299999999999</v>
      </c>
      <c r="G13914">
        <v>152.3357</v>
      </c>
      <c r="H13914" s="1" t="s">
        <v>39567</v>
      </c>
    </row>
    <row r="13915" spans="1:8" x14ac:dyDescent="0.3">
      <c r="A13915" s="1" t="s">
        <v>11495</v>
      </c>
      <c r="B13915" s="1" t="s">
        <v>11496</v>
      </c>
      <c r="C13915" s="1" t="s">
        <v>12458</v>
      </c>
      <c r="D13915" s="1" t="s">
        <v>12343</v>
      </c>
      <c r="E13915">
        <v>4670</v>
      </c>
      <c r="F13915">
        <v>-24.9025</v>
      </c>
      <c r="G13915">
        <v>152.3656</v>
      </c>
      <c r="H13915" s="1" t="s">
        <v>39568</v>
      </c>
    </row>
    <row r="13916" spans="1:8" x14ac:dyDescent="0.3">
      <c r="A13916" s="1" t="s">
        <v>11495</v>
      </c>
      <c r="B13916" s="1" t="s">
        <v>11496</v>
      </c>
      <c r="C13916" s="1" t="s">
        <v>12459</v>
      </c>
      <c r="D13916" s="1" t="s">
        <v>12343</v>
      </c>
      <c r="E13916">
        <v>4670</v>
      </c>
      <c r="F13916">
        <v>-24.883700000000001</v>
      </c>
      <c r="G13916">
        <v>152.3554</v>
      </c>
      <c r="H13916" s="1" t="s">
        <v>39569</v>
      </c>
    </row>
    <row r="13917" spans="1:8" x14ac:dyDescent="0.3">
      <c r="A13917" s="1" t="s">
        <v>11495</v>
      </c>
      <c r="B13917" s="1" t="s">
        <v>11496</v>
      </c>
      <c r="C13917" s="1" t="s">
        <v>12460</v>
      </c>
      <c r="D13917" s="1" t="s">
        <v>12343</v>
      </c>
      <c r="E13917">
        <v>4670</v>
      </c>
      <c r="F13917">
        <v>-24.639199999999999</v>
      </c>
      <c r="G13917">
        <v>152.01439999999999</v>
      </c>
      <c r="H13917" s="1" t="s">
        <v>39570</v>
      </c>
    </row>
    <row r="13918" spans="1:8" x14ac:dyDescent="0.3">
      <c r="A13918" s="1" t="s">
        <v>11495</v>
      </c>
      <c r="B13918" s="1" t="s">
        <v>11496</v>
      </c>
      <c r="C13918" s="1" t="s">
        <v>12461</v>
      </c>
      <c r="D13918" s="1" t="s">
        <v>12343</v>
      </c>
      <c r="E13918">
        <v>4670</v>
      </c>
      <c r="F13918">
        <v>-24.764500000000002</v>
      </c>
      <c r="G13918">
        <v>152.27600000000001</v>
      </c>
      <c r="H13918" s="1" t="s">
        <v>39571</v>
      </c>
    </row>
    <row r="13919" spans="1:8" x14ac:dyDescent="0.3">
      <c r="A13919" s="1" t="s">
        <v>11495</v>
      </c>
      <c r="B13919" s="1" t="s">
        <v>11496</v>
      </c>
      <c r="C13919" s="1" t="s">
        <v>12462</v>
      </c>
      <c r="D13919" s="1" t="s">
        <v>12343</v>
      </c>
      <c r="E13919">
        <v>4670</v>
      </c>
      <c r="F13919">
        <v>-24.5443</v>
      </c>
      <c r="G13919">
        <v>152.06880000000001</v>
      </c>
      <c r="H13919" s="1" t="s">
        <v>39572</v>
      </c>
    </row>
    <row r="13920" spans="1:8" x14ac:dyDescent="0.3">
      <c r="A13920" s="1" t="s">
        <v>11495</v>
      </c>
      <c r="B13920" s="1" t="s">
        <v>11496</v>
      </c>
      <c r="C13920" s="1" t="s">
        <v>12463</v>
      </c>
      <c r="D13920" s="1" t="s">
        <v>12343</v>
      </c>
      <c r="E13920">
        <v>4670</v>
      </c>
      <c r="F13920">
        <v>-24.8749</v>
      </c>
      <c r="G13920">
        <v>152.4117</v>
      </c>
      <c r="H13920" s="1" t="s">
        <v>39573</v>
      </c>
    </row>
    <row r="13921" spans="1:8" x14ac:dyDescent="0.3">
      <c r="A13921" s="1" t="s">
        <v>11495</v>
      </c>
      <c r="B13921" s="1" t="s">
        <v>11496</v>
      </c>
      <c r="C13921" s="1" t="s">
        <v>12464</v>
      </c>
      <c r="D13921" s="1" t="s">
        <v>12343</v>
      </c>
      <c r="E13921">
        <v>4671</v>
      </c>
      <c r="F13921">
        <v>-25.0794</v>
      </c>
      <c r="G13921">
        <v>151.6799</v>
      </c>
      <c r="H13921" s="1" t="s">
        <v>39574</v>
      </c>
    </row>
    <row r="13922" spans="1:8" x14ac:dyDescent="0.3">
      <c r="A13922" s="1" t="s">
        <v>11495</v>
      </c>
      <c r="B13922" s="1" t="s">
        <v>11496</v>
      </c>
      <c r="C13922" s="1" t="s">
        <v>12465</v>
      </c>
      <c r="D13922" s="1" t="s">
        <v>12343</v>
      </c>
      <c r="E13922">
        <v>4671</v>
      </c>
      <c r="F13922">
        <v>-25.2148</v>
      </c>
      <c r="G13922">
        <v>152.0368</v>
      </c>
      <c r="H13922" s="1" t="s">
        <v>39575</v>
      </c>
    </row>
    <row r="13923" spans="1:8" x14ac:dyDescent="0.3">
      <c r="A13923" s="1" t="s">
        <v>11495</v>
      </c>
      <c r="B13923" s="1" t="s">
        <v>11496</v>
      </c>
      <c r="C13923" s="1" t="s">
        <v>12466</v>
      </c>
      <c r="D13923" s="1" t="s">
        <v>12343</v>
      </c>
      <c r="E13923">
        <v>4671</v>
      </c>
      <c r="F13923">
        <v>-24.955200000000001</v>
      </c>
      <c r="G13923">
        <v>152.0575</v>
      </c>
      <c r="H13923" s="1" t="s">
        <v>39576</v>
      </c>
    </row>
    <row r="13924" spans="1:8" x14ac:dyDescent="0.3">
      <c r="A13924" s="1" t="s">
        <v>11495</v>
      </c>
      <c r="B13924" s="1" t="s">
        <v>11496</v>
      </c>
      <c r="C13924" s="1" t="s">
        <v>12467</v>
      </c>
      <c r="D13924" s="1" t="s">
        <v>12343</v>
      </c>
      <c r="E13924">
        <v>4671</v>
      </c>
      <c r="F13924">
        <v>-24.9861</v>
      </c>
      <c r="G13924">
        <v>152.0719</v>
      </c>
      <c r="H13924" s="1" t="s">
        <v>39577</v>
      </c>
    </row>
    <row r="13925" spans="1:8" x14ac:dyDescent="0.3">
      <c r="A13925" s="1" t="s">
        <v>11495</v>
      </c>
      <c r="B13925" s="1" t="s">
        <v>11496</v>
      </c>
      <c r="C13925" s="1" t="s">
        <v>12468</v>
      </c>
      <c r="D13925" s="1" t="s">
        <v>12343</v>
      </c>
      <c r="E13925">
        <v>4671</v>
      </c>
      <c r="F13925">
        <v>-25.040099999999999</v>
      </c>
      <c r="G13925">
        <v>151.88579999999999</v>
      </c>
      <c r="H13925" s="1" t="s">
        <v>39578</v>
      </c>
    </row>
    <row r="13926" spans="1:8" x14ac:dyDescent="0.3">
      <c r="A13926" s="1" t="s">
        <v>11495</v>
      </c>
      <c r="B13926" s="1" t="s">
        <v>11496</v>
      </c>
      <c r="C13926" s="1" t="s">
        <v>12469</v>
      </c>
      <c r="D13926" s="1" t="s">
        <v>12343</v>
      </c>
      <c r="E13926">
        <v>4671</v>
      </c>
      <c r="F13926">
        <v>-24.951599999999999</v>
      </c>
      <c r="G13926">
        <v>151.95269999999999</v>
      </c>
      <c r="H13926" s="1" t="s">
        <v>39579</v>
      </c>
    </row>
    <row r="13927" spans="1:8" x14ac:dyDescent="0.3">
      <c r="A13927" s="1" t="s">
        <v>11495</v>
      </c>
      <c r="B13927" s="1" t="s">
        <v>11496</v>
      </c>
      <c r="C13927" s="1" t="s">
        <v>12470</v>
      </c>
      <c r="D13927" s="1" t="s">
        <v>12343</v>
      </c>
      <c r="E13927">
        <v>4671</v>
      </c>
      <c r="F13927">
        <v>-24.980599999999999</v>
      </c>
      <c r="G13927">
        <v>152.04409999999999</v>
      </c>
      <c r="H13927" s="1" t="s">
        <v>39580</v>
      </c>
    </row>
    <row r="13928" spans="1:8" x14ac:dyDescent="0.3">
      <c r="A13928" s="1" t="s">
        <v>11495</v>
      </c>
      <c r="B13928" s="1" t="s">
        <v>11496</v>
      </c>
      <c r="C13928" s="1" t="s">
        <v>12471</v>
      </c>
      <c r="D13928" s="1" t="s">
        <v>12343</v>
      </c>
      <c r="E13928">
        <v>4671</v>
      </c>
      <c r="F13928">
        <v>-25.142099999999999</v>
      </c>
      <c r="G13928">
        <v>151.8383</v>
      </c>
      <c r="H13928" s="1" t="s">
        <v>39581</v>
      </c>
    </row>
    <row r="13929" spans="1:8" x14ac:dyDescent="0.3">
      <c r="A13929" s="1" t="s">
        <v>11495</v>
      </c>
      <c r="B13929" s="1" t="s">
        <v>11496</v>
      </c>
      <c r="C13929" s="1" t="s">
        <v>12472</v>
      </c>
      <c r="D13929" s="1" t="s">
        <v>12343</v>
      </c>
      <c r="E13929">
        <v>4671</v>
      </c>
      <c r="F13929">
        <v>-25.047599999999999</v>
      </c>
      <c r="G13929">
        <v>152.01949999999999</v>
      </c>
      <c r="H13929" s="1" t="s">
        <v>39582</v>
      </c>
    </row>
    <row r="13930" spans="1:8" x14ac:dyDescent="0.3">
      <c r="A13930" s="1" t="s">
        <v>11495</v>
      </c>
      <c r="B13930" s="1" t="s">
        <v>11496</v>
      </c>
      <c r="C13930" s="1" t="s">
        <v>12473</v>
      </c>
      <c r="D13930" s="1" t="s">
        <v>12343</v>
      </c>
      <c r="E13930">
        <v>4671</v>
      </c>
      <c r="F13930">
        <v>-25.113099999999999</v>
      </c>
      <c r="G13930">
        <v>152.0386</v>
      </c>
      <c r="H13930" s="1" t="s">
        <v>39583</v>
      </c>
    </row>
    <row r="13931" spans="1:8" x14ac:dyDescent="0.3">
      <c r="A13931" s="1" t="s">
        <v>11495</v>
      </c>
      <c r="B13931" s="1" t="s">
        <v>11496</v>
      </c>
      <c r="C13931" s="1" t="s">
        <v>12474</v>
      </c>
      <c r="D13931" s="1" t="s">
        <v>12343</v>
      </c>
      <c r="E13931">
        <v>4671</v>
      </c>
      <c r="F13931">
        <v>-24.818200000000001</v>
      </c>
      <c r="G13931">
        <v>151.58930000000001</v>
      </c>
      <c r="H13931" s="1" t="s">
        <v>39584</v>
      </c>
    </row>
    <row r="13932" spans="1:8" x14ac:dyDescent="0.3">
      <c r="A13932" s="1" t="s">
        <v>11495</v>
      </c>
      <c r="B13932" s="1" t="s">
        <v>11496</v>
      </c>
      <c r="C13932" s="1" t="s">
        <v>3100</v>
      </c>
      <c r="D13932" s="1" t="s">
        <v>12343</v>
      </c>
      <c r="E13932">
        <v>4671</v>
      </c>
      <c r="F13932">
        <v>-24.993400000000001</v>
      </c>
      <c r="G13932">
        <v>151.96019999999999</v>
      </c>
      <c r="H13932" s="1" t="s">
        <v>39585</v>
      </c>
    </row>
    <row r="13933" spans="1:8" x14ac:dyDescent="0.3">
      <c r="A13933" s="1" t="s">
        <v>11495</v>
      </c>
      <c r="B13933" s="1" t="s">
        <v>11496</v>
      </c>
      <c r="C13933" s="1" t="s">
        <v>12475</v>
      </c>
      <c r="D13933" s="1" t="s">
        <v>12343</v>
      </c>
      <c r="E13933">
        <v>4671</v>
      </c>
      <c r="F13933">
        <v>-25.310199999999998</v>
      </c>
      <c r="G13933">
        <v>151.89709999999999</v>
      </c>
      <c r="H13933" s="1" t="s">
        <v>39586</v>
      </c>
    </row>
    <row r="13934" spans="1:8" x14ac:dyDescent="0.3">
      <c r="A13934" s="1" t="s">
        <v>11495</v>
      </c>
      <c r="B13934" s="1" t="s">
        <v>11496</v>
      </c>
      <c r="C13934" s="1" t="s">
        <v>12476</v>
      </c>
      <c r="D13934" s="1" t="s">
        <v>12343</v>
      </c>
      <c r="E13934">
        <v>4671</v>
      </c>
      <c r="F13934">
        <v>-25.065999999999999</v>
      </c>
      <c r="G13934">
        <v>151.89240000000001</v>
      </c>
      <c r="H13934" s="1" t="s">
        <v>39587</v>
      </c>
    </row>
    <row r="13935" spans="1:8" x14ac:dyDescent="0.3">
      <c r="A13935" s="1" t="s">
        <v>11495</v>
      </c>
      <c r="B13935" s="1" t="s">
        <v>11496</v>
      </c>
      <c r="C13935" s="1" t="s">
        <v>12477</v>
      </c>
      <c r="D13935" s="1" t="s">
        <v>12343</v>
      </c>
      <c r="E13935">
        <v>4671</v>
      </c>
      <c r="F13935">
        <v>-24.828399999999998</v>
      </c>
      <c r="G13935">
        <v>151.7073</v>
      </c>
      <c r="H13935" s="1" t="s">
        <v>39588</v>
      </c>
    </row>
    <row r="13936" spans="1:8" x14ac:dyDescent="0.3">
      <c r="A13936" s="1" t="s">
        <v>11495</v>
      </c>
      <c r="B13936" s="1" t="s">
        <v>11496</v>
      </c>
      <c r="C13936" s="1" t="s">
        <v>12478</v>
      </c>
      <c r="D13936" s="1" t="s">
        <v>12343</v>
      </c>
      <c r="E13936">
        <v>4671</v>
      </c>
      <c r="F13936">
        <v>-24.810099999999998</v>
      </c>
      <c r="G13936">
        <v>151.83330000000001</v>
      </c>
      <c r="H13936" s="1" t="s">
        <v>39589</v>
      </c>
    </row>
    <row r="13937" spans="1:8" x14ac:dyDescent="0.3">
      <c r="A13937" s="1" t="s">
        <v>11495</v>
      </c>
      <c r="B13937" s="1" t="s">
        <v>11496</v>
      </c>
      <c r="C13937" s="1" t="s">
        <v>12479</v>
      </c>
      <c r="D13937" s="1" t="s">
        <v>12343</v>
      </c>
      <c r="E13937">
        <v>4671</v>
      </c>
      <c r="F13937">
        <v>-24.971900000000002</v>
      </c>
      <c r="G13937">
        <v>152.01240000000001</v>
      </c>
      <c r="H13937" s="1" t="s">
        <v>39590</v>
      </c>
    </row>
    <row r="13938" spans="1:8" x14ac:dyDescent="0.3">
      <c r="A13938" s="1" t="s">
        <v>11495</v>
      </c>
      <c r="B13938" s="1" t="s">
        <v>11496</v>
      </c>
      <c r="C13938" s="1" t="s">
        <v>12480</v>
      </c>
      <c r="D13938" s="1" t="s">
        <v>12343</v>
      </c>
      <c r="E13938">
        <v>4671</v>
      </c>
      <c r="F13938">
        <v>-24.9984</v>
      </c>
      <c r="G13938">
        <v>151.98089999999999</v>
      </c>
      <c r="H13938" s="1" t="s">
        <v>39591</v>
      </c>
    </row>
    <row r="13939" spans="1:8" x14ac:dyDescent="0.3">
      <c r="A13939" s="1" t="s">
        <v>11495</v>
      </c>
      <c r="B13939" s="1" t="s">
        <v>11496</v>
      </c>
      <c r="C13939" s="1" t="s">
        <v>12481</v>
      </c>
      <c r="D13939" s="1" t="s">
        <v>12343</v>
      </c>
      <c r="E13939">
        <v>4671</v>
      </c>
      <c r="F13939">
        <v>-24.750399999999999</v>
      </c>
      <c r="G13939">
        <v>151.54830000000001</v>
      </c>
      <c r="H13939" s="1" t="s">
        <v>39592</v>
      </c>
    </row>
    <row r="13940" spans="1:8" x14ac:dyDescent="0.3">
      <c r="A13940" s="1" t="s">
        <v>11495</v>
      </c>
      <c r="B13940" s="1" t="s">
        <v>11496</v>
      </c>
      <c r="C13940" s="1" t="s">
        <v>12482</v>
      </c>
      <c r="D13940" s="1" t="s">
        <v>12343</v>
      </c>
      <c r="E13940">
        <v>4671</v>
      </c>
      <c r="F13940">
        <v>-24.8871</v>
      </c>
      <c r="G13940">
        <v>151.9119</v>
      </c>
      <c r="H13940" s="1" t="s">
        <v>39593</v>
      </c>
    </row>
    <row r="13941" spans="1:8" x14ac:dyDescent="0.3">
      <c r="A13941" s="1" t="s">
        <v>11495</v>
      </c>
      <c r="B13941" s="1" t="s">
        <v>11496</v>
      </c>
      <c r="C13941" s="1" t="s">
        <v>12483</v>
      </c>
      <c r="D13941" s="1" t="s">
        <v>12343</v>
      </c>
      <c r="E13941">
        <v>4671</v>
      </c>
      <c r="F13941">
        <v>-25.004799999999999</v>
      </c>
      <c r="G13941">
        <v>151.81790000000001</v>
      </c>
      <c r="H13941" s="1" t="s">
        <v>39594</v>
      </c>
    </row>
    <row r="13942" spans="1:8" x14ac:dyDescent="0.3">
      <c r="A13942" s="1" t="s">
        <v>11495</v>
      </c>
      <c r="B13942" s="1" t="s">
        <v>11496</v>
      </c>
      <c r="C13942" s="1" t="s">
        <v>12484</v>
      </c>
      <c r="D13942" s="1" t="s">
        <v>12343</v>
      </c>
      <c r="E13942">
        <v>4671</v>
      </c>
      <c r="F13942">
        <v>-25.173100000000002</v>
      </c>
      <c r="G13942">
        <v>151.97040000000001</v>
      </c>
      <c r="H13942" s="1" t="s">
        <v>39595</v>
      </c>
    </row>
    <row r="13943" spans="1:8" x14ac:dyDescent="0.3">
      <c r="A13943" s="1" t="s">
        <v>11495</v>
      </c>
      <c r="B13943" s="1" t="s">
        <v>11496</v>
      </c>
      <c r="C13943" s="1" t="s">
        <v>12485</v>
      </c>
      <c r="D13943" s="1" t="s">
        <v>12343</v>
      </c>
      <c r="E13943">
        <v>4671</v>
      </c>
      <c r="F13943">
        <v>-25.176600000000001</v>
      </c>
      <c r="G13943">
        <v>151.64279999999999</v>
      </c>
      <c r="H13943" s="1" t="s">
        <v>39596</v>
      </c>
    </row>
    <row r="13944" spans="1:8" x14ac:dyDescent="0.3">
      <c r="A13944" s="1" t="s">
        <v>11495</v>
      </c>
      <c r="B13944" s="1" t="s">
        <v>11496</v>
      </c>
      <c r="C13944" s="1" t="s">
        <v>12486</v>
      </c>
      <c r="D13944" s="1" t="s">
        <v>12343</v>
      </c>
      <c r="E13944">
        <v>4671</v>
      </c>
      <c r="F13944">
        <v>-25.2501</v>
      </c>
      <c r="G13944">
        <v>151.4384</v>
      </c>
      <c r="H13944" s="1" t="s">
        <v>39597</v>
      </c>
    </row>
    <row r="13945" spans="1:8" x14ac:dyDescent="0.3">
      <c r="A13945" s="1" t="s">
        <v>11495</v>
      </c>
      <c r="B13945" s="1" t="s">
        <v>11496</v>
      </c>
      <c r="C13945" s="1" t="s">
        <v>12487</v>
      </c>
      <c r="D13945" s="1" t="s">
        <v>12343</v>
      </c>
      <c r="E13945">
        <v>4671</v>
      </c>
      <c r="F13945">
        <v>-25.052600000000002</v>
      </c>
      <c r="G13945">
        <v>151.80680000000001</v>
      </c>
      <c r="H13945" s="1" t="s">
        <v>39598</v>
      </c>
    </row>
    <row r="13946" spans="1:8" x14ac:dyDescent="0.3">
      <c r="A13946" s="1" t="s">
        <v>11495</v>
      </c>
      <c r="B13946" s="1" t="s">
        <v>11496</v>
      </c>
      <c r="C13946" s="1" t="s">
        <v>12488</v>
      </c>
      <c r="D13946" s="1" t="s">
        <v>12343</v>
      </c>
      <c r="E13946">
        <v>4671</v>
      </c>
      <c r="F13946">
        <v>-25.038799999999998</v>
      </c>
      <c r="G13946">
        <v>151.7201</v>
      </c>
      <c r="H13946" s="1" t="s">
        <v>39599</v>
      </c>
    </row>
    <row r="13947" spans="1:8" x14ac:dyDescent="0.3">
      <c r="A13947" s="1" t="s">
        <v>11495</v>
      </c>
      <c r="B13947" s="1" t="s">
        <v>11496</v>
      </c>
      <c r="C13947" s="1" t="s">
        <v>12489</v>
      </c>
      <c r="D13947" s="1" t="s">
        <v>12343</v>
      </c>
      <c r="E13947">
        <v>4671</v>
      </c>
      <c r="F13947">
        <v>-25.027200000000001</v>
      </c>
      <c r="G13947">
        <v>151.95179999999999</v>
      </c>
      <c r="H13947" s="1" t="s">
        <v>39600</v>
      </c>
    </row>
    <row r="13948" spans="1:8" x14ac:dyDescent="0.3">
      <c r="A13948" s="1" t="s">
        <v>11495</v>
      </c>
      <c r="B13948" s="1" t="s">
        <v>11496</v>
      </c>
      <c r="C13948" s="1" t="s">
        <v>12490</v>
      </c>
      <c r="D13948" s="1" t="s">
        <v>12343</v>
      </c>
      <c r="E13948">
        <v>4671</v>
      </c>
      <c r="F13948">
        <v>-25.037299999999998</v>
      </c>
      <c r="G13948">
        <v>151.96780000000001</v>
      </c>
      <c r="H13948" s="1" t="s">
        <v>39601</v>
      </c>
    </row>
    <row r="13949" spans="1:8" x14ac:dyDescent="0.3">
      <c r="A13949" s="1" t="s">
        <v>11495</v>
      </c>
      <c r="B13949" s="1" t="s">
        <v>11496</v>
      </c>
      <c r="C13949" s="1" t="s">
        <v>6645</v>
      </c>
      <c r="D13949" s="1" t="s">
        <v>12343</v>
      </c>
      <c r="E13949">
        <v>4671</v>
      </c>
      <c r="F13949">
        <v>-25.136500000000002</v>
      </c>
      <c r="G13949">
        <v>151.93279999999999</v>
      </c>
      <c r="H13949" s="1" t="s">
        <v>39602</v>
      </c>
    </row>
    <row r="13950" spans="1:8" x14ac:dyDescent="0.3">
      <c r="A13950" s="1" t="s">
        <v>11495</v>
      </c>
      <c r="B13950" s="1" t="s">
        <v>11496</v>
      </c>
      <c r="C13950" s="1" t="s">
        <v>4057</v>
      </c>
      <c r="D13950" s="1" t="s">
        <v>12343</v>
      </c>
      <c r="E13950">
        <v>4671</v>
      </c>
      <c r="F13950">
        <v>-25.047999999999998</v>
      </c>
      <c r="G13950">
        <v>151.92910000000001</v>
      </c>
      <c r="H13950" s="1" t="s">
        <v>39603</v>
      </c>
    </row>
    <row r="13951" spans="1:8" x14ac:dyDescent="0.3">
      <c r="A13951" s="1" t="s">
        <v>11495</v>
      </c>
      <c r="B13951" s="1" t="s">
        <v>11496</v>
      </c>
      <c r="C13951" s="1" t="s">
        <v>12491</v>
      </c>
      <c r="D13951" s="1" t="s">
        <v>12343</v>
      </c>
      <c r="E13951">
        <v>4671</v>
      </c>
      <c r="F13951">
        <v>-24.882300000000001</v>
      </c>
      <c r="G13951">
        <v>151.68469999999999</v>
      </c>
      <c r="H13951" s="1" t="s">
        <v>39604</v>
      </c>
    </row>
    <row r="13952" spans="1:8" x14ac:dyDescent="0.3">
      <c r="A13952" s="1" t="s">
        <v>11495</v>
      </c>
      <c r="B13952" s="1" t="s">
        <v>11496</v>
      </c>
      <c r="C13952" s="1" t="s">
        <v>12492</v>
      </c>
      <c r="D13952" s="1" t="s">
        <v>12343</v>
      </c>
      <c r="E13952">
        <v>4671</v>
      </c>
      <c r="F13952">
        <v>-25.002300000000002</v>
      </c>
      <c r="G13952">
        <v>151.92679999999999</v>
      </c>
      <c r="H13952" s="1" t="s">
        <v>39605</v>
      </c>
    </row>
    <row r="13953" spans="1:8" x14ac:dyDescent="0.3">
      <c r="A13953" s="1" t="s">
        <v>11495</v>
      </c>
      <c r="B13953" s="1" t="s">
        <v>11496</v>
      </c>
      <c r="C13953" s="1" t="s">
        <v>12493</v>
      </c>
      <c r="D13953" s="1" t="s">
        <v>12343</v>
      </c>
      <c r="E13953">
        <v>4671</v>
      </c>
      <c r="F13953">
        <v>-25.070499999999999</v>
      </c>
      <c r="G13953">
        <v>151.99610000000001</v>
      </c>
      <c r="H13953" s="1" t="s">
        <v>39606</v>
      </c>
    </row>
    <row r="13954" spans="1:8" x14ac:dyDescent="0.3">
      <c r="A13954" s="1" t="s">
        <v>11495</v>
      </c>
      <c r="B13954" s="1" t="s">
        <v>11496</v>
      </c>
      <c r="C13954" s="1" t="s">
        <v>12494</v>
      </c>
      <c r="D13954" s="1" t="s">
        <v>12343</v>
      </c>
      <c r="E13954">
        <v>4671</v>
      </c>
      <c r="F13954">
        <v>-25.0627</v>
      </c>
      <c r="G13954">
        <v>151.65010000000001</v>
      </c>
      <c r="H13954" s="1" t="s">
        <v>39607</v>
      </c>
    </row>
    <row r="13955" spans="1:8" x14ac:dyDescent="0.3">
      <c r="A13955" s="1" t="s">
        <v>11495</v>
      </c>
      <c r="B13955" s="1" t="s">
        <v>11496</v>
      </c>
      <c r="C13955" s="1" t="s">
        <v>12495</v>
      </c>
      <c r="D13955" s="1" t="s">
        <v>12343</v>
      </c>
      <c r="E13955">
        <v>4671</v>
      </c>
      <c r="F13955">
        <v>-24.988099999999999</v>
      </c>
      <c r="G13955">
        <v>151.6259</v>
      </c>
      <c r="H13955" s="1" t="s">
        <v>39608</v>
      </c>
    </row>
    <row r="13956" spans="1:8" x14ac:dyDescent="0.3">
      <c r="A13956" s="1" t="s">
        <v>11495</v>
      </c>
      <c r="B13956" s="1" t="s">
        <v>11496</v>
      </c>
      <c r="C13956" s="1" t="s">
        <v>12496</v>
      </c>
      <c r="D13956" s="1" t="s">
        <v>12343</v>
      </c>
      <c r="E13956">
        <v>4673</v>
      </c>
      <c r="F13956">
        <v>-24.686599999999999</v>
      </c>
      <c r="G13956">
        <v>152.1652</v>
      </c>
      <c r="H13956" s="1" t="s">
        <v>39609</v>
      </c>
    </row>
    <row r="13957" spans="1:8" x14ac:dyDescent="0.3">
      <c r="A13957" s="1" t="s">
        <v>11495</v>
      </c>
      <c r="B13957" s="1" t="s">
        <v>11496</v>
      </c>
      <c r="C13957" s="1" t="s">
        <v>26</v>
      </c>
      <c r="D13957" s="1" t="s">
        <v>12343</v>
      </c>
      <c r="E13957">
        <v>4673</v>
      </c>
      <c r="F13957">
        <v>-24.722999999999999</v>
      </c>
      <c r="G13957">
        <v>152.00800000000001</v>
      </c>
      <c r="H13957" s="1" t="s">
        <v>39610</v>
      </c>
    </row>
    <row r="13958" spans="1:8" x14ac:dyDescent="0.3">
      <c r="A13958" s="1" t="s">
        <v>11495</v>
      </c>
      <c r="B13958" s="1" t="s">
        <v>11496</v>
      </c>
      <c r="C13958" s="1" t="s">
        <v>12497</v>
      </c>
      <c r="D13958" s="1" t="s">
        <v>12343</v>
      </c>
      <c r="E13958">
        <v>4673</v>
      </c>
      <c r="F13958">
        <v>-24.721299999999999</v>
      </c>
      <c r="G13958">
        <v>152.1131</v>
      </c>
      <c r="H13958" s="1" t="s">
        <v>39611</v>
      </c>
    </row>
    <row r="13959" spans="1:8" x14ac:dyDescent="0.3">
      <c r="A13959" s="1" t="s">
        <v>11495</v>
      </c>
      <c r="B13959" s="1" t="s">
        <v>11496</v>
      </c>
      <c r="C13959" s="1" t="s">
        <v>12498</v>
      </c>
      <c r="D13959" s="1" t="s">
        <v>12343</v>
      </c>
      <c r="E13959">
        <v>4674</v>
      </c>
      <c r="F13959">
        <v>-24.473299999999998</v>
      </c>
      <c r="G13959">
        <v>151.9487</v>
      </c>
      <c r="H13959" s="1" t="s">
        <v>39612</v>
      </c>
    </row>
    <row r="13960" spans="1:8" x14ac:dyDescent="0.3">
      <c r="A13960" s="1" t="s">
        <v>11495</v>
      </c>
      <c r="B13960" s="1" t="s">
        <v>11496</v>
      </c>
      <c r="C13960" s="1" t="s">
        <v>12499</v>
      </c>
      <c r="D13960" s="1" t="s">
        <v>12343</v>
      </c>
      <c r="E13960">
        <v>4674</v>
      </c>
      <c r="F13960">
        <v>-24.616700000000002</v>
      </c>
      <c r="G13960">
        <v>151.84610000000001</v>
      </c>
      <c r="H13960" s="1" t="s">
        <v>39613</v>
      </c>
    </row>
    <row r="13961" spans="1:8" x14ac:dyDescent="0.3">
      <c r="A13961" s="1" t="s">
        <v>11495</v>
      </c>
      <c r="B13961" s="1" t="s">
        <v>11496</v>
      </c>
      <c r="C13961" s="1" t="s">
        <v>845</v>
      </c>
      <c r="D13961" s="1" t="s">
        <v>12343</v>
      </c>
      <c r="E13961">
        <v>4674</v>
      </c>
      <c r="F13961">
        <v>-24.417200000000001</v>
      </c>
      <c r="G13961">
        <v>151.96459999999999</v>
      </c>
      <c r="H13961" s="1" t="s">
        <v>39614</v>
      </c>
    </row>
    <row r="13962" spans="1:8" x14ac:dyDescent="0.3">
      <c r="A13962" s="1" t="s">
        <v>11495</v>
      </c>
      <c r="B13962" s="1" t="s">
        <v>11496</v>
      </c>
      <c r="C13962" s="1" t="s">
        <v>12500</v>
      </c>
      <c r="D13962" s="1" t="s">
        <v>12343</v>
      </c>
      <c r="E13962">
        <v>4674</v>
      </c>
      <c r="F13962">
        <v>-24.5047</v>
      </c>
      <c r="G13962">
        <v>151.85769999999999</v>
      </c>
      <c r="H13962" s="1" t="s">
        <v>39615</v>
      </c>
    </row>
    <row r="13963" spans="1:8" x14ac:dyDescent="0.3">
      <c r="A13963" s="1" t="s">
        <v>11495</v>
      </c>
      <c r="B13963" s="1" t="s">
        <v>11496</v>
      </c>
      <c r="C13963" s="1" t="s">
        <v>12501</v>
      </c>
      <c r="D13963" s="1" t="s">
        <v>12343</v>
      </c>
      <c r="E13963">
        <v>4674</v>
      </c>
      <c r="F13963">
        <v>-24.5458</v>
      </c>
      <c r="G13963">
        <v>151.82050000000001</v>
      </c>
      <c r="H13963" s="1" t="s">
        <v>39616</v>
      </c>
    </row>
    <row r="13964" spans="1:8" x14ac:dyDescent="0.3">
      <c r="A13964" s="1" t="s">
        <v>11495</v>
      </c>
      <c r="B13964" s="1" t="s">
        <v>11496</v>
      </c>
      <c r="C13964" s="1" t="s">
        <v>12502</v>
      </c>
      <c r="D13964" s="1" t="s">
        <v>12343</v>
      </c>
      <c r="E13964">
        <v>4674</v>
      </c>
      <c r="F13964">
        <v>-24.416499999999999</v>
      </c>
      <c r="G13964">
        <v>151.84819999999999</v>
      </c>
      <c r="H13964" s="1" t="s">
        <v>39617</v>
      </c>
    </row>
    <row r="13965" spans="1:8" x14ac:dyDescent="0.3">
      <c r="A13965" s="1" t="s">
        <v>11495</v>
      </c>
      <c r="B13965" s="1" t="s">
        <v>11496</v>
      </c>
      <c r="C13965" s="1" t="s">
        <v>1816</v>
      </c>
      <c r="D13965" s="1" t="s">
        <v>12343</v>
      </c>
      <c r="E13965">
        <v>4674</v>
      </c>
      <c r="F13965">
        <v>-24.63</v>
      </c>
      <c r="G13965">
        <v>151.9145</v>
      </c>
      <c r="H13965" s="1" t="s">
        <v>39618</v>
      </c>
    </row>
    <row r="13966" spans="1:8" x14ac:dyDescent="0.3">
      <c r="A13966" s="1" t="s">
        <v>11495</v>
      </c>
      <c r="B13966" s="1" t="s">
        <v>11496</v>
      </c>
      <c r="C13966" s="1" t="s">
        <v>12503</v>
      </c>
      <c r="D13966" s="1" t="s">
        <v>12343</v>
      </c>
      <c r="E13966">
        <v>4674</v>
      </c>
      <c r="F13966">
        <v>-24.502400000000002</v>
      </c>
      <c r="G13966">
        <v>152.02780000000001</v>
      </c>
      <c r="H13966" s="1" t="s">
        <v>39619</v>
      </c>
    </row>
    <row r="13967" spans="1:8" x14ac:dyDescent="0.3">
      <c r="A13967" s="1" t="s">
        <v>11495</v>
      </c>
      <c r="B13967" s="1" t="s">
        <v>11496</v>
      </c>
      <c r="C13967" s="1" t="s">
        <v>7552</v>
      </c>
      <c r="D13967" s="1" t="s">
        <v>12343</v>
      </c>
      <c r="E13967">
        <v>4674</v>
      </c>
      <c r="F13967">
        <v>-24.424299999999999</v>
      </c>
      <c r="G13967">
        <v>151.81870000000001</v>
      </c>
      <c r="H13967" s="1" t="s">
        <v>39620</v>
      </c>
    </row>
    <row r="13968" spans="1:8" x14ac:dyDescent="0.3">
      <c r="A13968" s="1" t="s">
        <v>11495</v>
      </c>
      <c r="B13968" s="1" t="s">
        <v>11496</v>
      </c>
      <c r="C13968" s="1" t="s">
        <v>12504</v>
      </c>
      <c r="D13968" s="1" t="s">
        <v>12343</v>
      </c>
      <c r="E13968">
        <v>4676</v>
      </c>
      <c r="F13968">
        <v>-24.626300000000001</v>
      </c>
      <c r="G13968">
        <v>151.59190000000001</v>
      </c>
      <c r="H13968" s="1" t="s">
        <v>39621</v>
      </c>
    </row>
    <row r="13969" spans="1:8" x14ac:dyDescent="0.3">
      <c r="A13969" s="1" t="s">
        <v>11495</v>
      </c>
      <c r="B13969" s="1" t="s">
        <v>11496</v>
      </c>
      <c r="C13969" s="1" t="s">
        <v>12505</v>
      </c>
      <c r="D13969" s="1" t="s">
        <v>12343</v>
      </c>
      <c r="E13969">
        <v>4676</v>
      </c>
      <c r="F13969">
        <v>-24.529699999999998</v>
      </c>
      <c r="G13969">
        <v>151.75409999999999</v>
      </c>
      <c r="H13969" s="1" t="s">
        <v>39622</v>
      </c>
    </row>
    <row r="13970" spans="1:8" x14ac:dyDescent="0.3">
      <c r="A13970" s="1" t="s">
        <v>11495</v>
      </c>
      <c r="B13970" s="1" t="s">
        <v>11496</v>
      </c>
      <c r="C13970" s="1" t="s">
        <v>6600</v>
      </c>
      <c r="D13970" s="1" t="s">
        <v>12506</v>
      </c>
      <c r="E13970">
        <v>4208</v>
      </c>
      <c r="F13970">
        <v>-27.745000000000001</v>
      </c>
      <c r="G13970">
        <v>153.2611</v>
      </c>
      <c r="H13970" s="1" t="s">
        <v>39623</v>
      </c>
    </row>
    <row r="13971" spans="1:8" x14ac:dyDescent="0.3">
      <c r="A13971" s="1" t="s">
        <v>11495</v>
      </c>
      <c r="B13971" s="1" t="s">
        <v>11496</v>
      </c>
      <c r="C13971" s="1" t="s">
        <v>12507</v>
      </c>
      <c r="D13971" s="1" t="s">
        <v>12506</v>
      </c>
      <c r="E13971">
        <v>4208</v>
      </c>
      <c r="F13971">
        <v>-27.780799999999999</v>
      </c>
      <c r="G13971">
        <v>153.3646</v>
      </c>
      <c r="H13971" s="1" t="s">
        <v>39624</v>
      </c>
    </row>
    <row r="13972" spans="1:8" x14ac:dyDescent="0.3">
      <c r="A13972" s="1" t="s">
        <v>11495</v>
      </c>
      <c r="B13972" s="1" t="s">
        <v>11496</v>
      </c>
      <c r="C13972" s="1" t="s">
        <v>12508</v>
      </c>
      <c r="D13972" s="1" t="s">
        <v>12506</v>
      </c>
      <c r="E13972">
        <v>4208</v>
      </c>
      <c r="F13972">
        <v>-27.816299999999998</v>
      </c>
      <c r="G13972">
        <v>153.22479999999999</v>
      </c>
      <c r="H13972" s="1" t="s">
        <v>39625</v>
      </c>
    </row>
    <row r="13973" spans="1:8" x14ac:dyDescent="0.3">
      <c r="A13973" s="1" t="s">
        <v>11495</v>
      </c>
      <c r="B13973" s="1" t="s">
        <v>11496</v>
      </c>
      <c r="C13973" s="1" t="s">
        <v>12509</v>
      </c>
      <c r="D13973" s="1" t="s">
        <v>12506</v>
      </c>
      <c r="E13973">
        <v>4208</v>
      </c>
      <c r="F13973">
        <v>-27.790199999999999</v>
      </c>
      <c r="G13973">
        <v>153.33330000000001</v>
      </c>
      <c r="H13973" s="1" t="s">
        <v>39626</v>
      </c>
    </row>
    <row r="13974" spans="1:8" x14ac:dyDescent="0.3">
      <c r="A13974" s="1" t="s">
        <v>11495</v>
      </c>
      <c r="B13974" s="1" t="s">
        <v>11496</v>
      </c>
      <c r="C13974" s="1" t="s">
        <v>12510</v>
      </c>
      <c r="D13974" s="1" t="s">
        <v>12506</v>
      </c>
      <c r="E13974">
        <v>4208</v>
      </c>
      <c r="F13974">
        <v>-27.786200000000001</v>
      </c>
      <c r="G13974">
        <v>153.25020000000001</v>
      </c>
      <c r="H13974" s="1" t="s">
        <v>39627</v>
      </c>
    </row>
    <row r="13975" spans="1:8" x14ac:dyDescent="0.3">
      <c r="A13975" s="1" t="s">
        <v>11495</v>
      </c>
      <c r="B13975" s="1" t="s">
        <v>11496</v>
      </c>
      <c r="C13975" s="1" t="s">
        <v>12511</v>
      </c>
      <c r="D13975" s="1" t="s">
        <v>12506</v>
      </c>
      <c r="E13975">
        <v>4208</v>
      </c>
      <c r="F13975">
        <v>-27.788599999999999</v>
      </c>
      <c r="G13975">
        <v>153.2157</v>
      </c>
      <c r="H13975" s="1" t="s">
        <v>39628</v>
      </c>
    </row>
    <row r="13976" spans="1:8" x14ac:dyDescent="0.3">
      <c r="A13976" s="1" t="s">
        <v>11495</v>
      </c>
      <c r="B13976" s="1" t="s">
        <v>11496</v>
      </c>
      <c r="C13976" s="1" t="s">
        <v>12512</v>
      </c>
      <c r="D13976" s="1" t="s">
        <v>12506</v>
      </c>
      <c r="E13976">
        <v>4209</v>
      </c>
      <c r="F13976">
        <v>-27.866599999999998</v>
      </c>
      <c r="G13976">
        <v>153.31530000000001</v>
      </c>
      <c r="H13976" s="1" t="s">
        <v>39629</v>
      </c>
    </row>
    <row r="13977" spans="1:8" x14ac:dyDescent="0.3">
      <c r="A13977" s="1" t="s">
        <v>11495</v>
      </c>
      <c r="B13977" s="1" t="s">
        <v>11496</v>
      </c>
      <c r="C13977" s="1" t="s">
        <v>12513</v>
      </c>
      <c r="D13977" s="1" t="s">
        <v>12506</v>
      </c>
      <c r="E13977">
        <v>4209</v>
      </c>
      <c r="F13977">
        <v>-27.801400000000001</v>
      </c>
      <c r="G13977">
        <v>153.28909999999999</v>
      </c>
      <c r="H13977" s="1" t="s">
        <v>39630</v>
      </c>
    </row>
    <row r="13978" spans="1:8" x14ac:dyDescent="0.3">
      <c r="A13978" s="1" t="s">
        <v>11495</v>
      </c>
      <c r="B13978" s="1" t="s">
        <v>11496</v>
      </c>
      <c r="C13978" s="1" t="s">
        <v>12514</v>
      </c>
      <c r="D13978" s="1" t="s">
        <v>12506</v>
      </c>
      <c r="E13978">
        <v>4209</v>
      </c>
      <c r="F13978">
        <v>-27.880099999999999</v>
      </c>
      <c r="G13978">
        <v>153.28319999999999</v>
      </c>
      <c r="H13978" s="1" t="s">
        <v>39631</v>
      </c>
    </row>
    <row r="13979" spans="1:8" x14ac:dyDescent="0.3">
      <c r="A13979" s="1" t="s">
        <v>11495</v>
      </c>
      <c r="B13979" s="1" t="s">
        <v>11496</v>
      </c>
      <c r="C13979" s="1" t="s">
        <v>1780</v>
      </c>
      <c r="D13979" s="1" t="s">
        <v>12506</v>
      </c>
      <c r="E13979">
        <v>4209</v>
      </c>
      <c r="F13979">
        <v>-27.834800000000001</v>
      </c>
      <c r="G13979">
        <v>153.26689999999999</v>
      </c>
      <c r="H13979" s="1" t="s">
        <v>39632</v>
      </c>
    </row>
    <row r="13980" spans="1:8" x14ac:dyDescent="0.3">
      <c r="A13980" s="1" t="s">
        <v>11495</v>
      </c>
      <c r="B13980" s="1" t="s">
        <v>11496</v>
      </c>
      <c r="C13980" s="1" t="s">
        <v>12515</v>
      </c>
      <c r="D13980" s="1" t="s">
        <v>12506</v>
      </c>
      <c r="E13980">
        <v>4210</v>
      </c>
      <c r="F13980">
        <v>-27.942399999999999</v>
      </c>
      <c r="G13980">
        <v>153.2338</v>
      </c>
      <c r="H13980" s="1" t="s">
        <v>39633</v>
      </c>
    </row>
    <row r="13981" spans="1:8" x14ac:dyDescent="0.3">
      <c r="A13981" s="1" t="s">
        <v>11495</v>
      </c>
      <c r="B13981" s="1" t="s">
        <v>11496</v>
      </c>
      <c r="C13981" s="1" t="s">
        <v>12516</v>
      </c>
      <c r="D13981" s="1" t="s">
        <v>12506</v>
      </c>
      <c r="E13981">
        <v>4210</v>
      </c>
      <c r="F13981">
        <v>-27.9467</v>
      </c>
      <c r="G13981">
        <v>153.27000000000001</v>
      </c>
      <c r="H13981" s="1" t="s">
        <v>39634</v>
      </c>
    </row>
    <row r="13982" spans="1:8" x14ac:dyDescent="0.3">
      <c r="A13982" s="1" t="s">
        <v>11495</v>
      </c>
      <c r="B13982" s="1" t="s">
        <v>11496</v>
      </c>
      <c r="C13982" s="1" t="s">
        <v>12517</v>
      </c>
      <c r="D13982" s="1" t="s">
        <v>12506</v>
      </c>
      <c r="E13982">
        <v>4210</v>
      </c>
      <c r="F13982">
        <v>-27.8903</v>
      </c>
      <c r="G13982">
        <v>153.31309999999999</v>
      </c>
      <c r="H13982" s="1" t="s">
        <v>39635</v>
      </c>
    </row>
    <row r="13983" spans="1:8" x14ac:dyDescent="0.3">
      <c r="A13983" s="1" t="s">
        <v>11495</v>
      </c>
      <c r="B13983" s="1" t="s">
        <v>11496</v>
      </c>
      <c r="C13983" s="1" t="s">
        <v>12518</v>
      </c>
      <c r="D13983" s="1" t="s">
        <v>12506</v>
      </c>
      <c r="E13983">
        <v>4210</v>
      </c>
      <c r="F13983">
        <v>-27.922599999999999</v>
      </c>
      <c r="G13983">
        <v>153.32060000000001</v>
      </c>
      <c r="H13983" s="1" t="s">
        <v>39636</v>
      </c>
    </row>
    <row r="13984" spans="1:8" x14ac:dyDescent="0.3">
      <c r="A13984" s="1" t="s">
        <v>11495</v>
      </c>
      <c r="B13984" s="1" t="s">
        <v>11496</v>
      </c>
      <c r="C13984" s="1" t="s">
        <v>12519</v>
      </c>
      <c r="D13984" s="1" t="s">
        <v>12506</v>
      </c>
      <c r="E13984">
        <v>4210</v>
      </c>
      <c r="F13984">
        <v>-27.875299999999999</v>
      </c>
      <c r="G13984">
        <v>153.22659999999999</v>
      </c>
      <c r="H13984" s="1" t="s">
        <v>39637</v>
      </c>
    </row>
    <row r="13985" spans="1:8" x14ac:dyDescent="0.3">
      <c r="A13985" s="1" t="s">
        <v>11495</v>
      </c>
      <c r="B13985" s="1" t="s">
        <v>11496</v>
      </c>
      <c r="C13985" s="1" t="s">
        <v>12520</v>
      </c>
      <c r="D13985" s="1" t="s">
        <v>12506</v>
      </c>
      <c r="E13985">
        <v>4211</v>
      </c>
      <c r="F13985">
        <v>-28.033100000000001</v>
      </c>
      <c r="G13985">
        <v>153.27959999999999</v>
      </c>
      <c r="H13985" s="1" t="s">
        <v>39638</v>
      </c>
    </row>
    <row r="13986" spans="1:8" x14ac:dyDescent="0.3">
      <c r="A13986" s="1" t="s">
        <v>11495</v>
      </c>
      <c r="B13986" s="1" t="s">
        <v>11496</v>
      </c>
      <c r="C13986" s="1" t="s">
        <v>12521</v>
      </c>
      <c r="D13986" s="1" t="s">
        <v>12506</v>
      </c>
      <c r="E13986">
        <v>4211</v>
      </c>
      <c r="F13986">
        <v>-28.125800000000002</v>
      </c>
      <c r="G13986">
        <v>153.1885</v>
      </c>
      <c r="H13986" s="1" t="s">
        <v>39639</v>
      </c>
    </row>
    <row r="13987" spans="1:8" x14ac:dyDescent="0.3">
      <c r="A13987" s="1" t="s">
        <v>11495</v>
      </c>
      <c r="B13987" s="1" t="s">
        <v>11496</v>
      </c>
      <c r="C13987" s="1" t="s">
        <v>1639</v>
      </c>
      <c r="D13987" s="1" t="s">
        <v>12506</v>
      </c>
      <c r="E13987">
        <v>4211</v>
      </c>
      <c r="F13987">
        <v>-28.197399999999998</v>
      </c>
      <c r="G13987">
        <v>153.1867</v>
      </c>
      <c r="H13987" s="1" t="s">
        <v>39640</v>
      </c>
    </row>
    <row r="13988" spans="1:8" x14ac:dyDescent="0.3">
      <c r="A13988" s="1" t="s">
        <v>11495</v>
      </c>
      <c r="B13988" s="1" t="s">
        <v>11496</v>
      </c>
      <c r="C13988" s="1" t="s">
        <v>12522</v>
      </c>
      <c r="D13988" s="1" t="s">
        <v>12506</v>
      </c>
      <c r="E13988">
        <v>4211</v>
      </c>
      <c r="F13988">
        <v>-28.015799999999999</v>
      </c>
      <c r="G13988">
        <v>153.36869999999999</v>
      </c>
      <c r="H13988" s="1" t="s">
        <v>39641</v>
      </c>
    </row>
    <row r="13989" spans="1:8" x14ac:dyDescent="0.3">
      <c r="A13989" s="1" t="s">
        <v>11495</v>
      </c>
      <c r="B13989" s="1" t="s">
        <v>11496</v>
      </c>
      <c r="C13989" s="1" t="s">
        <v>12523</v>
      </c>
      <c r="D13989" s="1" t="s">
        <v>12506</v>
      </c>
      <c r="E13989">
        <v>4211</v>
      </c>
      <c r="F13989">
        <v>-27.988499999999998</v>
      </c>
      <c r="G13989">
        <v>153.2431</v>
      </c>
      <c r="H13989" s="1" t="s">
        <v>39642</v>
      </c>
    </row>
    <row r="13990" spans="1:8" x14ac:dyDescent="0.3">
      <c r="A13990" s="1" t="s">
        <v>11495</v>
      </c>
      <c r="B13990" s="1" t="s">
        <v>11496</v>
      </c>
      <c r="C13990" s="1" t="s">
        <v>12524</v>
      </c>
      <c r="D13990" s="1" t="s">
        <v>12506</v>
      </c>
      <c r="E13990">
        <v>4211</v>
      </c>
      <c r="F13990">
        <v>-27.938600000000001</v>
      </c>
      <c r="G13990">
        <v>153.32849999999999</v>
      </c>
      <c r="H13990" s="1" t="s">
        <v>39643</v>
      </c>
    </row>
    <row r="13991" spans="1:8" x14ac:dyDescent="0.3">
      <c r="A13991" s="1" t="s">
        <v>11495</v>
      </c>
      <c r="B13991" s="1" t="s">
        <v>11496</v>
      </c>
      <c r="C13991" s="1" t="s">
        <v>12525</v>
      </c>
      <c r="D13991" s="1" t="s">
        <v>12506</v>
      </c>
      <c r="E13991">
        <v>4211</v>
      </c>
      <c r="F13991">
        <v>-28.036899999999999</v>
      </c>
      <c r="G13991">
        <v>153.30889999999999</v>
      </c>
      <c r="H13991" s="1" t="s">
        <v>39644</v>
      </c>
    </row>
    <row r="13992" spans="1:8" x14ac:dyDescent="0.3">
      <c r="A13992" s="1" t="s">
        <v>11495</v>
      </c>
      <c r="B13992" s="1" t="s">
        <v>11496</v>
      </c>
      <c r="C13992" s="1" t="s">
        <v>12526</v>
      </c>
      <c r="D13992" s="1" t="s">
        <v>12506</v>
      </c>
      <c r="E13992">
        <v>4211</v>
      </c>
      <c r="F13992">
        <v>-28.011299999999999</v>
      </c>
      <c r="G13992">
        <v>153.33250000000001</v>
      </c>
      <c r="H13992" s="1" t="s">
        <v>39645</v>
      </c>
    </row>
    <row r="13993" spans="1:8" x14ac:dyDescent="0.3">
      <c r="A13993" s="1" t="s">
        <v>11495</v>
      </c>
      <c r="B13993" s="1" t="s">
        <v>11496</v>
      </c>
      <c r="C13993" s="1" t="s">
        <v>12527</v>
      </c>
      <c r="D13993" s="1" t="s">
        <v>12506</v>
      </c>
      <c r="E13993">
        <v>4211</v>
      </c>
      <c r="F13993">
        <v>-28.057400000000001</v>
      </c>
      <c r="G13993">
        <v>153.24160000000001</v>
      </c>
      <c r="H13993" s="1" t="s">
        <v>39646</v>
      </c>
    </row>
    <row r="13994" spans="1:8" x14ac:dyDescent="0.3">
      <c r="A13994" s="1" t="s">
        <v>11495</v>
      </c>
      <c r="B13994" s="1" t="s">
        <v>11496</v>
      </c>
      <c r="C13994" s="1" t="s">
        <v>12528</v>
      </c>
      <c r="D13994" s="1" t="s">
        <v>12506</v>
      </c>
      <c r="E13994">
        <v>4211</v>
      </c>
      <c r="F13994">
        <v>-27.994</v>
      </c>
      <c r="G13994">
        <v>153.2825</v>
      </c>
      <c r="H13994" s="1" t="s">
        <v>39647</v>
      </c>
    </row>
    <row r="13995" spans="1:8" x14ac:dyDescent="0.3">
      <c r="A13995" s="1" t="s">
        <v>11495</v>
      </c>
      <c r="B13995" s="1" t="s">
        <v>11496</v>
      </c>
      <c r="C13995" s="1" t="s">
        <v>12529</v>
      </c>
      <c r="D13995" s="1" t="s">
        <v>12506</v>
      </c>
      <c r="E13995">
        <v>4211</v>
      </c>
      <c r="F13995">
        <v>-28.198</v>
      </c>
      <c r="G13995">
        <v>153.23070000000001</v>
      </c>
      <c r="H13995" s="1" t="s">
        <v>39648</v>
      </c>
    </row>
    <row r="13996" spans="1:8" x14ac:dyDescent="0.3">
      <c r="A13996" s="1" t="s">
        <v>11495</v>
      </c>
      <c r="B13996" s="1" t="s">
        <v>11496</v>
      </c>
      <c r="C13996" s="1" t="s">
        <v>12530</v>
      </c>
      <c r="D13996" s="1" t="s">
        <v>12506</v>
      </c>
      <c r="E13996">
        <v>4211</v>
      </c>
      <c r="F13996">
        <v>-27.991499999999998</v>
      </c>
      <c r="G13996">
        <v>153.33510000000001</v>
      </c>
      <c r="H13996" s="1" t="s">
        <v>39649</v>
      </c>
    </row>
    <row r="13997" spans="1:8" x14ac:dyDescent="0.3">
      <c r="A13997" s="1" t="s">
        <v>11495</v>
      </c>
      <c r="B13997" s="1" t="s">
        <v>11496</v>
      </c>
      <c r="C13997" s="1" t="s">
        <v>12531</v>
      </c>
      <c r="D13997" s="1" t="s">
        <v>12506</v>
      </c>
      <c r="E13997">
        <v>4211</v>
      </c>
      <c r="F13997">
        <v>-28.147099999999998</v>
      </c>
      <c r="G13997">
        <v>153.2278</v>
      </c>
      <c r="H13997" s="1" t="s">
        <v>39650</v>
      </c>
    </row>
    <row r="13998" spans="1:8" x14ac:dyDescent="0.3">
      <c r="A13998" s="1" t="s">
        <v>11495</v>
      </c>
      <c r="B13998" s="1" t="s">
        <v>11496</v>
      </c>
      <c r="C13998" s="1" t="s">
        <v>12532</v>
      </c>
      <c r="D13998" s="1" t="s">
        <v>12506</v>
      </c>
      <c r="E13998">
        <v>4211</v>
      </c>
      <c r="F13998">
        <v>-19.2986</v>
      </c>
      <c r="G13998">
        <v>146.78120000000001</v>
      </c>
      <c r="H13998" s="1" t="s">
        <v>39651</v>
      </c>
    </row>
    <row r="13999" spans="1:8" x14ac:dyDescent="0.3">
      <c r="A13999" s="1" t="s">
        <v>11495</v>
      </c>
      <c r="B13999" s="1" t="s">
        <v>11496</v>
      </c>
      <c r="C13999" s="1" t="s">
        <v>12533</v>
      </c>
      <c r="D13999" s="1" t="s">
        <v>12506</v>
      </c>
      <c r="E13999">
        <v>4211</v>
      </c>
      <c r="F13999">
        <v>-27.932500000000001</v>
      </c>
      <c r="G13999">
        <v>153.3262</v>
      </c>
      <c r="H13999" s="1" t="s">
        <v>39652</v>
      </c>
    </row>
    <row r="14000" spans="1:8" x14ac:dyDescent="0.3">
      <c r="A14000" s="1" t="s">
        <v>11495</v>
      </c>
      <c r="B14000" s="1" t="s">
        <v>11496</v>
      </c>
      <c r="C14000" s="1" t="s">
        <v>12534</v>
      </c>
      <c r="D14000" s="1" t="s">
        <v>12506</v>
      </c>
      <c r="E14000">
        <v>4211</v>
      </c>
      <c r="F14000">
        <v>-28.280100000000001</v>
      </c>
      <c r="G14000">
        <v>153.10560000000001</v>
      </c>
      <c r="H14000" s="1" t="s">
        <v>39653</v>
      </c>
    </row>
    <row r="14001" spans="1:8" x14ac:dyDescent="0.3">
      <c r="A14001" s="1" t="s">
        <v>11495</v>
      </c>
      <c r="B14001" s="1" t="s">
        <v>11496</v>
      </c>
      <c r="C14001" s="1" t="s">
        <v>12535</v>
      </c>
      <c r="D14001" s="1" t="s">
        <v>12506</v>
      </c>
      <c r="E14001">
        <v>4212</v>
      </c>
      <c r="F14001">
        <v>-27.922499999999999</v>
      </c>
      <c r="G14001">
        <v>153.3348</v>
      </c>
      <c r="H14001" s="1" t="s">
        <v>39654</v>
      </c>
    </row>
    <row r="14002" spans="1:8" x14ac:dyDescent="0.3">
      <c r="A14002" s="1" t="s">
        <v>11495</v>
      </c>
      <c r="B14002" s="1" t="s">
        <v>11496</v>
      </c>
      <c r="C14002" s="1" t="s">
        <v>12536</v>
      </c>
      <c r="D14002" s="1" t="s">
        <v>12506</v>
      </c>
      <c r="E14002">
        <v>4212</v>
      </c>
      <c r="F14002">
        <v>-27.922799999999999</v>
      </c>
      <c r="G14002">
        <v>153.33869999999999</v>
      </c>
      <c r="H14002" s="1" t="s">
        <v>39655</v>
      </c>
    </row>
    <row r="14003" spans="1:8" x14ac:dyDescent="0.3">
      <c r="A14003" s="1" t="s">
        <v>11495</v>
      </c>
      <c r="B14003" s="1" t="s">
        <v>11496</v>
      </c>
      <c r="C14003" s="1" t="s">
        <v>12537</v>
      </c>
      <c r="D14003" s="1" t="s">
        <v>12506</v>
      </c>
      <c r="E14003">
        <v>4212</v>
      </c>
      <c r="F14003">
        <v>-27.8752</v>
      </c>
      <c r="G14003">
        <v>153.35939999999999</v>
      </c>
      <c r="H14003" s="1" t="s">
        <v>39656</v>
      </c>
    </row>
    <row r="14004" spans="1:8" x14ac:dyDescent="0.3">
      <c r="A14004" s="1" t="s">
        <v>11495</v>
      </c>
      <c r="B14004" s="1" t="s">
        <v>11496</v>
      </c>
      <c r="C14004" s="1" t="s">
        <v>12538</v>
      </c>
      <c r="D14004" s="1" t="s">
        <v>12506</v>
      </c>
      <c r="E14004">
        <v>4212</v>
      </c>
      <c r="F14004">
        <v>-27.853899999999999</v>
      </c>
      <c r="G14004">
        <v>153.35939999999999</v>
      </c>
      <c r="H14004" s="1" t="s">
        <v>39657</v>
      </c>
    </row>
    <row r="14005" spans="1:8" x14ac:dyDescent="0.3">
      <c r="A14005" s="1" t="s">
        <v>11495</v>
      </c>
      <c r="B14005" s="1" t="s">
        <v>11496</v>
      </c>
      <c r="C14005" s="1" t="s">
        <v>12539</v>
      </c>
      <c r="D14005" s="1" t="s">
        <v>12506</v>
      </c>
      <c r="E14005">
        <v>4213</v>
      </c>
      <c r="F14005">
        <v>-28.1358</v>
      </c>
      <c r="G14005">
        <v>153.3175</v>
      </c>
      <c r="H14005" s="1" t="s">
        <v>39658</v>
      </c>
    </row>
    <row r="14006" spans="1:8" x14ac:dyDescent="0.3">
      <c r="A14006" s="1" t="s">
        <v>11495</v>
      </c>
      <c r="B14006" s="1" t="s">
        <v>11496</v>
      </c>
      <c r="C14006" s="1" t="s">
        <v>12540</v>
      </c>
      <c r="D14006" s="1" t="s">
        <v>12506</v>
      </c>
      <c r="E14006">
        <v>4213</v>
      </c>
      <c r="F14006">
        <v>-28.138300000000001</v>
      </c>
      <c r="G14006">
        <v>153.3416</v>
      </c>
      <c r="H14006" s="1" t="s">
        <v>39659</v>
      </c>
    </row>
    <row r="14007" spans="1:8" x14ac:dyDescent="0.3">
      <c r="A14007" s="1" t="s">
        <v>11495</v>
      </c>
      <c r="B14007" s="1" t="s">
        <v>11496</v>
      </c>
      <c r="C14007" s="1" t="s">
        <v>12541</v>
      </c>
      <c r="D14007" s="1" t="s">
        <v>12506</v>
      </c>
      <c r="E14007">
        <v>4213</v>
      </c>
      <c r="F14007">
        <v>-28.078299999999999</v>
      </c>
      <c r="G14007">
        <v>153.36510000000001</v>
      </c>
      <c r="H14007" s="1" t="s">
        <v>39660</v>
      </c>
    </row>
    <row r="14008" spans="1:8" x14ac:dyDescent="0.3">
      <c r="A14008" s="1" t="s">
        <v>11495</v>
      </c>
      <c r="B14008" s="1" t="s">
        <v>11496</v>
      </c>
      <c r="C14008" s="1" t="s">
        <v>12542</v>
      </c>
      <c r="D14008" s="1" t="s">
        <v>12506</v>
      </c>
      <c r="E14008">
        <v>4213</v>
      </c>
      <c r="F14008">
        <v>-28.214700000000001</v>
      </c>
      <c r="G14008">
        <v>153.26910000000001</v>
      </c>
      <c r="H14008" s="1" t="s">
        <v>39661</v>
      </c>
    </row>
    <row r="14009" spans="1:8" x14ac:dyDescent="0.3">
      <c r="A14009" s="1" t="s">
        <v>11495</v>
      </c>
      <c r="B14009" s="1" t="s">
        <v>11496</v>
      </c>
      <c r="C14009" s="1" t="s">
        <v>12543</v>
      </c>
      <c r="D14009" s="1" t="s">
        <v>12506</v>
      </c>
      <c r="E14009">
        <v>4213</v>
      </c>
      <c r="F14009">
        <v>-28.0566</v>
      </c>
      <c r="G14009">
        <v>153.3287</v>
      </c>
      <c r="H14009" s="1" t="s">
        <v>39662</v>
      </c>
    </row>
    <row r="14010" spans="1:8" x14ac:dyDescent="0.3">
      <c r="A14010" s="1" t="s">
        <v>11495</v>
      </c>
      <c r="B14010" s="1" t="s">
        <v>11496</v>
      </c>
      <c r="C14010" s="1" t="s">
        <v>12544</v>
      </c>
      <c r="D14010" s="1" t="s">
        <v>12506</v>
      </c>
      <c r="E14010">
        <v>4213</v>
      </c>
      <c r="F14010">
        <v>-28.060600000000001</v>
      </c>
      <c r="G14010">
        <v>153.34010000000001</v>
      </c>
      <c r="H14010" s="1" t="s">
        <v>39663</v>
      </c>
    </row>
    <row r="14011" spans="1:8" x14ac:dyDescent="0.3">
      <c r="A14011" s="1" t="s">
        <v>11495</v>
      </c>
      <c r="B14011" s="1" t="s">
        <v>11496</v>
      </c>
      <c r="C14011" s="1" t="s">
        <v>12545</v>
      </c>
      <c r="D14011" s="1" t="s">
        <v>12506</v>
      </c>
      <c r="E14011">
        <v>4214</v>
      </c>
      <c r="F14011">
        <v>-27.939699999999998</v>
      </c>
      <c r="G14011">
        <v>153.37280000000001</v>
      </c>
      <c r="H14011" s="1" t="s">
        <v>39664</v>
      </c>
    </row>
    <row r="14012" spans="1:8" x14ac:dyDescent="0.3">
      <c r="A14012" s="1" t="s">
        <v>11495</v>
      </c>
      <c r="B14012" s="1" t="s">
        <v>11496</v>
      </c>
      <c r="C14012" s="1" t="s">
        <v>12546</v>
      </c>
      <c r="D14012" s="1" t="s">
        <v>12506</v>
      </c>
      <c r="E14012">
        <v>4214</v>
      </c>
      <c r="F14012">
        <v>-27.9864</v>
      </c>
      <c r="G14012">
        <v>153.38210000000001</v>
      </c>
      <c r="H14012" s="1" t="s">
        <v>39665</v>
      </c>
    </row>
    <row r="14013" spans="1:8" x14ac:dyDescent="0.3">
      <c r="A14013" s="1" t="s">
        <v>11495</v>
      </c>
      <c r="B14013" s="1" t="s">
        <v>11496</v>
      </c>
      <c r="C14013" s="1" t="s">
        <v>12547</v>
      </c>
      <c r="D14013" s="1" t="s">
        <v>12506</v>
      </c>
      <c r="E14013">
        <v>4214</v>
      </c>
      <c r="F14013">
        <v>-27.977399999999999</v>
      </c>
      <c r="G14013">
        <v>153.38059999999999</v>
      </c>
      <c r="H14013" s="1" t="s">
        <v>39666</v>
      </c>
    </row>
    <row r="14014" spans="1:8" x14ac:dyDescent="0.3">
      <c r="A14014" s="1" t="s">
        <v>11495</v>
      </c>
      <c r="B14014" s="1" t="s">
        <v>11496</v>
      </c>
      <c r="C14014" s="1" t="s">
        <v>12548</v>
      </c>
      <c r="D14014" s="1" t="s">
        <v>12506</v>
      </c>
      <c r="E14014">
        <v>4214</v>
      </c>
      <c r="F14014">
        <v>-27.9834</v>
      </c>
      <c r="G14014">
        <v>153.36940000000001</v>
      </c>
      <c r="H14014" s="1" t="s">
        <v>39667</v>
      </c>
    </row>
    <row r="14015" spans="1:8" x14ac:dyDescent="0.3">
      <c r="A14015" s="1" t="s">
        <v>11495</v>
      </c>
      <c r="B14015" s="1" t="s">
        <v>11496</v>
      </c>
      <c r="C14015" s="1" t="s">
        <v>11231</v>
      </c>
      <c r="D14015" s="1" t="s">
        <v>12506</v>
      </c>
      <c r="E14015">
        <v>4214</v>
      </c>
      <c r="F14015">
        <v>-27.9466</v>
      </c>
      <c r="G14015">
        <v>153.37049999999999</v>
      </c>
      <c r="H14015" s="1" t="s">
        <v>39668</v>
      </c>
    </row>
    <row r="14016" spans="1:8" x14ac:dyDescent="0.3">
      <c r="A14016" s="1" t="s">
        <v>11495</v>
      </c>
      <c r="B14016" s="1" t="s">
        <v>11496</v>
      </c>
      <c r="C14016" s="1" t="s">
        <v>12549</v>
      </c>
      <c r="D14016" s="1" t="s">
        <v>12506</v>
      </c>
      <c r="E14016">
        <v>4215</v>
      </c>
      <c r="F14016">
        <v>-27.968399999999999</v>
      </c>
      <c r="G14016">
        <v>153.4151</v>
      </c>
      <c r="H14016" s="1" t="s">
        <v>39669</v>
      </c>
    </row>
    <row r="14017" spans="1:8" x14ac:dyDescent="0.3">
      <c r="A14017" s="1" t="s">
        <v>11495</v>
      </c>
      <c r="B14017" s="1" t="s">
        <v>11496</v>
      </c>
      <c r="C14017" s="1" t="s">
        <v>12550</v>
      </c>
      <c r="D14017" s="1" t="s">
        <v>12506</v>
      </c>
      <c r="E14017">
        <v>4215</v>
      </c>
      <c r="F14017">
        <v>-27.946100000000001</v>
      </c>
      <c r="G14017">
        <v>153.386</v>
      </c>
      <c r="H14017" s="1" t="s">
        <v>39670</v>
      </c>
    </row>
    <row r="14018" spans="1:8" x14ac:dyDescent="0.3">
      <c r="A14018" s="1" t="s">
        <v>11495</v>
      </c>
      <c r="B14018" s="1" t="s">
        <v>11496</v>
      </c>
      <c r="C14018" s="1" t="s">
        <v>8016</v>
      </c>
      <c r="D14018" s="1" t="s">
        <v>12506</v>
      </c>
      <c r="E14018">
        <v>4215</v>
      </c>
      <c r="F14018">
        <v>-27.984100000000002</v>
      </c>
      <c r="G14018">
        <v>153.4111</v>
      </c>
      <c r="H14018" s="1" t="s">
        <v>39671</v>
      </c>
    </row>
    <row r="14019" spans="1:8" x14ac:dyDescent="0.3">
      <c r="A14019" s="1" t="s">
        <v>11495</v>
      </c>
      <c r="B14019" s="1" t="s">
        <v>11496</v>
      </c>
      <c r="C14019" s="1" t="s">
        <v>12551</v>
      </c>
      <c r="D14019" s="1" t="s">
        <v>12506</v>
      </c>
      <c r="E14019">
        <v>4215</v>
      </c>
      <c r="F14019">
        <v>-27.985700000000001</v>
      </c>
      <c r="G14019">
        <v>153.4093</v>
      </c>
      <c r="H14019" s="1" t="s">
        <v>39672</v>
      </c>
    </row>
    <row r="14020" spans="1:8" x14ac:dyDescent="0.3">
      <c r="A14020" s="1" t="s">
        <v>11495</v>
      </c>
      <c r="B14020" s="1" t="s">
        <v>11496</v>
      </c>
      <c r="C14020" s="1" t="s">
        <v>12552</v>
      </c>
      <c r="D14020" s="1" t="s">
        <v>12506</v>
      </c>
      <c r="E14020">
        <v>4216</v>
      </c>
      <c r="F14020">
        <v>-27.934200000000001</v>
      </c>
      <c r="G14020">
        <v>153.40039999999999</v>
      </c>
      <c r="H14020" s="1" t="s">
        <v>39673</v>
      </c>
    </row>
    <row r="14021" spans="1:8" x14ac:dyDescent="0.3">
      <c r="A14021" s="1" t="s">
        <v>11495</v>
      </c>
      <c r="B14021" s="1" t="s">
        <v>11496</v>
      </c>
      <c r="C14021" s="1" t="s">
        <v>12553</v>
      </c>
      <c r="D14021" s="1" t="s">
        <v>12506</v>
      </c>
      <c r="E14021">
        <v>4216</v>
      </c>
      <c r="F14021">
        <v>-27.898800000000001</v>
      </c>
      <c r="G14021">
        <v>153.3775</v>
      </c>
      <c r="H14021" s="1" t="s">
        <v>39674</v>
      </c>
    </row>
    <row r="14022" spans="1:8" x14ac:dyDescent="0.3">
      <c r="A14022" s="1" t="s">
        <v>11495</v>
      </c>
      <c r="B14022" s="1" t="s">
        <v>11496</v>
      </c>
      <c r="C14022" s="1" t="s">
        <v>12554</v>
      </c>
      <c r="D14022" s="1" t="s">
        <v>12506</v>
      </c>
      <c r="E14022">
        <v>4216</v>
      </c>
      <c r="F14022">
        <v>-27.8947</v>
      </c>
      <c r="G14022">
        <v>153.39859999999999</v>
      </c>
      <c r="H14022" s="1" t="s">
        <v>39675</v>
      </c>
    </row>
    <row r="14023" spans="1:8" x14ac:dyDescent="0.3">
      <c r="A14023" s="1" t="s">
        <v>11495</v>
      </c>
      <c r="B14023" s="1" t="s">
        <v>11496</v>
      </c>
      <c r="C14023" s="1" t="s">
        <v>12555</v>
      </c>
      <c r="D14023" s="1" t="s">
        <v>12506</v>
      </c>
      <c r="E14023">
        <v>4216</v>
      </c>
      <c r="F14023">
        <v>-27.886800000000001</v>
      </c>
      <c r="G14023">
        <v>153.39420000000001</v>
      </c>
      <c r="H14023" s="1" t="s">
        <v>39676</v>
      </c>
    </row>
    <row r="14024" spans="1:8" x14ac:dyDescent="0.3">
      <c r="A14024" s="1" t="s">
        <v>11495</v>
      </c>
      <c r="B14024" s="1" t="s">
        <v>11496</v>
      </c>
      <c r="C14024" s="1" t="s">
        <v>12556</v>
      </c>
      <c r="D14024" s="1" t="s">
        <v>12506</v>
      </c>
      <c r="E14024">
        <v>4216</v>
      </c>
      <c r="F14024">
        <v>-27.924600000000002</v>
      </c>
      <c r="G14024">
        <v>153.40379999999999</v>
      </c>
      <c r="H14024" s="1" t="s">
        <v>39677</v>
      </c>
    </row>
    <row r="14025" spans="1:8" x14ac:dyDescent="0.3">
      <c r="A14025" s="1" t="s">
        <v>11495</v>
      </c>
      <c r="B14025" s="1" t="s">
        <v>11496</v>
      </c>
      <c r="C14025" s="1" t="s">
        <v>12557</v>
      </c>
      <c r="D14025" s="1" t="s">
        <v>12506</v>
      </c>
      <c r="E14025">
        <v>4216</v>
      </c>
      <c r="F14025">
        <v>-27.842600000000001</v>
      </c>
      <c r="G14025">
        <v>153.42590000000001</v>
      </c>
      <c r="H14025" s="1" t="s">
        <v>39678</v>
      </c>
    </row>
    <row r="14026" spans="1:8" x14ac:dyDescent="0.3">
      <c r="A14026" s="1" t="s">
        <v>11495</v>
      </c>
      <c r="B14026" s="1" t="s">
        <v>11496</v>
      </c>
      <c r="C14026" s="1" t="s">
        <v>12558</v>
      </c>
      <c r="D14026" s="1" t="s">
        <v>12506</v>
      </c>
      <c r="E14026">
        <v>4217</v>
      </c>
      <c r="F14026">
        <v>-28.005800000000001</v>
      </c>
      <c r="G14026">
        <v>153.38749999999999</v>
      </c>
      <c r="H14026" s="1" t="s">
        <v>39679</v>
      </c>
    </row>
    <row r="14027" spans="1:8" x14ac:dyDescent="0.3">
      <c r="A14027" s="1" t="s">
        <v>11495</v>
      </c>
      <c r="B14027" s="1" t="s">
        <v>11496</v>
      </c>
      <c r="C14027" s="1" t="s">
        <v>12559</v>
      </c>
      <c r="D14027" s="1" t="s">
        <v>12506</v>
      </c>
      <c r="E14027">
        <v>4217</v>
      </c>
      <c r="F14027">
        <v>-28.004200000000001</v>
      </c>
      <c r="G14027">
        <v>153.4068</v>
      </c>
      <c r="H14027" s="1" t="s">
        <v>39680</v>
      </c>
    </row>
    <row r="14028" spans="1:8" x14ac:dyDescent="0.3">
      <c r="A14028" s="1" t="s">
        <v>11495</v>
      </c>
      <c r="B14028" s="1" t="s">
        <v>11496</v>
      </c>
      <c r="C14028" s="1" t="s">
        <v>12560</v>
      </c>
      <c r="D14028" s="1" t="s">
        <v>12506</v>
      </c>
      <c r="E14028">
        <v>4217</v>
      </c>
      <c r="F14028">
        <v>-27.997900000000001</v>
      </c>
      <c r="G14028">
        <v>153.41849999999999</v>
      </c>
      <c r="H14028" s="1" t="s">
        <v>39681</v>
      </c>
    </row>
    <row r="14029" spans="1:8" x14ac:dyDescent="0.3">
      <c r="A14029" s="1" t="s">
        <v>11495</v>
      </c>
      <c r="B14029" s="1" t="s">
        <v>11496</v>
      </c>
      <c r="C14029" s="1" t="s">
        <v>12561</v>
      </c>
      <c r="D14029" s="1" t="s">
        <v>12506</v>
      </c>
      <c r="E14029">
        <v>4217</v>
      </c>
      <c r="F14029">
        <v>-28.0108</v>
      </c>
      <c r="G14029">
        <v>153.422</v>
      </c>
      <c r="H14029" s="1" t="s">
        <v>39682</v>
      </c>
    </row>
    <row r="14030" spans="1:8" x14ac:dyDescent="0.3">
      <c r="A14030" s="1" t="s">
        <v>11495</v>
      </c>
      <c r="B14030" s="1" t="s">
        <v>11496</v>
      </c>
      <c r="C14030" s="1" t="s">
        <v>12562</v>
      </c>
      <c r="D14030" s="1" t="s">
        <v>12506</v>
      </c>
      <c r="E14030">
        <v>4217</v>
      </c>
      <c r="F14030">
        <v>-27.979600000000001</v>
      </c>
      <c r="G14030">
        <v>153.42490000000001</v>
      </c>
      <c r="H14030" s="1" t="s">
        <v>39683</v>
      </c>
    </row>
    <row r="14031" spans="1:8" x14ac:dyDescent="0.3">
      <c r="A14031" s="1" t="s">
        <v>11495</v>
      </c>
      <c r="B14031" s="1" t="s">
        <v>11496</v>
      </c>
      <c r="C14031" s="1" t="s">
        <v>12563</v>
      </c>
      <c r="D14031" s="1" t="s">
        <v>12506</v>
      </c>
      <c r="E14031">
        <v>4217</v>
      </c>
      <c r="F14031">
        <v>-28.002300000000002</v>
      </c>
      <c r="G14031">
        <v>153.43109999999999</v>
      </c>
      <c r="H14031" s="1" t="s">
        <v>39684</v>
      </c>
    </row>
    <row r="14032" spans="1:8" x14ac:dyDescent="0.3">
      <c r="A14032" s="1" t="s">
        <v>11495</v>
      </c>
      <c r="B14032" s="1" t="s">
        <v>11496</v>
      </c>
      <c r="C14032" s="1" t="s">
        <v>12564</v>
      </c>
      <c r="D14032" s="1" t="s">
        <v>12506</v>
      </c>
      <c r="E14032">
        <v>4218</v>
      </c>
      <c r="F14032">
        <v>-28.029399999999999</v>
      </c>
      <c r="G14032">
        <v>153.43119999999999</v>
      </c>
      <c r="H14032" s="1" t="s">
        <v>39685</v>
      </c>
    </row>
    <row r="14033" spans="1:8" x14ac:dyDescent="0.3">
      <c r="A14033" s="1" t="s">
        <v>11495</v>
      </c>
      <c r="B14033" s="1" t="s">
        <v>11496</v>
      </c>
      <c r="C14033" s="1" t="s">
        <v>12565</v>
      </c>
      <c r="D14033" s="1" t="s">
        <v>12506</v>
      </c>
      <c r="E14033">
        <v>4218</v>
      </c>
      <c r="F14033">
        <v>-28.0246</v>
      </c>
      <c r="G14033">
        <v>153.411</v>
      </c>
      <c r="H14033" s="1" t="s">
        <v>39686</v>
      </c>
    </row>
    <row r="14034" spans="1:8" x14ac:dyDescent="0.3">
      <c r="A14034" s="1" t="s">
        <v>11495</v>
      </c>
      <c r="B14034" s="1" t="s">
        <v>11496</v>
      </c>
      <c r="C14034" s="1" t="s">
        <v>12566</v>
      </c>
      <c r="D14034" s="1" t="s">
        <v>12506</v>
      </c>
      <c r="E14034">
        <v>4218</v>
      </c>
      <c r="F14034">
        <v>-28.0459</v>
      </c>
      <c r="G14034">
        <v>153.43510000000001</v>
      </c>
      <c r="H14034" s="1" t="s">
        <v>39687</v>
      </c>
    </row>
    <row r="14035" spans="1:8" x14ac:dyDescent="0.3">
      <c r="A14035" s="1" t="s">
        <v>11495</v>
      </c>
      <c r="B14035" s="1" t="s">
        <v>11496</v>
      </c>
      <c r="C14035" s="1" t="s">
        <v>12567</v>
      </c>
      <c r="D14035" s="1" t="s">
        <v>12506</v>
      </c>
      <c r="E14035">
        <v>4218</v>
      </c>
      <c r="F14035">
        <v>-28.047799999999999</v>
      </c>
      <c r="G14035">
        <v>153.40889999999999</v>
      </c>
      <c r="H14035" s="1" t="s">
        <v>39688</v>
      </c>
    </row>
    <row r="14036" spans="1:8" x14ac:dyDescent="0.3">
      <c r="A14036" s="1" t="s">
        <v>11495</v>
      </c>
      <c r="B14036" s="1" t="s">
        <v>11496</v>
      </c>
      <c r="C14036" s="1" t="s">
        <v>12568</v>
      </c>
      <c r="D14036" s="1" t="s">
        <v>12506</v>
      </c>
      <c r="E14036">
        <v>4218</v>
      </c>
      <c r="F14036">
        <v>-28.058900000000001</v>
      </c>
      <c r="G14036">
        <v>153.4383</v>
      </c>
      <c r="H14036" s="1" t="s">
        <v>39689</v>
      </c>
    </row>
    <row r="14037" spans="1:8" x14ac:dyDescent="0.3">
      <c r="A14037" s="1" t="s">
        <v>11495</v>
      </c>
      <c r="B14037" s="1" t="s">
        <v>11496</v>
      </c>
      <c r="C14037" s="1" t="s">
        <v>12569</v>
      </c>
      <c r="D14037" s="1" t="s">
        <v>12506</v>
      </c>
      <c r="E14037">
        <v>4218</v>
      </c>
      <c r="F14037">
        <v>-28.0365</v>
      </c>
      <c r="G14037">
        <v>153.42850000000001</v>
      </c>
      <c r="H14037" s="1" t="s">
        <v>39690</v>
      </c>
    </row>
    <row r="14038" spans="1:8" x14ac:dyDescent="0.3">
      <c r="A14038" s="1" t="s">
        <v>11495</v>
      </c>
      <c r="B14038" s="1" t="s">
        <v>11496</v>
      </c>
      <c r="C14038" s="1" t="s">
        <v>12570</v>
      </c>
      <c r="D14038" s="1" t="s">
        <v>12506</v>
      </c>
      <c r="E14038">
        <v>4218</v>
      </c>
      <c r="F14038">
        <v>-28.0459</v>
      </c>
      <c r="G14038">
        <v>153.40780000000001</v>
      </c>
      <c r="H14038" s="1" t="s">
        <v>39691</v>
      </c>
    </row>
    <row r="14039" spans="1:8" x14ac:dyDescent="0.3">
      <c r="A14039" s="1" t="s">
        <v>11495</v>
      </c>
      <c r="B14039" s="1" t="s">
        <v>11496</v>
      </c>
      <c r="C14039" s="1" t="s">
        <v>12571</v>
      </c>
      <c r="D14039" s="1" t="s">
        <v>12506</v>
      </c>
      <c r="E14039">
        <v>4219</v>
      </c>
      <c r="F14039">
        <v>-28.107299999999999</v>
      </c>
      <c r="G14039">
        <v>153.4418</v>
      </c>
      <c r="H14039" s="1" t="s">
        <v>39692</v>
      </c>
    </row>
    <row r="14040" spans="1:8" x14ac:dyDescent="0.3">
      <c r="A14040" s="1" t="s">
        <v>11495</v>
      </c>
      <c r="B14040" s="1" t="s">
        <v>11496</v>
      </c>
      <c r="C14040" s="1" t="s">
        <v>12572</v>
      </c>
      <c r="D14040" s="1" t="s">
        <v>12506</v>
      </c>
      <c r="E14040">
        <v>4220</v>
      </c>
      <c r="F14040">
        <v>-28.0885</v>
      </c>
      <c r="G14040">
        <v>153.45189999999999</v>
      </c>
      <c r="H14040" s="1" t="s">
        <v>39693</v>
      </c>
    </row>
    <row r="14041" spans="1:8" x14ac:dyDescent="0.3">
      <c r="A14041" s="1" t="s">
        <v>11495</v>
      </c>
      <c r="B14041" s="1" t="s">
        <v>11496</v>
      </c>
      <c r="C14041" s="1" t="s">
        <v>12573</v>
      </c>
      <c r="D14041" s="1" t="s">
        <v>12506</v>
      </c>
      <c r="E14041">
        <v>4220</v>
      </c>
      <c r="F14041">
        <v>-28.097899999999999</v>
      </c>
      <c r="G14041">
        <v>153.441</v>
      </c>
      <c r="H14041" s="1" t="s">
        <v>39694</v>
      </c>
    </row>
    <row r="14042" spans="1:8" x14ac:dyDescent="0.3">
      <c r="A14042" s="1" t="s">
        <v>11495</v>
      </c>
      <c r="B14042" s="1" t="s">
        <v>11496</v>
      </c>
      <c r="C14042" s="1" t="s">
        <v>12574</v>
      </c>
      <c r="D14042" s="1" t="s">
        <v>12506</v>
      </c>
      <c r="E14042">
        <v>4220</v>
      </c>
      <c r="F14042">
        <v>-28.095199999999998</v>
      </c>
      <c r="G14042">
        <v>153.42699999999999</v>
      </c>
      <c r="H14042" s="1" t="s">
        <v>39695</v>
      </c>
    </row>
    <row r="14043" spans="1:8" x14ac:dyDescent="0.3">
      <c r="A14043" s="1" t="s">
        <v>11495</v>
      </c>
      <c r="B14043" s="1" t="s">
        <v>11496</v>
      </c>
      <c r="C14043" s="1" t="s">
        <v>12575</v>
      </c>
      <c r="D14043" s="1" t="s">
        <v>12506</v>
      </c>
      <c r="E14043">
        <v>4220</v>
      </c>
      <c r="F14043">
        <v>-28.0746</v>
      </c>
      <c r="G14043">
        <v>153.44479999999999</v>
      </c>
      <c r="H14043" s="1" t="s">
        <v>39696</v>
      </c>
    </row>
    <row r="14044" spans="1:8" x14ac:dyDescent="0.3">
      <c r="A14044" s="1" t="s">
        <v>11495</v>
      </c>
      <c r="B14044" s="1" t="s">
        <v>11496</v>
      </c>
      <c r="C14044" s="1" t="s">
        <v>12576</v>
      </c>
      <c r="D14044" s="1" t="s">
        <v>12506</v>
      </c>
      <c r="E14044">
        <v>4221</v>
      </c>
      <c r="F14044">
        <v>-28.1357</v>
      </c>
      <c r="G14044">
        <v>153.47049999999999</v>
      </c>
      <c r="H14044" s="1" t="s">
        <v>39697</v>
      </c>
    </row>
    <row r="14045" spans="1:8" x14ac:dyDescent="0.3">
      <c r="A14045" s="1" t="s">
        <v>11495</v>
      </c>
      <c r="B14045" s="1" t="s">
        <v>11496</v>
      </c>
      <c r="C14045" s="1" t="s">
        <v>294</v>
      </c>
      <c r="D14045" s="1" t="s">
        <v>12506</v>
      </c>
      <c r="E14045">
        <v>4221</v>
      </c>
      <c r="F14045">
        <v>-28.120899999999999</v>
      </c>
      <c r="G14045">
        <v>153.4726</v>
      </c>
      <c r="H14045" s="1" t="s">
        <v>39698</v>
      </c>
    </row>
    <row r="14046" spans="1:8" x14ac:dyDescent="0.3">
      <c r="A14046" s="1" t="s">
        <v>11495</v>
      </c>
      <c r="B14046" s="1" t="s">
        <v>11496</v>
      </c>
      <c r="C14046" s="1" t="s">
        <v>12577</v>
      </c>
      <c r="D14046" s="1" t="s">
        <v>12506</v>
      </c>
      <c r="E14046">
        <v>4223</v>
      </c>
      <c r="F14046">
        <v>-28.136299999999999</v>
      </c>
      <c r="G14046">
        <v>153.4778</v>
      </c>
      <c r="H14046" s="1" t="s">
        <v>39699</v>
      </c>
    </row>
    <row r="14047" spans="1:8" x14ac:dyDescent="0.3">
      <c r="A14047" s="1" t="s">
        <v>11495</v>
      </c>
      <c r="B14047" s="1" t="s">
        <v>11496</v>
      </c>
      <c r="C14047" s="1" t="s">
        <v>12578</v>
      </c>
      <c r="D14047" s="1" t="s">
        <v>12506</v>
      </c>
      <c r="E14047">
        <v>4223</v>
      </c>
      <c r="F14047">
        <v>-28.188199999999998</v>
      </c>
      <c r="G14047">
        <v>153.4205</v>
      </c>
      <c r="H14047" s="1" t="s">
        <v>39700</v>
      </c>
    </row>
    <row r="14048" spans="1:8" x14ac:dyDescent="0.3">
      <c r="A14048" s="1" t="s">
        <v>11495</v>
      </c>
      <c r="B14048" s="1" t="s">
        <v>11496</v>
      </c>
      <c r="C14048" s="1" t="s">
        <v>12579</v>
      </c>
      <c r="D14048" s="1" t="s">
        <v>12506</v>
      </c>
      <c r="E14048">
        <v>4223</v>
      </c>
      <c r="F14048">
        <v>-28.1386</v>
      </c>
      <c r="G14048">
        <v>153.4725</v>
      </c>
      <c r="H14048" s="1" t="s">
        <v>39701</v>
      </c>
    </row>
    <row r="14049" spans="1:8" x14ac:dyDescent="0.3">
      <c r="A14049" s="1" t="s">
        <v>11495</v>
      </c>
      <c r="B14049" s="1" t="s">
        <v>11496</v>
      </c>
      <c r="C14049" s="1" t="s">
        <v>12580</v>
      </c>
      <c r="D14049" s="1" t="s">
        <v>12506</v>
      </c>
      <c r="E14049">
        <v>4224</v>
      </c>
      <c r="F14049">
        <v>-28.143599999999999</v>
      </c>
      <c r="G14049">
        <v>153.4949</v>
      </c>
      <c r="H14049" s="1" t="s">
        <v>39702</v>
      </c>
    </row>
    <row r="14050" spans="1:8" x14ac:dyDescent="0.3">
      <c r="A14050" s="1" t="s">
        <v>11495</v>
      </c>
      <c r="B14050" s="1" t="s">
        <v>11496</v>
      </c>
      <c r="C14050" s="1" t="s">
        <v>12581</v>
      </c>
      <c r="D14050" s="1" t="s">
        <v>12506</v>
      </c>
      <c r="E14050">
        <v>4224</v>
      </c>
      <c r="F14050">
        <v>-28.1508</v>
      </c>
      <c r="G14050">
        <v>153.48230000000001</v>
      </c>
      <c r="H14050" s="1" t="s">
        <v>39703</v>
      </c>
    </row>
    <row r="14051" spans="1:8" x14ac:dyDescent="0.3">
      <c r="A14051" s="1" t="s">
        <v>11495</v>
      </c>
      <c r="B14051" s="1" t="s">
        <v>11496</v>
      </c>
      <c r="C14051" s="1" t="s">
        <v>12582</v>
      </c>
      <c r="D14051" s="1" t="s">
        <v>12506</v>
      </c>
      <c r="E14051">
        <v>4225</v>
      </c>
      <c r="F14051">
        <v>-28.1599</v>
      </c>
      <c r="G14051">
        <v>153.51</v>
      </c>
      <c r="H14051" s="1" t="s">
        <v>39704</v>
      </c>
    </row>
    <row r="14052" spans="1:8" x14ac:dyDescent="0.3">
      <c r="A14052" s="1" t="s">
        <v>11495</v>
      </c>
      <c r="B14052" s="1" t="s">
        <v>11496</v>
      </c>
      <c r="C14052" s="1" t="s">
        <v>1791</v>
      </c>
      <c r="D14052" s="1" t="s">
        <v>12506</v>
      </c>
      <c r="E14052">
        <v>4225</v>
      </c>
      <c r="F14052">
        <v>-28.168099999999999</v>
      </c>
      <c r="G14052">
        <v>153.53530000000001</v>
      </c>
      <c r="H14052" s="1" t="s">
        <v>39705</v>
      </c>
    </row>
    <row r="14053" spans="1:8" x14ac:dyDescent="0.3">
      <c r="A14053" s="1" t="s">
        <v>11495</v>
      </c>
      <c r="B14053" s="1" t="s">
        <v>11496</v>
      </c>
      <c r="C14053" s="1" t="s">
        <v>12583</v>
      </c>
      <c r="D14053" s="1" t="s">
        <v>12506</v>
      </c>
      <c r="E14053">
        <v>4226</v>
      </c>
      <c r="F14053">
        <v>-28.039300000000001</v>
      </c>
      <c r="G14053">
        <v>153.4016</v>
      </c>
      <c r="H14053" s="1" t="s">
        <v>39706</v>
      </c>
    </row>
    <row r="14054" spans="1:8" x14ac:dyDescent="0.3">
      <c r="A14054" s="1" t="s">
        <v>11495</v>
      </c>
      <c r="B14054" s="1" t="s">
        <v>11496</v>
      </c>
      <c r="C14054" s="1" t="s">
        <v>12584</v>
      </c>
      <c r="D14054" s="1" t="s">
        <v>12506</v>
      </c>
      <c r="E14054">
        <v>4226</v>
      </c>
      <c r="F14054">
        <v>-28.048100000000002</v>
      </c>
      <c r="G14054">
        <v>153.3595</v>
      </c>
      <c r="H14054" s="1" t="s">
        <v>39707</v>
      </c>
    </row>
    <row r="14055" spans="1:8" x14ac:dyDescent="0.3">
      <c r="A14055" s="1" t="s">
        <v>11495</v>
      </c>
      <c r="B14055" s="1" t="s">
        <v>11496</v>
      </c>
      <c r="C14055" s="1" t="s">
        <v>12585</v>
      </c>
      <c r="D14055" s="1" t="s">
        <v>12506</v>
      </c>
      <c r="E14055">
        <v>4226</v>
      </c>
      <c r="F14055">
        <v>-28.078099999999999</v>
      </c>
      <c r="G14055">
        <v>153.38919999999999</v>
      </c>
      <c r="H14055" s="1" t="s">
        <v>39708</v>
      </c>
    </row>
    <row r="14056" spans="1:8" x14ac:dyDescent="0.3">
      <c r="A14056" s="1" t="s">
        <v>11495</v>
      </c>
      <c r="B14056" s="1" t="s">
        <v>11496</v>
      </c>
      <c r="C14056" s="1" t="s">
        <v>3291</v>
      </c>
      <c r="D14056" s="1" t="s">
        <v>12506</v>
      </c>
      <c r="E14056">
        <v>4227</v>
      </c>
      <c r="F14056">
        <v>-28.108599999999999</v>
      </c>
      <c r="G14056">
        <v>153.3956</v>
      </c>
      <c r="H14056" s="1" t="s">
        <v>39709</v>
      </c>
    </row>
    <row r="14057" spans="1:8" x14ac:dyDescent="0.3">
      <c r="A14057" s="1" t="s">
        <v>11495</v>
      </c>
      <c r="B14057" s="1" t="s">
        <v>11496</v>
      </c>
      <c r="C14057" s="1" t="s">
        <v>12586</v>
      </c>
      <c r="D14057" s="1" t="s">
        <v>12506</v>
      </c>
      <c r="E14057">
        <v>4227</v>
      </c>
      <c r="F14057">
        <v>-28.089400000000001</v>
      </c>
      <c r="G14057">
        <v>153.41220000000001</v>
      </c>
      <c r="H14057" s="1" t="s">
        <v>39710</v>
      </c>
    </row>
    <row r="14058" spans="1:8" x14ac:dyDescent="0.3">
      <c r="A14058" s="1" t="s">
        <v>11495</v>
      </c>
      <c r="B14058" s="1" t="s">
        <v>11496</v>
      </c>
      <c r="C14058" s="1" t="s">
        <v>12587</v>
      </c>
      <c r="D14058" s="1" t="s">
        <v>12506</v>
      </c>
      <c r="E14058">
        <v>4228</v>
      </c>
      <c r="F14058">
        <v>-28.148199999999999</v>
      </c>
      <c r="G14058">
        <v>153.42160000000001</v>
      </c>
      <c r="H14058" s="1" t="s">
        <v>39711</v>
      </c>
    </row>
    <row r="14059" spans="1:8" x14ac:dyDescent="0.3">
      <c r="A14059" s="1" t="s">
        <v>11495</v>
      </c>
      <c r="B14059" s="1" t="s">
        <v>11496</v>
      </c>
      <c r="C14059" s="1" t="s">
        <v>12588</v>
      </c>
      <c r="D14059" s="1" t="s">
        <v>12506</v>
      </c>
      <c r="E14059">
        <v>4228</v>
      </c>
      <c r="F14059">
        <v>-28.1526</v>
      </c>
      <c r="G14059">
        <v>153.38509999999999</v>
      </c>
      <c r="H14059" s="1" t="s">
        <v>39712</v>
      </c>
    </row>
    <row r="14060" spans="1:8" x14ac:dyDescent="0.3">
      <c r="A14060" s="1" t="s">
        <v>11495</v>
      </c>
      <c r="B14060" s="1" t="s">
        <v>11496</v>
      </c>
      <c r="C14060" s="1" t="s">
        <v>12589</v>
      </c>
      <c r="D14060" s="1" t="s">
        <v>12506</v>
      </c>
      <c r="E14060">
        <v>4229</v>
      </c>
      <c r="F14060">
        <v>-28.075700000000001</v>
      </c>
      <c r="G14060">
        <v>153.41470000000001</v>
      </c>
      <c r="H14060" s="1" t="s">
        <v>39713</v>
      </c>
    </row>
    <row r="14061" spans="1:8" x14ac:dyDescent="0.3">
      <c r="A14061" s="1" t="s">
        <v>11495</v>
      </c>
      <c r="B14061" s="1" t="s">
        <v>11496</v>
      </c>
      <c r="C14061" s="1" t="s">
        <v>12590</v>
      </c>
      <c r="D14061" s="1" t="s">
        <v>12506</v>
      </c>
      <c r="E14061">
        <v>4230</v>
      </c>
      <c r="F14061">
        <v>-28.077500000000001</v>
      </c>
      <c r="G14061">
        <v>153.3853</v>
      </c>
      <c r="H14061" s="1" t="s">
        <v>39714</v>
      </c>
    </row>
    <row r="14062" spans="1:8" x14ac:dyDescent="0.3">
      <c r="A14062" s="1" t="s">
        <v>11495</v>
      </c>
      <c r="B14062" s="1" t="s">
        <v>11496</v>
      </c>
      <c r="C14062" s="1" t="s">
        <v>12591</v>
      </c>
      <c r="D14062" s="1" t="s">
        <v>12506</v>
      </c>
      <c r="E14062">
        <v>4270</v>
      </c>
      <c r="F14062">
        <v>-27.8809</v>
      </c>
      <c r="G14062">
        <v>153.1302</v>
      </c>
      <c r="H14062" s="1" t="s">
        <v>39715</v>
      </c>
    </row>
    <row r="14063" spans="1:8" x14ac:dyDescent="0.3">
      <c r="A14063" s="1" t="s">
        <v>11495</v>
      </c>
      <c r="B14063" s="1" t="s">
        <v>11496</v>
      </c>
      <c r="C14063" s="1" t="s">
        <v>12592</v>
      </c>
      <c r="D14063" s="1" t="s">
        <v>12506</v>
      </c>
      <c r="E14063">
        <v>4271</v>
      </c>
      <c r="F14063">
        <v>-27.9224</v>
      </c>
      <c r="G14063">
        <v>153.20750000000001</v>
      </c>
      <c r="H14063" s="1" t="s">
        <v>39716</v>
      </c>
    </row>
    <row r="14064" spans="1:8" x14ac:dyDescent="0.3">
      <c r="A14064" s="1" t="s">
        <v>11495</v>
      </c>
      <c r="B14064" s="1" t="s">
        <v>11496</v>
      </c>
      <c r="C14064" s="1" t="s">
        <v>12593</v>
      </c>
      <c r="D14064" s="1" t="s">
        <v>12506</v>
      </c>
      <c r="E14064">
        <v>4272</v>
      </c>
      <c r="F14064">
        <v>-27.947900000000001</v>
      </c>
      <c r="G14064">
        <v>153.19139999999999</v>
      </c>
      <c r="H14064" s="1" t="s">
        <v>39717</v>
      </c>
    </row>
    <row r="14065" spans="1:8" x14ac:dyDescent="0.3">
      <c r="A14065" s="1" t="s">
        <v>11495</v>
      </c>
      <c r="B14065" s="1" t="s">
        <v>11496</v>
      </c>
      <c r="C14065" s="1" t="s">
        <v>12594</v>
      </c>
      <c r="D14065" s="1" t="s">
        <v>12506</v>
      </c>
      <c r="E14065">
        <v>4272</v>
      </c>
      <c r="F14065">
        <v>-27.9285</v>
      </c>
      <c r="G14065">
        <v>153.18450000000001</v>
      </c>
      <c r="H14065" s="1" t="s">
        <v>39718</v>
      </c>
    </row>
    <row r="14066" spans="1:8" x14ac:dyDescent="0.3">
      <c r="A14066" s="1" t="s">
        <v>11495</v>
      </c>
      <c r="B14066" s="1" t="s">
        <v>11496</v>
      </c>
      <c r="C14066" s="1" t="s">
        <v>12595</v>
      </c>
      <c r="D14066" s="1" t="s">
        <v>12506</v>
      </c>
      <c r="E14066">
        <v>4272</v>
      </c>
      <c r="F14066">
        <v>-27.9053</v>
      </c>
      <c r="G14066">
        <v>153.18</v>
      </c>
      <c r="H14066" s="1" t="s">
        <v>39719</v>
      </c>
    </row>
    <row r="14067" spans="1:8" x14ac:dyDescent="0.3">
      <c r="A14067" s="1" t="s">
        <v>11495</v>
      </c>
      <c r="B14067" s="1" t="s">
        <v>11496</v>
      </c>
      <c r="C14067" s="1" t="s">
        <v>12596</v>
      </c>
      <c r="D14067" s="1" t="s">
        <v>12506</v>
      </c>
      <c r="E14067">
        <v>4275</v>
      </c>
      <c r="F14067">
        <v>-27.995100000000001</v>
      </c>
      <c r="G14067">
        <v>153.16210000000001</v>
      </c>
      <c r="H14067" s="1" t="s">
        <v>39720</v>
      </c>
    </row>
    <row r="14068" spans="1:8" x14ac:dyDescent="0.3">
      <c r="A14068" s="1" t="s">
        <v>11495</v>
      </c>
      <c r="B14068" s="1" t="s">
        <v>11496</v>
      </c>
      <c r="C14068" s="1" t="s">
        <v>12597</v>
      </c>
      <c r="D14068" s="1" t="s">
        <v>12506</v>
      </c>
      <c r="E14068">
        <v>4275</v>
      </c>
      <c r="F14068">
        <v>-27.986699999999999</v>
      </c>
      <c r="G14068">
        <v>153.11099999999999</v>
      </c>
      <c r="H14068" s="1" t="s">
        <v>39721</v>
      </c>
    </row>
    <row r="14069" spans="1:8" x14ac:dyDescent="0.3">
      <c r="A14069" s="1" t="s">
        <v>11495</v>
      </c>
      <c r="B14069" s="1" t="s">
        <v>11496</v>
      </c>
      <c r="C14069" s="1" t="s">
        <v>12598</v>
      </c>
      <c r="D14069" s="1" t="s">
        <v>12506</v>
      </c>
      <c r="E14069">
        <v>4275</v>
      </c>
      <c r="F14069">
        <v>-27.943000000000001</v>
      </c>
      <c r="G14069">
        <v>153.1328</v>
      </c>
      <c r="H14069" s="1" t="s">
        <v>39722</v>
      </c>
    </row>
    <row r="14070" spans="1:8" x14ac:dyDescent="0.3">
      <c r="A14070" s="1" t="s">
        <v>11495</v>
      </c>
      <c r="B14070" s="1" t="s">
        <v>11496</v>
      </c>
      <c r="C14070" s="1" t="s">
        <v>12599</v>
      </c>
      <c r="D14070" s="1" t="s">
        <v>12506</v>
      </c>
      <c r="E14070">
        <v>4275</v>
      </c>
      <c r="F14070">
        <v>-28.017199999999999</v>
      </c>
      <c r="G14070">
        <v>153.16470000000001</v>
      </c>
      <c r="H14070" s="1" t="s">
        <v>39723</v>
      </c>
    </row>
    <row r="14071" spans="1:8" x14ac:dyDescent="0.3">
      <c r="A14071" s="1" t="s">
        <v>11495</v>
      </c>
      <c r="B14071" s="1" t="s">
        <v>11496</v>
      </c>
      <c r="C14071" s="1" t="s">
        <v>12600</v>
      </c>
      <c r="D14071" s="1" t="s">
        <v>12506</v>
      </c>
      <c r="E14071">
        <v>4275</v>
      </c>
      <c r="F14071">
        <v>-28.077400000000001</v>
      </c>
      <c r="G14071">
        <v>153.1617</v>
      </c>
      <c r="H14071" s="1" t="s">
        <v>39724</v>
      </c>
    </row>
    <row r="14072" spans="1:8" x14ac:dyDescent="0.3">
      <c r="A14072" s="1" t="s">
        <v>11495</v>
      </c>
      <c r="B14072" s="1" t="s">
        <v>11496</v>
      </c>
      <c r="C14072" s="1" t="s">
        <v>12601</v>
      </c>
      <c r="D14072" s="1" t="s">
        <v>12506</v>
      </c>
      <c r="E14072">
        <v>4275</v>
      </c>
      <c r="F14072">
        <v>-28.096800000000002</v>
      </c>
      <c r="G14072">
        <v>153.172</v>
      </c>
      <c r="H14072" s="1" t="s">
        <v>39725</v>
      </c>
    </row>
    <row r="14073" spans="1:8" x14ac:dyDescent="0.3">
      <c r="A14073" s="1" t="s">
        <v>11495</v>
      </c>
      <c r="B14073" s="1" t="s">
        <v>11496</v>
      </c>
      <c r="C14073" s="1" t="s">
        <v>12602</v>
      </c>
      <c r="D14073" s="1" t="s">
        <v>12506</v>
      </c>
      <c r="E14073">
        <v>4275</v>
      </c>
      <c r="F14073">
        <v>-28.115300000000001</v>
      </c>
      <c r="G14073">
        <v>153.142</v>
      </c>
      <c r="H14073" s="1" t="s">
        <v>39726</v>
      </c>
    </row>
    <row r="14074" spans="1:8" x14ac:dyDescent="0.3">
      <c r="A14074" s="1" t="s">
        <v>11495</v>
      </c>
      <c r="B14074" s="1" t="s">
        <v>11496</v>
      </c>
      <c r="C14074" s="1" t="s">
        <v>12603</v>
      </c>
      <c r="D14074" s="1" t="s">
        <v>12506</v>
      </c>
      <c r="E14074">
        <v>4275</v>
      </c>
      <c r="F14074">
        <v>-28.245699999999999</v>
      </c>
      <c r="G14074">
        <v>153.1173</v>
      </c>
      <c r="H14074" s="1" t="s">
        <v>39727</v>
      </c>
    </row>
    <row r="14075" spans="1:8" x14ac:dyDescent="0.3">
      <c r="A14075" s="1" t="s">
        <v>11495</v>
      </c>
      <c r="B14075" s="1" t="s">
        <v>11496</v>
      </c>
      <c r="C14075" s="1" t="s">
        <v>12604</v>
      </c>
      <c r="D14075" s="1" t="s">
        <v>12506</v>
      </c>
      <c r="E14075">
        <v>4275</v>
      </c>
      <c r="F14075">
        <v>-28.126100000000001</v>
      </c>
      <c r="G14075">
        <v>153.1293</v>
      </c>
      <c r="H14075" s="1" t="s">
        <v>39728</v>
      </c>
    </row>
    <row r="14076" spans="1:8" x14ac:dyDescent="0.3">
      <c r="A14076" s="1" t="s">
        <v>11495</v>
      </c>
      <c r="B14076" s="1" t="s">
        <v>11496</v>
      </c>
      <c r="C14076" s="1" t="s">
        <v>12605</v>
      </c>
      <c r="D14076" s="1" t="s">
        <v>12506</v>
      </c>
      <c r="E14076">
        <v>4275</v>
      </c>
      <c r="F14076">
        <v>-28.0382</v>
      </c>
      <c r="G14076">
        <v>153.18279999999999</v>
      </c>
      <c r="H14076" s="1" t="s">
        <v>39729</v>
      </c>
    </row>
    <row r="14077" spans="1:8" x14ac:dyDescent="0.3">
      <c r="A14077" s="1" t="s">
        <v>11495</v>
      </c>
      <c r="B14077" s="1" t="s">
        <v>11496</v>
      </c>
      <c r="C14077" s="1" t="s">
        <v>12606</v>
      </c>
      <c r="D14077" s="1" t="s">
        <v>12506</v>
      </c>
      <c r="E14077">
        <v>4275</v>
      </c>
      <c r="F14077">
        <v>-27.972100000000001</v>
      </c>
      <c r="G14077">
        <v>153.16329999999999</v>
      </c>
      <c r="H14077" s="1" t="s">
        <v>39730</v>
      </c>
    </row>
    <row r="14078" spans="1:8" x14ac:dyDescent="0.3">
      <c r="A14078" s="1" t="s">
        <v>11495</v>
      </c>
      <c r="B14078" s="1" t="s">
        <v>11496</v>
      </c>
      <c r="C14078" s="1" t="s">
        <v>12607</v>
      </c>
      <c r="D14078" s="1" t="s">
        <v>12506</v>
      </c>
      <c r="E14078">
        <v>4280</v>
      </c>
      <c r="F14078">
        <v>-27.831399999999999</v>
      </c>
      <c r="G14078">
        <v>153.02850000000001</v>
      </c>
      <c r="H14078" s="1" t="s">
        <v>39731</v>
      </c>
    </row>
    <row r="14079" spans="1:8" x14ac:dyDescent="0.3">
      <c r="A14079" s="1" t="s">
        <v>11495</v>
      </c>
      <c r="B14079" s="1" t="s">
        <v>11496</v>
      </c>
      <c r="C14079" s="1" t="s">
        <v>12608</v>
      </c>
      <c r="D14079" s="1" t="s">
        <v>12506</v>
      </c>
      <c r="E14079">
        <v>4280</v>
      </c>
      <c r="F14079">
        <v>-27.7699</v>
      </c>
      <c r="G14079">
        <v>153.00280000000001</v>
      </c>
      <c r="H14079" s="1" t="s">
        <v>39732</v>
      </c>
    </row>
    <row r="14080" spans="1:8" x14ac:dyDescent="0.3">
      <c r="A14080" s="1" t="s">
        <v>11495</v>
      </c>
      <c r="B14080" s="1" t="s">
        <v>11496</v>
      </c>
      <c r="C14080" s="1" t="s">
        <v>12609</v>
      </c>
      <c r="D14080" s="1" t="s">
        <v>12506</v>
      </c>
      <c r="E14080">
        <v>4280</v>
      </c>
      <c r="F14080">
        <v>-27.7897</v>
      </c>
      <c r="G14080">
        <v>153.0067</v>
      </c>
      <c r="H14080" s="1" t="s">
        <v>39733</v>
      </c>
    </row>
    <row r="14081" spans="1:8" x14ac:dyDescent="0.3">
      <c r="A14081" s="1" t="s">
        <v>11495</v>
      </c>
      <c r="B14081" s="1" t="s">
        <v>11496</v>
      </c>
      <c r="C14081" s="1" t="s">
        <v>12610</v>
      </c>
      <c r="D14081" s="1" t="s">
        <v>12506</v>
      </c>
      <c r="E14081">
        <v>4280</v>
      </c>
      <c r="F14081">
        <v>-27.781500000000001</v>
      </c>
      <c r="G14081">
        <v>153.05770000000001</v>
      </c>
      <c r="H14081" s="1" t="s">
        <v>39734</v>
      </c>
    </row>
    <row r="14082" spans="1:8" x14ac:dyDescent="0.3">
      <c r="A14082" s="1" t="s">
        <v>11495</v>
      </c>
      <c r="B14082" s="1" t="s">
        <v>11496</v>
      </c>
      <c r="C14082" s="1" t="s">
        <v>12611</v>
      </c>
      <c r="D14082" s="1" t="s">
        <v>12506</v>
      </c>
      <c r="E14082">
        <v>4285</v>
      </c>
      <c r="F14082">
        <v>-27.901299999999999</v>
      </c>
      <c r="G14082">
        <v>152.9391</v>
      </c>
      <c r="H14082" s="1" t="s">
        <v>39735</v>
      </c>
    </row>
    <row r="14083" spans="1:8" x14ac:dyDescent="0.3">
      <c r="A14083" s="1" t="s">
        <v>11495</v>
      </c>
      <c r="B14083" s="1" t="s">
        <v>11496</v>
      </c>
      <c r="C14083" s="1" t="s">
        <v>12612</v>
      </c>
      <c r="D14083" s="1" t="s">
        <v>12506</v>
      </c>
      <c r="E14083">
        <v>4285</v>
      </c>
      <c r="F14083">
        <v>-27.9863</v>
      </c>
      <c r="G14083">
        <v>152.9956</v>
      </c>
      <c r="H14083" s="1" t="s">
        <v>39736</v>
      </c>
    </row>
    <row r="14084" spans="1:8" x14ac:dyDescent="0.3">
      <c r="A14084" s="1" t="s">
        <v>11495</v>
      </c>
      <c r="B14084" s="1" t="s">
        <v>11496</v>
      </c>
      <c r="C14084" s="1" t="s">
        <v>12613</v>
      </c>
      <c r="D14084" s="1" t="s">
        <v>12506</v>
      </c>
      <c r="E14084">
        <v>4285</v>
      </c>
      <c r="F14084">
        <v>-27.957000000000001</v>
      </c>
      <c r="G14084">
        <v>153.04990000000001</v>
      </c>
      <c r="H14084" s="1" t="s">
        <v>39737</v>
      </c>
    </row>
    <row r="14085" spans="1:8" x14ac:dyDescent="0.3">
      <c r="A14085" s="1" t="s">
        <v>11495</v>
      </c>
      <c r="B14085" s="1" t="s">
        <v>11496</v>
      </c>
      <c r="C14085" s="1" t="s">
        <v>12614</v>
      </c>
      <c r="D14085" s="1" t="s">
        <v>12506</v>
      </c>
      <c r="E14085">
        <v>4285</v>
      </c>
      <c r="F14085">
        <v>-27.9801</v>
      </c>
      <c r="G14085">
        <v>152.9579</v>
      </c>
      <c r="H14085" s="1" t="s">
        <v>39738</v>
      </c>
    </row>
    <row r="14086" spans="1:8" x14ac:dyDescent="0.3">
      <c r="A14086" s="1" t="s">
        <v>11495</v>
      </c>
      <c r="B14086" s="1" t="s">
        <v>11496</v>
      </c>
      <c r="C14086" s="1" t="s">
        <v>12615</v>
      </c>
      <c r="D14086" s="1" t="s">
        <v>12506</v>
      </c>
      <c r="E14086">
        <v>4285</v>
      </c>
      <c r="F14086">
        <v>-28.149799999999999</v>
      </c>
      <c r="G14086">
        <v>153.096</v>
      </c>
      <c r="H14086" s="1" t="s">
        <v>39739</v>
      </c>
    </row>
    <row r="14087" spans="1:8" x14ac:dyDescent="0.3">
      <c r="A14087" s="1" t="s">
        <v>11495</v>
      </c>
      <c r="B14087" s="1" t="s">
        <v>11496</v>
      </c>
      <c r="C14087" s="1" t="s">
        <v>12616</v>
      </c>
      <c r="D14087" s="1" t="s">
        <v>12506</v>
      </c>
      <c r="E14087">
        <v>4285</v>
      </c>
      <c r="F14087">
        <v>-27.8613</v>
      </c>
      <c r="G14087">
        <v>152.9804</v>
      </c>
      <c r="H14087" s="1" t="s">
        <v>39740</v>
      </c>
    </row>
    <row r="14088" spans="1:8" x14ac:dyDescent="0.3">
      <c r="A14088" s="1" t="s">
        <v>11495</v>
      </c>
      <c r="B14088" s="1" t="s">
        <v>11496</v>
      </c>
      <c r="C14088" s="1" t="s">
        <v>12617</v>
      </c>
      <c r="D14088" s="1" t="s">
        <v>12506</v>
      </c>
      <c r="E14088">
        <v>4285</v>
      </c>
      <c r="F14088">
        <v>-27.879899999999999</v>
      </c>
      <c r="G14088">
        <v>153.01570000000001</v>
      </c>
      <c r="H14088" s="1" t="s">
        <v>39741</v>
      </c>
    </row>
    <row r="14089" spans="1:8" x14ac:dyDescent="0.3">
      <c r="A14089" s="1" t="s">
        <v>11495</v>
      </c>
      <c r="B14089" s="1" t="s">
        <v>11496</v>
      </c>
      <c r="C14089" s="1" t="s">
        <v>12618</v>
      </c>
      <c r="D14089" s="1" t="s">
        <v>12506</v>
      </c>
      <c r="E14089">
        <v>4285</v>
      </c>
      <c r="F14089">
        <v>-28.273800000000001</v>
      </c>
      <c r="G14089">
        <v>152.98249999999999</v>
      </c>
      <c r="H14089" s="1" t="s">
        <v>39742</v>
      </c>
    </row>
    <row r="14090" spans="1:8" x14ac:dyDescent="0.3">
      <c r="A14090" s="1" t="s">
        <v>11495</v>
      </c>
      <c r="B14090" s="1" t="s">
        <v>11496</v>
      </c>
      <c r="C14090" s="1" t="s">
        <v>12619</v>
      </c>
      <c r="D14090" s="1" t="s">
        <v>12506</v>
      </c>
      <c r="E14090">
        <v>4285</v>
      </c>
      <c r="F14090">
        <v>-28.1812</v>
      </c>
      <c r="G14090">
        <v>152.9897</v>
      </c>
      <c r="H14090" s="1" t="s">
        <v>39743</v>
      </c>
    </row>
    <row r="14091" spans="1:8" x14ac:dyDescent="0.3">
      <c r="A14091" s="1" t="s">
        <v>11495</v>
      </c>
      <c r="B14091" s="1" t="s">
        <v>11496</v>
      </c>
      <c r="C14091" s="1" t="s">
        <v>12620</v>
      </c>
      <c r="D14091" s="1" t="s">
        <v>12506</v>
      </c>
      <c r="E14091">
        <v>4285</v>
      </c>
      <c r="F14091">
        <v>-28.0198</v>
      </c>
      <c r="G14091">
        <v>152.9906</v>
      </c>
      <c r="H14091" s="1" t="s">
        <v>39744</v>
      </c>
    </row>
    <row r="14092" spans="1:8" x14ac:dyDescent="0.3">
      <c r="A14092" s="1" t="s">
        <v>11495</v>
      </c>
      <c r="B14092" s="1" t="s">
        <v>11496</v>
      </c>
      <c r="C14092" s="1" t="s">
        <v>83</v>
      </c>
      <c r="D14092" s="1" t="s">
        <v>12506</v>
      </c>
      <c r="E14092">
        <v>4285</v>
      </c>
      <c r="F14092">
        <v>-28.197199999999999</v>
      </c>
      <c r="G14092">
        <v>153.04179999999999</v>
      </c>
      <c r="H14092" s="1" t="s">
        <v>39745</v>
      </c>
    </row>
    <row r="14093" spans="1:8" x14ac:dyDescent="0.3">
      <c r="A14093" s="1" t="s">
        <v>11495</v>
      </c>
      <c r="B14093" s="1" t="s">
        <v>11496</v>
      </c>
      <c r="C14093" s="1" t="s">
        <v>12621</v>
      </c>
      <c r="D14093" s="1" t="s">
        <v>12506</v>
      </c>
      <c r="E14093">
        <v>4285</v>
      </c>
      <c r="F14093">
        <v>-27.9328</v>
      </c>
      <c r="G14093">
        <v>152.9811</v>
      </c>
      <c r="H14093" s="1" t="s">
        <v>39746</v>
      </c>
    </row>
    <row r="14094" spans="1:8" x14ac:dyDescent="0.3">
      <c r="A14094" s="1" t="s">
        <v>11495</v>
      </c>
      <c r="B14094" s="1" t="s">
        <v>11496</v>
      </c>
      <c r="C14094" s="1" t="s">
        <v>12622</v>
      </c>
      <c r="D14094" s="1" t="s">
        <v>12506</v>
      </c>
      <c r="E14094">
        <v>4285</v>
      </c>
      <c r="F14094">
        <v>-28.216699999999999</v>
      </c>
      <c r="G14094">
        <v>153.01249999999999</v>
      </c>
      <c r="H14094" s="1" t="s">
        <v>39747</v>
      </c>
    </row>
    <row r="14095" spans="1:8" x14ac:dyDescent="0.3">
      <c r="A14095" s="1" t="s">
        <v>11495</v>
      </c>
      <c r="B14095" s="1" t="s">
        <v>11496</v>
      </c>
      <c r="C14095" s="1" t="s">
        <v>12623</v>
      </c>
      <c r="D14095" s="1" t="s">
        <v>12506</v>
      </c>
      <c r="E14095">
        <v>4285</v>
      </c>
      <c r="F14095">
        <v>-28.169799999999999</v>
      </c>
      <c r="G14095">
        <v>152.91130000000001</v>
      </c>
      <c r="H14095" s="1" t="s">
        <v>39748</v>
      </c>
    </row>
    <row r="14096" spans="1:8" x14ac:dyDescent="0.3">
      <c r="A14096" s="1" t="s">
        <v>11495</v>
      </c>
      <c r="B14096" s="1" t="s">
        <v>11496</v>
      </c>
      <c r="C14096" s="1" t="s">
        <v>12624</v>
      </c>
      <c r="D14096" s="1" t="s">
        <v>12506</v>
      </c>
      <c r="E14096">
        <v>4285</v>
      </c>
      <c r="F14096">
        <v>-28.0382</v>
      </c>
      <c r="G14096">
        <v>152.93610000000001</v>
      </c>
      <c r="H14096" s="1" t="s">
        <v>39749</v>
      </c>
    </row>
    <row r="14097" spans="1:8" x14ac:dyDescent="0.3">
      <c r="A14097" s="1" t="s">
        <v>11495</v>
      </c>
      <c r="B14097" s="1" t="s">
        <v>11496</v>
      </c>
      <c r="C14097" s="1" t="s">
        <v>12625</v>
      </c>
      <c r="D14097" s="1" t="s">
        <v>12506</v>
      </c>
      <c r="E14097">
        <v>4285</v>
      </c>
      <c r="F14097">
        <v>-27.847000000000001</v>
      </c>
      <c r="G14097">
        <v>152.93440000000001</v>
      </c>
      <c r="H14097" s="1" t="s">
        <v>39750</v>
      </c>
    </row>
    <row r="14098" spans="1:8" x14ac:dyDescent="0.3">
      <c r="A14098" s="1" t="s">
        <v>11495</v>
      </c>
      <c r="B14098" s="1" t="s">
        <v>11496</v>
      </c>
      <c r="C14098" s="1" t="s">
        <v>12626</v>
      </c>
      <c r="D14098" s="1" t="s">
        <v>12506</v>
      </c>
      <c r="E14098">
        <v>4285</v>
      </c>
      <c r="F14098">
        <v>-28.109000000000002</v>
      </c>
      <c r="G14098">
        <v>153.0307</v>
      </c>
      <c r="H14098" s="1" t="s">
        <v>39751</v>
      </c>
    </row>
    <row r="14099" spans="1:8" x14ac:dyDescent="0.3">
      <c r="A14099" s="1" t="s">
        <v>11495</v>
      </c>
      <c r="B14099" s="1" t="s">
        <v>11496</v>
      </c>
      <c r="C14099" s="1" t="s">
        <v>12627</v>
      </c>
      <c r="D14099" s="1" t="s">
        <v>12506</v>
      </c>
      <c r="E14099">
        <v>4285</v>
      </c>
      <c r="F14099">
        <v>-28.131699999999999</v>
      </c>
      <c r="G14099">
        <v>152.8192</v>
      </c>
      <c r="H14099" s="1" t="s">
        <v>39752</v>
      </c>
    </row>
    <row r="14100" spans="1:8" x14ac:dyDescent="0.3">
      <c r="A14100" s="1" t="s">
        <v>11495</v>
      </c>
      <c r="B14100" s="1" t="s">
        <v>11496</v>
      </c>
      <c r="C14100" s="1" t="s">
        <v>12628</v>
      </c>
      <c r="D14100" s="1" t="s">
        <v>12506</v>
      </c>
      <c r="E14100">
        <v>4285</v>
      </c>
      <c r="F14100">
        <v>-28.084499999999998</v>
      </c>
      <c r="G14100">
        <v>152.84289999999999</v>
      </c>
      <c r="H14100" s="1" t="s">
        <v>39753</v>
      </c>
    </row>
    <row r="14101" spans="1:8" x14ac:dyDescent="0.3">
      <c r="A14101" s="1" t="s">
        <v>11495</v>
      </c>
      <c r="B14101" s="1" t="s">
        <v>11496</v>
      </c>
      <c r="C14101" s="1" t="s">
        <v>10840</v>
      </c>
      <c r="D14101" s="1" t="s">
        <v>12506</v>
      </c>
      <c r="E14101">
        <v>4285</v>
      </c>
      <c r="F14101">
        <v>-28.238099999999999</v>
      </c>
      <c r="G14101">
        <v>152.99610000000001</v>
      </c>
      <c r="H14101" s="1" t="s">
        <v>39754</v>
      </c>
    </row>
    <row r="14102" spans="1:8" x14ac:dyDescent="0.3">
      <c r="A14102" s="1" t="s">
        <v>11495</v>
      </c>
      <c r="B14102" s="1" t="s">
        <v>11496</v>
      </c>
      <c r="C14102" s="1" t="s">
        <v>12629</v>
      </c>
      <c r="D14102" s="1" t="s">
        <v>12506</v>
      </c>
      <c r="E14102">
        <v>4285</v>
      </c>
      <c r="F14102">
        <v>-28.087800000000001</v>
      </c>
      <c r="G14102">
        <v>152.9359</v>
      </c>
      <c r="H14102" s="1" t="s">
        <v>39755</v>
      </c>
    </row>
    <row r="14103" spans="1:8" x14ac:dyDescent="0.3">
      <c r="A14103" s="1" t="s">
        <v>11495</v>
      </c>
      <c r="B14103" s="1" t="s">
        <v>11496</v>
      </c>
      <c r="C14103" s="1" t="s">
        <v>9459</v>
      </c>
      <c r="D14103" s="1" t="s">
        <v>12506</v>
      </c>
      <c r="E14103">
        <v>4285</v>
      </c>
      <c r="F14103">
        <v>-28.322399999999998</v>
      </c>
      <c r="G14103">
        <v>152.99600000000001</v>
      </c>
      <c r="H14103" s="1" t="s">
        <v>39756</v>
      </c>
    </row>
    <row r="14104" spans="1:8" x14ac:dyDescent="0.3">
      <c r="A14104" s="1" t="s">
        <v>11495</v>
      </c>
      <c r="B14104" s="1" t="s">
        <v>11496</v>
      </c>
      <c r="C14104" s="1" t="s">
        <v>12630</v>
      </c>
      <c r="D14104" s="1" t="s">
        <v>12506</v>
      </c>
      <c r="E14104">
        <v>4285</v>
      </c>
      <c r="F14104">
        <v>-27.910599999999999</v>
      </c>
      <c r="G14104">
        <v>153.08949999999999</v>
      </c>
      <c r="H14104" s="1" t="s">
        <v>39757</v>
      </c>
    </row>
    <row r="14105" spans="1:8" x14ac:dyDescent="0.3">
      <c r="A14105" s="1" t="s">
        <v>11495</v>
      </c>
      <c r="B14105" s="1" t="s">
        <v>11496</v>
      </c>
      <c r="C14105" s="1" t="s">
        <v>12631</v>
      </c>
      <c r="D14105" s="1" t="s">
        <v>12506</v>
      </c>
      <c r="E14105">
        <v>4285</v>
      </c>
      <c r="F14105">
        <v>-28.0487</v>
      </c>
      <c r="G14105">
        <v>153.0479</v>
      </c>
      <c r="H14105" s="1" t="s">
        <v>39758</v>
      </c>
    </row>
    <row r="14106" spans="1:8" x14ac:dyDescent="0.3">
      <c r="A14106" s="1" t="s">
        <v>11495</v>
      </c>
      <c r="B14106" s="1" t="s">
        <v>11496</v>
      </c>
      <c r="C14106" s="1" t="s">
        <v>12632</v>
      </c>
      <c r="D14106" s="1" t="s">
        <v>12506</v>
      </c>
      <c r="E14106">
        <v>4285</v>
      </c>
      <c r="F14106">
        <v>-28.202400000000001</v>
      </c>
      <c r="G14106">
        <v>152.9359</v>
      </c>
      <c r="H14106" s="1" t="s">
        <v>39759</v>
      </c>
    </row>
    <row r="14107" spans="1:8" x14ac:dyDescent="0.3">
      <c r="A14107" s="1" t="s">
        <v>11495</v>
      </c>
      <c r="B14107" s="1" t="s">
        <v>11496</v>
      </c>
      <c r="C14107" s="1" t="s">
        <v>12633</v>
      </c>
      <c r="D14107" s="1" t="s">
        <v>12506</v>
      </c>
      <c r="E14107">
        <v>4285</v>
      </c>
      <c r="F14107">
        <v>-28.1342</v>
      </c>
      <c r="G14107">
        <v>152.9616</v>
      </c>
      <c r="H14107" s="1" t="s">
        <v>39760</v>
      </c>
    </row>
    <row r="14108" spans="1:8" x14ac:dyDescent="0.3">
      <c r="A14108" s="1" t="s">
        <v>11495</v>
      </c>
      <c r="B14108" s="1" t="s">
        <v>11496</v>
      </c>
      <c r="C14108" s="1" t="s">
        <v>12634</v>
      </c>
      <c r="D14108" s="1" t="s">
        <v>12506</v>
      </c>
      <c r="E14108">
        <v>4285</v>
      </c>
      <c r="F14108">
        <v>-28.009399999999999</v>
      </c>
      <c r="G14108">
        <v>153.07859999999999</v>
      </c>
      <c r="H14108" s="1" t="s">
        <v>39761</v>
      </c>
    </row>
    <row r="14109" spans="1:8" x14ac:dyDescent="0.3">
      <c r="A14109" s="1" t="s">
        <v>11495</v>
      </c>
      <c r="B14109" s="1" t="s">
        <v>11496</v>
      </c>
      <c r="C14109" s="1" t="s">
        <v>12635</v>
      </c>
      <c r="D14109" s="1" t="s">
        <v>12506</v>
      </c>
      <c r="E14109">
        <v>4285</v>
      </c>
      <c r="F14109">
        <v>-28.117000000000001</v>
      </c>
      <c r="G14109">
        <v>152.91720000000001</v>
      </c>
      <c r="H14109" s="1" t="s">
        <v>39762</v>
      </c>
    </row>
    <row r="14110" spans="1:8" x14ac:dyDescent="0.3">
      <c r="A14110" s="1" t="s">
        <v>11495</v>
      </c>
      <c r="B14110" s="1" t="s">
        <v>11496</v>
      </c>
      <c r="C14110" s="1" t="s">
        <v>12636</v>
      </c>
      <c r="D14110" s="1" t="s">
        <v>12506</v>
      </c>
      <c r="E14110">
        <v>4285</v>
      </c>
      <c r="F14110">
        <v>-28.1663</v>
      </c>
      <c r="G14110">
        <v>152.85550000000001</v>
      </c>
      <c r="H14110" s="1" t="s">
        <v>39763</v>
      </c>
    </row>
    <row r="14111" spans="1:8" x14ac:dyDescent="0.3">
      <c r="A14111" s="1" t="s">
        <v>11495</v>
      </c>
      <c r="B14111" s="1" t="s">
        <v>11496</v>
      </c>
      <c r="C14111" s="1" t="s">
        <v>12637</v>
      </c>
      <c r="D14111" s="1" t="s">
        <v>12506</v>
      </c>
      <c r="E14111">
        <v>4285</v>
      </c>
      <c r="F14111">
        <v>-27.822900000000001</v>
      </c>
      <c r="G14111">
        <v>152.92429999999999</v>
      </c>
      <c r="H14111" s="1" t="s">
        <v>39764</v>
      </c>
    </row>
    <row r="14112" spans="1:8" x14ac:dyDescent="0.3">
      <c r="A14112" s="1" t="s">
        <v>11495</v>
      </c>
      <c r="B14112" s="1" t="s">
        <v>11496</v>
      </c>
      <c r="C14112" s="1" t="s">
        <v>12638</v>
      </c>
      <c r="D14112" s="1" t="s">
        <v>12506</v>
      </c>
      <c r="E14112">
        <v>4285</v>
      </c>
      <c r="F14112">
        <v>-27.913</v>
      </c>
      <c r="G14112">
        <v>152.9846</v>
      </c>
      <c r="H14112" s="1" t="s">
        <v>39765</v>
      </c>
    </row>
    <row r="14113" spans="1:8" x14ac:dyDescent="0.3">
      <c r="A14113" s="1" t="s">
        <v>11495</v>
      </c>
      <c r="B14113" s="1" t="s">
        <v>11496</v>
      </c>
      <c r="C14113" s="1" t="s">
        <v>12639</v>
      </c>
      <c r="D14113" s="1" t="s">
        <v>12506</v>
      </c>
      <c r="E14113">
        <v>4285</v>
      </c>
      <c r="F14113">
        <v>-27.9206</v>
      </c>
      <c r="G14113">
        <v>153.0127</v>
      </c>
      <c r="H14113" s="1" t="s">
        <v>39766</v>
      </c>
    </row>
    <row r="14114" spans="1:8" x14ac:dyDescent="0.3">
      <c r="A14114" s="1" t="s">
        <v>11495</v>
      </c>
      <c r="B14114" s="1" t="s">
        <v>11496</v>
      </c>
      <c r="C14114" s="1" t="s">
        <v>1795</v>
      </c>
      <c r="D14114" s="1" t="s">
        <v>12506</v>
      </c>
      <c r="E14114">
        <v>4285</v>
      </c>
      <c r="F14114">
        <v>-27.890799999999999</v>
      </c>
      <c r="G14114">
        <v>152.9736</v>
      </c>
      <c r="H14114" s="1" t="s">
        <v>39767</v>
      </c>
    </row>
    <row r="14115" spans="1:8" x14ac:dyDescent="0.3">
      <c r="A14115" s="1" t="s">
        <v>11495</v>
      </c>
      <c r="B14115" s="1" t="s">
        <v>11496</v>
      </c>
      <c r="C14115" s="1" t="s">
        <v>12640</v>
      </c>
      <c r="D14115" s="1" t="s">
        <v>12506</v>
      </c>
      <c r="E14115">
        <v>4287</v>
      </c>
      <c r="F14115">
        <v>-28.260899999999999</v>
      </c>
      <c r="G14115">
        <v>152.78129999999999</v>
      </c>
      <c r="H14115" s="1" t="s">
        <v>39768</v>
      </c>
    </row>
    <row r="14116" spans="1:8" x14ac:dyDescent="0.3">
      <c r="A14116" s="1" t="s">
        <v>11495</v>
      </c>
      <c r="B14116" s="1" t="s">
        <v>11496</v>
      </c>
      <c r="C14116" s="1" t="s">
        <v>12641</v>
      </c>
      <c r="D14116" s="1" t="s">
        <v>12506</v>
      </c>
      <c r="E14116">
        <v>4287</v>
      </c>
      <c r="F14116">
        <v>-28.303899999999999</v>
      </c>
      <c r="G14116">
        <v>152.715</v>
      </c>
      <c r="H14116" s="1" t="s">
        <v>39769</v>
      </c>
    </row>
    <row r="14117" spans="1:8" x14ac:dyDescent="0.3">
      <c r="A14117" s="1" t="s">
        <v>11495</v>
      </c>
      <c r="B14117" s="1" t="s">
        <v>11496</v>
      </c>
      <c r="C14117" s="1" t="s">
        <v>10240</v>
      </c>
      <c r="D14117" s="1" t="s">
        <v>12506</v>
      </c>
      <c r="E14117">
        <v>4287</v>
      </c>
      <c r="F14117">
        <v>-28.327200000000001</v>
      </c>
      <c r="G14117">
        <v>152.72190000000001</v>
      </c>
      <c r="H14117" s="1" t="s">
        <v>39770</v>
      </c>
    </row>
    <row r="14118" spans="1:8" x14ac:dyDescent="0.3">
      <c r="A14118" s="1" t="s">
        <v>11495</v>
      </c>
      <c r="B14118" s="1" t="s">
        <v>11496</v>
      </c>
      <c r="C14118" s="1" t="s">
        <v>12642</v>
      </c>
      <c r="D14118" s="1" t="s">
        <v>12506</v>
      </c>
      <c r="E14118">
        <v>4287</v>
      </c>
      <c r="F14118">
        <v>-28.2637</v>
      </c>
      <c r="G14118">
        <v>152.8193</v>
      </c>
      <c r="H14118" s="1" t="s">
        <v>39771</v>
      </c>
    </row>
    <row r="14119" spans="1:8" x14ac:dyDescent="0.3">
      <c r="A14119" s="1" t="s">
        <v>11495</v>
      </c>
      <c r="B14119" s="1" t="s">
        <v>11496</v>
      </c>
      <c r="C14119" s="1" t="s">
        <v>12643</v>
      </c>
      <c r="D14119" s="1" t="s">
        <v>12506</v>
      </c>
      <c r="E14119">
        <v>4287</v>
      </c>
      <c r="F14119">
        <v>-28.210899999999999</v>
      </c>
      <c r="G14119">
        <v>152.8682</v>
      </c>
      <c r="H14119" s="1" t="s">
        <v>39772</v>
      </c>
    </row>
    <row r="14120" spans="1:8" x14ac:dyDescent="0.3">
      <c r="A14120" s="1" t="s">
        <v>11495</v>
      </c>
      <c r="B14120" s="1" t="s">
        <v>11496</v>
      </c>
      <c r="C14120" s="1" t="s">
        <v>5637</v>
      </c>
      <c r="D14120" s="1" t="s">
        <v>12506</v>
      </c>
      <c r="E14120">
        <v>4287</v>
      </c>
      <c r="F14120">
        <v>-28.264399999999998</v>
      </c>
      <c r="G14120">
        <v>152.91050000000001</v>
      </c>
      <c r="H14120" s="1" t="s">
        <v>39773</v>
      </c>
    </row>
    <row r="14121" spans="1:8" x14ac:dyDescent="0.3">
      <c r="A14121" s="1" t="s">
        <v>11495</v>
      </c>
      <c r="B14121" s="1" t="s">
        <v>11496</v>
      </c>
      <c r="C14121" s="1" t="s">
        <v>12644</v>
      </c>
      <c r="D14121" s="1" t="s">
        <v>12506</v>
      </c>
      <c r="E14121">
        <v>4420</v>
      </c>
      <c r="F14121">
        <v>-25.494700000000002</v>
      </c>
      <c r="G14121">
        <v>149.52529999999999</v>
      </c>
      <c r="H14121" s="1" t="s">
        <v>39774</v>
      </c>
    </row>
    <row r="14122" spans="1:8" x14ac:dyDescent="0.3">
      <c r="A14122" s="1" t="s">
        <v>11495</v>
      </c>
      <c r="B14122" s="1" t="s">
        <v>11496</v>
      </c>
      <c r="C14122" s="1" t="s">
        <v>12645</v>
      </c>
      <c r="D14122" s="1" t="s">
        <v>12506</v>
      </c>
      <c r="E14122">
        <v>4420</v>
      </c>
      <c r="F14122">
        <v>-25.0197</v>
      </c>
      <c r="G14122">
        <v>149.5102</v>
      </c>
      <c r="H14122" s="1" t="s">
        <v>39775</v>
      </c>
    </row>
    <row r="14123" spans="1:8" x14ac:dyDescent="0.3">
      <c r="A14123" s="1" t="s">
        <v>11495</v>
      </c>
      <c r="B14123" s="1" t="s">
        <v>11496</v>
      </c>
      <c r="C14123" s="1" t="s">
        <v>12646</v>
      </c>
      <c r="D14123" s="1" t="s">
        <v>12506</v>
      </c>
      <c r="E14123">
        <v>4420</v>
      </c>
      <c r="F14123">
        <v>-25.100999999999999</v>
      </c>
      <c r="G14123">
        <v>149.7311</v>
      </c>
      <c r="H14123" s="1" t="s">
        <v>39776</v>
      </c>
    </row>
    <row r="14124" spans="1:8" x14ac:dyDescent="0.3">
      <c r="A14124" s="1" t="s">
        <v>11495</v>
      </c>
      <c r="B14124" s="1" t="s">
        <v>11496</v>
      </c>
      <c r="C14124" s="1" t="s">
        <v>12647</v>
      </c>
      <c r="D14124" s="1" t="s">
        <v>12506</v>
      </c>
      <c r="E14124">
        <v>4420</v>
      </c>
      <c r="F14124">
        <v>-25.357199999999999</v>
      </c>
      <c r="G14124">
        <v>149.3622</v>
      </c>
      <c r="H14124" s="1" t="s">
        <v>39777</v>
      </c>
    </row>
    <row r="14125" spans="1:8" x14ac:dyDescent="0.3">
      <c r="A14125" s="1" t="s">
        <v>11495</v>
      </c>
      <c r="B14125" s="1" t="s">
        <v>11496</v>
      </c>
      <c r="C14125" s="1" t="s">
        <v>12648</v>
      </c>
      <c r="D14125" s="1" t="s">
        <v>12506</v>
      </c>
      <c r="E14125">
        <v>4420</v>
      </c>
      <c r="F14125">
        <v>-25.346299999999999</v>
      </c>
      <c r="G14125">
        <v>149.66919999999999</v>
      </c>
      <c r="H14125" s="1" t="s">
        <v>39778</v>
      </c>
    </row>
    <row r="14126" spans="1:8" x14ac:dyDescent="0.3">
      <c r="A14126" s="1" t="s">
        <v>11495</v>
      </c>
      <c r="B14126" s="1" t="s">
        <v>11496</v>
      </c>
      <c r="C14126" s="1" t="s">
        <v>12649</v>
      </c>
      <c r="D14126" s="1" t="s">
        <v>12506</v>
      </c>
      <c r="E14126">
        <v>4420</v>
      </c>
      <c r="F14126">
        <v>-25.756499999999999</v>
      </c>
      <c r="G14126">
        <v>149.40790000000001</v>
      </c>
      <c r="H14126" s="1" t="s">
        <v>39779</v>
      </c>
    </row>
    <row r="14127" spans="1:8" x14ac:dyDescent="0.3">
      <c r="A14127" s="1" t="s">
        <v>11495</v>
      </c>
      <c r="B14127" s="1" t="s">
        <v>11496</v>
      </c>
      <c r="C14127" s="1" t="s">
        <v>12650</v>
      </c>
      <c r="D14127" s="1" t="s">
        <v>12506</v>
      </c>
      <c r="E14127">
        <v>4420</v>
      </c>
      <c r="F14127">
        <v>-25.911799999999999</v>
      </c>
      <c r="G14127">
        <v>149.4794</v>
      </c>
      <c r="H14127" s="1" t="s">
        <v>39780</v>
      </c>
    </row>
    <row r="14128" spans="1:8" x14ac:dyDescent="0.3">
      <c r="A14128" s="1" t="s">
        <v>11495</v>
      </c>
      <c r="B14128" s="1" t="s">
        <v>11496</v>
      </c>
      <c r="C14128" s="1" t="s">
        <v>3045</v>
      </c>
      <c r="D14128" s="1" t="s">
        <v>12506</v>
      </c>
      <c r="E14128">
        <v>4420</v>
      </c>
      <c r="F14128">
        <v>-25.531600000000001</v>
      </c>
      <c r="G14128">
        <v>150.1403</v>
      </c>
      <c r="H14128" s="1" t="s">
        <v>39781</v>
      </c>
    </row>
    <row r="14129" spans="1:8" x14ac:dyDescent="0.3">
      <c r="A14129" s="1" t="s">
        <v>11495</v>
      </c>
      <c r="B14129" s="1" t="s">
        <v>11496</v>
      </c>
      <c r="C14129" s="1" t="s">
        <v>12651</v>
      </c>
      <c r="D14129" s="1" t="s">
        <v>12506</v>
      </c>
      <c r="E14129">
        <v>4420</v>
      </c>
      <c r="F14129">
        <v>-25.6404</v>
      </c>
      <c r="G14129">
        <v>149.79849999999999</v>
      </c>
      <c r="H14129" s="1" t="s">
        <v>39782</v>
      </c>
    </row>
    <row r="14130" spans="1:8" x14ac:dyDescent="0.3">
      <c r="A14130" s="1" t="s">
        <v>11495</v>
      </c>
      <c r="B14130" s="1" t="s">
        <v>11496</v>
      </c>
      <c r="C14130" s="1" t="s">
        <v>12652</v>
      </c>
      <c r="D14130" s="1" t="s">
        <v>12506</v>
      </c>
      <c r="E14130">
        <v>4421</v>
      </c>
      <c r="F14130">
        <v>-27.285299999999999</v>
      </c>
      <c r="G14130">
        <v>150.59909999999999</v>
      </c>
      <c r="H14130" s="1" t="s">
        <v>39783</v>
      </c>
    </row>
    <row r="14131" spans="1:8" x14ac:dyDescent="0.3">
      <c r="A14131" s="1" t="s">
        <v>11495</v>
      </c>
      <c r="B14131" s="1" t="s">
        <v>11496</v>
      </c>
      <c r="C14131" s="1" t="s">
        <v>2548</v>
      </c>
      <c r="D14131" s="1" t="s">
        <v>12506</v>
      </c>
      <c r="E14131">
        <v>4421</v>
      </c>
      <c r="F14131">
        <v>-27.277100000000001</v>
      </c>
      <c r="G14131">
        <v>150.4597</v>
      </c>
      <c r="H14131" s="1" t="s">
        <v>25757</v>
      </c>
    </row>
    <row r="14132" spans="1:8" x14ac:dyDescent="0.3">
      <c r="A14132" s="1" t="s">
        <v>11495</v>
      </c>
      <c r="B14132" s="1" t="s">
        <v>11496</v>
      </c>
      <c r="C14132" s="1" t="s">
        <v>12653</v>
      </c>
      <c r="D14132" s="1" t="s">
        <v>12506</v>
      </c>
      <c r="E14132">
        <v>4422</v>
      </c>
      <c r="F14132">
        <v>-27.562799999999999</v>
      </c>
      <c r="G14132">
        <v>149.6122</v>
      </c>
      <c r="H14132" s="1" t="s">
        <v>39784</v>
      </c>
    </row>
    <row r="14133" spans="1:8" x14ac:dyDescent="0.3">
      <c r="A14133" s="1" t="s">
        <v>11495</v>
      </c>
      <c r="B14133" s="1" t="s">
        <v>11496</v>
      </c>
      <c r="C14133" s="1" t="s">
        <v>12654</v>
      </c>
      <c r="D14133" s="1" t="s">
        <v>12506</v>
      </c>
      <c r="E14133">
        <v>4422</v>
      </c>
      <c r="F14133">
        <v>-27.741900000000001</v>
      </c>
      <c r="G14133">
        <v>149.59739999999999</v>
      </c>
      <c r="H14133" s="1" t="s">
        <v>39785</v>
      </c>
    </row>
    <row r="14134" spans="1:8" x14ac:dyDescent="0.3">
      <c r="A14134" s="1" t="s">
        <v>11495</v>
      </c>
      <c r="B14134" s="1" t="s">
        <v>11496</v>
      </c>
      <c r="C14134" s="1" t="s">
        <v>12655</v>
      </c>
      <c r="D14134" s="1" t="s">
        <v>12506</v>
      </c>
      <c r="E14134">
        <v>4422</v>
      </c>
      <c r="F14134">
        <v>-27.6678</v>
      </c>
      <c r="G14134">
        <v>149.82839999999999</v>
      </c>
      <c r="H14134" s="1" t="s">
        <v>39786</v>
      </c>
    </row>
    <row r="14135" spans="1:8" x14ac:dyDescent="0.3">
      <c r="A14135" s="1" t="s">
        <v>11495</v>
      </c>
      <c r="B14135" s="1" t="s">
        <v>11496</v>
      </c>
      <c r="C14135" s="1" t="s">
        <v>12656</v>
      </c>
      <c r="D14135" s="1" t="s">
        <v>12506</v>
      </c>
      <c r="E14135">
        <v>4422</v>
      </c>
      <c r="F14135">
        <v>-27.305499999999999</v>
      </c>
      <c r="G14135">
        <v>149.86449999999999</v>
      </c>
      <c r="H14135" s="1" t="s">
        <v>39787</v>
      </c>
    </row>
    <row r="14136" spans="1:8" x14ac:dyDescent="0.3">
      <c r="A14136" s="1" t="s">
        <v>11495</v>
      </c>
      <c r="B14136" s="1" t="s">
        <v>11496</v>
      </c>
      <c r="C14136" s="1" t="s">
        <v>12657</v>
      </c>
      <c r="D14136" s="1" t="s">
        <v>12506</v>
      </c>
      <c r="E14136">
        <v>4422</v>
      </c>
      <c r="F14136">
        <v>-27.555900000000001</v>
      </c>
      <c r="G14136">
        <v>151.91739999999999</v>
      </c>
      <c r="H14136" s="1" t="s">
        <v>39788</v>
      </c>
    </row>
    <row r="14137" spans="1:8" x14ac:dyDescent="0.3">
      <c r="A14137" s="1" t="s">
        <v>11495</v>
      </c>
      <c r="B14137" s="1" t="s">
        <v>11496</v>
      </c>
      <c r="C14137" s="1" t="s">
        <v>12658</v>
      </c>
      <c r="D14137" s="1" t="s">
        <v>12506</v>
      </c>
      <c r="E14137">
        <v>4423</v>
      </c>
      <c r="F14137">
        <v>-27.249600000000001</v>
      </c>
      <c r="G14137">
        <v>149.679</v>
      </c>
      <c r="H14137" s="1" t="s">
        <v>39789</v>
      </c>
    </row>
    <row r="14138" spans="1:8" x14ac:dyDescent="0.3">
      <c r="A14138" s="1" t="s">
        <v>11495</v>
      </c>
      <c r="B14138" s="1" t="s">
        <v>11496</v>
      </c>
      <c r="C14138" s="1" t="s">
        <v>12659</v>
      </c>
      <c r="D14138" s="1" t="s">
        <v>12506</v>
      </c>
      <c r="E14138">
        <v>4423</v>
      </c>
      <c r="F14138">
        <v>-27.438199999999998</v>
      </c>
      <c r="G14138">
        <v>149.38229999999999</v>
      </c>
      <c r="H14138" s="1" t="s">
        <v>39790</v>
      </c>
    </row>
    <row r="14139" spans="1:8" x14ac:dyDescent="0.3">
      <c r="A14139" s="1" t="s">
        <v>11495</v>
      </c>
      <c r="B14139" s="1" t="s">
        <v>11496</v>
      </c>
      <c r="C14139" s="1" t="s">
        <v>12660</v>
      </c>
      <c r="D14139" s="1" t="s">
        <v>12506</v>
      </c>
      <c r="E14139">
        <v>4424</v>
      </c>
      <c r="F14139">
        <v>-26.6404</v>
      </c>
      <c r="G14139">
        <v>149.983</v>
      </c>
      <c r="H14139" s="1" t="s">
        <v>39791</v>
      </c>
    </row>
    <row r="14140" spans="1:8" x14ac:dyDescent="0.3">
      <c r="A14140" s="1" t="s">
        <v>11495</v>
      </c>
      <c r="B14140" s="1" t="s">
        <v>11496</v>
      </c>
      <c r="C14140" s="1" t="s">
        <v>12661</v>
      </c>
      <c r="D14140" s="1" t="s">
        <v>12506</v>
      </c>
      <c r="E14140">
        <v>4424</v>
      </c>
      <c r="F14140">
        <v>-26.7715</v>
      </c>
      <c r="G14140">
        <v>150.0127</v>
      </c>
      <c r="H14140" s="1" t="s">
        <v>39792</v>
      </c>
    </row>
    <row r="14141" spans="1:8" x14ac:dyDescent="0.3">
      <c r="A14141" s="1" t="s">
        <v>11495</v>
      </c>
      <c r="B14141" s="1" t="s">
        <v>11496</v>
      </c>
      <c r="C14141" s="1" t="s">
        <v>12662</v>
      </c>
      <c r="D14141" s="1" t="s">
        <v>12506</v>
      </c>
      <c r="E14141">
        <v>4424</v>
      </c>
      <c r="F14141">
        <v>-26.505400000000002</v>
      </c>
      <c r="G14141">
        <v>149.9194</v>
      </c>
      <c r="H14141" s="1" t="s">
        <v>39793</v>
      </c>
    </row>
    <row r="14142" spans="1:8" x14ac:dyDescent="0.3">
      <c r="A14142" s="1" t="s">
        <v>11495</v>
      </c>
      <c r="B14142" s="1" t="s">
        <v>11496</v>
      </c>
      <c r="C14142" s="1" t="s">
        <v>12663</v>
      </c>
      <c r="D14142" s="1" t="s">
        <v>12506</v>
      </c>
      <c r="E14142">
        <v>4425</v>
      </c>
      <c r="F14142">
        <v>-26.517900000000001</v>
      </c>
      <c r="G14142">
        <v>149.78360000000001</v>
      </c>
      <c r="H14142" s="1" t="s">
        <v>39794</v>
      </c>
    </row>
    <row r="14143" spans="1:8" x14ac:dyDescent="0.3">
      <c r="A14143" s="1" t="s">
        <v>11495</v>
      </c>
      <c r="B14143" s="1" t="s">
        <v>11496</v>
      </c>
      <c r="C14143" s="1" t="s">
        <v>12664</v>
      </c>
      <c r="D14143" s="1" t="s">
        <v>12506</v>
      </c>
      <c r="E14143">
        <v>4425</v>
      </c>
      <c r="F14143">
        <v>-26.643899999999999</v>
      </c>
      <c r="G14143">
        <v>149.7611</v>
      </c>
      <c r="H14143" s="1" t="s">
        <v>39795</v>
      </c>
    </row>
    <row r="14144" spans="1:8" x14ac:dyDescent="0.3">
      <c r="A14144" s="1" t="s">
        <v>11495</v>
      </c>
      <c r="B14144" s="1" t="s">
        <v>11496</v>
      </c>
      <c r="C14144" s="1" t="s">
        <v>12665</v>
      </c>
      <c r="D14144" s="1" t="s">
        <v>12506</v>
      </c>
      <c r="E14144">
        <v>4426</v>
      </c>
      <c r="F14144">
        <v>-26.642199999999999</v>
      </c>
      <c r="G14144">
        <v>149.6232</v>
      </c>
      <c r="H14144" s="1" t="s">
        <v>39796</v>
      </c>
    </row>
    <row r="14145" spans="1:8" x14ac:dyDescent="0.3">
      <c r="A14145" s="1" t="s">
        <v>11495</v>
      </c>
      <c r="B14145" s="1" t="s">
        <v>11496</v>
      </c>
      <c r="C14145" s="1" t="s">
        <v>12666</v>
      </c>
      <c r="D14145" s="1" t="s">
        <v>12506</v>
      </c>
      <c r="E14145">
        <v>4426</v>
      </c>
      <c r="F14145">
        <v>-26.528700000000001</v>
      </c>
      <c r="G14145">
        <v>149.642</v>
      </c>
      <c r="H14145" s="1" t="s">
        <v>39797</v>
      </c>
    </row>
    <row r="14146" spans="1:8" x14ac:dyDescent="0.3">
      <c r="A14146" s="1" t="s">
        <v>11495</v>
      </c>
      <c r="B14146" s="1" t="s">
        <v>11496</v>
      </c>
      <c r="C14146" s="1" t="s">
        <v>12667</v>
      </c>
      <c r="D14146" s="1" t="s">
        <v>12506</v>
      </c>
      <c r="E14146">
        <v>4426</v>
      </c>
      <c r="F14146">
        <v>-26.68</v>
      </c>
      <c r="G14146">
        <v>149.6215</v>
      </c>
      <c r="H14146" s="1" t="s">
        <v>39798</v>
      </c>
    </row>
    <row r="14147" spans="1:8" x14ac:dyDescent="0.3">
      <c r="A14147" s="1" t="s">
        <v>11495</v>
      </c>
      <c r="B14147" s="1" t="s">
        <v>11496</v>
      </c>
      <c r="C14147" s="1" t="s">
        <v>12668</v>
      </c>
      <c r="D14147" s="1" t="s">
        <v>12506</v>
      </c>
      <c r="E14147">
        <v>4427</v>
      </c>
      <c r="F14147">
        <v>-26.128599999999999</v>
      </c>
      <c r="G14147">
        <v>149.3674</v>
      </c>
      <c r="H14147" s="1" t="s">
        <v>39799</v>
      </c>
    </row>
    <row r="14148" spans="1:8" x14ac:dyDescent="0.3">
      <c r="A14148" s="1" t="s">
        <v>11495</v>
      </c>
      <c r="B14148" s="1" t="s">
        <v>11496</v>
      </c>
      <c r="C14148" s="1" t="s">
        <v>12669</v>
      </c>
      <c r="D14148" s="1" t="s">
        <v>12506</v>
      </c>
      <c r="E14148">
        <v>4427</v>
      </c>
      <c r="F14148">
        <v>-26.611599999999999</v>
      </c>
      <c r="G14148">
        <v>149.37880000000001</v>
      </c>
      <c r="H14148" s="1" t="s">
        <v>39800</v>
      </c>
    </row>
    <row r="14149" spans="1:8" x14ac:dyDescent="0.3">
      <c r="A14149" s="1" t="s">
        <v>11495</v>
      </c>
      <c r="B14149" s="1" t="s">
        <v>11496</v>
      </c>
      <c r="C14149" s="1" t="s">
        <v>12670</v>
      </c>
      <c r="D14149" s="1" t="s">
        <v>12506</v>
      </c>
      <c r="E14149">
        <v>4427</v>
      </c>
      <c r="F14149">
        <v>-26.5794</v>
      </c>
      <c r="G14149">
        <v>149.39529999999999</v>
      </c>
      <c r="H14149" s="1" t="s">
        <v>39801</v>
      </c>
    </row>
    <row r="14150" spans="1:8" x14ac:dyDescent="0.3">
      <c r="A14150" s="1" t="s">
        <v>11495</v>
      </c>
      <c r="B14150" s="1" t="s">
        <v>11496</v>
      </c>
      <c r="C14150" s="1" t="s">
        <v>12671</v>
      </c>
      <c r="D14150" s="1" t="s">
        <v>12506</v>
      </c>
      <c r="E14150">
        <v>4427</v>
      </c>
      <c r="F14150">
        <v>-26.677600000000002</v>
      </c>
      <c r="G14150">
        <v>149.3355</v>
      </c>
      <c r="H14150" s="1" t="s">
        <v>39802</v>
      </c>
    </row>
    <row r="14151" spans="1:8" x14ac:dyDescent="0.3">
      <c r="A14151" s="1" t="s">
        <v>11495</v>
      </c>
      <c r="B14151" s="1" t="s">
        <v>11496</v>
      </c>
      <c r="C14151" s="1" t="s">
        <v>12672</v>
      </c>
      <c r="D14151" s="1" t="s">
        <v>12506</v>
      </c>
      <c r="E14151">
        <v>4428</v>
      </c>
      <c r="F14151">
        <v>-26.581199999999999</v>
      </c>
      <c r="G14151">
        <v>149.11429999999999</v>
      </c>
      <c r="H14151" s="1" t="s">
        <v>39803</v>
      </c>
    </row>
    <row r="14152" spans="1:8" x14ac:dyDescent="0.3">
      <c r="A14152" s="1" t="s">
        <v>11495</v>
      </c>
      <c r="B14152" s="1" t="s">
        <v>11496</v>
      </c>
      <c r="C14152" s="1" t="s">
        <v>12673</v>
      </c>
      <c r="D14152" s="1" t="s">
        <v>12506</v>
      </c>
      <c r="E14152">
        <v>4428</v>
      </c>
      <c r="F14152">
        <v>-26.587</v>
      </c>
      <c r="G14152">
        <v>149.18629999999999</v>
      </c>
      <c r="H14152" s="1" t="s">
        <v>39804</v>
      </c>
    </row>
    <row r="14153" spans="1:8" x14ac:dyDescent="0.3">
      <c r="A14153" s="1" t="s">
        <v>11495</v>
      </c>
      <c r="B14153" s="1" t="s">
        <v>11496</v>
      </c>
      <c r="C14153" s="1" t="s">
        <v>12674</v>
      </c>
      <c r="D14153" s="1" t="s">
        <v>12506</v>
      </c>
      <c r="E14153">
        <v>4428</v>
      </c>
      <c r="F14153">
        <v>-26.515899999999998</v>
      </c>
      <c r="G14153">
        <v>149.197</v>
      </c>
      <c r="H14153" s="1" t="s">
        <v>39805</v>
      </c>
    </row>
    <row r="14154" spans="1:8" x14ac:dyDescent="0.3">
      <c r="A14154" s="1" t="s">
        <v>11495</v>
      </c>
      <c r="B14154" s="1" t="s">
        <v>11496</v>
      </c>
      <c r="C14154" s="1" t="s">
        <v>12675</v>
      </c>
      <c r="D14154" s="1" t="s">
        <v>12506</v>
      </c>
      <c r="E14154">
        <v>4428</v>
      </c>
      <c r="F14154">
        <v>-26.650600000000001</v>
      </c>
      <c r="G14154">
        <v>149.22720000000001</v>
      </c>
      <c r="H14154" s="1" t="s">
        <v>39806</v>
      </c>
    </row>
    <row r="14155" spans="1:8" x14ac:dyDescent="0.3">
      <c r="A14155" s="1" t="s">
        <v>11495</v>
      </c>
      <c r="B14155" s="1" t="s">
        <v>11496</v>
      </c>
      <c r="C14155" s="1" t="s">
        <v>12676</v>
      </c>
      <c r="D14155" s="1" t="s">
        <v>11045</v>
      </c>
      <c r="E14155">
        <v>4370</v>
      </c>
      <c r="F14155">
        <v>-28.195599999999999</v>
      </c>
      <c r="G14155">
        <v>151.9495</v>
      </c>
      <c r="H14155" s="1" t="s">
        <v>39807</v>
      </c>
    </row>
    <row r="14156" spans="1:8" x14ac:dyDescent="0.3">
      <c r="A14156" s="1" t="s">
        <v>11495</v>
      </c>
      <c r="B14156" s="1" t="s">
        <v>11496</v>
      </c>
      <c r="C14156" s="1" t="s">
        <v>12677</v>
      </c>
      <c r="D14156" s="1" t="s">
        <v>11045</v>
      </c>
      <c r="E14156">
        <v>4370</v>
      </c>
      <c r="F14156">
        <v>-28.133299999999998</v>
      </c>
      <c r="G14156">
        <v>151.83519999999999</v>
      </c>
      <c r="H14156" s="1" t="s">
        <v>39808</v>
      </c>
    </row>
    <row r="14157" spans="1:8" x14ac:dyDescent="0.3">
      <c r="A14157" s="1" t="s">
        <v>11495</v>
      </c>
      <c r="B14157" s="1" t="s">
        <v>11496</v>
      </c>
      <c r="C14157" s="1" t="s">
        <v>12678</v>
      </c>
      <c r="D14157" s="1" t="s">
        <v>11045</v>
      </c>
      <c r="E14157">
        <v>4370</v>
      </c>
      <c r="F14157">
        <v>-28.2469</v>
      </c>
      <c r="G14157">
        <v>152.0737</v>
      </c>
      <c r="H14157" s="1" t="s">
        <v>39809</v>
      </c>
    </row>
    <row r="14158" spans="1:8" x14ac:dyDescent="0.3">
      <c r="A14158" s="1" t="s">
        <v>11495</v>
      </c>
      <c r="B14158" s="1" t="s">
        <v>11496</v>
      </c>
      <c r="C14158" s="1" t="s">
        <v>12679</v>
      </c>
      <c r="D14158" s="1" t="s">
        <v>11045</v>
      </c>
      <c r="E14158">
        <v>4370</v>
      </c>
      <c r="F14158">
        <v>-28.4132</v>
      </c>
      <c r="G14158">
        <v>152.05369999999999</v>
      </c>
      <c r="H14158" s="1" t="s">
        <v>39810</v>
      </c>
    </row>
    <row r="14159" spans="1:8" x14ac:dyDescent="0.3">
      <c r="A14159" s="1" t="s">
        <v>11495</v>
      </c>
      <c r="B14159" s="1" t="s">
        <v>11496</v>
      </c>
      <c r="C14159" s="1" t="s">
        <v>12680</v>
      </c>
      <c r="D14159" s="1" t="s">
        <v>11045</v>
      </c>
      <c r="E14159">
        <v>4370</v>
      </c>
      <c r="F14159">
        <v>-28.088699999999999</v>
      </c>
      <c r="G14159">
        <v>152.09110000000001</v>
      </c>
      <c r="H14159" s="1" t="s">
        <v>39811</v>
      </c>
    </row>
    <row r="14160" spans="1:8" x14ac:dyDescent="0.3">
      <c r="A14160" s="1" t="s">
        <v>11495</v>
      </c>
      <c r="B14160" s="1" t="s">
        <v>11496</v>
      </c>
      <c r="C14160" s="1" t="s">
        <v>7026</v>
      </c>
      <c r="D14160" s="1" t="s">
        <v>11045</v>
      </c>
      <c r="E14160">
        <v>4370</v>
      </c>
      <c r="F14160">
        <v>-28.1678</v>
      </c>
      <c r="G14160">
        <v>151.81530000000001</v>
      </c>
      <c r="H14160" s="1" t="s">
        <v>39812</v>
      </c>
    </row>
    <row r="14161" spans="1:8" x14ac:dyDescent="0.3">
      <c r="A14161" s="1" t="s">
        <v>11495</v>
      </c>
      <c r="B14161" s="1" t="s">
        <v>11496</v>
      </c>
      <c r="C14161" s="1" t="s">
        <v>12681</v>
      </c>
      <c r="D14161" s="1" t="s">
        <v>11045</v>
      </c>
      <c r="E14161">
        <v>4370</v>
      </c>
      <c r="F14161">
        <v>-28.2685</v>
      </c>
      <c r="G14161">
        <v>152.2338</v>
      </c>
      <c r="H14161" s="1" t="s">
        <v>39813</v>
      </c>
    </row>
    <row r="14162" spans="1:8" x14ac:dyDescent="0.3">
      <c r="A14162" s="1" t="s">
        <v>11495</v>
      </c>
      <c r="B14162" s="1" t="s">
        <v>11496</v>
      </c>
      <c r="C14162" s="1" t="s">
        <v>12682</v>
      </c>
      <c r="D14162" s="1" t="s">
        <v>11045</v>
      </c>
      <c r="E14162">
        <v>4370</v>
      </c>
      <c r="F14162">
        <v>-28.378599999999999</v>
      </c>
      <c r="G14162">
        <v>152.1361</v>
      </c>
      <c r="H14162" s="1" t="s">
        <v>39814</v>
      </c>
    </row>
    <row r="14163" spans="1:8" x14ac:dyDescent="0.3">
      <c r="A14163" s="1" t="s">
        <v>11495</v>
      </c>
      <c r="B14163" s="1" t="s">
        <v>11496</v>
      </c>
      <c r="C14163" s="1" t="s">
        <v>12683</v>
      </c>
      <c r="D14163" s="1" t="s">
        <v>11045</v>
      </c>
      <c r="E14163">
        <v>4370</v>
      </c>
      <c r="F14163">
        <v>-28.129000000000001</v>
      </c>
      <c r="G14163">
        <v>152.13390000000001</v>
      </c>
      <c r="H14163" s="1" t="s">
        <v>39815</v>
      </c>
    </row>
    <row r="14164" spans="1:8" x14ac:dyDescent="0.3">
      <c r="A14164" s="1" t="s">
        <v>11495</v>
      </c>
      <c r="B14164" s="1" t="s">
        <v>11496</v>
      </c>
      <c r="C14164" s="1" t="s">
        <v>5291</v>
      </c>
      <c r="D14164" s="1" t="s">
        <v>11045</v>
      </c>
      <c r="E14164">
        <v>4370</v>
      </c>
      <c r="F14164">
        <v>-28.0747</v>
      </c>
      <c r="G14164">
        <v>152.18440000000001</v>
      </c>
      <c r="H14164" s="1" t="s">
        <v>39816</v>
      </c>
    </row>
    <row r="14165" spans="1:8" x14ac:dyDescent="0.3">
      <c r="A14165" s="1" t="s">
        <v>11495</v>
      </c>
      <c r="B14165" s="1" t="s">
        <v>11496</v>
      </c>
      <c r="C14165" s="1" t="s">
        <v>12684</v>
      </c>
      <c r="D14165" s="1" t="s">
        <v>11045</v>
      </c>
      <c r="E14165">
        <v>4370</v>
      </c>
      <c r="F14165">
        <v>-28.108799999999999</v>
      </c>
      <c r="G14165">
        <v>152.05789999999999</v>
      </c>
      <c r="H14165" s="1" t="s">
        <v>39817</v>
      </c>
    </row>
    <row r="14166" spans="1:8" x14ac:dyDescent="0.3">
      <c r="A14166" s="1" t="s">
        <v>11495</v>
      </c>
      <c r="B14166" s="1" t="s">
        <v>11496</v>
      </c>
      <c r="C14166" s="1" t="s">
        <v>12685</v>
      </c>
      <c r="D14166" s="1" t="s">
        <v>11045</v>
      </c>
      <c r="E14166">
        <v>4370</v>
      </c>
      <c r="F14166">
        <v>-28.174299999999999</v>
      </c>
      <c r="G14166">
        <v>151.76159999999999</v>
      </c>
      <c r="H14166" s="1" t="s">
        <v>39818</v>
      </c>
    </row>
    <row r="14167" spans="1:8" x14ac:dyDescent="0.3">
      <c r="A14167" s="1" t="s">
        <v>11495</v>
      </c>
      <c r="B14167" s="1" t="s">
        <v>11496</v>
      </c>
      <c r="C14167" s="1" t="s">
        <v>12686</v>
      </c>
      <c r="D14167" s="1" t="s">
        <v>11045</v>
      </c>
      <c r="E14167">
        <v>4370</v>
      </c>
      <c r="F14167">
        <v>-28.245100000000001</v>
      </c>
      <c r="G14167">
        <v>152.16970000000001</v>
      </c>
      <c r="H14167" s="1" t="s">
        <v>39819</v>
      </c>
    </row>
    <row r="14168" spans="1:8" x14ac:dyDescent="0.3">
      <c r="A14168" s="1" t="s">
        <v>11495</v>
      </c>
      <c r="B14168" s="1" t="s">
        <v>11496</v>
      </c>
      <c r="C14168" s="1" t="s">
        <v>12687</v>
      </c>
      <c r="D14168" s="1" t="s">
        <v>11045</v>
      </c>
      <c r="E14168">
        <v>4370</v>
      </c>
      <c r="F14168">
        <v>-28.1724</v>
      </c>
      <c r="G14168">
        <v>151.91730000000001</v>
      </c>
      <c r="H14168" s="1" t="s">
        <v>39820</v>
      </c>
    </row>
    <row r="14169" spans="1:8" x14ac:dyDescent="0.3">
      <c r="A14169" s="1" t="s">
        <v>11495</v>
      </c>
      <c r="B14169" s="1" t="s">
        <v>11496</v>
      </c>
      <c r="C14169" s="1" t="s">
        <v>12688</v>
      </c>
      <c r="D14169" s="1" t="s">
        <v>11045</v>
      </c>
      <c r="E14169">
        <v>4370</v>
      </c>
      <c r="F14169">
        <v>-28.247199999999999</v>
      </c>
      <c r="G14169">
        <v>151.90010000000001</v>
      </c>
      <c r="H14169" s="1" t="s">
        <v>39821</v>
      </c>
    </row>
    <row r="14170" spans="1:8" x14ac:dyDescent="0.3">
      <c r="A14170" s="1" t="s">
        <v>11495</v>
      </c>
      <c r="B14170" s="1" t="s">
        <v>11496</v>
      </c>
      <c r="C14170" s="1" t="s">
        <v>12689</v>
      </c>
      <c r="D14170" s="1" t="s">
        <v>11045</v>
      </c>
      <c r="E14170">
        <v>4370</v>
      </c>
      <c r="F14170">
        <v>-28.304300000000001</v>
      </c>
      <c r="G14170">
        <v>152.18010000000001</v>
      </c>
      <c r="H14170" s="1" t="s">
        <v>39822</v>
      </c>
    </row>
    <row r="14171" spans="1:8" x14ac:dyDescent="0.3">
      <c r="A14171" s="1" t="s">
        <v>11495</v>
      </c>
      <c r="B14171" s="1" t="s">
        <v>11496</v>
      </c>
      <c r="C14171" s="1" t="s">
        <v>3081</v>
      </c>
      <c r="D14171" s="1" t="s">
        <v>11045</v>
      </c>
      <c r="E14171">
        <v>4370</v>
      </c>
      <c r="F14171">
        <v>-28.072199999999999</v>
      </c>
      <c r="G14171">
        <v>152.23910000000001</v>
      </c>
      <c r="H14171" s="1" t="s">
        <v>39823</v>
      </c>
    </row>
    <row r="14172" spans="1:8" x14ac:dyDescent="0.3">
      <c r="A14172" s="1" t="s">
        <v>11495</v>
      </c>
      <c r="B14172" s="1" t="s">
        <v>11496</v>
      </c>
      <c r="C14172" s="1" t="s">
        <v>12690</v>
      </c>
      <c r="D14172" s="1" t="s">
        <v>11045</v>
      </c>
      <c r="E14172">
        <v>4370</v>
      </c>
      <c r="F14172">
        <v>-28.1372</v>
      </c>
      <c r="G14172">
        <v>151.96019999999999</v>
      </c>
      <c r="H14172" s="1" t="s">
        <v>39824</v>
      </c>
    </row>
    <row r="14173" spans="1:8" x14ac:dyDescent="0.3">
      <c r="A14173" s="1" t="s">
        <v>11495</v>
      </c>
      <c r="B14173" s="1" t="s">
        <v>11496</v>
      </c>
      <c r="C14173" s="1" t="s">
        <v>5829</v>
      </c>
      <c r="D14173" s="1" t="s">
        <v>11045</v>
      </c>
      <c r="E14173">
        <v>4370</v>
      </c>
      <c r="F14173">
        <v>-28.178799999999999</v>
      </c>
      <c r="G14173">
        <v>151.7784</v>
      </c>
      <c r="H14173" s="1" t="s">
        <v>39825</v>
      </c>
    </row>
    <row r="14174" spans="1:8" x14ac:dyDescent="0.3">
      <c r="A14174" s="1" t="s">
        <v>11495</v>
      </c>
      <c r="B14174" s="1" t="s">
        <v>11496</v>
      </c>
      <c r="C14174" s="1" t="s">
        <v>12691</v>
      </c>
      <c r="D14174" s="1" t="s">
        <v>11045</v>
      </c>
      <c r="E14174">
        <v>4370</v>
      </c>
      <c r="F14174">
        <v>-28.257000000000001</v>
      </c>
      <c r="G14174">
        <v>152.0489</v>
      </c>
      <c r="H14174" s="1" t="s">
        <v>39826</v>
      </c>
    </row>
    <row r="14175" spans="1:8" x14ac:dyDescent="0.3">
      <c r="A14175" s="1" t="s">
        <v>11495</v>
      </c>
      <c r="B14175" s="1" t="s">
        <v>11496</v>
      </c>
      <c r="C14175" s="1" t="s">
        <v>12692</v>
      </c>
      <c r="D14175" s="1" t="s">
        <v>11045</v>
      </c>
      <c r="E14175">
        <v>4370</v>
      </c>
      <c r="F14175">
        <v>-28.285799999999998</v>
      </c>
      <c r="G14175">
        <v>152.2859</v>
      </c>
      <c r="H14175" s="1" t="s">
        <v>39827</v>
      </c>
    </row>
    <row r="14176" spans="1:8" x14ac:dyDescent="0.3">
      <c r="A14176" s="1" t="s">
        <v>11495</v>
      </c>
      <c r="B14176" s="1" t="s">
        <v>11496</v>
      </c>
      <c r="C14176" s="1" t="s">
        <v>12693</v>
      </c>
      <c r="D14176" s="1" t="s">
        <v>11045</v>
      </c>
      <c r="E14176">
        <v>4370</v>
      </c>
      <c r="F14176">
        <v>-28.211400000000001</v>
      </c>
      <c r="G14176">
        <v>152.06979999999999</v>
      </c>
      <c r="H14176" s="1" t="s">
        <v>39828</v>
      </c>
    </row>
    <row r="14177" spans="1:8" x14ac:dyDescent="0.3">
      <c r="A14177" s="1" t="s">
        <v>11495</v>
      </c>
      <c r="B14177" s="1" t="s">
        <v>11496</v>
      </c>
      <c r="C14177" s="1" t="s">
        <v>12694</v>
      </c>
      <c r="D14177" s="1" t="s">
        <v>11045</v>
      </c>
      <c r="E14177">
        <v>4370</v>
      </c>
      <c r="F14177">
        <v>-28.328900000000001</v>
      </c>
      <c r="G14177">
        <v>152.11750000000001</v>
      </c>
      <c r="H14177" s="1" t="s">
        <v>39829</v>
      </c>
    </row>
    <row r="14178" spans="1:8" x14ac:dyDescent="0.3">
      <c r="A14178" s="1" t="s">
        <v>11495</v>
      </c>
      <c r="B14178" s="1" t="s">
        <v>11496</v>
      </c>
      <c r="C14178" s="1" t="s">
        <v>12695</v>
      </c>
      <c r="D14178" s="1" t="s">
        <v>11045</v>
      </c>
      <c r="E14178">
        <v>4370</v>
      </c>
      <c r="F14178">
        <v>-28.042899999999999</v>
      </c>
      <c r="G14178">
        <v>152.24979999999999</v>
      </c>
      <c r="H14178" s="1" t="s">
        <v>39830</v>
      </c>
    </row>
    <row r="14179" spans="1:8" x14ac:dyDescent="0.3">
      <c r="A14179" s="1" t="s">
        <v>11495</v>
      </c>
      <c r="B14179" s="1" t="s">
        <v>11496</v>
      </c>
      <c r="C14179" s="1" t="s">
        <v>12696</v>
      </c>
      <c r="D14179" s="1" t="s">
        <v>11045</v>
      </c>
      <c r="E14179">
        <v>4370</v>
      </c>
      <c r="F14179">
        <v>-28.0854</v>
      </c>
      <c r="G14179">
        <v>151.78100000000001</v>
      </c>
      <c r="H14179" s="1" t="s">
        <v>39831</v>
      </c>
    </row>
    <row r="14180" spans="1:8" x14ac:dyDescent="0.3">
      <c r="A14180" s="1" t="s">
        <v>11495</v>
      </c>
      <c r="B14180" s="1" t="s">
        <v>11496</v>
      </c>
      <c r="C14180" s="1" t="s">
        <v>12697</v>
      </c>
      <c r="D14180" s="1" t="s">
        <v>11045</v>
      </c>
      <c r="E14180">
        <v>4370</v>
      </c>
      <c r="F14180">
        <v>-28.1846</v>
      </c>
      <c r="G14180">
        <v>151.81710000000001</v>
      </c>
      <c r="H14180" s="1" t="s">
        <v>39832</v>
      </c>
    </row>
    <row r="14181" spans="1:8" x14ac:dyDescent="0.3">
      <c r="A14181" s="1" t="s">
        <v>11495</v>
      </c>
      <c r="B14181" s="1" t="s">
        <v>11496</v>
      </c>
      <c r="C14181" s="1" t="s">
        <v>365</v>
      </c>
      <c r="D14181" s="1" t="s">
        <v>11045</v>
      </c>
      <c r="E14181">
        <v>4370</v>
      </c>
      <c r="F14181">
        <v>-28.183700000000002</v>
      </c>
      <c r="G14181">
        <v>151.9915</v>
      </c>
      <c r="H14181" s="1" t="s">
        <v>39833</v>
      </c>
    </row>
    <row r="14182" spans="1:8" x14ac:dyDescent="0.3">
      <c r="A14182" s="1" t="s">
        <v>11495</v>
      </c>
      <c r="B14182" s="1" t="s">
        <v>11496</v>
      </c>
      <c r="C14182" s="1" t="s">
        <v>12698</v>
      </c>
      <c r="D14182" s="1" t="s">
        <v>11045</v>
      </c>
      <c r="E14182">
        <v>4370</v>
      </c>
      <c r="F14182">
        <v>-28.2592</v>
      </c>
      <c r="G14182">
        <v>152.01599999999999</v>
      </c>
      <c r="H14182" s="1" t="s">
        <v>39834</v>
      </c>
    </row>
    <row r="14183" spans="1:8" x14ac:dyDescent="0.3">
      <c r="A14183" s="1" t="s">
        <v>11495</v>
      </c>
      <c r="B14183" s="1" t="s">
        <v>11496</v>
      </c>
      <c r="C14183" s="1" t="s">
        <v>12699</v>
      </c>
      <c r="D14183" s="1" t="s">
        <v>11045</v>
      </c>
      <c r="E14183">
        <v>4370</v>
      </c>
      <c r="F14183">
        <v>-28.3887</v>
      </c>
      <c r="G14183">
        <v>152.01050000000001</v>
      </c>
      <c r="H14183" s="1" t="s">
        <v>39835</v>
      </c>
    </row>
    <row r="14184" spans="1:8" x14ac:dyDescent="0.3">
      <c r="A14184" s="1" t="s">
        <v>11495</v>
      </c>
      <c r="B14184" s="1" t="s">
        <v>11496</v>
      </c>
      <c r="C14184" s="1" t="s">
        <v>12700</v>
      </c>
      <c r="D14184" s="1" t="s">
        <v>11045</v>
      </c>
      <c r="E14184">
        <v>4370</v>
      </c>
      <c r="F14184">
        <v>-28.176500000000001</v>
      </c>
      <c r="G14184">
        <v>152.08699999999999</v>
      </c>
      <c r="H14184" s="1" t="s">
        <v>39836</v>
      </c>
    </row>
    <row r="14185" spans="1:8" x14ac:dyDescent="0.3">
      <c r="A14185" s="1" t="s">
        <v>11495</v>
      </c>
      <c r="B14185" s="1" t="s">
        <v>11496</v>
      </c>
      <c r="C14185" s="1" t="s">
        <v>1410</v>
      </c>
      <c r="D14185" s="1" t="s">
        <v>11045</v>
      </c>
      <c r="E14185">
        <v>4370</v>
      </c>
      <c r="F14185">
        <v>-28.1935</v>
      </c>
      <c r="G14185">
        <v>152.12960000000001</v>
      </c>
      <c r="H14185" s="1" t="s">
        <v>39837</v>
      </c>
    </row>
    <row r="14186" spans="1:8" x14ac:dyDescent="0.3">
      <c r="A14186" s="1" t="s">
        <v>11495</v>
      </c>
      <c r="B14186" s="1" t="s">
        <v>11496</v>
      </c>
      <c r="C14186" s="1" t="s">
        <v>12701</v>
      </c>
      <c r="D14186" s="1" t="s">
        <v>11045</v>
      </c>
      <c r="E14186">
        <v>4370</v>
      </c>
      <c r="F14186">
        <v>-28.161999999999999</v>
      </c>
      <c r="G14186">
        <v>151.69800000000001</v>
      </c>
      <c r="H14186" s="1" t="s">
        <v>39838</v>
      </c>
    </row>
    <row r="14187" spans="1:8" x14ac:dyDescent="0.3">
      <c r="A14187" s="1" t="s">
        <v>11495</v>
      </c>
      <c r="B14187" s="1" t="s">
        <v>11496</v>
      </c>
      <c r="C14187" s="1" t="s">
        <v>12702</v>
      </c>
      <c r="D14187" s="1" t="s">
        <v>11045</v>
      </c>
      <c r="E14187">
        <v>4370</v>
      </c>
      <c r="F14187">
        <v>-28.104399999999998</v>
      </c>
      <c r="G14187">
        <v>151.65309999999999</v>
      </c>
      <c r="H14187" s="1" t="s">
        <v>39839</v>
      </c>
    </row>
    <row r="14188" spans="1:8" x14ac:dyDescent="0.3">
      <c r="A14188" s="1" t="s">
        <v>11495</v>
      </c>
      <c r="B14188" s="1" t="s">
        <v>11496</v>
      </c>
      <c r="C14188" s="1" t="s">
        <v>1605</v>
      </c>
      <c r="D14188" s="1" t="s">
        <v>11045</v>
      </c>
      <c r="E14188">
        <v>4370</v>
      </c>
      <c r="F14188">
        <v>-28.289300000000001</v>
      </c>
      <c r="G14188">
        <v>151.94489999999999</v>
      </c>
      <c r="H14188" s="1" t="s">
        <v>39840</v>
      </c>
    </row>
    <row r="14189" spans="1:8" x14ac:dyDescent="0.3">
      <c r="A14189" s="1" t="s">
        <v>11495</v>
      </c>
      <c r="B14189" s="1" t="s">
        <v>11496</v>
      </c>
      <c r="C14189" s="1" t="s">
        <v>12703</v>
      </c>
      <c r="D14189" s="1" t="s">
        <v>11045</v>
      </c>
      <c r="E14189">
        <v>4370</v>
      </c>
      <c r="F14189">
        <v>-28.206900000000001</v>
      </c>
      <c r="G14189">
        <v>152.09870000000001</v>
      </c>
      <c r="H14189" s="1" t="s">
        <v>39841</v>
      </c>
    </row>
    <row r="14190" spans="1:8" x14ac:dyDescent="0.3">
      <c r="A14190" s="1" t="s">
        <v>11495</v>
      </c>
      <c r="B14190" s="1" t="s">
        <v>11496</v>
      </c>
      <c r="C14190" s="1" t="s">
        <v>12704</v>
      </c>
      <c r="D14190" s="1" t="s">
        <v>11045</v>
      </c>
      <c r="E14190">
        <v>4370</v>
      </c>
      <c r="F14190">
        <v>-28.162700000000001</v>
      </c>
      <c r="G14190">
        <v>151.9665</v>
      </c>
      <c r="H14190" s="1" t="s">
        <v>39842</v>
      </c>
    </row>
    <row r="14191" spans="1:8" x14ac:dyDescent="0.3">
      <c r="A14191" s="1" t="s">
        <v>11495</v>
      </c>
      <c r="B14191" s="1" t="s">
        <v>11496</v>
      </c>
      <c r="C14191" s="1" t="s">
        <v>12705</v>
      </c>
      <c r="D14191" s="1" t="s">
        <v>11045</v>
      </c>
      <c r="E14191">
        <v>4370</v>
      </c>
      <c r="F14191">
        <v>-28.061900000000001</v>
      </c>
      <c r="G14191">
        <v>152.34889999999999</v>
      </c>
      <c r="H14191" s="1" t="s">
        <v>39843</v>
      </c>
    </row>
    <row r="14192" spans="1:8" x14ac:dyDescent="0.3">
      <c r="A14192" s="1" t="s">
        <v>11495</v>
      </c>
      <c r="B14192" s="1" t="s">
        <v>11496</v>
      </c>
      <c r="C14192" s="1" t="s">
        <v>12706</v>
      </c>
      <c r="D14192" s="1" t="s">
        <v>11045</v>
      </c>
      <c r="E14192">
        <v>4370</v>
      </c>
      <c r="F14192">
        <v>-28.138400000000001</v>
      </c>
      <c r="G14192">
        <v>152.19399999999999</v>
      </c>
      <c r="H14192" s="1" t="s">
        <v>39844</v>
      </c>
    </row>
    <row r="14193" spans="1:8" x14ac:dyDescent="0.3">
      <c r="A14193" s="1" t="s">
        <v>11495</v>
      </c>
      <c r="B14193" s="1" t="s">
        <v>11496</v>
      </c>
      <c r="C14193" s="1" t="s">
        <v>12707</v>
      </c>
      <c r="D14193" s="1" t="s">
        <v>11045</v>
      </c>
      <c r="E14193">
        <v>4370</v>
      </c>
      <c r="F14193">
        <v>-28.136199999999999</v>
      </c>
      <c r="G14193">
        <v>151.88</v>
      </c>
      <c r="H14193" s="1" t="s">
        <v>39845</v>
      </c>
    </row>
    <row r="14194" spans="1:8" x14ac:dyDescent="0.3">
      <c r="A14194" s="1" t="s">
        <v>11495</v>
      </c>
      <c r="B14194" s="1" t="s">
        <v>11496</v>
      </c>
      <c r="C14194" s="1" t="s">
        <v>11045</v>
      </c>
      <c r="D14194" s="1" t="s">
        <v>11045</v>
      </c>
      <c r="E14194">
        <v>4370</v>
      </c>
      <c r="F14194">
        <v>-28.2165</v>
      </c>
      <c r="G14194">
        <v>152.035</v>
      </c>
      <c r="H14194" s="1" t="s">
        <v>39846</v>
      </c>
    </row>
    <row r="14195" spans="1:8" x14ac:dyDescent="0.3">
      <c r="A14195" s="1" t="s">
        <v>11495</v>
      </c>
      <c r="B14195" s="1" t="s">
        <v>11496</v>
      </c>
      <c r="C14195" s="1" t="s">
        <v>12708</v>
      </c>
      <c r="D14195" s="1" t="s">
        <v>11045</v>
      </c>
      <c r="E14195">
        <v>4370</v>
      </c>
      <c r="F14195">
        <v>-28.163699999999999</v>
      </c>
      <c r="G14195">
        <v>151.86699999999999</v>
      </c>
      <c r="H14195" s="1" t="s">
        <v>39847</v>
      </c>
    </row>
    <row r="14196" spans="1:8" x14ac:dyDescent="0.3">
      <c r="A14196" s="1" t="s">
        <v>11495</v>
      </c>
      <c r="B14196" s="1" t="s">
        <v>11496</v>
      </c>
      <c r="C14196" s="1" t="s">
        <v>12709</v>
      </c>
      <c r="D14196" s="1" t="s">
        <v>11045</v>
      </c>
      <c r="E14196">
        <v>4370</v>
      </c>
      <c r="F14196">
        <v>-28.314</v>
      </c>
      <c r="G14196">
        <v>152.0564</v>
      </c>
      <c r="H14196" s="1" t="s">
        <v>39848</v>
      </c>
    </row>
    <row r="14197" spans="1:8" x14ac:dyDescent="0.3">
      <c r="A14197" s="1" t="s">
        <v>11495</v>
      </c>
      <c r="B14197" s="1" t="s">
        <v>11496</v>
      </c>
      <c r="C14197" s="1" t="s">
        <v>4568</v>
      </c>
      <c r="D14197" s="1" t="s">
        <v>11045</v>
      </c>
      <c r="E14197">
        <v>4370</v>
      </c>
      <c r="F14197">
        <v>-28.1221</v>
      </c>
      <c r="G14197">
        <v>152.0085</v>
      </c>
      <c r="H14197" s="1" t="s">
        <v>39849</v>
      </c>
    </row>
    <row r="14198" spans="1:8" x14ac:dyDescent="0.3">
      <c r="A14198" s="1" t="s">
        <v>11495</v>
      </c>
      <c r="B14198" s="1" t="s">
        <v>11496</v>
      </c>
      <c r="C14198" s="1" t="s">
        <v>12710</v>
      </c>
      <c r="D14198" s="1" t="s">
        <v>11045</v>
      </c>
      <c r="E14198">
        <v>4370</v>
      </c>
      <c r="F14198">
        <v>-28.2775</v>
      </c>
      <c r="G14198">
        <v>152.2328</v>
      </c>
      <c r="H14198" s="1" t="s">
        <v>39850</v>
      </c>
    </row>
    <row r="14199" spans="1:8" x14ac:dyDescent="0.3">
      <c r="A14199" s="1" t="s">
        <v>11495</v>
      </c>
      <c r="B14199" s="1" t="s">
        <v>11496</v>
      </c>
      <c r="C14199" s="1" t="s">
        <v>12711</v>
      </c>
      <c r="D14199" s="1" t="s">
        <v>11045</v>
      </c>
      <c r="E14199">
        <v>4370</v>
      </c>
      <c r="F14199">
        <v>-28.1906</v>
      </c>
      <c r="G14199">
        <v>152.0463</v>
      </c>
      <c r="H14199" s="1" t="s">
        <v>39851</v>
      </c>
    </row>
    <row r="14200" spans="1:8" x14ac:dyDescent="0.3">
      <c r="A14200" s="1" t="s">
        <v>11495</v>
      </c>
      <c r="B14200" s="1" t="s">
        <v>11496</v>
      </c>
      <c r="C14200" s="1" t="s">
        <v>12712</v>
      </c>
      <c r="D14200" s="1" t="s">
        <v>11045</v>
      </c>
      <c r="E14200">
        <v>4372</v>
      </c>
      <c r="F14200">
        <v>-28.303100000000001</v>
      </c>
      <c r="G14200">
        <v>152.23310000000001</v>
      </c>
      <c r="H14200" s="1" t="s">
        <v>39852</v>
      </c>
    </row>
    <row r="14201" spans="1:8" x14ac:dyDescent="0.3">
      <c r="A14201" s="1" t="s">
        <v>11495</v>
      </c>
      <c r="B14201" s="1" t="s">
        <v>11496</v>
      </c>
      <c r="C14201" s="1" t="s">
        <v>12713</v>
      </c>
      <c r="D14201" s="1" t="s">
        <v>12714</v>
      </c>
      <c r="E14201">
        <v>4620</v>
      </c>
      <c r="F14201">
        <v>-25.6113</v>
      </c>
      <c r="G14201">
        <v>152.32589999999999</v>
      </c>
      <c r="H14201" s="1" t="s">
        <v>39853</v>
      </c>
    </row>
    <row r="14202" spans="1:8" x14ac:dyDescent="0.3">
      <c r="A14202" s="1" t="s">
        <v>11495</v>
      </c>
      <c r="B14202" s="1" t="s">
        <v>11496</v>
      </c>
      <c r="C14202" s="1" t="s">
        <v>12715</v>
      </c>
      <c r="D14202" s="1" t="s">
        <v>12714</v>
      </c>
      <c r="E14202">
        <v>4620</v>
      </c>
      <c r="F14202">
        <v>-25.603200000000001</v>
      </c>
      <c r="G14202">
        <v>152.26259999999999</v>
      </c>
      <c r="H14202" s="1" t="s">
        <v>39854</v>
      </c>
    </row>
    <row r="14203" spans="1:8" x14ac:dyDescent="0.3">
      <c r="A14203" s="1" t="s">
        <v>11495</v>
      </c>
      <c r="B14203" s="1" t="s">
        <v>11496</v>
      </c>
      <c r="C14203" s="1" t="s">
        <v>12716</v>
      </c>
      <c r="D14203" s="1" t="s">
        <v>12714</v>
      </c>
      <c r="E14203">
        <v>4620</v>
      </c>
      <c r="F14203">
        <v>-25.479700000000001</v>
      </c>
      <c r="G14203">
        <v>152.3382</v>
      </c>
      <c r="H14203" s="1" t="s">
        <v>39855</v>
      </c>
    </row>
    <row r="14204" spans="1:8" x14ac:dyDescent="0.3">
      <c r="A14204" s="1" t="s">
        <v>11495</v>
      </c>
      <c r="B14204" s="1" t="s">
        <v>11496</v>
      </c>
      <c r="C14204" s="1" t="s">
        <v>12717</v>
      </c>
      <c r="D14204" s="1" t="s">
        <v>12714</v>
      </c>
      <c r="E14204">
        <v>4620</v>
      </c>
      <c r="F14204">
        <v>-25.724</v>
      </c>
      <c r="G14204">
        <v>152.22499999999999</v>
      </c>
      <c r="H14204" s="1" t="s">
        <v>39856</v>
      </c>
    </row>
    <row r="14205" spans="1:8" x14ac:dyDescent="0.3">
      <c r="A14205" s="1" t="s">
        <v>11495</v>
      </c>
      <c r="B14205" s="1" t="s">
        <v>11496</v>
      </c>
      <c r="C14205" s="1" t="s">
        <v>12718</v>
      </c>
      <c r="D14205" s="1" t="s">
        <v>12714</v>
      </c>
      <c r="E14205">
        <v>4620</v>
      </c>
      <c r="F14205">
        <v>-25.767299999999999</v>
      </c>
      <c r="G14205">
        <v>152.35640000000001</v>
      </c>
      <c r="H14205" s="1" t="s">
        <v>39857</v>
      </c>
    </row>
    <row r="14206" spans="1:8" x14ac:dyDescent="0.3">
      <c r="A14206" s="1" t="s">
        <v>11495</v>
      </c>
      <c r="B14206" s="1" t="s">
        <v>11496</v>
      </c>
      <c r="C14206" s="1" t="s">
        <v>12719</v>
      </c>
      <c r="D14206" s="1" t="s">
        <v>12714</v>
      </c>
      <c r="E14206">
        <v>4620</v>
      </c>
      <c r="F14206">
        <v>-25.519300000000001</v>
      </c>
      <c r="G14206">
        <v>152.44460000000001</v>
      </c>
      <c r="H14206" s="1" t="s">
        <v>39858</v>
      </c>
    </row>
    <row r="14207" spans="1:8" x14ac:dyDescent="0.3">
      <c r="A14207" s="1" t="s">
        <v>11495</v>
      </c>
      <c r="B14207" s="1" t="s">
        <v>11496</v>
      </c>
      <c r="C14207" s="1" t="s">
        <v>12720</v>
      </c>
      <c r="D14207" s="1" t="s">
        <v>12714</v>
      </c>
      <c r="E14207">
        <v>4620</v>
      </c>
      <c r="F14207">
        <v>-25.799700000000001</v>
      </c>
      <c r="G14207">
        <v>152.12350000000001</v>
      </c>
      <c r="H14207" s="1" t="s">
        <v>39859</v>
      </c>
    </row>
    <row r="14208" spans="1:8" x14ac:dyDescent="0.3">
      <c r="A14208" s="1" t="s">
        <v>11495</v>
      </c>
      <c r="B14208" s="1" t="s">
        <v>11496</v>
      </c>
      <c r="C14208" s="1" t="s">
        <v>12721</v>
      </c>
      <c r="D14208" s="1" t="s">
        <v>12714</v>
      </c>
      <c r="E14208">
        <v>4620</v>
      </c>
      <c r="F14208">
        <v>-25.554600000000001</v>
      </c>
      <c r="G14208">
        <v>152.31870000000001</v>
      </c>
      <c r="H14208" s="1" t="s">
        <v>39860</v>
      </c>
    </row>
    <row r="14209" spans="1:8" x14ac:dyDescent="0.3">
      <c r="A14209" s="1" t="s">
        <v>11495</v>
      </c>
      <c r="B14209" s="1" t="s">
        <v>11496</v>
      </c>
      <c r="C14209" s="1" t="s">
        <v>12722</v>
      </c>
      <c r="D14209" s="1" t="s">
        <v>12714</v>
      </c>
      <c r="E14209">
        <v>4620</v>
      </c>
      <c r="F14209">
        <v>-25.637899999999998</v>
      </c>
      <c r="G14209">
        <v>152.2413</v>
      </c>
      <c r="H14209" s="1" t="s">
        <v>39861</v>
      </c>
    </row>
    <row r="14210" spans="1:8" x14ac:dyDescent="0.3">
      <c r="A14210" s="1" t="s">
        <v>11495</v>
      </c>
      <c r="B14210" s="1" t="s">
        <v>11496</v>
      </c>
      <c r="C14210" s="1" t="s">
        <v>12723</v>
      </c>
      <c r="D14210" s="1" t="s">
        <v>12714</v>
      </c>
      <c r="E14210">
        <v>4620</v>
      </c>
      <c r="F14210">
        <v>-25.6692</v>
      </c>
      <c r="G14210">
        <v>152.31100000000001</v>
      </c>
      <c r="H14210" s="1" t="s">
        <v>39862</v>
      </c>
    </row>
    <row r="14211" spans="1:8" x14ac:dyDescent="0.3">
      <c r="A14211" s="1" t="s">
        <v>11495</v>
      </c>
      <c r="B14211" s="1" t="s">
        <v>11496</v>
      </c>
      <c r="C14211" s="1" t="s">
        <v>12724</v>
      </c>
      <c r="D14211" s="1" t="s">
        <v>1216</v>
      </c>
      <c r="E14211">
        <v>4630</v>
      </c>
      <c r="F14211">
        <v>-24.7883</v>
      </c>
      <c r="G14211">
        <v>151.2319</v>
      </c>
      <c r="H14211" s="1" t="s">
        <v>39863</v>
      </c>
    </row>
    <row r="14212" spans="1:8" x14ac:dyDescent="0.3">
      <c r="A14212" s="1" t="s">
        <v>11495</v>
      </c>
      <c r="B14212" s="1" t="s">
        <v>11496</v>
      </c>
      <c r="C14212" s="1" t="s">
        <v>12725</v>
      </c>
      <c r="D14212" s="1" t="s">
        <v>1216</v>
      </c>
      <c r="E14212">
        <v>4630</v>
      </c>
      <c r="F14212">
        <v>-24.8064</v>
      </c>
      <c r="G14212">
        <v>151.15710000000001</v>
      </c>
      <c r="H14212" s="1" t="s">
        <v>39864</v>
      </c>
    </row>
    <row r="14213" spans="1:8" x14ac:dyDescent="0.3">
      <c r="A14213" s="1" t="s">
        <v>11495</v>
      </c>
      <c r="B14213" s="1" t="s">
        <v>11496</v>
      </c>
      <c r="C14213" s="1" t="s">
        <v>12726</v>
      </c>
      <c r="D14213" s="1" t="s">
        <v>1216</v>
      </c>
      <c r="E14213">
        <v>4630</v>
      </c>
      <c r="F14213">
        <v>-24.6174</v>
      </c>
      <c r="G14213">
        <v>150.94309999999999</v>
      </c>
      <c r="H14213" s="1" t="s">
        <v>39865</v>
      </c>
    </row>
    <row r="14214" spans="1:8" x14ac:dyDescent="0.3">
      <c r="A14214" s="1" t="s">
        <v>11495</v>
      </c>
      <c r="B14214" s="1" t="s">
        <v>11496</v>
      </c>
      <c r="C14214" s="1" t="s">
        <v>12727</v>
      </c>
      <c r="D14214" s="1" t="s">
        <v>1216</v>
      </c>
      <c r="E14214">
        <v>4630</v>
      </c>
      <c r="F14214">
        <v>-24.864799999999999</v>
      </c>
      <c r="G14214">
        <v>151.23769999999999</v>
      </c>
      <c r="H14214" s="1" t="s">
        <v>39866</v>
      </c>
    </row>
    <row r="14215" spans="1:8" x14ac:dyDescent="0.3">
      <c r="A14215" s="1" t="s">
        <v>11495</v>
      </c>
      <c r="B14215" s="1" t="s">
        <v>11496</v>
      </c>
      <c r="C14215" s="1" t="s">
        <v>12728</v>
      </c>
      <c r="D14215" s="1" t="s">
        <v>1216</v>
      </c>
      <c r="E14215">
        <v>4630</v>
      </c>
      <c r="F14215">
        <v>-24.765699999999999</v>
      </c>
      <c r="G14215">
        <v>150.8458</v>
      </c>
      <c r="H14215" s="1" t="s">
        <v>39867</v>
      </c>
    </row>
    <row r="14216" spans="1:8" x14ac:dyDescent="0.3">
      <c r="A14216" s="1" t="s">
        <v>11495</v>
      </c>
      <c r="B14216" s="1" t="s">
        <v>11496</v>
      </c>
      <c r="C14216" s="1" t="s">
        <v>12729</v>
      </c>
      <c r="D14216" s="1" t="s">
        <v>1216</v>
      </c>
      <c r="E14216">
        <v>4630</v>
      </c>
      <c r="F14216">
        <v>-24.669799999999999</v>
      </c>
      <c r="G14216">
        <v>150.8725</v>
      </c>
      <c r="H14216" s="1" t="s">
        <v>39868</v>
      </c>
    </row>
    <row r="14217" spans="1:8" x14ac:dyDescent="0.3">
      <c r="A14217" s="1" t="s">
        <v>11495</v>
      </c>
      <c r="B14217" s="1" t="s">
        <v>11496</v>
      </c>
      <c r="C14217" s="1" t="s">
        <v>12730</v>
      </c>
      <c r="D14217" s="1" t="s">
        <v>1216</v>
      </c>
      <c r="E14217">
        <v>4630</v>
      </c>
      <c r="F14217">
        <v>-24.657699999999998</v>
      </c>
      <c r="G14217">
        <v>151.4359</v>
      </c>
      <c r="H14217" s="1" t="s">
        <v>39869</v>
      </c>
    </row>
    <row r="14218" spans="1:8" x14ac:dyDescent="0.3">
      <c r="A14218" s="1" t="s">
        <v>11495</v>
      </c>
      <c r="B14218" s="1" t="s">
        <v>11496</v>
      </c>
      <c r="C14218" s="1" t="s">
        <v>12731</v>
      </c>
      <c r="D14218" s="1" t="s">
        <v>1216</v>
      </c>
      <c r="E14218">
        <v>4630</v>
      </c>
      <c r="F14218">
        <v>-25.057200000000002</v>
      </c>
      <c r="G14218">
        <v>151.0453</v>
      </c>
      <c r="H14218" s="1" t="s">
        <v>39870</v>
      </c>
    </row>
    <row r="14219" spans="1:8" x14ac:dyDescent="0.3">
      <c r="A14219" s="1" t="s">
        <v>11495</v>
      </c>
      <c r="B14219" s="1" t="s">
        <v>11496</v>
      </c>
      <c r="C14219" s="1" t="s">
        <v>12732</v>
      </c>
      <c r="D14219" s="1" t="s">
        <v>1216</v>
      </c>
      <c r="E14219">
        <v>4630</v>
      </c>
      <c r="F14219">
        <v>-24.762599999999999</v>
      </c>
      <c r="G14219">
        <v>150.64109999999999</v>
      </c>
      <c r="H14219" s="1" t="s">
        <v>39871</v>
      </c>
    </row>
    <row r="14220" spans="1:8" x14ac:dyDescent="0.3">
      <c r="A14220" s="1" t="s">
        <v>11495</v>
      </c>
      <c r="B14220" s="1" t="s">
        <v>11496</v>
      </c>
      <c r="C14220" s="1" t="s">
        <v>12733</v>
      </c>
      <c r="D14220" s="1" t="s">
        <v>1216</v>
      </c>
      <c r="E14220">
        <v>4630</v>
      </c>
      <c r="F14220">
        <v>-24.692799999999998</v>
      </c>
      <c r="G14220">
        <v>151.3066</v>
      </c>
      <c r="H14220" s="1" t="s">
        <v>39872</v>
      </c>
    </row>
    <row r="14221" spans="1:8" x14ac:dyDescent="0.3">
      <c r="A14221" s="1" t="s">
        <v>11495</v>
      </c>
      <c r="B14221" s="1" t="s">
        <v>11496</v>
      </c>
      <c r="C14221" s="1" t="s">
        <v>12734</v>
      </c>
      <c r="D14221" s="1" t="s">
        <v>1216</v>
      </c>
      <c r="E14221">
        <v>4630</v>
      </c>
      <c r="F14221">
        <v>-25.0427</v>
      </c>
      <c r="G14221">
        <v>151.1354</v>
      </c>
      <c r="H14221" s="1" t="s">
        <v>39873</v>
      </c>
    </row>
    <row r="14222" spans="1:8" x14ac:dyDescent="0.3">
      <c r="A14222" s="1" t="s">
        <v>11495</v>
      </c>
      <c r="B14222" s="1" t="s">
        <v>11496</v>
      </c>
      <c r="C14222" s="1" t="s">
        <v>4825</v>
      </c>
      <c r="D14222" s="1" t="s">
        <v>1216</v>
      </c>
      <c r="E14222">
        <v>4630</v>
      </c>
      <c r="F14222">
        <v>-25.1143</v>
      </c>
      <c r="G14222">
        <v>151.24850000000001</v>
      </c>
      <c r="H14222" s="1" t="s">
        <v>39874</v>
      </c>
    </row>
    <row r="14223" spans="1:8" x14ac:dyDescent="0.3">
      <c r="A14223" s="1" t="s">
        <v>11495</v>
      </c>
      <c r="B14223" s="1" t="s">
        <v>11496</v>
      </c>
      <c r="C14223" s="1" t="s">
        <v>12735</v>
      </c>
      <c r="D14223" s="1" t="s">
        <v>1216</v>
      </c>
      <c r="E14223">
        <v>4630</v>
      </c>
      <c r="F14223">
        <v>-24.613900000000001</v>
      </c>
      <c r="G14223">
        <v>151.10579999999999</v>
      </c>
      <c r="H14223" s="1" t="s">
        <v>39875</v>
      </c>
    </row>
    <row r="14224" spans="1:8" x14ac:dyDescent="0.3">
      <c r="A14224" s="1" t="s">
        <v>11495</v>
      </c>
      <c r="B14224" s="1" t="s">
        <v>11496</v>
      </c>
      <c r="C14224" s="1" t="s">
        <v>12736</v>
      </c>
      <c r="D14224" s="1" t="s">
        <v>1216</v>
      </c>
      <c r="E14224">
        <v>4630</v>
      </c>
      <c r="F14224">
        <v>-24.863099999999999</v>
      </c>
      <c r="G14224">
        <v>151.1216</v>
      </c>
      <c r="H14224" s="1" t="s">
        <v>39876</v>
      </c>
    </row>
    <row r="14225" spans="1:8" x14ac:dyDescent="0.3">
      <c r="A14225" s="1" t="s">
        <v>11495</v>
      </c>
      <c r="B14225" s="1" t="s">
        <v>11496</v>
      </c>
      <c r="C14225" s="1" t="s">
        <v>12737</v>
      </c>
      <c r="D14225" s="1" t="s">
        <v>1216</v>
      </c>
      <c r="E14225">
        <v>4630</v>
      </c>
      <c r="F14225">
        <v>-24.761299999999999</v>
      </c>
      <c r="G14225">
        <v>151.036</v>
      </c>
      <c r="H14225" s="1" t="s">
        <v>39877</v>
      </c>
    </row>
    <row r="14226" spans="1:8" x14ac:dyDescent="0.3">
      <c r="A14226" s="1" t="s">
        <v>11495</v>
      </c>
      <c r="B14226" s="1" t="s">
        <v>11496</v>
      </c>
      <c r="C14226" s="1" t="s">
        <v>12738</v>
      </c>
      <c r="D14226" s="1" t="s">
        <v>1216</v>
      </c>
      <c r="E14226">
        <v>4630</v>
      </c>
      <c r="F14226">
        <v>-24.964700000000001</v>
      </c>
      <c r="G14226">
        <v>151.13159999999999</v>
      </c>
      <c r="H14226" s="1" t="s">
        <v>39878</v>
      </c>
    </row>
    <row r="14227" spans="1:8" x14ac:dyDescent="0.3">
      <c r="A14227" s="1" t="s">
        <v>11495</v>
      </c>
      <c r="B14227" s="1" t="s">
        <v>11496</v>
      </c>
      <c r="C14227" s="1" t="s">
        <v>12739</v>
      </c>
      <c r="D14227" s="1" t="s">
        <v>1216</v>
      </c>
      <c r="E14227">
        <v>4630</v>
      </c>
      <c r="F14227">
        <v>-24.766999999999999</v>
      </c>
      <c r="G14227">
        <v>151.1636</v>
      </c>
      <c r="H14227" s="1" t="s">
        <v>39879</v>
      </c>
    </row>
    <row r="14228" spans="1:8" x14ac:dyDescent="0.3">
      <c r="A14228" s="1" t="s">
        <v>11495</v>
      </c>
      <c r="B14228" s="1" t="s">
        <v>11496</v>
      </c>
      <c r="C14228" s="1" t="s">
        <v>12740</v>
      </c>
      <c r="D14228" s="1" t="s">
        <v>1216</v>
      </c>
      <c r="E14228">
        <v>4630</v>
      </c>
      <c r="F14228">
        <v>-25.0274</v>
      </c>
      <c r="G14228">
        <v>150.83019999999999</v>
      </c>
      <c r="H14228" s="1" t="s">
        <v>39880</v>
      </c>
    </row>
    <row r="14229" spans="1:8" x14ac:dyDescent="0.3">
      <c r="A14229" s="1" t="s">
        <v>11495</v>
      </c>
      <c r="B14229" s="1" t="s">
        <v>11496</v>
      </c>
      <c r="C14229" s="1" t="s">
        <v>12741</v>
      </c>
      <c r="D14229" s="1" t="s">
        <v>1216</v>
      </c>
      <c r="E14229">
        <v>4630</v>
      </c>
      <c r="F14229">
        <v>-24.993099999999998</v>
      </c>
      <c r="G14229">
        <v>151.1412</v>
      </c>
      <c r="H14229" s="1" t="s">
        <v>39881</v>
      </c>
    </row>
    <row r="14230" spans="1:8" x14ac:dyDescent="0.3">
      <c r="A14230" s="1" t="s">
        <v>11495</v>
      </c>
      <c r="B14230" s="1" t="s">
        <v>11496</v>
      </c>
      <c r="C14230" s="1" t="s">
        <v>12742</v>
      </c>
      <c r="D14230" s="1" t="s">
        <v>1216</v>
      </c>
      <c r="E14230">
        <v>4630</v>
      </c>
      <c r="F14230">
        <v>-24.929600000000001</v>
      </c>
      <c r="G14230">
        <v>151.2261</v>
      </c>
      <c r="H14230" s="1" t="s">
        <v>39882</v>
      </c>
    </row>
    <row r="14231" spans="1:8" x14ac:dyDescent="0.3">
      <c r="A14231" s="1" t="s">
        <v>11495</v>
      </c>
      <c r="B14231" s="1" t="s">
        <v>11496</v>
      </c>
      <c r="C14231" s="1" t="s">
        <v>12743</v>
      </c>
      <c r="D14231" s="1" t="s">
        <v>1216</v>
      </c>
      <c r="E14231">
        <v>4630</v>
      </c>
      <c r="F14231">
        <v>-25.0092</v>
      </c>
      <c r="G14231">
        <v>151.26910000000001</v>
      </c>
      <c r="H14231" s="1" t="s">
        <v>39883</v>
      </c>
    </row>
    <row r="14232" spans="1:8" x14ac:dyDescent="0.3">
      <c r="A14232" s="1" t="s">
        <v>11495</v>
      </c>
      <c r="B14232" s="1" t="s">
        <v>11496</v>
      </c>
      <c r="C14232" s="1" t="s">
        <v>12744</v>
      </c>
      <c r="D14232" s="1" t="s">
        <v>1216</v>
      </c>
      <c r="E14232">
        <v>4630</v>
      </c>
      <c r="F14232">
        <v>-24.919</v>
      </c>
      <c r="G14232">
        <v>151.13310000000001</v>
      </c>
      <c r="H14232" s="1" t="s">
        <v>39884</v>
      </c>
    </row>
    <row r="14233" spans="1:8" x14ac:dyDescent="0.3">
      <c r="A14233" s="1" t="s">
        <v>11495</v>
      </c>
      <c r="B14233" s="1" t="s">
        <v>11496</v>
      </c>
      <c r="C14233" s="1" t="s">
        <v>8590</v>
      </c>
      <c r="D14233" s="1" t="s">
        <v>1216</v>
      </c>
      <c r="E14233">
        <v>4630</v>
      </c>
      <c r="F14233">
        <v>-24.906600000000001</v>
      </c>
      <c r="G14233">
        <v>151.29759999999999</v>
      </c>
      <c r="H14233" s="1" t="s">
        <v>39885</v>
      </c>
    </row>
    <row r="14234" spans="1:8" x14ac:dyDescent="0.3">
      <c r="A14234" s="1" t="s">
        <v>11495</v>
      </c>
      <c r="B14234" s="1" t="s">
        <v>11496</v>
      </c>
      <c r="C14234" s="1" t="s">
        <v>12745</v>
      </c>
      <c r="D14234" s="1" t="s">
        <v>1216</v>
      </c>
      <c r="E14234">
        <v>4630</v>
      </c>
      <c r="F14234">
        <v>-25.130099999999999</v>
      </c>
      <c r="G14234">
        <v>151.35210000000001</v>
      </c>
      <c r="H14234" s="1" t="s">
        <v>39886</v>
      </c>
    </row>
    <row r="14235" spans="1:8" x14ac:dyDescent="0.3">
      <c r="A14235" s="1" t="s">
        <v>11495</v>
      </c>
      <c r="B14235" s="1" t="s">
        <v>11496</v>
      </c>
      <c r="C14235" s="1" t="s">
        <v>12746</v>
      </c>
      <c r="D14235" s="1" t="s">
        <v>4927</v>
      </c>
      <c r="E14235">
        <v>4650</v>
      </c>
      <c r="F14235">
        <v>-25.4666</v>
      </c>
      <c r="G14235">
        <v>152.65690000000001</v>
      </c>
      <c r="H14235" s="1" t="s">
        <v>39887</v>
      </c>
    </row>
    <row r="14236" spans="1:8" x14ac:dyDescent="0.3">
      <c r="A14236" s="1" t="s">
        <v>11495</v>
      </c>
      <c r="B14236" s="1" t="s">
        <v>11496</v>
      </c>
      <c r="C14236" s="1" t="s">
        <v>12747</v>
      </c>
      <c r="D14236" s="1" t="s">
        <v>4927</v>
      </c>
      <c r="E14236">
        <v>4650</v>
      </c>
      <c r="F14236">
        <v>-25.638200000000001</v>
      </c>
      <c r="G14236">
        <v>152.60249999999999</v>
      </c>
      <c r="H14236" s="1" t="s">
        <v>39888</v>
      </c>
    </row>
    <row r="14237" spans="1:8" x14ac:dyDescent="0.3">
      <c r="A14237" s="1" t="s">
        <v>11495</v>
      </c>
      <c r="B14237" s="1" t="s">
        <v>11496</v>
      </c>
      <c r="C14237" s="1" t="s">
        <v>12748</v>
      </c>
      <c r="D14237" s="1" t="s">
        <v>4927</v>
      </c>
      <c r="E14237">
        <v>4650</v>
      </c>
      <c r="F14237">
        <v>-25.813199999999998</v>
      </c>
      <c r="G14237">
        <v>152.61750000000001</v>
      </c>
      <c r="H14237" s="1" t="s">
        <v>39889</v>
      </c>
    </row>
    <row r="14238" spans="1:8" x14ac:dyDescent="0.3">
      <c r="A14238" s="1" t="s">
        <v>11495</v>
      </c>
      <c r="B14238" s="1" t="s">
        <v>11496</v>
      </c>
      <c r="C14238" s="1" t="s">
        <v>12749</v>
      </c>
      <c r="D14238" s="1" t="s">
        <v>4927</v>
      </c>
      <c r="E14238">
        <v>4650</v>
      </c>
      <c r="F14238">
        <v>-25.878</v>
      </c>
      <c r="G14238">
        <v>152.6551</v>
      </c>
      <c r="H14238" s="1" t="s">
        <v>39890</v>
      </c>
    </row>
    <row r="14239" spans="1:8" x14ac:dyDescent="0.3">
      <c r="A14239" s="1" t="s">
        <v>11495</v>
      </c>
      <c r="B14239" s="1" t="s">
        <v>11496</v>
      </c>
      <c r="C14239" s="1" t="s">
        <v>12750</v>
      </c>
      <c r="D14239" s="1" t="s">
        <v>4927</v>
      </c>
      <c r="E14239">
        <v>4650</v>
      </c>
      <c r="F14239">
        <v>-25.509799999999998</v>
      </c>
      <c r="G14239">
        <v>152.8039</v>
      </c>
      <c r="H14239" s="1" t="s">
        <v>39891</v>
      </c>
    </row>
    <row r="14240" spans="1:8" x14ac:dyDescent="0.3">
      <c r="A14240" s="1" t="s">
        <v>11495</v>
      </c>
      <c r="B14240" s="1" t="s">
        <v>11496</v>
      </c>
      <c r="C14240" s="1" t="s">
        <v>2905</v>
      </c>
      <c r="D14240" s="1" t="s">
        <v>4927</v>
      </c>
      <c r="E14240">
        <v>4650</v>
      </c>
      <c r="F14240">
        <v>-25.584399999999999</v>
      </c>
      <c r="G14240">
        <v>152.7199</v>
      </c>
      <c r="H14240" s="1" t="s">
        <v>39892</v>
      </c>
    </row>
    <row r="14241" spans="1:8" x14ac:dyDescent="0.3">
      <c r="A14241" s="1" t="s">
        <v>11495</v>
      </c>
      <c r="B14241" s="1" t="s">
        <v>11496</v>
      </c>
      <c r="C14241" s="1" t="s">
        <v>12751</v>
      </c>
      <c r="D14241" s="1" t="s">
        <v>4927</v>
      </c>
      <c r="E14241">
        <v>4650</v>
      </c>
      <c r="F14241">
        <v>-25.6676</v>
      </c>
      <c r="G14241">
        <v>152.89510000000001</v>
      </c>
      <c r="H14241" s="1" t="s">
        <v>39893</v>
      </c>
    </row>
    <row r="14242" spans="1:8" x14ac:dyDescent="0.3">
      <c r="A14242" s="1" t="s">
        <v>11495</v>
      </c>
      <c r="B14242" s="1" t="s">
        <v>11496</v>
      </c>
      <c r="C14242" s="1" t="s">
        <v>12752</v>
      </c>
      <c r="D14242" s="1" t="s">
        <v>4927</v>
      </c>
      <c r="E14242">
        <v>4650</v>
      </c>
      <c r="F14242">
        <v>-25.561399999999999</v>
      </c>
      <c r="G14242">
        <v>152.74510000000001</v>
      </c>
      <c r="H14242" s="1" t="s">
        <v>39894</v>
      </c>
    </row>
    <row r="14243" spans="1:8" x14ac:dyDescent="0.3">
      <c r="A14243" s="1" t="s">
        <v>11495</v>
      </c>
      <c r="B14243" s="1" t="s">
        <v>11496</v>
      </c>
      <c r="C14243" s="1" t="s">
        <v>12753</v>
      </c>
      <c r="D14243" s="1" t="s">
        <v>4927</v>
      </c>
      <c r="E14243">
        <v>4650</v>
      </c>
      <c r="F14243">
        <v>-25.412600000000001</v>
      </c>
      <c r="G14243">
        <v>152.4375</v>
      </c>
      <c r="H14243" s="1" t="s">
        <v>39895</v>
      </c>
    </row>
    <row r="14244" spans="1:8" x14ac:dyDescent="0.3">
      <c r="A14244" s="1" t="s">
        <v>11495</v>
      </c>
      <c r="B14244" s="1" t="s">
        <v>11496</v>
      </c>
      <c r="C14244" s="1" t="s">
        <v>12754</v>
      </c>
      <c r="D14244" s="1" t="s">
        <v>4927</v>
      </c>
      <c r="E14244">
        <v>4650</v>
      </c>
      <c r="F14244">
        <v>-25.463000000000001</v>
      </c>
      <c r="G14244">
        <v>152.7346</v>
      </c>
      <c r="H14244" s="1" t="s">
        <v>39896</v>
      </c>
    </row>
    <row r="14245" spans="1:8" x14ac:dyDescent="0.3">
      <c r="A14245" s="1" t="s">
        <v>11495</v>
      </c>
      <c r="B14245" s="1" t="s">
        <v>11496</v>
      </c>
      <c r="C14245" s="1" t="s">
        <v>12755</v>
      </c>
      <c r="D14245" s="1" t="s">
        <v>4927</v>
      </c>
      <c r="E14245">
        <v>4650</v>
      </c>
      <c r="F14245">
        <v>-25.520499999999998</v>
      </c>
      <c r="G14245">
        <v>152.55629999999999</v>
      </c>
      <c r="H14245" s="1" t="s">
        <v>39897</v>
      </c>
    </row>
    <row r="14246" spans="1:8" x14ac:dyDescent="0.3">
      <c r="A14246" s="1" t="s">
        <v>11495</v>
      </c>
      <c r="B14246" s="1" t="s">
        <v>11496</v>
      </c>
      <c r="C14246" s="1" t="s">
        <v>12756</v>
      </c>
      <c r="D14246" s="1" t="s">
        <v>4927</v>
      </c>
      <c r="E14246">
        <v>4650</v>
      </c>
      <c r="F14246">
        <v>-25.609500000000001</v>
      </c>
      <c r="G14246">
        <v>152.62029999999999</v>
      </c>
      <c r="H14246" s="1" t="s">
        <v>39898</v>
      </c>
    </row>
    <row r="14247" spans="1:8" x14ac:dyDescent="0.3">
      <c r="A14247" s="1" t="s">
        <v>11495</v>
      </c>
      <c r="B14247" s="1" t="s">
        <v>11496</v>
      </c>
      <c r="C14247" s="1" t="s">
        <v>4686</v>
      </c>
      <c r="D14247" s="1" t="s">
        <v>4927</v>
      </c>
      <c r="E14247">
        <v>4650</v>
      </c>
      <c r="F14247">
        <v>-25.6126</v>
      </c>
      <c r="G14247">
        <v>152.64349999999999</v>
      </c>
      <c r="H14247" s="1" t="s">
        <v>39899</v>
      </c>
    </row>
    <row r="14248" spans="1:8" x14ac:dyDescent="0.3">
      <c r="A14248" s="1" t="s">
        <v>11495</v>
      </c>
      <c r="B14248" s="1" t="s">
        <v>11496</v>
      </c>
      <c r="C14248" s="1" t="s">
        <v>12757</v>
      </c>
      <c r="D14248" s="1" t="s">
        <v>4927</v>
      </c>
      <c r="E14248">
        <v>4650</v>
      </c>
      <c r="F14248">
        <v>-25.851299999999998</v>
      </c>
      <c r="G14248">
        <v>152.5566</v>
      </c>
      <c r="H14248" s="1" t="s">
        <v>39900</v>
      </c>
    </row>
    <row r="14249" spans="1:8" x14ac:dyDescent="0.3">
      <c r="A14249" s="1" t="s">
        <v>11495</v>
      </c>
      <c r="B14249" s="1" t="s">
        <v>11496</v>
      </c>
      <c r="C14249" s="1" t="s">
        <v>12758</v>
      </c>
      <c r="D14249" s="1" t="s">
        <v>4927</v>
      </c>
      <c r="E14249">
        <v>4650</v>
      </c>
      <c r="F14249">
        <v>-25.569600000000001</v>
      </c>
      <c r="G14249">
        <v>152.59610000000001</v>
      </c>
      <c r="H14249" s="1" t="s">
        <v>39901</v>
      </c>
    </row>
    <row r="14250" spans="1:8" x14ac:dyDescent="0.3">
      <c r="A14250" s="1" t="s">
        <v>11495</v>
      </c>
      <c r="B14250" s="1" t="s">
        <v>11496</v>
      </c>
      <c r="C14250" s="1" t="s">
        <v>66</v>
      </c>
      <c r="D14250" s="1" t="s">
        <v>4927</v>
      </c>
      <c r="E14250">
        <v>4650</v>
      </c>
      <c r="F14250">
        <v>-25.537600000000001</v>
      </c>
      <c r="G14250">
        <v>152.71940000000001</v>
      </c>
      <c r="H14250" s="1" t="s">
        <v>39902</v>
      </c>
    </row>
    <row r="14251" spans="1:8" x14ac:dyDescent="0.3">
      <c r="A14251" s="1" t="s">
        <v>11495</v>
      </c>
      <c r="B14251" s="1" t="s">
        <v>11496</v>
      </c>
      <c r="C14251" s="1" t="s">
        <v>12759</v>
      </c>
      <c r="D14251" s="1" t="s">
        <v>4927</v>
      </c>
      <c r="E14251">
        <v>4650</v>
      </c>
      <c r="F14251">
        <v>-25.831800000000001</v>
      </c>
      <c r="G14251">
        <v>152.54130000000001</v>
      </c>
      <c r="H14251" s="1" t="s">
        <v>39903</v>
      </c>
    </row>
    <row r="14252" spans="1:8" x14ac:dyDescent="0.3">
      <c r="A14252" s="1" t="s">
        <v>11495</v>
      </c>
      <c r="B14252" s="1" t="s">
        <v>11496</v>
      </c>
      <c r="C14252" s="1" t="s">
        <v>12760</v>
      </c>
      <c r="D14252" s="1" t="s">
        <v>4927</v>
      </c>
      <c r="E14252">
        <v>4650</v>
      </c>
      <c r="F14252">
        <v>-25.488600000000002</v>
      </c>
      <c r="G14252">
        <v>152.72900000000001</v>
      </c>
      <c r="H14252" s="1" t="s">
        <v>39904</v>
      </c>
    </row>
    <row r="14253" spans="1:8" x14ac:dyDescent="0.3">
      <c r="A14253" s="1" t="s">
        <v>11495</v>
      </c>
      <c r="B14253" s="1" t="s">
        <v>11496</v>
      </c>
      <c r="C14253" s="1" t="s">
        <v>12761</v>
      </c>
      <c r="D14253" s="1" t="s">
        <v>4927</v>
      </c>
      <c r="E14253">
        <v>4650</v>
      </c>
      <c r="F14253">
        <v>-25.612100000000002</v>
      </c>
      <c r="G14253">
        <v>152.8724</v>
      </c>
      <c r="H14253" s="1" t="s">
        <v>39905</v>
      </c>
    </row>
    <row r="14254" spans="1:8" x14ac:dyDescent="0.3">
      <c r="A14254" s="1" t="s">
        <v>11495</v>
      </c>
      <c r="B14254" s="1" t="s">
        <v>11496</v>
      </c>
      <c r="C14254" s="1" t="s">
        <v>12762</v>
      </c>
      <c r="D14254" s="1" t="s">
        <v>4927</v>
      </c>
      <c r="E14254">
        <v>4650</v>
      </c>
      <c r="F14254">
        <v>-25.6538</v>
      </c>
      <c r="G14254">
        <v>152.67439999999999</v>
      </c>
      <c r="H14254" s="1" t="s">
        <v>39906</v>
      </c>
    </row>
    <row r="14255" spans="1:8" x14ac:dyDescent="0.3">
      <c r="A14255" s="1" t="s">
        <v>11495</v>
      </c>
      <c r="B14255" s="1" t="s">
        <v>11496</v>
      </c>
      <c r="C14255" s="1" t="s">
        <v>4927</v>
      </c>
      <c r="D14255" s="1" t="s">
        <v>4927</v>
      </c>
      <c r="E14255">
        <v>4650</v>
      </c>
      <c r="F14255">
        <v>-25.537700000000001</v>
      </c>
      <c r="G14255">
        <v>152.70410000000001</v>
      </c>
      <c r="H14255" s="1" t="s">
        <v>39907</v>
      </c>
    </row>
    <row r="14256" spans="1:8" x14ac:dyDescent="0.3">
      <c r="A14256" s="1" t="s">
        <v>11495</v>
      </c>
      <c r="B14256" s="1" t="s">
        <v>11496</v>
      </c>
      <c r="C14256" s="1" t="s">
        <v>12763</v>
      </c>
      <c r="D14256" s="1" t="s">
        <v>4927</v>
      </c>
      <c r="E14256">
        <v>4650</v>
      </c>
      <c r="F14256">
        <v>-25.515899999999998</v>
      </c>
      <c r="G14256">
        <v>152.6617</v>
      </c>
      <c r="H14256" s="1" t="s">
        <v>39908</v>
      </c>
    </row>
    <row r="14257" spans="1:8" x14ac:dyDescent="0.3">
      <c r="A14257" s="1" t="s">
        <v>11495</v>
      </c>
      <c r="B14257" s="1" t="s">
        <v>11496</v>
      </c>
      <c r="C14257" s="1" t="s">
        <v>12764</v>
      </c>
      <c r="D14257" s="1" t="s">
        <v>4927</v>
      </c>
      <c r="E14257">
        <v>4650</v>
      </c>
      <c r="F14257">
        <v>-25.457799999999999</v>
      </c>
      <c r="G14257">
        <v>151.7963</v>
      </c>
      <c r="H14257" s="1" t="s">
        <v>39909</v>
      </c>
    </row>
    <row r="14258" spans="1:8" x14ac:dyDescent="0.3">
      <c r="A14258" s="1" t="s">
        <v>11495</v>
      </c>
      <c r="B14258" s="1" t="s">
        <v>11496</v>
      </c>
      <c r="C14258" s="1" t="s">
        <v>12765</v>
      </c>
      <c r="D14258" s="1" t="s">
        <v>4927</v>
      </c>
      <c r="E14258">
        <v>4650</v>
      </c>
      <c r="F14258">
        <v>-25.814699999999998</v>
      </c>
      <c r="G14258">
        <v>152.4693</v>
      </c>
      <c r="H14258" s="1" t="s">
        <v>39910</v>
      </c>
    </row>
    <row r="14259" spans="1:8" x14ac:dyDescent="0.3">
      <c r="A14259" s="1" t="s">
        <v>11495</v>
      </c>
      <c r="B14259" s="1" t="s">
        <v>11496</v>
      </c>
      <c r="C14259" s="1" t="s">
        <v>12766</v>
      </c>
      <c r="D14259" s="1" t="s">
        <v>4927</v>
      </c>
      <c r="E14259">
        <v>4650</v>
      </c>
      <c r="F14259">
        <v>-25.604600000000001</v>
      </c>
      <c r="G14259">
        <v>152.59010000000001</v>
      </c>
      <c r="H14259" s="1" t="s">
        <v>39911</v>
      </c>
    </row>
    <row r="14260" spans="1:8" x14ac:dyDescent="0.3">
      <c r="A14260" s="1" t="s">
        <v>11495</v>
      </c>
      <c r="B14260" s="1" t="s">
        <v>11496</v>
      </c>
      <c r="C14260" s="1" t="s">
        <v>4780</v>
      </c>
      <c r="D14260" s="1" t="s">
        <v>4927</v>
      </c>
      <c r="E14260">
        <v>4650</v>
      </c>
      <c r="F14260">
        <v>-25.7715</v>
      </c>
      <c r="G14260">
        <v>152.54679999999999</v>
      </c>
      <c r="H14260" s="1" t="s">
        <v>39912</v>
      </c>
    </row>
    <row r="14261" spans="1:8" x14ac:dyDescent="0.3">
      <c r="A14261" s="1" t="s">
        <v>11495</v>
      </c>
      <c r="B14261" s="1" t="s">
        <v>11496</v>
      </c>
      <c r="C14261" s="1" t="s">
        <v>2886</v>
      </c>
      <c r="D14261" s="1" t="s">
        <v>4927</v>
      </c>
      <c r="E14261">
        <v>4650</v>
      </c>
      <c r="F14261">
        <v>-25.5137</v>
      </c>
      <c r="G14261">
        <v>152.6335</v>
      </c>
      <c r="H14261" s="1" t="s">
        <v>39913</v>
      </c>
    </row>
    <row r="14262" spans="1:8" x14ac:dyDescent="0.3">
      <c r="A14262" s="1" t="s">
        <v>11495</v>
      </c>
      <c r="B14262" s="1" t="s">
        <v>11496</v>
      </c>
      <c r="C14262" s="1" t="s">
        <v>12767</v>
      </c>
      <c r="D14262" s="1" t="s">
        <v>4927</v>
      </c>
      <c r="E14262">
        <v>4650</v>
      </c>
      <c r="F14262">
        <v>-25.661899999999999</v>
      </c>
      <c r="G14262">
        <v>152.62049999999999</v>
      </c>
      <c r="H14262" s="1" t="s">
        <v>39914</v>
      </c>
    </row>
    <row r="14263" spans="1:8" x14ac:dyDescent="0.3">
      <c r="A14263" s="1" t="s">
        <v>11495</v>
      </c>
      <c r="B14263" s="1" t="s">
        <v>11496</v>
      </c>
      <c r="C14263" s="1" t="s">
        <v>12768</v>
      </c>
      <c r="D14263" s="1" t="s">
        <v>4927</v>
      </c>
      <c r="E14263">
        <v>4650</v>
      </c>
      <c r="F14263">
        <v>-25.5274</v>
      </c>
      <c r="G14263">
        <v>152.69710000000001</v>
      </c>
      <c r="H14263" s="1" t="s">
        <v>39915</v>
      </c>
    </row>
    <row r="14264" spans="1:8" x14ac:dyDescent="0.3">
      <c r="A14264" s="1" t="s">
        <v>11495</v>
      </c>
      <c r="B14264" s="1" t="s">
        <v>11496</v>
      </c>
      <c r="C14264" s="1" t="s">
        <v>12769</v>
      </c>
      <c r="D14264" s="1" t="s">
        <v>4927</v>
      </c>
      <c r="E14264">
        <v>4650</v>
      </c>
      <c r="F14264">
        <v>-25.602599999999999</v>
      </c>
      <c r="G14264">
        <v>152.56379999999999</v>
      </c>
      <c r="H14264" s="1" t="s">
        <v>39916</v>
      </c>
    </row>
    <row r="14265" spans="1:8" x14ac:dyDescent="0.3">
      <c r="A14265" s="1" t="s">
        <v>11495</v>
      </c>
      <c r="B14265" s="1" t="s">
        <v>11496</v>
      </c>
      <c r="C14265" s="1" t="s">
        <v>12770</v>
      </c>
      <c r="D14265" s="1" t="s">
        <v>4927</v>
      </c>
      <c r="E14265">
        <v>4650</v>
      </c>
      <c r="F14265">
        <v>-25.649899999999999</v>
      </c>
      <c r="G14265">
        <v>152.56909999999999</v>
      </c>
      <c r="H14265" s="1" t="s">
        <v>39917</v>
      </c>
    </row>
    <row r="14266" spans="1:8" x14ac:dyDescent="0.3">
      <c r="A14266" s="1" t="s">
        <v>11495</v>
      </c>
      <c r="B14266" s="1" t="s">
        <v>11496</v>
      </c>
      <c r="C14266" s="1" t="s">
        <v>12771</v>
      </c>
      <c r="D14266" s="1" t="s">
        <v>4927</v>
      </c>
      <c r="E14266">
        <v>4650</v>
      </c>
      <c r="F14266">
        <v>-25.7212</v>
      </c>
      <c r="G14266">
        <v>152.90610000000001</v>
      </c>
      <c r="H14266" s="1" t="s">
        <v>39918</v>
      </c>
    </row>
    <row r="14267" spans="1:8" x14ac:dyDescent="0.3">
      <c r="A14267" s="1" t="s">
        <v>11495</v>
      </c>
      <c r="B14267" s="1" t="s">
        <v>11496</v>
      </c>
      <c r="C14267" s="1" t="s">
        <v>12772</v>
      </c>
      <c r="D14267" s="1" t="s">
        <v>4927</v>
      </c>
      <c r="E14267">
        <v>4650</v>
      </c>
      <c r="F14267">
        <v>-25.485800000000001</v>
      </c>
      <c r="G14267">
        <v>152.7586</v>
      </c>
      <c r="H14267" s="1" t="s">
        <v>39919</v>
      </c>
    </row>
    <row r="14268" spans="1:8" x14ac:dyDescent="0.3">
      <c r="A14268" s="1" t="s">
        <v>11495</v>
      </c>
      <c r="B14268" s="1" t="s">
        <v>11496</v>
      </c>
      <c r="C14268" s="1" t="s">
        <v>4348</v>
      </c>
      <c r="D14268" s="1" t="s">
        <v>4927</v>
      </c>
      <c r="E14268">
        <v>4650</v>
      </c>
      <c r="F14268">
        <v>-25.488600000000002</v>
      </c>
      <c r="G14268">
        <v>152.7105</v>
      </c>
      <c r="H14268" s="1" t="s">
        <v>39920</v>
      </c>
    </row>
    <row r="14269" spans="1:8" x14ac:dyDescent="0.3">
      <c r="A14269" s="1" t="s">
        <v>11495</v>
      </c>
      <c r="B14269" s="1" t="s">
        <v>11496</v>
      </c>
      <c r="C14269" s="1" t="s">
        <v>12773</v>
      </c>
      <c r="D14269" s="1" t="s">
        <v>4927</v>
      </c>
      <c r="E14269">
        <v>4650</v>
      </c>
      <c r="F14269">
        <v>-25.794599999999999</v>
      </c>
      <c r="G14269">
        <v>152.69069999999999</v>
      </c>
      <c r="H14269" s="1" t="s">
        <v>39921</v>
      </c>
    </row>
    <row r="14270" spans="1:8" x14ac:dyDescent="0.3">
      <c r="A14270" s="1" t="s">
        <v>11495</v>
      </c>
      <c r="B14270" s="1" t="s">
        <v>11496</v>
      </c>
      <c r="C14270" s="1" t="s">
        <v>12774</v>
      </c>
      <c r="D14270" s="1" t="s">
        <v>4927</v>
      </c>
      <c r="E14270">
        <v>4650</v>
      </c>
      <c r="F14270">
        <v>-25.453499999999998</v>
      </c>
      <c r="G14270">
        <v>152.8415</v>
      </c>
      <c r="H14270" s="1" t="s">
        <v>39922</v>
      </c>
    </row>
    <row r="14271" spans="1:8" x14ac:dyDescent="0.3">
      <c r="A14271" s="1" t="s">
        <v>11495</v>
      </c>
      <c r="B14271" s="1" t="s">
        <v>11496</v>
      </c>
      <c r="C14271" s="1" t="s">
        <v>12775</v>
      </c>
      <c r="D14271" s="1" t="s">
        <v>4927</v>
      </c>
      <c r="E14271">
        <v>4650</v>
      </c>
      <c r="F14271">
        <v>-25.648599999999998</v>
      </c>
      <c r="G14271">
        <v>152.66040000000001</v>
      </c>
      <c r="H14271" s="1" t="s">
        <v>39923</v>
      </c>
    </row>
    <row r="14272" spans="1:8" x14ac:dyDescent="0.3">
      <c r="A14272" s="1" t="s">
        <v>11495</v>
      </c>
      <c r="B14272" s="1" t="s">
        <v>11496</v>
      </c>
      <c r="C14272" s="1" t="s">
        <v>12776</v>
      </c>
      <c r="D14272" s="1" t="s">
        <v>4927</v>
      </c>
      <c r="E14272">
        <v>4650</v>
      </c>
      <c r="F14272">
        <v>-25.530200000000001</v>
      </c>
      <c r="G14272">
        <v>152.85069999999999</v>
      </c>
      <c r="H14272" s="1" t="s">
        <v>39924</v>
      </c>
    </row>
    <row r="14273" spans="1:8" x14ac:dyDescent="0.3">
      <c r="A14273" s="1" t="s">
        <v>11495</v>
      </c>
      <c r="B14273" s="1" t="s">
        <v>11496</v>
      </c>
      <c r="C14273" s="1" t="s">
        <v>12777</v>
      </c>
      <c r="D14273" s="1" t="s">
        <v>4927</v>
      </c>
      <c r="E14273">
        <v>4650</v>
      </c>
      <c r="F14273">
        <v>-25.596599999999999</v>
      </c>
      <c r="G14273">
        <v>152.45840000000001</v>
      </c>
      <c r="H14273" s="1" t="s">
        <v>39925</v>
      </c>
    </row>
    <row r="14274" spans="1:8" x14ac:dyDescent="0.3">
      <c r="A14274" s="1" t="s">
        <v>11495</v>
      </c>
      <c r="B14274" s="1" t="s">
        <v>11496</v>
      </c>
      <c r="C14274" s="1" t="s">
        <v>12778</v>
      </c>
      <c r="D14274" s="1" t="s">
        <v>4927</v>
      </c>
      <c r="E14274">
        <v>4650</v>
      </c>
      <c r="F14274">
        <v>-25.732600000000001</v>
      </c>
      <c r="G14274">
        <v>152.58260000000001</v>
      </c>
      <c r="H14274" s="1" t="s">
        <v>39926</v>
      </c>
    </row>
    <row r="14275" spans="1:8" x14ac:dyDescent="0.3">
      <c r="A14275" s="1" t="s">
        <v>11495</v>
      </c>
      <c r="B14275" s="1" t="s">
        <v>11496</v>
      </c>
      <c r="C14275" s="1" t="s">
        <v>12779</v>
      </c>
      <c r="D14275" s="1" t="s">
        <v>4927</v>
      </c>
      <c r="E14275">
        <v>4650</v>
      </c>
      <c r="F14275">
        <v>-25.5457</v>
      </c>
      <c r="G14275">
        <v>152.68279999999999</v>
      </c>
      <c r="H14275" s="1" t="s">
        <v>39927</v>
      </c>
    </row>
    <row r="14276" spans="1:8" x14ac:dyDescent="0.3">
      <c r="A14276" s="1" t="s">
        <v>11495</v>
      </c>
      <c r="B14276" s="1" t="s">
        <v>11496</v>
      </c>
      <c r="C14276" s="1" t="s">
        <v>12780</v>
      </c>
      <c r="D14276" s="1" t="s">
        <v>4927</v>
      </c>
      <c r="E14276">
        <v>4650</v>
      </c>
      <c r="F14276">
        <v>-25.5822</v>
      </c>
      <c r="G14276">
        <v>152.65129999999999</v>
      </c>
      <c r="H14276" s="1" t="s">
        <v>39928</v>
      </c>
    </row>
    <row r="14277" spans="1:8" x14ac:dyDescent="0.3">
      <c r="A14277" s="1" t="s">
        <v>11495</v>
      </c>
      <c r="B14277" s="1" t="s">
        <v>11496</v>
      </c>
      <c r="C14277" s="1" t="s">
        <v>12781</v>
      </c>
      <c r="D14277" s="1" t="s">
        <v>4927</v>
      </c>
      <c r="E14277">
        <v>4650</v>
      </c>
      <c r="F14277">
        <v>-25.760200000000001</v>
      </c>
      <c r="G14277">
        <v>152.9589</v>
      </c>
      <c r="H14277" s="1" t="s">
        <v>39929</v>
      </c>
    </row>
    <row r="14278" spans="1:8" x14ac:dyDescent="0.3">
      <c r="A14278" s="1" t="s">
        <v>11495</v>
      </c>
      <c r="B14278" s="1" t="s">
        <v>11496</v>
      </c>
      <c r="C14278" s="1" t="s">
        <v>12782</v>
      </c>
      <c r="D14278" s="1" t="s">
        <v>4927</v>
      </c>
      <c r="E14278">
        <v>4650</v>
      </c>
      <c r="F14278">
        <v>-25.6814</v>
      </c>
      <c r="G14278">
        <v>152.87469999999999</v>
      </c>
      <c r="H14278" s="1" t="s">
        <v>25758</v>
      </c>
    </row>
    <row r="14279" spans="1:8" x14ac:dyDescent="0.3">
      <c r="A14279" s="1" t="s">
        <v>11495</v>
      </c>
      <c r="B14279" s="1" t="s">
        <v>11496</v>
      </c>
      <c r="C14279" s="1" t="s">
        <v>12783</v>
      </c>
      <c r="D14279" s="1" t="s">
        <v>4927</v>
      </c>
      <c r="E14279">
        <v>4650</v>
      </c>
      <c r="F14279">
        <v>-25.712900000000001</v>
      </c>
      <c r="G14279">
        <v>152.84610000000001</v>
      </c>
      <c r="H14279" s="1" t="s">
        <v>39930</v>
      </c>
    </row>
    <row r="14280" spans="1:8" x14ac:dyDescent="0.3">
      <c r="A14280" s="1" t="s">
        <v>11495</v>
      </c>
      <c r="B14280" s="1" t="s">
        <v>11496</v>
      </c>
      <c r="C14280" s="1" t="s">
        <v>12784</v>
      </c>
      <c r="D14280" s="1" t="s">
        <v>4927</v>
      </c>
      <c r="E14280">
        <v>4650</v>
      </c>
      <c r="F14280">
        <v>-25.4709</v>
      </c>
      <c r="G14280">
        <v>152.73570000000001</v>
      </c>
      <c r="H14280" s="1" t="s">
        <v>39931</v>
      </c>
    </row>
    <row r="14281" spans="1:8" x14ac:dyDescent="0.3">
      <c r="A14281" s="1" t="s">
        <v>11495</v>
      </c>
      <c r="B14281" s="1" t="s">
        <v>11496</v>
      </c>
      <c r="C14281" s="1" t="s">
        <v>12785</v>
      </c>
      <c r="D14281" s="1" t="s">
        <v>4927</v>
      </c>
      <c r="E14281">
        <v>4650</v>
      </c>
      <c r="F14281">
        <v>-25.552399999999999</v>
      </c>
      <c r="G14281">
        <v>152.60149999999999</v>
      </c>
      <c r="H14281" s="1" t="s">
        <v>39932</v>
      </c>
    </row>
    <row r="14282" spans="1:8" x14ac:dyDescent="0.3">
      <c r="A14282" s="1" t="s">
        <v>11495</v>
      </c>
      <c r="B14282" s="1" t="s">
        <v>11496</v>
      </c>
      <c r="C14282" s="1" t="s">
        <v>12786</v>
      </c>
      <c r="D14282" s="1" t="s">
        <v>4927</v>
      </c>
      <c r="E14282">
        <v>4650</v>
      </c>
      <c r="F14282">
        <v>-25.615400000000001</v>
      </c>
      <c r="G14282">
        <v>152.53</v>
      </c>
      <c r="H14282" s="1" t="s">
        <v>39933</v>
      </c>
    </row>
    <row r="14283" spans="1:8" x14ac:dyDescent="0.3">
      <c r="A14283" s="1" t="s">
        <v>11495</v>
      </c>
      <c r="B14283" s="1" t="s">
        <v>11496</v>
      </c>
      <c r="C14283" s="1" t="s">
        <v>1090</v>
      </c>
      <c r="D14283" s="1" t="s">
        <v>12714</v>
      </c>
      <c r="E14283">
        <v>4655</v>
      </c>
      <c r="F14283">
        <v>-25.352699999999999</v>
      </c>
      <c r="G14283">
        <v>152.89080000000001</v>
      </c>
      <c r="H14283" s="1" t="s">
        <v>39934</v>
      </c>
    </row>
    <row r="14284" spans="1:8" x14ac:dyDescent="0.3">
      <c r="A14284" s="1" t="s">
        <v>11495</v>
      </c>
      <c r="B14284" s="1" t="s">
        <v>11496</v>
      </c>
      <c r="C14284" s="1" t="s">
        <v>12787</v>
      </c>
      <c r="D14284" s="1" t="s">
        <v>12714</v>
      </c>
      <c r="E14284">
        <v>4655</v>
      </c>
      <c r="F14284">
        <v>-25.3749</v>
      </c>
      <c r="G14284">
        <v>152.8416</v>
      </c>
      <c r="H14284" s="1" t="s">
        <v>39935</v>
      </c>
    </row>
    <row r="14285" spans="1:8" x14ac:dyDescent="0.3">
      <c r="A14285" s="1" t="s">
        <v>11495</v>
      </c>
      <c r="B14285" s="1" t="s">
        <v>11496</v>
      </c>
      <c r="C14285" s="1" t="s">
        <v>12788</v>
      </c>
      <c r="D14285" s="1" t="s">
        <v>12714</v>
      </c>
      <c r="E14285">
        <v>4655</v>
      </c>
      <c r="F14285">
        <v>-25.282599999999999</v>
      </c>
      <c r="G14285">
        <v>152.7276</v>
      </c>
      <c r="H14285" s="1" t="s">
        <v>39936</v>
      </c>
    </row>
    <row r="14286" spans="1:8" x14ac:dyDescent="0.3">
      <c r="A14286" s="1" t="s">
        <v>11495</v>
      </c>
      <c r="B14286" s="1" t="s">
        <v>11496</v>
      </c>
      <c r="C14286" s="1" t="s">
        <v>12789</v>
      </c>
      <c r="D14286" s="1" t="s">
        <v>12714</v>
      </c>
      <c r="E14286">
        <v>4655</v>
      </c>
      <c r="F14286">
        <v>-25.282</v>
      </c>
      <c r="G14286">
        <v>152.74789999999999</v>
      </c>
      <c r="H14286" s="1" t="s">
        <v>39937</v>
      </c>
    </row>
    <row r="14287" spans="1:8" x14ac:dyDescent="0.3">
      <c r="A14287" s="1" t="s">
        <v>11495</v>
      </c>
      <c r="B14287" s="1" t="s">
        <v>11496</v>
      </c>
      <c r="C14287" s="1" t="s">
        <v>12790</v>
      </c>
      <c r="D14287" s="1" t="s">
        <v>12714</v>
      </c>
      <c r="E14287">
        <v>4655</v>
      </c>
      <c r="F14287">
        <v>-25.2697</v>
      </c>
      <c r="G14287">
        <v>152.7483</v>
      </c>
      <c r="H14287" s="1" t="s">
        <v>39938</v>
      </c>
    </row>
    <row r="14288" spans="1:8" x14ac:dyDescent="0.3">
      <c r="A14288" s="1" t="s">
        <v>11495</v>
      </c>
      <c r="B14288" s="1" t="s">
        <v>11496</v>
      </c>
      <c r="C14288" s="1" t="s">
        <v>12791</v>
      </c>
      <c r="D14288" s="1" t="s">
        <v>12714</v>
      </c>
      <c r="E14288">
        <v>4655</v>
      </c>
      <c r="F14288">
        <v>-25.282299999999999</v>
      </c>
      <c r="G14288">
        <v>152.8133</v>
      </c>
      <c r="H14288" s="1" t="s">
        <v>39939</v>
      </c>
    </row>
    <row r="14289" spans="1:8" x14ac:dyDescent="0.3">
      <c r="A14289" s="1" t="s">
        <v>11495</v>
      </c>
      <c r="B14289" s="1" t="s">
        <v>11496</v>
      </c>
      <c r="C14289" s="1" t="s">
        <v>12792</v>
      </c>
      <c r="D14289" s="1" t="s">
        <v>12714</v>
      </c>
      <c r="E14289">
        <v>4655</v>
      </c>
      <c r="F14289">
        <v>-25.455100000000002</v>
      </c>
      <c r="G14289">
        <v>152.92619999999999</v>
      </c>
      <c r="H14289" s="1" t="s">
        <v>39940</v>
      </c>
    </row>
    <row r="14290" spans="1:8" x14ac:dyDescent="0.3">
      <c r="A14290" s="1" t="s">
        <v>11495</v>
      </c>
      <c r="B14290" s="1" t="s">
        <v>11496</v>
      </c>
      <c r="C14290" s="1" t="s">
        <v>4538</v>
      </c>
      <c r="D14290" s="1" t="s">
        <v>12714</v>
      </c>
      <c r="E14290">
        <v>4655</v>
      </c>
      <c r="F14290">
        <v>-25.3371</v>
      </c>
      <c r="G14290">
        <v>153.19919999999999</v>
      </c>
      <c r="H14290" s="1" t="s">
        <v>39941</v>
      </c>
    </row>
    <row r="14291" spans="1:8" x14ac:dyDescent="0.3">
      <c r="A14291" s="1" t="s">
        <v>11495</v>
      </c>
      <c r="B14291" s="1" t="s">
        <v>11496</v>
      </c>
      <c r="C14291" s="1" t="s">
        <v>12714</v>
      </c>
      <c r="D14291" s="1" t="s">
        <v>12714</v>
      </c>
      <c r="E14291">
        <v>4655</v>
      </c>
      <c r="F14291">
        <v>-25.290400000000002</v>
      </c>
      <c r="G14291">
        <v>152.85040000000001</v>
      </c>
      <c r="H14291" s="1" t="s">
        <v>39942</v>
      </c>
    </row>
    <row r="14292" spans="1:8" x14ac:dyDescent="0.3">
      <c r="A14292" s="1" t="s">
        <v>11495</v>
      </c>
      <c r="B14292" s="1" t="s">
        <v>11496</v>
      </c>
      <c r="C14292" s="1" t="s">
        <v>12793</v>
      </c>
      <c r="D14292" s="1" t="s">
        <v>12714</v>
      </c>
      <c r="E14292">
        <v>4655</v>
      </c>
      <c r="F14292">
        <v>-25.304200000000002</v>
      </c>
      <c r="G14292">
        <v>152.8355</v>
      </c>
      <c r="H14292" s="1" t="s">
        <v>39943</v>
      </c>
    </row>
    <row r="14293" spans="1:8" x14ac:dyDescent="0.3">
      <c r="A14293" s="1" t="s">
        <v>11495</v>
      </c>
      <c r="B14293" s="1" t="s">
        <v>11496</v>
      </c>
      <c r="C14293" s="1" t="s">
        <v>12794</v>
      </c>
      <c r="D14293" s="1" t="s">
        <v>12714</v>
      </c>
      <c r="E14293">
        <v>4655</v>
      </c>
      <c r="F14293">
        <v>-25.316400000000002</v>
      </c>
      <c r="G14293">
        <v>152.80189999999999</v>
      </c>
      <c r="H14293" s="1" t="s">
        <v>39944</v>
      </c>
    </row>
    <row r="14294" spans="1:8" x14ac:dyDescent="0.3">
      <c r="A14294" s="1" t="s">
        <v>11495</v>
      </c>
      <c r="B14294" s="1" t="s">
        <v>11496</v>
      </c>
      <c r="C14294" s="1" t="s">
        <v>12795</v>
      </c>
      <c r="D14294" s="1" t="s">
        <v>12714</v>
      </c>
      <c r="E14294">
        <v>4655</v>
      </c>
      <c r="F14294">
        <v>-25.282</v>
      </c>
      <c r="G14294">
        <v>152.8415</v>
      </c>
      <c r="H14294" s="1" t="s">
        <v>39945</v>
      </c>
    </row>
    <row r="14295" spans="1:8" x14ac:dyDescent="0.3">
      <c r="A14295" s="1" t="s">
        <v>11495</v>
      </c>
      <c r="B14295" s="1" t="s">
        <v>11496</v>
      </c>
      <c r="C14295" s="1" t="s">
        <v>12796</v>
      </c>
      <c r="D14295" s="1" t="s">
        <v>12714</v>
      </c>
      <c r="E14295">
        <v>4655</v>
      </c>
      <c r="F14295">
        <v>-25.248200000000001</v>
      </c>
      <c r="G14295">
        <v>152.82689999999999</v>
      </c>
      <c r="H14295" s="1" t="s">
        <v>39946</v>
      </c>
    </row>
    <row r="14296" spans="1:8" x14ac:dyDescent="0.3">
      <c r="A14296" s="1" t="s">
        <v>11495</v>
      </c>
      <c r="B14296" s="1" t="s">
        <v>11496</v>
      </c>
      <c r="C14296" s="1" t="s">
        <v>12797</v>
      </c>
      <c r="D14296" s="1" t="s">
        <v>12714</v>
      </c>
      <c r="E14296">
        <v>4655</v>
      </c>
      <c r="F14296">
        <v>-25.4145</v>
      </c>
      <c r="G14296">
        <v>152.9118</v>
      </c>
      <c r="H14296" s="1" t="s">
        <v>39947</v>
      </c>
    </row>
    <row r="14297" spans="1:8" x14ac:dyDescent="0.3">
      <c r="A14297" s="1" t="s">
        <v>11495</v>
      </c>
      <c r="B14297" s="1" t="s">
        <v>11496</v>
      </c>
      <c r="C14297" s="1" t="s">
        <v>12798</v>
      </c>
      <c r="D14297" s="1" t="s">
        <v>12714</v>
      </c>
      <c r="E14297">
        <v>4655</v>
      </c>
      <c r="F14297">
        <v>-25.290500000000002</v>
      </c>
      <c r="G14297">
        <v>152.8562</v>
      </c>
      <c r="H14297" s="1" t="s">
        <v>39948</v>
      </c>
    </row>
    <row r="14298" spans="1:8" x14ac:dyDescent="0.3">
      <c r="A14298" s="1" t="s">
        <v>11495</v>
      </c>
      <c r="B14298" s="1" t="s">
        <v>11496</v>
      </c>
      <c r="C14298" s="1" t="s">
        <v>12799</v>
      </c>
      <c r="D14298" s="1" t="s">
        <v>12714</v>
      </c>
      <c r="E14298">
        <v>4655</v>
      </c>
      <c r="F14298">
        <v>-25.3569</v>
      </c>
      <c r="G14298">
        <v>152.78870000000001</v>
      </c>
      <c r="H14298" s="1" t="s">
        <v>39949</v>
      </c>
    </row>
    <row r="14299" spans="1:8" x14ac:dyDescent="0.3">
      <c r="A14299" s="1" t="s">
        <v>11495</v>
      </c>
      <c r="B14299" s="1" t="s">
        <v>11496</v>
      </c>
      <c r="C14299" s="1" t="s">
        <v>12800</v>
      </c>
      <c r="D14299" s="1" t="s">
        <v>12714</v>
      </c>
      <c r="E14299">
        <v>4655</v>
      </c>
      <c r="F14299">
        <v>-25.4193</v>
      </c>
      <c r="G14299">
        <v>152.75970000000001</v>
      </c>
      <c r="H14299" s="1" t="s">
        <v>39950</v>
      </c>
    </row>
    <row r="14300" spans="1:8" x14ac:dyDescent="0.3">
      <c r="A14300" s="1" t="s">
        <v>11495</v>
      </c>
      <c r="B14300" s="1" t="s">
        <v>11496</v>
      </c>
      <c r="C14300" s="1" t="s">
        <v>12801</v>
      </c>
      <c r="D14300" s="1" t="s">
        <v>12714</v>
      </c>
      <c r="E14300">
        <v>4655</v>
      </c>
      <c r="F14300">
        <v>-25.330200000000001</v>
      </c>
      <c r="G14300">
        <v>152.7191</v>
      </c>
      <c r="H14300" s="1" t="s">
        <v>39951</v>
      </c>
    </row>
    <row r="14301" spans="1:8" x14ac:dyDescent="0.3">
      <c r="A14301" s="1" t="s">
        <v>11495</v>
      </c>
      <c r="B14301" s="1" t="s">
        <v>11496</v>
      </c>
      <c r="C14301" s="1" t="s">
        <v>12802</v>
      </c>
      <c r="D14301" s="1" t="s">
        <v>12714</v>
      </c>
      <c r="E14301">
        <v>4655</v>
      </c>
      <c r="F14301">
        <v>-25.255099999999999</v>
      </c>
      <c r="G14301">
        <v>152.69069999999999</v>
      </c>
      <c r="H14301" s="1" t="s">
        <v>39952</v>
      </c>
    </row>
    <row r="14302" spans="1:8" x14ac:dyDescent="0.3">
      <c r="A14302" s="1" t="s">
        <v>11495</v>
      </c>
      <c r="B14302" s="1" t="s">
        <v>11496</v>
      </c>
      <c r="C14302" s="1" t="s">
        <v>4163</v>
      </c>
      <c r="D14302" s="1" t="s">
        <v>12714</v>
      </c>
      <c r="E14302">
        <v>4655</v>
      </c>
      <c r="F14302">
        <v>-25.284199999999998</v>
      </c>
      <c r="G14302">
        <v>152.87010000000001</v>
      </c>
      <c r="H14302" s="1" t="s">
        <v>39953</v>
      </c>
    </row>
    <row r="14303" spans="1:8" x14ac:dyDescent="0.3">
      <c r="A14303" s="1" t="s">
        <v>11495</v>
      </c>
      <c r="B14303" s="1" t="s">
        <v>11496</v>
      </c>
      <c r="C14303" s="1" t="s">
        <v>12803</v>
      </c>
      <c r="D14303" s="1" t="s">
        <v>12714</v>
      </c>
      <c r="E14303">
        <v>4655</v>
      </c>
      <c r="F14303">
        <v>-25.293399999999998</v>
      </c>
      <c r="G14303">
        <v>152.8939</v>
      </c>
      <c r="H14303" s="1" t="s">
        <v>39954</v>
      </c>
    </row>
    <row r="14304" spans="1:8" x14ac:dyDescent="0.3">
      <c r="A14304" s="1" t="s">
        <v>11495</v>
      </c>
      <c r="B14304" s="1" t="s">
        <v>11496</v>
      </c>
      <c r="C14304" s="1" t="s">
        <v>12804</v>
      </c>
      <c r="D14304" s="1" t="s">
        <v>12714</v>
      </c>
      <c r="E14304">
        <v>4655</v>
      </c>
      <c r="F14304">
        <v>-25.3005</v>
      </c>
      <c r="G14304">
        <v>152.82169999999999</v>
      </c>
      <c r="H14304" s="1" t="s">
        <v>39955</v>
      </c>
    </row>
    <row r="14305" spans="1:8" x14ac:dyDescent="0.3">
      <c r="A14305" s="1" t="s">
        <v>11495</v>
      </c>
      <c r="B14305" s="1" t="s">
        <v>11496</v>
      </c>
      <c r="C14305" s="1" t="s">
        <v>12805</v>
      </c>
      <c r="D14305" s="1" t="s">
        <v>12714</v>
      </c>
      <c r="E14305">
        <v>4655</v>
      </c>
      <c r="F14305">
        <v>-25.431100000000001</v>
      </c>
      <c r="G14305">
        <v>152.74260000000001</v>
      </c>
      <c r="H14305" s="1" t="s">
        <v>39956</v>
      </c>
    </row>
    <row r="14306" spans="1:8" x14ac:dyDescent="0.3">
      <c r="A14306" s="1" t="s">
        <v>11495</v>
      </c>
      <c r="B14306" s="1" t="s">
        <v>11496</v>
      </c>
      <c r="C14306" s="1" t="s">
        <v>12806</v>
      </c>
      <c r="D14306" s="1" t="s">
        <v>12714</v>
      </c>
      <c r="E14306">
        <v>4655</v>
      </c>
      <c r="F14306">
        <v>-25.341899999999999</v>
      </c>
      <c r="G14306">
        <v>152.77250000000001</v>
      </c>
      <c r="H14306" s="1" t="s">
        <v>39957</v>
      </c>
    </row>
    <row r="14307" spans="1:8" x14ac:dyDescent="0.3">
      <c r="A14307" s="1" t="s">
        <v>11495</v>
      </c>
      <c r="B14307" s="1" t="s">
        <v>11496</v>
      </c>
      <c r="C14307" s="1" t="s">
        <v>12807</v>
      </c>
      <c r="D14307" s="1" t="s">
        <v>12714</v>
      </c>
      <c r="E14307">
        <v>4655</v>
      </c>
      <c r="F14307">
        <v>-25.314499999999999</v>
      </c>
      <c r="G14307">
        <v>152.863</v>
      </c>
      <c r="H14307" s="1" t="s">
        <v>39958</v>
      </c>
    </row>
    <row r="14308" spans="1:8" x14ac:dyDescent="0.3">
      <c r="A14308" s="1" t="s">
        <v>11495</v>
      </c>
      <c r="B14308" s="1" t="s">
        <v>11496</v>
      </c>
      <c r="C14308" s="1" t="s">
        <v>12808</v>
      </c>
      <c r="D14308" s="1" t="s">
        <v>12714</v>
      </c>
      <c r="E14308">
        <v>4659</v>
      </c>
      <c r="F14308">
        <v>-25.2926</v>
      </c>
      <c r="G14308">
        <v>152.62690000000001</v>
      </c>
      <c r="H14308" s="1" t="s">
        <v>39959</v>
      </c>
    </row>
    <row r="14309" spans="1:8" x14ac:dyDescent="0.3">
      <c r="A14309" s="1" t="s">
        <v>11495</v>
      </c>
      <c r="B14309" s="1" t="s">
        <v>11496</v>
      </c>
      <c r="C14309" s="1" t="s">
        <v>12809</v>
      </c>
      <c r="D14309" s="1" t="s">
        <v>12714</v>
      </c>
      <c r="E14309">
        <v>4659</v>
      </c>
      <c r="F14309">
        <v>-25.3507</v>
      </c>
      <c r="G14309">
        <v>152.64169999999999</v>
      </c>
      <c r="H14309" s="1" t="s">
        <v>39960</v>
      </c>
    </row>
    <row r="14310" spans="1:8" x14ac:dyDescent="0.3">
      <c r="A14310" s="1" t="s">
        <v>11495</v>
      </c>
      <c r="B14310" s="1" t="s">
        <v>11496</v>
      </c>
      <c r="C14310" s="1" t="s">
        <v>12810</v>
      </c>
      <c r="D14310" s="1" t="s">
        <v>12714</v>
      </c>
      <c r="E14310">
        <v>4659</v>
      </c>
      <c r="F14310">
        <v>-25.184200000000001</v>
      </c>
      <c r="G14310">
        <v>152.61410000000001</v>
      </c>
      <c r="H14310" s="1" t="s">
        <v>39961</v>
      </c>
    </row>
    <row r="14311" spans="1:8" x14ac:dyDescent="0.3">
      <c r="A14311" s="1" t="s">
        <v>11495</v>
      </c>
      <c r="B14311" s="1" t="s">
        <v>11496</v>
      </c>
      <c r="C14311" s="1" t="s">
        <v>12811</v>
      </c>
      <c r="D14311" s="1" t="s">
        <v>12714</v>
      </c>
      <c r="E14311">
        <v>4659</v>
      </c>
      <c r="F14311">
        <v>-25.184200000000001</v>
      </c>
      <c r="G14311">
        <v>152.61410000000001</v>
      </c>
      <c r="H14311" s="1" t="s">
        <v>39962</v>
      </c>
    </row>
    <row r="14312" spans="1:8" x14ac:dyDescent="0.3">
      <c r="A14312" s="1" t="s">
        <v>11495</v>
      </c>
      <c r="B14312" s="1" t="s">
        <v>11496</v>
      </c>
      <c r="C14312" s="1" t="s">
        <v>12812</v>
      </c>
      <c r="D14312" s="1" t="s">
        <v>12714</v>
      </c>
      <c r="E14312">
        <v>4659</v>
      </c>
      <c r="F14312">
        <v>-25.273399999999999</v>
      </c>
      <c r="G14312">
        <v>152.58070000000001</v>
      </c>
      <c r="H14312" s="1" t="s">
        <v>39963</v>
      </c>
    </row>
    <row r="14313" spans="1:8" x14ac:dyDescent="0.3">
      <c r="A14313" s="1" t="s">
        <v>11495</v>
      </c>
      <c r="B14313" s="1" t="s">
        <v>11496</v>
      </c>
      <c r="C14313" s="1" t="s">
        <v>12813</v>
      </c>
      <c r="D14313" s="1" t="s">
        <v>12714</v>
      </c>
      <c r="E14313">
        <v>4659</v>
      </c>
      <c r="F14313">
        <v>-25.331700000000001</v>
      </c>
      <c r="G14313">
        <v>152.58019999999999</v>
      </c>
      <c r="H14313" s="1" t="s">
        <v>39964</v>
      </c>
    </row>
    <row r="14314" spans="1:8" x14ac:dyDescent="0.3">
      <c r="A14314" s="1" t="s">
        <v>11495</v>
      </c>
      <c r="B14314" s="1" t="s">
        <v>11496</v>
      </c>
      <c r="C14314" s="1" t="s">
        <v>12814</v>
      </c>
      <c r="D14314" s="1" t="s">
        <v>12714</v>
      </c>
      <c r="E14314">
        <v>4659</v>
      </c>
      <c r="F14314">
        <v>-25.317499999999999</v>
      </c>
      <c r="G14314">
        <v>152.5624</v>
      </c>
      <c r="H14314" s="1" t="s">
        <v>39965</v>
      </c>
    </row>
    <row r="14315" spans="1:8" x14ac:dyDescent="0.3">
      <c r="A14315" s="1" t="s">
        <v>11495</v>
      </c>
      <c r="B14315" s="1" t="s">
        <v>11496</v>
      </c>
      <c r="C14315" s="1" t="s">
        <v>12815</v>
      </c>
      <c r="D14315" s="1" t="s">
        <v>12714</v>
      </c>
      <c r="E14315">
        <v>4659</v>
      </c>
      <c r="F14315">
        <v>-25.249500000000001</v>
      </c>
      <c r="G14315">
        <v>152.54429999999999</v>
      </c>
      <c r="H14315" s="1" t="s">
        <v>39966</v>
      </c>
    </row>
    <row r="14316" spans="1:8" x14ac:dyDescent="0.3">
      <c r="A14316" s="1" t="s">
        <v>11495</v>
      </c>
      <c r="B14316" s="1" t="s">
        <v>11496</v>
      </c>
      <c r="C14316" s="1" t="s">
        <v>12816</v>
      </c>
      <c r="D14316" s="1" t="s">
        <v>12714</v>
      </c>
      <c r="E14316">
        <v>4662</v>
      </c>
      <c r="F14316">
        <v>-25.347200000000001</v>
      </c>
      <c r="G14316">
        <v>152.59880000000001</v>
      </c>
      <c r="H14316" s="1" t="s">
        <v>39967</v>
      </c>
    </row>
    <row r="14317" spans="1:8" x14ac:dyDescent="0.3">
      <c r="A14317" s="1" t="s">
        <v>11495</v>
      </c>
      <c r="B14317" s="1" t="s">
        <v>11496</v>
      </c>
      <c r="C14317" s="1" t="s">
        <v>12817</v>
      </c>
      <c r="D14317" s="1" t="s">
        <v>1216</v>
      </c>
      <c r="E14317">
        <v>4677</v>
      </c>
      <c r="F14317">
        <v>-24.212499999999999</v>
      </c>
      <c r="G14317">
        <v>151.9034</v>
      </c>
      <c r="H14317" s="1" t="s">
        <v>39968</v>
      </c>
    </row>
    <row r="14318" spans="1:8" x14ac:dyDescent="0.3">
      <c r="A14318" s="1" t="s">
        <v>11495</v>
      </c>
      <c r="B14318" s="1" t="s">
        <v>11496</v>
      </c>
      <c r="C14318" s="1" t="s">
        <v>12818</v>
      </c>
      <c r="D14318" s="1" t="s">
        <v>1216</v>
      </c>
      <c r="E14318">
        <v>4677</v>
      </c>
      <c r="F14318">
        <v>-24.292000000000002</v>
      </c>
      <c r="G14318">
        <v>151.78</v>
      </c>
      <c r="H14318" s="1" t="s">
        <v>39969</v>
      </c>
    </row>
    <row r="14319" spans="1:8" x14ac:dyDescent="0.3">
      <c r="A14319" s="1" t="s">
        <v>11495</v>
      </c>
      <c r="B14319" s="1" t="s">
        <v>11496</v>
      </c>
      <c r="C14319" s="1" t="s">
        <v>12819</v>
      </c>
      <c r="D14319" s="1" t="s">
        <v>1216</v>
      </c>
      <c r="E14319">
        <v>4677</v>
      </c>
      <c r="F14319">
        <v>-24.104700000000001</v>
      </c>
      <c r="G14319">
        <v>151.71379999999999</v>
      </c>
      <c r="H14319" s="1" t="s">
        <v>39970</v>
      </c>
    </row>
    <row r="14320" spans="1:8" x14ac:dyDescent="0.3">
      <c r="A14320" s="1" t="s">
        <v>11495</v>
      </c>
      <c r="B14320" s="1" t="s">
        <v>11496</v>
      </c>
      <c r="C14320" s="1" t="s">
        <v>12820</v>
      </c>
      <c r="D14320" s="1" t="s">
        <v>1216</v>
      </c>
      <c r="E14320">
        <v>4677</v>
      </c>
      <c r="F14320">
        <v>-24.328600000000002</v>
      </c>
      <c r="G14320">
        <v>151.56059999999999</v>
      </c>
      <c r="H14320" s="1" t="s">
        <v>39971</v>
      </c>
    </row>
    <row r="14321" spans="1:8" x14ac:dyDescent="0.3">
      <c r="A14321" s="1" t="s">
        <v>11495</v>
      </c>
      <c r="B14321" s="1" t="s">
        <v>11496</v>
      </c>
      <c r="C14321" s="1" t="s">
        <v>12821</v>
      </c>
      <c r="D14321" s="1" t="s">
        <v>1216</v>
      </c>
      <c r="E14321">
        <v>4677</v>
      </c>
      <c r="F14321">
        <v>-24.3795</v>
      </c>
      <c r="G14321">
        <v>151.67830000000001</v>
      </c>
      <c r="H14321" s="1" t="s">
        <v>39972</v>
      </c>
    </row>
    <row r="14322" spans="1:8" x14ac:dyDescent="0.3">
      <c r="A14322" s="1" t="s">
        <v>11495</v>
      </c>
      <c r="B14322" s="1" t="s">
        <v>11496</v>
      </c>
      <c r="C14322" s="1" t="s">
        <v>8656</v>
      </c>
      <c r="D14322" s="1" t="s">
        <v>1216</v>
      </c>
      <c r="E14322">
        <v>4677</v>
      </c>
      <c r="F14322">
        <v>-24.248000000000001</v>
      </c>
      <c r="G14322">
        <v>151.8537</v>
      </c>
      <c r="H14322" s="1" t="s">
        <v>39973</v>
      </c>
    </row>
    <row r="14323" spans="1:8" x14ac:dyDescent="0.3">
      <c r="A14323" s="1" t="s">
        <v>11495</v>
      </c>
      <c r="B14323" s="1" t="s">
        <v>11496</v>
      </c>
      <c r="C14323" s="1" t="s">
        <v>12822</v>
      </c>
      <c r="D14323" s="1" t="s">
        <v>1216</v>
      </c>
      <c r="E14323">
        <v>4677</v>
      </c>
      <c r="F14323">
        <v>-24.168500000000002</v>
      </c>
      <c r="G14323">
        <v>151.88140000000001</v>
      </c>
      <c r="H14323" s="1" t="s">
        <v>39974</v>
      </c>
    </row>
    <row r="14324" spans="1:8" x14ac:dyDescent="0.3">
      <c r="A14324" s="1" t="s">
        <v>11495</v>
      </c>
      <c r="B14324" s="1" t="s">
        <v>11496</v>
      </c>
      <c r="C14324" s="1" t="s">
        <v>12823</v>
      </c>
      <c r="D14324" s="1" t="s">
        <v>1216</v>
      </c>
      <c r="E14324">
        <v>4678</v>
      </c>
      <c r="F14324">
        <v>-24.243200000000002</v>
      </c>
      <c r="G14324">
        <v>151.4958</v>
      </c>
      <c r="H14324" s="1" t="s">
        <v>39975</v>
      </c>
    </row>
    <row r="14325" spans="1:8" x14ac:dyDescent="0.3">
      <c r="A14325" s="1" t="s">
        <v>11495</v>
      </c>
      <c r="B14325" s="1" t="s">
        <v>11496</v>
      </c>
      <c r="C14325" s="1" t="s">
        <v>12824</v>
      </c>
      <c r="D14325" s="1" t="s">
        <v>1216</v>
      </c>
      <c r="E14325">
        <v>4678</v>
      </c>
      <c r="F14325">
        <v>-24.033799999999999</v>
      </c>
      <c r="G14325">
        <v>151.4933</v>
      </c>
      <c r="H14325" s="1" t="s">
        <v>39976</v>
      </c>
    </row>
    <row r="14326" spans="1:8" x14ac:dyDescent="0.3">
      <c r="A14326" s="1" t="s">
        <v>11495</v>
      </c>
      <c r="B14326" s="1" t="s">
        <v>11496</v>
      </c>
      <c r="C14326" s="1" t="s">
        <v>12825</v>
      </c>
      <c r="D14326" s="1" t="s">
        <v>1216</v>
      </c>
      <c r="E14326">
        <v>4678</v>
      </c>
      <c r="F14326">
        <v>-24.102599999999999</v>
      </c>
      <c r="G14326">
        <v>151.6422</v>
      </c>
      <c r="H14326" s="1" t="s">
        <v>39977</v>
      </c>
    </row>
    <row r="14327" spans="1:8" x14ac:dyDescent="0.3">
      <c r="A14327" s="1" t="s">
        <v>11495</v>
      </c>
      <c r="B14327" s="1" t="s">
        <v>11496</v>
      </c>
      <c r="C14327" s="1" t="s">
        <v>12826</v>
      </c>
      <c r="D14327" s="1" t="s">
        <v>1216</v>
      </c>
      <c r="E14327">
        <v>4678</v>
      </c>
      <c r="F14327">
        <v>-24.084299999999999</v>
      </c>
      <c r="G14327">
        <v>151.6499</v>
      </c>
      <c r="H14327" s="1" t="s">
        <v>39978</v>
      </c>
    </row>
    <row r="14328" spans="1:8" x14ac:dyDescent="0.3">
      <c r="A14328" s="1" t="s">
        <v>11495</v>
      </c>
      <c r="B14328" s="1" t="s">
        <v>11496</v>
      </c>
      <c r="C14328" s="1" t="s">
        <v>12827</v>
      </c>
      <c r="D14328" s="1" t="s">
        <v>1216</v>
      </c>
      <c r="E14328">
        <v>4680</v>
      </c>
      <c r="F14328">
        <v>-23.8568</v>
      </c>
      <c r="G14328">
        <v>151.2713</v>
      </c>
      <c r="H14328" s="1" t="s">
        <v>39979</v>
      </c>
    </row>
    <row r="14329" spans="1:8" x14ac:dyDescent="0.3">
      <c r="A14329" s="1" t="s">
        <v>11495</v>
      </c>
      <c r="B14329" s="1" t="s">
        <v>11496</v>
      </c>
      <c r="C14329" s="1" t="s">
        <v>12828</v>
      </c>
      <c r="D14329" s="1" t="s">
        <v>1216</v>
      </c>
      <c r="E14329">
        <v>4680</v>
      </c>
      <c r="F14329">
        <v>-23.895600000000002</v>
      </c>
      <c r="G14329">
        <v>151.2038</v>
      </c>
      <c r="H14329" s="1" t="s">
        <v>39980</v>
      </c>
    </row>
    <row r="14330" spans="1:8" x14ac:dyDescent="0.3">
      <c r="A14330" s="1" t="s">
        <v>11495</v>
      </c>
      <c r="B14330" s="1" t="s">
        <v>11496</v>
      </c>
      <c r="C14330" s="1" t="s">
        <v>12829</v>
      </c>
      <c r="D14330" s="1" t="s">
        <v>1216</v>
      </c>
      <c r="E14330">
        <v>4680</v>
      </c>
      <c r="F14330">
        <v>-23.999199999999998</v>
      </c>
      <c r="G14330">
        <v>151.3177</v>
      </c>
      <c r="H14330" s="1" t="s">
        <v>39981</v>
      </c>
    </row>
    <row r="14331" spans="1:8" x14ac:dyDescent="0.3">
      <c r="A14331" s="1" t="s">
        <v>11495</v>
      </c>
      <c r="B14331" s="1" t="s">
        <v>11496</v>
      </c>
      <c r="C14331" s="1" t="s">
        <v>12830</v>
      </c>
      <c r="D14331" s="1" t="s">
        <v>1216</v>
      </c>
      <c r="E14331">
        <v>4680</v>
      </c>
      <c r="F14331">
        <v>-23.947800000000001</v>
      </c>
      <c r="G14331">
        <v>151.35509999999999</v>
      </c>
      <c r="H14331" s="1" t="s">
        <v>39982</v>
      </c>
    </row>
    <row r="14332" spans="1:8" x14ac:dyDescent="0.3">
      <c r="A14332" s="1" t="s">
        <v>11495</v>
      </c>
      <c r="B14332" s="1" t="s">
        <v>11496</v>
      </c>
      <c r="C14332" s="1" t="s">
        <v>12831</v>
      </c>
      <c r="D14332" s="1" t="s">
        <v>1216</v>
      </c>
      <c r="E14332">
        <v>4680</v>
      </c>
      <c r="F14332">
        <v>-24.3873</v>
      </c>
      <c r="G14332">
        <v>151.1936</v>
      </c>
      <c r="H14332" s="1" t="s">
        <v>39983</v>
      </c>
    </row>
    <row r="14333" spans="1:8" x14ac:dyDescent="0.3">
      <c r="A14333" s="1" t="s">
        <v>11495</v>
      </c>
      <c r="B14333" s="1" t="s">
        <v>11496</v>
      </c>
      <c r="C14333" s="1" t="s">
        <v>12832</v>
      </c>
      <c r="D14333" s="1" t="s">
        <v>1216</v>
      </c>
      <c r="E14333">
        <v>4680</v>
      </c>
      <c r="F14333">
        <v>-24.2151</v>
      </c>
      <c r="G14333">
        <v>151.2482</v>
      </c>
      <c r="H14333" s="1" t="s">
        <v>39984</v>
      </c>
    </row>
    <row r="14334" spans="1:8" x14ac:dyDescent="0.3">
      <c r="A14334" s="1" t="s">
        <v>11495</v>
      </c>
      <c r="B14334" s="1" t="s">
        <v>11496</v>
      </c>
      <c r="C14334" s="1" t="s">
        <v>12833</v>
      </c>
      <c r="D14334" s="1" t="s">
        <v>1216</v>
      </c>
      <c r="E14334">
        <v>4680</v>
      </c>
      <c r="F14334">
        <v>-24.530200000000001</v>
      </c>
      <c r="G14334">
        <v>151.38399999999999</v>
      </c>
      <c r="H14334" s="1" t="s">
        <v>39985</v>
      </c>
    </row>
    <row r="14335" spans="1:8" x14ac:dyDescent="0.3">
      <c r="A14335" s="1" t="s">
        <v>11495</v>
      </c>
      <c r="B14335" s="1" t="s">
        <v>11496</v>
      </c>
      <c r="C14335" s="1" t="s">
        <v>12834</v>
      </c>
      <c r="D14335" s="1" t="s">
        <v>1216</v>
      </c>
      <c r="E14335">
        <v>4680</v>
      </c>
      <c r="F14335">
        <v>-23.942599999999999</v>
      </c>
      <c r="G14335">
        <v>151.22190000000001</v>
      </c>
      <c r="H14335" s="1" t="s">
        <v>39986</v>
      </c>
    </row>
    <row r="14336" spans="1:8" x14ac:dyDescent="0.3">
      <c r="A14336" s="1" t="s">
        <v>11495</v>
      </c>
      <c r="B14336" s="1" t="s">
        <v>11496</v>
      </c>
      <c r="C14336" s="1" t="s">
        <v>12835</v>
      </c>
      <c r="D14336" s="1" t="s">
        <v>1216</v>
      </c>
      <c r="E14336">
        <v>4680</v>
      </c>
      <c r="F14336">
        <v>-23.872499999999999</v>
      </c>
      <c r="G14336">
        <v>151.19290000000001</v>
      </c>
      <c r="H14336" s="1" t="s">
        <v>39987</v>
      </c>
    </row>
    <row r="14337" spans="1:8" x14ac:dyDescent="0.3">
      <c r="A14337" s="1" t="s">
        <v>11495</v>
      </c>
      <c r="B14337" s="1" t="s">
        <v>11496</v>
      </c>
      <c r="C14337" s="1" t="s">
        <v>12836</v>
      </c>
      <c r="D14337" s="1" t="s">
        <v>1216</v>
      </c>
      <c r="E14337">
        <v>4680</v>
      </c>
      <c r="F14337">
        <v>-23.849299999999999</v>
      </c>
      <c r="G14337">
        <v>151.2312</v>
      </c>
      <c r="H14337" s="1" t="s">
        <v>39988</v>
      </c>
    </row>
    <row r="14338" spans="1:8" x14ac:dyDescent="0.3">
      <c r="A14338" s="1" t="s">
        <v>11495</v>
      </c>
      <c r="B14338" s="1" t="s">
        <v>11496</v>
      </c>
      <c r="C14338" s="1" t="s">
        <v>1402</v>
      </c>
      <c r="D14338" s="1" t="s">
        <v>1216</v>
      </c>
      <c r="E14338">
        <v>4680</v>
      </c>
      <c r="F14338">
        <v>-24.007100000000001</v>
      </c>
      <c r="G14338">
        <v>151.20060000000001</v>
      </c>
      <c r="H14338" s="1" t="s">
        <v>39989</v>
      </c>
    </row>
    <row r="14339" spans="1:8" x14ac:dyDescent="0.3">
      <c r="A14339" s="1" t="s">
        <v>11495</v>
      </c>
      <c r="B14339" s="1" t="s">
        <v>11496</v>
      </c>
      <c r="C14339" s="1" t="s">
        <v>8855</v>
      </c>
      <c r="D14339" s="1" t="s">
        <v>1216</v>
      </c>
      <c r="E14339">
        <v>4680</v>
      </c>
      <c r="F14339">
        <v>-23.875800000000002</v>
      </c>
      <c r="G14339">
        <v>151.21960000000001</v>
      </c>
      <c r="H14339" s="1" t="s">
        <v>39990</v>
      </c>
    </row>
    <row r="14340" spans="1:8" x14ac:dyDescent="0.3">
      <c r="A14340" s="1" t="s">
        <v>11495</v>
      </c>
      <c r="B14340" s="1" t="s">
        <v>11496</v>
      </c>
      <c r="C14340" s="1" t="s">
        <v>12837</v>
      </c>
      <c r="D14340" s="1" t="s">
        <v>1216</v>
      </c>
      <c r="E14340">
        <v>4680</v>
      </c>
      <c r="F14340">
        <v>-23.6236</v>
      </c>
      <c r="G14340">
        <v>151.14699999999999</v>
      </c>
      <c r="H14340" s="1" t="s">
        <v>39991</v>
      </c>
    </row>
    <row r="14341" spans="1:8" x14ac:dyDescent="0.3">
      <c r="A14341" s="1" t="s">
        <v>11495</v>
      </c>
      <c r="B14341" s="1" t="s">
        <v>11496</v>
      </c>
      <c r="C14341" s="1" t="s">
        <v>12838</v>
      </c>
      <c r="D14341" s="1" t="s">
        <v>1216</v>
      </c>
      <c r="E14341">
        <v>4680</v>
      </c>
      <c r="F14341">
        <v>-24.237500000000001</v>
      </c>
      <c r="G14341">
        <v>151.10980000000001</v>
      </c>
      <c r="H14341" s="1" t="s">
        <v>39992</v>
      </c>
    </row>
    <row r="14342" spans="1:8" x14ac:dyDescent="0.3">
      <c r="A14342" s="1" t="s">
        <v>11495</v>
      </c>
      <c r="B14342" s="1" t="s">
        <v>11496</v>
      </c>
      <c r="C14342" s="1" t="s">
        <v>1216</v>
      </c>
      <c r="D14342" s="1" t="s">
        <v>1216</v>
      </c>
      <c r="E14342">
        <v>4680</v>
      </c>
      <c r="F14342">
        <v>-23.842099999999999</v>
      </c>
      <c r="G14342">
        <v>151.2508</v>
      </c>
      <c r="H14342" s="1" t="s">
        <v>39993</v>
      </c>
    </row>
    <row r="14343" spans="1:8" x14ac:dyDescent="0.3">
      <c r="A14343" s="1" t="s">
        <v>11495</v>
      </c>
      <c r="B14343" s="1" t="s">
        <v>11496</v>
      </c>
      <c r="C14343" s="1" t="s">
        <v>12839</v>
      </c>
      <c r="D14343" s="1" t="s">
        <v>1216</v>
      </c>
      <c r="E14343">
        <v>4680</v>
      </c>
      <c r="F14343">
        <v>-23.865200000000002</v>
      </c>
      <c r="G14343">
        <v>151.27209999999999</v>
      </c>
      <c r="H14343" s="1" t="s">
        <v>39994</v>
      </c>
    </row>
    <row r="14344" spans="1:8" x14ac:dyDescent="0.3">
      <c r="A14344" s="1" t="s">
        <v>11495</v>
      </c>
      <c r="B14344" s="1" t="s">
        <v>11496</v>
      </c>
      <c r="C14344" s="1" t="s">
        <v>12840</v>
      </c>
      <c r="D14344" s="1" t="s">
        <v>1216</v>
      </c>
      <c r="E14344">
        <v>4680</v>
      </c>
      <c r="F14344">
        <v>-23.895499999999998</v>
      </c>
      <c r="G14344">
        <v>151.28030000000001</v>
      </c>
      <c r="H14344" s="1" t="s">
        <v>39995</v>
      </c>
    </row>
    <row r="14345" spans="1:8" x14ac:dyDescent="0.3">
      <c r="A14345" s="1" t="s">
        <v>11495</v>
      </c>
      <c r="B14345" s="1" t="s">
        <v>11496</v>
      </c>
      <c r="C14345" s="1" t="s">
        <v>12841</v>
      </c>
      <c r="D14345" s="1" t="s">
        <v>1216</v>
      </c>
      <c r="E14345">
        <v>4680</v>
      </c>
      <c r="F14345">
        <v>-23.4422</v>
      </c>
      <c r="G14345">
        <v>151.91560000000001</v>
      </c>
      <c r="H14345" s="1" t="s">
        <v>39996</v>
      </c>
    </row>
    <row r="14346" spans="1:8" x14ac:dyDescent="0.3">
      <c r="A14346" s="1" t="s">
        <v>11495</v>
      </c>
      <c r="B14346" s="1" t="s">
        <v>11496</v>
      </c>
      <c r="C14346" s="1" t="s">
        <v>12842</v>
      </c>
      <c r="D14346" s="1" t="s">
        <v>1216</v>
      </c>
      <c r="E14346">
        <v>4680</v>
      </c>
      <c r="F14346">
        <v>-24.102</v>
      </c>
      <c r="G14346">
        <v>151.42060000000001</v>
      </c>
      <c r="H14346" s="1" t="s">
        <v>39997</v>
      </c>
    </row>
    <row r="14347" spans="1:8" x14ac:dyDescent="0.3">
      <c r="A14347" s="1" t="s">
        <v>11495</v>
      </c>
      <c r="B14347" s="1" t="s">
        <v>11496</v>
      </c>
      <c r="C14347" s="1" t="s">
        <v>12843</v>
      </c>
      <c r="D14347" s="1" t="s">
        <v>1216</v>
      </c>
      <c r="E14347">
        <v>4680</v>
      </c>
      <c r="F14347">
        <v>-23.8719</v>
      </c>
      <c r="G14347">
        <v>151.25110000000001</v>
      </c>
      <c r="H14347" s="1" t="s">
        <v>39998</v>
      </c>
    </row>
    <row r="14348" spans="1:8" x14ac:dyDescent="0.3">
      <c r="A14348" s="1" t="s">
        <v>11495</v>
      </c>
      <c r="B14348" s="1" t="s">
        <v>11496</v>
      </c>
      <c r="C14348" s="1" t="s">
        <v>12844</v>
      </c>
      <c r="D14348" s="1" t="s">
        <v>1216</v>
      </c>
      <c r="E14348">
        <v>4680</v>
      </c>
      <c r="F14348">
        <v>-23.9071</v>
      </c>
      <c r="G14348">
        <v>151.22800000000001</v>
      </c>
      <c r="H14348" s="1" t="s">
        <v>39999</v>
      </c>
    </row>
    <row r="14349" spans="1:8" x14ac:dyDescent="0.3">
      <c r="A14349" s="1" t="s">
        <v>11495</v>
      </c>
      <c r="B14349" s="1" t="s">
        <v>11496</v>
      </c>
      <c r="C14349" s="1" t="s">
        <v>12845</v>
      </c>
      <c r="D14349" s="1" t="s">
        <v>1216</v>
      </c>
      <c r="E14349">
        <v>4680</v>
      </c>
      <c r="F14349">
        <v>-24.543900000000001</v>
      </c>
      <c r="G14349">
        <v>151.369</v>
      </c>
      <c r="H14349" s="1" t="s">
        <v>40000</v>
      </c>
    </row>
    <row r="14350" spans="1:8" x14ac:dyDescent="0.3">
      <c r="A14350" s="1" t="s">
        <v>11495</v>
      </c>
      <c r="B14350" s="1" t="s">
        <v>11496</v>
      </c>
      <c r="C14350" s="1" t="s">
        <v>12846</v>
      </c>
      <c r="D14350" s="1" t="s">
        <v>1216</v>
      </c>
      <c r="E14350">
        <v>4680</v>
      </c>
      <c r="F14350">
        <v>-24.023399999999999</v>
      </c>
      <c r="G14350">
        <v>150.87350000000001</v>
      </c>
      <c r="H14350" s="1" t="s">
        <v>40001</v>
      </c>
    </row>
    <row r="14351" spans="1:8" x14ac:dyDescent="0.3">
      <c r="A14351" s="1" t="s">
        <v>11495</v>
      </c>
      <c r="B14351" s="1" t="s">
        <v>11496</v>
      </c>
      <c r="C14351" s="1" t="s">
        <v>12847</v>
      </c>
      <c r="D14351" s="1" t="s">
        <v>1216</v>
      </c>
      <c r="E14351">
        <v>4680</v>
      </c>
      <c r="F14351">
        <v>-24.352900000000002</v>
      </c>
      <c r="G14351">
        <v>151.29990000000001</v>
      </c>
      <c r="H14351" s="1" t="s">
        <v>40002</v>
      </c>
    </row>
    <row r="14352" spans="1:8" x14ac:dyDescent="0.3">
      <c r="A14352" s="1" t="s">
        <v>11495</v>
      </c>
      <c r="B14352" s="1" t="s">
        <v>11496</v>
      </c>
      <c r="C14352" s="1" t="s">
        <v>12848</v>
      </c>
      <c r="D14352" s="1" t="s">
        <v>1216</v>
      </c>
      <c r="E14352">
        <v>4680</v>
      </c>
      <c r="F14352">
        <v>-23.879100000000001</v>
      </c>
      <c r="G14352">
        <v>151.2294</v>
      </c>
      <c r="H14352" s="1" t="s">
        <v>40003</v>
      </c>
    </row>
    <row r="14353" spans="1:8" x14ac:dyDescent="0.3">
      <c r="A14353" s="1" t="s">
        <v>11495</v>
      </c>
      <c r="B14353" s="1" t="s">
        <v>11496</v>
      </c>
      <c r="C14353" s="1" t="s">
        <v>3669</v>
      </c>
      <c r="D14353" s="1" t="s">
        <v>1216</v>
      </c>
      <c r="E14353">
        <v>4680</v>
      </c>
      <c r="F14353">
        <v>-23.928999999999998</v>
      </c>
      <c r="G14353">
        <v>151.2696</v>
      </c>
      <c r="H14353" s="1" t="s">
        <v>40004</v>
      </c>
    </row>
    <row r="14354" spans="1:8" x14ac:dyDescent="0.3">
      <c r="A14354" s="1" t="s">
        <v>11495</v>
      </c>
      <c r="B14354" s="1" t="s">
        <v>11496</v>
      </c>
      <c r="C14354" s="1" t="s">
        <v>12849</v>
      </c>
      <c r="D14354" s="1" t="s">
        <v>1216</v>
      </c>
      <c r="E14354">
        <v>4680</v>
      </c>
      <c r="F14354">
        <v>-23.971800000000002</v>
      </c>
      <c r="G14354">
        <v>151.16329999999999</v>
      </c>
      <c r="H14354" s="1" t="s">
        <v>40005</v>
      </c>
    </row>
    <row r="14355" spans="1:8" x14ac:dyDescent="0.3">
      <c r="A14355" s="1" t="s">
        <v>11495</v>
      </c>
      <c r="B14355" s="1" t="s">
        <v>11496</v>
      </c>
      <c r="C14355" s="1" t="s">
        <v>12850</v>
      </c>
      <c r="D14355" s="1" t="s">
        <v>1216</v>
      </c>
      <c r="E14355">
        <v>4680</v>
      </c>
      <c r="F14355">
        <v>-23.7563</v>
      </c>
      <c r="G14355">
        <v>151.31049999999999</v>
      </c>
      <c r="H14355" s="1" t="s">
        <v>40006</v>
      </c>
    </row>
    <row r="14356" spans="1:8" x14ac:dyDescent="0.3">
      <c r="A14356" s="1" t="s">
        <v>11495</v>
      </c>
      <c r="B14356" s="1" t="s">
        <v>11496</v>
      </c>
      <c r="C14356" s="1" t="s">
        <v>12851</v>
      </c>
      <c r="D14356" s="1" t="s">
        <v>1216</v>
      </c>
      <c r="E14356">
        <v>4680</v>
      </c>
      <c r="F14356">
        <v>-23.865200000000002</v>
      </c>
      <c r="G14356">
        <v>151.27209999999999</v>
      </c>
      <c r="H14356" s="1" t="s">
        <v>40007</v>
      </c>
    </row>
    <row r="14357" spans="1:8" x14ac:dyDescent="0.3">
      <c r="A14357" s="1" t="s">
        <v>11495</v>
      </c>
      <c r="B14357" s="1" t="s">
        <v>11496</v>
      </c>
      <c r="C14357" s="1" t="s">
        <v>12852</v>
      </c>
      <c r="D14357" s="1" t="s">
        <v>1216</v>
      </c>
      <c r="E14357">
        <v>4680</v>
      </c>
      <c r="F14357">
        <v>-23.902799999999999</v>
      </c>
      <c r="G14357">
        <v>151.2893</v>
      </c>
      <c r="H14357" s="1" t="s">
        <v>40008</v>
      </c>
    </row>
    <row r="14358" spans="1:8" x14ac:dyDescent="0.3">
      <c r="A14358" s="1" t="s">
        <v>11495</v>
      </c>
      <c r="B14358" s="1" t="s">
        <v>11496</v>
      </c>
      <c r="C14358" s="1" t="s">
        <v>2944</v>
      </c>
      <c r="D14358" s="1" t="s">
        <v>1216</v>
      </c>
      <c r="E14358">
        <v>4680</v>
      </c>
      <c r="F14358">
        <v>-23.872800000000002</v>
      </c>
      <c r="G14358">
        <v>151.25649999999999</v>
      </c>
      <c r="H14358" s="1" t="s">
        <v>40009</v>
      </c>
    </row>
    <row r="14359" spans="1:8" x14ac:dyDescent="0.3">
      <c r="A14359" s="1" t="s">
        <v>11495</v>
      </c>
      <c r="B14359" s="1" t="s">
        <v>11496</v>
      </c>
      <c r="C14359" s="1" t="s">
        <v>12853</v>
      </c>
      <c r="D14359" s="1" t="s">
        <v>1216</v>
      </c>
      <c r="E14359">
        <v>4680</v>
      </c>
      <c r="F14359">
        <v>-24.298400000000001</v>
      </c>
      <c r="G14359">
        <v>150.8964</v>
      </c>
      <c r="H14359" s="1" t="s">
        <v>40010</v>
      </c>
    </row>
    <row r="14360" spans="1:8" x14ac:dyDescent="0.3">
      <c r="A14360" s="1" t="s">
        <v>11495</v>
      </c>
      <c r="B14360" s="1" t="s">
        <v>11496</v>
      </c>
      <c r="C14360" s="1" t="s">
        <v>12854</v>
      </c>
      <c r="D14360" s="1" t="s">
        <v>1216</v>
      </c>
      <c r="E14360">
        <v>4680</v>
      </c>
      <c r="F14360">
        <v>-23.948499999999999</v>
      </c>
      <c r="G14360">
        <v>151.36590000000001</v>
      </c>
      <c r="H14360" s="1" t="s">
        <v>40011</v>
      </c>
    </row>
    <row r="14361" spans="1:8" x14ac:dyDescent="0.3">
      <c r="A14361" s="1" t="s">
        <v>11495</v>
      </c>
      <c r="B14361" s="1" t="s">
        <v>11496</v>
      </c>
      <c r="C14361" s="1" t="s">
        <v>12855</v>
      </c>
      <c r="D14361" s="1" t="s">
        <v>1216</v>
      </c>
      <c r="E14361">
        <v>4680</v>
      </c>
      <c r="F14361">
        <v>-24.101400000000002</v>
      </c>
      <c r="G14361">
        <v>151.22219999999999</v>
      </c>
      <c r="H14361" s="1" t="s">
        <v>40012</v>
      </c>
    </row>
    <row r="14362" spans="1:8" x14ac:dyDescent="0.3">
      <c r="A14362" s="1" t="s">
        <v>11495</v>
      </c>
      <c r="B14362" s="1" t="s">
        <v>11496</v>
      </c>
      <c r="C14362" s="1" t="s">
        <v>12856</v>
      </c>
      <c r="D14362" s="1" t="s">
        <v>1216</v>
      </c>
      <c r="E14362">
        <v>4680</v>
      </c>
      <c r="F14362">
        <v>-23.884499999999999</v>
      </c>
      <c r="G14362">
        <v>151.25470000000001</v>
      </c>
      <c r="H14362" s="1" t="s">
        <v>40013</v>
      </c>
    </row>
    <row r="14363" spans="1:8" x14ac:dyDescent="0.3">
      <c r="A14363" s="1" t="s">
        <v>11495</v>
      </c>
      <c r="B14363" s="1" t="s">
        <v>11496</v>
      </c>
      <c r="C14363" s="1" t="s">
        <v>12857</v>
      </c>
      <c r="D14363" s="1" t="s">
        <v>1216</v>
      </c>
      <c r="E14363">
        <v>4680</v>
      </c>
      <c r="F14363">
        <v>-23.8855</v>
      </c>
      <c r="G14363">
        <v>151.26759999999999</v>
      </c>
      <c r="H14363" s="1" t="s">
        <v>40014</v>
      </c>
    </row>
    <row r="14364" spans="1:8" x14ac:dyDescent="0.3">
      <c r="A14364" s="1" t="s">
        <v>11495</v>
      </c>
      <c r="B14364" s="1" t="s">
        <v>11496</v>
      </c>
      <c r="C14364" s="1" t="s">
        <v>12858</v>
      </c>
      <c r="D14364" s="1" t="s">
        <v>1216</v>
      </c>
      <c r="E14364">
        <v>4680</v>
      </c>
      <c r="F14364">
        <v>-24.406400000000001</v>
      </c>
      <c r="G14364">
        <v>151.32509999999999</v>
      </c>
      <c r="H14364" s="1" t="s">
        <v>40015</v>
      </c>
    </row>
    <row r="14365" spans="1:8" x14ac:dyDescent="0.3">
      <c r="A14365" s="1" t="s">
        <v>11495</v>
      </c>
      <c r="B14365" s="1" t="s">
        <v>11496</v>
      </c>
      <c r="C14365" s="1" t="s">
        <v>12859</v>
      </c>
      <c r="D14365" s="1" t="s">
        <v>1216</v>
      </c>
      <c r="E14365">
        <v>4680</v>
      </c>
      <c r="F14365">
        <v>-23.860399999999998</v>
      </c>
      <c r="G14365">
        <v>151.24539999999999</v>
      </c>
      <c r="H14365" s="1" t="s">
        <v>40016</v>
      </c>
    </row>
    <row r="14366" spans="1:8" x14ac:dyDescent="0.3">
      <c r="A14366" s="1" t="s">
        <v>11495</v>
      </c>
      <c r="B14366" s="1" t="s">
        <v>11496</v>
      </c>
      <c r="C14366" s="1" t="s">
        <v>12860</v>
      </c>
      <c r="D14366" s="1" t="s">
        <v>1216</v>
      </c>
      <c r="E14366">
        <v>4680</v>
      </c>
      <c r="F14366">
        <v>-23.867899999999999</v>
      </c>
      <c r="G14366">
        <v>151.137</v>
      </c>
      <c r="H14366" s="1" t="s">
        <v>40017</v>
      </c>
    </row>
    <row r="14367" spans="1:8" x14ac:dyDescent="0.3">
      <c r="A14367" s="1" t="s">
        <v>11495</v>
      </c>
      <c r="B14367" s="1" t="s">
        <v>11496</v>
      </c>
      <c r="C14367" s="1" t="s">
        <v>12861</v>
      </c>
      <c r="D14367" s="1" t="s">
        <v>1216</v>
      </c>
      <c r="E14367">
        <v>4680</v>
      </c>
      <c r="F14367">
        <v>-23.9999</v>
      </c>
      <c r="G14367">
        <v>151.05369999999999</v>
      </c>
      <c r="H14367" s="1" t="s">
        <v>40018</v>
      </c>
    </row>
    <row r="14368" spans="1:8" x14ac:dyDescent="0.3">
      <c r="A14368" s="1" t="s">
        <v>11495</v>
      </c>
      <c r="B14368" s="1" t="s">
        <v>11496</v>
      </c>
      <c r="C14368" s="1" t="s">
        <v>12862</v>
      </c>
      <c r="D14368" s="1" t="s">
        <v>1216</v>
      </c>
      <c r="E14368">
        <v>4680</v>
      </c>
      <c r="F14368">
        <v>-23.980499999999999</v>
      </c>
      <c r="G14368">
        <v>151.3082</v>
      </c>
      <c r="H14368" s="1" t="s">
        <v>40019</v>
      </c>
    </row>
    <row r="14369" spans="1:8" x14ac:dyDescent="0.3">
      <c r="A14369" s="1" t="s">
        <v>11495</v>
      </c>
      <c r="B14369" s="1" t="s">
        <v>11496</v>
      </c>
      <c r="C14369" s="1" t="s">
        <v>25</v>
      </c>
      <c r="D14369" s="1" t="s">
        <v>12863</v>
      </c>
      <c r="E14369">
        <v>4825</v>
      </c>
      <c r="F14369">
        <v>-21.164300000000001</v>
      </c>
      <c r="G14369">
        <v>149.09889999999999</v>
      </c>
      <c r="H14369" s="1" t="s">
        <v>40020</v>
      </c>
    </row>
    <row r="14370" spans="1:8" x14ac:dyDescent="0.3">
      <c r="A14370" s="1" t="s">
        <v>11495</v>
      </c>
      <c r="B14370" s="1" t="s">
        <v>11496</v>
      </c>
      <c r="C14370" s="1" t="s">
        <v>12864</v>
      </c>
      <c r="D14370" s="1" t="s">
        <v>12863</v>
      </c>
      <c r="E14370">
        <v>4825</v>
      </c>
      <c r="F14370">
        <v>-20.9785</v>
      </c>
      <c r="G14370">
        <v>137.84639999999999</v>
      </c>
      <c r="H14370" s="1" t="s">
        <v>40021</v>
      </c>
    </row>
    <row r="14371" spans="1:8" x14ac:dyDescent="0.3">
      <c r="A14371" s="1" t="s">
        <v>11495</v>
      </c>
      <c r="B14371" s="1" t="s">
        <v>11496</v>
      </c>
      <c r="C14371" s="1" t="s">
        <v>4656</v>
      </c>
      <c r="D14371" s="1" t="s">
        <v>12863</v>
      </c>
      <c r="E14371">
        <v>4825</v>
      </c>
      <c r="F14371">
        <v>-20.460799999999999</v>
      </c>
      <c r="G14371">
        <v>138.46860000000001</v>
      </c>
      <c r="H14371" s="1" t="s">
        <v>40022</v>
      </c>
    </row>
    <row r="14372" spans="1:8" x14ac:dyDescent="0.3">
      <c r="A14372" s="1" t="s">
        <v>11495</v>
      </c>
      <c r="B14372" s="1" t="s">
        <v>11496</v>
      </c>
      <c r="C14372" s="1" t="s">
        <v>12865</v>
      </c>
      <c r="D14372" s="1" t="s">
        <v>12863</v>
      </c>
      <c r="E14372">
        <v>4825</v>
      </c>
      <c r="F14372">
        <v>-20.723500000000001</v>
      </c>
      <c r="G14372">
        <v>139.52420000000001</v>
      </c>
      <c r="H14372" s="1" t="s">
        <v>40023</v>
      </c>
    </row>
    <row r="14373" spans="1:8" x14ac:dyDescent="0.3">
      <c r="A14373" s="1" t="s">
        <v>11495</v>
      </c>
      <c r="B14373" s="1" t="s">
        <v>11496</v>
      </c>
      <c r="C14373" s="1" t="s">
        <v>7679</v>
      </c>
      <c r="D14373" s="1" t="s">
        <v>12863</v>
      </c>
      <c r="E14373">
        <v>4825</v>
      </c>
      <c r="F14373">
        <v>-22.254200000000001</v>
      </c>
      <c r="G14373">
        <v>139.6781</v>
      </c>
      <c r="H14373" s="1" t="s">
        <v>40024</v>
      </c>
    </row>
    <row r="14374" spans="1:8" x14ac:dyDescent="0.3">
      <c r="A14374" s="1" t="s">
        <v>11495</v>
      </c>
      <c r="B14374" s="1" t="s">
        <v>11496</v>
      </c>
      <c r="C14374" s="1" t="s">
        <v>12866</v>
      </c>
      <c r="D14374" s="1" t="s">
        <v>12863</v>
      </c>
      <c r="E14374">
        <v>4825</v>
      </c>
      <c r="F14374">
        <v>-21.9709</v>
      </c>
      <c r="G14374">
        <v>138.61699999999999</v>
      </c>
      <c r="H14374" s="1" t="s">
        <v>40025</v>
      </c>
    </row>
    <row r="14375" spans="1:8" x14ac:dyDescent="0.3">
      <c r="A14375" s="1" t="s">
        <v>11495</v>
      </c>
      <c r="B14375" s="1" t="s">
        <v>11496</v>
      </c>
      <c r="C14375" s="1" t="s">
        <v>12867</v>
      </c>
      <c r="D14375" s="1" t="s">
        <v>12863</v>
      </c>
      <c r="E14375">
        <v>4825</v>
      </c>
      <c r="F14375">
        <v>-21.695799999999998</v>
      </c>
      <c r="G14375">
        <v>139.51589999999999</v>
      </c>
      <c r="H14375" s="1" t="s">
        <v>40026</v>
      </c>
    </row>
    <row r="14376" spans="1:8" x14ac:dyDescent="0.3">
      <c r="A14376" s="1" t="s">
        <v>11495</v>
      </c>
      <c r="B14376" s="1" t="s">
        <v>11496</v>
      </c>
      <c r="C14376" s="1" t="s">
        <v>12868</v>
      </c>
      <c r="D14376" s="1" t="s">
        <v>12863</v>
      </c>
      <c r="E14376">
        <v>4825</v>
      </c>
      <c r="F14376">
        <v>-21.3567</v>
      </c>
      <c r="G14376">
        <v>139.86349999999999</v>
      </c>
      <c r="H14376" s="1" t="s">
        <v>40027</v>
      </c>
    </row>
    <row r="14377" spans="1:8" x14ac:dyDescent="0.3">
      <c r="A14377" s="1" t="s">
        <v>11495</v>
      </c>
      <c r="B14377" s="1" t="s">
        <v>11496</v>
      </c>
      <c r="C14377" s="1" t="s">
        <v>12869</v>
      </c>
      <c r="D14377" s="1" t="s">
        <v>12863</v>
      </c>
      <c r="E14377">
        <v>4825</v>
      </c>
      <c r="F14377">
        <v>-18.943200000000001</v>
      </c>
      <c r="G14377">
        <v>141.1703</v>
      </c>
      <c r="H14377" s="1" t="s">
        <v>40028</v>
      </c>
    </row>
    <row r="14378" spans="1:8" x14ac:dyDescent="0.3">
      <c r="A14378" s="1" t="s">
        <v>11495</v>
      </c>
      <c r="B14378" s="1" t="s">
        <v>11496</v>
      </c>
      <c r="C14378" s="1" t="s">
        <v>6841</v>
      </c>
      <c r="D14378" s="1" t="s">
        <v>12863</v>
      </c>
      <c r="E14378">
        <v>4825</v>
      </c>
      <c r="F14378">
        <v>-20.7239</v>
      </c>
      <c r="G14378">
        <v>139.51830000000001</v>
      </c>
      <c r="H14378" s="1" t="s">
        <v>40029</v>
      </c>
    </row>
    <row r="14379" spans="1:8" x14ac:dyDescent="0.3">
      <c r="A14379" s="1" t="s">
        <v>11495</v>
      </c>
      <c r="B14379" s="1" t="s">
        <v>11496</v>
      </c>
      <c r="C14379" s="1" t="s">
        <v>10060</v>
      </c>
      <c r="D14379" s="1" t="s">
        <v>12863</v>
      </c>
      <c r="E14379">
        <v>4825</v>
      </c>
      <c r="F14379">
        <v>-22.444099999999999</v>
      </c>
      <c r="G14379">
        <v>139.6568</v>
      </c>
      <c r="H14379" s="1" t="s">
        <v>40030</v>
      </c>
    </row>
    <row r="14380" spans="1:8" x14ac:dyDescent="0.3">
      <c r="A14380" s="1" t="s">
        <v>11495</v>
      </c>
      <c r="B14380" s="1" t="s">
        <v>11496</v>
      </c>
      <c r="C14380" s="1" t="s">
        <v>12870</v>
      </c>
      <c r="D14380" s="1" t="s">
        <v>12863</v>
      </c>
      <c r="E14380">
        <v>4825</v>
      </c>
      <c r="F14380">
        <v>-19.693000000000001</v>
      </c>
      <c r="G14380">
        <v>139.36250000000001</v>
      </c>
      <c r="H14380" s="1" t="s">
        <v>40031</v>
      </c>
    </row>
    <row r="14381" spans="1:8" x14ac:dyDescent="0.3">
      <c r="A14381" s="1" t="s">
        <v>11495</v>
      </c>
      <c r="B14381" s="1" t="s">
        <v>11496</v>
      </c>
      <c r="C14381" s="1" t="s">
        <v>4538</v>
      </c>
      <c r="D14381" s="1" t="s">
        <v>12863</v>
      </c>
      <c r="E14381">
        <v>4825</v>
      </c>
      <c r="F14381">
        <v>-20.7484</v>
      </c>
      <c r="G14381">
        <v>139.4896</v>
      </c>
      <c r="H14381" s="1" t="s">
        <v>40032</v>
      </c>
    </row>
    <row r="14382" spans="1:8" x14ac:dyDescent="0.3">
      <c r="A14382" s="1" t="s">
        <v>11495</v>
      </c>
      <c r="B14382" s="1" t="s">
        <v>11496</v>
      </c>
      <c r="C14382" s="1" t="s">
        <v>12871</v>
      </c>
      <c r="D14382" s="1" t="s">
        <v>12863</v>
      </c>
      <c r="E14382">
        <v>4825</v>
      </c>
      <c r="F14382">
        <v>-20.741800000000001</v>
      </c>
      <c r="G14382">
        <v>139.50139999999999</v>
      </c>
      <c r="H14382" s="1" t="s">
        <v>40033</v>
      </c>
    </row>
    <row r="14383" spans="1:8" x14ac:dyDescent="0.3">
      <c r="A14383" s="1" t="s">
        <v>11495</v>
      </c>
      <c r="B14383" s="1" t="s">
        <v>11496</v>
      </c>
      <c r="C14383" s="1" t="s">
        <v>12872</v>
      </c>
      <c r="D14383" s="1" t="s">
        <v>12863</v>
      </c>
      <c r="E14383">
        <v>4825</v>
      </c>
      <c r="F14383">
        <v>-20.6648</v>
      </c>
      <c r="G14383">
        <v>139.494</v>
      </c>
      <c r="H14383" s="1" t="s">
        <v>40034</v>
      </c>
    </row>
    <row r="14384" spans="1:8" x14ac:dyDescent="0.3">
      <c r="A14384" s="1" t="s">
        <v>11495</v>
      </c>
      <c r="B14384" s="1" t="s">
        <v>11496</v>
      </c>
      <c r="C14384" s="1" t="s">
        <v>12873</v>
      </c>
      <c r="D14384" s="1" t="s">
        <v>12863</v>
      </c>
      <c r="E14384">
        <v>4825</v>
      </c>
      <c r="F14384">
        <v>-20.693100000000001</v>
      </c>
      <c r="G14384">
        <v>139.4983</v>
      </c>
      <c r="H14384" s="1" t="s">
        <v>40035</v>
      </c>
    </row>
    <row r="14385" spans="1:8" x14ac:dyDescent="0.3">
      <c r="A14385" s="1" t="s">
        <v>11495</v>
      </c>
      <c r="B14385" s="1" t="s">
        <v>11496</v>
      </c>
      <c r="C14385" s="1" t="s">
        <v>12874</v>
      </c>
      <c r="D14385" s="1" t="s">
        <v>12863</v>
      </c>
      <c r="E14385">
        <v>4825</v>
      </c>
      <c r="F14385">
        <v>-18.585000000000001</v>
      </c>
      <c r="G14385">
        <v>138.58850000000001</v>
      </c>
      <c r="H14385" s="1" t="s">
        <v>40036</v>
      </c>
    </row>
    <row r="14386" spans="1:8" x14ac:dyDescent="0.3">
      <c r="A14386" s="1" t="s">
        <v>11495</v>
      </c>
      <c r="B14386" s="1" t="s">
        <v>11496</v>
      </c>
      <c r="C14386" s="1" t="s">
        <v>8731</v>
      </c>
      <c r="D14386" s="1" t="s">
        <v>12863</v>
      </c>
      <c r="E14386">
        <v>4825</v>
      </c>
      <c r="F14386">
        <v>-20.7181</v>
      </c>
      <c r="G14386">
        <v>139.49529999999999</v>
      </c>
      <c r="H14386" s="1" t="s">
        <v>40037</v>
      </c>
    </row>
    <row r="14387" spans="1:8" x14ac:dyDescent="0.3">
      <c r="A14387" s="1" t="s">
        <v>11495</v>
      </c>
      <c r="B14387" s="1" t="s">
        <v>11496</v>
      </c>
      <c r="C14387" s="1" t="s">
        <v>12875</v>
      </c>
      <c r="D14387" s="1" t="s">
        <v>12863</v>
      </c>
      <c r="E14387">
        <v>4825</v>
      </c>
      <c r="F14387">
        <v>-20.7668</v>
      </c>
      <c r="G14387">
        <v>139.4913</v>
      </c>
      <c r="H14387" s="1" t="s">
        <v>40038</v>
      </c>
    </row>
    <row r="14388" spans="1:8" x14ac:dyDescent="0.3">
      <c r="A14388" s="1" t="s">
        <v>11495</v>
      </c>
      <c r="B14388" s="1" t="s">
        <v>11496</v>
      </c>
      <c r="C14388" s="1" t="s">
        <v>12876</v>
      </c>
      <c r="D14388" s="1" t="s">
        <v>12863</v>
      </c>
      <c r="E14388">
        <v>4825</v>
      </c>
      <c r="F14388">
        <v>-20.7241</v>
      </c>
      <c r="G14388">
        <v>139.48670000000001</v>
      </c>
      <c r="H14388" s="1" t="s">
        <v>40039</v>
      </c>
    </row>
    <row r="14389" spans="1:8" x14ac:dyDescent="0.3">
      <c r="A14389" s="1" t="s">
        <v>11495</v>
      </c>
      <c r="B14389" s="1" t="s">
        <v>11496</v>
      </c>
      <c r="C14389" s="1" t="s">
        <v>7937</v>
      </c>
      <c r="D14389" s="1" t="s">
        <v>12863</v>
      </c>
      <c r="E14389">
        <v>4825</v>
      </c>
      <c r="F14389">
        <v>-20.737300000000001</v>
      </c>
      <c r="G14389">
        <v>139.49359999999999</v>
      </c>
      <c r="H14389" s="1" t="s">
        <v>40040</v>
      </c>
    </row>
    <row r="14390" spans="1:8" x14ac:dyDescent="0.3">
      <c r="A14390" s="1" t="s">
        <v>11495</v>
      </c>
      <c r="B14390" s="1" t="s">
        <v>11496</v>
      </c>
      <c r="C14390" s="1" t="s">
        <v>12863</v>
      </c>
      <c r="D14390" s="1" t="s">
        <v>12863</v>
      </c>
      <c r="E14390">
        <v>4825</v>
      </c>
      <c r="F14390">
        <v>-20.726600000000001</v>
      </c>
      <c r="G14390">
        <v>139.49430000000001</v>
      </c>
      <c r="H14390" s="1" t="s">
        <v>40041</v>
      </c>
    </row>
    <row r="14391" spans="1:8" x14ac:dyDescent="0.3">
      <c r="A14391" s="1" t="s">
        <v>11495</v>
      </c>
      <c r="B14391" s="1" t="s">
        <v>11496</v>
      </c>
      <c r="C14391" s="1" t="s">
        <v>12877</v>
      </c>
      <c r="D14391" s="1" t="s">
        <v>12863</v>
      </c>
      <c r="E14391">
        <v>4825</v>
      </c>
      <c r="F14391">
        <v>-20.726299999999998</v>
      </c>
      <c r="G14391">
        <v>139.50729999999999</v>
      </c>
      <c r="H14391" s="1" t="s">
        <v>40042</v>
      </c>
    </row>
    <row r="14392" spans="1:8" x14ac:dyDescent="0.3">
      <c r="A14392" s="1" t="s">
        <v>11495</v>
      </c>
      <c r="B14392" s="1" t="s">
        <v>11496</v>
      </c>
      <c r="C14392" s="1" t="s">
        <v>6542</v>
      </c>
      <c r="D14392" s="1" t="s">
        <v>12863</v>
      </c>
      <c r="E14392">
        <v>4825</v>
      </c>
      <c r="F14392">
        <v>-20.738900000000001</v>
      </c>
      <c r="G14392">
        <v>139.4845</v>
      </c>
      <c r="H14392" s="1" t="s">
        <v>40043</v>
      </c>
    </row>
    <row r="14393" spans="1:8" x14ac:dyDescent="0.3">
      <c r="A14393" s="1" t="s">
        <v>11495</v>
      </c>
      <c r="B14393" s="1" t="s">
        <v>11496</v>
      </c>
      <c r="C14393" s="1" t="s">
        <v>7296</v>
      </c>
      <c r="D14393" s="1" t="s">
        <v>12863</v>
      </c>
      <c r="E14393">
        <v>4825</v>
      </c>
      <c r="F14393">
        <v>-20.719100000000001</v>
      </c>
      <c r="G14393">
        <v>139.50890000000001</v>
      </c>
      <c r="H14393" s="1" t="s">
        <v>40044</v>
      </c>
    </row>
    <row r="14394" spans="1:8" x14ac:dyDescent="0.3">
      <c r="A14394" s="1" t="s">
        <v>11495</v>
      </c>
      <c r="B14394" s="1" t="s">
        <v>11496</v>
      </c>
      <c r="C14394" s="1" t="s">
        <v>12878</v>
      </c>
      <c r="D14394" s="1" t="s">
        <v>12863</v>
      </c>
      <c r="E14394">
        <v>4825</v>
      </c>
      <c r="F14394">
        <v>-21.589099999999998</v>
      </c>
      <c r="G14394">
        <v>138.51300000000001</v>
      </c>
      <c r="H14394" s="1" t="s">
        <v>40045</v>
      </c>
    </row>
    <row r="14395" spans="1:8" x14ac:dyDescent="0.3">
      <c r="A14395" s="1" t="s">
        <v>11495</v>
      </c>
      <c r="B14395" s="1" t="s">
        <v>11496</v>
      </c>
      <c r="C14395" s="1" t="s">
        <v>2523</v>
      </c>
      <c r="D14395" s="1" t="s">
        <v>12863</v>
      </c>
      <c r="E14395">
        <v>4825</v>
      </c>
      <c r="F14395">
        <v>-20.699200000000001</v>
      </c>
      <c r="G14395">
        <v>139.49690000000001</v>
      </c>
      <c r="H14395" s="1" t="s">
        <v>25759</v>
      </c>
    </row>
    <row r="14396" spans="1:8" x14ac:dyDescent="0.3">
      <c r="A14396" s="1" t="s">
        <v>11495</v>
      </c>
      <c r="B14396" s="1" t="s">
        <v>11496</v>
      </c>
      <c r="C14396" s="1" t="s">
        <v>8441</v>
      </c>
      <c r="D14396" s="1" t="s">
        <v>12863</v>
      </c>
      <c r="E14396">
        <v>4825</v>
      </c>
      <c r="F14396">
        <v>-20.704000000000001</v>
      </c>
      <c r="G14396">
        <v>139.48599999999999</v>
      </c>
      <c r="H14396" s="1" t="s">
        <v>40046</v>
      </c>
    </row>
    <row r="14397" spans="1:8" x14ac:dyDescent="0.3">
      <c r="A14397" s="1" t="s">
        <v>11495</v>
      </c>
      <c r="B14397" s="1" t="s">
        <v>11496</v>
      </c>
      <c r="C14397" s="1" t="s">
        <v>12879</v>
      </c>
      <c r="D14397" s="1" t="s">
        <v>12863</v>
      </c>
      <c r="E14397">
        <v>4825</v>
      </c>
      <c r="F14397">
        <v>-20.7654</v>
      </c>
      <c r="G14397">
        <v>139.49860000000001</v>
      </c>
      <c r="H14397" s="1" t="s">
        <v>40047</v>
      </c>
    </row>
    <row r="14398" spans="1:8" x14ac:dyDescent="0.3">
      <c r="A14398" s="1" t="s">
        <v>11495</v>
      </c>
      <c r="B14398" s="1" t="s">
        <v>11496</v>
      </c>
      <c r="C14398" s="1" t="s">
        <v>12880</v>
      </c>
      <c r="D14398" s="1" t="s">
        <v>12863</v>
      </c>
      <c r="E14398">
        <v>4825</v>
      </c>
      <c r="F14398">
        <v>-20.708600000000001</v>
      </c>
      <c r="G14398">
        <v>139.51009999999999</v>
      </c>
      <c r="H14398" s="1" t="s">
        <v>40048</v>
      </c>
    </row>
    <row r="14399" spans="1:8" x14ac:dyDescent="0.3">
      <c r="A14399" s="1" t="s">
        <v>11495</v>
      </c>
      <c r="B14399" s="1" t="s">
        <v>11496</v>
      </c>
      <c r="C14399" s="1" t="s">
        <v>7700</v>
      </c>
      <c r="D14399" s="1" t="s">
        <v>12863</v>
      </c>
      <c r="E14399">
        <v>4825</v>
      </c>
      <c r="F14399">
        <v>-27.459199999999999</v>
      </c>
      <c r="G14399">
        <v>152.98070000000001</v>
      </c>
      <c r="H14399" s="1" t="s">
        <v>40049</v>
      </c>
    </row>
    <row r="14400" spans="1:8" x14ac:dyDescent="0.3">
      <c r="A14400" s="1" t="s">
        <v>11495</v>
      </c>
      <c r="B14400" s="1" t="s">
        <v>11496</v>
      </c>
      <c r="C14400" s="1" t="s">
        <v>12881</v>
      </c>
      <c r="D14400" s="1" t="s">
        <v>12863</v>
      </c>
      <c r="E14400">
        <v>4825</v>
      </c>
      <c r="F14400">
        <v>-21.759699999999999</v>
      </c>
      <c r="G14400">
        <v>139.9135</v>
      </c>
      <c r="H14400" s="1" t="s">
        <v>40050</v>
      </c>
    </row>
    <row r="14401" spans="1:8" x14ac:dyDescent="0.3">
      <c r="A14401" s="1" t="s">
        <v>11495</v>
      </c>
      <c r="B14401" s="1" t="s">
        <v>11496</v>
      </c>
      <c r="C14401" s="1" t="s">
        <v>12882</v>
      </c>
      <c r="D14401" s="1" t="s">
        <v>12863</v>
      </c>
      <c r="E14401">
        <v>4825</v>
      </c>
      <c r="F14401">
        <v>-20.7319</v>
      </c>
      <c r="G14401">
        <v>139.5077</v>
      </c>
      <c r="H14401" s="1" t="s">
        <v>40051</v>
      </c>
    </row>
    <row r="14402" spans="1:8" x14ac:dyDescent="0.3">
      <c r="A14402" s="1" t="s">
        <v>11495</v>
      </c>
      <c r="B14402" s="1" t="s">
        <v>11496</v>
      </c>
      <c r="C14402" s="1" t="s">
        <v>103</v>
      </c>
      <c r="D14402" s="1" t="s">
        <v>12863</v>
      </c>
      <c r="E14402">
        <v>4825</v>
      </c>
      <c r="F14402">
        <v>-21.2258</v>
      </c>
      <c r="G14402">
        <v>139.16249999999999</v>
      </c>
      <c r="H14402" s="1" t="s">
        <v>40052</v>
      </c>
    </row>
    <row r="14403" spans="1:8" x14ac:dyDescent="0.3">
      <c r="A14403" s="1" t="s">
        <v>11495</v>
      </c>
      <c r="B14403" s="1" t="s">
        <v>11496</v>
      </c>
      <c r="C14403" s="1" t="s">
        <v>12883</v>
      </c>
      <c r="D14403" s="1" t="s">
        <v>12863</v>
      </c>
      <c r="E14403">
        <v>4825</v>
      </c>
      <c r="F14403">
        <v>-20.712700000000002</v>
      </c>
      <c r="G14403">
        <v>139.4967</v>
      </c>
      <c r="H14403" s="1" t="s">
        <v>40053</v>
      </c>
    </row>
    <row r="14404" spans="1:8" x14ac:dyDescent="0.3">
      <c r="A14404" s="1" t="s">
        <v>11495</v>
      </c>
      <c r="B14404" s="1" t="s">
        <v>11496</v>
      </c>
      <c r="C14404" s="1" t="s">
        <v>12884</v>
      </c>
      <c r="D14404" s="1" t="s">
        <v>12863</v>
      </c>
      <c r="E14404">
        <v>4828</v>
      </c>
      <c r="F14404">
        <v>-19.921800000000001</v>
      </c>
      <c r="G14404">
        <v>138.1191</v>
      </c>
      <c r="H14404" s="1" t="s">
        <v>40054</v>
      </c>
    </row>
    <row r="14405" spans="1:8" x14ac:dyDescent="0.3">
      <c r="A14405" s="1" t="s">
        <v>11495</v>
      </c>
      <c r="B14405" s="1" t="s">
        <v>11496</v>
      </c>
      <c r="C14405" s="1" t="s">
        <v>3318</v>
      </c>
      <c r="D14405" s="1" t="s">
        <v>12863</v>
      </c>
      <c r="E14405">
        <v>4829</v>
      </c>
      <c r="F14405">
        <v>-23.393899999999999</v>
      </c>
      <c r="G14405">
        <v>139.67310000000001</v>
      </c>
      <c r="H14405" s="1" t="s">
        <v>40055</v>
      </c>
    </row>
    <row r="14406" spans="1:8" x14ac:dyDescent="0.3">
      <c r="A14406" s="1" t="s">
        <v>11495</v>
      </c>
      <c r="B14406" s="1" t="s">
        <v>11496</v>
      </c>
      <c r="C14406" s="1" t="s">
        <v>12885</v>
      </c>
      <c r="D14406" s="1" t="s">
        <v>12863</v>
      </c>
      <c r="E14406">
        <v>4829</v>
      </c>
      <c r="F14406">
        <v>-24.3597</v>
      </c>
      <c r="G14406">
        <v>139.46960000000001</v>
      </c>
      <c r="H14406" s="1" t="s">
        <v>40056</v>
      </c>
    </row>
    <row r="14407" spans="1:8" x14ac:dyDescent="0.3">
      <c r="A14407" s="1" t="s">
        <v>11495</v>
      </c>
      <c r="B14407" s="1" t="s">
        <v>11496</v>
      </c>
      <c r="C14407" s="1" t="s">
        <v>12886</v>
      </c>
      <c r="D14407" s="1" t="s">
        <v>12863</v>
      </c>
      <c r="E14407">
        <v>4829</v>
      </c>
      <c r="F14407">
        <v>-22.909700000000001</v>
      </c>
      <c r="G14407">
        <v>139.9068</v>
      </c>
      <c r="H14407" s="1" t="s">
        <v>40057</v>
      </c>
    </row>
    <row r="14408" spans="1:8" x14ac:dyDescent="0.3">
      <c r="A14408" s="1" t="s">
        <v>11495</v>
      </c>
      <c r="B14408" s="1" t="s">
        <v>11496</v>
      </c>
      <c r="C14408" s="1" t="s">
        <v>12887</v>
      </c>
      <c r="D14408" s="1" t="s">
        <v>12863</v>
      </c>
      <c r="E14408">
        <v>4829</v>
      </c>
      <c r="F14408">
        <v>-22.763200000000001</v>
      </c>
      <c r="G14408">
        <v>140.86930000000001</v>
      </c>
      <c r="H14408" s="1" t="s">
        <v>40058</v>
      </c>
    </row>
    <row r="14409" spans="1:8" x14ac:dyDescent="0.3">
      <c r="A14409" s="1" t="s">
        <v>11495</v>
      </c>
      <c r="B14409" s="1" t="s">
        <v>11496</v>
      </c>
      <c r="C14409" s="1" t="s">
        <v>6514</v>
      </c>
      <c r="D14409" s="1" t="s">
        <v>12863</v>
      </c>
      <c r="E14409">
        <v>4829</v>
      </c>
      <c r="F14409">
        <v>-23.564900000000002</v>
      </c>
      <c r="G14409">
        <v>138.66399999999999</v>
      </c>
      <c r="H14409" s="1" t="s">
        <v>40059</v>
      </c>
    </row>
    <row r="14410" spans="1:8" x14ac:dyDescent="0.3">
      <c r="A14410" s="1" t="s">
        <v>11495</v>
      </c>
      <c r="B14410" s="1" t="s">
        <v>11496</v>
      </c>
      <c r="C14410" s="1" t="s">
        <v>12888</v>
      </c>
      <c r="D14410" s="1" t="s">
        <v>12863</v>
      </c>
      <c r="E14410">
        <v>4829</v>
      </c>
      <c r="F14410">
        <v>-22.8691</v>
      </c>
      <c r="G14410">
        <v>138.79990000000001</v>
      </c>
      <c r="H14410" s="1" t="s">
        <v>25760</v>
      </c>
    </row>
    <row r="14411" spans="1:8" x14ac:dyDescent="0.3">
      <c r="A14411" s="1" t="s">
        <v>11495</v>
      </c>
      <c r="B14411" s="1" t="s">
        <v>11496</v>
      </c>
      <c r="C14411" s="1" t="s">
        <v>12889</v>
      </c>
      <c r="D14411" s="1" t="s">
        <v>12863</v>
      </c>
      <c r="E14411">
        <v>4829</v>
      </c>
      <c r="F14411">
        <v>-22.641200000000001</v>
      </c>
      <c r="G14411">
        <v>140.54040000000001</v>
      </c>
      <c r="H14411" s="1" t="s">
        <v>40060</v>
      </c>
    </row>
    <row r="14412" spans="1:8" x14ac:dyDescent="0.3">
      <c r="A14412" s="1" t="s">
        <v>11495</v>
      </c>
      <c r="B14412" s="1" t="s">
        <v>11496</v>
      </c>
      <c r="C14412" s="1" t="s">
        <v>12890</v>
      </c>
      <c r="D14412" s="1" t="s">
        <v>12863</v>
      </c>
      <c r="E14412">
        <v>4829</v>
      </c>
      <c r="F14412">
        <v>-22.963200000000001</v>
      </c>
      <c r="G14412">
        <v>140.14179999999999</v>
      </c>
      <c r="H14412" s="1" t="s">
        <v>40061</v>
      </c>
    </row>
    <row r="14413" spans="1:8" x14ac:dyDescent="0.3">
      <c r="A14413" s="1" t="s">
        <v>11495</v>
      </c>
      <c r="B14413" s="1" t="s">
        <v>11496</v>
      </c>
      <c r="C14413" s="1" t="s">
        <v>12891</v>
      </c>
      <c r="D14413" s="1" t="s">
        <v>12863</v>
      </c>
      <c r="E14413">
        <v>4830</v>
      </c>
      <c r="F14413">
        <v>-17.741700000000002</v>
      </c>
      <c r="G14413">
        <v>139.5479</v>
      </c>
      <c r="H14413" s="1" t="s">
        <v>40062</v>
      </c>
    </row>
    <row r="14414" spans="1:8" x14ac:dyDescent="0.3">
      <c r="A14414" s="1" t="s">
        <v>11495</v>
      </c>
      <c r="B14414" s="1" t="s">
        <v>11496</v>
      </c>
      <c r="C14414" s="1" t="s">
        <v>12892</v>
      </c>
      <c r="D14414" s="1" t="s">
        <v>12863</v>
      </c>
      <c r="E14414">
        <v>4830</v>
      </c>
      <c r="F14414">
        <v>-17.9435</v>
      </c>
      <c r="G14414">
        <v>138.82570000000001</v>
      </c>
      <c r="H14414" s="1" t="s">
        <v>40063</v>
      </c>
    </row>
    <row r="14415" spans="1:8" x14ac:dyDescent="0.3">
      <c r="A14415" s="1" t="s">
        <v>11495</v>
      </c>
      <c r="B14415" s="1" t="s">
        <v>11496</v>
      </c>
      <c r="C14415" s="1" t="s">
        <v>10096</v>
      </c>
      <c r="D14415" s="1" t="s">
        <v>12863</v>
      </c>
      <c r="E14415">
        <v>4830</v>
      </c>
      <c r="F14415">
        <v>-18.646100000000001</v>
      </c>
      <c r="G14415">
        <v>139.2516</v>
      </c>
      <c r="H14415" s="1" t="s">
        <v>40064</v>
      </c>
    </row>
    <row r="14416" spans="1:8" x14ac:dyDescent="0.3">
      <c r="A14416" s="1" t="s">
        <v>11495</v>
      </c>
      <c r="B14416" s="1" t="s">
        <v>11496</v>
      </c>
      <c r="C14416" s="1" t="s">
        <v>12893</v>
      </c>
      <c r="D14416" s="1" t="s">
        <v>12863</v>
      </c>
      <c r="E14416">
        <v>4830</v>
      </c>
      <c r="F14416">
        <v>-18.646100000000001</v>
      </c>
      <c r="G14416">
        <v>139.2516</v>
      </c>
      <c r="H14416" s="1" t="s">
        <v>40065</v>
      </c>
    </row>
    <row r="14417" spans="1:8" x14ac:dyDescent="0.3">
      <c r="A14417" s="1" t="s">
        <v>11495</v>
      </c>
      <c r="B14417" s="1" t="s">
        <v>11496</v>
      </c>
      <c r="C14417" s="1" t="s">
        <v>6097</v>
      </c>
      <c r="D14417" s="1" t="s">
        <v>12863</v>
      </c>
      <c r="E14417">
        <v>4830</v>
      </c>
      <c r="F14417">
        <v>-17.743099999999998</v>
      </c>
      <c r="G14417">
        <v>138.73849999999999</v>
      </c>
      <c r="H14417" s="1" t="s">
        <v>40066</v>
      </c>
    </row>
    <row r="14418" spans="1:8" x14ac:dyDescent="0.3">
      <c r="A14418" s="1" t="s">
        <v>11495</v>
      </c>
      <c r="B14418" s="1" t="s">
        <v>11496</v>
      </c>
      <c r="C14418" s="1" t="s">
        <v>9315</v>
      </c>
      <c r="D14418" s="1" t="s">
        <v>9315</v>
      </c>
      <c r="E14418">
        <v>4000</v>
      </c>
      <c r="F14418">
        <v>-27.467600000000001</v>
      </c>
      <c r="G14418">
        <v>153.02789999999999</v>
      </c>
      <c r="H14418" s="1" t="s">
        <v>40067</v>
      </c>
    </row>
    <row r="14419" spans="1:8" x14ac:dyDescent="0.3">
      <c r="A14419" s="1" t="s">
        <v>11495</v>
      </c>
      <c r="B14419" s="1" t="s">
        <v>11496</v>
      </c>
      <c r="C14419" s="1" t="s">
        <v>12894</v>
      </c>
      <c r="D14419" s="1" t="s">
        <v>9315</v>
      </c>
      <c r="E14419">
        <v>4000</v>
      </c>
      <c r="F14419">
        <v>-27.4665</v>
      </c>
      <c r="G14419">
        <v>153.0275</v>
      </c>
      <c r="H14419" s="1" t="s">
        <v>40068</v>
      </c>
    </row>
    <row r="14420" spans="1:8" x14ac:dyDescent="0.3">
      <c r="A14420" s="1" t="s">
        <v>11495</v>
      </c>
      <c r="B14420" s="1" t="s">
        <v>11496</v>
      </c>
      <c r="C14420" s="1" t="s">
        <v>3046</v>
      </c>
      <c r="D14420" s="1" t="s">
        <v>9315</v>
      </c>
      <c r="E14420">
        <v>4000</v>
      </c>
      <c r="F14420">
        <v>-27.460899999999999</v>
      </c>
      <c r="G14420">
        <v>153.02449999999999</v>
      </c>
      <c r="H14420" s="1" t="s">
        <v>40069</v>
      </c>
    </row>
    <row r="14421" spans="1:8" x14ac:dyDescent="0.3">
      <c r="A14421" s="1" t="s">
        <v>11495</v>
      </c>
      <c r="B14421" s="1" t="s">
        <v>11496</v>
      </c>
      <c r="C14421" s="1" t="s">
        <v>9315</v>
      </c>
      <c r="D14421" s="1" t="s">
        <v>9315</v>
      </c>
      <c r="E14421">
        <v>4001</v>
      </c>
      <c r="F14421">
        <v>-27.6035</v>
      </c>
      <c r="G14421">
        <v>152.82310000000001</v>
      </c>
      <c r="H14421" s="1" t="s">
        <v>40070</v>
      </c>
    </row>
    <row r="14422" spans="1:8" x14ac:dyDescent="0.3">
      <c r="A14422" s="1" t="s">
        <v>11495</v>
      </c>
      <c r="B14422" s="1" t="s">
        <v>11496</v>
      </c>
      <c r="C14422" s="1" t="s">
        <v>12895</v>
      </c>
      <c r="D14422" s="1" t="s">
        <v>9315</v>
      </c>
      <c r="E14422">
        <v>4001</v>
      </c>
      <c r="F14422">
        <v>-27.947399999999998</v>
      </c>
      <c r="G14422">
        <v>153.3946</v>
      </c>
      <c r="H14422" s="1" t="s">
        <v>40071</v>
      </c>
    </row>
    <row r="14423" spans="1:8" x14ac:dyDescent="0.3">
      <c r="A14423" s="1" t="s">
        <v>11495</v>
      </c>
      <c r="B14423" s="1" t="s">
        <v>11496</v>
      </c>
      <c r="C14423" s="1" t="s">
        <v>12896</v>
      </c>
      <c r="D14423" s="1" t="s">
        <v>9315</v>
      </c>
      <c r="E14423">
        <v>4001</v>
      </c>
      <c r="F14423">
        <v>-27.859400000000001</v>
      </c>
      <c r="G14423">
        <v>153.37649999999999</v>
      </c>
      <c r="H14423" s="1" t="s">
        <v>40072</v>
      </c>
    </row>
    <row r="14424" spans="1:8" x14ac:dyDescent="0.3">
      <c r="A14424" s="1" t="s">
        <v>11495</v>
      </c>
      <c r="B14424" s="1" t="s">
        <v>11496</v>
      </c>
      <c r="C14424" s="1" t="s">
        <v>12897</v>
      </c>
      <c r="D14424" s="1" t="s">
        <v>9315</v>
      </c>
      <c r="E14424">
        <v>4001</v>
      </c>
      <c r="F14424">
        <v>-27.631</v>
      </c>
      <c r="G14424">
        <v>153.31</v>
      </c>
      <c r="H14424" s="1" t="s">
        <v>40073</v>
      </c>
    </row>
    <row r="14425" spans="1:8" x14ac:dyDescent="0.3">
      <c r="A14425" s="1" t="s">
        <v>11495</v>
      </c>
      <c r="B14425" s="1" t="s">
        <v>11496</v>
      </c>
      <c r="C14425" s="1" t="s">
        <v>12898</v>
      </c>
      <c r="D14425" s="1" t="s">
        <v>9315</v>
      </c>
      <c r="E14425">
        <v>4003</v>
      </c>
      <c r="F14425">
        <v>-24.872399999999999</v>
      </c>
      <c r="G14425">
        <v>152.3485</v>
      </c>
      <c r="H14425" s="1" t="s">
        <v>40074</v>
      </c>
    </row>
    <row r="14426" spans="1:8" x14ac:dyDescent="0.3">
      <c r="A14426" s="1" t="s">
        <v>11495</v>
      </c>
      <c r="B14426" s="1" t="s">
        <v>11496</v>
      </c>
      <c r="C14426" s="1" t="s">
        <v>3046</v>
      </c>
      <c r="D14426" s="1" t="s">
        <v>9315</v>
      </c>
      <c r="E14426">
        <v>4004</v>
      </c>
      <c r="F14426">
        <v>-24.045300000000001</v>
      </c>
      <c r="G14426">
        <v>149.31659999999999</v>
      </c>
      <c r="H14426" s="1" t="s">
        <v>40075</v>
      </c>
    </row>
    <row r="14427" spans="1:8" x14ac:dyDescent="0.3">
      <c r="A14427" s="1" t="s">
        <v>11495</v>
      </c>
      <c r="B14427" s="1" t="s">
        <v>11496</v>
      </c>
      <c r="C14427" s="1" t="s">
        <v>12899</v>
      </c>
      <c r="D14427" s="1" t="s">
        <v>9315</v>
      </c>
      <c r="E14427">
        <v>4005</v>
      </c>
      <c r="F14427">
        <v>-27.4679</v>
      </c>
      <c r="G14427">
        <v>153.0471</v>
      </c>
      <c r="H14427" s="1" t="s">
        <v>40076</v>
      </c>
    </row>
    <row r="14428" spans="1:8" x14ac:dyDescent="0.3">
      <c r="A14428" s="1" t="s">
        <v>11495</v>
      </c>
      <c r="B14428" s="1" t="s">
        <v>11496</v>
      </c>
      <c r="C14428" s="1" t="s">
        <v>12900</v>
      </c>
      <c r="D14428" s="1" t="s">
        <v>9315</v>
      </c>
      <c r="E14428">
        <v>4006</v>
      </c>
      <c r="F14428">
        <v>-27.444199999999999</v>
      </c>
      <c r="G14428">
        <v>153.0384</v>
      </c>
      <c r="H14428" s="1" t="s">
        <v>40077</v>
      </c>
    </row>
    <row r="14429" spans="1:8" x14ac:dyDescent="0.3">
      <c r="A14429" s="1" t="s">
        <v>11495</v>
      </c>
      <c r="B14429" s="1" t="s">
        <v>11496</v>
      </c>
      <c r="C14429" s="1" t="s">
        <v>12901</v>
      </c>
      <c r="D14429" s="1" t="s">
        <v>9315</v>
      </c>
      <c r="E14429">
        <v>4006</v>
      </c>
      <c r="F14429">
        <v>-27.4574</v>
      </c>
      <c r="G14429">
        <v>153.03370000000001</v>
      </c>
      <c r="H14429" s="1" t="s">
        <v>40078</v>
      </c>
    </row>
    <row r="14430" spans="1:8" x14ac:dyDescent="0.3">
      <c r="A14430" s="1" t="s">
        <v>11495</v>
      </c>
      <c r="B14430" s="1" t="s">
        <v>11496</v>
      </c>
      <c r="C14430" s="1" t="s">
        <v>12902</v>
      </c>
      <c r="D14430" s="1" t="s">
        <v>9315</v>
      </c>
      <c r="E14430">
        <v>4006</v>
      </c>
      <c r="F14430">
        <v>-27.444600000000001</v>
      </c>
      <c r="G14430">
        <v>153.01849999999999</v>
      </c>
      <c r="H14430" s="1" t="s">
        <v>40079</v>
      </c>
    </row>
    <row r="14431" spans="1:8" x14ac:dyDescent="0.3">
      <c r="A14431" s="1" t="s">
        <v>11495</v>
      </c>
      <c r="B14431" s="1" t="s">
        <v>11496</v>
      </c>
      <c r="C14431" s="1" t="s">
        <v>778</v>
      </c>
      <c r="D14431" s="1" t="s">
        <v>9315</v>
      </c>
      <c r="E14431">
        <v>4006</v>
      </c>
      <c r="F14431">
        <v>-27.444800000000001</v>
      </c>
      <c r="G14431">
        <v>153.04310000000001</v>
      </c>
      <c r="H14431" s="1" t="s">
        <v>40080</v>
      </c>
    </row>
    <row r="14432" spans="1:8" x14ac:dyDescent="0.3">
      <c r="A14432" s="1" t="s">
        <v>11495</v>
      </c>
      <c r="B14432" s="1" t="s">
        <v>11496</v>
      </c>
      <c r="C14432" s="1" t="s">
        <v>4580</v>
      </c>
      <c r="D14432" s="1" t="s">
        <v>9315</v>
      </c>
      <c r="E14432">
        <v>4007</v>
      </c>
      <c r="F14432">
        <v>-27.430299999999999</v>
      </c>
      <c r="G14432">
        <v>153.05869999999999</v>
      </c>
      <c r="H14432" s="1" t="s">
        <v>40081</v>
      </c>
    </row>
    <row r="14433" spans="1:8" x14ac:dyDescent="0.3">
      <c r="A14433" s="1" t="s">
        <v>11495</v>
      </c>
      <c r="B14433" s="1" t="s">
        <v>11496</v>
      </c>
      <c r="C14433" s="1" t="s">
        <v>4374</v>
      </c>
      <c r="D14433" s="1" t="s">
        <v>9315</v>
      </c>
      <c r="E14433">
        <v>4007</v>
      </c>
      <c r="F14433">
        <v>-27.439299999999999</v>
      </c>
      <c r="G14433">
        <v>153.0643</v>
      </c>
      <c r="H14433" s="1" t="s">
        <v>40082</v>
      </c>
    </row>
    <row r="14434" spans="1:8" x14ac:dyDescent="0.3">
      <c r="A14434" s="1" t="s">
        <v>11495</v>
      </c>
      <c r="B14434" s="1" t="s">
        <v>11496</v>
      </c>
      <c r="C14434" s="1" t="s">
        <v>12903</v>
      </c>
      <c r="D14434" s="1" t="s">
        <v>9315</v>
      </c>
      <c r="E14434">
        <v>4007</v>
      </c>
      <c r="F14434">
        <v>-23.649699999999999</v>
      </c>
      <c r="G14434">
        <v>150.3869</v>
      </c>
      <c r="H14434" s="1" t="s">
        <v>40083</v>
      </c>
    </row>
    <row r="14435" spans="1:8" x14ac:dyDescent="0.3">
      <c r="A14435" s="1" t="s">
        <v>11495</v>
      </c>
      <c r="B14435" s="1" t="s">
        <v>11496</v>
      </c>
      <c r="C14435" s="1" t="s">
        <v>12904</v>
      </c>
      <c r="D14435" s="1" t="s">
        <v>9315</v>
      </c>
      <c r="E14435">
        <v>4008</v>
      </c>
      <c r="F14435">
        <v>-27.422599999999999</v>
      </c>
      <c r="G14435">
        <v>153.11879999999999</v>
      </c>
      <c r="H14435" s="1" t="s">
        <v>40084</v>
      </c>
    </row>
    <row r="14436" spans="1:8" x14ac:dyDescent="0.3">
      <c r="A14436" s="1" t="s">
        <v>11495</v>
      </c>
      <c r="B14436" s="1" t="s">
        <v>11496</v>
      </c>
      <c r="C14436" s="1" t="s">
        <v>12905</v>
      </c>
      <c r="D14436" s="1" t="s">
        <v>9315</v>
      </c>
      <c r="E14436">
        <v>4009</v>
      </c>
      <c r="F14436">
        <v>-27.430700000000002</v>
      </c>
      <c r="G14436">
        <v>153.09110000000001</v>
      </c>
      <c r="H14436" s="1" t="s">
        <v>40085</v>
      </c>
    </row>
    <row r="14437" spans="1:8" x14ac:dyDescent="0.3">
      <c r="A14437" s="1" t="s">
        <v>11495</v>
      </c>
      <c r="B14437" s="1" t="s">
        <v>11496</v>
      </c>
      <c r="C14437" s="1" t="s">
        <v>3727</v>
      </c>
      <c r="D14437" s="1" t="s">
        <v>9315</v>
      </c>
      <c r="E14437">
        <v>4010</v>
      </c>
      <c r="F14437">
        <v>-27.428000000000001</v>
      </c>
      <c r="G14437">
        <v>153.04519999999999</v>
      </c>
      <c r="H14437" s="1" t="s">
        <v>40086</v>
      </c>
    </row>
    <row r="14438" spans="1:8" x14ac:dyDescent="0.3">
      <c r="A14438" s="1" t="s">
        <v>11495</v>
      </c>
      <c r="B14438" s="1" t="s">
        <v>11496</v>
      </c>
      <c r="C14438" s="1" t="s">
        <v>12906</v>
      </c>
      <c r="D14438" s="1" t="s">
        <v>9315</v>
      </c>
      <c r="E14438">
        <v>4011</v>
      </c>
      <c r="F14438">
        <v>-27.4175</v>
      </c>
      <c r="G14438">
        <v>153.05670000000001</v>
      </c>
      <c r="H14438" s="1" t="s">
        <v>40087</v>
      </c>
    </row>
    <row r="14439" spans="1:8" x14ac:dyDescent="0.3">
      <c r="A14439" s="1" t="s">
        <v>11495</v>
      </c>
      <c r="B14439" s="1" t="s">
        <v>11496</v>
      </c>
      <c r="C14439" s="1" t="s">
        <v>12907</v>
      </c>
      <c r="D14439" s="1" t="s">
        <v>9315</v>
      </c>
      <c r="E14439">
        <v>4011</v>
      </c>
      <c r="F14439">
        <v>-27.4192</v>
      </c>
      <c r="G14439">
        <v>153.0737</v>
      </c>
      <c r="H14439" s="1" t="s">
        <v>40088</v>
      </c>
    </row>
    <row r="14440" spans="1:8" x14ac:dyDescent="0.3">
      <c r="A14440" s="1" t="s">
        <v>11495</v>
      </c>
      <c r="B14440" s="1" t="s">
        <v>11496</v>
      </c>
      <c r="C14440" s="1" t="s">
        <v>12908</v>
      </c>
      <c r="D14440" s="1" t="s">
        <v>9315</v>
      </c>
      <c r="E14440">
        <v>4012</v>
      </c>
      <c r="F14440">
        <v>-27.403400000000001</v>
      </c>
      <c r="G14440">
        <v>153.06039999999999</v>
      </c>
      <c r="H14440" s="1" t="s">
        <v>40089</v>
      </c>
    </row>
    <row r="14441" spans="1:8" x14ac:dyDescent="0.3">
      <c r="A14441" s="1" t="s">
        <v>11495</v>
      </c>
      <c r="B14441" s="1" t="s">
        <v>11496</v>
      </c>
      <c r="C14441" s="1" t="s">
        <v>12909</v>
      </c>
      <c r="D14441" s="1" t="s">
        <v>9315</v>
      </c>
      <c r="E14441">
        <v>4012</v>
      </c>
      <c r="F14441">
        <v>-27.407699999999998</v>
      </c>
      <c r="G14441">
        <v>153.0598</v>
      </c>
      <c r="H14441" s="1" t="s">
        <v>40090</v>
      </c>
    </row>
    <row r="14442" spans="1:8" x14ac:dyDescent="0.3">
      <c r="A14442" s="1" t="s">
        <v>11495</v>
      </c>
      <c r="B14442" s="1" t="s">
        <v>11496</v>
      </c>
      <c r="C14442" s="1" t="s">
        <v>12910</v>
      </c>
      <c r="D14442" s="1" t="s">
        <v>9315</v>
      </c>
      <c r="E14442">
        <v>4012</v>
      </c>
      <c r="F14442">
        <v>-27.389700000000001</v>
      </c>
      <c r="G14442">
        <v>153.04990000000001</v>
      </c>
      <c r="H14442" s="1" t="s">
        <v>40091</v>
      </c>
    </row>
    <row r="14443" spans="1:8" x14ac:dyDescent="0.3">
      <c r="A14443" s="1" t="s">
        <v>11495</v>
      </c>
      <c r="B14443" s="1" t="s">
        <v>11496</v>
      </c>
      <c r="C14443" s="1" t="s">
        <v>12911</v>
      </c>
      <c r="D14443" s="1" t="s">
        <v>9315</v>
      </c>
      <c r="E14443">
        <v>4012</v>
      </c>
      <c r="F14443">
        <v>-27.389700000000001</v>
      </c>
      <c r="G14443">
        <v>153.04990000000001</v>
      </c>
      <c r="H14443" s="1" t="s">
        <v>40092</v>
      </c>
    </row>
    <row r="14444" spans="1:8" x14ac:dyDescent="0.3">
      <c r="A14444" s="1" t="s">
        <v>11495</v>
      </c>
      <c r="B14444" s="1" t="s">
        <v>11496</v>
      </c>
      <c r="C14444" s="1" t="s">
        <v>6617</v>
      </c>
      <c r="D14444" s="1" t="s">
        <v>9315</v>
      </c>
      <c r="E14444">
        <v>4013</v>
      </c>
      <c r="F14444">
        <v>-27.389700000000001</v>
      </c>
      <c r="G14444">
        <v>153.06630000000001</v>
      </c>
      <c r="H14444" s="1" t="s">
        <v>40093</v>
      </c>
    </row>
    <row r="14445" spans="1:8" x14ac:dyDescent="0.3">
      <c r="A14445" s="1" t="s">
        <v>11495</v>
      </c>
      <c r="B14445" s="1" t="s">
        <v>11496</v>
      </c>
      <c r="C14445" s="1" t="s">
        <v>12912</v>
      </c>
      <c r="D14445" s="1" t="s">
        <v>9315</v>
      </c>
      <c r="E14445">
        <v>4014</v>
      </c>
      <c r="F14445">
        <v>-27.375800000000002</v>
      </c>
      <c r="G14445">
        <v>153.07650000000001</v>
      </c>
      <c r="H14445" s="1" t="s">
        <v>40094</v>
      </c>
    </row>
    <row r="14446" spans="1:8" x14ac:dyDescent="0.3">
      <c r="A14446" s="1" t="s">
        <v>11495</v>
      </c>
      <c r="B14446" s="1" t="s">
        <v>11496</v>
      </c>
      <c r="C14446" s="1" t="s">
        <v>12913</v>
      </c>
      <c r="D14446" s="1" t="s">
        <v>9315</v>
      </c>
      <c r="E14446">
        <v>4014</v>
      </c>
      <c r="F14446">
        <v>-27.368600000000001</v>
      </c>
      <c r="G14446">
        <v>153.0872</v>
      </c>
      <c r="H14446" s="1" t="s">
        <v>40095</v>
      </c>
    </row>
    <row r="14447" spans="1:8" x14ac:dyDescent="0.3">
      <c r="A14447" s="1" t="s">
        <v>11495</v>
      </c>
      <c r="B14447" s="1" t="s">
        <v>11496</v>
      </c>
      <c r="C14447" s="1" t="s">
        <v>12914</v>
      </c>
      <c r="D14447" s="1" t="s">
        <v>9315</v>
      </c>
      <c r="E14447">
        <v>4014</v>
      </c>
      <c r="F14447">
        <v>-27.3475</v>
      </c>
      <c r="G14447">
        <v>153.10550000000001</v>
      </c>
      <c r="H14447" s="1" t="s">
        <v>40096</v>
      </c>
    </row>
    <row r="14448" spans="1:8" x14ac:dyDescent="0.3">
      <c r="A14448" s="1" t="s">
        <v>11495</v>
      </c>
      <c r="B14448" s="1" t="s">
        <v>11496</v>
      </c>
      <c r="C14448" s="1" t="s">
        <v>6717</v>
      </c>
      <c r="D14448" s="1" t="s">
        <v>9315</v>
      </c>
      <c r="E14448">
        <v>4014</v>
      </c>
      <c r="F14448">
        <v>-27.369499999999999</v>
      </c>
      <c r="G14448">
        <v>153.06209999999999</v>
      </c>
      <c r="H14448" s="1" t="s">
        <v>40097</v>
      </c>
    </row>
    <row r="14449" spans="1:8" x14ac:dyDescent="0.3">
      <c r="A14449" s="1" t="s">
        <v>11495</v>
      </c>
      <c r="B14449" s="1" t="s">
        <v>11496</v>
      </c>
      <c r="C14449" s="1" t="s">
        <v>12915</v>
      </c>
      <c r="D14449" s="1" t="s">
        <v>9315</v>
      </c>
      <c r="E14449">
        <v>4017</v>
      </c>
      <c r="F14449">
        <v>-27.327500000000001</v>
      </c>
      <c r="G14449">
        <v>153.02590000000001</v>
      </c>
      <c r="H14449" s="1" t="s">
        <v>40098</v>
      </c>
    </row>
    <row r="14450" spans="1:8" x14ac:dyDescent="0.3">
      <c r="A14450" s="1" t="s">
        <v>11495</v>
      </c>
      <c r="B14450" s="1" t="s">
        <v>11496</v>
      </c>
      <c r="C14450" s="1" t="s">
        <v>4066</v>
      </c>
      <c r="D14450" s="1" t="s">
        <v>9315</v>
      </c>
      <c r="E14450">
        <v>4017</v>
      </c>
      <c r="F14450">
        <v>-27.3065</v>
      </c>
      <c r="G14450">
        <v>153.05090000000001</v>
      </c>
      <c r="H14450" s="1" t="s">
        <v>40099</v>
      </c>
    </row>
    <row r="14451" spans="1:8" x14ac:dyDescent="0.3">
      <c r="A14451" s="1" t="s">
        <v>11495</v>
      </c>
      <c r="B14451" s="1" t="s">
        <v>11496</v>
      </c>
      <c r="C14451" s="1" t="s">
        <v>12916</v>
      </c>
      <c r="D14451" s="1" t="s">
        <v>9315</v>
      </c>
      <c r="E14451">
        <v>4017</v>
      </c>
      <c r="F14451">
        <v>-27.2895</v>
      </c>
      <c r="G14451">
        <v>153.06360000000001</v>
      </c>
      <c r="H14451" s="1" t="s">
        <v>40100</v>
      </c>
    </row>
    <row r="14452" spans="1:8" x14ac:dyDescent="0.3">
      <c r="A14452" s="1" t="s">
        <v>11495</v>
      </c>
      <c r="B14452" s="1" t="s">
        <v>11496</v>
      </c>
      <c r="C14452" s="1" t="s">
        <v>12917</v>
      </c>
      <c r="D14452" s="1" t="s">
        <v>9315</v>
      </c>
      <c r="E14452">
        <v>4017</v>
      </c>
      <c r="F14452">
        <v>-27.3035</v>
      </c>
      <c r="G14452">
        <v>153.05350000000001</v>
      </c>
      <c r="H14452" s="1" t="s">
        <v>40101</v>
      </c>
    </row>
    <row r="14453" spans="1:8" x14ac:dyDescent="0.3">
      <c r="A14453" s="1" t="s">
        <v>11495</v>
      </c>
      <c r="B14453" s="1" t="s">
        <v>11496</v>
      </c>
      <c r="C14453" s="1" t="s">
        <v>12918</v>
      </c>
      <c r="D14453" s="1" t="s">
        <v>9315</v>
      </c>
      <c r="E14453">
        <v>4017</v>
      </c>
      <c r="F14453">
        <v>-27.327300000000001</v>
      </c>
      <c r="G14453">
        <v>153.0558</v>
      </c>
      <c r="H14453" s="1" t="s">
        <v>40102</v>
      </c>
    </row>
    <row r="14454" spans="1:8" x14ac:dyDescent="0.3">
      <c r="A14454" s="1" t="s">
        <v>11495</v>
      </c>
      <c r="B14454" s="1" t="s">
        <v>11496</v>
      </c>
      <c r="C14454" s="1" t="s">
        <v>9566</v>
      </c>
      <c r="D14454" s="1" t="s">
        <v>9315</v>
      </c>
      <c r="E14454">
        <v>4017</v>
      </c>
      <c r="F14454">
        <v>-27.3215</v>
      </c>
      <c r="G14454">
        <v>153.0693</v>
      </c>
      <c r="H14454" s="1" t="s">
        <v>40103</v>
      </c>
    </row>
    <row r="14455" spans="1:8" x14ac:dyDescent="0.3">
      <c r="A14455" s="1" t="s">
        <v>11495</v>
      </c>
      <c r="B14455" s="1" t="s">
        <v>11496</v>
      </c>
      <c r="C14455" s="1" t="s">
        <v>12919</v>
      </c>
      <c r="D14455" s="1" t="s">
        <v>9315</v>
      </c>
      <c r="E14455">
        <v>4017</v>
      </c>
      <c r="F14455">
        <v>-27.3276</v>
      </c>
      <c r="G14455">
        <v>153.08609999999999</v>
      </c>
      <c r="H14455" s="1" t="s">
        <v>40104</v>
      </c>
    </row>
    <row r="14456" spans="1:8" x14ac:dyDescent="0.3">
      <c r="A14456" s="1" t="s">
        <v>11495</v>
      </c>
      <c r="B14456" s="1" t="s">
        <v>11496</v>
      </c>
      <c r="C14456" s="1" t="s">
        <v>12920</v>
      </c>
      <c r="D14456" s="1" t="s">
        <v>9315</v>
      </c>
      <c r="E14456">
        <v>4018</v>
      </c>
      <c r="F14456">
        <v>-27.3491</v>
      </c>
      <c r="G14456">
        <v>153.0318</v>
      </c>
      <c r="H14456" s="1" t="s">
        <v>40105</v>
      </c>
    </row>
    <row r="14457" spans="1:8" x14ac:dyDescent="0.3">
      <c r="A14457" s="1" t="s">
        <v>11495</v>
      </c>
      <c r="B14457" s="1" t="s">
        <v>11496</v>
      </c>
      <c r="C14457" s="1" t="s">
        <v>12921</v>
      </c>
      <c r="D14457" s="1" t="s">
        <v>9315</v>
      </c>
      <c r="E14457">
        <v>4018</v>
      </c>
      <c r="F14457">
        <v>-27.351199999999999</v>
      </c>
      <c r="G14457">
        <v>153.0461</v>
      </c>
      <c r="H14457" s="1" t="s">
        <v>40106</v>
      </c>
    </row>
    <row r="14458" spans="1:8" x14ac:dyDescent="0.3">
      <c r="A14458" s="1" t="s">
        <v>11495</v>
      </c>
      <c r="B14458" s="1" t="s">
        <v>11496</v>
      </c>
      <c r="C14458" s="1" t="s">
        <v>249</v>
      </c>
      <c r="D14458" s="1" t="s">
        <v>9315</v>
      </c>
      <c r="E14458">
        <v>4019</v>
      </c>
      <c r="F14458">
        <v>-27.259599999999999</v>
      </c>
      <c r="G14458">
        <v>153.0821</v>
      </c>
      <c r="H14458" s="1" t="s">
        <v>40107</v>
      </c>
    </row>
    <row r="14459" spans="1:8" x14ac:dyDescent="0.3">
      <c r="A14459" s="1" t="s">
        <v>11495</v>
      </c>
      <c r="B14459" s="1" t="s">
        <v>11496</v>
      </c>
      <c r="C14459" s="1" t="s">
        <v>12922</v>
      </c>
      <c r="D14459" s="1" t="s">
        <v>9315</v>
      </c>
      <c r="E14459">
        <v>4019</v>
      </c>
      <c r="F14459">
        <v>-27.258800000000001</v>
      </c>
      <c r="G14459">
        <v>153.0872</v>
      </c>
      <c r="H14459" s="1" t="s">
        <v>40108</v>
      </c>
    </row>
    <row r="14460" spans="1:8" x14ac:dyDescent="0.3">
      <c r="A14460" s="1" t="s">
        <v>11495</v>
      </c>
      <c r="B14460" s="1" t="s">
        <v>11496</v>
      </c>
      <c r="C14460" s="1" t="s">
        <v>7989</v>
      </c>
      <c r="D14460" s="1" t="s">
        <v>9315</v>
      </c>
      <c r="E14460">
        <v>4019</v>
      </c>
      <c r="F14460">
        <v>-27.245100000000001</v>
      </c>
      <c r="G14460">
        <v>153.10669999999999</v>
      </c>
      <c r="H14460" s="1" t="s">
        <v>40109</v>
      </c>
    </row>
    <row r="14461" spans="1:8" x14ac:dyDescent="0.3">
      <c r="A14461" s="1" t="s">
        <v>11495</v>
      </c>
      <c r="B14461" s="1" t="s">
        <v>11496</v>
      </c>
      <c r="C14461" s="1" t="s">
        <v>12923</v>
      </c>
      <c r="D14461" s="1" t="s">
        <v>9315</v>
      </c>
      <c r="E14461">
        <v>4019</v>
      </c>
      <c r="F14461">
        <v>-27.245000000000001</v>
      </c>
      <c r="G14461">
        <v>153.1122</v>
      </c>
      <c r="H14461" s="1" t="s">
        <v>40110</v>
      </c>
    </row>
    <row r="14462" spans="1:8" x14ac:dyDescent="0.3">
      <c r="A14462" s="1" t="s">
        <v>11495</v>
      </c>
      <c r="B14462" s="1" t="s">
        <v>11496</v>
      </c>
      <c r="C14462" s="1" t="s">
        <v>12924</v>
      </c>
      <c r="D14462" s="1" t="s">
        <v>9315</v>
      </c>
      <c r="E14462">
        <v>4019</v>
      </c>
      <c r="F14462">
        <v>-27.258600000000001</v>
      </c>
      <c r="G14462">
        <v>153.10409999999999</v>
      </c>
      <c r="H14462" s="1" t="s">
        <v>40111</v>
      </c>
    </row>
    <row r="14463" spans="1:8" x14ac:dyDescent="0.3">
      <c r="A14463" s="1" t="s">
        <v>11495</v>
      </c>
      <c r="B14463" s="1" t="s">
        <v>11496</v>
      </c>
      <c r="C14463" s="1" t="s">
        <v>11191</v>
      </c>
      <c r="D14463" s="1" t="s">
        <v>9315</v>
      </c>
      <c r="E14463">
        <v>4020</v>
      </c>
      <c r="F14463">
        <v>-27.231200000000001</v>
      </c>
      <c r="G14463">
        <v>153.1157</v>
      </c>
      <c r="H14463" s="1" t="s">
        <v>40112</v>
      </c>
    </row>
    <row r="14464" spans="1:8" x14ac:dyDescent="0.3">
      <c r="A14464" s="1" t="s">
        <v>11495</v>
      </c>
      <c r="B14464" s="1" t="s">
        <v>11496</v>
      </c>
      <c r="C14464" s="1" t="s">
        <v>12925</v>
      </c>
      <c r="D14464" s="1" t="s">
        <v>9315</v>
      </c>
      <c r="E14464">
        <v>4020</v>
      </c>
      <c r="F14464">
        <v>-27.216100000000001</v>
      </c>
      <c r="G14464">
        <v>153.1122</v>
      </c>
      <c r="H14464" s="1" t="s">
        <v>40113</v>
      </c>
    </row>
    <row r="14465" spans="1:8" x14ac:dyDescent="0.3">
      <c r="A14465" s="1" t="s">
        <v>11495</v>
      </c>
      <c r="B14465" s="1" t="s">
        <v>11496</v>
      </c>
      <c r="C14465" s="1" t="s">
        <v>9233</v>
      </c>
      <c r="D14465" s="1" t="s">
        <v>9315</v>
      </c>
      <c r="E14465">
        <v>4020</v>
      </c>
      <c r="F14465">
        <v>-27.200099999999999</v>
      </c>
      <c r="G14465">
        <v>153.11490000000001</v>
      </c>
      <c r="H14465" s="1" t="s">
        <v>40114</v>
      </c>
    </row>
    <row r="14466" spans="1:8" x14ac:dyDescent="0.3">
      <c r="A14466" s="1" t="s">
        <v>11495</v>
      </c>
      <c r="B14466" s="1" t="s">
        <v>11496</v>
      </c>
      <c r="C14466" s="1" t="s">
        <v>12926</v>
      </c>
      <c r="D14466" s="1" t="s">
        <v>9315</v>
      </c>
      <c r="E14466">
        <v>4021</v>
      </c>
      <c r="F14466">
        <v>-27.226500000000001</v>
      </c>
      <c r="G14466">
        <v>153.08529999999999</v>
      </c>
      <c r="H14466" s="1" t="s">
        <v>40115</v>
      </c>
    </row>
    <row r="14467" spans="1:8" x14ac:dyDescent="0.3">
      <c r="A14467" s="1" t="s">
        <v>11495</v>
      </c>
      <c r="B14467" s="1" t="s">
        <v>11496</v>
      </c>
      <c r="C14467" s="1" t="s">
        <v>12927</v>
      </c>
      <c r="D14467" s="1" t="s">
        <v>9315</v>
      </c>
      <c r="E14467">
        <v>4022</v>
      </c>
      <c r="F14467">
        <v>-27.213100000000001</v>
      </c>
      <c r="G14467">
        <v>153.04810000000001</v>
      </c>
      <c r="H14467" s="1" t="s">
        <v>40116</v>
      </c>
    </row>
    <row r="14468" spans="1:8" x14ac:dyDescent="0.3">
      <c r="A14468" s="1" t="s">
        <v>11495</v>
      </c>
      <c r="B14468" s="1" t="s">
        <v>11496</v>
      </c>
      <c r="C14468" s="1" t="s">
        <v>12928</v>
      </c>
      <c r="D14468" s="1" t="s">
        <v>9315</v>
      </c>
      <c r="E14468">
        <v>4025</v>
      </c>
      <c r="F14468">
        <v>-27.076799999999999</v>
      </c>
      <c r="G14468">
        <v>153.36779999999999</v>
      </c>
      <c r="H14468" s="1" t="s">
        <v>40117</v>
      </c>
    </row>
    <row r="14469" spans="1:8" x14ac:dyDescent="0.3">
      <c r="A14469" s="1" t="s">
        <v>11495</v>
      </c>
      <c r="B14469" s="1" t="s">
        <v>11496</v>
      </c>
      <c r="C14469" s="1" t="s">
        <v>12929</v>
      </c>
      <c r="D14469" s="1" t="s">
        <v>9315</v>
      </c>
      <c r="E14469">
        <v>4025</v>
      </c>
      <c r="F14469">
        <v>-27.026900000000001</v>
      </c>
      <c r="G14469">
        <v>153.45259999999999</v>
      </c>
      <c r="H14469" s="1" t="s">
        <v>40118</v>
      </c>
    </row>
    <row r="14470" spans="1:8" x14ac:dyDescent="0.3">
      <c r="A14470" s="1" t="s">
        <v>11495</v>
      </c>
      <c r="B14470" s="1" t="s">
        <v>11496</v>
      </c>
      <c r="C14470" s="1" t="s">
        <v>12930</v>
      </c>
      <c r="D14470" s="1" t="s">
        <v>9315</v>
      </c>
      <c r="E14470">
        <v>4025</v>
      </c>
      <c r="F14470">
        <v>-27.125800000000002</v>
      </c>
      <c r="G14470">
        <v>153.36879999999999</v>
      </c>
      <c r="H14470" s="1" t="s">
        <v>40119</v>
      </c>
    </row>
    <row r="14471" spans="1:8" x14ac:dyDescent="0.3">
      <c r="A14471" s="1" t="s">
        <v>11495</v>
      </c>
      <c r="B14471" s="1" t="s">
        <v>11496</v>
      </c>
      <c r="C14471" s="1" t="s">
        <v>9370</v>
      </c>
      <c r="D14471" s="1" t="s">
        <v>9315</v>
      </c>
      <c r="E14471">
        <v>4025</v>
      </c>
      <c r="F14471">
        <v>-27.349699999999999</v>
      </c>
      <c r="G14471">
        <v>153.4195</v>
      </c>
      <c r="H14471" s="1" t="s">
        <v>40120</v>
      </c>
    </row>
    <row r="14472" spans="1:8" x14ac:dyDescent="0.3">
      <c r="A14472" s="1" t="s">
        <v>11495</v>
      </c>
      <c r="B14472" s="1" t="s">
        <v>11496</v>
      </c>
      <c r="C14472" s="1" t="s">
        <v>12931</v>
      </c>
      <c r="D14472" s="1" t="s">
        <v>9315</v>
      </c>
      <c r="E14472">
        <v>4025</v>
      </c>
      <c r="F14472">
        <v>-27.1767</v>
      </c>
      <c r="G14472">
        <v>153.37610000000001</v>
      </c>
      <c r="H14472" s="1" t="s">
        <v>40121</v>
      </c>
    </row>
    <row r="14473" spans="1:8" x14ac:dyDescent="0.3">
      <c r="A14473" s="1" t="s">
        <v>11495</v>
      </c>
      <c r="B14473" s="1" t="s">
        <v>11496</v>
      </c>
      <c r="C14473" s="1" t="s">
        <v>12932</v>
      </c>
      <c r="D14473" s="1" t="s">
        <v>9315</v>
      </c>
      <c r="E14473">
        <v>4029</v>
      </c>
      <c r="F14473">
        <v>-27.447700000000001</v>
      </c>
      <c r="G14473">
        <v>153.02690000000001</v>
      </c>
      <c r="H14473" s="1" t="s">
        <v>40122</v>
      </c>
    </row>
    <row r="14474" spans="1:8" x14ac:dyDescent="0.3">
      <c r="A14474" s="1" t="s">
        <v>11495</v>
      </c>
      <c r="B14474" s="1" t="s">
        <v>11496</v>
      </c>
      <c r="C14474" s="1" t="s">
        <v>12933</v>
      </c>
      <c r="D14474" s="1" t="s">
        <v>9315</v>
      </c>
      <c r="E14474">
        <v>4030</v>
      </c>
      <c r="F14474">
        <v>-27.422699999999999</v>
      </c>
      <c r="G14474">
        <v>153.03370000000001</v>
      </c>
      <c r="H14474" s="1" t="s">
        <v>40123</v>
      </c>
    </row>
    <row r="14475" spans="1:8" x14ac:dyDescent="0.3">
      <c r="A14475" s="1" t="s">
        <v>11495</v>
      </c>
      <c r="B14475" s="1" t="s">
        <v>11496</v>
      </c>
      <c r="C14475" s="1" t="s">
        <v>2870</v>
      </c>
      <c r="D14475" s="1" t="s">
        <v>9315</v>
      </c>
      <c r="E14475">
        <v>4030</v>
      </c>
      <c r="F14475">
        <v>-27.435300000000002</v>
      </c>
      <c r="G14475">
        <v>153.03149999999999</v>
      </c>
      <c r="H14475" s="1" t="s">
        <v>40124</v>
      </c>
    </row>
    <row r="14476" spans="1:8" x14ac:dyDescent="0.3">
      <c r="A14476" s="1" t="s">
        <v>11495</v>
      </c>
      <c r="B14476" s="1" t="s">
        <v>11496</v>
      </c>
      <c r="C14476" s="1" t="s">
        <v>12934</v>
      </c>
      <c r="D14476" s="1" t="s">
        <v>9315</v>
      </c>
      <c r="E14476">
        <v>4030</v>
      </c>
      <c r="F14476">
        <v>-27.418099999999999</v>
      </c>
      <c r="G14476">
        <v>153.03960000000001</v>
      </c>
      <c r="H14476" s="1" t="s">
        <v>40125</v>
      </c>
    </row>
    <row r="14477" spans="1:8" x14ac:dyDescent="0.3">
      <c r="A14477" s="1" t="s">
        <v>11495</v>
      </c>
      <c r="B14477" s="1" t="s">
        <v>11496</v>
      </c>
      <c r="C14477" s="1" t="s">
        <v>12935</v>
      </c>
      <c r="D14477" s="1" t="s">
        <v>9315</v>
      </c>
      <c r="E14477">
        <v>4031</v>
      </c>
      <c r="F14477">
        <v>-27.414999999999999</v>
      </c>
      <c r="G14477">
        <v>153.02690000000001</v>
      </c>
      <c r="H14477" s="1" t="s">
        <v>40126</v>
      </c>
    </row>
    <row r="14478" spans="1:8" x14ac:dyDescent="0.3">
      <c r="A14478" s="1" t="s">
        <v>11495</v>
      </c>
      <c r="B14478" s="1" t="s">
        <v>11496</v>
      </c>
      <c r="C14478" s="1" t="s">
        <v>12936</v>
      </c>
      <c r="D14478" s="1" t="s">
        <v>9315</v>
      </c>
      <c r="E14478">
        <v>4031</v>
      </c>
      <c r="F14478">
        <v>-27.408300000000001</v>
      </c>
      <c r="G14478">
        <v>153.03229999999999</v>
      </c>
      <c r="H14478" s="1" t="s">
        <v>40127</v>
      </c>
    </row>
    <row r="14479" spans="1:8" x14ac:dyDescent="0.3">
      <c r="A14479" s="1" t="s">
        <v>11495</v>
      </c>
      <c r="B14479" s="1" t="s">
        <v>11496</v>
      </c>
      <c r="C14479" s="1" t="s">
        <v>12937</v>
      </c>
      <c r="D14479" s="1" t="s">
        <v>9315</v>
      </c>
      <c r="E14479">
        <v>4032</v>
      </c>
      <c r="F14479">
        <v>-27.386099999999999</v>
      </c>
      <c r="G14479">
        <v>153.03210000000001</v>
      </c>
      <c r="H14479" s="1" t="s">
        <v>40128</v>
      </c>
    </row>
    <row r="14480" spans="1:8" x14ac:dyDescent="0.3">
      <c r="A14480" s="1" t="s">
        <v>11495</v>
      </c>
      <c r="B14480" s="1" t="s">
        <v>11496</v>
      </c>
      <c r="C14480" s="1" t="s">
        <v>12938</v>
      </c>
      <c r="D14480" s="1" t="s">
        <v>9315</v>
      </c>
      <c r="E14480">
        <v>4032</v>
      </c>
      <c r="F14480">
        <v>-27.384</v>
      </c>
      <c r="G14480">
        <v>153.03219999999999</v>
      </c>
      <c r="H14480" s="1" t="s">
        <v>40129</v>
      </c>
    </row>
    <row r="14481" spans="1:8" x14ac:dyDescent="0.3">
      <c r="A14481" s="1" t="s">
        <v>11495</v>
      </c>
      <c r="B14481" s="1" t="s">
        <v>11496</v>
      </c>
      <c r="C14481" s="1" t="s">
        <v>12939</v>
      </c>
      <c r="D14481" s="1" t="s">
        <v>9315</v>
      </c>
      <c r="E14481">
        <v>4032</v>
      </c>
      <c r="F14481">
        <v>-27.3917</v>
      </c>
      <c r="G14481">
        <v>153.03129999999999</v>
      </c>
      <c r="H14481" s="1" t="s">
        <v>40130</v>
      </c>
    </row>
    <row r="14482" spans="1:8" x14ac:dyDescent="0.3">
      <c r="A14482" s="1" t="s">
        <v>11495</v>
      </c>
      <c r="B14482" s="1" t="s">
        <v>11496</v>
      </c>
      <c r="C14482" s="1" t="s">
        <v>12940</v>
      </c>
      <c r="D14482" s="1" t="s">
        <v>9315</v>
      </c>
      <c r="E14482">
        <v>4032</v>
      </c>
      <c r="F14482">
        <v>-27.378599999999999</v>
      </c>
      <c r="G14482">
        <v>153.01830000000001</v>
      </c>
      <c r="H14482" s="1" t="s">
        <v>40131</v>
      </c>
    </row>
    <row r="14483" spans="1:8" x14ac:dyDescent="0.3">
      <c r="A14483" s="1" t="s">
        <v>11495</v>
      </c>
      <c r="B14483" s="1" t="s">
        <v>11496</v>
      </c>
      <c r="C14483" s="1" t="s">
        <v>12941</v>
      </c>
      <c r="D14483" s="1" t="s">
        <v>9315</v>
      </c>
      <c r="E14483">
        <v>4034</v>
      </c>
      <c r="F14483">
        <v>-27.363900000000001</v>
      </c>
      <c r="G14483">
        <v>153.01570000000001</v>
      </c>
      <c r="H14483" s="1" t="s">
        <v>40132</v>
      </c>
    </row>
    <row r="14484" spans="1:8" x14ac:dyDescent="0.3">
      <c r="A14484" s="1" t="s">
        <v>11495</v>
      </c>
      <c r="B14484" s="1" t="s">
        <v>11496</v>
      </c>
      <c r="C14484" s="1" t="s">
        <v>12942</v>
      </c>
      <c r="D14484" s="1" t="s">
        <v>9315</v>
      </c>
      <c r="E14484">
        <v>4034</v>
      </c>
      <c r="F14484">
        <v>-27.348700000000001</v>
      </c>
      <c r="G14484">
        <v>153.06020000000001</v>
      </c>
      <c r="H14484" s="1" t="s">
        <v>40133</v>
      </c>
    </row>
    <row r="14485" spans="1:8" x14ac:dyDescent="0.3">
      <c r="A14485" s="1" t="s">
        <v>11495</v>
      </c>
      <c r="B14485" s="1" t="s">
        <v>11496</v>
      </c>
      <c r="C14485" s="1" t="s">
        <v>12943</v>
      </c>
      <c r="D14485" s="1" t="s">
        <v>9315</v>
      </c>
      <c r="E14485">
        <v>4034</v>
      </c>
      <c r="F14485">
        <v>-27.346299999999999</v>
      </c>
      <c r="G14485">
        <v>153.01390000000001</v>
      </c>
      <c r="H14485" s="1" t="s">
        <v>40134</v>
      </c>
    </row>
    <row r="14486" spans="1:8" x14ac:dyDescent="0.3">
      <c r="A14486" s="1" t="s">
        <v>11495</v>
      </c>
      <c r="B14486" s="1" t="s">
        <v>11496</v>
      </c>
      <c r="C14486" s="1" t="s">
        <v>12944</v>
      </c>
      <c r="D14486" s="1" t="s">
        <v>9315</v>
      </c>
      <c r="E14486">
        <v>4034</v>
      </c>
      <c r="F14486">
        <v>-27.369399999999999</v>
      </c>
      <c r="G14486">
        <v>153.0478</v>
      </c>
      <c r="H14486" s="1" t="s">
        <v>40135</v>
      </c>
    </row>
    <row r="14487" spans="1:8" x14ac:dyDescent="0.3">
      <c r="A14487" s="1" t="s">
        <v>11495</v>
      </c>
      <c r="B14487" s="1" t="s">
        <v>11496</v>
      </c>
      <c r="C14487" s="1" t="s">
        <v>12945</v>
      </c>
      <c r="D14487" s="1" t="s">
        <v>9315</v>
      </c>
      <c r="E14487">
        <v>4034</v>
      </c>
      <c r="F14487">
        <v>-27.3583</v>
      </c>
      <c r="G14487">
        <v>153.0384</v>
      </c>
      <c r="H14487" s="1" t="s">
        <v>40136</v>
      </c>
    </row>
    <row r="14488" spans="1:8" x14ac:dyDescent="0.3">
      <c r="A14488" s="1" t="s">
        <v>11495</v>
      </c>
      <c r="B14488" s="1" t="s">
        <v>11496</v>
      </c>
      <c r="C14488" s="1" t="s">
        <v>12946</v>
      </c>
      <c r="D14488" s="1" t="s">
        <v>9315</v>
      </c>
      <c r="E14488">
        <v>4035</v>
      </c>
      <c r="F14488">
        <v>-27.345500000000001</v>
      </c>
      <c r="G14488">
        <v>152.9684</v>
      </c>
      <c r="H14488" s="1" t="s">
        <v>40137</v>
      </c>
    </row>
    <row r="14489" spans="1:8" x14ac:dyDescent="0.3">
      <c r="A14489" s="1" t="s">
        <v>11495</v>
      </c>
      <c r="B14489" s="1" t="s">
        <v>11496</v>
      </c>
      <c r="C14489" s="1" t="s">
        <v>12947</v>
      </c>
      <c r="D14489" s="1" t="s">
        <v>9315</v>
      </c>
      <c r="E14489">
        <v>4035</v>
      </c>
      <c r="F14489">
        <v>-27.355</v>
      </c>
      <c r="G14489">
        <v>152.99420000000001</v>
      </c>
      <c r="H14489" s="1" t="s">
        <v>40138</v>
      </c>
    </row>
    <row r="14490" spans="1:8" x14ac:dyDescent="0.3">
      <c r="A14490" s="1" t="s">
        <v>11495</v>
      </c>
      <c r="B14490" s="1" t="s">
        <v>11496</v>
      </c>
      <c r="C14490" s="1" t="s">
        <v>1903</v>
      </c>
      <c r="D14490" s="1" t="s">
        <v>9315</v>
      </c>
      <c r="E14490">
        <v>4036</v>
      </c>
      <c r="F14490">
        <v>-27.3062</v>
      </c>
      <c r="G14490">
        <v>153.01259999999999</v>
      </c>
      <c r="H14490" s="1" t="s">
        <v>40139</v>
      </c>
    </row>
    <row r="14491" spans="1:8" x14ac:dyDescent="0.3">
      <c r="A14491" s="1" t="s">
        <v>11495</v>
      </c>
      <c r="B14491" s="1" t="s">
        <v>11496</v>
      </c>
      <c r="C14491" s="1" t="s">
        <v>12948</v>
      </c>
      <c r="D14491" s="1" t="s">
        <v>9315</v>
      </c>
      <c r="E14491">
        <v>4037</v>
      </c>
      <c r="F14491">
        <v>-27.338000000000001</v>
      </c>
      <c r="G14491">
        <v>152.9496</v>
      </c>
      <c r="H14491" s="1" t="s">
        <v>40140</v>
      </c>
    </row>
    <row r="14492" spans="1:8" x14ac:dyDescent="0.3">
      <c r="A14492" s="1" t="s">
        <v>11495</v>
      </c>
      <c r="B14492" s="1" t="s">
        <v>11496</v>
      </c>
      <c r="C14492" s="1" t="s">
        <v>12949</v>
      </c>
      <c r="D14492" s="1" t="s">
        <v>9315</v>
      </c>
      <c r="E14492">
        <v>4051</v>
      </c>
      <c r="F14492">
        <v>-27.424399999999999</v>
      </c>
      <c r="G14492">
        <v>153.00049999999999</v>
      </c>
      <c r="H14492" s="1" t="s">
        <v>40141</v>
      </c>
    </row>
    <row r="14493" spans="1:8" x14ac:dyDescent="0.3">
      <c r="A14493" s="1" t="s">
        <v>11495</v>
      </c>
      <c r="B14493" s="1" t="s">
        <v>11496</v>
      </c>
      <c r="C14493" s="1" t="s">
        <v>12950</v>
      </c>
      <c r="D14493" s="1" t="s">
        <v>9315</v>
      </c>
      <c r="E14493">
        <v>4051</v>
      </c>
      <c r="F14493">
        <v>-27.424499999999998</v>
      </c>
      <c r="G14493">
        <v>152.98560000000001</v>
      </c>
      <c r="H14493" s="1" t="s">
        <v>40142</v>
      </c>
    </row>
    <row r="14494" spans="1:8" x14ac:dyDescent="0.3">
      <c r="A14494" s="1" t="s">
        <v>11495</v>
      </c>
      <c r="B14494" s="1" t="s">
        <v>11496</v>
      </c>
      <c r="C14494" s="1" t="s">
        <v>12951</v>
      </c>
      <c r="D14494" s="1" t="s">
        <v>9315</v>
      </c>
      <c r="E14494">
        <v>4051</v>
      </c>
      <c r="F14494">
        <v>-27.418399999999998</v>
      </c>
      <c r="G14494">
        <v>152.9862</v>
      </c>
      <c r="H14494" s="1" t="s">
        <v>40143</v>
      </c>
    </row>
    <row r="14495" spans="1:8" x14ac:dyDescent="0.3">
      <c r="A14495" s="1" t="s">
        <v>11495</v>
      </c>
      <c r="B14495" s="1" t="s">
        <v>11496</v>
      </c>
      <c r="C14495" s="1" t="s">
        <v>6451</v>
      </c>
      <c r="D14495" s="1" t="s">
        <v>9315</v>
      </c>
      <c r="E14495">
        <v>4051</v>
      </c>
      <c r="F14495">
        <v>-27.425999999999998</v>
      </c>
      <c r="G14495">
        <v>153.01480000000001</v>
      </c>
      <c r="H14495" s="1" t="s">
        <v>40144</v>
      </c>
    </row>
    <row r="14496" spans="1:8" x14ac:dyDescent="0.3">
      <c r="A14496" s="1" t="s">
        <v>11495</v>
      </c>
      <c r="B14496" s="1" t="s">
        <v>11496</v>
      </c>
      <c r="C14496" s="1" t="s">
        <v>12952</v>
      </c>
      <c r="D14496" s="1" t="s">
        <v>9315</v>
      </c>
      <c r="E14496">
        <v>4051</v>
      </c>
      <c r="F14496">
        <v>-27.437000000000001</v>
      </c>
      <c r="G14496">
        <v>153.0069</v>
      </c>
      <c r="H14496" s="1" t="s">
        <v>40145</v>
      </c>
    </row>
    <row r="14497" spans="1:8" x14ac:dyDescent="0.3">
      <c r="A14497" s="1" t="s">
        <v>11495</v>
      </c>
      <c r="B14497" s="1" t="s">
        <v>11496</v>
      </c>
      <c r="C14497" s="1" t="s">
        <v>12953</v>
      </c>
      <c r="D14497" s="1" t="s">
        <v>9315</v>
      </c>
      <c r="E14497">
        <v>4051</v>
      </c>
      <c r="F14497">
        <v>-27.432200000000002</v>
      </c>
      <c r="G14497">
        <v>153.0196</v>
      </c>
      <c r="H14497" s="1" t="s">
        <v>40146</v>
      </c>
    </row>
    <row r="14498" spans="1:8" x14ac:dyDescent="0.3">
      <c r="A14498" s="1" t="s">
        <v>11495</v>
      </c>
      <c r="B14498" s="1" t="s">
        <v>11496</v>
      </c>
      <c r="C14498" s="1" t="s">
        <v>12954</v>
      </c>
      <c r="D14498" s="1" t="s">
        <v>9315</v>
      </c>
      <c r="E14498">
        <v>4053</v>
      </c>
      <c r="F14498">
        <v>-27.408999999999999</v>
      </c>
      <c r="G14498">
        <v>152.9803</v>
      </c>
      <c r="H14498" s="1" t="s">
        <v>40147</v>
      </c>
    </row>
    <row r="14499" spans="1:8" x14ac:dyDescent="0.3">
      <c r="A14499" s="1" t="s">
        <v>11495</v>
      </c>
      <c r="B14499" s="1" t="s">
        <v>11496</v>
      </c>
      <c r="C14499" s="1" t="s">
        <v>12955</v>
      </c>
      <c r="D14499" s="1" t="s">
        <v>9315</v>
      </c>
      <c r="E14499">
        <v>4053</v>
      </c>
      <c r="F14499">
        <v>-27.391400000000001</v>
      </c>
      <c r="G14499">
        <v>152.97210000000001</v>
      </c>
      <c r="H14499" s="1" t="s">
        <v>40148</v>
      </c>
    </row>
    <row r="14500" spans="1:8" x14ac:dyDescent="0.3">
      <c r="A14500" s="1" t="s">
        <v>11495</v>
      </c>
      <c r="B14500" s="1" t="s">
        <v>11496</v>
      </c>
      <c r="C14500" s="1" t="s">
        <v>12956</v>
      </c>
      <c r="D14500" s="1" t="s">
        <v>9315</v>
      </c>
      <c r="E14500">
        <v>4053</v>
      </c>
      <c r="F14500">
        <v>-27.4069</v>
      </c>
      <c r="G14500">
        <v>152.9923</v>
      </c>
      <c r="H14500" s="1" t="s">
        <v>40149</v>
      </c>
    </row>
    <row r="14501" spans="1:8" x14ac:dyDescent="0.3">
      <c r="A14501" s="1" t="s">
        <v>11495</v>
      </c>
      <c r="B14501" s="1" t="s">
        <v>11496</v>
      </c>
      <c r="C14501" s="1" t="s">
        <v>12957</v>
      </c>
      <c r="D14501" s="1" t="s">
        <v>9315</v>
      </c>
      <c r="E14501">
        <v>4053</v>
      </c>
      <c r="F14501">
        <v>-27.381900000000002</v>
      </c>
      <c r="G14501">
        <v>152.98830000000001</v>
      </c>
      <c r="H14501" s="1" t="s">
        <v>40150</v>
      </c>
    </row>
    <row r="14502" spans="1:8" x14ac:dyDescent="0.3">
      <c r="A14502" s="1" t="s">
        <v>11495</v>
      </c>
      <c r="B14502" s="1" t="s">
        <v>11496</v>
      </c>
      <c r="C14502" s="1" t="s">
        <v>12958</v>
      </c>
      <c r="D14502" s="1" t="s">
        <v>9315</v>
      </c>
      <c r="E14502">
        <v>4053</v>
      </c>
      <c r="F14502">
        <v>-27.410900000000002</v>
      </c>
      <c r="G14502">
        <v>152.97450000000001</v>
      </c>
      <c r="H14502" s="1" t="s">
        <v>40151</v>
      </c>
    </row>
    <row r="14503" spans="1:8" x14ac:dyDescent="0.3">
      <c r="A14503" s="1" t="s">
        <v>11495</v>
      </c>
      <c r="B14503" s="1" t="s">
        <v>11496</v>
      </c>
      <c r="C14503" s="1" t="s">
        <v>12959</v>
      </c>
      <c r="D14503" s="1" t="s">
        <v>9315</v>
      </c>
      <c r="E14503">
        <v>4053</v>
      </c>
      <c r="F14503">
        <v>-27.409700000000001</v>
      </c>
      <c r="G14503">
        <v>153.01130000000001</v>
      </c>
      <c r="H14503" s="1" t="s">
        <v>40152</v>
      </c>
    </row>
    <row r="14504" spans="1:8" x14ac:dyDescent="0.3">
      <c r="A14504" s="1" t="s">
        <v>11495</v>
      </c>
      <c r="B14504" s="1" t="s">
        <v>11496</v>
      </c>
      <c r="C14504" s="1" t="s">
        <v>12960</v>
      </c>
      <c r="D14504" s="1" t="s">
        <v>9315</v>
      </c>
      <c r="E14504">
        <v>4053</v>
      </c>
      <c r="F14504">
        <v>-27.391200000000001</v>
      </c>
      <c r="G14504">
        <v>153.01140000000001</v>
      </c>
      <c r="H14504" s="1" t="s">
        <v>40153</v>
      </c>
    </row>
    <row r="14505" spans="1:8" x14ac:dyDescent="0.3">
      <c r="A14505" s="1" t="s">
        <v>11495</v>
      </c>
      <c r="B14505" s="1" t="s">
        <v>11496</v>
      </c>
      <c r="C14505" s="1" t="s">
        <v>12961</v>
      </c>
      <c r="D14505" s="1" t="s">
        <v>9315</v>
      </c>
      <c r="E14505">
        <v>4054</v>
      </c>
      <c r="F14505">
        <v>-27.397500000000001</v>
      </c>
      <c r="G14505">
        <v>152.95949999999999</v>
      </c>
      <c r="H14505" s="1" t="s">
        <v>40154</v>
      </c>
    </row>
    <row r="14506" spans="1:8" x14ac:dyDescent="0.3">
      <c r="A14506" s="1" t="s">
        <v>11495</v>
      </c>
      <c r="B14506" s="1" t="s">
        <v>11496</v>
      </c>
      <c r="C14506" s="1" t="s">
        <v>12962</v>
      </c>
      <c r="D14506" s="1" t="s">
        <v>9315</v>
      </c>
      <c r="E14506">
        <v>4054</v>
      </c>
      <c r="F14506">
        <v>-27.409199999999998</v>
      </c>
      <c r="G14506">
        <v>152.9581</v>
      </c>
      <c r="H14506" s="1" t="s">
        <v>40155</v>
      </c>
    </row>
    <row r="14507" spans="1:8" x14ac:dyDescent="0.3">
      <c r="A14507" s="1" t="s">
        <v>11495</v>
      </c>
      <c r="B14507" s="1" t="s">
        <v>11496</v>
      </c>
      <c r="C14507" s="1" t="s">
        <v>12963</v>
      </c>
      <c r="D14507" s="1" t="s">
        <v>9315</v>
      </c>
      <c r="E14507">
        <v>4055</v>
      </c>
      <c r="F14507">
        <v>-27.369800000000001</v>
      </c>
      <c r="G14507">
        <v>152.9376</v>
      </c>
      <c r="H14507" s="1" t="s">
        <v>40156</v>
      </c>
    </row>
    <row r="14508" spans="1:8" x14ac:dyDescent="0.3">
      <c r="A14508" s="1" t="s">
        <v>11495</v>
      </c>
      <c r="B14508" s="1" t="s">
        <v>11496</v>
      </c>
      <c r="C14508" s="1" t="s">
        <v>12964</v>
      </c>
      <c r="D14508" s="1" t="s">
        <v>9315</v>
      </c>
      <c r="E14508">
        <v>4055</v>
      </c>
      <c r="F14508">
        <v>-27.405200000000001</v>
      </c>
      <c r="G14508">
        <v>152.9307</v>
      </c>
      <c r="H14508" s="1" t="s">
        <v>40157</v>
      </c>
    </row>
    <row r="14509" spans="1:8" x14ac:dyDescent="0.3">
      <c r="A14509" s="1" t="s">
        <v>11495</v>
      </c>
      <c r="B14509" s="1" t="s">
        <v>11496</v>
      </c>
      <c r="C14509" s="1" t="s">
        <v>12965</v>
      </c>
      <c r="D14509" s="1" t="s">
        <v>9315</v>
      </c>
      <c r="E14509">
        <v>4055</v>
      </c>
      <c r="F14509">
        <v>-27.394300000000001</v>
      </c>
      <c r="G14509">
        <v>152.9384</v>
      </c>
      <c r="H14509" s="1" t="s">
        <v>40158</v>
      </c>
    </row>
    <row r="14510" spans="1:8" x14ac:dyDescent="0.3">
      <c r="A14510" s="1" t="s">
        <v>11495</v>
      </c>
      <c r="B14510" s="1" t="s">
        <v>11496</v>
      </c>
      <c r="C14510" s="1" t="s">
        <v>12966</v>
      </c>
      <c r="D14510" s="1" t="s">
        <v>9315</v>
      </c>
      <c r="E14510">
        <v>4055</v>
      </c>
      <c r="F14510">
        <v>-27.416</v>
      </c>
      <c r="G14510">
        <v>152.9134</v>
      </c>
      <c r="H14510" s="1" t="s">
        <v>40159</v>
      </c>
    </row>
    <row r="14511" spans="1:8" x14ac:dyDescent="0.3">
      <c r="A14511" s="1" t="s">
        <v>11495</v>
      </c>
      <c r="B14511" s="1" t="s">
        <v>11496</v>
      </c>
      <c r="C14511" s="1" t="s">
        <v>12967</v>
      </c>
      <c r="D14511" s="1" t="s">
        <v>9315</v>
      </c>
      <c r="E14511">
        <v>4059</v>
      </c>
      <c r="F14511">
        <v>-27.448399999999999</v>
      </c>
      <c r="G14511">
        <v>153.01349999999999</v>
      </c>
      <c r="H14511" s="1" t="s">
        <v>40160</v>
      </c>
    </row>
    <row r="14512" spans="1:8" x14ac:dyDescent="0.3">
      <c r="A14512" s="1" t="s">
        <v>11495</v>
      </c>
      <c r="B14512" s="1" t="s">
        <v>11496</v>
      </c>
      <c r="C14512" s="1" t="s">
        <v>717</v>
      </c>
      <c r="D14512" s="1" t="s">
        <v>9315</v>
      </c>
      <c r="E14512">
        <v>4059</v>
      </c>
      <c r="F14512">
        <v>-27.454699999999999</v>
      </c>
      <c r="G14512">
        <v>153.0067</v>
      </c>
      <c r="H14512" s="1" t="s">
        <v>40161</v>
      </c>
    </row>
    <row r="14513" spans="1:8" x14ac:dyDescent="0.3">
      <c r="A14513" s="1" t="s">
        <v>11495</v>
      </c>
      <c r="B14513" s="1" t="s">
        <v>11496</v>
      </c>
      <c r="C14513" s="1" t="s">
        <v>12968</v>
      </c>
      <c r="D14513" s="1" t="s">
        <v>9315</v>
      </c>
      <c r="E14513">
        <v>4060</v>
      </c>
      <c r="F14513">
        <v>-27.445599999999999</v>
      </c>
      <c r="G14513">
        <v>152.99209999999999</v>
      </c>
      <c r="H14513" s="1" t="s">
        <v>40162</v>
      </c>
    </row>
    <row r="14514" spans="1:8" x14ac:dyDescent="0.3">
      <c r="A14514" s="1" t="s">
        <v>11495</v>
      </c>
      <c r="B14514" s="1" t="s">
        <v>11496</v>
      </c>
      <c r="C14514" s="1" t="s">
        <v>12969</v>
      </c>
      <c r="D14514" s="1" t="s">
        <v>9315</v>
      </c>
      <c r="E14514">
        <v>4060</v>
      </c>
      <c r="F14514">
        <v>-27.449300000000001</v>
      </c>
      <c r="G14514">
        <v>152.9785</v>
      </c>
      <c r="H14514" s="1" t="s">
        <v>40163</v>
      </c>
    </row>
    <row r="14515" spans="1:8" x14ac:dyDescent="0.3">
      <c r="A14515" s="1" t="s">
        <v>11495</v>
      </c>
      <c r="B14515" s="1" t="s">
        <v>11496</v>
      </c>
      <c r="C14515" s="1" t="s">
        <v>7700</v>
      </c>
      <c r="D14515" s="1" t="s">
        <v>9315</v>
      </c>
      <c r="E14515">
        <v>4061</v>
      </c>
      <c r="F14515">
        <v>-27.443300000000001</v>
      </c>
      <c r="G14515">
        <v>152.94380000000001</v>
      </c>
      <c r="H14515" s="1" t="s">
        <v>40164</v>
      </c>
    </row>
    <row r="14516" spans="1:8" x14ac:dyDescent="0.3">
      <c r="A14516" s="1" t="s">
        <v>11495</v>
      </c>
      <c r="B14516" s="1" t="s">
        <v>11496</v>
      </c>
      <c r="C14516" s="1" t="s">
        <v>1842</v>
      </c>
      <c r="D14516" s="1" t="s">
        <v>9315</v>
      </c>
      <c r="E14516">
        <v>4064</v>
      </c>
      <c r="F14516">
        <v>-27.471299999999999</v>
      </c>
      <c r="G14516">
        <v>153.00479999999999</v>
      </c>
      <c r="H14516" s="1" t="s">
        <v>40165</v>
      </c>
    </row>
    <row r="14517" spans="1:8" x14ac:dyDescent="0.3">
      <c r="A14517" s="1" t="s">
        <v>11495</v>
      </c>
      <c r="B14517" s="1" t="s">
        <v>11496</v>
      </c>
      <c r="C14517" s="1" t="s">
        <v>98</v>
      </c>
      <c r="D14517" s="1" t="s">
        <v>9315</v>
      </c>
      <c r="E14517">
        <v>4064</v>
      </c>
      <c r="F14517">
        <v>-27.4605</v>
      </c>
      <c r="G14517">
        <v>153.0025</v>
      </c>
      <c r="H14517" s="1" t="s">
        <v>40166</v>
      </c>
    </row>
    <row r="14518" spans="1:8" x14ac:dyDescent="0.3">
      <c r="A14518" s="1" t="s">
        <v>11495</v>
      </c>
      <c r="B14518" s="1" t="s">
        <v>11496</v>
      </c>
      <c r="C14518" s="1" t="s">
        <v>12970</v>
      </c>
      <c r="D14518" s="1" t="s">
        <v>9315</v>
      </c>
      <c r="E14518">
        <v>4065</v>
      </c>
      <c r="F14518">
        <v>-27.4635</v>
      </c>
      <c r="G14518">
        <v>152.97999999999999</v>
      </c>
      <c r="H14518" s="1" t="s">
        <v>40167</v>
      </c>
    </row>
    <row r="14519" spans="1:8" x14ac:dyDescent="0.3">
      <c r="A14519" s="1" t="s">
        <v>11495</v>
      </c>
      <c r="B14519" s="1" t="s">
        <v>11496</v>
      </c>
      <c r="C14519" s="1" t="s">
        <v>12971</v>
      </c>
      <c r="D14519" s="1" t="s">
        <v>9315</v>
      </c>
      <c r="E14519">
        <v>4066</v>
      </c>
      <c r="F14519">
        <v>-27.4755</v>
      </c>
      <c r="G14519">
        <v>152.99340000000001</v>
      </c>
      <c r="H14519" s="1" t="s">
        <v>40168</v>
      </c>
    </row>
    <row r="14520" spans="1:8" x14ac:dyDescent="0.3">
      <c r="A14520" s="1" t="s">
        <v>11495</v>
      </c>
      <c r="B14520" s="1" t="s">
        <v>11496</v>
      </c>
      <c r="C14520" s="1" t="s">
        <v>12972</v>
      </c>
      <c r="D14520" s="1" t="s">
        <v>9315</v>
      </c>
      <c r="E14520">
        <v>4066</v>
      </c>
      <c r="F14520">
        <v>-27.476500000000001</v>
      </c>
      <c r="G14520">
        <v>152.9461</v>
      </c>
      <c r="H14520" s="1" t="s">
        <v>40169</v>
      </c>
    </row>
    <row r="14521" spans="1:8" x14ac:dyDescent="0.3">
      <c r="A14521" s="1" t="s">
        <v>11495</v>
      </c>
      <c r="B14521" s="1" t="s">
        <v>11496</v>
      </c>
      <c r="C14521" s="1" t="s">
        <v>12973</v>
      </c>
      <c r="D14521" s="1" t="s">
        <v>9315</v>
      </c>
      <c r="E14521">
        <v>4066</v>
      </c>
      <c r="F14521">
        <v>-27.485600000000002</v>
      </c>
      <c r="G14521">
        <v>152.99209999999999</v>
      </c>
      <c r="H14521" s="1" t="s">
        <v>40170</v>
      </c>
    </row>
    <row r="14522" spans="1:8" x14ac:dyDescent="0.3">
      <c r="A14522" s="1" t="s">
        <v>11495</v>
      </c>
      <c r="B14522" s="1" t="s">
        <v>11496</v>
      </c>
      <c r="C14522" s="1" t="s">
        <v>12974</v>
      </c>
      <c r="D14522" s="1" t="s">
        <v>9315</v>
      </c>
      <c r="E14522">
        <v>4067</v>
      </c>
      <c r="F14522">
        <v>-27.4939</v>
      </c>
      <c r="G14522">
        <v>153.0061</v>
      </c>
      <c r="H14522" s="1" t="s">
        <v>40171</v>
      </c>
    </row>
    <row r="14523" spans="1:8" x14ac:dyDescent="0.3">
      <c r="A14523" s="1" t="s">
        <v>11495</v>
      </c>
      <c r="B14523" s="1" t="s">
        <v>11496</v>
      </c>
      <c r="C14523" s="1" t="s">
        <v>12975</v>
      </c>
      <c r="D14523" s="1" t="s">
        <v>9315</v>
      </c>
      <c r="E14523">
        <v>4067</v>
      </c>
      <c r="F14523">
        <v>-27.502400000000002</v>
      </c>
      <c r="G14523">
        <v>153.00569999999999</v>
      </c>
      <c r="H14523" s="1" t="s">
        <v>40172</v>
      </c>
    </row>
    <row r="14524" spans="1:8" x14ac:dyDescent="0.3">
      <c r="A14524" s="1" t="s">
        <v>11495</v>
      </c>
      <c r="B14524" s="1" t="s">
        <v>11496</v>
      </c>
      <c r="C14524" s="1" t="s">
        <v>12976</v>
      </c>
      <c r="D14524" s="1" t="s">
        <v>9315</v>
      </c>
      <c r="E14524">
        <v>4068</v>
      </c>
      <c r="F14524">
        <v>-27.514299999999999</v>
      </c>
      <c r="G14524">
        <v>152.97669999999999</v>
      </c>
      <c r="H14524" s="1" t="s">
        <v>40173</v>
      </c>
    </row>
    <row r="14525" spans="1:8" x14ac:dyDescent="0.3">
      <c r="A14525" s="1" t="s">
        <v>11495</v>
      </c>
      <c r="B14525" s="1" t="s">
        <v>11496</v>
      </c>
      <c r="C14525" s="1" t="s">
        <v>12977</v>
      </c>
      <c r="D14525" s="1" t="s">
        <v>9315</v>
      </c>
      <c r="E14525">
        <v>4068</v>
      </c>
      <c r="F14525">
        <v>-27.497199999999999</v>
      </c>
      <c r="G14525">
        <v>152.97380000000001</v>
      </c>
      <c r="H14525" s="1" t="s">
        <v>40174</v>
      </c>
    </row>
    <row r="14526" spans="1:8" x14ac:dyDescent="0.3">
      <c r="A14526" s="1" t="s">
        <v>11495</v>
      </c>
      <c r="B14526" s="1" t="s">
        <v>11496</v>
      </c>
      <c r="C14526" s="1" t="s">
        <v>12978</v>
      </c>
      <c r="D14526" s="1" t="s">
        <v>9315</v>
      </c>
      <c r="E14526">
        <v>4068</v>
      </c>
      <c r="F14526">
        <v>-27.499500000000001</v>
      </c>
      <c r="G14526">
        <v>152.97280000000001</v>
      </c>
      <c r="H14526" s="1" t="s">
        <v>40175</v>
      </c>
    </row>
    <row r="14527" spans="1:8" x14ac:dyDescent="0.3">
      <c r="A14527" s="1" t="s">
        <v>11495</v>
      </c>
      <c r="B14527" s="1" t="s">
        <v>11496</v>
      </c>
      <c r="C14527" s="1" t="s">
        <v>12979</v>
      </c>
      <c r="D14527" s="1" t="s">
        <v>9315</v>
      </c>
      <c r="E14527">
        <v>4068</v>
      </c>
      <c r="F14527">
        <v>-27.4908</v>
      </c>
      <c r="G14527">
        <v>152.97900000000001</v>
      </c>
      <c r="H14527" s="1" t="s">
        <v>40176</v>
      </c>
    </row>
    <row r="14528" spans="1:8" x14ac:dyDescent="0.3">
      <c r="A14528" s="1" t="s">
        <v>11495</v>
      </c>
      <c r="B14528" s="1" t="s">
        <v>11496</v>
      </c>
      <c r="C14528" s="1" t="s">
        <v>991</v>
      </c>
      <c r="D14528" s="1" t="s">
        <v>9315</v>
      </c>
      <c r="E14528">
        <v>4069</v>
      </c>
      <c r="F14528">
        <v>-27.4909</v>
      </c>
      <c r="G14528">
        <v>152.89769999999999</v>
      </c>
      <c r="H14528" s="1" t="s">
        <v>40177</v>
      </c>
    </row>
    <row r="14529" spans="1:8" x14ac:dyDescent="0.3">
      <c r="A14529" s="1" t="s">
        <v>11495</v>
      </c>
      <c r="B14529" s="1" t="s">
        <v>11496</v>
      </c>
      <c r="C14529" s="1" t="s">
        <v>6749</v>
      </c>
      <c r="D14529" s="1" t="s">
        <v>9315</v>
      </c>
      <c r="E14529">
        <v>4069</v>
      </c>
      <c r="F14529">
        <v>-27.502600000000001</v>
      </c>
      <c r="G14529">
        <v>152.9502</v>
      </c>
      <c r="H14529" s="1" t="s">
        <v>40178</v>
      </c>
    </row>
    <row r="14530" spans="1:8" x14ac:dyDescent="0.3">
      <c r="A14530" s="1" t="s">
        <v>11495</v>
      </c>
      <c r="B14530" s="1" t="s">
        <v>11496</v>
      </c>
      <c r="C14530" s="1" t="s">
        <v>12980</v>
      </c>
      <c r="D14530" s="1" t="s">
        <v>9315</v>
      </c>
      <c r="E14530">
        <v>4069</v>
      </c>
      <c r="F14530">
        <v>-27.525099999999998</v>
      </c>
      <c r="G14530">
        <v>152.95650000000001</v>
      </c>
      <c r="H14530" s="1" t="s">
        <v>40179</v>
      </c>
    </row>
    <row r="14531" spans="1:8" x14ac:dyDescent="0.3">
      <c r="A14531" s="1" t="s">
        <v>11495</v>
      </c>
      <c r="B14531" s="1" t="s">
        <v>11496</v>
      </c>
      <c r="C14531" s="1" t="s">
        <v>12981</v>
      </c>
      <c r="D14531" s="1" t="s">
        <v>9315</v>
      </c>
      <c r="E14531">
        <v>4069</v>
      </c>
      <c r="F14531">
        <v>-27.5075</v>
      </c>
      <c r="G14531">
        <v>152.93899999999999</v>
      </c>
      <c r="H14531" s="1" t="s">
        <v>40180</v>
      </c>
    </row>
    <row r="14532" spans="1:8" x14ac:dyDescent="0.3">
      <c r="A14532" s="1" t="s">
        <v>11495</v>
      </c>
      <c r="B14532" s="1" t="s">
        <v>11496</v>
      </c>
      <c r="C14532" s="1" t="s">
        <v>12982</v>
      </c>
      <c r="D14532" s="1" t="s">
        <v>9315</v>
      </c>
      <c r="E14532">
        <v>4069</v>
      </c>
      <c r="F14532">
        <v>-27.5092</v>
      </c>
      <c r="G14532">
        <v>152.9477</v>
      </c>
      <c r="H14532" s="1" t="s">
        <v>40181</v>
      </c>
    </row>
    <row r="14533" spans="1:8" x14ac:dyDescent="0.3">
      <c r="A14533" s="1" t="s">
        <v>11495</v>
      </c>
      <c r="B14533" s="1" t="s">
        <v>11496</v>
      </c>
      <c r="C14533" s="1" t="s">
        <v>12983</v>
      </c>
      <c r="D14533" s="1" t="s">
        <v>9315</v>
      </c>
      <c r="E14533">
        <v>4069</v>
      </c>
      <c r="F14533">
        <v>-27.496200000000002</v>
      </c>
      <c r="G14533">
        <v>152.92670000000001</v>
      </c>
      <c r="H14533" s="1" t="s">
        <v>40182</v>
      </c>
    </row>
    <row r="14534" spans="1:8" x14ac:dyDescent="0.3">
      <c r="A14534" s="1" t="s">
        <v>11495</v>
      </c>
      <c r="B14534" s="1" t="s">
        <v>11496</v>
      </c>
      <c r="C14534" s="1" t="s">
        <v>12984</v>
      </c>
      <c r="D14534" s="1" t="s">
        <v>9315</v>
      </c>
      <c r="E14534">
        <v>4069</v>
      </c>
      <c r="F14534">
        <v>-27.5396</v>
      </c>
      <c r="G14534">
        <v>152.9034</v>
      </c>
      <c r="H14534" s="1" t="s">
        <v>40183</v>
      </c>
    </row>
    <row r="14535" spans="1:8" x14ac:dyDescent="0.3">
      <c r="A14535" s="1" t="s">
        <v>11495</v>
      </c>
      <c r="B14535" s="1" t="s">
        <v>11496</v>
      </c>
      <c r="C14535" s="1" t="s">
        <v>12985</v>
      </c>
      <c r="D14535" s="1" t="s">
        <v>9315</v>
      </c>
      <c r="E14535">
        <v>4069</v>
      </c>
      <c r="F14535">
        <v>-27.516999999999999</v>
      </c>
      <c r="G14535">
        <v>152.89109999999999</v>
      </c>
      <c r="H14535" s="1" t="s">
        <v>40184</v>
      </c>
    </row>
    <row r="14536" spans="1:8" x14ac:dyDescent="0.3">
      <c r="A14536" s="1" t="s">
        <v>11495</v>
      </c>
      <c r="B14536" s="1" t="s">
        <v>11496</v>
      </c>
      <c r="C14536" s="1" t="s">
        <v>12986</v>
      </c>
      <c r="D14536" s="1" t="s">
        <v>9315</v>
      </c>
      <c r="E14536">
        <v>4069</v>
      </c>
      <c r="F14536">
        <v>-27.485600000000002</v>
      </c>
      <c r="G14536">
        <v>152.85910000000001</v>
      </c>
      <c r="H14536" s="1" t="s">
        <v>40185</v>
      </c>
    </row>
    <row r="14537" spans="1:8" x14ac:dyDescent="0.3">
      <c r="A14537" s="1" t="s">
        <v>11495</v>
      </c>
      <c r="B14537" s="1" t="s">
        <v>11496</v>
      </c>
      <c r="C14537" s="1" t="s">
        <v>12987</v>
      </c>
      <c r="D14537" s="1" t="s">
        <v>9315</v>
      </c>
      <c r="E14537">
        <v>4070</v>
      </c>
      <c r="F14537">
        <v>-27.5456</v>
      </c>
      <c r="G14537">
        <v>152.8723</v>
      </c>
      <c r="H14537" s="1" t="s">
        <v>40186</v>
      </c>
    </row>
    <row r="14538" spans="1:8" x14ac:dyDescent="0.3">
      <c r="A14538" s="1" t="s">
        <v>11495</v>
      </c>
      <c r="B14538" s="1" t="s">
        <v>11496</v>
      </c>
      <c r="C14538" s="1" t="s">
        <v>12988</v>
      </c>
      <c r="D14538" s="1" t="s">
        <v>9315</v>
      </c>
      <c r="E14538">
        <v>4070</v>
      </c>
      <c r="F14538">
        <v>-27.562000000000001</v>
      </c>
      <c r="G14538">
        <v>152.88679999999999</v>
      </c>
      <c r="H14538" s="1" t="s">
        <v>40187</v>
      </c>
    </row>
    <row r="14539" spans="1:8" x14ac:dyDescent="0.3">
      <c r="A14539" s="1" t="s">
        <v>11495</v>
      </c>
      <c r="B14539" s="1" t="s">
        <v>11496</v>
      </c>
      <c r="C14539" s="1" t="s">
        <v>12989</v>
      </c>
      <c r="D14539" s="1" t="s">
        <v>9315</v>
      </c>
      <c r="E14539">
        <v>4070</v>
      </c>
      <c r="F14539">
        <v>-27.5703</v>
      </c>
      <c r="G14539">
        <v>152.87459999999999</v>
      </c>
      <c r="H14539" s="1" t="s">
        <v>40188</v>
      </c>
    </row>
    <row r="14540" spans="1:8" x14ac:dyDescent="0.3">
      <c r="A14540" s="1" t="s">
        <v>11495</v>
      </c>
      <c r="B14540" s="1" t="s">
        <v>11496</v>
      </c>
      <c r="C14540" s="1" t="s">
        <v>12990</v>
      </c>
      <c r="D14540" s="1" t="s">
        <v>9315</v>
      </c>
      <c r="E14540">
        <v>4072</v>
      </c>
      <c r="F14540">
        <v>-27.548999999999999</v>
      </c>
      <c r="G14540">
        <v>152.33009999999999</v>
      </c>
      <c r="H14540" s="1" t="s">
        <v>40189</v>
      </c>
    </row>
    <row r="14541" spans="1:8" x14ac:dyDescent="0.3">
      <c r="A14541" s="1" t="s">
        <v>11495</v>
      </c>
      <c r="B14541" s="1" t="s">
        <v>11496</v>
      </c>
      <c r="C14541" s="1" t="s">
        <v>12991</v>
      </c>
      <c r="D14541" s="1" t="s">
        <v>9315</v>
      </c>
      <c r="E14541">
        <v>4073</v>
      </c>
      <c r="F14541">
        <v>-27.550899999999999</v>
      </c>
      <c r="G14541">
        <v>152.9588</v>
      </c>
      <c r="H14541" s="1" t="s">
        <v>40190</v>
      </c>
    </row>
    <row r="14542" spans="1:8" x14ac:dyDescent="0.3">
      <c r="A14542" s="1" t="s">
        <v>11495</v>
      </c>
      <c r="B14542" s="1" t="s">
        <v>11496</v>
      </c>
      <c r="C14542" s="1" t="s">
        <v>12992</v>
      </c>
      <c r="D14542" s="1" t="s">
        <v>9315</v>
      </c>
      <c r="E14542">
        <v>4073</v>
      </c>
      <c r="F14542">
        <v>-27.539200000000001</v>
      </c>
      <c r="G14542">
        <v>152.95259999999999</v>
      </c>
      <c r="H14542" s="1" t="s">
        <v>40191</v>
      </c>
    </row>
    <row r="14543" spans="1:8" x14ac:dyDescent="0.3">
      <c r="A14543" s="1" t="s">
        <v>11495</v>
      </c>
      <c r="B14543" s="1" t="s">
        <v>11496</v>
      </c>
      <c r="C14543" s="1" t="s">
        <v>12993</v>
      </c>
      <c r="D14543" s="1" t="s">
        <v>9315</v>
      </c>
      <c r="E14543">
        <v>4074</v>
      </c>
      <c r="F14543">
        <v>-27.5564</v>
      </c>
      <c r="G14543">
        <v>152.93279999999999</v>
      </c>
      <c r="H14543" s="1" t="s">
        <v>40192</v>
      </c>
    </row>
    <row r="14544" spans="1:8" x14ac:dyDescent="0.3">
      <c r="A14544" s="1" t="s">
        <v>11495</v>
      </c>
      <c r="B14544" s="1" t="s">
        <v>11496</v>
      </c>
      <c r="C14544" s="1" t="s">
        <v>11070</v>
      </c>
      <c r="D14544" s="1" t="s">
        <v>9315</v>
      </c>
      <c r="E14544">
        <v>4074</v>
      </c>
      <c r="F14544">
        <v>-27.534300000000002</v>
      </c>
      <c r="G14544">
        <v>152.9349</v>
      </c>
      <c r="H14544" s="1" t="s">
        <v>40193</v>
      </c>
    </row>
    <row r="14545" spans="1:8" x14ac:dyDescent="0.3">
      <c r="A14545" s="1" t="s">
        <v>11495</v>
      </c>
      <c r="B14545" s="1" t="s">
        <v>11496</v>
      </c>
      <c r="C14545" s="1" t="s">
        <v>4115</v>
      </c>
      <c r="D14545" s="1" t="s">
        <v>9315</v>
      </c>
      <c r="E14545">
        <v>4074</v>
      </c>
      <c r="F14545">
        <v>-27.555099999999999</v>
      </c>
      <c r="G14545">
        <v>152.9239</v>
      </c>
      <c r="H14545" s="1" t="s">
        <v>40194</v>
      </c>
    </row>
    <row r="14546" spans="1:8" x14ac:dyDescent="0.3">
      <c r="A14546" s="1" t="s">
        <v>11495</v>
      </c>
      <c r="B14546" s="1" t="s">
        <v>11496</v>
      </c>
      <c r="C14546" s="1" t="s">
        <v>12994</v>
      </c>
      <c r="D14546" s="1" t="s">
        <v>9315</v>
      </c>
      <c r="E14546">
        <v>4074</v>
      </c>
      <c r="F14546">
        <v>-27.548500000000001</v>
      </c>
      <c r="G14546">
        <v>152.9365</v>
      </c>
      <c r="H14546" s="1" t="s">
        <v>40195</v>
      </c>
    </row>
    <row r="14547" spans="1:8" x14ac:dyDescent="0.3">
      <c r="A14547" s="1" t="s">
        <v>11495</v>
      </c>
      <c r="B14547" s="1" t="s">
        <v>11496</v>
      </c>
      <c r="C14547" s="1" t="s">
        <v>12995</v>
      </c>
      <c r="D14547" s="1" t="s">
        <v>9315</v>
      </c>
      <c r="E14547">
        <v>4074</v>
      </c>
      <c r="F14547">
        <v>-27.560500000000001</v>
      </c>
      <c r="G14547">
        <v>152.90899999999999</v>
      </c>
      <c r="H14547" s="1" t="s">
        <v>40196</v>
      </c>
    </row>
    <row r="14548" spans="1:8" x14ac:dyDescent="0.3">
      <c r="A14548" s="1" t="s">
        <v>11495</v>
      </c>
      <c r="B14548" s="1" t="s">
        <v>11496</v>
      </c>
      <c r="C14548" s="1" t="s">
        <v>12996</v>
      </c>
      <c r="D14548" s="1" t="s">
        <v>9315</v>
      </c>
      <c r="E14548">
        <v>4074</v>
      </c>
      <c r="F14548">
        <v>-27.563700000000001</v>
      </c>
      <c r="G14548">
        <v>152.93629999999999</v>
      </c>
      <c r="H14548" s="1" t="s">
        <v>40197</v>
      </c>
    </row>
    <row r="14549" spans="1:8" x14ac:dyDescent="0.3">
      <c r="A14549" s="1" t="s">
        <v>11495</v>
      </c>
      <c r="B14549" s="1" t="s">
        <v>11496</v>
      </c>
      <c r="C14549" s="1" t="s">
        <v>12997</v>
      </c>
      <c r="D14549" s="1" t="s">
        <v>9315</v>
      </c>
      <c r="E14549">
        <v>4074</v>
      </c>
      <c r="F14549">
        <v>-27.549499999999998</v>
      </c>
      <c r="G14549">
        <v>152.91050000000001</v>
      </c>
      <c r="H14549" s="1" t="s">
        <v>40198</v>
      </c>
    </row>
    <row r="14550" spans="1:8" x14ac:dyDescent="0.3">
      <c r="A14550" s="1" t="s">
        <v>11495</v>
      </c>
      <c r="B14550" s="1" t="s">
        <v>11496</v>
      </c>
      <c r="C14550" s="1" t="s">
        <v>12998</v>
      </c>
      <c r="D14550" s="1" t="s">
        <v>9315</v>
      </c>
      <c r="E14550">
        <v>4075</v>
      </c>
      <c r="F14550">
        <v>-27.538900000000002</v>
      </c>
      <c r="G14550">
        <v>152.98179999999999</v>
      </c>
      <c r="H14550" s="1" t="s">
        <v>40199</v>
      </c>
    </row>
    <row r="14551" spans="1:8" x14ac:dyDescent="0.3">
      <c r="A14551" s="1" t="s">
        <v>11495</v>
      </c>
      <c r="B14551" s="1" t="s">
        <v>11496</v>
      </c>
      <c r="C14551" s="1" t="s">
        <v>12999</v>
      </c>
      <c r="D14551" s="1" t="s">
        <v>9315</v>
      </c>
      <c r="E14551">
        <v>4075</v>
      </c>
      <c r="F14551">
        <v>-27.524899999999999</v>
      </c>
      <c r="G14551">
        <v>152.98099999999999</v>
      </c>
      <c r="H14551" s="1" t="s">
        <v>40200</v>
      </c>
    </row>
    <row r="14552" spans="1:8" x14ac:dyDescent="0.3">
      <c r="A14552" s="1" t="s">
        <v>11495</v>
      </c>
      <c r="B14552" s="1" t="s">
        <v>11496</v>
      </c>
      <c r="C14552" s="1" t="s">
        <v>13000</v>
      </c>
      <c r="D14552" s="1" t="s">
        <v>9315</v>
      </c>
      <c r="E14552">
        <v>4075</v>
      </c>
      <c r="F14552">
        <v>-27.524899999999999</v>
      </c>
      <c r="G14552">
        <v>152.98099999999999</v>
      </c>
      <c r="H14552" s="1" t="s">
        <v>40201</v>
      </c>
    </row>
    <row r="14553" spans="1:8" x14ac:dyDescent="0.3">
      <c r="A14553" s="1" t="s">
        <v>11495</v>
      </c>
      <c r="B14553" s="1" t="s">
        <v>11496</v>
      </c>
      <c r="C14553" s="1" t="s">
        <v>2677</v>
      </c>
      <c r="D14553" s="1" t="s">
        <v>9315</v>
      </c>
      <c r="E14553">
        <v>4075</v>
      </c>
      <c r="F14553">
        <v>-27.552900000000001</v>
      </c>
      <c r="G14553">
        <v>152.97470000000001</v>
      </c>
      <c r="H14553" s="1" t="s">
        <v>40202</v>
      </c>
    </row>
    <row r="14554" spans="1:8" x14ac:dyDescent="0.3">
      <c r="A14554" s="1" t="s">
        <v>11495</v>
      </c>
      <c r="B14554" s="1" t="s">
        <v>11496</v>
      </c>
      <c r="C14554" s="1" t="s">
        <v>1232</v>
      </c>
      <c r="D14554" s="1" t="s">
        <v>9315</v>
      </c>
      <c r="E14554">
        <v>4075</v>
      </c>
      <c r="F14554">
        <v>-27.532399999999999</v>
      </c>
      <c r="G14554">
        <v>152.983</v>
      </c>
      <c r="H14554" s="1" t="s">
        <v>40203</v>
      </c>
    </row>
    <row r="14555" spans="1:8" x14ac:dyDescent="0.3">
      <c r="A14555" s="1" t="s">
        <v>11495</v>
      </c>
      <c r="B14555" s="1" t="s">
        <v>11496</v>
      </c>
      <c r="C14555" s="1" t="s">
        <v>13001</v>
      </c>
      <c r="D14555" s="1" t="s">
        <v>9315</v>
      </c>
      <c r="E14555">
        <v>4076</v>
      </c>
      <c r="F14555">
        <v>-27.567</v>
      </c>
      <c r="G14555">
        <v>152.95330000000001</v>
      </c>
      <c r="H14555" s="1" t="s">
        <v>40204</v>
      </c>
    </row>
    <row r="14556" spans="1:8" x14ac:dyDescent="0.3">
      <c r="A14556" s="1" t="s">
        <v>11495</v>
      </c>
      <c r="B14556" s="1" t="s">
        <v>11496</v>
      </c>
      <c r="C14556" s="1" t="s">
        <v>13002</v>
      </c>
      <c r="D14556" s="1" t="s">
        <v>9315</v>
      </c>
      <c r="E14556">
        <v>4076</v>
      </c>
      <c r="F14556">
        <v>-27.590800000000002</v>
      </c>
      <c r="G14556">
        <v>152.9298</v>
      </c>
      <c r="H14556" s="1" t="s">
        <v>40205</v>
      </c>
    </row>
    <row r="14557" spans="1:8" x14ac:dyDescent="0.3">
      <c r="A14557" s="1" t="s">
        <v>11495</v>
      </c>
      <c r="B14557" s="1" t="s">
        <v>11496</v>
      </c>
      <c r="C14557" s="1" t="s">
        <v>13003</v>
      </c>
      <c r="D14557" s="1" t="s">
        <v>9315</v>
      </c>
      <c r="E14557">
        <v>4077</v>
      </c>
      <c r="F14557">
        <v>-27.611999999999998</v>
      </c>
      <c r="G14557">
        <v>152.9795</v>
      </c>
      <c r="H14557" s="1" t="s">
        <v>40206</v>
      </c>
    </row>
    <row r="14558" spans="1:8" x14ac:dyDescent="0.3">
      <c r="A14558" s="1" t="s">
        <v>11495</v>
      </c>
      <c r="B14558" s="1" t="s">
        <v>11496</v>
      </c>
      <c r="C14558" s="1" t="s">
        <v>8339</v>
      </c>
      <c r="D14558" s="1" t="s">
        <v>9315</v>
      </c>
      <c r="E14558">
        <v>4077</v>
      </c>
      <c r="F14558">
        <v>-27.591699999999999</v>
      </c>
      <c r="G14558">
        <v>152.98599999999999</v>
      </c>
      <c r="H14558" s="1" t="s">
        <v>40207</v>
      </c>
    </row>
    <row r="14559" spans="1:8" x14ac:dyDescent="0.3">
      <c r="A14559" s="1" t="s">
        <v>11495</v>
      </c>
      <c r="B14559" s="1" t="s">
        <v>11496</v>
      </c>
      <c r="C14559" s="1" t="s">
        <v>13004</v>
      </c>
      <c r="D14559" s="1" t="s">
        <v>9315</v>
      </c>
      <c r="E14559">
        <v>4077</v>
      </c>
      <c r="F14559">
        <v>-27.597300000000001</v>
      </c>
      <c r="G14559">
        <v>152.9744</v>
      </c>
      <c r="H14559" s="1" t="s">
        <v>40208</v>
      </c>
    </row>
    <row r="14560" spans="1:8" x14ac:dyDescent="0.3">
      <c r="A14560" s="1" t="s">
        <v>11495</v>
      </c>
      <c r="B14560" s="1" t="s">
        <v>11496</v>
      </c>
      <c r="C14560" s="1" t="s">
        <v>13005</v>
      </c>
      <c r="D14560" s="1" t="s">
        <v>9315</v>
      </c>
      <c r="E14560">
        <v>4077</v>
      </c>
      <c r="F14560">
        <v>-27.601099999999999</v>
      </c>
      <c r="G14560">
        <v>152.98070000000001</v>
      </c>
      <c r="H14560" s="1" t="s">
        <v>40209</v>
      </c>
    </row>
    <row r="14561" spans="1:8" x14ac:dyDescent="0.3">
      <c r="A14561" s="1" t="s">
        <v>11495</v>
      </c>
      <c r="B14561" s="1" t="s">
        <v>11496</v>
      </c>
      <c r="C14561" s="1" t="s">
        <v>13006</v>
      </c>
      <c r="D14561" s="1" t="s">
        <v>9315</v>
      </c>
      <c r="E14561">
        <v>4077</v>
      </c>
      <c r="F14561">
        <v>-27.5871</v>
      </c>
      <c r="G14561">
        <v>152.97319999999999</v>
      </c>
      <c r="H14561" s="1" t="s">
        <v>40210</v>
      </c>
    </row>
    <row r="14562" spans="1:8" x14ac:dyDescent="0.3">
      <c r="A14562" s="1" t="s">
        <v>11495</v>
      </c>
      <c r="B14562" s="1" t="s">
        <v>11496</v>
      </c>
      <c r="C14562" s="1" t="s">
        <v>13007</v>
      </c>
      <c r="D14562" s="1" t="s">
        <v>9315</v>
      </c>
      <c r="E14562">
        <v>4077</v>
      </c>
      <c r="F14562">
        <v>-27.594000000000001</v>
      </c>
      <c r="G14562">
        <v>152.9485</v>
      </c>
      <c r="H14562" s="1" t="s">
        <v>40211</v>
      </c>
    </row>
    <row r="14563" spans="1:8" x14ac:dyDescent="0.3">
      <c r="A14563" s="1" t="s">
        <v>11495</v>
      </c>
      <c r="B14563" s="1" t="s">
        <v>11496</v>
      </c>
      <c r="C14563" s="1" t="s">
        <v>13008</v>
      </c>
      <c r="D14563" s="1" t="s">
        <v>9315</v>
      </c>
      <c r="E14563">
        <v>4078</v>
      </c>
      <c r="F14563">
        <v>-27.6127</v>
      </c>
      <c r="G14563">
        <v>152.95060000000001</v>
      </c>
      <c r="H14563" s="1" t="s">
        <v>40212</v>
      </c>
    </row>
    <row r="14564" spans="1:8" x14ac:dyDescent="0.3">
      <c r="A14564" s="1" t="s">
        <v>11495</v>
      </c>
      <c r="B14564" s="1" t="s">
        <v>11496</v>
      </c>
      <c r="C14564" s="1" t="s">
        <v>13009</v>
      </c>
      <c r="D14564" s="1" t="s">
        <v>9315</v>
      </c>
      <c r="E14564">
        <v>4078</v>
      </c>
      <c r="F14564">
        <v>-27.623999999999999</v>
      </c>
      <c r="G14564">
        <v>152.9701</v>
      </c>
      <c r="H14564" s="1" t="s">
        <v>40213</v>
      </c>
    </row>
    <row r="14565" spans="1:8" x14ac:dyDescent="0.3">
      <c r="A14565" s="1" t="s">
        <v>11495</v>
      </c>
      <c r="B14565" s="1" t="s">
        <v>11496</v>
      </c>
      <c r="C14565" s="1" t="s">
        <v>13010</v>
      </c>
      <c r="D14565" s="1" t="s">
        <v>9315</v>
      </c>
      <c r="E14565">
        <v>4101</v>
      </c>
      <c r="F14565">
        <v>-27.4877</v>
      </c>
      <c r="G14565">
        <v>153.0189</v>
      </c>
      <c r="H14565" s="1" t="s">
        <v>40214</v>
      </c>
    </row>
    <row r="14566" spans="1:8" x14ac:dyDescent="0.3">
      <c r="A14566" s="1" t="s">
        <v>11495</v>
      </c>
      <c r="B14566" s="1" t="s">
        <v>11496</v>
      </c>
      <c r="C14566" s="1" t="s">
        <v>13011</v>
      </c>
      <c r="D14566" s="1" t="s">
        <v>9315</v>
      </c>
      <c r="E14566">
        <v>4101</v>
      </c>
      <c r="F14566">
        <v>-27.474499999999999</v>
      </c>
      <c r="G14566">
        <v>153.01740000000001</v>
      </c>
      <c r="H14566" s="1" t="s">
        <v>40215</v>
      </c>
    </row>
    <row r="14567" spans="1:8" x14ac:dyDescent="0.3">
      <c r="A14567" s="1" t="s">
        <v>11495</v>
      </c>
      <c r="B14567" s="1" t="s">
        <v>11496</v>
      </c>
      <c r="C14567" s="1" t="s">
        <v>10037</v>
      </c>
      <c r="D14567" s="1" t="s">
        <v>9315</v>
      </c>
      <c r="E14567">
        <v>4101</v>
      </c>
      <c r="F14567">
        <v>-27.4786</v>
      </c>
      <c r="G14567">
        <v>153.01249999999999</v>
      </c>
      <c r="H14567" s="1" t="s">
        <v>40216</v>
      </c>
    </row>
    <row r="14568" spans="1:8" x14ac:dyDescent="0.3">
      <c r="A14568" s="1" t="s">
        <v>11495</v>
      </c>
      <c r="B14568" s="1" t="s">
        <v>11496</v>
      </c>
      <c r="C14568" s="1" t="s">
        <v>13012</v>
      </c>
      <c r="D14568" s="1" t="s">
        <v>9315</v>
      </c>
      <c r="E14568">
        <v>4102</v>
      </c>
      <c r="F14568">
        <v>-27.5</v>
      </c>
      <c r="G14568">
        <v>153.03530000000001</v>
      </c>
      <c r="H14568" s="1" t="s">
        <v>40217</v>
      </c>
    </row>
    <row r="14569" spans="1:8" x14ac:dyDescent="0.3">
      <c r="A14569" s="1" t="s">
        <v>11495</v>
      </c>
      <c r="B14569" s="1" t="s">
        <v>11496</v>
      </c>
      <c r="C14569" s="1" t="s">
        <v>13013</v>
      </c>
      <c r="D14569" s="1" t="s">
        <v>9315</v>
      </c>
      <c r="E14569">
        <v>4102</v>
      </c>
      <c r="F14569">
        <v>-27.498000000000001</v>
      </c>
      <c r="G14569">
        <v>153.0247</v>
      </c>
      <c r="H14569" s="1" t="s">
        <v>40218</v>
      </c>
    </row>
    <row r="14570" spans="1:8" x14ac:dyDescent="0.3">
      <c r="A14570" s="1" t="s">
        <v>11495</v>
      </c>
      <c r="B14570" s="1" t="s">
        <v>11496</v>
      </c>
      <c r="C14570" s="1" t="s">
        <v>13014</v>
      </c>
      <c r="D14570" s="1" t="s">
        <v>9315</v>
      </c>
      <c r="E14570">
        <v>4102</v>
      </c>
      <c r="F14570">
        <v>-27.485499999999998</v>
      </c>
      <c r="G14570">
        <v>153.029</v>
      </c>
      <c r="H14570" s="1" t="s">
        <v>40219</v>
      </c>
    </row>
    <row r="14571" spans="1:8" x14ac:dyDescent="0.3">
      <c r="A14571" s="1" t="s">
        <v>11495</v>
      </c>
      <c r="B14571" s="1" t="s">
        <v>11496</v>
      </c>
      <c r="C14571" s="1" t="s">
        <v>13015</v>
      </c>
      <c r="D14571" s="1" t="s">
        <v>9315</v>
      </c>
      <c r="E14571">
        <v>4103</v>
      </c>
      <c r="F14571">
        <v>-27.511600000000001</v>
      </c>
      <c r="G14571">
        <v>153.0318</v>
      </c>
      <c r="H14571" s="1" t="s">
        <v>40220</v>
      </c>
    </row>
    <row r="14572" spans="1:8" x14ac:dyDescent="0.3">
      <c r="A14572" s="1" t="s">
        <v>11495</v>
      </c>
      <c r="B14572" s="1" t="s">
        <v>11496</v>
      </c>
      <c r="C14572" s="1" t="s">
        <v>69</v>
      </c>
      <c r="D14572" s="1" t="s">
        <v>9315</v>
      </c>
      <c r="E14572">
        <v>4103</v>
      </c>
      <c r="F14572">
        <v>-27.509899999999998</v>
      </c>
      <c r="G14572">
        <v>153.0248</v>
      </c>
      <c r="H14572" s="1" t="s">
        <v>40221</v>
      </c>
    </row>
    <row r="14573" spans="1:8" x14ac:dyDescent="0.3">
      <c r="A14573" s="1" t="s">
        <v>11495</v>
      </c>
      <c r="B14573" s="1" t="s">
        <v>11496</v>
      </c>
      <c r="C14573" s="1" t="s">
        <v>13016</v>
      </c>
      <c r="D14573" s="1" t="s">
        <v>9315</v>
      </c>
      <c r="E14573">
        <v>4103</v>
      </c>
      <c r="F14573">
        <v>-27.509</v>
      </c>
      <c r="G14573">
        <v>153.02610000000001</v>
      </c>
      <c r="H14573" s="1" t="s">
        <v>40222</v>
      </c>
    </row>
    <row r="14574" spans="1:8" x14ac:dyDescent="0.3">
      <c r="A14574" s="1" t="s">
        <v>11495</v>
      </c>
      <c r="B14574" s="1" t="s">
        <v>11496</v>
      </c>
      <c r="C14574" s="1" t="s">
        <v>13017</v>
      </c>
      <c r="D14574" s="1" t="s">
        <v>9315</v>
      </c>
      <c r="E14574">
        <v>4104</v>
      </c>
      <c r="F14574">
        <v>-27.5168</v>
      </c>
      <c r="G14574">
        <v>153.01730000000001</v>
      </c>
      <c r="H14574" s="1" t="s">
        <v>40223</v>
      </c>
    </row>
    <row r="14575" spans="1:8" x14ac:dyDescent="0.3">
      <c r="A14575" s="1" t="s">
        <v>11495</v>
      </c>
      <c r="B14575" s="1" t="s">
        <v>11496</v>
      </c>
      <c r="C14575" s="1" t="s">
        <v>13018</v>
      </c>
      <c r="D14575" s="1" t="s">
        <v>9315</v>
      </c>
      <c r="E14575">
        <v>4105</v>
      </c>
      <c r="F14575">
        <v>-27.532800000000002</v>
      </c>
      <c r="G14575">
        <v>153.02510000000001</v>
      </c>
      <c r="H14575" s="1" t="s">
        <v>40224</v>
      </c>
    </row>
    <row r="14576" spans="1:8" x14ac:dyDescent="0.3">
      <c r="A14576" s="1" t="s">
        <v>11495</v>
      </c>
      <c r="B14576" s="1" t="s">
        <v>11496</v>
      </c>
      <c r="C14576" s="1" t="s">
        <v>2842</v>
      </c>
      <c r="D14576" s="1" t="s">
        <v>9315</v>
      </c>
      <c r="E14576">
        <v>4105</v>
      </c>
      <c r="F14576">
        <v>-27.5245</v>
      </c>
      <c r="G14576">
        <v>153.0018</v>
      </c>
      <c r="H14576" s="1" t="s">
        <v>40225</v>
      </c>
    </row>
    <row r="14577" spans="1:8" x14ac:dyDescent="0.3">
      <c r="A14577" s="1" t="s">
        <v>11495</v>
      </c>
      <c r="B14577" s="1" t="s">
        <v>11496</v>
      </c>
      <c r="C14577" s="1" t="s">
        <v>13019</v>
      </c>
      <c r="D14577" s="1" t="s">
        <v>9315</v>
      </c>
      <c r="E14577">
        <v>4105</v>
      </c>
      <c r="F14577">
        <v>-27.526299999999999</v>
      </c>
      <c r="G14577">
        <v>153.01320000000001</v>
      </c>
      <c r="H14577" s="1" t="s">
        <v>40226</v>
      </c>
    </row>
    <row r="14578" spans="1:8" x14ac:dyDescent="0.3">
      <c r="A14578" s="1" t="s">
        <v>11495</v>
      </c>
      <c r="B14578" s="1" t="s">
        <v>11496</v>
      </c>
      <c r="C14578" s="1" t="s">
        <v>13020</v>
      </c>
      <c r="D14578" s="1" t="s">
        <v>9315</v>
      </c>
      <c r="E14578">
        <v>4106</v>
      </c>
      <c r="F14578">
        <v>-27.534199999999998</v>
      </c>
      <c r="G14578">
        <v>152.99930000000001</v>
      </c>
      <c r="H14578" s="1" t="s">
        <v>40227</v>
      </c>
    </row>
    <row r="14579" spans="1:8" x14ac:dyDescent="0.3">
      <c r="A14579" s="1" t="s">
        <v>11495</v>
      </c>
      <c r="B14579" s="1" t="s">
        <v>11496</v>
      </c>
      <c r="C14579" s="1" t="s">
        <v>10488</v>
      </c>
      <c r="D14579" s="1" t="s">
        <v>9315</v>
      </c>
      <c r="E14579">
        <v>4106</v>
      </c>
      <c r="F14579">
        <v>-27.544699999999999</v>
      </c>
      <c r="G14579">
        <v>153.0138</v>
      </c>
      <c r="H14579" s="1" t="s">
        <v>40228</v>
      </c>
    </row>
    <row r="14580" spans="1:8" x14ac:dyDescent="0.3">
      <c r="A14580" s="1" t="s">
        <v>11495</v>
      </c>
      <c r="B14580" s="1" t="s">
        <v>11496</v>
      </c>
      <c r="C14580" s="1" t="s">
        <v>1003</v>
      </c>
      <c r="D14580" s="1" t="s">
        <v>9315</v>
      </c>
      <c r="E14580">
        <v>4107</v>
      </c>
      <c r="F14580">
        <v>-27.544799999999999</v>
      </c>
      <c r="G14580">
        <v>153.02959999999999</v>
      </c>
      <c r="H14580" s="1" t="s">
        <v>40229</v>
      </c>
    </row>
    <row r="14581" spans="1:8" x14ac:dyDescent="0.3">
      <c r="A14581" s="1" t="s">
        <v>11495</v>
      </c>
      <c r="B14581" s="1" t="s">
        <v>11496</v>
      </c>
      <c r="C14581" s="1" t="s">
        <v>6658</v>
      </c>
      <c r="D14581" s="1" t="s">
        <v>9315</v>
      </c>
      <c r="E14581">
        <v>4107</v>
      </c>
      <c r="F14581">
        <v>-27.550699999999999</v>
      </c>
      <c r="G14581">
        <v>153.0367</v>
      </c>
      <c r="H14581" s="1" t="s">
        <v>40230</v>
      </c>
    </row>
    <row r="14582" spans="1:8" x14ac:dyDescent="0.3">
      <c r="A14582" s="1" t="s">
        <v>11495</v>
      </c>
      <c r="B14582" s="1" t="s">
        <v>11496</v>
      </c>
      <c r="C14582" s="1" t="s">
        <v>13021</v>
      </c>
      <c r="D14582" s="1" t="s">
        <v>9315</v>
      </c>
      <c r="E14582">
        <v>4108</v>
      </c>
      <c r="F14582">
        <v>-27.5684</v>
      </c>
      <c r="G14582">
        <v>153.02420000000001</v>
      </c>
      <c r="H14582" s="1" t="s">
        <v>40231</v>
      </c>
    </row>
    <row r="14583" spans="1:8" x14ac:dyDescent="0.3">
      <c r="A14583" s="1" t="s">
        <v>11495</v>
      </c>
      <c r="B14583" s="1" t="s">
        <v>11496</v>
      </c>
      <c r="C14583" s="1" t="s">
        <v>13022</v>
      </c>
      <c r="D14583" s="1" t="s">
        <v>9315</v>
      </c>
      <c r="E14583">
        <v>4108</v>
      </c>
      <c r="F14583">
        <v>-27.5703</v>
      </c>
      <c r="G14583">
        <v>153.03720000000001</v>
      </c>
      <c r="H14583" s="1" t="s">
        <v>40232</v>
      </c>
    </row>
    <row r="14584" spans="1:8" x14ac:dyDescent="0.3">
      <c r="A14584" s="1" t="s">
        <v>11495</v>
      </c>
      <c r="B14584" s="1" t="s">
        <v>11496</v>
      </c>
      <c r="C14584" s="1" t="s">
        <v>8247</v>
      </c>
      <c r="D14584" s="1" t="s">
        <v>9315</v>
      </c>
      <c r="E14584">
        <v>4109</v>
      </c>
      <c r="F14584">
        <v>-27.567599999999999</v>
      </c>
      <c r="G14584">
        <v>153.0779</v>
      </c>
      <c r="H14584" s="1" t="s">
        <v>40233</v>
      </c>
    </row>
    <row r="14585" spans="1:8" x14ac:dyDescent="0.3">
      <c r="A14585" s="1" t="s">
        <v>11495</v>
      </c>
      <c r="B14585" s="1" t="s">
        <v>11496</v>
      </c>
      <c r="C14585" s="1" t="s">
        <v>2075</v>
      </c>
      <c r="D14585" s="1" t="s">
        <v>9315</v>
      </c>
      <c r="E14585">
        <v>4109</v>
      </c>
      <c r="F14585">
        <v>-27.5657</v>
      </c>
      <c r="G14585">
        <v>153.05719999999999</v>
      </c>
      <c r="H14585" s="1" t="s">
        <v>40234</v>
      </c>
    </row>
    <row r="14586" spans="1:8" x14ac:dyDescent="0.3">
      <c r="A14586" s="1" t="s">
        <v>11495</v>
      </c>
      <c r="B14586" s="1" t="s">
        <v>11496</v>
      </c>
      <c r="C14586" s="1" t="s">
        <v>13023</v>
      </c>
      <c r="D14586" s="1" t="s">
        <v>9315</v>
      </c>
      <c r="E14586">
        <v>4109</v>
      </c>
      <c r="F14586">
        <v>-27.578099999999999</v>
      </c>
      <c r="G14586">
        <v>153.05449999999999</v>
      </c>
      <c r="H14586" s="1" t="s">
        <v>40235</v>
      </c>
    </row>
    <row r="14587" spans="1:8" x14ac:dyDescent="0.3">
      <c r="A14587" s="1" t="s">
        <v>11495</v>
      </c>
      <c r="B14587" s="1" t="s">
        <v>11496</v>
      </c>
      <c r="C14587" s="1" t="s">
        <v>13024</v>
      </c>
      <c r="D14587" s="1" t="s">
        <v>9315</v>
      </c>
      <c r="E14587">
        <v>4109</v>
      </c>
      <c r="F14587">
        <v>-27.6114</v>
      </c>
      <c r="G14587">
        <v>153.05430000000001</v>
      </c>
      <c r="H14587" s="1" t="s">
        <v>40236</v>
      </c>
    </row>
    <row r="14588" spans="1:8" x14ac:dyDescent="0.3">
      <c r="A14588" s="1" t="s">
        <v>11495</v>
      </c>
      <c r="B14588" s="1" t="s">
        <v>11496</v>
      </c>
      <c r="C14588" s="1" t="s">
        <v>13025</v>
      </c>
      <c r="D14588" s="1" t="s">
        <v>9315</v>
      </c>
      <c r="E14588">
        <v>4109</v>
      </c>
      <c r="F14588">
        <v>-27.587800000000001</v>
      </c>
      <c r="G14588">
        <v>153.0608</v>
      </c>
      <c r="H14588" s="1" t="s">
        <v>40237</v>
      </c>
    </row>
    <row r="14589" spans="1:8" x14ac:dyDescent="0.3">
      <c r="A14589" s="1" t="s">
        <v>11495</v>
      </c>
      <c r="B14589" s="1" t="s">
        <v>11496</v>
      </c>
      <c r="C14589" s="1" t="s">
        <v>13026</v>
      </c>
      <c r="D14589" s="1" t="s">
        <v>9315</v>
      </c>
      <c r="E14589">
        <v>4110</v>
      </c>
      <c r="F14589">
        <v>-27.589600000000001</v>
      </c>
      <c r="G14589">
        <v>153.02789999999999</v>
      </c>
      <c r="H14589" s="1" t="s">
        <v>40238</v>
      </c>
    </row>
    <row r="14590" spans="1:8" x14ac:dyDescent="0.3">
      <c r="A14590" s="1" t="s">
        <v>11495</v>
      </c>
      <c r="B14590" s="1" t="s">
        <v>11496</v>
      </c>
      <c r="C14590" s="1" t="s">
        <v>13027</v>
      </c>
      <c r="D14590" s="1" t="s">
        <v>9315</v>
      </c>
      <c r="E14590">
        <v>4110</v>
      </c>
      <c r="F14590">
        <v>-27.642399999999999</v>
      </c>
      <c r="G14590">
        <v>152.9853</v>
      </c>
      <c r="H14590" s="1" t="s">
        <v>40239</v>
      </c>
    </row>
    <row r="14591" spans="1:8" x14ac:dyDescent="0.3">
      <c r="A14591" s="1" t="s">
        <v>11495</v>
      </c>
      <c r="B14591" s="1" t="s">
        <v>11496</v>
      </c>
      <c r="C14591" s="1" t="s">
        <v>13028</v>
      </c>
      <c r="D14591" s="1" t="s">
        <v>9315</v>
      </c>
      <c r="E14591">
        <v>4110</v>
      </c>
      <c r="F14591">
        <v>-27.634499999999999</v>
      </c>
      <c r="G14591">
        <v>153.0171</v>
      </c>
      <c r="H14591" s="1" t="s">
        <v>40240</v>
      </c>
    </row>
    <row r="14592" spans="1:8" x14ac:dyDescent="0.3">
      <c r="A14592" s="1" t="s">
        <v>11495</v>
      </c>
      <c r="B14592" s="1" t="s">
        <v>11496</v>
      </c>
      <c r="C14592" s="1" t="s">
        <v>13029</v>
      </c>
      <c r="D14592" s="1" t="s">
        <v>9315</v>
      </c>
      <c r="E14592">
        <v>4110</v>
      </c>
      <c r="F14592">
        <v>-27.618200000000002</v>
      </c>
      <c r="G14592">
        <v>153</v>
      </c>
      <c r="H14592" s="1" t="s">
        <v>40241</v>
      </c>
    </row>
    <row r="14593" spans="1:8" x14ac:dyDescent="0.3">
      <c r="A14593" s="1" t="s">
        <v>11495</v>
      </c>
      <c r="B14593" s="1" t="s">
        <v>11496</v>
      </c>
      <c r="C14593" s="1" t="s">
        <v>13030</v>
      </c>
      <c r="D14593" s="1" t="s">
        <v>9315</v>
      </c>
      <c r="E14593">
        <v>4110</v>
      </c>
      <c r="F14593">
        <v>-27.593399999999999</v>
      </c>
      <c r="G14593">
        <v>152.9983</v>
      </c>
      <c r="H14593" s="1" t="s">
        <v>40242</v>
      </c>
    </row>
    <row r="14594" spans="1:8" x14ac:dyDescent="0.3">
      <c r="A14594" s="1" t="s">
        <v>11495</v>
      </c>
      <c r="B14594" s="1" t="s">
        <v>11496</v>
      </c>
      <c r="C14594" s="1" t="s">
        <v>13031</v>
      </c>
      <c r="D14594" s="1" t="s">
        <v>9315</v>
      </c>
      <c r="E14594">
        <v>4111</v>
      </c>
      <c r="F14594">
        <v>-27.5532</v>
      </c>
      <c r="G14594">
        <v>153.0564</v>
      </c>
      <c r="H14594" s="1" t="s">
        <v>40243</v>
      </c>
    </row>
    <row r="14595" spans="1:8" x14ac:dyDescent="0.3">
      <c r="A14595" s="1" t="s">
        <v>11495</v>
      </c>
      <c r="B14595" s="1" t="s">
        <v>11496</v>
      </c>
      <c r="C14595" s="1" t="s">
        <v>13032</v>
      </c>
      <c r="D14595" s="1" t="s">
        <v>9315</v>
      </c>
      <c r="E14595">
        <v>4112</v>
      </c>
      <c r="F14595">
        <v>-27.606400000000001</v>
      </c>
      <c r="G14595">
        <v>153.0925</v>
      </c>
      <c r="H14595" s="1" t="s">
        <v>40244</v>
      </c>
    </row>
    <row r="14596" spans="1:8" x14ac:dyDescent="0.3">
      <c r="A14596" s="1" t="s">
        <v>11495</v>
      </c>
      <c r="B14596" s="1" t="s">
        <v>11496</v>
      </c>
      <c r="C14596" s="1" t="s">
        <v>13033</v>
      </c>
      <c r="D14596" s="1" t="s">
        <v>9315</v>
      </c>
      <c r="E14596">
        <v>4113</v>
      </c>
      <c r="F14596">
        <v>-27.575199999999999</v>
      </c>
      <c r="G14596">
        <v>153.08760000000001</v>
      </c>
      <c r="H14596" s="1" t="s">
        <v>40245</v>
      </c>
    </row>
    <row r="14597" spans="1:8" x14ac:dyDescent="0.3">
      <c r="A14597" s="1" t="s">
        <v>11495</v>
      </c>
      <c r="B14597" s="1" t="s">
        <v>11496</v>
      </c>
      <c r="C14597" s="1" t="s">
        <v>13034</v>
      </c>
      <c r="D14597" s="1" t="s">
        <v>9315</v>
      </c>
      <c r="E14597">
        <v>4113</v>
      </c>
      <c r="F14597">
        <v>-27.5883</v>
      </c>
      <c r="G14597">
        <v>153.08529999999999</v>
      </c>
      <c r="H14597" s="1" t="s">
        <v>40246</v>
      </c>
    </row>
    <row r="14598" spans="1:8" x14ac:dyDescent="0.3">
      <c r="A14598" s="1" t="s">
        <v>11495</v>
      </c>
      <c r="B14598" s="1" t="s">
        <v>11496</v>
      </c>
      <c r="C14598" s="1" t="s">
        <v>4586</v>
      </c>
      <c r="D14598" s="1" t="s">
        <v>9315</v>
      </c>
      <c r="E14598">
        <v>4114</v>
      </c>
      <c r="F14598">
        <v>-27.6602</v>
      </c>
      <c r="G14598">
        <v>153.11770000000001</v>
      </c>
      <c r="H14598" s="1" t="s">
        <v>40247</v>
      </c>
    </row>
    <row r="14599" spans="1:8" x14ac:dyDescent="0.3">
      <c r="A14599" s="1" t="s">
        <v>11495</v>
      </c>
      <c r="B14599" s="1" t="s">
        <v>11496</v>
      </c>
      <c r="C14599" s="1" t="s">
        <v>13035</v>
      </c>
      <c r="D14599" s="1" t="s">
        <v>9315</v>
      </c>
      <c r="E14599">
        <v>4114</v>
      </c>
      <c r="F14599">
        <v>-27.640899999999998</v>
      </c>
      <c r="G14599">
        <v>153.10740000000001</v>
      </c>
      <c r="H14599" s="1" t="s">
        <v>40248</v>
      </c>
    </row>
    <row r="14600" spans="1:8" x14ac:dyDescent="0.3">
      <c r="A14600" s="1" t="s">
        <v>11495</v>
      </c>
      <c r="B14600" s="1" t="s">
        <v>11496</v>
      </c>
      <c r="C14600" s="1" t="s">
        <v>11077</v>
      </c>
      <c r="D14600" s="1" t="s">
        <v>9315</v>
      </c>
      <c r="E14600">
        <v>4114</v>
      </c>
      <c r="F14600">
        <v>-27.627600000000001</v>
      </c>
      <c r="G14600">
        <v>153.0992</v>
      </c>
      <c r="H14600" s="1" t="s">
        <v>40249</v>
      </c>
    </row>
    <row r="14601" spans="1:8" x14ac:dyDescent="0.3">
      <c r="A14601" s="1" t="s">
        <v>11495</v>
      </c>
      <c r="B14601" s="1" t="s">
        <v>11496</v>
      </c>
      <c r="C14601" s="1" t="s">
        <v>13036</v>
      </c>
      <c r="D14601" s="1" t="s">
        <v>9315</v>
      </c>
      <c r="E14601">
        <v>4115</v>
      </c>
      <c r="F14601">
        <v>-27.6113</v>
      </c>
      <c r="G14601">
        <v>153.0335</v>
      </c>
      <c r="H14601" s="1" t="s">
        <v>40250</v>
      </c>
    </row>
    <row r="14602" spans="1:8" x14ac:dyDescent="0.3">
      <c r="A14602" s="1" t="s">
        <v>11495</v>
      </c>
      <c r="B14602" s="1" t="s">
        <v>11496</v>
      </c>
      <c r="C14602" s="1" t="s">
        <v>13037</v>
      </c>
      <c r="D14602" s="1" t="s">
        <v>9315</v>
      </c>
      <c r="E14602">
        <v>4115</v>
      </c>
      <c r="F14602">
        <v>-27.6295</v>
      </c>
      <c r="G14602">
        <v>153.04040000000001</v>
      </c>
      <c r="H14602" s="1" t="s">
        <v>40251</v>
      </c>
    </row>
    <row r="14603" spans="1:8" x14ac:dyDescent="0.3">
      <c r="A14603" s="1" t="s">
        <v>11495</v>
      </c>
      <c r="B14603" s="1" t="s">
        <v>11496</v>
      </c>
      <c r="C14603" s="1" t="s">
        <v>13038</v>
      </c>
      <c r="D14603" s="1" t="s">
        <v>9315</v>
      </c>
      <c r="E14603">
        <v>4116</v>
      </c>
      <c r="F14603">
        <v>-27.623899999999999</v>
      </c>
      <c r="G14603">
        <v>153.05009999999999</v>
      </c>
      <c r="H14603" s="1" t="s">
        <v>40252</v>
      </c>
    </row>
    <row r="14604" spans="1:8" x14ac:dyDescent="0.3">
      <c r="A14604" s="1" t="s">
        <v>11495</v>
      </c>
      <c r="B14604" s="1" t="s">
        <v>11496</v>
      </c>
      <c r="C14604" s="1" t="s">
        <v>13039</v>
      </c>
      <c r="D14604" s="1" t="s">
        <v>9315</v>
      </c>
      <c r="E14604">
        <v>4116</v>
      </c>
      <c r="F14604">
        <v>-27.639099999999999</v>
      </c>
      <c r="G14604">
        <v>153.04949999999999</v>
      </c>
      <c r="H14604" s="1" t="s">
        <v>40253</v>
      </c>
    </row>
    <row r="14605" spans="1:8" x14ac:dyDescent="0.3">
      <c r="A14605" s="1" t="s">
        <v>11495</v>
      </c>
      <c r="B14605" s="1" t="s">
        <v>11496</v>
      </c>
      <c r="C14605" s="1" t="s">
        <v>13040</v>
      </c>
      <c r="D14605" s="1" t="s">
        <v>9315</v>
      </c>
      <c r="E14605">
        <v>4116</v>
      </c>
      <c r="F14605">
        <v>-27.615400000000001</v>
      </c>
      <c r="G14605">
        <v>153.0702</v>
      </c>
      <c r="H14605" s="1" t="s">
        <v>40254</v>
      </c>
    </row>
    <row r="14606" spans="1:8" x14ac:dyDescent="0.3">
      <c r="A14606" s="1" t="s">
        <v>11495</v>
      </c>
      <c r="B14606" s="1" t="s">
        <v>11496</v>
      </c>
      <c r="C14606" s="1" t="s">
        <v>13041</v>
      </c>
      <c r="D14606" s="1" t="s">
        <v>9315</v>
      </c>
      <c r="E14606">
        <v>4117</v>
      </c>
      <c r="F14606">
        <v>-27.638000000000002</v>
      </c>
      <c r="G14606">
        <v>153.0839</v>
      </c>
      <c r="H14606" s="1" t="s">
        <v>40255</v>
      </c>
    </row>
    <row r="14607" spans="1:8" x14ac:dyDescent="0.3">
      <c r="A14607" s="1" t="s">
        <v>11495</v>
      </c>
      <c r="B14607" s="1" t="s">
        <v>11496</v>
      </c>
      <c r="C14607" s="1" t="s">
        <v>13042</v>
      </c>
      <c r="D14607" s="1" t="s">
        <v>9315</v>
      </c>
      <c r="E14607">
        <v>4117</v>
      </c>
      <c r="F14607">
        <v>-27.6175</v>
      </c>
      <c r="G14607">
        <v>153.09360000000001</v>
      </c>
      <c r="H14607" s="1" t="s">
        <v>40256</v>
      </c>
    </row>
    <row r="14608" spans="1:8" x14ac:dyDescent="0.3">
      <c r="A14608" s="1" t="s">
        <v>11495</v>
      </c>
      <c r="B14608" s="1" t="s">
        <v>11496</v>
      </c>
      <c r="C14608" s="1" t="s">
        <v>5600</v>
      </c>
      <c r="D14608" s="1" t="s">
        <v>9315</v>
      </c>
      <c r="E14608">
        <v>4118</v>
      </c>
      <c r="F14608">
        <v>-27.660799999999998</v>
      </c>
      <c r="G14608">
        <v>153.0402</v>
      </c>
      <c r="H14608" s="1" t="s">
        <v>40257</v>
      </c>
    </row>
    <row r="14609" spans="1:8" x14ac:dyDescent="0.3">
      <c r="A14609" s="1" t="s">
        <v>11495</v>
      </c>
      <c r="B14609" s="1" t="s">
        <v>11496</v>
      </c>
      <c r="C14609" s="1" t="s">
        <v>13043</v>
      </c>
      <c r="D14609" s="1" t="s">
        <v>9315</v>
      </c>
      <c r="E14609">
        <v>4118</v>
      </c>
      <c r="F14609">
        <v>-27.662500000000001</v>
      </c>
      <c r="G14609">
        <v>153.00810000000001</v>
      </c>
      <c r="H14609" s="1" t="s">
        <v>40258</v>
      </c>
    </row>
    <row r="14610" spans="1:8" x14ac:dyDescent="0.3">
      <c r="A14610" s="1" t="s">
        <v>11495</v>
      </c>
      <c r="B14610" s="1" t="s">
        <v>11496</v>
      </c>
      <c r="C14610" s="1" t="s">
        <v>13044</v>
      </c>
      <c r="D14610" s="1" t="s">
        <v>9315</v>
      </c>
      <c r="E14610">
        <v>4118</v>
      </c>
      <c r="F14610">
        <v>-27.679200000000002</v>
      </c>
      <c r="G14610">
        <v>153.0616</v>
      </c>
      <c r="H14610" s="1" t="s">
        <v>40259</v>
      </c>
    </row>
    <row r="14611" spans="1:8" x14ac:dyDescent="0.3">
      <c r="A14611" s="1" t="s">
        <v>11495</v>
      </c>
      <c r="B14611" s="1" t="s">
        <v>11496</v>
      </c>
      <c r="C14611" s="1" t="s">
        <v>4539</v>
      </c>
      <c r="D14611" s="1" t="s">
        <v>9315</v>
      </c>
      <c r="E14611">
        <v>4118</v>
      </c>
      <c r="F14611">
        <v>-27.667200000000001</v>
      </c>
      <c r="G14611">
        <v>153.02330000000001</v>
      </c>
      <c r="H14611" s="1" t="s">
        <v>40260</v>
      </c>
    </row>
    <row r="14612" spans="1:8" x14ac:dyDescent="0.3">
      <c r="A14612" s="1" t="s">
        <v>11495</v>
      </c>
      <c r="B14612" s="1" t="s">
        <v>11496</v>
      </c>
      <c r="C14612" s="1" t="s">
        <v>369</v>
      </c>
      <c r="D14612" s="1" t="s">
        <v>9315</v>
      </c>
      <c r="E14612">
        <v>4118</v>
      </c>
      <c r="F14612">
        <v>-27.6707</v>
      </c>
      <c r="G14612">
        <v>153.0453</v>
      </c>
      <c r="H14612" s="1" t="s">
        <v>40261</v>
      </c>
    </row>
    <row r="14613" spans="1:8" x14ac:dyDescent="0.3">
      <c r="A14613" s="1" t="s">
        <v>11495</v>
      </c>
      <c r="B14613" s="1" t="s">
        <v>11496</v>
      </c>
      <c r="C14613" s="1" t="s">
        <v>7308</v>
      </c>
      <c r="D14613" s="1" t="s">
        <v>9315</v>
      </c>
      <c r="E14613">
        <v>4119</v>
      </c>
      <c r="F14613">
        <v>-27.593599999999999</v>
      </c>
      <c r="G14613">
        <v>153.1087</v>
      </c>
      <c r="H14613" s="1" t="s">
        <v>40262</v>
      </c>
    </row>
    <row r="14614" spans="1:8" x14ac:dyDescent="0.3">
      <c r="A14614" s="1" t="s">
        <v>11495</v>
      </c>
      <c r="B14614" s="1" t="s">
        <v>11496</v>
      </c>
      <c r="C14614" s="1" t="s">
        <v>13045</v>
      </c>
      <c r="D14614" s="1" t="s">
        <v>9315</v>
      </c>
      <c r="E14614">
        <v>4120</v>
      </c>
      <c r="F14614">
        <v>-27.5121</v>
      </c>
      <c r="G14614">
        <v>153.053</v>
      </c>
      <c r="H14614" s="1" t="s">
        <v>40263</v>
      </c>
    </row>
    <row r="14615" spans="1:8" x14ac:dyDescent="0.3">
      <c r="A14615" s="1" t="s">
        <v>11495</v>
      </c>
      <c r="B14615" s="1" t="s">
        <v>11496</v>
      </c>
      <c r="C14615" s="1" t="s">
        <v>13046</v>
      </c>
      <c r="D14615" s="1" t="s">
        <v>9315</v>
      </c>
      <c r="E14615">
        <v>4120</v>
      </c>
      <c r="F14615">
        <v>-27.5014</v>
      </c>
      <c r="G14615">
        <v>153.0463</v>
      </c>
      <c r="H14615" s="1" t="s">
        <v>40264</v>
      </c>
    </row>
    <row r="14616" spans="1:8" x14ac:dyDescent="0.3">
      <c r="A14616" s="1" t="s">
        <v>11495</v>
      </c>
      <c r="B14616" s="1" t="s">
        <v>11496</v>
      </c>
      <c r="C14616" s="1" t="s">
        <v>13047</v>
      </c>
      <c r="D14616" s="1" t="s">
        <v>9315</v>
      </c>
      <c r="E14616">
        <v>4121</v>
      </c>
      <c r="F14616">
        <v>-27.519300000000001</v>
      </c>
      <c r="G14616">
        <v>153.06139999999999</v>
      </c>
      <c r="H14616" s="1" t="s">
        <v>40265</v>
      </c>
    </row>
    <row r="14617" spans="1:8" x14ac:dyDescent="0.3">
      <c r="A14617" s="1" t="s">
        <v>11495</v>
      </c>
      <c r="B14617" s="1" t="s">
        <v>11496</v>
      </c>
      <c r="C14617" s="1" t="s">
        <v>13048</v>
      </c>
      <c r="D14617" s="1" t="s">
        <v>9315</v>
      </c>
      <c r="E14617">
        <v>4121</v>
      </c>
      <c r="F14617">
        <v>-27.5212</v>
      </c>
      <c r="G14617">
        <v>153.0744</v>
      </c>
      <c r="H14617" s="1" t="s">
        <v>40266</v>
      </c>
    </row>
    <row r="14618" spans="1:8" x14ac:dyDescent="0.3">
      <c r="A14618" s="1" t="s">
        <v>11495</v>
      </c>
      <c r="B14618" s="1" t="s">
        <v>11496</v>
      </c>
      <c r="C14618" s="1" t="s">
        <v>13049</v>
      </c>
      <c r="D14618" s="1" t="s">
        <v>9315</v>
      </c>
      <c r="E14618">
        <v>4121</v>
      </c>
      <c r="F14618">
        <v>-27.525500000000001</v>
      </c>
      <c r="G14618">
        <v>153.06129999999999</v>
      </c>
      <c r="H14618" s="1" t="s">
        <v>40267</v>
      </c>
    </row>
    <row r="14619" spans="1:8" x14ac:dyDescent="0.3">
      <c r="A14619" s="1" t="s">
        <v>11495</v>
      </c>
      <c r="B14619" s="1" t="s">
        <v>11496</v>
      </c>
      <c r="C14619" s="1" t="s">
        <v>13050</v>
      </c>
      <c r="D14619" s="1" t="s">
        <v>9315</v>
      </c>
      <c r="E14619">
        <v>4121</v>
      </c>
      <c r="F14619">
        <v>-27.531700000000001</v>
      </c>
      <c r="G14619">
        <v>153.04499999999999</v>
      </c>
      <c r="H14619" s="1" t="s">
        <v>40268</v>
      </c>
    </row>
    <row r="14620" spans="1:8" x14ac:dyDescent="0.3">
      <c r="A14620" s="1" t="s">
        <v>11495</v>
      </c>
      <c r="B14620" s="1" t="s">
        <v>11496</v>
      </c>
      <c r="C14620" s="1" t="s">
        <v>13051</v>
      </c>
      <c r="D14620" s="1" t="s">
        <v>9315</v>
      </c>
      <c r="E14620">
        <v>4121</v>
      </c>
      <c r="F14620">
        <v>-27.519500000000001</v>
      </c>
      <c r="G14620">
        <v>153.04990000000001</v>
      </c>
      <c r="H14620" s="1" t="s">
        <v>40269</v>
      </c>
    </row>
    <row r="14621" spans="1:8" x14ac:dyDescent="0.3">
      <c r="A14621" s="1" t="s">
        <v>11495</v>
      </c>
      <c r="B14621" s="1" t="s">
        <v>11496</v>
      </c>
      <c r="C14621" s="1" t="s">
        <v>5703</v>
      </c>
      <c r="D14621" s="1" t="s">
        <v>9315</v>
      </c>
      <c r="E14621">
        <v>4122</v>
      </c>
      <c r="F14621">
        <v>-27.539400000000001</v>
      </c>
      <c r="G14621">
        <v>153.09899999999999</v>
      </c>
      <c r="H14621" s="1" t="s">
        <v>40270</v>
      </c>
    </row>
    <row r="14622" spans="1:8" x14ac:dyDescent="0.3">
      <c r="A14622" s="1" t="s">
        <v>11495</v>
      </c>
      <c r="B14622" s="1" t="s">
        <v>11496</v>
      </c>
      <c r="C14622" s="1" t="s">
        <v>13052</v>
      </c>
      <c r="D14622" s="1" t="s">
        <v>9315</v>
      </c>
      <c r="E14622">
        <v>4122</v>
      </c>
      <c r="F14622">
        <v>-27.542300000000001</v>
      </c>
      <c r="G14622">
        <v>153.07390000000001</v>
      </c>
      <c r="H14622" s="1" t="s">
        <v>40271</v>
      </c>
    </row>
    <row r="14623" spans="1:8" x14ac:dyDescent="0.3">
      <c r="A14623" s="1" t="s">
        <v>11495</v>
      </c>
      <c r="B14623" s="1" t="s">
        <v>11496</v>
      </c>
      <c r="C14623" s="1" t="s">
        <v>13053</v>
      </c>
      <c r="D14623" s="1" t="s">
        <v>9315</v>
      </c>
      <c r="E14623">
        <v>4122</v>
      </c>
      <c r="F14623">
        <v>-27.524000000000001</v>
      </c>
      <c r="G14623">
        <v>153.08019999999999</v>
      </c>
      <c r="H14623" s="1" t="s">
        <v>40272</v>
      </c>
    </row>
    <row r="14624" spans="1:8" x14ac:dyDescent="0.3">
      <c r="A14624" s="1" t="s">
        <v>11495</v>
      </c>
      <c r="B14624" s="1" t="s">
        <v>11496</v>
      </c>
      <c r="C14624" s="1" t="s">
        <v>13054</v>
      </c>
      <c r="D14624" s="1" t="s">
        <v>9315</v>
      </c>
      <c r="E14624">
        <v>4122</v>
      </c>
      <c r="F14624">
        <v>-27.5578</v>
      </c>
      <c r="G14624">
        <v>153.08019999999999</v>
      </c>
      <c r="H14624" s="1" t="s">
        <v>40273</v>
      </c>
    </row>
    <row r="14625" spans="1:8" x14ac:dyDescent="0.3">
      <c r="A14625" s="1" t="s">
        <v>11495</v>
      </c>
      <c r="B14625" s="1" t="s">
        <v>11496</v>
      </c>
      <c r="C14625" s="1" t="s">
        <v>4074</v>
      </c>
      <c r="D14625" s="1" t="s">
        <v>9315</v>
      </c>
      <c r="E14625">
        <v>4122</v>
      </c>
      <c r="F14625">
        <v>-27.548999999999999</v>
      </c>
      <c r="G14625">
        <v>153.10400000000001</v>
      </c>
      <c r="H14625" s="1" t="s">
        <v>40274</v>
      </c>
    </row>
    <row r="14626" spans="1:8" x14ac:dyDescent="0.3">
      <c r="A14626" s="1" t="s">
        <v>11495</v>
      </c>
      <c r="B14626" s="1" t="s">
        <v>11496</v>
      </c>
      <c r="C14626" s="1" t="s">
        <v>13055</v>
      </c>
      <c r="D14626" s="1" t="s">
        <v>9315</v>
      </c>
      <c r="E14626">
        <v>4123</v>
      </c>
      <c r="F14626">
        <v>-27.571200000000001</v>
      </c>
      <c r="G14626">
        <v>153.12690000000001</v>
      </c>
      <c r="H14626" s="1" t="s">
        <v>40275</v>
      </c>
    </row>
    <row r="14627" spans="1:8" x14ac:dyDescent="0.3">
      <c r="A14627" s="1" t="s">
        <v>11495</v>
      </c>
      <c r="B14627" s="1" t="s">
        <v>11496</v>
      </c>
      <c r="C14627" s="1" t="s">
        <v>13056</v>
      </c>
      <c r="D14627" s="1" t="s">
        <v>9315</v>
      </c>
      <c r="E14627">
        <v>4123</v>
      </c>
      <c r="F14627">
        <v>-27.595800000000001</v>
      </c>
      <c r="G14627">
        <v>153.1241</v>
      </c>
      <c r="H14627" s="1" t="s">
        <v>40276</v>
      </c>
    </row>
    <row r="14628" spans="1:8" x14ac:dyDescent="0.3">
      <c r="A14628" s="1" t="s">
        <v>11495</v>
      </c>
      <c r="B14628" s="1" t="s">
        <v>11496</v>
      </c>
      <c r="C14628" s="1" t="s">
        <v>13057</v>
      </c>
      <c r="D14628" s="1" t="s">
        <v>9315</v>
      </c>
      <c r="E14628">
        <v>4124</v>
      </c>
      <c r="F14628">
        <v>-27.6906</v>
      </c>
      <c r="G14628">
        <v>153.0222</v>
      </c>
      <c r="H14628" s="1" t="s">
        <v>40277</v>
      </c>
    </row>
    <row r="14629" spans="1:8" x14ac:dyDescent="0.3">
      <c r="A14629" s="1" t="s">
        <v>11495</v>
      </c>
      <c r="B14629" s="1" t="s">
        <v>11496</v>
      </c>
      <c r="C14629" s="1" t="s">
        <v>13058</v>
      </c>
      <c r="D14629" s="1" t="s">
        <v>9315</v>
      </c>
      <c r="E14629">
        <v>4124</v>
      </c>
      <c r="F14629">
        <v>-27.6999</v>
      </c>
      <c r="G14629">
        <v>153.01060000000001</v>
      </c>
      <c r="H14629" s="1" t="s">
        <v>40278</v>
      </c>
    </row>
    <row r="14630" spans="1:8" x14ac:dyDescent="0.3">
      <c r="A14630" s="1" t="s">
        <v>11495</v>
      </c>
      <c r="B14630" s="1" t="s">
        <v>11496</v>
      </c>
      <c r="C14630" s="1" t="s">
        <v>4403</v>
      </c>
      <c r="D14630" s="1" t="s">
        <v>9315</v>
      </c>
      <c r="E14630">
        <v>4124</v>
      </c>
      <c r="F14630">
        <v>-27.762599999999999</v>
      </c>
      <c r="G14630">
        <v>152.83699999999999</v>
      </c>
      <c r="H14630" s="1" t="s">
        <v>40279</v>
      </c>
    </row>
    <row r="14631" spans="1:8" x14ac:dyDescent="0.3">
      <c r="A14631" s="1" t="s">
        <v>11495</v>
      </c>
      <c r="B14631" s="1" t="s">
        <v>11496</v>
      </c>
      <c r="C14631" s="1" t="s">
        <v>13059</v>
      </c>
      <c r="D14631" s="1" t="s">
        <v>9315</v>
      </c>
      <c r="E14631">
        <v>4124</v>
      </c>
      <c r="F14631">
        <v>-27.764399999999998</v>
      </c>
      <c r="G14631">
        <v>152.93989999999999</v>
      </c>
      <c r="H14631" s="1" t="s">
        <v>40280</v>
      </c>
    </row>
    <row r="14632" spans="1:8" x14ac:dyDescent="0.3">
      <c r="A14632" s="1" t="s">
        <v>11495</v>
      </c>
      <c r="B14632" s="1" t="s">
        <v>11496</v>
      </c>
      <c r="C14632" s="1" t="s">
        <v>783</v>
      </c>
      <c r="D14632" s="1" t="s">
        <v>9315</v>
      </c>
      <c r="E14632">
        <v>4124</v>
      </c>
      <c r="F14632">
        <v>-27.716899999999999</v>
      </c>
      <c r="G14632">
        <v>152.87729999999999</v>
      </c>
      <c r="H14632" s="1" t="s">
        <v>40281</v>
      </c>
    </row>
    <row r="14633" spans="1:8" x14ac:dyDescent="0.3">
      <c r="A14633" s="1" t="s">
        <v>11495</v>
      </c>
      <c r="B14633" s="1" t="s">
        <v>11496</v>
      </c>
      <c r="C14633" s="1" t="s">
        <v>13060</v>
      </c>
      <c r="D14633" s="1" t="s">
        <v>9315</v>
      </c>
      <c r="E14633">
        <v>4125</v>
      </c>
      <c r="F14633">
        <v>-27.7486</v>
      </c>
      <c r="G14633">
        <v>153.0256</v>
      </c>
      <c r="H14633" s="1" t="s">
        <v>40282</v>
      </c>
    </row>
    <row r="14634" spans="1:8" x14ac:dyDescent="0.3">
      <c r="A14634" s="1" t="s">
        <v>11495</v>
      </c>
      <c r="B14634" s="1" t="s">
        <v>11496</v>
      </c>
      <c r="C14634" s="1" t="s">
        <v>13061</v>
      </c>
      <c r="D14634" s="1" t="s">
        <v>9315</v>
      </c>
      <c r="E14634">
        <v>4125</v>
      </c>
      <c r="F14634">
        <v>-27.698399999999999</v>
      </c>
      <c r="G14634">
        <v>153.03829999999999</v>
      </c>
      <c r="H14634" s="1" t="s">
        <v>40283</v>
      </c>
    </row>
    <row r="14635" spans="1:8" x14ac:dyDescent="0.3">
      <c r="A14635" s="1" t="s">
        <v>11495</v>
      </c>
      <c r="B14635" s="1" t="s">
        <v>11496</v>
      </c>
      <c r="C14635" s="1" t="s">
        <v>13062</v>
      </c>
      <c r="D14635" s="1" t="s">
        <v>9315</v>
      </c>
      <c r="E14635">
        <v>4125</v>
      </c>
      <c r="F14635">
        <v>-27.7257</v>
      </c>
      <c r="G14635">
        <v>153.03020000000001</v>
      </c>
      <c r="H14635" s="1" t="s">
        <v>40284</v>
      </c>
    </row>
    <row r="14636" spans="1:8" x14ac:dyDescent="0.3">
      <c r="A14636" s="1" t="s">
        <v>11495</v>
      </c>
      <c r="B14636" s="1" t="s">
        <v>11496</v>
      </c>
      <c r="C14636" s="1" t="s">
        <v>4923</v>
      </c>
      <c r="D14636" s="1" t="s">
        <v>9315</v>
      </c>
      <c r="E14636">
        <v>4127</v>
      </c>
      <c r="F14636">
        <v>-27.644300000000001</v>
      </c>
      <c r="G14636">
        <v>153.1533</v>
      </c>
      <c r="H14636" s="1" t="s">
        <v>40285</v>
      </c>
    </row>
    <row r="14637" spans="1:8" x14ac:dyDescent="0.3">
      <c r="A14637" s="1" t="s">
        <v>11495</v>
      </c>
      <c r="B14637" s="1" t="s">
        <v>11496</v>
      </c>
      <c r="C14637" s="1" t="s">
        <v>13063</v>
      </c>
      <c r="D14637" s="1" t="s">
        <v>9315</v>
      </c>
      <c r="E14637">
        <v>4127</v>
      </c>
      <c r="F14637">
        <v>-27.606100000000001</v>
      </c>
      <c r="G14637">
        <v>153.15379999999999</v>
      </c>
      <c r="H14637" s="1" t="s">
        <v>40286</v>
      </c>
    </row>
    <row r="14638" spans="1:8" x14ac:dyDescent="0.3">
      <c r="A14638" s="1" t="s">
        <v>11495</v>
      </c>
      <c r="B14638" s="1" t="s">
        <v>11496</v>
      </c>
      <c r="C14638" s="1" t="s">
        <v>13064</v>
      </c>
      <c r="D14638" s="1" t="s">
        <v>9315</v>
      </c>
      <c r="E14638">
        <v>4127</v>
      </c>
      <c r="F14638">
        <v>-27.626300000000001</v>
      </c>
      <c r="G14638">
        <v>153.1174</v>
      </c>
      <c r="H14638" s="1" t="s">
        <v>40287</v>
      </c>
    </row>
    <row r="14639" spans="1:8" x14ac:dyDescent="0.3">
      <c r="A14639" s="1" t="s">
        <v>11495</v>
      </c>
      <c r="B14639" s="1" t="s">
        <v>11496</v>
      </c>
      <c r="C14639" s="1" t="s">
        <v>2943</v>
      </c>
      <c r="D14639" s="1" t="s">
        <v>9315</v>
      </c>
      <c r="E14639">
        <v>4127</v>
      </c>
      <c r="F14639">
        <v>-27.611899999999999</v>
      </c>
      <c r="G14639">
        <v>153.12610000000001</v>
      </c>
      <c r="H14639" s="1" t="s">
        <v>40288</v>
      </c>
    </row>
    <row r="14640" spans="1:8" x14ac:dyDescent="0.3">
      <c r="A14640" s="1" t="s">
        <v>11495</v>
      </c>
      <c r="B14640" s="1" t="s">
        <v>11496</v>
      </c>
      <c r="C14640" s="1" t="s">
        <v>13065</v>
      </c>
      <c r="D14640" s="1" t="s">
        <v>9315</v>
      </c>
      <c r="E14640">
        <v>4128</v>
      </c>
      <c r="F14640">
        <v>-27.650600000000001</v>
      </c>
      <c r="G14640">
        <v>153.1652</v>
      </c>
      <c r="H14640" s="1" t="s">
        <v>40289</v>
      </c>
    </row>
    <row r="14641" spans="1:8" x14ac:dyDescent="0.3">
      <c r="A14641" s="1" t="s">
        <v>11495</v>
      </c>
      <c r="B14641" s="1" t="s">
        <v>11496</v>
      </c>
      <c r="C14641" s="1" t="s">
        <v>13066</v>
      </c>
      <c r="D14641" s="1" t="s">
        <v>9315</v>
      </c>
      <c r="E14641">
        <v>4128</v>
      </c>
      <c r="F14641">
        <v>-27.677800000000001</v>
      </c>
      <c r="G14641">
        <v>153.18090000000001</v>
      </c>
      <c r="H14641" s="1" t="s">
        <v>40290</v>
      </c>
    </row>
    <row r="14642" spans="1:8" x14ac:dyDescent="0.3">
      <c r="A14642" s="1" t="s">
        <v>11495</v>
      </c>
      <c r="B14642" s="1" t="s">
        <v>11496</v>
      </c>
      <c r="C14642" s="1" t="s">
        <v>13067</v>
      </c>
      <c r="D14642" s="1" t="s">
        <v>9315</v>
      </c>
      <c r="E14642">
        <v>4129</v>
      </c>
      <c r="F14642">
        <v>-27.690799999999999</v>
      </c>
      <c r="G14642">
        <v>153.17830000000001</v>
      </c>
      <c r="H14642" s="1" t="s">
        <v>40291</v>
      </c>
    </row>
    <row r="14643" spans="1:8" x14ac:dyDescent="0.3">
      <c r="A14643" s="1" t="s">
        <v>11495</v>
      </c>
      <c r="B14643" s="1" t="s">
        <v>11496</v>
      </c>
      <c r="C14643" s="1" t="s">
        <v>13068</v>
      </c>
      <c r="D14643" s="1" t="s">
        <v>9315</v>
      </c>
      <c r="E14643">
        <v>4130</v>
      </c>
      <c r="F14643">
        <v>-27.687100000000001</v>
      </c>
      <c r="G14643">
        <v>153.27600000000001</v>
      </c>
      <c r="H14643" s="1" t="s">
        <v>40292</v>
      </c>
    </row>
    <row r="14644" spans="1:8" x14ac:dyDescent="0.3">
      <c r="A14644" s="1" t="s">
        <v>11495</v>
      </c>
      <c r="B14644" s="1" t="s">
        <v>11496</v>
      </c>
      <c r="C14644" s="1" t="s">
        <v>13069</v>
      </c>
      <c r="D14644" s="1" t="s">
        <v>9315</v>
      </c>
      <c r="E14644">
        <v>4130</v>
      </c>
      <c r="F14644">
        <v>-27.652100000000001</v>
      </c>
      <c r="G14644">
        <v>153.214</v>
      </c>
      <c r="H14644" s="1" t="s">
        <v>40293</v>
      </c>
    </row>
    <row r="14645" spans="1:8" x14ac:dyDescent="0.3">
      <c r="A14645" s="1" t="s">
        <v>11495</v>
      </c>
      <c r="B14645" s="1" t="s">
        <v>11496</v>
      </c>
      <c r="C14645" s="1" t="s">
        <v>13070</v>
      </c>
      <c r="D14645" s="1" t="s">
        <v>9315</v>
      </c>
      <c r="E14645">
        <v>4131</v>
      </c>
      <c r="F14645">
        <v>-27.675000000000001</v>
      </c>
      <c r="G14645">
        <v>153.12729999999999</v>
      </c>
      <c r="H14645" s="1" t="s">
        <v>40294</v>
      </c>
    </row>
    <row r="14646" spans="1:8" x14ac:dyDescent="0.3">
      <c r="A14646" s="1" t="s">
        <v>11495</v>
      </c>
      <c r="B14646" s="1" t="s">
        <v>11496</v>
      </c>
      <c r="C14646" s="1" t="s">
        <v>13071</v>
      </c>
      <c r="D14646" s="1" t="s">
        <v>9315</v>
      </c>
      <c r="E14646">
        <v>4131</v>
      </c>
      <c r="F14646">
        <v>-27.663699999999999</v>
      </c>
      <c r="G14646">
        <v>153.14019999999999</v>
      </c>
      <c r="H14646" s="1" t="s">
        <v>40295</v>
      </c>
    </row>
    <row r="14647" spans="1:8" x14ac:dyDescent="0.3">
      <c r="A14647" s="1" t="s">
        <v>11495</v>
      </c>
      <c r="B14647" s="1" t="s">
        <v>11496</v>
      </c>
      <c r="C14647" s="1" t="s">
        <v>13072</v>
      </c>
      <c r="D14647" s="1" t="s">
        <v>9315</v>
      </c>
      <c r="E14647">
        <v>4132</v>
      </c>
      <c r="F14647">
        <v>-27.686800000000002</v>
      </c>
      <c r="G14647">
        <v>153.08779999999999</v>
      </c>
      <c r="H14647" s="1" t="s">
        <v>40296</v>
      </c>
    </row>
    <row r="14648" spans="1:8" x14ac:dyDescent="0.3">
      <c r="A14648" s="1" t="s">
        <v>11495</v>
      </c>
      <c r="B14648" s="1" t="s">
        <v>11496</v>
      </c>
      <c r="C14648" s="1" t="s">
        <v>13073</v>
      </c>
      <c r="D14648" s="1" t="s">
        <v>9315</v>
      </c>
      <c r="E14648">
        <v>4132</v>
      </c>
      <c r="F14648">
        <v>-27.680499999999999</v>
      </c>
      <c r="G14648">
        <v>153.1155</v>
      </c>
      <c r="H14648" s="1" t="s">
        <v>40297</v>
      </c>
    </row>
    <row r="14649" spans="1:8" x14ac:dyDescent="0.3">
      <c r="A14649" s="1" t="s">
        <v>11495</v>
      </c>
      <c r="B14649" s="1" t="s">
        <v>11496</v>
      </c>
      <c r="C14649" s="1" t="s">
        <v>13074</v>
      </c>
      <c r="D14649" s="1" t="s">
        <v>9315</v>
      </c>
      <c r="E14649">
        <v>4133</v>
      </c>
      <c r="F14649">
        <v>-27.736000000000001</v>
      </c>
      <c r="G14649">
        <v>153.08799999999999</v>
      </c>
      <c r="H14649" s="1" t="s">
        <v>40298</v>
      </c>
    </row>
    <row r="14650" spans="1:8" x14ac:dyDescent="0.3">
      <c r="A14650" s="1" t="s">
        <v>11495</v>
      </c>
      <c r="B14650" s="1" t="s">
        <v>11496</v>
      </c>
      <c r="C14650" s="1" t="s">
        <v>13075</v>
      </c>
      <c r="D14650" s="1" t="s">
        <v>9315</v>
      </c>
      <c r="E14650">
        <v>4133</v>
      </c>
      <c r="F14650">
        <v>-27.710999999999999</v>
      </c>
      <c r="G14650">
        <v>153.09360000000001</v>
      </c>
      <c r="H14650" s="1" t="s">
        <v>40299</v>
      </c>
    </row>
    <row r="14651" spans="1:8" x14ac:dyDescent="0.3">
      <c r="A14651" s="1" t="s">
        <v>11495</v>
      </c>
      <c r="B14651" s="1" t="s">
        <v>11496</v>
      </c>
      <c r="C14651" s="1" t="s">
        <v>6040</v>
      </c>
      <c r="D14651" s="1" t="s">
        <v>9315</v>
      </c>
      <c r="E14651">
        <v>4133</v>
      </c>
      <c r="F14651">
        <v>-27.706700000000001</v>
      </c>
      <c r="G14651">
        <v>153.1472</v>
      </c>
      <c r="H14651" s="1" t="s">
        <v>40300</v>
      </c>
    </row>
    <row r="14652" spans="1:8" x14ac:dyDescent="0.3">
      <c r="A14652" s="1" t="s">
        <v>11495</v>
      </c>
      <c r="B14652" s="1" t="s">
        <v>11496</v>
      </c>
      <c r="C14652" s="1" t="s">
        <v>13076</v>
      </c>
      <c r="D14652" s="1" t="s">
        <v>9315</v>
      </c>
      <c r="E14652">
        <v>4133</v>
      </c>
      <c r="F14652">
        <v>-27.6921</v>
      </c>
      <c r="G14652">
        <v>153.1362</v>
      </c>
      <c r="H14652" s="1" t="s">
        <v>40301</v>
      </c>
    </row>
    <row r="14653" spans="1:8" x14ac:dyDescent="0.3">
      <c r="A14653" s="1" t="s">
        <v>11495</v>
      </c>
      <c r="B14653" s="1" t="s">
        <v>11496</v>
      </c>
      <c r="C14653" s="1" t="s">
        <v>13077</v>
      </c>
      <c r="D14653" s="1" t="s">
        <v>9315</v>
      </c>
      <c r="E14653">
        <v>4151</v>
      </c>
      <c r="F14653">
        <v>-27.495200000000001</v>
      </c>
      <c r="G14653">
        <v>153.05789999999999</v>
      </c>
      <c r="H14653" s="1" t="s">
        <v>40302</v>
      </c>
    </row>
    <row r="14654" spans="1:8" x14ac:dyDescent="0.3">
      <c r="A14654" s="1" t="s">
        <v>11495</v>
      </c>
      <c r="B14654" s="1" t="s">
        <v>11496</v>
      </c>
      <c r="C14654" s="1" t="s">
        <v>13078</v>
      </c>
      <c r="D14654" s="1" t="s">
        <v>9315</v>
      </c>
      <c r="E14654">
        <v>4152</v>
      </c>
      <c r="F14654">
        <v>-27.492999999999999</v>
      </c>
      <c r="G14654">
        <v>153.07650000000001</v>
      </c>
      <c r="H14654" s="1" t="s">
        <v>40303</v>
      </c>
    </row>
    <row r="14655" spans="1:8" x14ac:dyDescent="0.3">
      <c r="A14655" s="1" t="s">
        <v>11495</v>
      </c>
      <c r="B14655" s="1" t="s">
        <v>11496</v>
      </c>
      <c r="C14655" s="1" t="s">
        <v>5062</v>
      </c>
      <c r="D14655" s="1" t="s">
        <v>9315</v>
      </c>
      <c r="E14655">
        <v>4152</v>
      </c>
      <c r="F14655">
        <v>-27.495699999999999</v>
      </c>
      <c r="G14655">
        <v>153.08869999999999</v>
      </c>
      <c r="H14655" s="1" t="s">
        <v>40304</v>
      </c>
    </row>
    <row r="14656" spans="1:8" x14ac:dyDescent="0.3">
      <c r="A14656" s="1" t="s">
        <v>11495</v>
      </c>
      <c r="B14656" s="1" t="s">
        <v>11496</v>
      </c>
      <c r="C14656" s="1" t="s">
        <v>13079</v>
      </c>
      <c r="D14656" s="1" t="s">
        <v>9315</v>
      </c>
      <c r="E14656">
        <v>4152</v>
      </c>
      <c r="F14656">
        <v>-27.503900000000002</v>
      </c>
      <c r="G14656">
        <v>153.09049999999999</v>
      </c>
      <c r="H14656" s="1" t="s">
        <v>40305</v>
      </c>
    </row>
    <row r="14657" spans="1:8" x14ac:dyDescent="0.3">
      <c r="A14657" s="1" t="s">
        <v>11495</v>
      </c>
      <c r="B14657" s="1" t="s">
        <v>11496</v>
      </c>
      <c r="C14657" s="1" t="s">
        <v>13080</v>
      </c>
      <c r="D14657" s="1" t="s">
        <v>9315</v>
      </c>
      <c r="E14657">
        <v>4152</v>
      </c>
      <c r="F14657">
        <v>-27.505800000000001</v>
      </c>
      <c r="G14657">
        <v>153.10239999999999</v>
      </c>
      <c r="H14657" s="1" t="s">
        <v>40306</v>
      </c>
    </row>
    <row r="14658" spans="1:8" x14ac:dyDescent="0.3">
      <c r="A14658" s="1" t="s">
        <v>11495</v>
      </c>
      <c r="B14658" s="1" t="s">
        <v>11496</v>
      </c>
      <c r="C14658" s="1" t="s">
        <v>4118</v>
      </c>
      <c r="D14658" s="1" t="s">
        <v>9315</v>
      </c>
      <c r="E14658">
        <v>4153</v>
      </c>
      <c r="F14658">
        <v>-27.504999999999999</v>
      </c>
      <c r="G14658">
        <v>153.13140000000001</v>
      </c>
      <c r="H14658" s="1" t="s">
        <v>40307</v>
      </c>
    </row>
    <row r="14659" spans="1:8" x14ac:dyDescent="0.3">
      <c r="A14659" s="1" t="s">
        <v>11495</v>
      </c>
      <c r="B14659" s="1" t="s">
        <v>11496</v>
      </c>
      <c r="C14659" s="1" t="s">
        <v>13081</v>
      </c>
      <c r="D14659" s="1" t="s">
        <v>9315</v>
      </c>
      <c r="E14659">
        <v>4154</v>
      </c>
      <c r="F14659">
        <v>-27.4909</v>
      </c>
      <c r="G14659">
        <v>153.1533</v>
      </c>
      <c r="H14659" s="1" t="s">
        <v>40308</v>
      </c>
    </row>
    <row r="14660" spans="1:8" x14ac:dyDescent="0.3">
      <c r="A14660" s="1" t="s">
        <v>11495</v>
      </c>
      <c r="B14660" s="1" t="s">
        <v>11496</v>
      </c>
      <c r="C14660" s="1" t="s">
        <v>13082</v>
      </c>
      <c r="D14660" s="1" t="s">
        <v>9315</v>
      </c>
      <c r="E14660">
        <v>4154</v>
      </c>
      <c r="F14660">
        <v>-27.486599999999999</v>
      </c>
      <c r="G14660">
        <v>153.1808</v>
      </c>
      <c r="H14660" s="1" t="s">
        <v>40309</v>
      </c>
    </row>
    <row r="14661" spans="1:8" x14ac:dyDescent="0.3">
      <c r="A14661" s="1" t="s">
        <v>11495</v>
      </c>
      <c r="B14661" s="1" t="s">
        <v>11496</v>
      </c>
      <c r="C14661" s="1" t="s">
        <v>13083</v>
      </c>
      <c r="D14661" s="1" t="s">
        <v>9315</v>
      </c>
      <c r="E14661">
        <v>4154</v>
      </c>
      <c r="F14661">
        <v>-27.476299999999998</v>
      </c>
      <c r="G14661">
        <v>153.16579999999999</v>
      </c>
      <c r="H14661" s="1" t="s">
        <v>40310</v>
      </c>
    </row>
    <row r="14662" spans="1:8" x14ac:dyDescent="0.3">
      <c r="A14662" s="1" t="s">
        <v>11495</v>
      </c>
      <c r="B14662" s="1" t="s">
        <v>11496</v>
      </c>
      <c r="C14662" s="1" t="s">
        <v>11390</v>
      </c>
      <c r="D14662" s="1" t="s">
        <v>9315</v>
      </c>
      <c r="E14662">
        <v>4155</v>
      </c>
      <c r="F14662">
        <v>-19.2622</v>
      </c>
      <c r="G14662">
        <v>146.77979999999999</v>
      </c>
      <c r="H14662" s="1" t="s">
        <v>40311</v>
      </c>
    </row>
    <row r="14663" spans="1:8" x14ac:dyDescent="0.3">
      <c r="A14663" s="1" t="s">
        <v>11495</v>
      </c>
      <c r="B14663" s="1" t="s">
        <v>11496</v>
      </c>
      <c r="C14663" s="1" t="s">
        <v>13084</v>
      </c>
      <c r="D14663" s="1" t="s">
        <v>9315</v>
      </c>
      <c r="E14663">
        <v>4156</v>
      </c>
      <c r="F14663">
        <v>-27.558900000000001</v>
      </c>
      <c r="G14663">
        <v>153.16390000000001</v>
      </c>
      <c r="H14663" s="1" t="s">
        <v>40312</v>
      </c>
    </row>
    <row r="14664" spans="1:8" x14ac:dyDescent="0.3">
      <c r="A14664" s="1" t="s">
        <v>11495</v>
      </c>
      <c r="B14664" s="1" t="s">
        <v>11496</v>
      </c>
      <c r="C14664" s="1" t="s">
        <v>11713</v>
      </c>
      <c r="D14664" s="1" t="s">
        <v>9315</v>
      </c>
      <c r="E14664">
        <v>4156</v>
      </c>
      <c r="F14664">
        <v>-27.546800000000001</v>
      </c>
      <c r="G14664">
        <v>153.12459999999999</v>
      </c>
      <c r="H14664" s="1" t="s">
        <v>40313</v>
      </c>
    </row>
    <row r="14665" spans="1:8" x14ac:dyDescent="0.3">
      <c r="A14665" s="1" t="s">
        <v>11495</v>
      </c>
      <c r="B14665" s="1" t="s">
        <v>11496</v>
      </c>
      <c r="C14665" s="1" t="s">
        <v>13085</v>
      </c>
      <c r="D14665" s="1" t="s">
        <v>9315</v>
      </c>
      <c r="E14665">
        <v>4157</v>
      </c>
      <c r="F14665">
        <v>-27.525700000000001</v>
      </c>
      <c r="G14665">
        <v>153.1934</v>
      </c>
      <c r="H14665" s="1" t="s">
        <v>40314</v>
      </c>
    </row>
    <row r="14666" spans="1:8" x14ac:dyDescent="0.3">
      <c r="A14666" s="1" t="s">
        <v>11495</v>
      </c>
      <c r="B14666" s="1" t="s">
        <v>11496</v>
      </c>
      <c r="C14666" s="1" t="s">
        <v>13086</v>
      </c>
      <c r="D14666" s="1" t="s">
        <v>9315</v>
      </c>
      <c r="E14666">
        <v>4157</v>
      </c>
      <c r="F14666">
        <v>-27.514199999999999</v>
      </c>
      <c r="G14666">
        <v>153.18</v>
      </c>
      <c r="H14666" s="1" t="s">
        <v>40315</v>
      </c>
    </row>
    <row r="14667" spans="1:8" x14ac:dyDescent="0.3">
      <c r="A14667" s="1" t="s">
        <v>11495</v>
      </c>
      <c r="B14667" s="1" t="s">
        <v>11496</v>
      </c>
      <c r="C14667" s="1" t="s">
        <v>13087</v>
      </c>
      <c r="D14667" s="1" t="s">
        <v>9315</v>
      </c>
      <c r="E14667">
        <v>4157</v>
      </c>
      <c r="F14667">
        <v>-27.5822</v>
      </c>
      <c r="G14667">
        <v>153.1978</v>
      </c>
      <c r="H14667" s="1" t="s">
        <v>40316</v>
      </c>
    </row>
    <row r="14668" spans="1:8" x14ac:dyDescent="0.3">
      <c r="A14668" s="1" t="s">
        <v>11495</v>
      </c>
      <c r="B14668" s="1" t="s">
        <v>11496</v>
      </c>
      <c r="C14668" s="1" t="s">
        <v>13088</v>
      </c>
      <c r="D14668" s="1" t="s">
        <v>9315</v>
      </c>
      <c r="E14668">
        <v>4158</v>
      </c>
      <c r="F14668">
        <v>-27.483000000000001</v>
      </c>
      <c r="G14668">
        <v>153.2011</v>
      </c>
      <c r="H14668" s="1" t="s">
        <v>40317</v>
      </c>
    </row>
    <row r="14669" spans="1:8" x14ac:dyDescent="0.3">
      <c r="A14669" s="1" t="s">
        <v>11495</v>
      </c>
      <c r="B14669" s="1" t="s">
        <v>11496</v>
      </c>
      <c r="C14669" s="1" t="s">
        <v>13089</v>
      </c>
      <c r="D14669" s="1" t="s">
        <v>9315</v>
      </c>
      <c r="E14669">
        <v>4159</v>
      </c>
      <c r="F14669">
        <v>-27.4984</v>
      </c>
      <c r="G14669">
        <v>153.20740000000001</v>
      </c>
      <c r="H14669" s="1" t="s">
        <v>40318</v>
      </c>
    </row>
    <row r="14670" spans="1:8" x14ac:dyDescent="0.3">
      <c r="A14670" s="1" t="s">
        <v>11495</v>
      </c>
      <c r="B14670" s="1" t="s">
        <v>11496</v>
      </c>
      <c r="C14670" s="1" t="s">
        <v>13090</v>
      </c>
      <c r="D14670" s="1" t="s">
        <v>9315</v>
      </c>
      <c r="E14670">
        <v>4160</v>
      </c>
      <c r="F14670">
        <v>-27.518799999999999</v>
      </c>
      <c r="G14670">
        <v>153.25530000000001</v>
      </c>
      <c r="H14670" s="1" t="s">
        <v>40319</v>
      </c>
    </row>
    <row r="14671" spans="1:8" x14ac:dyDescent="0.3">
      <c r="A14671" s="1" t="s">
        <v>11495</v>
      </c>
      <c r="B14671" s="1" t="s">
        <v>11496</v>
      </c>
      <c r="C14671" s="1" t="s">
        <v>13091</v>
      </c>
      <c r="D14671" s="1" t="s">
        <v>9315</v>
      </c>
      <c r="E14671">
        <v>4160</v>
      </c>
      <c r="F14671">
        <v>-27.485900000000001</v>
      </c>
      <c r="G14671">
        <v>153.23830000000001</v>
      </c>
      <c r="H14671" s="1" t="s">
        <v>40320</v>
      </c>
    </row>
    <row r="14672" spans="1:8" x14ac:dyDescent="0.3">
      <c r="A14672" s="1" t="s">
        <v>11495</v>
      </c>
      <c r="B14672" s="1" t="s">
        <v>11496</v>
      </c>
      <c r="C14672" s="1" t="s">
        <v>13092</v>
      </c>
      <c r="D14672" s="1" t="s">
        <v>9315</v>
      </c>
      <c r="E14672">
        <v>4161</v>
      </c>
      <c r="F14672">
        <v>-27.5228</v>
      </c>
      <c r="G14672">
        <v>153.22049999999999</v>
      </c>
      <c r="H14672" s="1" t="s">
        <v>40321</v>
      </c>
    </row>
    <row r="14673" spans="1:8" x14ac:dyDescent="0.3">
      <c r="A14673" s="1" t="s">
        <v>11495</v>
      </c>
      <c r="B14673" s="1" t="s">
        <v>11496</v>
      </c>
      <c r="C14673" s="1" t="s">
        <v>7200</v>
      </c>
      <c r="D14673" s="1" t="s">
        <v>9315</v>
      </c>
      <c r="E14673">
        <v>4163</v>
      </c>
      <c r="F14673">
        <v>-27.5258</v>
      </c>
      <c r="G14673">
        <v>153.26480000000001</v>
      </c>
      <c r="H14673" s="1" t="s">
        <v>40322</v>
      </c>
    </row>
    <row r="14674" spans="1:8" x14ac:dyDescent="0.3">
      <c r="A14674" s="1" t="s">
        <v>11495</v>
      </c>
      <c r="B14674" s="1" t="s">
        <v>11496</v>
      </c>
      <c r="C14674" s="1" t="s">
        <v>13093</v>
      </c>
      <c r="D14674" s="1" t="s">
        <v>9315</v>
      </c>
      <c r="E14674">
        <v>4164</v>
      </c>
      <c r="F14674">
        <v>-27.563199999999998</v>
      </c>
      <c r="G14674">
        <v>153.25700000000001</v>
      </c>
      <c r="H14674" s="1" t="s">
        <v>40323</v>
      </c>
    </row>
    <row r="14675" spans="1:8" x14ac:dyDescent="0.3">
      <c r="A14675" s="1" t="s">
        <v>11495</v>
      </c>
      <c r="B14675" s="1" t="s">
        <v>11496</v>
      </c>
      <c r="C14675" s="1" t="s">
        <v>13094</v>
      </c>
      <c r="D14675" s="1" t="s">
        <v>9315</v>
      </c>
      <c r="E14675">
        <v>4165</v>
      </c>
      <c r="F14675">
        <v>-27.6218</v>
      </c>
      <c r="G14675">
        <v>153.2353</v>
      </c>
      <c r="H14675" s="1" t="s">
        <v>40324</v>
      </c>
    </row>
    <row r="14676" spans="1:8" x14ac:dyDescent="0.3">
      <c r="A14676" s="1" t="s">
        <v>11495</v>
      </c>
      <c r="B14676" s="1" t="s">
        <v>11496</v>
      </c>
      <c r="C14676" s="1" t="s">
        <v>13095</v>
      </c>
      <c r="D14676" s="1" t="s">
        <v>9315</v>
      </c>
      <c r="E14676">
        <v>4165</v>
      </c>
      <c r="F14676">
        <v>-27.612500000000001</v>
      </c>
      <c r="G14676">
        <v>153.3031</v>
      </c>
      <c r="H14676" s="1" t="s">
        <v>40325</v>
      </c>
    </row>
    <row r="14677" spans="1:8" x14ac:dyDescent="0.3">
      <c r="A14677" s="1" t="s">
        <v>11495</v>
      </c>
      <c r="B14677" s="1" t="s">
        <v>11496</v>
      </c>
      <c r="C14677" s="1" t="s">
        <v>4370</v>
      </c>
      <c r="D14677" s="1" t="s">
        <v>9315</v>
      </c>
      <c r="E14677">
        <v>4165</v>
      </c>
      <c r="F14677">
        <v>-27.585699999999999</v>
      </c>
      <c r="G14677">
        <v>153.30779999999999</v>
      </c>
      <c r="H14677" s="1" t="s">
        <v>40326</v>
      </c>
    </row>
    <row r="14678" spans="1:8" x14ac:dyDescent="0.3">
      <c r="A14678" s="1" t="s">
        <v>11495</v>
      </c>
      <c r="B14678" s="1" t="s">
        <v>11496</v>
      </c>
      <c r="C14678" s="1" t="s">
        <v>13096</v>
      </c>
      <c r="D14678" s="1" t="s">
        <v>9315</v>
      </c>
      <c r="E14678">
        <v>4165</v>
      </c>
      <c r="F14678">
        <v>-27.5852</v>
      </c>
      <c r="G14678">
        <v>153.28190000000001</v>
      </c>
      <c r="H14678" s="1" t="s">
        <v>40327</v>
      </c>
    </row>
    <row r="14679" spans="1:8" x14ac:dyDescent="0.3">
      <c r="A14679" s="1" t="s">
        <v>11495</v>
      </c>
      <c r="B14679" s="1" t="s">
        <v>11496</v>
      </c>
      <c r="C14679" s="1" t="s">
        <v>13097</v>
      </c>
      <c r="D14679" s="1" t="s">
        <v>9315</v>
      </c>
      <c r="E14679">
        <v>4169</v>
      </c>
      <c r="F14679">
        <v>-27.479700000000001</v>
      </c>
      <c r="G14679">
        <v>153.04599999999999</v>
      </c>
      <c r="H14679" s="1" t="s">
        <v>40328</v>
      </c>
    </row>
    <row r="14680" spans="1:8" x14ac:dyDescent="0.3">
      <c r="A14680" s="1" t="s">
        <v>11495</v>
      </c>
      <c r="B14680" s="1" t="s">
        <v>11496</v>
      </c>
      <c r="C14680" s="1" t="s">
        <v>553</v>
      </c>
      <c r="D14680" s="1" t="s">
        <v>9315</v>
      </c>
      <c r="E14680">
        <v>4169</v>
      </c>
      <c r="F14680">
        <v>-27.476099999999999</v>
      </c>
      <c r="G14680">
        <v>153.03559999999999</v>
      </c>
      <c r="H14680" s="1" t="s">
        <v>40329</v>
      </c>
    </row>
    <row r="14681" spans="1:8" x14ac:dyDescent="0.3">
      <c r="A14681" s="1" t="s">
        <v>11495</v>
      </c>
      <c r="B14681" s="1" t="s">
        <v>11496</v>
      </c>
      <c r="C14681" s="1" t="s">
        <v>13098</v>
      </c>
      <c r="D14681" s="1" t="s">
        <v>9315</v>
      </c>
      <c r="E14681">
        <v>4170</v>
      </c>
      <c r="F14681">
        <v>-27.4697</v>
      </c>
      <c r="G14681">
        <v>153.09729999999999</v>
      </c>
      <c r="H14681" s="1" t="s">
        <v>40330</v>
      </c>
    </row>
    <row r="14682" spans="1:8" x14ac:dyDescent="0.3">
      <c r="A14682" s="1" t="s">
        <v>11495</v>
      </c>
      <c r="B14682" s="1" t="s">
        <v>11496</v>
      </c>
      <c r="C14682" s="1" t="s">
        <v>13099</v>
      </c>
      <c r="D14682" s="1" t="s">
        <v>9315</v>
      </c>
      <c r="E14682">
        <v>4170</v>
      </c>
      <c r="F14682">
        <v>-27.4681</v>
      </c>
      <c r="G14682">
        <v>153.072</v>
      </c>
      <c r="H14682" s="1" t="s">
        <v>40331</v>
      </c>
    </row>
    <row r="14683" spans="1:8" x14ac:dyDescent="0.3">
      <c r="A14683" s="1" t="s">
        <v>11495</v>
      </c>
      <c r="B14683" s="1" t="s">
        <v>11496</v>
      </c>
      <c r="C14683" s="1" t="s">
        <v>13100</v>
      </c>
      <c r="D14683" s="1" t="s">
        <v>9315</v>
      </c>
      <c r="E14683">
        <v>4170</v>
      </c>
      <c r="F14683">
        <v>-27.4832</v>
      </c>
      <c r="G14683">
        <v>153.0643</v>
      </c>
      <c r="H14683" s="1" t="s">
        <v>40332</v>
      </c>
    </row>
    <row r="14684" spans="1:8" x14ac:dyDescent="0.3">
      <c r="A14684" s="1" t="s">
        <v>11495</v>
      </c>
      <c r="B14684" s="1" t="s">
        <v>11496</v>
      </c>
      <c r="C14684" s="1" t="s">
        <v>56</v>
      </c>
      <c r="D14684" s="1" t="s">
        <v>9315</v>
      </c>
      <c r="E14684">
        <v>4170</v>
      </c>
      <c r="F14684">
        <v>-27.480699999999999</v>
      </c>
      <c r="G14684">
        <v>153.0813</v>
      </c>
      <c r="H14684" s="1" t="s">
        <v>40333</v>
      </c>
    </row>
    <row r="14685" spans="1:8" x14ac:dyDescent="0.3">
      <c r="A14685" s="1" t="s">
        <v>11495</v>
      </c>
      <c r="B14685" s="1" t="s">
        <v>11496</v>
      </c>
      <c r="C14685" s="1" t="s">
        <v>4748</v>
      </c>
      <c r="D14685" s="1" t="s">
        <v>9315</v>
      </c>
      <c r="E14685">
        <v>4171</v>
      </c>
      <c r="F14685">
        <v>-27.4557</v>
      </c>
      <c r="G14685">
        <v>153.06720000000001</v>
      </c>
      <c r="H14685" s="1" t="s">
        <v>40334</v>
      </c>
    </row>
    <row r="14686" spans="1:8" x14ac:dyDescent="0.3">
      <c r="A14686" s="1" t="s">
        <v>11495</v>
      </c>
      <c r="B14686" s="1" t="s">
        <v>11496</v>
      </c>
      <c r="C14686" s="1" t="s">
        <v>13101</v>
      </c>
      <c r="D14686" s="1" t="s">
        <v>9315</v>
      </c>
      <c r="E14686">
        <v>4171</v>
      </c>
      <c r="F14686">
        <v>-27.451499999999999</v>
      </c>
      <c r="G14686">
        <v>153.06039999999999</v>
      </c>
      <c r="H14686" s="1" t="s">
        <v>40335</v>
      </c>
    </row>
    <row r="14687" spans="1:8" x14ac:dyDescent="0.3">
      <c r="A14687" s="1" t="s">
        <v>11495</v>
      </c>
      <c r="B14687" s="1" t="s">
        <v>11496</v>
      </c>
      <c r="C14687" s="1" t="s">
        <v>13102</v>
      </c>
      <c r="D14687" s="1" t="s">
        <v>9315</v>
      </c>
      <c r="E14687">
        <v>4171</v>
      </c>
      <c r="F14687">
        <v>-27.462</v>
      </c>
      <c r="G14687">
        <v>153.06039999999999</v>
      </c>
      <c r="H14687" s="1" t="s">
        <v>40336</v>
      </c>
    </row>
    <row r="14688" spans="1:8" x14ac:dyDescent="0.3">
      <c r="A14688" s="1" t="s">
        <v>11495</v>
      </c>
      <c r="B14688" s="1" t="s">
        <v>11496</v>
      </c>
      <c r="C14688" s="1" t="s">
        <v>13103</v>
      </c>
      <c r="D14688" s="1" t="s">
        <v>9315</v>
      </c>
      <c r="E14688">
        <v>4172</v>
      </c>
      <c r="F14688">
        <v>-27.464099999999998</v>
      </c>
      <c r="G14688">
        <v>153.10910000000001</v>
      </c>
      <c r="H14688" s="1" t="s">
        <v>40337</v>
      </c>
    </row>
    <row r="14689" spans="1:8" x14ac:dyDescent="0.3">
      <c r="A14689" s="1" t="s">
        <v>11495</v>
      </c>
      <c r="B14689" s="1" t="s">
        <v>11496</v>
      </c>
      <c r="C14689" s="1" t="s">
        <v>13104</v>
      </c>
      <c r="D14689" s="1" t="s">
        <v>9315</v>
      </c>
      <c r="E14689">
        <v>4173</v>
      </c>
      <c r="F14689">
        <v>-27.465900000000001</v>
      </c>
      <c r="G14689">
        <v>153.13380000000001</v>
      </c>
      <c r="H14689" s="1" t="s">
        <v>40338</v>
      </c>
    </row>
    <row r="14690" spans="1:8" x14ac:dyDescent="0.3">
      <c r="A14690" s="1" t="s">
        <v>11495</v>
      </c>
      <c r="B14690" s="1" t="s">
        <v>11496</v>
      </c>
      <c r="C14690" s="1" t="s">
        <v>13105</v>
      </c>
      <c r="D14690" s="1" t="s">
        <v>9315</v>
      </c>
      <c r="E14690">
        <v>4174</v>
      </c>
      <c r="F14690">
        <v>-27.448599999999999</v>
      </c>
      <c r="G14690">
        <v>153.12700000000001</v>
      </c>
      <c r="H14690" s="1" t="s">
        <v>40339</v>
      </c>
    </row>
    <row r="14691" spans="1:8" x14ac:dyDescent="0.3">
      <c r="A14691" s="1" t="s">
        <v>11495</v>
      </c>
      <c r="B14691" s="1" t="s">
        <v>11496</v>
      </c>
      <c r="C14691" s="1" t="s">
        <v>13106</v>
      </c>
      <c r="D14691" s="1" t="s">
        <v>9315</v>
      </c>
      <c r="E14691">
        <v>4178</v>
      </c>
      <c r="F14691">
        <v>-27.424299999999999</v>
      </c>
      <c r="G14691">
        <v>153.15539999999999</v>
      </c>
      <c r="H14691" s="1" t="s">
        <v>40340</v>
      </c>
    </row>
    <row r="14692" spans="1:8" x14ac:dyDescent="0.3">
      <c r="A14692" s="1" t="s">
        <v>11495</v>
      </c>
      <c r="B14692" s="1" t="s">
        <v>11496</v>
      </c>
      <c r="C14692" s="1" t="s">
        <v>13107</v>
      </c>
      <c r="D14692" s="1" t="s">
        <v>9315</v>
      </c>
      <c r="E14692">
        <v>4178</v>
      </c>
      <c r="F14692">
        <v>-27.436299999999999</v>
      </c>
      <c r="G14692">
        <v>153.13900000000001</v>
      </c>
      <c r="H14692" s="1" t="s">
        <v>40341</v>
      </c>
    </row>
    <row r="14693" spans="1:8" x14ac:dyDescent="0.3">
      <c r="A14693" s="1" t="s">
        <v>11495</v>
      </c>
      <c r="B14693" s="1" t="s">
        <v>11496</v>
      </c>
      <c r="C14693" s="1" t="s">
        <v>13108</v>
      </c>
      <c r="D14693" s="1" t="s">
        <v>9315</v>
      </c>
      <c r="E14693">
        <v>4178</v>
      </c>
      <c r="F14693">
        <v>-27.444400000000002</v>
      </c>
      <c r="G14693">
        <v>153.17429999999999</v>
      </c>
      <c r="H14693" s="1" t="s">
        <v>40342</v>
      </c>
    </row>
    <row r="14694" spans="1:8" x14ac:dyDescent="0.3">
      <c r="A14694" s="1" t="s">
        <v>11495</v>
      </c>
      <c r="B14694" s="1" t="s">
        <v>11496</v>
      </c>
      <c r="C14694" s="1" t="s">
        <v>13109</v>
      </c>
      <c r="D14694" s="1" t="s">
        <v>9315</v>
      </c>
      <c r="E14694">
        <v>4178</v>
      </c>
      <c r="F14694">
        <v>-27.436599999999999</v>
      </c>
      <c r="G14694">
        <v>153.15799999999999</v>
      </c>
      <c r="H14694" s="1" t="s">
        <v>40343</v>
      </c>
    </row>
    <row r="14695" spans="1:8" x14ac:dyDescent="0.3">
      <c r="A14695" s="1" t="s">
        <v>11495</v>
      </c>
      <c r="B14695" s="1" t="s">
        <v>11496</v>
      </c>
      <c r="C14695" s="1" t="s">
        <v>13110</v>
      </c>
      <c r="D14695" s="1" t="s">
        <v>9315</v>
      </c>
      <c r="E14695">
        <v>4178</v>
      </c>
      <c r="F14695">
        <v>-27.457100000000001</v>
      </c>
      <c r="G14695">
        <v>153.15520000000001</v>
      </c>
      <c r="H14695" s="1" t="s">
        <v>40344</v>
      </c>
    </row>
    <row r="14696" spans="1:8" x14ac:dyDescent="0.3">
      <c r="A14696" s="1" t="s">
        <v>11495</v>
      </c>
      <c r="B14696" s="1" t="s">
        <v>11496</v>
      </c>
      <c r="C14696" s="1" t="s">
        <v>13111</v>
      </c>
      <c r="D14696" s="1" t="s">
        <v>9315</v>
      </c>
      <c r="E14696">
        <v>4178</v>
      </c>
      <c r="F14696">
        <v>-27.4587</v>
      </c>
      <c r="G14696">
        <v>153.15639999999999</v>
      </c>
      <c r="H14696" s="1" t="s">
        <v>40345</v>
      </c>
    </row>
    <row r="14697" spans="1:8" x14ac:dyDescent="0.3">
      <c r="A14697" s="1" t="s">
        <v>11495</v>
      </c>
      <c r="B14697" s="1" t="s">
        <v>11496</v>
      </c>
      <c r="C14697" s="1" t="s">
        <v>13112</v>
      </c>
      <c r="D14697" s="1" t="s">
        <v>9315</v>
      </c>
      <c r="E14697">
        <v>4179</v>
      </c>
      <c r="F14697">
        <v>-27.465299999999999</v>
      </c>
      <c r="G14697">
        <v>153.18129999999999</v>
      </c>
      <c r="H14697" s="1" t="s">
        <v>25761</v>
      </c>
    </row>
    <row r="14698" spans="1:8" x14ac:dyDescent="0.3">
      <c r="A14698" s="1" t="s">
        <v>11495</v>
      </c>
      <c r="B14698" s="1" t="s">
        <v>11496</v>
      </c>
      <c r="C14698" s="1" t="s">
        <v>48</v>
      </c>
      <c r="D14698" s="1" t="s">
        <v>9315</v>
      </c>
      <c r="E14698">
        <v>4179</v>
      </c>
      <c r="F14698">
        <v>-27.4543</v>
      </c>
      <c r="G14698">
        <v>153.18530000000001</v>
      </c>
      <c r="H14698" s="1" t="s">
        <v>40346</v>
      </c>
    </row>
    <row r="14699" spans="1:8" x14ac:dyDescent="0.3">
      <c r="A14699" s="1" t="s">
        <v>11495</v>
      </c>
      <c r="B14699" s="1" t="s">
        <v>11496</v>
      </c>
      <c r="C14699" s="1" t="s">
        <v>13113</v>
      </c>
      <c r="D14699" s="1" t="s">
        <v>9315</v>
      </c>
      <c r="E14699">
        <v>4179</v>
      </c>
      <c r="F14699">
        <v>-27.468</v>
      </c>
      <c r="G14699">
        <v>153.16309999999999</v>
      </c>
      <c r="H14699" s="1" t="s">
        <v>40347</v>
      </c>
    </row>
    <row r="14700" spans="1:8" x14ac:dyDescent="0.3">
      <c r="A14700" s="1" t="s">
        <v>11495</v>
      </c>
      <c r="B14700" s="1" t="s">
        <v>11496</v>
      </c>
      <c r="C14700" s="1" t="s">
        <v>13114</v>
      </c>
      <c r="D14700" s="1" t="s">
        <v>9315</v>
      </c>
      <c r="E14700">
        <v>4183</v>
      </c>
      <c r="F14700">
        <v>-27.3979</v>
      </c>
      <c r="G14700">
        <v>153.4391</v>
      </c>
      <c r="H14700" s="1" t="s">
        <v>40348</v>
      </c>
    </row>
    <row r="14701" spans="1:8" x14ac:dyDescent="0.3">
      <c r="A14701" s="1" t="s">
        <v>11495</v>
      </c>
      <c r="B14701" s="1" t="s">
        <v>11496</v>
      </c>
      <c r="C14701" s="1" t="s">
        <v>13115</v>
      </c>
      <c r="D14701" s="1" t="s">
        <v>9315</v>
      </c>
      <c r="E14701">
        <v>4183</v>
      </c>
      <c r="F14701">
        <v>-27.3965</v>
      </c>
      <c r="G14701">
        <v>153.4401</v>
      </c>
      <c r="H14701" s="1" t="s">
        <v>40349</v>
      </c>
    </row>
    <row r="14702" spans="1:8" x14ac:dyDescent="0.3">
      <c r="A14702" s="1" t="s">
        <v>11495</v>
      </c>
      <c r="B14702" s="1" t="s">
        <v>11496</v>
      </c>
      <c r="C14702" s="1" t="s">
        <v>13116</v>
      </c>
      <c r="D14702" s="1" t="s">
        <v>9315</v>
      </c>
      <c r="E14702">
        <v>4183</v>
      </c>
      <c r="F14702">
        <v>-27.499300000000002</v>
      </c>
      <c r="G14702">
        <v>153.4024</v>
      </c>
      <c r="H14702" s="1" t="s">
        <v>40350</v>
      </c>
    </row>
    <row r="14703" spans="1:8" x14ac:dyDescent="0.3">
      <c r="A14703" s="1" t="s">
        <v>11495</v>
      </c>
      <c r="B14703" s="1" t="s">
        <v>11496</v>
      </c>
      <c r="C14703" s="1" t="s">
        <v>13117</v>
      </c>
      <c r="D14703" s="1" t="s">
        <v>9315</v>
      </c>
      <c r="E14703">
        <v>4183</v>
      </c>
      <c r="F14703">
        <v>-27.661000000000001</v>
      </c>
      <c r="G14703">
        <v>153.46979999999999</v>
      </c>
      <c r="H14703" s="1" t="s">
        <v>40351</v>
      </c>
    </row>
    <row r="14704" spans="1:8" x14ac:dyDescent="0.3">
      <c r="A14704" s="1" t="s">
        <v>11495</v>
      </c>
      <c r="B14704" s="1" t="s">
        <v>11496</v>
      </c>
      <c r="C14704" s="1" t="s">
        <v>13118</v>
      </c>
      <c r="D14704" s="1" t="s">
        <v>9315</v>
      </c>
      <c r="E14704">
        <v>4183</v>
      </c>
      <c r="F14704">
        <v>-27.427600000000002</v>
      </c>
      <c r="G14704">
        <v>153.53620000000001</v>
      </c>
      <c r="H14704" s="1" t="s">
        <v>40352</v>
      </c>
    </row>
    <row r="14705" spans="1:8" x14ac:dyDescent="0.3">
      <c r="A14705" s="1" t="s">
        <v>11495</v>
      </c>
      <c r="B14705" s="1" t="s">
        <v>11496</v>
      </c>
      <c r="C14705" s="1" t="s">
        <v>13119</v>
      </c>
      <c r="D14705" s="1" t="s">
        <v>9315</v>
      </c>
      <c r="E14705">
        <v>4184</v>
      </c>
      <c r="F14705">
        <v>-27.574400000000001</v>
      </c>
      <c r="G14705">
        <v>153.3323</v>
      </c>
      <c r="H14705" s="1" t="s">
        <v>40353</v>
      </c>
    </row>
    <row r="14706" spans="1:8" x14ac:dyDescent="0.3">
      <c r="A14706" s="1" t="s">
        <v>11495</v>
      </c>
      <c r="B14706" s="1" t="s">
        <v>11496</v>
      </c>
      <c r="C14706" s="1" t="s">
        <v>13120</v>
      </c>
      <c r="D14706" s="1" t="s">
        <v>9315</v>
      </c>
      <c r="E14706">
        <v>4184</v>
      </c>
      <c r="F14706">
        <v>-27.6386</v>
      </c>
      <c r="G14706">
        <v>153.37430000000001</v>
      </c>
      <c r="H14706" s="1" t="s">
        <v>40354</v>
      </c>
    </row>
    <row r="14707" spans="1:8" x14ac:dyDescent="0.3">
      <c r="A14707" s="1" t="s">
        <v>11495</v>
      </c>
      <c r="B14707" s="1" t="s">
        <v>11496</v>
      </c>
      <c r="C14707" s="1" t="s">
        <v>13121</v>
      </c>
      <c r="D14707" s="1" t="s">
        <v>9315</v>
      </c>
      <c r="E14707">
        <v>4184</v>
      </c>
      <c r="F14707">
        <v>-27.626300000000001</v>
      </c>
      <c r="G14707">
        <v>153.37960000000001</v>
      </c>
      <c r="H14707" s="1" t="s">
        <v>40355</v>
      </c>
    </row>
    <row r="14708" spans="1:8" x14ac:dyDescent="0.3">
      <c r="A14708" s="1" t="s">
        <v>11495</v>
      </c>
      <c r="B14708" s="1" t="s">
        <v>11496</v>
      </c>
      <c r="C14708" s="1" t="s">
        <v>13122</v>
      </c>
      <c r="D14708" s="1" t="s">
        <v>9315</v>
      </c>
      <c r="E14708">
        <v>4184</v>
      </c>
      <c r="F14708">
        <v>-27.628299999999999</v>
      </c>
      <c r="G14708">
        <v>153.363</v>
      </c>
      <c r="H14708" s="1" t="s">
        <v>40356</v>
      </c>
    </row>
    <row r="14709" spans="1:8" x14ac:dyDescent="0.3">
      <c r="A14709" s="1" t="s">
        <v>11495</v>
      </c>
      <c r="B14709" s="1" t="s">
        <v>11496</v>
      </c>
      <c r="C14709" s="1" t="s">
        <v>13123</v>
      </c>
      <c r="D14709" s="1" t="s">
        <v>9315</v>
      </c>
      <c r="E14709">
        <v>4184</v>
      </c>
      <c r="F14709">
        <v>-27.496099999999998</v>
      </c>
      <c r="G14709">
        <v>153.3579</v>
      </c>
      <c r="H14709" s="1" t="s">
        <v>40357</v>
      </c>
    </row>
    <row r="14710" spans="1:8" x14ac:dyDescent="0.3">
      <c r="A14710" s="1" t="s">
        <v>11495</v>
      </c>
      <c r="B14710" s="1" t="s">
        <v>11496</v>
      </c>
      <c r="C14710" s="1" t="s">
        <v>13124</v>
      </c>
      <c r="D14710" s="1" t="s">
        <v>9315</v>
      </c>
      <c r="E14710">
        <v>4184</v>
      </c>
      <c r="F14710">
        <v>-27.613199999999999</v>
      </c>
      <c r="G14710">
        <v>153.36959999999999</v>
      </c>
      <c r="H14710" s="1" t="s">
        <v>40358</v>
      </c>
    </row>
    <row r="14711" spans="1:8" x14ac:dyDescent="0.3">
      <c r="A14711" s="1" t="s">
        <v>11495</v>
      </c>
      <c r="B14711" s="1" t="s">
        <v>11496</v>
      </c>
      <c r="C14711" s="1" t="s">
        <v>13125</v>
      </c>
      <c r="D14711" s="1" t="s">
        <v>9315</v>
      </c>
      <c r="E14711">
        <v>4184</v>
      </c>
      <c r="F14711">
        <v>-27.651800000000001</v>
      </c>
      <c r="G14711">
        <v>153.3811</v>
      </c>
      <c r="H14711" s="1" t="s">
        <v>40359</v>
      </c>
    </row>
    <row r="14712" spans="1:8" x14ac:dyDescent="0.3">
      <c r="A14712" s="1" t="s">
        <v>11495</v>
      </c>
      <c r="B14712" s="1" t="s">
        <v>11496</v>
      </c>
      <c r="C14712" s="1" t="s">
        <v>13126</v>
      </c>
      <c r="D14712" s="1" t="s">
        <v>9315</v>
      </c>
      <c r="E14712">
        <v>4205</v>
      </c>
      <c r="F14712">
        <v>-27.694400000000002</v>
      </c>
      <c r="G14712">
        <v>153.15549999999999</v>
      </c>
      <c r="H14712" s="1" t="s">
        <v>40360</v>
      </c>
    </row>
    <row r="14713" spans="1:8" x14ac:dyDescent="0.3">
      <c r="A14713" s="1" t="s">
        <v>11495</v>
      </c>
      <c r="B14713" s="1" t="s">
        <v>11496</v>
      </c>
      <c r="C14713" s="1" t="s">
        <v>6298</v>
      </c>
      <c r="D14713" s="1" t="s">
        <v>9315</v>
      </c>
      <c r="E14713">
        <v>4207</v>
      </c>
      <c r="F14713">
        <v>-27.7211</v>
      </c>
      <c r="G14713">
        <v>153.27010000000001</v>
      </c>
      <c r="H14713" s="1" t="s">
        <v>40361</v>
      </c>
    </row>
    <row r="14714" spans="1:8" x14ac:dyDescent="0.3">
      <c r="A14714" s="1" t="s">
        <v>11495</v>
      </c>
      <c r="B14714" s="1" t="s">
        <v>11496</v>
      </c>
      <c r="C14714" s="1" t="s">
        <v>13127</v>
      </c>
      <c r="D14714" s="1" t="s">
        <v>9315</v>
      </c>
      <c r="E14714">
        <v>4207</v>
      </c>
      <c r="F14714">
        <v>-27.739100000000001</v>
      </c>
      <c r="G14714">
        <v>153.16679999999999</v>
      </c>
      <c r="H14714" s="1" t="s">
        <v>40362</v>
      </c>
    </row>
    <row r="14715" spans="1:8" x14ac:dyDescent="0.3">
      <c r="A14715" s="1" t="s">
        <v>11495</v>
      </c>
      <c r="B14715" s="1" t="s">
        <v>11496</v>
      </c>
      <c r="C14715" s="1" t="s">
        <v>4487</v>
      </c>
      <c r="D14715" s="1" t="s">
        <v>9315</v>
      </c>
      <c r="E14715">
        <v>4207</v>
      </c>
      <c r="F14715">
        <v>-27.753900000000002</v>
      </c>
      <c r="G14715">
        <v>153.19220000000001</v>
      </c>
      <c r="H14715" s="1" t="s">
        <v>40363</v>
      </c>
    </row>
    <row r="14716" spans="1:8" x14ac:dyDescent="0.3">
      <c r="A14716" s="1" t="s">
        <v>11495</v>
      </c>
      <c r="B14716" s="1" t="s">
        <v>11496</v>
      </c>
      <c r="C14716" s="1" t="s">
        <v>13128</v>
      </c>
      <c r="D14716" s="1" t="s">
        <v>9315</v>
      </c>
      <c r="E14716">
        <v>4207</v>
      </c>
      <c r="F14716">
        <v>-27.716200000000001</v>
      </c>
      <c r="G14716">
        <v>153.202</v>
      </c>
      <c r="H14716" s="1" t="s">
        <v>40364</v>
      </c>
    </row>
    <row r="14717" spans="1:8" x14ac:dyDescent="0.3">
      <c r="A14717" s="1" t="s">
        <v>11495</v>
      </c>
      <c r="B14717" s="1" t="s">
        <v>11496</v>
      </c>
      <c r="C14717" s="1" t="s">
        <v>13129</v>
      </c>
      <c r="D14717" s="1" t="s">
        <v>9315</v>
      </c>
      <c r="E14717">
        <v>4207</v>
      </c>
      <c r="F14717">
        <v>-27.757300000000001</v>
      </c>
      <c r="G14717">
        <v>153.18600000000001</v>
      </c>
      <c r="H14717" s="1" t="s">
        <v>40365</v>
      </c>
    </row>
    <row r="14718" spans="1:8" x14ac:dyDescent="0.3">
      <c r="A14718" s="1" t="s">
        <v>11495</v>
      </c>
      <c r="B14718" s="1" t="s">
        <v>11496</v>
      </c>
      <c r="C14718" s="1" t="s">
        <v>13130</v>
      </c>
      <c r="D14718" s="1" t="s">
        <v>9315</v>
      </c>
      <c r="E14718">
        <v>4207</v>
      </c>
      <c r="F14718">
        <v>-27.7517</v>
      </c>
      <c r="G14718">
        <v>153.1412</v>
      </c>
      <c r="H14718" s="1" t="s">
        <v>40366</v>
      </c>
    </row>
    <row r="14719" spans="1:8" x14ac:dyDescent="0.3">
      <c r="A14719" s="1" t="s">
        <v>11495</v>
      </c>
      <c r="B14719" s="1" t="s">
        <v>11496</v>
      </c>
      <c r="C14719" s="1" t="s">
        <v>1689</v>
      </c>
      <c r="D14719" s="1" t="s">
        <v>9315</v>
      </c>
      <c r="E14719">
        <v>4207</v>
      </c>
      <c r="F14719">
        <v>-27.815000000000001</v>
      </c>
      <c r="G14719">
        <v>153.16239999999999</v>
      </c>
      <c r="H14719" s="1" t="s">
        <v>40367</v>
      </c>
    </row>
    <row r="14720" spans="1:8" x14ac:dyDescent="0.3">
      <c r="A14720" s="1" t="s">
        <v>11495</v>
      </c>
      <c r="B14720" s="1" t="s">
        <v>11496</v>
      </c>
      <c r="C14720" s="1" t="s">
        <v>13131</v>
      </c>
      <c r="D14720" s="1" t="s">
        <v>9315</v>
      </c>
      <c r="E14720">
        <v>4207</v>
      </c>
      <c r="F14720">
        <v>-27.7026</v>
      </c>
      <c r="G14720">
        <v>153.21299999999999</v>
      </c>
      <c r="H14720" s="1" t="s">
        <v>40368</v>
      </c>
    </row>
    <row r="14721" spans="1:8" x14ac:dyDescent="0.3">
      <c r="A14721" s="1" t="s">
        <v>11495</v>
      </c>
      <c r="B14721" s="1" t="s">
        <v>11496</v>
      </c>
      <c r="C14721" s="1" t="s">
        <v>13132</v>
      </c>
      <c r="D14721" s="1" t="s">
        <v>9315</v>
      </c>
      <c r="E14721">
        <v>4207</v>
      </c>
      <c r="F14721">
        <v>-27.706399999999999</v>
      </c>
      <c r="G14721">
        <v>153.16900000000001</v>
      </c>
      <c r="H14721" s="1" t="s">
        <v>40369</v>
      </c>
    </row>
    <row r="14722" spans="1:8" x14ac:dyDescent="0.3">
      <c r="A14722" s="1" t="s">
        <v>11495</v>
      </c>
      <c r="B14722" s="1" t="s">
        <v>11496</v>
      </c>
      <c r="C14722" s="1" t="s">
        <v>13133</v>
      </c>
      <c r="D14722" s="1" t="s">
        <v>9315</v>
      </c>
      <c r="E14722">
        <v>4207</v>
      </c>
      <c r="F14722">
        <v>-27.7118</v>
      </c>
      <c r="G14722">
        <v>153.16890000000001</v>
      </c>
      <c r="H14722" s="1" t="s">
        <v>40370</v>
      </c>
    </row>
    <row r="14723" spans="1:8" x14ac:dyDescent="0.3">
      <c r="A14723" s="1" t="s">
        <v>11495</v>
      </c>
      <c r="B14723" s="1" t="s">
        <v>11496</v>
      </c>
      <c r="C14723" s="1" t="s">
        <v>13134</v>
      </c>
      <c r="D14723" s="1" t="s">
        <v>9315</v>
      </c>
      <c r="E14723">
        <v>4207</v>
      </c>
      <c r="F14723">
        <v>-27.767099999999999</v>
      </c>
      <c r="G14723">
        <v>153.11689999999999</v>
      </c>
      <c r="H14723" s="1" t="s">
        <v>40371</v>
      </c>
    </row>
    <row r="14724" spans="1:8" x14ac:dyDescent="0.3">
      <c r="A14724" s="1" t="s">
        <v>11495</v>
      </c>
      <c r="B14724" s="1" t="s">
        <v>11496</v>
      </c>
      <c r="C14724" s="1" t="s">
        <v>13135</v>
      </c>
      <c r="D14724" s="1" t="s">
        <v>9315</v>
      </c>
      <c r="E14724">
        <v>4207</v>
      </c>
      <c r="F14724">
        <v>-27.788499999999999</v>
      </c>
      <c r="G14724">
        <v>153.23140000000001</v>
      </c>
      <c r="H14724" s="1" t="s">
        <v>40372</v>
      </c>
    </row>
    <row r="14725" spans="1:8" x14ac:dyDescent="0.3">
      <c r="A14725" s="1" t="s">
        <v>11495</v>
      </c>
      <c r="B14725" s="1" t="s">
        <v>11496</v>
      </c>
      <c r="C14725" s="1" t="s">
        <v>13136</v>
      </c>
      <c r="D14725" s="1" t="s">
        <v>9315</v>
      </c>
      <c r="E14725">
        <v>4207</v>
      </c>
      <c r="F14725">
        <v>-27.7364</v>
      </c>
      <c r="G14725">
        <v>153.20429999999999</v>
      </c>
      <c r="H14725" s="1" t="s">
        <v>40373</v>
      </c>
    </row>
    <row r="14726" spans="1:8" x14ac:dyDescent="0.3">
      <c r="A14726" s="1" t="s">
        <v>11495</v>
      </c>
      <c r="B14726" s="1" t="s">
        <v>11496</v>
      </c>
      <c r="C14726" s="1" t="s">
        <v>13137</v>
      </c>
      <c r="D14726" s="1" t="s">
        <v>9315</v>
      </c>
      <c r="E14726">
        <v>4207</v>
      </c>
      <c r="F14726">
        <v>-27.735199999999999</v>
      </c>
      <c r="G14726">
        <v>153.25239999999999</v>
      </c>
      <c r="H14726" s="1" t="s">
        <v>40374</v>
      </c>
    </row>
    <row r="14727" spans="1:8" x14ac:dyDescent="0.3">
      <c r="A14727" s="1" t="s">
        <v>11495</v>
      </c>
      <c r="B14727" s="1" t="s">
        <v>11496</v>
      </c>
      <c r="C14727" s="1" t="s">
        <v>4491</v>
      </c>
      <c r="D14727" s="1" t="s">
        <v>9315</v>
      </c>
      <c r="E14727">
        <v>4207</v>
      </c>
      <c r="F14727">
        <v>-27.734000000000002</v>
      </c>
      <c r="G14727">
        <v>153.3536</v>
      </c>
      <c r="H14727" s="1" t="s">
        <v>40375</v>
      </c>
    </row>
    <row r="14728" spans="1:8" x14ac:dyDescent="0.3">
      <c r="A14728" s="1" t="s">
        <v>11495</v>
      </c>
      <c r="B14728" s="1" t="s">
        <v>11496</v>
      </c>
      <c r="C14728" s="1" t="s">
        <v>13138</v>
      </c>
      <c r="D14728" s="1" t="s">
        <v>9315</v>
      </c>
      <c r="E14728">
        <v>4207</v>
      </c>
      <c r="F14728">
        <v>-27.7422</v>
      </c>
      <c r="G14728">
        <v>153.18889999999999</v>
      </c>
      <c r="H14728" s="1" t="s">
        <v>40376</v>
      </c>
    </row>
    <row r="14729" spans="1:8" x14ac:dyDescent="0.3">
      <c r="A14729" s="1" t="s">
        <v>11495</v>
      </c>
      <c r="B14729" s="1" t="s">
        <v>11496</v>
      </c>
      <c r="C14729" s="1" t="s">
        <v>13139</v>
      </c>
      <c r="D14729" s="1" t="s">
        <v>9315</v>
      </c>
      <c r="E14729">
        <v>4207</v>
      </c>
      <c r="F14729">
        <v>-27.7834</v>
      </c>
      <c r="G14729">
        <v>153.18700000000001</v>
      </c>
      <c r="H14729" s="1" t="s">
        <v>40377</v>
      </c>
    </row>
    <row r="14730" spans="1:8" x14ac:dyDescent="0.3">
      <c r="A14730" s="1" t="s">
        <v>11495</v>
      </c>
      <c r="B14730" s="1" t="s">
        <v>11496</v>
      </c>
      <c r="C14730" s="1" t="s">
        <v>13140</v>
      </c>
      <c r="D14730" s="1" t="s">
        <v>9315</v>
      </c>
      <c r="E14730">
        <v>4207</v>
      </c>
      <c r="F14730">
        <v>-27.741299999999999</v>
      </c>
      <c r="G14730">
        <v>153.31479999999999</v>
      </c>
      <c r="H14730" s="1" t="s">
        <v>40378</v>
      </c>
    </row>
    <row r="14731" spans="1:8" x14ac:dyDescent="0.3">
      <c r="A14731" s="1" t="s">
        <v>11495</v>
      </c>
      <c r="B14731" s="1" t="s">
        <v>11496</v>
      </c>
      <c r="C14731" s="1" t="s">
        <v>13141</v>
      </c>
      <c r="D14731" s="1" t="s">
        <v>9315</v>
      </c>
      <c r="E14731">
        <v>4207</v>
      </c>
      <c r="F14731">
        <v>-27.819900000000001</v>
      </c>
      <c r="G14731">
        <v>153.12799999999999</v>
      </c>
      <c r="H14731" s="1" t="s">
        <v>40379</v>
      </c>
    </row>
    <row r="14732" spans="1:8" x14ac:dyDescent="0.3">
      <c r="A14732" s="1" t="s">
        <v>11495</v>
      </c>
      <c r="B14732" s="1" t="s">
        <v>11496</v>
      </c>
      <c r="C14732" s="1" t="s">
        <v>13142</v>
      </c>
      <c r="D14732" s="1" t="s">
        <v>9315</v>
      </c>
      <c r="E14732">
        <v>4207</v>
      </c>
      <c r="F14732">
        <v>-27.741800000000001</v>
      </c>
      <c r="G14732">
        <v>153.2226</v>
      </c>
      <c r="H14732" s="1" t="s">
        <v>40380</v>
      </c>
    </row>
    <row r="14733" spans="1:8" x14ac:dyDescent="0.3">
      <c r="A14733" s="1" t="s">
        <v>11495</v>
      </c>
      <c r="B14733" s="1" t="s">
        <v>11496</v>
      </c>
      <c r="C14733" s="1" t="s">
        <v>9315</v>
      </c>
      <c r="D14733" s="1" t="s">
        <v>9315</v>
      </c>
      <c r="E14733">
        <v>9000</v>
      </c>
      <c r="F14733">
        <v>-27.6035</v>
      </c>
      <c r="G14733">
        <v>152.82310000000001</v>
      </c>
      <c r="H14733" s="1" t="s">
        <v>40381</v>
      </c>
    </row>
    <row r="14734" spans="1:8" x14ac:dyDescent="0.3">
      <c r="A14734" s="1" t="s">
        <v>11495</v>
      </c>
      <c r="B14734" s="1" t="s">
        <v>11496</v>
      </c>
      <c r="C14734" s="1" t="s">
        <v>9315</v>
      </c>
      <c r="D14734" s="1" t="s">
        <v>9315</v>
      </c>
      <c r="E14734">
        <v>9001</v>
      </c>
      <c r="F14734">
        <v>-27.6035</v>
      </c>
      <c r="G14734">
        <v>152.82310000000001</v>
      </c>
      <c r="H14734" s="1" t="s">
        <v>40382</v>
      </c>
    </row>
    <row r="14735" spans="1:8" x14ac:dyDescent="0.3">
      <c r="A14735" s="1" t="s">
        <v>11495</v>
      </c>
      <c r="B14735" s="1" t="s">
        <v>11496</v>
      </c>
      <c r="C14735" s="1" t="s">
        <v>9315</v>
      </c>
      <c r="D14735" s="1" t="s">
        <v>9315</v>
      </c>
      <c r="E14735">
        <v>9002</v>
      </c>
      <c r="F14735">
        <v>-27.6035</v>
      </c>
      <c r="G14735">
        <v>152.82310000000001</v>
      </c>
      <c r="H14735" s="1" t="s">
        <v>40383</v>
      </c>
    </row>
    <row r="14736" spans="1:8" x14ac:dyDescent="0.3">
      <c r="A14736" s="1" t="s">
        <v>11495</v>
      </c>
      <c r="B14736" s="1" t="s">
        <v>11496</v>
      </c>
      <c r="C14736" s="1" t="s">
        <v>9315</v>
      </c>
      <c r="D14736" s="1" t="s">
        <v>9315</v>
      </c>
      <c r="E14736">
        <v>9005</v>
      </c>
      <c r="F14736">
        <v>-27.6035</v>
      </c>
      <c r="G14736">
        <v>152.82310000000001</v>
      </c>
      <c r="H14736" s="1" t="s">
        <v>40384</v>
      </c>
    </row>
    <row r="14737" spans="1:8" x14ac:dyDescent="0.3">
      <c r="A14737" s="1" t="s">
        <v>11495</v>
      </c>
      <c r="B14737" s="1" t="s">
        <v>11496</v>
      </c>
      <c r="C14737" s="1" t="s">
        <v>9315</v>
      </c>
      <c r="D14737" s="1" t="s">
        <v>9315</v>
      </c>
      <c r="E14737">
        <v>9007</v>
      </c>
      <c r="F14737">
        <v>-27.6035</v>
      </c>
      <c r="G14737">
        <v>152.82310000000001</v>
      </c>
      <c r="H14737" s="1" t="s">
        <v>40385</v>
      </c>
    </row>
    <row r="14738" spans="1:8" x14ac:dyDescent="0.3">
      <c r="A14738" s="1" t="s">
        <v>11495</v>
      </c>
      <c r="B14738" s="1" t="s">
        <v>11496</v>
      </c>
      <c r="C14738" s="1" t="s">
        <v>9315</v>
      </c>
      <c r="D14738" s="1" t="s">
        <v>9315</v>
      </c>
      <c r="E14738">
        <v>9008</v>
      </c>
      <c r="F14738">
        <v>-27.6035</v>
      </c>
      <c r="G14738">
        <v>152.82310000000001</v>
      </c>
      <c r="H14738" s="1" t="s">
        <v>40386</v>
      </c>
    </row>
    <row r="14739" spans="1:8" x14ac:dyDescent="0.3">
      <c r="A14739" s="1" t="s">
        <v>11495</v>
      </c>
      <c r="B14739" s="1" t="s">
        <v>11496</v>
      </c>
      <c r="C14739" s="1" t="s">
        <v>9315</v>
      </c>
      <c r="D14739" s="1" t="s">
        <v>9315</v>
      </c>
      <c r="E14739">
        <v>9009</v>
      </c>
      <c r="F14739">
        <v>-27.6035</v>
      </c>
      <c r="G14739">
        <v>152.82310000000001</v>
      </c>
      <c r="H14739" s="1" t="s">
        <v>40387</v>
      </c>
    </row>
    <row r="14740" spans="1:8" x14ac:dyDescent="0.3">
      <c r="A14740" s="1" t="s">
        <v>11495</v>
      </c>
      <c r="B14740" s="1" t="s">
        <v>11496</v>
      </c>
      <c r="C14740" s="1" t="s">
        <v>9315</v>
      </c>
      <c r="D14740" s="1" t="s">
        <v>9315</v>
      </c>
      <c r="E14740">
        <v>9010</v>
      </c>
      <c r="F14740">
        <v>-27.6035</v>
      </c>
      <c r="G14740">
        <v>152.82310000000001</v>
      </c>
      <c r="H14740" s="1" t="s">
        <v>40388</v>
      </c>
    </row>
    <row r="14741" spans="1:8" x14ac:dyDescent="0.3">
      <c r="A14741" s="1" t="s">
        <v>11495</v>
      </c>
      <c r="B14741" s="1" t="s">
        <v>11496</v>
      </c>
      <c r="C14741" s="1" t="s">
        <v>9315</v>
      </c>
      <c r="D14741" s="1" t="s">
        <v>9315</v>
      </c>
      <c r="E14741">
        <v>9013</v>
      </c>
      <c r="F14741">
        <v>-27.6035</v>
      </c>
      <c r="G14741">
        <v>152.82310000000001</v>
      </c>
      <c r="H14741" s="1" t="s">
        <v>40389</v>
      </c>
    </row>
    <row r="14742" spans="1:8" x14ac:dyDescent="0.3">
      <c r="A14742" s="1" t="s">
        <v>11495</v>
      </c>
      <c r="B14742" s="1" t="s">
        <v>11496</v>
      </c>
      <c r="C14742" s="1" t="s">
        <v>9315</v>
      </c>
      <c r="D14742" s="1" t="s">
        <v>9315</v>
      </c>
      <c r="E14742">
        <v>9015</v>
      </c>
      <c r="F14742">
        <v>-27.6035</v>
      </c>
      <c r="G14742">
        <v>152.82310000000001</v>
      </c>
      <c r="H14742" s="1" t="s">
        <v>40390</v>
      </c>
    </row>
    <row r="14743" spans="1:8" x14ac:dyDescent="0.3">
      <c r="A14743" s="1" t="s">
        <v>11495</v>
      </c>
      <c r="B14743" s="1" t="s">
        <v>11496</v>
      </c>
      <c r="C14743" s="1" t="s">
        <v>9315</v>
      </c>
      <c r="D14743" s="1" t="s">
        <v>9315</v>
      </c>
      <c r="E14743">
        <v>9020</v>
      </c>
      <c r="F14743">
        <v>-27.6035</v>
      </c>
      <c r="G14743">
        <v>152.82310000000001</v>
      </c>
      <c r="H14743" s="1" t="s">
        <v>40391</v>
      </c>
    </row>
    <row r="14744" spans="1:8" x14ac:dyDescent="0.3">
      <c r="A14744" s="1" t="s">
        <v>11495</v>
      </c>
      <c r="B14744" s="1" t="s">
        <v>11496</v>
      </c>
      <c r="C14744" s="1" t="s">
        <v>1685</v>
      </c>
      <c r="D14744" s="1" t="s">
        <v>13143</v>
      </c>
      <c r="E14744">
        <v>4500</v>
      </c>
      <c r="F14744">
        <v>-27.2928</v>
      </c>
      <c r="G14744">
        <v>152.9624</v>
      </c>
      <c r="H14744" s="1" t="s">
        <v>40392</v>
      </c>
    </row>
    <row r="14745" spans="1:8" x14ac:dyDescent="0.3">
      <c r="A14745" s="1" t="s">
        <v>11495</v>
      </c>
      <c r="B14745" s="1" t="s">
        <v>11496</v>
      </c>
      <c r="C14745" s="1" t="s">
        <v>13144</v>
      </c>
      <c r="D14745" s="1" t="s">
        <v>13143</v>
      </c>
      <c r="E14745">
        <v>4500</v>
      </c>
      <c r="F14745">
        <v>-27.318300000000001</v>
      </c>
      <c r="G14745">
        <v>152.98820000000001</v>
      </c>
      <c r="H14745" s="1" t="s">
        <v>40393</v>
      </c>
    </row>
    <row r="14746" spans="1:8" x14ac:dyDescent="0.3">
      <c r="A14746" s="1" t="s">
        <v>11495</v>
      </c>
      <c r="B14746" s="1" t="s">
        <v>11496</v>
      </c>
      <c r="C14746" s="1" t="s">
        <v>13145</v>
      </c>
      <c r="D14746" s="1" t="s">
        <v>13143</v>
      </c>
      <c r="E14746">
        <v>4500</v>
      </c>
      <c r="F14746">
        <v>-27.310700000000001</v>
      </c>
      <c r="G14746">
        <v>152.90770000000001</v>
      </c>
      <c r="H14746" s="1" t="s">
        <v>40394</v>
      </c>
    </row>
    <row r="14747" spans="1:8" x14ac:dyDescent="0.3">
      <c r="A14747" s="1" t="s">
        <v>11495</v>
      </c>
      <c r="B14747" s="1" t="s">
        <v>11496</v>
      </c>
      <c r="C14747" s="1" t="s">
        <v>13146</v>
      </c>
      <c r="D14747" s="1" t="s">
        <v>13143</v>
      </c>
      <c r="E14747">
        <v>4500</v>
      </c>
      <c r="F14747">
        <v>-27.301500000000001</v>
      </c>
      <c r="G14747">
        <v>152.87639999999999</v>
      </c>
      <c r="H14747" s="1" t="s">
        <v>40395</v>
      </c>
    </row>
    <row r="14748" spans="1:8" x14ac:dyDescent="0.3">
      <c r="A14748" s="1" t="s">
        <v>11495</v>
      </c>
      <c r="B14748" s="1" t="s">
        <v>11496</v>
      </c>
      <c r="C14748" s="1" t="s">
        <v>13147</v>
      </c>
      <c r="D14748" s="1" t="s">
        <v>13143</v>
      </c>
      <c r="E14748">
        <v>4500</v>
      </c>
      <c r="F14748">
        <v>-27.287299999999998</v>
      </c>
      <c r="G14748">
        <v>152.9521</v>
      </c>
      <c r="H14748" s="1" t="s">
        <v>40396</v>
      </c>
    </row>
    <row r="14749" spans="1:8" x14ac:dyDescent="0.3">
      <c r="A14749" s="1" t="s">
        <v>11495</v>
      </c>
      <c r="B14749" s="1" t="s">
        <v>11496</v>
      </c>
      <c r="C14749" s="1" t="s">
        <v>13148</v>
      </c>
      <c r="D14749" s="1" t="s">
        <v>13143</v>
      </c>
      <c r="E14749">
        <v>4500</v>
      </c>
      <c r="F14749">
        <v>-27.304300000000001</v>
      </c>
      <c r="G14749">
        <v>152.98910000000001</v>
      </c>
      <c r="H14749" s="1" t="s">
        <v>40397</v>
      </c>
    </row>
    <row r="14750" spans="1:8" x14ac:dyDescent="0.3">
      <c r="A14750" s="1" t="s">
        <v>11495</v>
      </c>
      <c r="B14750" s="1" t="s">
        <v>11496</v>
      </c>
      <c r="C14750" s="1" t="s">
        <v>13149</v>
      </c>
      <c r="D14750" s="1" t="s">
        <v>13143</v>
      </c>
      <c r="E14750">
        <v>4500</v>
      </c>
      <c r="F14750">
        <v>-27.306899999999999</v>
      </c>
      <c r="G14750">
        <v>152.99340000000001</v>
      </c>
      <c r="H14750" s="1" t="s">
        <v>40398</v>
      </c>
    </row>
    <row r="14751" spans="1:8" x14ac:dyDescent="0.3">
      <c r="A14751" s="1" t="s">
        <v>11495</v>
      </c>
      <c r="B14751" s="1" t="s">
        <v>11496</v>
      </c>
      <c r="C14751" s="1" t="s">
        <v>13150</v>
      </c>
      <c r="D14751" s="1" t="s">
        <v>13143</v>
      </c>
      <c r="E14751">
        <v>4500</v>
      </c>
      <c r="F14751">
        <v>-27.291399999999999</v>
      </c>
      <c r="G14751">
        <v>152.9537</v>
      </c>
      <c r="H14751" s="1" t="s">
        <v>40399</v>
      </c>
    </row>
    <row r="14752" spans="1:8" x14ac:dyDescent="0.3">
      <c r="A14752" s="1" t="s">
        <v>11495</v>
      </c>
      <c r="B14752" s="1" t="s">
        <v>11496</v>
      </c>
      <c r="C14752" s="1" t="s">
        <v>13151</v>
      </c>
      <c r="D14752" s="1" t="s">
        <v>13143</v>
      </c>
      <c r="E14752">
        <v>4501</v>
      </c>
      <c r="F14752">
        <v>-27.281600000000001</v>
      </c>
      <c r="G14752">
        <v>152.98089999999999</v>
      </c>
      <c r="H14752" s="1" t="s">
        <v>40400</v>
      </c>
    </row>
    <row r="14753" spans="1:8" x14ac:dyDescent="0.3">
      <c r="A14753" s="1" t="s">
        <v>11495</v>
      </c>
      <c r="B14753" s="1" t="s">
        <v>11496</v>
      </c>
      <c r="C14753" s="1" t="s">
        <v>13152</v>
      </c>
      <c r="D14753" s="1" t="s">
        <v>13143</v>
      </c>
      <c r="E14753">
        <v>4502</v>
      </c>
      <c r="F14753">
        <v>-27.268799999999999</v>
      </c>
      <c r="G14753">
        <v>152.97559999999999</v>
      </c>
      <c r="H14753" s="1" t="s">
        <v>40401</v>
      </c>
    </row>
    <row r="14754" spans="1:8" x14ac:dyDescent="0.3">
      <c r="A14754" s="1" t="s">
        <v>11495</v>
      </c>
      <c r="B14754" s="1" t="s">
        <v>11496</v>
      </c>
      <c r="C14754" s="1" t="s">
        <v>13153</v>
      </c>
      <c r="D14754" s="1" t="s">
        <v>13143</v>
      </c>
      <c r="E14754">
        <v>4503</v>
      </c>
      <c r="F14754">
        <v>-27.226500000000001</v>
      </c>
      <c r="G14754">
        <v>152.98070000000001</v>
      </c>
      <c r="H14754" s="1" t="s">
        <v>40402</v>
      </c>
    </row>
    <row r="14755" spans="1:8" x14ac:dyDescent="0.3">
      <c r="A14755" s="1" t="s">
        <v>11495</v>
      </c>
      <c r="B14755" s="1" t="s">
        <v>11496</v>
      </c>
      <c r="C14755" s="1" t="s">
        <v>13154</v>
      </c>
      <c r="D14755" s="1" t="s">
        <v>13143</v>
      </c>
      <c r="E14755">
        <v>4503</v>
      </c>
      <c r="F14755">
        <v>-27.2727</v>
      </c>
      <c r="G14755">
        <v>153.02590000000001</v>
      </c>
      <c r="H14755" s="1" t="s">
        <v>40403</v>
      </c>
    </row>
    <row r="14756" spans="1:8" x14ac:dyDescent="0.3">
      <c r="A14756" s="1" t="s">
        <v>11495</v>
      </c>
      <c r="B14756" s="1" t="s">
        <v>11496</v>
      </c>
      <c r="C14756" s="1" t="s">
        <v>13155</v>
      </c>
      <c r="D14756" s="1" t="s">
        <v>13143</v>
      </c>
      <c r="E14756">
        <v>4503</v>
      </c>
      <c r="F14756">
        <v>-27.250800000000002</v>
      </c>
      <c r="G14756">
        <v>152.99260000000001</v>
      </c>
      <c r="H14756" s="1" t="s">
        <v>40404</v>
      </c>
    </row>
    <row r="14757" spans="1:8" x14ac:dyDescent="0.3">
      <c r="A14757" s="1" t="s">
        <v>11495</v>
      </c>
      <c r="B14757" s="1" t="s">
        <v>11496</v>
      </c>
      <c r="C14757" s="1" t="s">
        <v>13156</v>
      </c>
      <c r="D14757" s="1" t="s">
        <v>13143</v>
      </c>
      <c r="E14757">
        <v>4503</v>
      </c>
      <c r="F14757">
        <v>-27.2258</v>
      </c>
      <c r="G14757">
        <v>152.94759999999999</v>
      </c>
      <c r="H14757" s="1" t="s">
        <v>40405</v>
      </c>
    </row>
    <row r="14758" spans="1:8" x14ac:dyDescent="0.3">
      <c r="A14758" s="1" t="s">
        <v>11495</v>
      </c>
      <c r="B14758" s="1" t="s">
        <v>11496</v>
      </c>
      <c r="C14758" s="1" t="s">
        <v>13157</v>
      </c>
      <c r="D14758" s="1" t="s">
        <v>13143</v>
      </c>
      <c r="E14758">
        <v>4503</v>
      </c>
      <c r="F14758">
        <v>-27.258700000000001</v>
      </c>
      <c r="G14758">
        <v>153.0069</v>
      </c>
      <c r="H14758" s="1" t="s">
        <v>40406</v>
      </c>
    </row>
    <row r="14759" spans="1:8" x14ac:dyDescent="0.3">
      <c r="A14759" s="1" t="s">
        <v>11495</v>
      </c>
      <c r="B14759" s="1" t="s">
        <v>11496</v>
      </c>
      <c r="C14759" s="1" t="s">
        <v>13158</v>
      </c>
      <c r="D14759" s="1" t="s">
        <v>13143</v>
      </c>
      <c r="E14759">
        <v>4503</v>
      </c>
      <c r="F14759">
        <v>-27.255400000000002</v>
      </c>
      <c r="G14759">
        <v>152.9297</v>
      </c>
      <c r="H14759" s="1" t="s">
        <v>40407</v>
      </c>
    </row>
    <row r="14760" spans="1:8" x14ac:dyDescent="0.3">
      <c r="A14760" s="1" t="s">
        <v>11495</v>
      </c>
      <c r="B14760" s="1" t="s">
        <v>11496</v>
      </c>
      <c r="C14760" s="1" t="s">
        <v>13159</v>
      </c>
      <c r="D14760" s="1" t="s">
        <v>13143</v>
      </c>
      <c r="E14760">
        <v>4504</v>
      </c>
      <c r="F14760">
        <v>-27.187000000000001</v>
      </c>
      <c r="G14760">
        <v>152.92850000000001</v>
      </c>
      <c r="H14760" s="1" t="s">
        <v>40408</v>
      </c>
    </row>
    <row r="14761" spans="1:8" x14ac:dyDescent="0.3">
      <c r="A14761" s="1" t="s">
        <v>11495</v>
      </c>
      <c r="B14761" s="1" t="s">
        <v>11496</v>
      </c>
      <c r="C14761" s="1" t="s">
        <v>13160</v>
      </c>
      <c r="D14761" s="1" t="s">
        <v>13143</v>
      </c>
      <c r="E14761">
        <v>4505</v>
      </c>
      <c r="F14761">
        <v>-27.1708</v>
      </c>
      <c r="G14761">
        <v>152.95480000000001</v>
      </c>
      <c r="H14761" s="1" t="s">
        <v>40409</v>
      </c>
    </row>
    <row r="14762" spans="1:8" x14ac:dyDescent="0.3">
      <c r="A14762" s="1" t="s">
        <v>11495</v>
      </c>
      <c r="B14762" s="1" t="s">
        <v>11496</v>
      </c>
      <c r="C14762" s="1" t="s">
        <v>7294</v>
      </c>
      <c r="D14762" s="1" t="s">
        <v>13143</v>
      </c>
      <c r="E14762">
        <v>4506</v>
      </c>
      <c r="F14762">
        <v>-27.147600000000001</v>
      </c>
      <c r="G14762">
        <v>152.8605</v>
      </c>
      <c r="H14762" s="1" t="s">
        <v>40410</v>
      </c>
    </row>
    <row r="14763" spans="1:8" x14ac:dyDescent="0.3">
      <c r="A14763" s="1" t="s">
        <v>11495</v>
      </c>
      <c r="B14763" s="1" t="s">
        <v>11496</v>
      </c>
      <c r="C14763" s="1" t="s">
        <v>13161</v>
      </c>
      <c r="D14763" s="1" t="s">
        <v>13143</v>
      </c>
      <c r="E14763">
        <v>4506</v>
      </c>
      <c r="F14763">
        <v>-27.114100000000001</v>
      </c>
      <c r="G14763">
        <v>152.95189999999999</v>
      </c>
      <c r="H14763" s="1" t="s">
        <v>40411</v>
      </c>
    </row>
    <row r="14764" spans="1:8" x14ac:dyDescent="0.3">
      <c r="A14764" s="1" t="s">
        <v>11495</v>
      </c>
      <c r="B14764" s="1" t="s">
        <v>11496</v>
      </c>
      <c r="C14764" s="1" t="s">
        <v>13162</v>
      </c>
      <c r="D14764" s="1" t="s">
        <v>13143</v>
      </c>
      <c r="E14764">
        <v>4507</v>
      </c>
      <c r="F14764">
        <v>-27.045200000000001</v>
      </c>
      <c r="G14764">
        <v>153.14089999999999</v>
      </c>
      <c r="H14764" s="1" t="s">
        <v>40412</v>
      </c>
    </row>
    <row r="14765" spans="1:8" x14ac:dyDescent="0.3">
      <c r="A14765" s="1" t="s">
        <v>11495</v>
      </c>
      <c r="B14765" s="1" t="s">
        <v>11496</v>
      </c>
      <c r="C14765" s="1" t="s">
        <v>13163</v>
      </c>
      <c r="D14765" s="1" t="s">
        <v>13143</v>
      </c>
      <c r="E14765">
        <v>4507</v>
      </c>
      <c r="F14765">
        <v>-27.063099999999999</v>
      </c>
      <c r="G14765">
        <v>153.15289999999999</v>
      </c>
      <c r="H14765" s="1" t="s">
        <v>40413</v>
      </c>
    </row>
    <row r="14766" spans="1:8" x14ac:dyDescent="0.3">
      <c r="A14766" s="1" t="s">
        <v>11495</v>
      </c>
      <c r="B14766" s="1" t="s">
        <v>11496</v>
      </c>
      <c r="C14766" s="1" t="s">
        <v>13164</v>
      </c>
      <c r="D14766" s="1" t="s">
        <v>13143</v>
      </c>
      <c r="E14766">
        <v>4507</v>
      </c>
      <c r="F14766">
        <v>-27.087499999999999</v>
      </c>
      <c r="G14766">
        <v>153.1617</v>
      </c>
      <c r="H14766" s="1" t="s">
        <v>40414</v>
      </c>
    </row>
    <row r="14767" spans="1:8" x14ac:dyDescent="0.3">
      <c r="A14767" s="1" t="s">
        <v>11495</v>
      </c>
      <c r="B14767" s="1" t="s">
        <v>11496</v>
      </c>
      <c r="C14767" s="1" t="s">
        <v>13165</v>
      </c>
      <c r="D14767" s="1" t="s">
        <v>13143</v>
      </c>
      <c r="E14767">
        <v>4507</v>
      </c>
      <c r="F14767">
        <v>-26.9435</v>
      </c>
      <c r="G14767">
        <v>153.12190000000001</v>
      </c>
      <c r="H14767" s="1" t="s">
        <v>40415</v>
      </c>
    </row>
    <row r="14768" spans="1:8" x14ac:dyDescent="0.3">
      <c r="A14768" s="1" t="s">
        <v>11495</v>
      </c>
      <c r="B14768" s="1" t="s">
        <v>11496</v>
      </c>
      <c r="C14768" s="1" t="s">
        <v>13166</v>
      </c>
      <c r="D14768" s="1" t="s">
        <v>13143</v>
      </c>
      <c r="E14768">
        <v>4507</v>
      </c>
      <c r="F14768">
        <v>-26.909400000000002</v>
      </c>
      <c r="G14768">
        <v>153.12440000000001</v>
      </c>
      <c r="H14768" s="1" t="s">
        <v>40416</v>
      </c>
    </row>
    <row r="14769" spans="1:8" x14ac:dyDescent="0.3">
      <c r="A14769" s="1" t="s">
        <v>11495</v>
      </c>
      <c r="B14769" s="1" t="s">
        <v>11496</v>
      </c>
      <c r="C14769" s="1" t="s">
        <v>13167</v>
      </c>
      <c r="D14769" s="1" t="s">
        <v>13143</v>
      </c>
      <c r="E14769">
        <v>4507</v>
      </c>
      <c r="F14769">
        <v>-27.0276</v>
      </c>
      <c r="G14769">
        <v>153.12629999999999</v>
      </c>
      <c r="H14769" s="1" t="s">
        <v>40417</v>
      </c>
    </row>
    <row r="14770" spans="1:8" x14ac:dyDescent="0.3">
      <c r="A14770" s="1" t="s">
        <v>11495</v>
      </c>
      <c r="B14770" s="1" t="s">
        <v>11496</v>
      </c>
      <c r="C14770" s="1" t="s">
        <v>13168</v>
      </c>
      <c r="D14770" s="1" t="s">
        <v>13143</v>
      </c>
      <c r="E14770">
        <v>4507</v>
      </c>
      <c r="F14770">
        <v>-27.028700000000001</v>
      </c>
      <c r="G14770">
        <v>153.12430000000001</v>
      </c>
      <c r="H14770" s="1" t="s">
        <v>40418</v>
      </c>
    </row>
    <row r="14771" spans="1:8" x14ac:dyDescent="0.3">
      <c r="A14771" s="1" t="s">
        <v>11495</v>
      </c>
      <c r="B14771" s="1" t="s">
        <v>11496</v>
      </c>
      <c r="C14771" s="1" t="s">
        <v>13169</v>
      </c>
      <c r="D14771" s="1" t="s">
        <v>13143</v>
      </c>
      <c r="E14771">
        <v>4507</v>
      </c>
      <c r="F14771">
        <v>-27.0702</v>
      </c>
      <c r="G14771">
        <v>153.20249999999999</v>
      </c>
      <c r="H14771" s="1" t="s">
        <v>40419</v>
      </c>
    </row>
    <row r="14772" spans="1:8" x14ac:dyDescent="0.3">
      <c r="A14772" s="1" t="s">
        <v>11495</v>
      </c>
      <c r="B14772" s="1" t="s">
        <v>11496</v>
      </c>
      <c r="C14772" s="1" t="s">
        <v>13170</v>
      </c>
      <c r="D14772" s="1" t="s">
        <v>13143</v>
      </c>
      <c r="E14772">
        <v>4508</v>
      </c>
      <c r="F14772">
        <v>-27.1967</v>
      </c>
      <c r="G14772">
        <v>153.02950000000001</v>
      </c>
      <c r="H14772" s="1" t="s">
        <v>40420</v>
      </c>
    </row>
    <row r="14773" spans="1:8" x14ac:dyDescent="0.3">
      <c r="A14773" s="1" t="s">
        <v>11495</v>
      </c>
      <c r="B14773" s="1" t="s">
        <v>11496</v>
      </c>
      <c r="C14773" s="1" t="s">
        <v>13171</v>
      </c>
      <c r="D14773" s="1" t="s">
        <v>13143</v>
      </c>
      <c r="E14773">
        <v>4509</v>
      </c>
      <c r="F14773">
        <v>-27.232700000000001</v>
      </c>
      <c r="G14773">
        <v>153.01730000000001</v>
      </c>
      <c r="H14773" s="1" t="s">
        <v>40421</v>
      </c>
    </row>
    <row r="14774" spans="1:8" x14ac:dyDescent="0.3">
      <c r="A14774" s="1" t="s">
        <v>11495</v>
      </c>
      <c r="B14774" s="1" t="s">
        <v>11496</v>
      </c>
      <c r="C14774" s="1" t="s">
        <v>13172</v>
      </c>
      <c r="D14774" s="1" t="s">
        <v>13143</v>
      </c>
      <c r="E14774">
        <v>4509</v>
      </c>
      <c r="F14774">
        <v>-27.220300000000002</v>
      </c>
      <c r="G14774">
        <v>153.023</v>
      </c>
      <c r="H14774" s="1" t="s">
        <v>40422</v>
      </c>
    </row>
    <row r="14775" spans="1:8" x14ac:dyDescent="0.3">
      <c r="A14775" s="1" t="s">
        <v>11495</v>
      </c>
      <c r="B14775" s="1" t="s">
        <v>11496</v>
      </c>
      <c r="C14775" s="1" t="s">
        <v>13173</v>
      </c>
      <c r="D14775" s="1" t="s">
        <v>13143</v>
      </c>
      <c r="E14775">
        <v>4510</v>
      </c>
      <c r="F14775">
        <v>-27.129100000000001</v>
      </c>
      <c r="G14775">
        <v>153.0523</v>
      </c>
      <c r="H14775" s="1" t="s">
        <v>40423</v>
      </c>
    </row>
    <row r="14776" spans="1:8" x14ac:dyDescent="0.3">
      <c r="A14776" s="1" t="s">
        <v>11495</v>
      </c>
      <c r="B14776" s="1" t="s">
        <v>11496</v>
      </c>
      <c r="C14776" s="1" t="s">
        <v>13174</v>
      </c>
      <c r="D14776" s="1" t="s">
        <v>13143</v>
      </c>
      <c r="E14776">
        <v>4510</v>
      </c>
      <c r="F14776">
        <v>-27.089200000000002</v>
      </c>
      <c r="G14776">
        <v>152.92660000000001</v>
      </c>
      <c r="H14776" s="1" t="s">
        <v>40424</v>
      </c>
    </row>
    <row r="14777" spans="1:8" x14ac:dyDescent="0.3">
      <c r="A14777" s="1" t="s">
        <v>11495</v>
      </c>
      <c r="B14777" s="1" t="s">
        <v>11496</v>
      </c>
      <c r="C14777" s="1" t="s">
        <v>13175</v>
      </c>
      <c r="D14777" s="1" t="s">
        <v>13143</v>
      </c>
      <c r="E14777">
        <v>4510</v>
      </c>
      <c r="F14777">
        <v>-27.085000000000001</v>
      </c>
      <c r="G14777">
        <v>152.95169999999999</v>
      </c>
      <c r="H14777" s="1" t="s">
        <v>40425</v>
      </c>
    </row>
    <row r="14778" spans="1:8" x14ac:dyDescent="0.3">
      <c r="A14778" s="1" t="s">
        <v>11495</v>
      </c>
      <c r="B14778" s="1" t="s">
        <v>11496</v>
      </c>
      <c r="C14778" s="1" t="s">
        <v>13176</v>
      </c>
      <c r="D14778" s="1" t="s">
        <v>13143</v>
      </c>
      <c r="E14778">
        <v>4510</v>
      </c>
      <c r="F14778">
        <v>-27.0974</v>
      </c>
      <c r="G14778">
        <v>152.94900000000001</v>
      </c>
      <c r="H14778" s="1" t="s">
        <v>40426</v>
      </c>
    </row>
    <row r="14779" spans="1:8" x14ac:dyDescent="0.3">
      <c r="A14779" s="1" t="s">
        <v>11495</v>
      </c>
      <c r="B14779" s="1" t="s">
        <v>11496</v>
      </c>
      <c r="C14779" s="1" t="s">
        <v>3832</v>
      </c>
      <c r="D14779" s="1" t="s">
        <v>13143</v>
      </c>
      <c r="E14779">
        <v>4510</v>
      </c>
      <c r="F14779">
        <v>-27.001200000000001</v>
      </c>
      <c r="G14779">
        <v>153.0703</v>
      </c>
      <c r="H14779" s="1" t="s">
        <v>40427</v>
      </c>
    </row>
    <row r="14780" spans="1:8" x14ac:dyDescent="0.3">
      <c r="A14780" s="1" t="s">
        <v>11495</v>
      </c>
      <c r="B14780" s="1" t="s">
        <v>11496</v>
      </c>
      <c r="C14780" s="1" t="s">
        <v>13177</v>
      </c>
      <c r="D14780" s="1" t="s">
        <v>13143</v>
      </c>
      <c r="E14780">
        <v>4510</v>
      </c>
      <c r="F14780">
        <v>-27.0336</v>
      </c>
      <c r="G14780">
        <v>153.07239999999999</v>
      </c>
      <c r="H14780" s="1" t="s">
        <v>40428</v>
      </c>
    </row>
    <row r="14781" spans="1:8" x14ac:dyDescent="0.3">
      <c r="A14781" s="1" t="s">
        <v>11495</v>
      </c>
      <c r="B14781" s="1" t="s">
        <v>11496</v>
      </c>
      <c r="C14781" s="1" t="s">
        <v>13178</v>
      </c>
      <c r="D14781" s="1" t="s">
        <v>13143</v>
      </c>
      <c r="E14781">
        <v>4510</v>
      </c>
      <c r="F14781">
        <v>-27.0641</v>
      </c>
      <c r="G14781">
        <v>152.91130000000001</v>
      </c>
      <c r="H14781" s="1" t="s">
        <v>40429</v>
      </c>
    </row>
    <row r="14782" spans="1:8" x14ac:dyDescent="0.3">
      <c r="A14782" s="1" t="s">
        <v>11495</v>
      </c>
      <c r="B14782" s="1" t="s">
        <v>11496</v>
      </c>
      <c r="C14782" s="1" t="s">
        <v>13179</v>
      </c>
      <c r="D14782" s="1" t="s">
        <v>13143</v>
      </c>
      <c r="E14782">
        <v>4510</v>
      </c>
      <c r="F14782">
        <v>-27.108000000000001</v>
      </c>
      <c r="G14782">
        <v>152.83699999999999</v>
      </c>
      <c r="H14782" s="1" t="s">
        <v>40430</v>
      </c>
    </row>
    <row r="14783" spans="1:8" x14ac:dyDescent="0.3">
      <c r="A14783" s="1" t="s">
        <v>11495</v>
      </c>
      <c r="B14783" s="1" t="s">
        <v>11496</v>
      </c>
      <c r="C14783" s="1" t="s">
        <v>13180</v>
      </c>
      <c r="D14783" s="1" t="s">
        <v>13143</v>
      </c>
      <c r="E14783">
        <v>4510</v>
      </c>
      <c r="F14783">
        <v>-27.0335</v>
      </c>
      <c r="G14783">
        <v>153.09809999999999</v>
      </c>
      <c r="H14783" s="1" t="s">
        <v>40431</v>
      </c>
    </row>
    <row r="14784" spans="1:8" x14ac:dyDescent="0.3">
      <c r="A14784" s="1" t="s">
        <v>11495</v>
      </c>
      <c r="B14784" s="1" t="s">
        <v>11496</v>
      </c>
      <c r="C14784" s="1" t="s">
        <v>13181</v>
      </c>
      <c r="D14784" s="1" t="s">
        <v>13143</v>
      </c>
      <c r="E14784">
        <v>4510</v>
      </c>
      <c r="F14784">
        <v>-27.1127</v>
      </c>
      <c r="G14784">
        <v>152.9007</v>
      </c>
      <c r="H14784" s="1" t="s">
        <v>40432</v>
      </c>
    </row>
    <row r="14785" spans="1:8" x14ac:dyDescent="0.3">
      <c r="A14785" s="1" t="s">
        <v>11495</v>
      </c>
      <c r="B14785" s="1" t="s">
        <v>11496</v>
      </c>
      <c r="C14785" s="1" t="s">
        <v>13182</v>
      </c>
      <c r="D14785" s="1" t="s">
        <v>13143</v>
      </c>
      <c r="E14785">
        <v>4511</v>
      </c>
      <c r="F14785">
        <v>-27.084800000000001</v>
      </c>
      <c r="G14785">
        <v>153.11340000000001</v>
      </c>
      <c r="H14785" s="1" t="s">
        <v>40433</v>
      </c>
    </row>
    <row r="14786" spans="1:8" x14ac:dyDescent="0.3">
      <c r="A14786" s="1" t="s">
        <v>11495</v>
      </c>
      <c r="B14786" s="1" t="s">
        <v>11496</v>
      </c>
      <c r="C14786" s="1" t="s">
        <v>13183</v>
      </c>
      <c r="D14786" s="1" t="s">
        <v>13143</v>
      </c>
      <c r="E14786">
        <v>4511</v>
      </c>
      <c r="F14786">
        <v>-27.063500000000001</v>
      </c>
      <c r="G14786">
        <v>153.0806</v>
      </c>
      <c r="H14786" s="1" t="s">
        <v>40434</v>
      </c>
    </row>
    <row r="14787" spans="1:8" x14ac:dyDescent="0.3">
      <c r="A14787" s="1" t="s">
        <v>11495</v>
      </c>
      <c r="B14787" s="1" t="s">
        <v>11496</v>
      </c>
      <c r="C14787" s="1" t="s">
        <v>13184</v>
      </c>
      <c r="D14787" s="1" t="s">
        <v>13143</v>
      </c>
      <c r="E14787">
        <v>4511</v>
      </c>
      <c r="F14787">
        <v>-27.079599999999999</v>
      </c>
      <c r="G14787">
        <v>153.13659999999999</v>
      </c>
      <c r="H14787" s="1" t="s">
        <v>40435</v>
      </c>
    </row>
    <row r="14788" spans="1:8" x14ac:dyDescent="0.3">
      <c r="A14788" s="1" t="s">
        <v>11495</v>
      </c>
      <c r="B14788" s="1" t="s">
        <v>11496</v>
      </c>
      <c r="C14788" s="1" t="s">
        <v>13185</v>
      </c>
      <c r="D14788" s="1" t="s">
        <v>13143</v>
      </c>
      <c r="E14788">
        <v>4512</v>
      </c>
      <c r="F14788">
        <v>-27.011099999999999</v>
      </c>
      <c r="G14788">
        <v>152.84100000000001</v>
      </c>
      <c r="H14788" s="1" t="s">
        <v>40436</v>
      </c>
    </row>
    <row r="14789" spans="1:8" x14ac:dyDescent="0.3">
      <c r="A14789" s="1" t="s">
        <v>11495</v>
      </c>
      <c r="B14789" s="1" t="s">
        <v>11496</v>
      </c>
      <c r="C14789" s="1" t="s">
        <v>13186</v>
      </c>
      <c r="D14789" s="1" t="s">
        <v>13143</v>
      </c>
      <c r="E14789">
        <v>4512</v>
      </c>
      <c r="F14789">
        <v>-27.038799999999998</v>
      </c>
      <c r="G14789">
        <v>152.85900000000001</v>
      </c>
      <c r="H14789" s="1" t="s">
        <v>40437</v>
      </c>
    </row>
    <row r="14790" spans="1:8" x14ac:dyDescent="0.3">
      <c r="A14790" s="1" t="s">
        <v>11495</v>
      </c>
      <c r="B14790" s="1" t="s">
        <v>11496</v>
      </c>
      <c r="C14790" s="1" t="s">
        <v>13187</v>
      </c>
      <c r="D14790" s="1" t="s">
        <v>13143</v>
      </c>
      <c r="E14790">
        <v>4512</v>
      </c>
      <c r="F14790">
        <v>-27.047000000000001</v>
      </c>
      <c r="G14790">
        <v>152.82669999999999</v>
      </c>
      <c r="H14790" s="1" t="s">
        <v>40438</v>
      </c>
    </row>
    <row r="14791" spans="1:8" x14ac:dyDescent="0.3">
      <c r="A14791" s="1" t="s">
        <v>11495</v>
      </c>
      <c r="B14791" s="1" t="s">
        <v>11496</v>
      </c>
      <c r="C14791" s="1" t="s">
        <v>13188</v>
      </c>
      <c r="D14791" s="1" t="s">
        <v>13143</v>
      </c>
      <c r="E14791">
        <v>4514</v>
      </c>
      <c r="F14791">
        <v>-26.847999999999999</v>
      </c>
      <c r="G14791">
        <v>152.71530000000001</v>
      </c>
      <c r="H14791" s="1" t="s">
        <v>40439</v>
      </c>
    </row>
    <row r="14792" spans="1:8" x14ac:dyDescent="0.3">
      <c r="A14792" s="1" t="s">
        <v>11495</v>
      </c>
      <c r="B14792" s="1" t="s">
        <v>11496</v>
      </c>
      <c r="C14792" s="1" t="s">
        <v>13189</v>
      </c>
      <c r="D14792" s="1" t="s">
        <v>13143</v>
      </c>
      <c r="E14792">
        <v>4514</v>
      </c>
      <c r="F14792">
        <v>-26.861699999999999</v>
      </c>
      <c r="G14792">
        <v>152.81549999999999</v>
      </c>
      <c r="H14792" s="1" t="s">
        <v>40440</v>
      </c>
    </row>
    <row r="14793" spans="1:8" x14ac:dyDescent="0.3">
      <c r="A14793" s="1" t="s">
        <v>11495</v>
      </c>
      <c r="B14793" s="1" t="s">
        <v>11496</v>
      </c>
      <c r="C14793" s="1" t="s">
        <v>13190</v>
      </c>
      <c r="D14793" s="1" t="s">
        <v>13143</v>
      </c>
      <c r="E14793">
        <v>4514</v>
      </c>
      <c r="F14793">
        <v>-26.861000000000001</v>
      </c>
      <c r="G14793">
        <v>152.82689999999999</v>
      </c>
      <c r="H14793" s="1" t="s">
        <v>40441</v>
      </c>
    </row>
    <row r="14794" spans="1:8" x14ac:dyDescent="0.3">
      <c r="A14794" s="1" t="s">
        <v>11495</v>
      </c>
      <c r="B14794" s="1" t="s">
        <v>11496</v>
      </c>
      <c r="C14794" s="1" t="s">
        <v>13191</v>
      </c>
      <c r="D14794" s="1" t="s">
        <v>13143</v>
      </c>
      <c r="E14794">
        <v>4514</v>
      </c>
      <c r="F14794">
        <v>-26.987100000000002</v>
      </c>
      <c r="G14794">
        <v>152.7978</v>
      </c>
      <c r="H14794" s="1" t="s">
        <v>40442</v>
      </c>
    </row>
    <row r="14795" spans="1:8" x14ac:dyDescent="0.3">
      <c r="A14795" s="1" t="s">
        <v>11495</v>
      </c>
      <c r="B14795" s="1" t="s">
        <v>11496</v>
      </c>
      <c r="C14795" s="1" t="s">
        <v>13192</v>
      </c>
      <c r="D14795" s="1" t="s">
        <v>13143</v>
      </c>
      <c r="E14795">
        <v>4514</v>
      </c>
      <c r="F14795">
        <v>-27.0183</v>
      </c>
      <c r="G14795">
        <v>152.7791</v>
      </c>
      <c r="H14795" s="1" t="s">
        <v>40443</v>
      </c>
    </row>
    <row r="14796" spans="1:8" x14ac:dyDescent="0.3">
      <c r="A14796" s="1" t="s">
        <v>11495</v>
      </c>
      <c r="B14796" s="1" t="s">
        <v>11496</v>
      </c>
      <c r="C14796" s="1" t="s">
        <v>11528</v>
      </c>
      <c r="D14796" s="1" t="s">
        <v>13143</v>
      </c>
      <c r="E14796">
        <v>4514</v>
      </c>
      <c r="F14796">
        <v>-27.0062</v>
      </c>
      <c r="G14796">
        <v>152.65960000000001</v>
      </c>
      <c r="H14796" s="1" t="s">
        <v>40444</v>
      </c>
    </row>
    <row r="14797" spans="1:8" x14ac:dyDescent="0.3">
      <c r="A14797" s="1" t="s">
        <v>11495</v>
      </c>
      <c r="B14797" s="1" t="s">
        <v>11496</v>
      </c>
      <c r="C14797" s="1" t="s">
        <v>13193</v>
      </c>
      <c r="D14797" s="1" t="s">
        <v>13143</v>
      </c>
      <c r="E14797">
        <v>4514</v>
      </c>
      <c r="F14797">
        <v>-27.009899999999998</v>
      </c>
      <c r="G14797">
        <v>152.71199999999999</v>
      </c>
      <c r="H14797" s="1" t="s">
        <v>40445</v>
      </c>
    </row>
    <row r="14798" spans="1:8" x14ac:dyDescent="0.3">
      <c r="A14798" s="1" t="s">
        <v>11495</v>
      </c>
      <c r="B14798" s="1" t="s">
        <v>11496</v>
      </c>
      <c r="C14798" s="1" t="s">
        <v>13194</v>
      </c>
      <c r="D14798" s="1" t="s">
        <v>13143</v>
      </c>
      <c r="E14798">
        <v>4514</v>
      </c>
      <c r="F14798">
        <v>-26.9649</v>
      </c>
      <c r="G14798">
        <v>152.6987</v>
      </c>
      <c r="H14798" s="1" t="s">
        <v>40446</v>
      </c>
    </row>
    <row r="14799" spans="1:8" x14ac:dyDescent="0.3">
      <c r="A14799" s="1" t="s">
        <v>11495</v>
      </c>
      <c r="B14799" s="1" t="s">
        <v>11496</v>
      </c>
      <c r="C14799" s="1" t="s">
        <v>162</v>
      </c>
      <c r="D14799" s="1" t="s">
        <v>13143</v>
      </c>
      <c r="E14799">
        <v>4514</v>
      </c>
      <c r="F14799">
        <v>-26.878699999999998</v>
      </c>
      <c r="G14799">
        <v>152.7877</v>
      </c>
      <c r="H14799" s="1" t="s">
        <v>40447</v>
      </c>
    </row>
    <row r="14800" spans="1:8" x14ac:dyDescent="0.3">
      <c r="A14800" s="1" t="s">
        <v>11495</v>
      </c>
      <c r="B14800" s="1" t="s">
        <v>11496</v>
      </c>
      <c r="C14800" s="1" t="s">
        <v>1948</v>
      </c>
      <c r="D14800" s="1" t="s">
        <v>13143</v>
      </c>
      <c r="E14800">
        <v>4514</v>
      </c>
      <c r="F14800">
        <v>-26.9268</v>
      </c>
      <c r="G14800">
        <v>152.71260000000001</v>
      </c>
      <c r="H14800" s="1" t="s">
        <v>40448</v>
      </c>
    </row>
    <row r="14801" spans="1:8" x14ac:dyDescent="0.3">
      <c r="A14801" s="1" t="s">
        <v>11495</v>
      </c>
      <c r="B14801" s="1" t="s">
        <v>11496</v>
      </c>
      <c r="C14801" s="1" t="s">
        <v>13195</v>
      </c>
      <c r="D14801" s="1" t="s">
        <v>13143</v>
      </c>
      <c r="E14801">
        <v>4514</v>
      </c>
      <c r="F14801">
        <v>-26.9649</v>
      </c>
      <c r="G14801">
        <v>152.63319999999999</v>
      </c>
      <c r="H14801" s="1" t="s">
        <v>40449</v>
      </c>
    </row>
    <row r="14802" spans="1:8" x14ac:dyDescent="0.3">
      <c r="A14802" s="1" t="s">
        <v>11495</v>
      </c>
      <c r="B14802" s="1" t="s">
        <v>11496</v>
      </c>
      <c r="C14802" s="1" t="s">
        <v>1431</v>
      </c>
      <c r="D14802" s="1" t="s">
        <v>13143</v>
      </c>
      <c r="E14802">
        <v>4514</v>
      </c>
      <c r="F14802">
        <v>-26.954799999999999</v>
      </c>
      <c r="G14802">
        <v>152.77789999999999</v>
      </c>
      <c r="H14802" s="1" t="s">
        <v>40450</v>
      </c>
    </row>
    <row r="14803" spans="1:8" x14ac:dyDescent="0.3">
      <c r="A14803" s="1" t="s">
        <v>11495</v>
      </c>
      <c r="B14803" s="1" t="s">
        <v>11496</v>
      </c>
      <c r="C14803" s="1" t="s">
        <v>8068</v>
      </c>
      <c r="D14803" s="1" t="s">
        <v>13143</v>
      </c>
      <c r="E14803">
        <v>4515</v>
      </c>
      <c r="F14803">
        <v>-26.959700000000002</v>
      </c>
      <c r="G14803">
        <v>152.6096</v>
      </c>
      <c r="H14803" s="1" t="s">
        <v>40451</v>
      </c>
    </row>
    <row r="14804" spans="1:8" x14ac:dyDescent="0.3">
      <c r="A14804" s="1" t="s">
        <v>11495</v>
      </c>
      <c r="B14804" s="1" t="s">
        <v>11496</v>
      </c>
      <c r="C14804" s="1" t="s">
        <v>13196</v>
      </c>
      <c r="D14804" s="1" t="s">
        <v>13143</v>
      </c>
      <c r="E14804">
        <v>4515</v>
      </c>
      <c r="F14804">
        <v>-27.027799999999999</v>
      </c>
      <c r="G14804">
        <v>152.54490000000001</v>
      </c>
      <c r="H14804" s="1" t="s">
        <v>40452</v>
      </c>
    </row>
    <row r="14805" spans="1:8" x14ac:dyDescent="0.3">
      <c r="A14805" s="1" t="s">
        <v>11495</v>
      </c>
      <c r="B14805" s="1" t="s">
        <v>11496</v>
      </c>
      <c r="C14805" s="1" t="s">
        <v>13197</v>
      </c>
      <c r="D14805" s="1" t="s">
        <v>13143</v>
      </c>
      <c r="E14805">
        <v>4515</v>
      </c>
      <c r="F14805">
        <v>-26.660399999999999</v>
      </c>
      <c r="G14805">
        <v>152.46469999999999</v>
      </c>
      <c r="H14805" s="1" t="s">
        <v>40453</v>
      </c>
    </row>
    <row r="14806" spans="1:8" x14ac:dyDescent="0.3">
      <c r="A14806" s="1" t="s">
        <v>11495</v>
      </c>
      <c r="B14806" s="1" t="s">
        <v>11496</v>
      </c>
      <c r="C14806" s="1" t="s">
        <v>13198</v>
      </c>
      <c r="D14806" s="1" t="s">
        <v>13143</v>
      </c>
      <c r="E14806">
        <v>4515</v>
      </c>
      <c r="F14806">
        <v>-26.9405</v>
      </c>
      <c r="G14806">
        <v>152.5643</v>
      </c>
      <c r="H14806" s="1" t="s">
        <v>40454</v>
      </c>
    </row>
    <row r="14807" spans="1:8" x14ac:dyDescent="0.3">
      <c r="A14807" s="1" t="s">
        <v>11495</v>
      </c>
      <c r="B14807" s="1" t="s">
        <v>11496</v>
      </c>
      <c r="C14807" s="1" t="s">
        <v>13199</v>
      </c>
      <c r="D14807" s="1" t="s">
        <v>13143</v>
      </c>
      <c r="E14807">
        <v>4515</v>
      </c>
      <c r="F14807">
        <v>-26.5532</v>
      </c>
      <c r="G14807">
        <v>152.41460000000001</v>
      </c>
      <c r="H14807" s="1" t="s">
        <v>40455</v>
      </c>
    </row>
    <row r="14808" spans="1:8" x14ac:dyDescent="0.3">
      <c r="A14808" s="1" t="s">
        <v>11495</v>
      </c>
      <c r="B14808" s="1" t="s">
        <v>11496</v>
      </c>
      <c r="C14808" s="1" t="s">
        <v>13200</v>
      </c>
      <c r="D14808" s="1" t="s">
        <v>13143</v>
      </c>
      <c r="E14808">
        <v>4515</v>
      </c>
      <c r="F14808">
        <v>-26.6982</v>
      </c>
      <c r="G14808">
        <v>152.39830000000001</v>
      </c>
      <c r="H14808" s="1" t="s">
        <v>40456</v>
      </c>
    </row>
    <row r="14809" spans="1:8" x14ac:dyDescent="0.3">
      <c r="A14809" s="1" t="s">
        <v>11495</v>
      </c>
      <c r="B14809" s="1" t="s">
        <v>11496</v>
      </c>
      <c r="C14809" s="1" t="s">
        <v>13201</v>
      </c>
      <c r="D14809" s="1" t="s">
        <v>13143</v>
      </c>
      <c r="E14809">
        <v>4515</v>
      </c>
      <c r="F14809">
        <v>-26.883099999999999</v>
      </c>
      <c r="G14809">
        <v>152.58840000000001</v>
      </c>
      <c r="H14809" s="1" t="s">
        <v>40457</v>
      </c>
    </row>
    <row r="14810" spans="1:8" x14ac:dyDescent="0.3">
      <c r="A14810" s="1" t="s">
        <v>11495</v>
      </c>
      <c r="B14810" s="1" t="s">
        <v>11496</v>
      </c>
      <c r="C14810" s="1" t="s">
        <v>13202</v>
      </c>
      <c r="D14810" s="1" t="s">
        <v>13143</v>
      </c>
      <c r="E14810">
        <v>4515</v>
      </c>
      <c r="F14810">
        <v>-26.934100000000001</v>
      </c>
      <c r="G14810">
        <v>152.66919999999999</v>
      </c>
      <c r="H14810" s="1" t="s">
        <v>40458</v>
      </c>
    </row>
    <row r="14811" spans="1:8" x14ac:dyDescent="0.3">
      <c r="A14811" s="1" t="s">
        <v>11495</v>
      </c>
      <c r="B14811" s="1" t="s">
        <v>11496</v>
      </c>
      <c r="C14811" s="1" t="s">
        <v>3231</v>
      </c>
      <c r="D14811" s="1" t="s">
        <v>13143</v>
      </c>
      <c r="E14811">
        <v>4515</v>
      </c>
      <c r="F14811">
        <v>-26.875900000000001</v>
      </c>
      <c r="G14811">
        <v>152.64279999999999</v>
      </c>
      <c r="H14811" s="1" t="s">
        <v>40459</v>
      </c>
    </row>
    <row r="14812" spans="1:8" x14ac:dyDescent="0.3">
      <c r="A14812" s="1" t="s">
        <v>11495</v>
      </c>
      <c r="B14812" s="1" t="s">
        <v>11496</v>
      </c>
      <c r="C14812" s="1" t="s">
        <v>13203</v>
      </c>
      <c r="D14812" s="1" t="s">
        <v>13143</v>
      </c>
      <c r="E14812">
        <v>4515</v>
      </c>
      <c r="F14812">
        <v>-26.8432</v>
      </c>
      <c r="G14812">
        <v>152.49770000000001</v>
      </c>
      <c r="H14812" s="1" t="s">
        <v>40460</v>
      </c>
    </row>
    <row r="14813" spans="1:8" x14ac:dyDescent="0.3">
      <c r="A14813" s="1" t="s">
        <v>11495</v>
      </c>
      <c r="B14813" s="1" t="s">
        <v>11496</v>
      </c>
      <c r="C14813" s="1" t="s">
        <v>13204</v>
      </c>
      <c r="D14813" s="1" t="s">
        <v>13143</v>
      </c>
      <c r="E14813">
        <v>4515</v>
      </c>
      <c r="F14813">
        <v>-26.928599999999999</v>
      </c>
      <c r="G14813">
        <v>152.58709999999999</v>
      </c>
      <c r="H14813" s="1" t="s">
        <v>40461</v>
      </c>
    </row>
    <row r="14814" spans="1:8" x14ac:dyDescent="0.3">
      <c r="A14814" s="1" t="s">
        <v>11495</v>
      </c>
      <c r="B14814" s="1" t="s">
        <v>11496</v>
      </c>
      <c r="C14814" s="1" t="s">
        <v>13205</v>
      </c>
      <c r="D14814" s="1" t="s">
        <v>13143</v>
      </c>
      <c r="E14814">
        <v>4515</v>
      </c>
      <c r="F14814">
        <v>-26.947099999999999</v>
      </c>
      <c r="G14814">
        <v>152.5085</v>
      </c>
      <c r="H14814" s="1" t="s">
        <v>40462</v>
      </c>
    </row>
    <row r="14815" spans="1:8" x14ac:dyDescent="0.3">
      <c r="A14815" s="1" t="s">
        <v>11495</v>
      </c>
      <c r="B14815" s="1" t="s">
        <v>11496</v>
      </c>
      <c r="C14815" s="1" t="s">
        <v>13206</v>
      </c>
      <c r="D14815" s="1" t="s">
        <v>13143</v>
      </c>
      <c r="E14815">
        <v>4516</v>
      </c>
      <c r="F14815">
        <v>-27.0151</v>
      </c>
      <c r="G14815">
        <v>152.94450000000001</v>
      </c>
      <c r="H14815" s="1" t="s">
        <v>40463</v>
      </c>
    </row>
    <row r="14816" spans="1:8" x14ac:dyDescent="0.3">
      <c r="A14816" s="1" t="s">
        <v>11495</v>
      </c>
      <c r="B14816" s="1" t="s">
        <v>11496</v>
      </c>
      <c r="C14816" s="1" t="s">
        <v>13207</v>
      </c>
      <c r="D14816" s="1" t="s">
        <v>13143</v>
      </c>
      <c r="E14816">
        <v>4517</v>
      </c>
      <c r="F14816">
        <v>-26.9526</v>
      </c>
      <c r="G14816">
        <v>152.964</v>
      </c>
      <c r="H14816" s="1" t="s">
        <v>40464</v>
      </c>
    </row>
    <row r="14817" spans="1:8" x14ac:dyDescent="0.3">
      <c r="A14817" s="1" t="s">
        <v>11495</v>
      </c>
      <c r="B14817" s="1" t="s">
        <v>11496</v>
      </c>
      <c r="C14817" s="1" t="s">
        <v>13208</v>
      </c>
      <c r="D14817" s="1" t="s">
        <v>13143</v>
      </c>
      <c r="E14817">
        <v>4518</v>
      </c>
      <c r="F14817">
        <v>-26.8979</v>
      </c>
      <c r="G14817">
        <v>152.95920000000001</v>
      </c>
      <c r="H14817" s="1" t="s">
        <v>40465</v>
      </c>
    </row>
    <row r="14818" spans="1:8" x14ac:dyDescent="0.3">
      <c r="A14818" s="1" t="s">
        <v>11495</v>
      </c>
      <c r="B14818" s="1" t="s">
        <v>11496</v>
      </c>
      <c r="C14818" s="1" t="s">
        <v>13209</v>
      </c>
      <c r="D14818" s="1" t="s">
        <v>13143</v>
      </c>
      <c r="E14818">
        <v>4519</v>
      </c>
      <c r="F14818">
        <v>-26.856999999999999</v>
      </c>
      <c r="G14818">
        <v>152.9572</v>
      </c>
      <c r="H14818" s="1" t="s">
        <v>40466</v>
      </c>
    </row>
    <row r="14819" spans="1:8" x14ac:dyDescent="0.3">
      <c r="A14819" s="1" t="s">
        <v>11495</v>
      </c>
      <c r="B14819" s="1" t="s">
        <v>11496</v>
      </c>
      <c r="C14819" s="1" t="s">
        <v>13210</v>
      </c>
      <c r="D14819" s="1" t="s">
        <v>13143</v>
      </c>
      <c r="E14819">
        <v>4519</v>
      </c>
      <c r="F14819">
        <v>-26.8843</v>
      </c>
      <c r="G14819">
        <v>153.05719999999999</v>
      </c>
      <c r="H14819" s="1" t="s">
        <v>40467</v>
      </c>
    </row>
    <row r="14820" spans="1:8" x14ac:dyDescent="0.3">
      <c r="A14820" s="1" t="s">
        <v>11495</v>
      </c>
      <c r="B14820" s="1" t="s">
        <v>11496</v>
      </c>
      <c r="C14820" s="1" t="s">
        <v>13211</v>
      </c>
      <c r="D14820" s="1" t="s">
        <v>13143</v>
      </c>
      <c r="E14820">
        <v>4519</v>
      </c>
      <c r="F14820">
        <v>-26.8081</v>
      </c>
      <c r="G14820">
        <v>152.86089999999999</v>
      </c>
      <c r="H14820" s="1" t="s">
        <v>40468</v>
      </c>
    </row>
    <row r="14821" spans="1:8" x14ac:dyDescent="0.3">
      <c r="A14821" s="1" t="s">
        <v>11495</v>
      </c>
      <c r="B14821" s="1" t="s">
        <v>11496</v>
      </c>
      <c r="C14821" s="1" t="s">
        <v>13212</v>
      </c>
      <c r="D14821" s="1" t="s">
        <v>13143</v>
      </c>
      <c r="E14821">
        <v>4519</v>
      </c>
      <c r="F14821">
        <v>-26.845700000000001</v>
      </c>
      <c r="G14821">
        <v>152.88460000000001</v>
      </c>
      <c r="H14821" s="1" t="s">
        <v>40469</v>
      </c>
    </row>
    <row r="14822" spans="1:8" x14ac:dyDescent="0.3">
      <c r="A14822" s="1" t="s">
        <v>11495</v>
      </c>
      <c r="B14822" s="1" t="s">
        <v>11496</v>
      </c>
      <c r="C14822" s="1" t="s">
        <v>13213</v>
      </c>
      <c r="D14822" s="1" t="s">
        <v>13143</v>
      </c>
      <c r="E14822">
        <v>4520</v>
      </c>
      <c r="F14822">
        <v>-27.2256</v>
      </c>
      <c r="G14822">
        <v>152.7979</v>
      </c>
      <c r="H14822" s="1" t="s">
        <v>40470</v>
      </c>
    </row>
    <row r="14823" spans="1:8" x14ac:dyDescent="0.3">
      <c r="A14823" s="1" t="s">
        <v>11495</v>
      </c>
      <c r="B14823" s="1" t="s">
        <v>11496</v>
      </c>
      <c r="C14823" s="1" t="s">
        <v>13214</v>
      </c>
      <c r="D14823" s="1" t="s">
        <v>13143</v>
      </c>
      <c r="E14823">
        <v>4520</v>
      </c>
      <c r="F14823">
        <v>-27.395</v>
      </c>
      <c r="G14823">
        <v>152.87370000000001</v>
      </c>
      <c r="H14823" s="1" t="s">
        <v>40471</v>
      </c>
    </row>
    <row r="14824" spans="1:8" x14ac:dyDescent="0.3">
      <c r="A14824" s="1" t="s">
        <v>11495</v>
      </c>
      <c r="B14824" s="1" t="s">
        <v>11496</v>
      </c>
      <c r="C14824" s="1" t="s">
        <v>1689</v>
      </c>
      <c r="D14824" s="1" t="s">
        <v>13143</v>
      </c>
      <c r="E14824">
        <v>4520</v>
      </c>
      <c r="F14824">
        <v>-27.327999999999999</v>
      </c>
      <c r="G14824">
        <v>152.803</v>
      </c>
      <c r="H14824" s="1" t="s">
        <v>40472</v>
      </c>
    </row>
    <row r="14825" spans="1:8" x14ac:dyDescent="0.3">
      <c r="A14825" s="1" t="s">
        <v>11495</v>
      </c>
      <c r="B14825" s="1" t="s">
        <v>11496</v>
      </c>
      <c r="C14825" s="1" t="s">
        <v>13215</v>
      </c>
      <c r="D14825" s="1" t="s">
        <v>13143</v>
      </c>
      <c r="E14825">
        <v>4520</v>
      </c>
      <c r="F14825">
        <v>-27.3264</v>
      </c>
      <c r="G14825">
        <v>152.86490000000001</v>
      </c>
      <c r="H14825" s="1" t="s">
        <v>40473</v>
      </c>
    </row>
    <row r="14826" spans="1:8" x14ac:dyDescent="0.3">
      <c r="A14826" s="1" t="s">
        <v>11495</v>
      </c>
      <c r="B14826" s="1" t="s">
        <v>11496</v>
      </c>
      <c r="C14826" s="1" t="s">
        <v>13216</v>
      </c>
      <c r="D14826" s="1" t="s">
        <v>13143</v>
      </c>
      <c r="E14826">
        <v>4520</v>
      </c>
      <c r="F14826">
        <v>-27.348400000000002</v>
      </c>
      <c r="G14826">
        <v>152.90260000000001</v>
      </c>
      <c r="H14826" s="1" t="s">
        <v>40474</v>
      </c>
    </row>
    <row r="14827" spans="1:8" x14ac:dyDescent="0.3">
      <c r="A14827" s="1" t="s">
        <v>11495</v>
      </c>
      <c r="B14827" s="1" t="s">
        <v>11496</v>
      </c>
      <c r="C14827" s="1" t="s">
        <v>13217</v>
      </c>
      <c r="D14827" s="1" t="s">
        <v>13143</v>
      </c>
      <c r="E14827">
        <v>4520</v>
      </c>
      <c r="F14827">
        <v>-27.4299</v>
      </c>
      <c r="G14827">
        <v>152.8648</v>
      </c>
      <c r="H14827" s="1" t="s">
        <v>40475</v>
      </c>
    </row>
    <row r="14828" spans="1:8" x14ac:dyDescent="0.3">
      <c r="A14828" s="1" t="s">
        <v>11495</v>
      </c>
      <c r="B14828" s="1" t="s">
        <v>11496</v>
      </c>
      <c r="C14828" s="1" t="s">
        <v>13218</v>
      </c>
      <c r="D14828" s="1" t="s">
        <v>13143</v>
      </c>
      <c r="E14828">
        <v>4520</v>
      </c>
      <c r="F14828">
        <v>-27.378399999999999</v>
      </c>
      <c r="G14828">
        <v>152.8151</v>
      </c>
      <c r="H14828" s="1" t="s">
        <v>40476</v>
      </c>
    </row>
    <row r="14829" spans="1:8" x14ac:dyDescent="0.3">
      <c r="A14829" s="1" t="s">
        <v>11495</v>
      </c>
      <c r="B14829" s="1" t="s">
        <v>11496</v>
      </c>
      <c r="C14829" s="1" t="s">
        <v>13219</v>
      </c>
      <c r="D14829" s="1" t="s">
        <v>13143</v>
      </c>
      <c r="E14829">
        <v>4520</v>
      </c>
      <c r="F14829">
        <v>-27.402100000000001</v>
      </c>
      <c r="G14829">
        <v>152.81479999999999</v>
      </c>
      <c r="H14829" s="1" t="s">
        <v>40477</v>
      </c>
    </row>
    <row r="14830" spans="1:8" x14ac:dyDescent="0.3">
      <c r="A14830" s="1" t="s">
        <v>11495</v>
      </c>
      <c r="B14830" s="1" t="s">
        <v>11496</v>
      </c>
      <c r="C14830" s="1" t="s">
        <v>13220</v>
      </c>
      <c r="D14830" s="1" t="s">
        <v>13143</v>
      </c>
      <c r="E14830">
        <v>4520</v>
      </c>
      <c r="F14830">
        <v>-27.252700000000001</v>
      </c>
      <c r="G14830">
        <v>152.77860000000001</v>
      </c>
      <c r="H14830" s="1" t="s">
        <v>40478</v>
      </c>
    </row>
    <row r="14831" spans="1:8" x14ac:dyDescent="0.3">
      <c r="A14831" s="1" t="s">
        <v>11495</v>
      </c>
      <c r="B14831" s="1" t="s">
        <v>11496</v>
      </c>
      <c r="C14831" s="1" t="s">
        <v>13221</v>
      </c>
      <c r="D14831" s="1" t="s">
        <v>13143</v>
      </c>
      <c r="E14831">
        <v>4520</v>
      </c>
      <c r="F14831">
        <v>-27.337700000000002</v>
      </c>
      <c r="G14831">
        <v>152.7681</v>
      </c>
      <c r="H14831" s="1" t="s">
        <v>40479</v>
      </c>
    </row>
    <row r="14832" spans="1:8" x14ac:dyDescent="0.3">
      <c r="A14832" s="1" t="s">
        <v>11495</v>
      </c>
      <c r="B14832" s="1" t="s">
        <v>11496</v>
      </c>
      <c r="C14832" s="1" t="s">
        <v>13222</v>
      </c>
      <c r="D14832" s="1" t="s">
        <v>13143</v>
      </c>
      <c r="E14832">
        <v>4520</v>
      </c>
      <c r="F14832">
        <v>-27.397200000000002</v>
      </c>
      <c r="G14832">
        <v>152.78370000000001</v>
      </c>
      <c r="H14832" s="1" t="s">
        <v>40480</v>
      </c>
    </row>
    <row r="14833" spans="1:8" x14ac:dyDescent="0.3">
      <c r="A14833" s="1" t="s">
        <v>11495</v>
      </c>
      <c r="B14833" s="1" t="s">
        <v>11496</v>
      </c>
      <c r="C14833" s="1" t="s">
        <v>13223</v>
      </c>
      <c r="D14833" s="1" t="s">
        <v>13143</v>
      </c>
      <c r="E14833">
        <v>4520</v>
      </c>
      <c r="F14833">
        <v>-27.296299999999999</v>
      </c>
      <c r="G14833">
        <v>152.8509</v>
      </c>
      <c r="H14833" s="1" t="s">
        <v>40481</v>
      </c>
    </row>
    <row r="14834" spans="1:8" x14ac:dyDescent="0.3">
      <c r="A14834" s="1" t="s">
        <v>11495</v>
      </c>
      <c r="B14834" s="1" t="s">
        <v>11496</v>
      </c>
      <c r="C14834" s="1" t="s">
        <v>13224</v>
      </c>
      <c r="D14834" s="1" t="s">
        <v>13143</v>
      </c>
      <c r="E14834">
        <v>4520</v>
      </c>
      <c r="F14834">
        <v>-27.3688</v>
      </c>
      <c r="G14834">
        <v>152.85040000000001</v>
      </c>
      <c r="H14834" s="1" t="s">
        <v>40482</v>
      </c>
    </row>
    <row r="14835" spans="1:8" x14ac:dyDescent="0.3">
      <c r="A14835" s="1" t="s">
        <v>11495</v>
      </c>
      <c r="B14835" s="1" t="s">
        <v>11496</v>
      </c>
      <c r="C14835" s="1" t="s">
        <v>13225</v>
      </c>
      <c r="D14835" s="1" t="s">
        <v>13143</v>
      </c>
      <c r="E14835">
        <v>4520</v>
      </c>
      <c r="F14835">
        <v>-27.3688</v>
      </c>
      <c r="G14835">
        <v>152.85040000000001</v>
      </c>
      <c r="H14835" s="1" t="s">
        <v>40483</v>
      </c>
    </row>
    <row r="14836" spans="1:8" x14ac:dyDescent="0.3">
      <c r="A14836" s="1" t="s">
        <v>11495</v>
      </c>
      <c r="B14836" s="1" t="s">
        <v>11496</v>
      </c>
      <c r="C14836" s="1" t="s">
        <v>13226</v>
      </c>
      <c r="D14836" s="1" t="s">
        <v>13143</v>
      </c>
      <c r="E14836">
        <v>4520</v>
      </c>
      <c r="F14836">
        <v>-27.370200000000001</v>
      </c>
      <c r="G14836">
        <v>152.8871</v>
      </c>
      <c r="H14836" s="1" t="s">
        <v>40484</v>
      </c>
    </row>
    <row r="14837" spans="1:8" x14ac:dyDescent="0.3">
      <c r="A14837" s="1" t="s">
        <v>11495</v>
      </c>
      <c r="B14837" s="1" t="s">
        <v>11496</v>
      </c>
      <c r="C14837" s="1" t="s">
        <v>13227</v>
      </c>
      <c r="D14837" s="1" t="s">
        <v>13143</v>
      </c>
      <c r="E14837">
        <v>4520</v>
      </c>
      <c r="F14837">
        <v>-27.270399999999999</v>
      </c>
      <c r="G14837">
        <v>152.80269999999999</v>
      </c>
      <c r="H14837" s="1" t="s">
        <v>40485</v>
      </c>
    </row>
    <row r="14838" spans="1:8" x14ac:dyDescent="0.3">
      <c r="A14838" s="1" t="s">
        <v>11495</v>
      </c>
      <c r="B14838" s="1" t="s">
        <v>11496</v>
      </c>
      <c r="C14838" s="1" t="s">
        <v>13228</v>
      </c>
      <c r="D14838" s="1" t="s">
        <v>13143</v>
      </c>
      <c r="E14838">
        <v>4520</v>
      </c>
      <c r="F14838">
        <v>-27.395</v>
      </c>
      <c r="G14838">
        <v>152.85169999999999</v>
      </c>
      <c r="H14838" s="1" t="s">
        <v>40486</v>
      </c>
    </row>
    <row r="14839" spans="1:8" x14ac:dyDescent="0.3">
      <c r="A14839" s="1" t="s">
        <v>11495</v>
      </c>
      <c r="B14839" s="1" t="s">
        <v>11496</v>
      </c>
      <c r="C14839" s="1" t="s">
        <v>13229</v>
      </c>
      <c r="D14839" s="1" t="s">
        <v>13143</v>
      </c>
      <c r="E14839">
        <v>4520</v>
      </c>
      <c r="F14839">
        <v>-27.345199999999998</v>
      </c>
      <c r="G14839">
        <v>152.8741</v>
      </c>
      <c r="H14839" s="1" t="s">
        <v>40487</v>
      </c>
    </row>
    <row r="14840" spans="1:8" x14ac:dyDescent="0.3">
      <c r="A14840" s="1" t="s">
        <v>11495</v>
      </c>
      <c r="B14840" s="1" t="s">
        <v>11496</v>
      </c>
      <c r="C14840" s="1" t="s">
        <v>13230</v>
      </c>
      <c r="D14840" s="1" t="s">
        <v>13143</v>
      </c>
      <c r="E14840">
        <v>4521</v>
      </c>
      <c r="F14840">
        <v>-27.0718</v>
      </c>
      <c r="G14840">
        <v>152.80879999999999</v>
      </c>
      <c r="H14840" s="1" t="s">
        <v>40488</v>
      </c>
    </row>
    <row r="14841" spans="1:8" x14ac:dyDescent="0.3">
      <c r="A14841" s="1" t="s">
        <v>11495</v>
      </c>
      <c r="B14841" s="1" t="s">
        <v>11496</v>
      </c>
      <c r="C14841" s="1" t="s">
        <v>13231</v>
      </c>
      <c r="D14841" s="1" t="s">
        <v>13143</v>
      </c>
      <c r="E14841">
        <v>4521</v>
      </c>
      <c r="F14841">
        <v>-27.196200000000001</v>
      </c>
      <c r="G14841">
        <v>152.82429999999999</v>
      </c>
      <c r="H14841" s="1" t="s">
        <v>40489</v>
      </c>
    </row>
    <row r="14842" spans="1:8" x14ac:dyDescent="0.3">
      <c r="A14842" s="1" t="s">
        <v>11495</v>
      </c>
      <c r="B14842" s="1" t="s">
        <v>11496</v>
      </c>
      <c r="C14842" s="1" t="s">
        <v>13232</v>
      </c>
      <c r="D14842" s="1" t="s">
        <v>13143</v>
      </c>
      <c r="E14842">
        <v>4521</v>
      </c>
      <c r="F14842">
        <v>-27.172499999999999</v>
      </c>
      <c r="G14842">
        <v>152.82499999999999</v>
      </c>
      <c r="H14842" s="1" t="s">
        <v>40490</v>
      </c>
    </row>
    <row r="14843" spans="1:8" x14ac:dyDescent="0.3">
      <c r="A14843" s="1" t="s">
        <v>11495</v>
      </c>
      <c r="B14843" s="1" t="s">
        <v>11496</v>
      </c>
      <c r="C14843" s="1" t="s">
        <v>13233</v>
      </c>
      <c r="D14843" s="1" t="s">
        <v>13143</v>
      </c>
      <c r="E14843">
        <v>4521</v>
      </c>
      <c r="F14843">
        <v>-27.203099999999999</v>
      </c>
      <c r="G14843">
        <v>152.749</v>
      </c>
      <c r="H14843" s="1" t="s">
        <v>40491</v>
      </c>
    </row>
    <row r="14844" spans="1:8" x14ac:dyDescent="0.3">
      <c r="A14844" s="1" t="s">
        <v>11495</v>
      </c>
      <c r="B14844" s="1" t="s">
        <v>11496</v>
      </c>
      <c r="C14844" s="1" t="s">
        <v>13234</v>
      </c>
      <c r="D14844" s="1" t="s">
        <v>13143</v>
      </c>
      <c r="E14844">
        <v>4521</v>
      </c>
      <c r="F14844">
        <v>-27.074400000000001</v>
      </c>
      <c r="G14844">
        <v>152.7698</v>
      </c>
      <c r="H14844" s="1" t="s">
        <v>40492</v>
      </c>
    </row>
    <row r="14845" spans="1:8" x14ac:dyDescent="0.3">
      <c r="A14845" s="1" t="s">
        <v>11495</v>
      </c>
      <c r="B14845" s="1" t="s">
        <v>11496</v>
      </c>
      <c r="C14845" s="1" t="s">
        <v>7550</v>
      </c>
      <c r="D14845" s="1" t="s">
        <v>13143</v>
      </c>
      <c r="E14845">
        <v>4521</v>
      </c>
      <c r="F14845">
        <v>-27.132300000000001</v>
      </c>
      <c r="G14845">
        <v>152.7741</v>
      </c>
      <c r="H14845" s="1" t="s">
        <v>40493</v>
      </c>
    </row>
    <row r="14846" spans="1:8" x14ac:dyDescent="0.3">
      <c r="A14846" s="1" t="s">
        <v>11495</v>
      </c>
      <c r="B14846" s="1" t="s">
        <v>11496</v>
      </c>
      <c r="C14846" s="1" t="s">
        <v>13235</v>
      </c>
      <c r="D14846" s="1" t="s">
        <v>13143</v>
      </c>
      <c r="E14846">
        <v>4521</v>
      </c>
      <c r="F14846">
        <v>-27.1434</v>
      </c>
      <c r="G14846">
        <v>152.8175</v>
      </c>
      <c r="H14846" s="1" t="s">
        <v>40494</v>
      </c>
    </row>
    <row r="14847" spans="1:8" x14ac:dyDescent="0.3">
      <c r="A14847" s="1" t="s">
        <v>11495</v>
      </c>
      <c r="B14847" s="1" t="s">
        <v>11496</v>
      </c>
      <c r="C14847" s="1" t="s">
        <v>13236</v>
      </c>
      <c r="D14847" s="1" t="s">
        <v>13143</v>
      </c>
      <c r="E14847">
        <v>4521</v>
      </c>
      <c r="F14847">
        <v>-27.1966</v>
      </c>
      <c r="G14847">
        <v>152.86060000000001</v>
      </c>
      <c r="H14847" s="1" t="s">
        <v>40495</v>
      </c>
    </row>
    <row r="14848" spans="1:8" x14ac:dyDescent="0.3">
      <c r="A14848" s="1" t="s">
        <v>11495</v>
      </c>
      <c r="B14848" s="1" t="s">
        <v>11496</v>
      </c>
      <c r="C14848" s="1" t="s">
        <v>4680</v>
      </c>
      <c r="D14848" s="1" t="s">
        <v>13143</v>
      </c>
      <c r="E14848">
        <v>4550</v>
      </c>
      <c r="F14848">
        <v>-26.808599999999998</v>
      </c>
      <c r="G14848">
        <v>152.9639</v>
      </c>
      <c r="H14848" s="1" t="s">
        <v>40496</v>
      </c>
    </row>
    <row r="14849" spans="1:8" x14ac:dyDescent="0.3">
      <c r="A14849" s="1" t="s">
        <v>11495</v>
      </c>
      <c r="B14849" s="1" t="s">
        <v>11496</v>
      </c>
      <c r="C14849" s="1" t="s">
        <v>13237</v>
      </c>
      <c r="D14849" s="1" t="s">
        <v>13143</v>
      </c>
      <c r="E14849">
        <v>4550</v>
      </c>
      <c r="F14849">
        <v>-26.8035</v>
      </c>
      <c r="G14849">
        <v>152.93780000000001</v>
      </c>
      <c r="H14849" s="1" t="s">
        <v>40497</v>
      </c>
    </row>
    <row r="14850" spans="1:8" x14ac:dyDescent="0.3">
      <c r="A14850" s="1" t="s">
        <v>11495</v>
      </c>
      <c r="B14850" s="1" t="s">
        <v>11496</v>
      </c>
      <c r="C14850" s="1" t="s">
        <v>13238</v>
      </c>
      <c r="D14850" s="1" t="s">
        <v>13143</v>
      </c>
      <c r="E14850">
        <v>4551</v>
      </c>
      <c r="F14850">
        <v>-26.775400000000001</v>
      </c>
      <c r="G14850">
        <v>153.11320000000001</v>
      </c>
      <c r="H14850" s="1" t="s">
        <v>40498</v>
      </c>
    </row>
    <row r="14851" spans="1:8" x14ac:dyDescent="0.3">
      <c r="A14851" s="1" t="s">
        <v>11495</v>
      </c>
      <c r="B14851" s="1" t="s">
        <v>11496</v>
      </c>
      <c r="C14851" s="1" t="s">
        <v>13239</v>
      </c>
      <c r="D14851" s="1" t="s">
        <v>13143</v>
      </c>
      <c r="E14851">
        <v>4551</v>
      </c>
      <c r="F14851">
        <v>-26.7776</v>
      </c>
      <c r="G14851">
        <v>153.13480000000001</v>
      </c>
      <c r="H14851" s="1" t="s">
        <v>40499</v>
      </c>
    </row>
    <row r="14852" spans="1:8" x14ac:dyDescent="0.3">
      <c r="A14852" s="1" t="s">
        <v>11495</v>
      </c>
      <c r="B14852" s="1" t="s">
        <v>11496</v>
      </c>
      <c r="C14852" s="1" t="s">
        <v>13240</v>
      </c>
      <c r="D14852" s="1" t="s">
        <v>13143</v>
      </c>
      <c r="E14852">
        <v>4551</v>
      </c>
      <c r="F14852">
        <v>-26.807500000000001</v>
      </c>
      <c r="G14852">
        <v>153.05250000000001</v>
      </c>
      <c r="H14852" s="1" t="s">
        <v>40500</v>
      </c>
    </row>
    <row r="14853" spans="1:8" x14ac:dyDescent="0.3">
      <c r="A14853" s="1" t="s">
        <v>11495</v>
      </c>
      <c r="B14853" s="1" t="s">
        <v>11496</v>
      </c>
      <c r="C14853" s="1" t="s">
        <v>13241</v>
      </c>
      <c r="D14853" s="1" t="s">
        <v>13143</v>
      </c>
      <c r="E14853">
        <v>4551</v>
      </c>
      <c r="F14853">
        <v>-26.804600000000001</v>
      </c>
      <c r="G14853">
        <v>153.13030000000001</v>
      </c>
      <c r="H14853" s="1" t="s">
        <v>40501</v>
      </c>
    </row>
    <row r="14854" spans="1:8" x14ac:dyDescent="0.3">
      <c r="A14854" s="1" t="s">
        <v>11495</v>
      </c>
      <c r="B14854" s="1" t="s">
        <v>11496</v>
      </c>
      <c r="C14854" s="1" t="s">
        <v>13242</v>
      </c>
      <c r="D14854" s="1" t="s">
        <v>13143</v>
      </c>
      <c r="E14854">
        <v>4551</v>
      </c>
      <c r="F14854">
        <v>-26.792200000000001</v>
      </c>
      <c r="G14854">
        <v>153.11199999999999</v>
      </c>
      <c r="H14854" s="1" t="s">
        <v>40502</v>
      </c>
    </row>
    <row r="14855" spans="1:8" x14ac:dyDescent="0.3">
      <c r="A14855" s="1" t="s">
        <v>11495</v>
      </c>
      <c r="B14855" s="1" t="s">
        <v>11496</v>
      </c>
      <c r="C14855" s="1" t="s">
        <v>13243</v>
      </c>
      <c r="D14855" s="1" t="s">
        <v>13143</v>
      </c>
      <c r="E14855">
        <v>4551</v>
      </c>
      <c r="F14855">
        <v>-26.770700000000001</v>
      </c>
      <c r="G14855">
        <v>153.12299999999999</v>
      </c>
      <c r="H14855" s="1" t="s">
        <v>40503</v>
      </c>
    </row>
    <row r="14856" spans="1:8" x14ac:dyDescent="0.3">
      <c r="A14856" s="1" t="s">
        <v>11495</v>
      </c>
      <c r="B14856" s="1" t="s">
        <v>11496</v>
      </c>
      <c r="C14856" s="1" t="s">
        <v>13244</v>
      </c>
      <c r="D14856" s="1" t="s">
        <v>13143</v>
      </c>
      <c r="E14856">
        <v>4551</v>
      </c>
      <c r="F14856">
        <v>-26.782900000000001</v>
      </c>
      <c r="G14856">
        <v>153.1344</v>
      </c>
      <c r="H14856" s="1" t="s">
        <v>40504</v>
      </c>
    </row>
    <row r="14857" spans="1:8" x14ac:dyDescent="0.3">
      <c r="A14857" s="1" t="s">
        <v>11495</v>
      </c>
      <c r="B14857" s="1" t="s">
        <v>11496</v>
      </c>
      <c r="C14857" s="1" t="s">
        <v>5990</v>
      </c>
      <c r="D14857" s="1" t="s">
        <v>13143</v>
      </c>
      <c r="E14857">
        <v>4551</v>
      </c>
      <c r="F14857">
        <v>-26.823</v>
      </c>
      <c r="G14857">
        <v>153.1199</v>
      </c>
      <c r="H14857" s="1" t="s">
        <v>40505</v>
      </c>
    </row>
    <row r="14858" spans="1:8" x14ac:dyDescent="0.3">
      <c r="A14858" s="1" t="s">
        <v>11495</v>
      </c>
      <c r="B14858" s="1" t="s">
        <v>11496</v>
      </c>
      <c r="C14858" s="1" t="s">
        <v>13245</v>
      </c>
      <c r="D14858" s="1" t="s">
        <v>13143</v>
      </c>
      <c r="E14858">
        <v>4551</v>
      </c>
      <c r="F14858">
        <v>-26.803599999999999</v>
      </c>
      <c r="G14858">
        <v>153.13839999999999</v>
      </c>
      <c r="H14858" s="1" t="s">
        <v>40506</v>
      </c>
    </row>
    <row r="14859" spans="1:8" x14ac:dyDescent="0.3">
      <c r="A14859" s="1" t="s">
        <v>11495</v>
      </c>
      <c r="B14859" s="1" t="s">
        <v>11496</v>
      </c>
      <c r="C14859" s="1" t="s">
        <v>13246</v>
      </c>
      <c r="D14859" s="1" t="s">
        <v>13143</v>
      </c>
      <c r="E14859">
        <v>4551</v>
      </c>
      <c r="F14859">
        <v>-26.785900000000002</v>
      </c>
      <c r="G14859">
        <v>153.0951</v>
      </c>
      <c r="H14859" s="1" t="s">
        <v>40507</v>
      </c>
    </row>
    <row r="14860" spans="1:8" x14ac:dyDescent="0.3">
      <c r="A14860" s="1" t="s">
        <v>11495</v>
      </c>
      <c r="B14860" s="1" t="s">
        <v>11496</v>
      </c>
      <c r="C14860" s="1" t="s">
        <v>13247</v>
      </c>
      <c r="D14860" s="1" t="s">
        <v>13143</v>
      </c>
      <c r="E14860">
        <v>4551</v>
      </c>
      <c r="F14860">
        <v>-26.774100000000001</v>
      </c>
      <c r="G14860">
        <v>153.0538</v>
      </c>
      <c r="H14860" s="1" t="s">
        <v>40508</v>
      </c>
    </row>
    <row r="14861" spans="1:8" x14ac:dyDescent="0.3">
      <c r="A14861" s="1" t="s">
        <v>11495</v>
      </c>
      <c r="B14861" s="1" t="s">
        <v>11496</v>
      </c>
      <c r="C14861" s="1" t="s">
        <v>13248</v>
      </c>
      <c r="D14861" s="1" t="s">
        <v>13143</v>
      </c>
      <c r="E14861">
        <v>4551</v>
      </c>
      <c r="F14861">
        <v>-26.790199999999999</v>
      </c>
      <c r="G14861">
        <v>153.14009999999999</v>
      </c>
      <c r="H14861" s="1" t="s">
        <v>40509</v>
      </c>
    </row>
    <row r="14862" spans="1:8" x14ac:dyDescent="0.3">
      <c r="A14862" s="1" t="s">
        <v>11495</v>
      </c>
      <c r="B14862" s="1" t="s">
        <v>11496</v>
      </c>
      <c r="C14862" s="1" t="s">
        <v>13249</v>
      </c>
      <c r="D14862" s="1" t="s">
        <v>13143</v>
      </c>
      <c r="E14862">
        <v>4551</v>
      </c>
      <c r="F14862">
        <v>-26.833200000000001</v>
      </c>
      <c r="G14862">
        <v>153.1061</v>
      </c>
      <c r="H14862" s="1" t="s">
        <v>40510</v>
      </c>
    </row>
    <row r="14863" spans="1:8" x14ac:dyDescent="0.3">
      <c r="A14863" s="1" t="s">
        <v>11495</v>
      </c>
      <c r="B14863" s="1" t="s">
        <v>11496</v>
      </c>
      <c r="C14863" s="1" t="s">
        <v>9698</v>
      </c>
      <c r="D14863" s="1" t="s">
        <v>13143</v>
      </c>
      <c r="E14863">
        <v>4551</v>
      </c>
      <c r="F14863">
        <v>-26.7944</v>
      </c>
      <c r="G14863">
        <v>153.14279999999999</v>
      </c>
      <c r="H14863" s="1" t="s">
        <v>40511</v>
      </c>
    </row>
    <row r="14864" spans="1:8" x14ac:dyDescent="0.3">
      <c r="A14864" s="1" t="s">
        <v>11495</v>
      </c>
      <c r="B14864" s="1" t="s">
        <v>11496</v>
      </c>
      <c r="C14864" s="1" t="s">
        <v>13250</v>
      </c>
      <c r="D14864" s="1" t="s">
        <v>13143</v>
      </c>
      <c r="E14864">
        <v>4552</v>
      </c>
      <c r="F14864">
        <v>-26.776</v>
      </c>
      <c r="G14864">
        <v>152.893</v>
      </c>
      <c r="H14864" s="1" t="s">
        <v>40512</v>
      </c>
    </row>
    <row r="14865" spans="1:8" x14ac:dyDescent="0.3">
      <c r="A14865" s="1" t="s">
        <v>11495</v>
      </c>
      <c r="B14865" s="1" t="s">
        <v>11496</v>
      </c>
      <c r="C14865" s="1" t="s">
        <v>13251</v>
      </c>
      <c r="D14865" s="1" t="s">
        <v>13143</v>
      </c>
      <c r="E14865">
        <v>4552</v>
      </c>
      <c r="F14865">
        <v>-26.740300000000001</v>
      </c>
      <c r="G14865">
        <v>152.89619999999999</v>
      </c>
      <c r="H14865" s="1" t="s">
        <v>40513</v>
      </c>
    </row>
    <row r="14866" spans="1:8" x14ac:dyDescent="0.3">
      <c r="A14866" s="1" t="s">
        <v>11495</v>
      </c>
      <c r="B14866" s="1" t="s">
        <v>11496</v>
      </c>
      <c r="C14866" s="1" t="s">
        <v>13252</v>
      </c>
      <c r="D14866" s="1" t="s">
        <v>13143</v>
      </c>
      <c r="E14866">
        <v>4552</v>
      </c>
      <c r="F14866">
        <v>-26.827500000000001</v>
      </c>
      <c r="G14866">
        <v>152.81319999999999</v>
      </c>
      <c r="H14866" s="1" t="s">
        <v>40514</v>
      </c>
    </row>
    <row r="14867" spans="1:8" x14ac:dyDescent="0.3">
      <c r="A14867" s="1" t="s">
        <v>11495</v>
      </c>
      <c r="B14867" s="1" t="s">
        <v>11496</v>
      </c>
      <c r="C14867" s="1" t="s">
        <v>13253</v>
      </c>
      <c r="D14867" s="1" t="s">
        <v>13143</v>
      </c>
      <c r="E14867">
        <v>4552</v>
      </c>
      <c r="F14867">
        <v>-26.64</v>
      </c>
      <c r="G14867">
        <v>152.68559999999999</v>
      </c>
      <c r="H14867" s="1" t="s">
        <v>40515</v>
      </c>
    </row>
    <row r="14868" spans="1:8" x14ac:dyDescent="0.3">
      <c r="A14868" s="1" t="s">
        <v>11495</v>
      </c>
      <c r="B14868" s="1" t="s">
        <v>11496</v>
      </c>
      <c r="C14868" s="1" t="s">
        <v>13254</v>
      </c>
      <c r="D14868" s="1" t="s">
        <v>13143</v>
      </c>
      <c r="E14868">
        <v>4552</v>
      </c>
      <c r="F14868">
        <v>-26.729600000000001</v>
      </c>
      <c r="G14868">
        <v>152.71850000000001</v>
      </c>
      <c r="H14868" s="1" t="s">
        <v>40516</v>
      </c>
    </row>
    <row r="14869" spans="1:8" x14ac:dyDescent="0.3">
      <c r="A14869" s="1" t="s">
        <v>11495</v>
      </c>
      <c r="B14869" s="1" t="s">
        <v>11496</v>
      </c>
      <c r="C14869" s="1" t="s">
        <v>13255</v>
      </c>
      <c r="D14869" s="1" t="s">
        <v>13143</v>
      </c>
      <c r="E14869">
        <v>4552</v>
      </c>
      <c r="F14869">
        <v>-26.7821</v>
      </c>
      <c r="G14869">
        <v>152.71610000000001</v>
      </c>
      <c r="H14869" s="1" t="s">
        <v>40517</v>
      </c>
    </row>
    <row r="14870" spans="1:8" x14ac:dyDescent="0.3">
      <c r="A14870" s="1" t="s">
        <v>11495</v>
      </c>
      <c r="B14870" s="1" t="s">
        <v>11496</v>
      </c>
      <c r="C14870" s="1" t="s">
        <v>1766</v>
      </c>
      <c r="D14870" s="1" t="s">
        <v>13143</v>
      </c>
      <c r="E14870">
        <v>4552</v>
      </c>
      <c r="F14870">
        <v>-26.694299999999998</v>
      </c>
      <c r="G14870">
        <v>152.80350000000001</v>
      </c>
      <c r="H14870" s="1" t="s">
        <v>40518</v>
      </c>
    </row>
    <row r="14871" spans="1:8" x14ac:dyDescent="0.3">
      <c r="A14871" s="1" t="s">
        <v>11495</v>
      </c>
      <c r="B14871" s="1" t="s">
        <v>11496</v>
      </c>
      <c r="C14871" s="1" t="s">
        <v>13256</v>
      </c>
      <c r="D14871" s="1" t="s">
        <v>13143</v>
      </c>
      <c r="E14871">
        <v>4552</v>
      </c>
      <c r="F14871">
        <v>-26.723500000000001</v>
      </c>
      <c r="G14871">
        <v>152.7688</v>
      </c>
      <c r="H14871" s="1" t="s">
        <v>40519</v>
      </c>
    </row>
    <row r="14872" spans="1:8" x14ac:dyDescent="0.3">
      <c r="A14872" s="1" t="s">
        <v>11495</v>
      </c>
      <c r="B14872" s="1" t="s">
        <v>11496</v>
      </c>
      <c r="C14872" s="1" t="s">
        <v>13257</v>
      </c>
      <c r="D14872" s="1" t="s">
        <v>13143</v>
      </c>
      <c r="E14872">
        <v>4552</v>
      </c>
      <c r="F14872">
        <v>-26.750900000000001</v>
      </c>
      <c r="G14872">
        <v>152.7398</v>
      </c>
      <c r="H14872" s="1" t="s">
        <v>40520</v>
      </c>
    </row>
    <row r="14873" spans="1:8" x14ac:dyDescent="0.3">
      <c r="A14873" s="1" t="s">
        <v>11495</v>
      </c>
      <c r="B14873" s="1" t="s">
        <v>11496</v>
      </c>
      <c r="C14873" s="1" t="s">
        <v>13258</v>
      </c>
      <c r="D14873" s="1" t="s">
        <v>13143</v>
      </c>
      <c r="E14873">
        <v>4552</v>
      </c>
      <c r="F14873">
        <v>-26.758400000000002</v>
      </c>
      <c r="G14873">
        <v>152.85300000000001</v>
      </c>
      <c r="H14873" s="1" t="s">
        <v>40521</v>
      </c>
    </row>
    <row r="14874" spans="1:8" x14ac:dyDescent="0.3">
      <c r="A14874" s="1" t="s">
        <v>11495</v>
      </c>
      <c r="B14874" s="1" t="s">
        <v>11496</v>
      </c>
      <c r="C14874" s="1" t="s">
        <v>13259</v>
      </c>
      <c r="D14874" s="1" t="s">
        <v>13143</v>
      </c>
      <c r="E14874">
        <v>4552</v>
      </c>
      <c r="F14874">
        <v>-26.731100000000001</v>
      </c>
      <c r="G14874">
        <v>152.87110000000001</v>
      </c>
      <c r="H14874" s="1" t="s">
        <v>40522</v>
      </c>
    </row>
    <row r="14875" spans="1:8" x14ac:dyDescent="0.3">
      <c r="A14875" s="1" t="s">
        <v>11495</v>
      </c>
      <c r="B14875" s="1" t="s">
        <v>11496</v>
      </c>
      <c r="C14875" s="1" t="s">
        <v>13260</v>
      </c>
      <c r="D14875" s="1" t="s">
        <v>13143</v>
      </c>
      <c r="E14875">
        <v>4552</v>
      </c>
      <c r="F14875">
        <v>-26.761099999999999</v>
      </c>
      <c r="G14875">
        <v>152.78880000000001</v>
      </c>
      <c r="H14875" s="1" t="s">
        <v>40523</v>
      </c>
    </row>
    <row r="14876" spans="1:8" x14ac:dyDescent="0.3">
      <c r="A14876" s="1" t="s">
        <v>11495</v>
      </c>
      <c r="B14876" s="1" t="s">
        <v>11496</v>
      </c>
      <c r="C14876" s="1" t="s">
        <v>13261</v>
      </c>
      <c r="D14876" s="1" t="s">
        <v>13143</v>
      </c>
      <c r="E14876">
        <v>4552</v>
      </c>
      <c r="F14876">
        <v>-26.7179</v>
      </c>
      <c r="G14876">
        <v>152.8175</v>
      </c>
      <c r="H14876" s="1" t="s">
        <v>40524</v>
      </c>
    </row>
    <row r="14877" spans="1:8" x14ac:dyDescent="0.3">
      <c r="A14877" s="1" t="s">
        <v>11495</v>
      </c>
      <c r="B14877" s="1" t="s">
        <v>11496</v>
      </c>
      <c r="C14877" s="1" t="s">
        <v>13262</v>
      </c>
      <c r="D14877" s="1" t="s">
        <v>13143</v>
      </c>
      <c r="E14877">
        <v>4552</v>
      </c>
      <c r="F14877">
        <v>-26.7818</v>
      </c>
      <c r="G14877">
        <v>152.8228</v>
      </c>
      <c r="H14877" s="1" t="s">
        <v>40525</v>
      </c>
    </row>
    <row r="14878" spans="1:8" x14ac:dyDescent="0.3">
      <c r="A14878" s="1" t="s">
        <v>11495</v>
      </c>
      <c r="B14878" s="1" t="s">
        <v>11496</v>
      </c>
      <c r="C14878" s="1" t="s">
        <v>13263</v>
      </c>
      <c r="D14878" s="1" t="s">
        <v>13143</v>
      </c>
      <c r="E14878">
        <v>4553</v>
      </c>
      <c r="F14878">
        <v>-26.756499999999999</v>
      </c>
      <c r="G14878">
        <v>152.93270000000001</v>
      </c>
      <c r="H14878" s="1" t="s">
        <v>40526</v>
      </c>
    </row>
    <row r="14879" spans="1:8" x14ac:dyDescent="0.3">
      <c r="A14879" s="1" t="s">
        <v>11495</v>
      </c>
      <c r="B14879" s="1" t="s">
        <v>11496</v>
      </c>
      <c r="C14879" s="1" t="s">
        <v>13264</v>
      </c>
      <c r="D14879" s="1" t="s">
        <v>13143</v>
      </c>
      <c r="E14879">
        <v>4553</v>
      </c>
      <c r="F14879">
        <v>-26.7668</v>
      </c>
      <c r="G14879">
        <v>153.01490000000001</v>
      </c>
      <c r="H14879" s="1" t="s">
        <v>40527</v>
      </c>
    </row>
    <row r="14880" spans="1:8" x14ac:dyDescent="0.3">
      <c r="A14880" s="1" t="s">
        <v>11495</v>
      </c>
      <c r="B14880" s="1" t="s">
        <v>11496</v>
      </c>
      <c r="C14880" s="1" t="s">
        <v>13265</v>
      </c>
      <c r="D14880" s="1" t="s">
        <v>13143</v>
      </c>
      <c r="E14880">
        <v>4553</v>
      </c>
      <c r="F14880">
        <v>-26.765000000000001</v>
      </c>
      <c r="G14880">
        <v>152.96209999999999</v>
      </c>
      <c r="H14880" s="1" t="s">
        <v>40528</v>
      </c>
    </row>
    <row r="14881" spans="1:8" x14ac:dyDescent="0.3">
      <c r="A14881" s="1" t="s">
        <v>11495</v>
      </c>
      <c r="B14881" s="1" t="s">
        <v>11496</v>
      </c>
      <c r="C14881" s="1" t="s">
        <v>13266</v>
      </c>
      <c r="D14881" s="1" t="s">
        <v>13143</v>
      </c>
      <c r="E14881">
        <v>4553</v>
      </c>
      <c r="F14881">
        <v>-26.765000000000001</v>
      </c>
      <c r="G14881">
        <v>152.96209999999999</v>
      </c>
      <c r="H14881" s="1" t="s">
        <v>40529</v>
      </c>
    </row>
    <row r="14882" spans="1:8" x14ac:dyDescent="0.3">
      <c r="A14882" s="1" t="s">
        <v>11495</v>
      </c>
      <c r="B14882" s="1" t="s">
        <v>11496</v>
      </c>
      <c r="C14882" s="1" t="s">
        <v>13267</v>
      </c>
      <c r="D14882" s="1" t="s">
        <v>13143</v>
      </c>
      <c r="E14882">
        <v>4553</v>
      </c>
      <c r="F14882">
        <v>-26.7578</v>
      </c>
      <c r="G14882">
        <v>153.0599</v>
      </c>
      <c r="H14882" s="1" t="s">
        <v>40530</v>
      </c>
    </row>
    <row r="14883" spans="1:8" x14ac:dyDescent="0.3">
      <c r="A14883" s="1" t="s">
        <v>11495</v>
      </c>
      <c r="B14883" s="1" t="s">
        <v>11496</v>
      </c>
      <c r="C14883" s="1" t="s">
        <v>13268</v>
      </c>
      <c r="D14883" s="1" t="s">
        <v>13143</v>
      </c>
      <c r="E14883">
        <v>4554</v>
      </c>
      <c r="F14883">
        <v>-26.725999999999999</v>
      </c>
      <c r="G14883">
        <v>152.9579</v>
      </c>
      <c r="H14883" s="1" t="s">
        <v>40531</v>
      </c>
    </row>
    <row r="14884" spans="1:8" x14ac:dyDescent="0.3">
      <c r="A14884" s="1" t="s">
        <v>11495</v>
      </c>
      <c r="B14884" s="1" t="s">
        <v>11496</v>
      </c>
      <c r="C14884" s="1" t="s">
        <v>13269</v>
      </c>
      <c r="D14884" s="1" t="s">
        <v>13143</v>
      </c>
      <c r="E14884">
        <v>4554</v>
      </c>
      <c r="F14884">
        <v>-26.717300000000002</v>
      </c>
      <c r="G14884">
        <v>153.00219999999999</v>
      </c>
      <c r="H14884" s="1" t="s">
        <v>40532</v>
      </c>
    </row>
    <row r="14885" spans="1:8" x14ac:dyDescent="0.3">
      <c r="A14885" s="1" t="s">
        <v>11495</v>
      </c>
      <c r="B14885" s="1" t="s">
        <v>11496</v>
      </c>
      <c r="C14885" s="1" t="s">
        <v>13270</v>
      </c>
      <c r="D14885" s="1" t="s">
        <v>13143</v>
      </c>
      <c r="E14885">
        <v>4555</v>
      </c>
      <c r="F14885">
        <v>-26.695900000000002</v>
      </c>
      <c r="G14885">
        <v>152.9879</v>
      </c>
      <c r="H14885" s="1" t="s">
        <v>40533</v>
      </c>
    </row>
    <row r="14886" spans="1:8" x14ac:dyDescent="0.3">
      <c r="A14886" s="1" t="s">
        <v>11495</v>
      </c>
      <c r="B14886" s="1" t="s">
        <v>11496</v>
      </c>
      <c r="C14886" s="1" t="s">
        <v>13271</v>
      </c>
      <c r="D14886" s="1" t="s">
        <v>13143</v>
      </c>
      <c r="E14886">
        <v>4555</v>
      </c>
      <c r="F14886">
        <v>-26.681999999999999</v>
      </c>
      <c r="G14886">
        <v>152.90360000000001</v>
      </c>
      <c r="H14886" s="1" t="s">
        <v>40534</v>
      </c>
    </row>
    <row r="14887" spans="1:8" x14ac:dyDescent="0.3">
      <c r="A14887" s="1" t="s">
        <v>11495</v>
      </c>
      <c r="B14887" s="1" t="s">
        <v>11496</v>
      </c>
      <c r="C14887" s="1" t="s">
        <v>13272</v>
      </c>
      <c r="D14887" s="1" t="s">
        <v>13143</v>
      </c>
      <c r="E14887">
        <v>4555</v>
      </c>
      <c r="F14887">
        <v>-26.708400000000001</v>
      </c>
      <c r="G14887">
        <v>152.93199999999999</v>
      </c>
      <c r="H14887" s="1" t="s">
        <v>40535</v>
      </c>
    </row>
    <row r="14888" spans="1:8" x14ac:dyDescent="0.3">
      <c r="A14888" s="1" t="s">
        <v>11495</v>
      </c>
      <c r="B14888" s="1" t="s">
        <v>11496</v>
      </c>
      <c r="C14888" s="1" t="s">
        <v>1665</v>
      </c>
      <c r="D14888" s="1" t="s">
        <v>13143</v>
      </c>
      <c r="E14888">
        <v>4555</v>
      </c>
      <c r="F14888">
        <v>-26.686399999999999</v>
      </c>
      <c r="G14888">
        <v>152.95869999999999</v>
      </c>
      <c r="H14888" s="1" t="s">
        <v>40536</v>
      </c>
    </row>
    <row r="14889" spans="1:8" x14ac:dyDescent="0.3">
      <c r="A14889" s="1" t="s">
        <v>11495</v>
      </c>
      <c r="B14889" s="1" t="s">
        <v>11496</v>
      </c>
      <c r="C14889" s="1" t="s">
        <v>13273</v>
      </c>
      <c r="D14889" s="1" t="s">
        <v>13143</v>
      </c>
      <c r="E14889">
        <v>4556</v>
      </c>
      <c r="F14889">
        <v>-26.6858</v>
      </c>
      <c r="G14889">
        <v>153.0505</v>
      </c>
      <c r="H14889" s="1" t="s">
        <v>40537</v>
      </c>
    </row>
    <row r="14890" spans="1:8" x14ac:dyDescent="0.3">
      <c r="A14890" s="1" t="s">
        <v>11495</v>
      </c>
      <c r="B14890" s="1" t="s">
        <v>11496</v>
      </c>
      <c r="C14890" s="1" t="s">
        <v>405</v>
      </c>
      <c r="D14890" s="1" t="s">
        <v>13143</v>
      </c>
      <c r="E14890">
        <v>4556</v>
      </c>
      <c r="F14890">
        <v>-26.680299999999999</v>
      </c>
      <c r="G14890">
        <v>153.01400000000001</v>
      </c>
      <c r="H14890" s="1" t="s">
        <v>40538</v>
      </c>
    </row>
    <row r="14891" spans="1:8" x14ac:dyDescent="0.3">
      <c r="A14891" s="1" t="s">
        <v>11495</v>
      </c>
      <c r="B14891" s="1" t="s">
        <v>11496</v>
      </c>
      <c r="C14891" s="1" t="s">
        <v>13274</v>
      </c>
      <c r="D14891" s="1" t="s">
        <v>13143</v>
      </c>
      <c r="E14891">
        <v>4556</v>
      </c>
      <c r="F14891">
        <v>-26.662299999999998</v>
      </c>
      <c r="G14891">
        <v>153.0352</v>
      </c>
      <c r="H14891" s="1" t="s">
        <v>40539</v>
      </c>
    </row>
    <row r="14892" spans="1:8" x14ac:dyDescent="0.3">
      <c r="A14892" s="1" t="s">
        <v>11495</v>
      </c>
      <c r="B14892" s="1" t="s">
        <v>11496</v>
      </c>
      <c r="C14892" s="1" t="s">
        <v>13275</v>
      </c>
      <c r="D14892" s="1" t="s">
        <v>13143</v>
      </c>
      <c r="E14892">
        <v>4556</v>
      </c>
      <c r="F14892">
        <v>-26.690200000000001</v>
      </c>
      <c r="G14892">
        <v>153.0241</v>
      </c>
      <c r="H14892" s="1" t="s">
        <v>25762</v>
      </c>
    </row>
    <row r="14893" spans="1:8" x14ac:dyDescent="0.3">
      <c r="A14893" s="1" t="s">
        <v>11495</v>
      </c>
      <c r="B14893" s="1" t="s">
        <v>11496</v>
      </c>
      <c r="C14893" s="1" t="s">
        <v>13276</v>
      </c>
      <c r="D14893" s="1" t="s">
        <v>13143</v>
      </c>
      <c r="E14893">
        <v>4556</v>
      </c>
      <c r="F14893">
        <v>-26.7151</v>
      </c>
      <c r="G14893">
        <v>153.05940000000001</v>
      </c>
      <c r="H14893" s="1" t="s">
        <v>40540</v>
      </c>
    </row>
    <row r="14894" spans="1:8" x14ac:dyDescent="0.3">
      <c r="A14894" s="1" t="s">
        <v>11495</v>
      </c>
      <c r="B14894" s="1" t="s">
        <v>11496</v>
      </c>
      <c r="C14894" s="1" t="s">
        <v>13277</v>
      </c>
      <c r="D14894" s="1" t="s">
        <v>13143</v>
      </c>
      <c r="E14894">
        <v>4556</v>
      </c>
      <c r="F14894">
        <v>-26.711500000000001</v>
      </c>
      <c r="G14894">
        <v>153.04599999999999</v>
      </c>
      <c r="H14894" s="1" t="s">
        <v>40541</v>
      </c>
    </row>
    <row r="14895" spans="1:8" x14ac:dyDescent="0.3">
      <c r="A14895" s="1" t="s">
        <v>11495</v>
      </c>
      <c r="B14895" s="1" t="s">
        <v>11496</v>
      </c>
      <c r="C14895" s="1" t="s">
        <v>13278</v>
      </c>
      <c r="D14895" s="1" t="s">
        <v>13143</v>
      </c>
      <c r="E14895">
        <v>4557</v>
      </c>
      <c r="F14895">
        <v>-26.677700000000002</v>
      </c>
      <c r="G14895">
        <v>153.1172</v>
      </c>
      <c r="H14895" s="1" t="s">
        <v>40542</v>
      </c>
    </row>
    <row r="14896" spans="1:8" x14ac:dyDescent="0.3">
      <c r="A14896" s="1" t="s">
        <v>11495</v>
      </c>
      <c r="B14896" s="1" t="s">
        <v>11496</v>
      </c>
      <c r="C14896" s="1" t="s">
        <v>2443</v>
      </c>
      <c r="D14896" s="1" t="s">
        <v>13143</v>
      </c>
      <c r="E14896">
        <v>4557</v>
      </c>
      <c r="F14896">
        <v>-26.696400000000001</v>
      </c>
      <c r="G14896">
        <v>153.0924</v>
      </c>
      <c r="H14896" s="1" t="s">
        <v>40543</v>
      </c>
    </row>
    <row r="14897" spans="1:8" x14ac:dyDescent="0.3">
      <c r="A14897" s="1" t="s">
        <v>11495</v>
      </c>
      <c r="B14897" s="1" t="s">
        <v>11496</v>
      </c>
      <c r="C14897" s="1" t="s">
        <v>13279</v>
      </c>
      <c r="D14897" s="1" t="s">
        <v>13143</v>
      </c>
      <c r="E14897">
        <v>4558</v>
      </c>
      <c r="F14897">
        <v>-26.655200000000001</v>
      </c>
      <c r="G14897">
        <v>153.09870000000001</v>
      </c>
      <c r="H14897" s="1" t="s">
        <v>40544</v>
      </c>
    </row>
    <row r="14898" spans="1:8" x14ac:dyDescent="0.3">
      <c r="A14898" s="1" t="s">
        <v>11495</v>
      </c>
      <c r="B14898" s="1" t="s">
        <v>11496</v>
      </c>
      <c r="C14898" s="1" t="s">
        <v>13280</v>
      </c>
      <c r="D14898" s="1" t="s">
        <v>13143</v>
      </c>
      <c r="E14898">
        <v>4558</v>
      </c>
      <c r="F14898">
        <v>-26.657</v>
      </c>
      <c r="G14898">
        <v>153.05439999999999</v>
      </c>
      <c r="H14898" s="1" t="s">
        <v>40545</v>
      </c>
    </row>
    <row r="14899" spans="1:8" x14ac:dyDescent="0.3">
      <c r="A14899" s="1" t="s">
        <v>11495</v>
      </c>
      <c r="B14899" s="1" t="s">
        <v>11496</v>
      </c>
      <c r="C14899" s="1" t="s">
        <v>13281</v>
      </c>
      <c r="D14899" s="1" t="s">
        <v>13143</v>
      </c>
      <c r="E14899">
        <v>4558</v>
      </c>
      <c r="F14899">
        <v>-26.652699999999999</v>
      </c>
      <c r="G14899">
        <v>153.08969999999999</v>
      </c>
      <c r="H14899" s="1" t="s">
        <v>40546</v>
      </c>
    </row>
    <row r="14900" spans="1:8" x14ac:dyDescent="0.3">
      <c r="A14900" s="1" t="s">
        <v>11495</v>
      </c>
      <c r="B14900" s="1" t="s">
        <v>11496</v>
      </c>
      <c r="C14900" s="1" t="s">
        <v>13282</v>
      </c>
      <c r="D14900" s="1" t="s">
        <v>13143</v>
      </c>
      <c r="E14900">
        <v>4558</v>
      </c>
      <c r="F14900">
        <v>-26.655100000000001</v>
      </c>
      <c r="G14900">
        <v>153.08690000000001</v>
      </c>
      <c r="H14900" s="1" t="s">
        <v>40547</v>
      </c>
    </row>
    <row r="14901" spans="1:8" x14ac:dyDescent="0.3">
      <c r="A14901" s="1" t="s">
        <v>11495</v>
      </c>
      <c r="B14901" s="1" t="s">
        <v>11496</v>
      </c>
      <c r="C14901" s="1" t="s">
        <v>13283</v>
      </c>
      <c r="D14901" s="1" t="s">
        <v>13143</v>
      </c>
      <c r="E14901">
        <v>4559</v>
      </c>
      <c r="F14901">
        <v>-26.646000000000001</v>
      </c>
      <c r="G14901">
        <v>153.035</v>
      </c>
      <c r="H14901" s="1" t="s">
        <v>40548</v>
      </c>
    </row>
    <row r="14902" spans="1:8" x14ac:dyDescent="0.3">
      <c r="A14902" s="1" t="s">
        <v>11495</v>
      </c>
      <c r="B14902" s="1" t="s">
        <v>11496</v>
      </c>
      <c r="C14902" s="1" t="s">
        <v>13284</v>
      </c>
      <c r="D14902" s="1" t="s">
        <v>13143</v>
      </c>
      <c r="E14902">
        <v>4559</v>
      </c>
      <c r="F14902">
        <v>-26.650700000000001</v>
      </c>
      <c r="G14902">
        <v>153.0018</v>
      </c>
      <c r="H14902" s="1" t="s">
        <v>40549</v>
      </c>
    </row>
    <row r="14903" spans="1:8" x14ac:dyDescent="0.3">
      <c r="A14903" s="1" t="s">
        <v>11495</v>
      </c>
      <c r="B14903" s="1" t="s">
        <v>11496</v>
      </c>
      <c r="C14903" s="1" t="s">
        <v>13285</v>
      </c>
      <c r="D14903" s="1" t="s">
        <v>13143</v>
      </c>
      <c r="E14903">
        <v>4559</v>
      </c>
      <c r="F14903">
        <v>-26.659600000000001</v>
      </c>
      <c r="G14903">
        <v>152.9238</v>
      </c>
      <c r="H14903" s="1" t="s">
        <v>40550</v>
      </c>
    </row>
    <row r="14904" spans="1:8" x14ac:dyDescent="0.3">
      <c r="A14904" s="1" t="s">
        <v>11495</v>
      </c>
      <c r="B14904" s="1" t="s">
        <v>11496</v>
      </c>
      <c r="C14904" s="1" t="s">
        <v>13286</v>
      </c>
      <c r="D14904" s="1" t="s">
        <v>13143</v>
      </c>
      <c r="E14904">
        <v>4559</v>
      </c>
      <c r="F14904">
        <v>-26.661000000000001</v>
      </c>
      <c r="G14904">
        <v>152.96360000000001</v>
      </c>
      <c r="H14904" s="1" t="s">
        <v>40551</v>
      </c>
    </row>
    <row r="14905" spans="1:8" x14ac:dyDescent="0.3">
      <c r="A14905" s="1" t="s">
        <v>11495</v>
      </c>
      <c r="B14905" s="1" t="s">
        <v>11496</v>
      </c>
      <c r="C14905" s="1" t="s">
        <v>13287</v>
      </c>
      <c r="D14905" s="1" t="s">
        <v>13143</v>
      </c>
      <c r="E14905">
        <v>4560</v>
      </c>
      <c r="F14905">
        <v>-26.622299999999999</v>
      </c>
      <c r="G14905">
        <v>153.04169999999999</v>
      </c>
      <c r="H14905" s="1" t="s">
        <v>40552</v>
      </c>
    </row>
    <row r="14906" spans="1:8" x14ac:dyDescent="0.3">
      <c r="A14906" s="1" t="s">
        <v>11495</v>
      </c>
      <c r="B14906" s="1" t="s">
        <v>11496</v>
      </c>
      <c r="C14906" s="1" t="s">
        <v>3735</v>
      </c>
      <c r="D14906" s="1" t="s">
        <v>13143</v>
      </c>
      <c r="E14906">
        <v>4560</v>
      </c>
      <c r="F14906">
        <v>-26.633800000000001</v>
      </c>
      <c r="G14906">
        <v>152.95079999999999</v>
      </c>
      <c r="H14906" s="1" t="s">
        <v>40553</v>
      </c>
    </row>
    <row r="14907" spans="1:8" x14ac:dyDescent="0.3">
      <c r="A14907" s="1" t="s">
        <v>11495</v>
      </c>
      <c r="B14907" s="1" t="s">
        <v>11496</v>
      </c>
      <c r="C14907" s="1" t="s">
        <v>13288</v>
      </c>
      <c r="D14907" s="1" t="s">
        <v>13143</v>
      </c>
      <c r="E14907">
        <v>4560</v>
      </c>
      <c r="F14907">
        <v>-26.6464</v>
      </c>
      <c r="G14907">
        <v>152.94390000000001</v>
      </c>
      <c r="H14907" s="1" t="s">
        <v>40554</v>
      </c>
    </row>
    <row r="14908" spans="1:8" x14ac:dyDescent="0.3">
      <c r="A14908" s="1" t="s">
        <v>11495</v>
      </c>
      <c r="B14908" s="1" t="s">
        <v>11496</v>
      </c>
      <c r="C14908" s="1" t="s">
        <v>13289</v>
      </c>
      <c r="D14908" s="1" t="s">
        <v>13143</v>
      </c>
      <c r="E14908">
        <v>4560</v>
      </c>
      <c r="F14908">
        <v>-26.537600000000001</v>
      </c>
      <c r="G14908">
        <v>152.90190000000001</v>
      </c>
      <c r="H14908" s="1" t="s">
        <v>40555</v>
      </c>
    </row>
    <row r="14909" spans="1:8" x14ac:dyDescent="0.3">
      <c r="A14909" s="1" t="s">
        <v>11495</v>
      </c>
      <c r="B14909" s="1" t="s">
        <v>11496</v>
      </c>
      <c r="C14909" s="1" t="s">
        <v>13290</v>
      </c>
      <c r="D14909" s="1" t="s">
        <v>13143</v>
      </c>
      <c r="E14909">
        <v>4560</v>
      </c>
      <c r="F14909">
        <v>-26.642600000000002</v>
      </c>
      <c r="G14909">
        <v>152.8903</v>
      </c>
      <c r="H14909" s="1" t="s">
        <v>40556</v>
      </c>
    </row>
    <row r="14910" spans="1:8" x14ac:dyDescent="0.3">
      <c r="A14910" s="1" t="s">
        <v>11495</v>
      </c>
      <c r="B14910" s="1" t="s">
        <v>11496</v>
      </c>
      <c r="C14910" s="1" t="s">
        <v>13291</v>
      </c>
      <c r="D14910" s="1" t="s">
        <v>13143</v>
      </c>
      <c r="E14910">
        <v>4560</v>
      </c>
      <c r="F14910">
        <v>-26.660900000000002</v>
      </c>
      <c r="G14910">
        <v>152.88319999999999</v>
      </c>
      <c r="H14910" s="1" t="s">
        <v>40557</v>
      </c>
    </row>
    <row r="14911" spans="1:8" x14ac:dyDescent="0.3">
      <c r="A14911" s="1" t="s">
        <v>11495</v>
      </c>
      <c r="B14911" s="1" t="s">
        <v>11496</v>
      </c>
      <c r="C14911" s="1" t="s">
        <v>13292</v>
      </c>
      <c r="D14911" s="1" t="s">
        <v>13143</v>
      </c>
      <c r="E14911">
        <v>4560</v>
      </c>
      <c r="F14911">
        <v>-26.620200000000001</v>
      </c>
      <c r="G14911">
        <v>152.9306</v>
      </c>
      <c r="H14911" s="1" t="s">
        <v>40558</v>
      </c>
    </row>
    <row r="14912" spans="1:8" x14ac:dyDescent="0.3">
      <c r="A14912" s="1" t="s">
        <v>11495</v>
      </c>
      <c r="B14912" s="1" t="s">
        <v>11496</v>
      </c>
      <c r="C14912" s="1" t="s">
        <v>13293</v>
      </c>
      <c r="D14912" s="1" t="s">
        <v>13143</v>
      </c>
      <c r="E14912">
        <v>4560</v>
      </c>
      <c r="F14912">
        <v>-26.600899999999999</v>
      </c>
      <c r="G14912">
        <v>152.9325</v>
      </c>
      <c r="H14912" s="1" t="s">
        <v>40559</v>
      </c>
    </row>
    <row r="14913" spans="1:8" x14ac:dyDescent="0.3">
      <c r="A14913" s="1" t="s">
        <v>11495</v>
      </c>
      <c r="B14913" s="1" t="s">
        <v>11496</v>
      </c>
      <c r="C14913" s="1" t="s">
        <v>13294</v>
      </c>
      <c r="D14913" s="1" t="s">
        <v>13143</v>
      </c>
      <c r="E14913">
        <v>4560</v>
      </c>
      <c r="F14913">
        <v>-26.579499999999999</v>
      </c>
      <c r="G14913">
        <v>152.92070000000001</v>
      </c>
      <c r="H14913" s="1" t="s">
        <v>40560</v>
      </c>
    </row>
    <row r="14914" spans="1:8" x14ac:dyDescent="0.3">
      <c r="A14914" s="1" t="s">
        <v>11495</v>
      </c>
      <c r="B14914" s="1" t="s">
        <v>11496</v>
      </c>
      <c r="C14914" s="1" t="s">
        <v>13295</v>
      </c>
      <c r="D14914" s="1" t="s">
        <v>13143</v>
      </c>
      <c r="E14914">
        <v>4560</v>
      </c>
      <c r="F14914">
        <v>-26.590800000000002</v>
      </c>
      <c r="G14914">
        <v>152.96889999999999</v>
      </c>
      <c r="H14914" s="1" t="s">
        <v>40561</v>
      </c>
    </row>
    <row r="14915" spans="1:8" x14ac:dyDescent="0.3">
      <c r="A14915" s="1" t="s">
        <v>11495</v>
      </c>
      <c r="B14915" s="1" t="s">
        <v>11496</v>
      </c>
      <c r="C14915" s="1" t="s">
        <v>13296</v>
      </c>
      <c r="D14915" s="1" t="s">
        <v>13143</v>
      </c>
      <c r="E14915">
        <v>4560</v>
      </c>
      <c r="F14915">
        <v>-26.616700000000002</v>
      </c>
      <c r="G14915">
        <v>152.90100000000001</v>
      </c>
      <c r="H14915" s="1" t="s">
        <v>40562</v>
      </c>
    </row>
    <row r="14916" spans="1:8" x14ac:dyDescent="0.3">
      <c r="A14916" s="1" t="s">
        <v>11495</v>
      </c>
      <c r="B14916" s="1" t="s">
        <v>11496</v>
      </c>
      <c r="C14916" s="1" t="s">
        <v>13297</v>
      </c>
      <c r="D14916" s="1" t="s">
        <v>13143</v>
      </c>
      <c r="E14916">
        <v>4560</v>
      </c>
      <c r="F14916">
        <v>-26.6233</v>
      </c>
      <c r="G14916">
        <v>152.86619999999999</v>
      </c>
      <c r="H14916" s="1" t="s">
        <v>40563</v>
      </c>
    </row>
    <row r="14917" spans="1:8" x14ac:dyDescent="0.3">
      <c r="A14917" s="1" t="s">
        <v>11495</v>
      </c>
      <c r="B14917" s="1" t="s">
        <v>11496</v>
      </c>
      <c r="C14917" s="1" t="s">
        <v>13298</v>
      </c>
      <c r="D14917" s="1" t="s">
        <v>13143</v>
      </c>
      <c r="E14917">
        <v>4560</v>
      </c>
      <c r="F14917">
        <v>-26.692499999999999</v>
      </c>
      <c r="G14917">
        <v>152.89529999999999</v>
      </c>
      <c r="H14917" s="1" t="s">
        <v>40564</v>
      </c>
    </row>
    <row r="14918" spans="1:8" x14ac:dyDescent="0.3">
      <c r="A14918" s="1" t="s">
        <v>11495</v>
      </c>
      <c r="B14918" s="1" t="s">
        <v>11496</v>
      </c>
      <c r="C14918" s="1" t="s">
        <v>13299</v>
      </c>
      <c r="D14918" s="1" t="s">
        <v>13143</v>
      </c>
      <c r="E14918">
        <v>4560</v>
      </c>
      <c r="F14918">
        <v>-26.625800000000002</v>
      </c>
      <c r="G14918">
        <v>152.9599</v>
      </c>
      <c r="H14918" s="1" t="s">
        <v>40565</v>
      </c>
    </row>
    <row r="14919" spans="1:8" x14ac:dyDescent="0.3">
      <c r="A14919" s="1" t="s">
        <v>11495</v>
      </c>
      <c r="B14919" s="1" t="s">
        <v>11496</v>
      </c>
      <c r="C14919" s="1" t="s">
        <v>13300</v>
      </c>
      <c r="D14919" s="1" t="s">
        <v>13143</v>
      </c>
      <c r="E14919">
        <v>4560</v>
      </c>
      <c r="F14919">
        <v>-26.622199999999999</v>
      </c>
      <c r="G14919">
        <v>152.9419</v>
      </c>
      <c r="H14919" s="1" t="s">
        <v>40566</v>
      </c>
    </row>
    <row r="14920" spans="1:8" x14ac:dyDescent="0.3">
      <c r="A14920" s="1" t="s">
        <v>11495</v>
      </c>
      <c r="B14920" s="1" t="s">
        <v>11496</v>
      </c>
      <c r="C14920" s="1" t="s">
        <v>8654</v>
      </c>
      <c r="D14920" s="1" t="s">
        <v>13143</v>
      </c>
      <c r="E14920">
        <v>4560</v>
      </c>
      <c r="F14920">
        <v>-26.602499999999999</v>
      </c>
      <c r="G14920">
        <v>152.9674</v>
      </c>
      <c r="H14920" s="1" t="s">
        <v>40567</v>
      </c>
    </row>
    <row r="14921" spans="1:8" x14ac:dyDescent="0.3">
      <c r="A14921" s="1" t="s">
        <v>11495</v>
      </c>
      <c r="B14921" s="1" t="s">
        <v>11496</v>
      </c>
      <c r="C14921" s="1" t="s">
        <v>13301</v>
      </c>
      <c r="D14921" s="1" t="s">
        <v>13143</v>
      </c>
      <c r="E14921">
        <v>4560</v>
      </c>
      <c r="F14921">
        <v>-26.638100000000001</v>
      </c>
      <c r="G14921">
        <v>152.923</v>
      </c>
      <c r="H14921" s="1" t="s">
        <v>40568</v>
      </c>
    </row>
    <row r="14922" spans="1:8" x14ac:dyDescent="0.3">
      <c r="A14922" s="1" t="s">
        <v>11495</v>
      </c>
      <c r="B14922" s="1" t="s">
        <v>11496</v>
      </c>
      <c r="C14922" s="1" t="s">
        <v>13302</v>
      </c>
      <c r="D14922" s="1" t="s">
        <v>13143</v>
      </c>
      <c r="E14922">
        <v>4560</v>
      </c>
      <c r="F14922">
        <v>-26.632899999999999</v>
      </c>
      <c r="G14922">
        <v>153.0001</v>
      </c>
      <c r="H14922" s="1" t="s">
        <v>40569</v>
      </c>
    </row>
    <row r="14923" spans="1:8" x14ac:dyDescent="0.3">
      <c r="A14923" s="1" t="s">
        <v>11495</v>
      </c>
      <c r="B14923" s="1" t="s">
        <v>11496</v>
      </c>
      <c r="C14923" s="1" t="s">
        <v>13303</v>
      </c>
      <c r="D14923" s="1" t="s">
        <v>13143</v>
      </c>
      <c r="E14923">
        <v>4560</v>
      </c>
      <c r="F14923">
        <v>-26.6524</v>
      </c>
      <c r="G14923">
        <v>152.91720000000001</v>
      </c>
      <c r="H14923" s="1" t="s">
        <v>40570</v>
      </c>
    </row>
    <row r="14924" spans="1:8" x14ac:dyDescent="0.3">
      <c r="A14924" s="1" t="s">
        <v>11495</v>
      </c>
      <c r="B14924" s="1" t="s">
        <v>11496</v>
      </c>
      <c r="C14924" s="1" t="s">
        <v>13304</v>
      </c>
      <c r="D14924" s="1" t="s">
        <v>13143</v>
      </c>
      <c r="E14924">
        <v>4561</v>
      </c>
      <c r="F14924">
        <v>-26.5259</v>
      </c>
      <c r="G14924">
        <v>152.9289</v>
      </c>
      <c r="H14924" s="1" t="s">
        <v>40571</v>
      </c>
    </row>
    <row r="14925" spans="1:8" x14ac:dyDescent="0.3">
      <c r="A14925" s="1" t="s">
        <v>11495</v>
      </c>
      <c r="B14925" s="1" t="s">
        <v>11496</v>
      </c>
      <c r="C14925" s="1" t="s">
        <v>13305</v>
      </c>
      <c r="D14925" s="1" t="s">
        <v>13143</v>
      </c>
      <c r="E14925">
        <v>4561</v>
      </c>
      <c r="F14925">
        <v>-26.579000000000001</v>
      </c>
      <c r="G14925">
        <v>153.0103</v>
      </c>
      <c r="H14925" s="1" t="s">
        <v>40572</v>
      </c>
    </row>
    <row r="14926" spans="1:8" x14ac:dyDescent="0.3">
      <c r="A14926" s="1" t="s">
        <v>11495</v>
      </c>
      <c r="B14926" s="1" t="s">
        <v>11496</v>
      </c>
      <c r="C14926" s="1" t="s">
        <v>13306</v>
      </c>
      <c r="D14926" s="1" t="s">
        <v>13143</v>
      </c>
      <c r="E14926">
        <v>4561</v>
      </c>
      <c r="F14926">
        <v>-26.5426</v>
      </c>
      <c r="G14926">
        <v>152.97280000000001</v>
      </c>
      <c r="H14926" s="1" t="s">
        <v>40573</v>
      </c>
    </row>
    <row r="14927" spans="1:8" x14ac:dyDescent="0.3">
      <c r="A14927" s="1" t="s">
        <v>11495</v>
      </c>
      <c r="B14927" s="1" t="s">
        <v>11496</v>
      </c>
      <c r="C14927" s="1" t="s">
        <v>1719</v>
      </c>
      <c r="D14927" s="1" t="s">
        <v>13143</v>
      </c>
      <c r="E14927">
        <v>4561</v>
      </c>
      <c r="F14927">
        <v>-26.508600000000001</v>
      </c>
      <c r="G14927">
        <v>152.9588</v>
      </c>
      <c r="H14927" s="1" t="s">
        <v>40574</v>
      </c>
    </row>
    <row r="14928" spans="1:8" x14ac:dyDescent="0.3">
      <c r="A14928" s="1" t="s">
        <v>11495</v>
      </c>
      <c r="B14928" s="1" t="s">
        <v>11496</v>
      </c>
      <c r="C14928" s="1" t="s">
        <v>13307</v>
      </c>
      <c r="D14928" s="1" t="s">
        <v>13143</v>
      </c>
      <c r="E14928">
        <v>4561</v>
      </c>
      <c r="F14928">
        <v>-26.550799999999999</v>
      </c>
      <c r="G14928">
        <v>153.00739999999999</v>
      </c>
      <c r="H14928" s="1" t="s">
        <v>40575</v>
      </c>
    </row>
    <row r="14929" spans="1:8" x14ac:dyDescent="0.3">
      <c r="A14929" s="1" t="s">
        <v>11495</v>
      </c>
      <c r="B14929" s="1" t="s">
        <v>11496</v>
      </c>
      <c r="C14929" s="1" t="s">
        <v>13308</v>
      </c>
      <c r="D14929" s="1" t="s">
        <v>13143</v>
      </c>
      <c r="E14929">
        <v>4561</v>
      </c>
      <c r="F14929">
        <v>-26.561199999999999</v>
      </c>
      <c r="G14929">
        <v>152.9563</v>
      </c>
      <c r="H14929" s="1" t="s">
        <v>40576</v>
      </c>
    </row>
    <row r="14930" spans="1:8" x14ac:dyDescent="0.3">
      <c r="A14930" s="1" t="s">
        <v>11495</v>
      </c>
      <c r="B14930" s="1" t="s">
        <v>11496</v>
      </c>
      <c r="C14930" s="1" t="s">
        <v>13309</v>
      </c>
      <c r="D14930" s="1" t="s">
        <v>13143</v>
      </c>
      <c r="E14930">
        <v>4561</v>
      </c>
      <c r="F14930">
        <v>-26.526</v>
      </c>
      <c r="G14930">
        <v>153.023</v>
      </c>
      <c r="H14930" s="1" t="s">
        <v>40577</v>
      </c>
    </row>
    <row r="14931" spans="1:8" x14ac:dyDescent="0.3">
      <c r="A14931" s="1" t="s">
        <v>11495</v>
      </c>
      <c r="B14931" s="1" t="s">
        <v>11496</v>
      </c>
      <c r="C14931" s="1" t="s">
        <v>13310</v>
      </c>
      <c r="D14931" s="1" t="s">
        <v>13143</v>
      </c>
      <c r="E14931">
        <v>4562</v>
      </c>
      <c r="F14931">
        <v>-26.475200000000001</v>
      </c>
      <c r="G14931">
        <v>152.7963</v>
      </c>
      <c r="H14931" s="1" t="s">
        <v>40578</v>
      </c>
    </row>
    <row r="14932" spans="1:8" x14ac:dyDescent="0.3">
      <c r="A14932" s="1" t="s">
        <v>11495</v>
      </c>
      <c r="B14932" s="1" t="s">
        <v>11496</v>
      </c>
      <c r="C14932" s="1" t="s">
        <v>13311</v>
      </c>
      <c r="D14932" s="1" t="s">
        <v>13143</v>
      </c>
      <c r="E14932">
        <v>4562</v>
      </c>
      <c r="F14932">
        <v>-26.464500000000001</v>
      </c>
      <c r="G14932">
        <v>152.99369999999999</v>
      </c>
      <c r="H14932" s="1" t="s">
        <v>40579</v>
      </c>
    </row>
    <row r="14933" spans="1:8" x14ac:dyDescent="0.3">
      <c r="A14933" s="1" t="s">
        <v>11495</v>
      </c>
      <c r="B14933" s="1" t="s">
        <v>11496</v>
      </c>
      <c r="C14933" s="1" t="s">
        <v>13312</v>
      </c>
      <c r="D14933" s="1" t="s">
        <v>13143</v>
      </c>
      <c r="E14933">
        <v>4562</v>
      </c>
      <c r="F14933">
        <v>-26.479299999999999</v>
      </c>
      <c r="G14933">
        <v>152.9299</v>
      </c>
      <c r="H14933" s="1" t="s">
        <v>40580</v>
      </c>
    </row>
    <row r="14934" spans="1:8" x14ac:dyDescent="0.3">
      <c r="A14934" s="1" t="s">
        <v>11495</v>
      </c>
      <c r="B14934" s="1" t="s">
        <v>11496</v>
      </c>
      <c r="C14934" s="1" t="s">
        <v>13313</v>
      </c>
      <c r="D14934" s="1" t="s">
        <v>13143</v>
      </c>
      <c r="E14934">
        <v>4562</v>
      </c>
      <c r="F14934">
        <v>-26.4772</v>
      </c>
      <c r="G14934">
        <v>152.95249999999999</v>
      </c>
      <c r="H14934" s="1" t="s">
        <v>40581</v>
      </c>
    </row>
    <row r="14935" spans="1:8" x14ac:dyDescent="0.3">
      <c r="A14935" s="1" t="s">
        <v>11495</v>
      </c>
      <c r="B14935" s="1" t="s">
        <v>11496</v>
      </c>
      <c r="C14935" s="1" t="s">
        <v>13314</v>
      </c>
      <c r="D14935" s="1" t="s">
        <v>13143</v>
      </c>
      <c r="E14935">
        <v>4562</v>
      </c>
      <c r="F14935">
        <v>-26.4773</v>
      </c>
      <c r="G14935">
        <v>153.00880000000001</v>
      </c>
      <c r="H14935" s="1" t="s">
        <v>40582</v>
      </c>
    </row>
    <row r="14936" spans="1:8" x14ac:dyDescent="0.3">
      <c r="A14936" s="1" t="s">
        <v>11495</v>
      </c>
      <c r="B14936" s="1" t="s">
        <v>11496</v>
      </c>
      <c r="C14936" s="1" t="s">
        <v>13315</v>
      </c>
      <c r="D14936" s="1" t="s">
        <v>13143</v>
      </c>
      <c r="E14936">
        <v>4562</v>
      </c>
      <c r="F14936">
        <v>-26.470199999999998</v>
      </c>
      <c r="G14936">
        <v>153.0659</v>
      </c>
      <c r="H14936" s="1" t="s">
        <v>40583</v>
      </c>
    </row>
    <row r="14937" spans="1:8" x14ac:dyDescent="0.3">
      <c r="A14937" s="1" t="s">
        <v>11495</v>
      </c>
      <c r="B14937" s="1" t="s">
        <v>11496</v>
      </c>
      <c r="C14937" s="1" t="s">
        <v>799</v>
      </c>
      <c r="D14937" s="1" t="s">
        <v>13143</v>
      </c>
      <c r="E14937">
        <v>4563</v>
      </c>
      <c r="F14937">
        <v>-26.418800000000001</v>
      </c>
      <c r="G14937">
        <v>152.85419999999999</v>
      </c>
      <c r="H14937" s="1" t="s">
        <v>40584</v>
      </c>
    </row>
    <row r="14938" spans="1:8" x14ac:dyDescent="0.3">
      <c r="A14938" s="1" t="s">
        <v>11495</v>
      </c>
      <c r="B14938" s="1" t="s">
        <v>11496</v>
      </c>
      <c r="C14938" s="1" t="s">
        <v>13316</v>
      </c>
      <c r="D14938" s="1" t="s">
        <v>13143</v>
      </c>
      <c r="E14938">
        <v>4563</v>
      </c>
      <c r="F14938">
        <v>-26.449300000000001</v>
      </c>
      <c r="G14938">
        <v>152.7663</v>
      </c>
      <c r="H14938" s="1" t="s">
        <v>40585</v>
      </c>
    </row>
    <row r="14939" spans="1:8" x14ac:dyDescent="0.3">
      <c r="A14939" s="1" t="s">
        <v>11495</v>
      </c>
      <c r="B14939" s="1" t="s">
        <v>11496</v>
      </c>
      <c r="C14939" s="1" t="s">
        <v>13317</v>
      </c>
      <c r="D14939" s="1" t="s">
        <v>13143</v>
      </c>
      <c r="E14939">
        <v>4563</v>
      </c>
      <c r="F14939">
        <v>-26.417400000000001</v>
      </c>
      <c r="G14939">
        <v>152.91040000000001</v>
      </c>
      <c r="H14939" s="1" t="s">
        <v>40586</v>
      </c>
    </row>
    <row r="14940" spans="1:8" x14ac:dyDescent="0.3">
      <c r="A14940" s="1" t="s">
        <v>11495</v>
      </c>
      <c r="B14940" s="1" t="s">
        <v>11496</v>
      </c>
      <c r="C14940" s="1" t="s">
        <v>13318</v>
      </c>
      <c r="D14940" s="1" t="s">
        <v>13143</v>
      </c>
      <c r="E14940">
        <v>4563</v>
      </c>
      <c r="F14940">
        <v>-26.4252</v>
      </c>
      <c r="G14940">
        <v>152.9538</v>
      </c>
      <c r="H14940" s="1" t="s">
        <v>40587</v>
      </c>
    </row>
    <row r="14941" spans="1:8" x14ac:dyDescent="0.3">
      <c r="A14941" s="1" t="s">
        <v>11495</v>
      </c>
      <c r="B14941" s="1" t="s">
        <v>11496</v>
      </c>
      <c r="C14941" s="1" t="s">
        <v>13319</v>
      </c>
      <c r="D14941" s="1" t="s">
        <v>13143</v>
      </c>
      <c r="E14941">
        <v>4563</v>
      </c>
      <c r="F14941">
        <v>-26.388500000000001</v>
      </c>
      <c r="G14941">
        <v>152.9562</v>
      </c>
      <c r="H14941" s="1" t="s">
        <v>40588</v>
      </c>
    </row>
    <row r="14942" spans="1:8" x14ac:dyDescent="0.3">
      <c r="A14942" s="1" t="s">
        <v>11495</v>
      </c>
      <c r="B14942" s="1" t="s">
        <v>11496</v>
      </c>
      <c r="C14942" s="1" t="s">
        <v>11063</v>
      </c>
      <c r="D14942" s="1" t="s">
        <v>13143</v>
      </c>
      <c r="E14942">
        <v>4563</v>
      </c>
      <c r="F14942">
        <v>-26.469100000000001</v>
      </c>
      <c r="G14942">
        <v>152.82140000000001</v>
      </c>
      <c r="H14942" s="1" t="s">
        <v>40589</v>
      </c>
    </row>
    <row r="14943" spans="1:8" x14ac:dyDescent="0.3">
      <c r="A14943" s="1" t="s">
        <v>11495</v>
      </c>
      <c r="B14943" s="1" t="s">
        <v>11496</v>
      </c>
      <c r="C14943" s="1" t="s">
        <v>13320</v>
      </c>
      <c r="D14943" s="1" t="s">
        <v>13143</v>
      </c>
      <c r="E14943">
        <v>4563</v>
      </c>
      <c r="F14943">
        <v>-26.395900000000001</v>
      </c>
      <c r="G14943">
        <v>152.9828</v>
      </c>
      <c r="H14943" s="1" t="s">
        <v>40590</v>
      </c>
    </row>
    <row r="14944" spans="1:8" x14ac:dyDescent="0.3">
      <c r="A14944" s="1" t="s">
        <v>11495</v>
      </c>
      <c r="B14944" s="1" t="s">
        <v>11496</v>
      </c>
      <c r="C14944" s="1" t="s">
        <v>13321</v>
      </c>
      <c r="D14944" s="1" t="s">
        <v>13143</v>
      </c>
      <c r="E14944">
        <v>4564</v>
      </c>
      <c r="F14944">
        <v>-26.5839</v>
      </c>
      <c r="G14944">
        <v>153.09620000000001</v>
      </c>
      <c r="H14944" s="1" t="s">
        <v>40591</v>
      </c>
    </row>
    <row r="14945" spans="1:8" x14ac:dyDescent="0.3">
      <c r="A14945" s="1" t="s">
        <v>11495</v>
      </c>
      <c r="B14945" s="1" t="s">
        <v>11496</v>
      </c>
      <c r="C14945" s="1" t="s">
        <v>13322</v>
      </c>
      <c r="D14945" s="1" t="s">
        <v>13143</v>
      </c>
      <c r="E14945">
        <v>4564</v>
      </c>
      <c r="F14945">
        <v>-26.622199999999999</v>
      </c>
      <c r="G14945">
        <v>153.0909</v>
      </c>
      <c r="H14945" s="1" t="s">
        <v>40592</v>
      </c>
    </row>
    <row r="14946" spans="1:8" x14ac:dyDescent="0.3">
      <c r="A14946" s="1" t="s">
        <v>11495</v>
      </c>
      <c r="B14946" s="1" t="s">
        <v>11496</v>
      </c>
      <c r="C14946" s="1" t="s">
        <v>13323</v>
      </c>
      <c r="D14946" s="1" t="s">
        <v>13143</v>
      </c>
      <c r="E14946">
        <v>4564</v>
      </c>
      <c r="F14946">
        <v>-26.619800000000001</v>
      </c>
      <c r="G14946">
        <v>153.07740000000001</v>
      </c>
      <c r="H14946" s="1" t="s">
        <v>40593</v>
      </c>
    </row>
    <row r="14947" spans="1:8" x14ac:dyDescent="0.3">
      <c r="A14947" s="1" t="s">
        <v>11495</v>
      </c>
      <c r="B14947" s="1" t="s">
        <v>11496</v>
      </c>
      <c r="C14947" s="1" t="s">
        <v>13324</v>
      </c>
      <c r="D14947" s="1" t="s">
        <v>13143</v>
      </c>
      <c r="E14947">
        <v>4564</v>
      </c>
      <c r="F14947">
        <v>-26.631</v>
      </c>
      <c r="G14947">
        <v>153.07640000000001</v>
      </c>
      <c r="H14947" s="1" t="s">
        <v>40594</v>
      </c>
    </row>
    <row r="14948" spans="1:8" x14ac:dyDescent="0.3">
      <c r="A14948" s="1" t="s">
        <v>11495</v>
      </c>
      <c r="B14948" s="1" t="s">
        <v>11496</v>
      </c>
      <c r="C14948" s="1" t="s">
        <v>13325</v>
      </c>
      <c r="D14948" s="1" t="s">
        <v>13143</v>
      </c>
      <c r="E14948">
        <v>4565</v>
      </c>
      <c r="F14948">
        <v>-26.286200000000001</v>
      </c>
      <c r="G14948">
        <v>152.9939</v>
      </c>
      <c r="H14948" s="1" t="s">
        <v>40595</v>
      </c>
    </row>
    <row r="14949" spans="1:8" x14ac:dyDescent="0.3">
      <c r="A14949" s="1" t="s">
        <v>11495</v>
      </c>
      <c r="B14949" s="1" t="s">
        <v>11496</v>
      </c>
      <c r="C14949" s="1" t="s">
        <v>13326</v>
      </c>
      <c r="D14949" s="1" t="s">
        <v>13143</v>
      </c>
      <c r="E14949">
        <v>4565</v>
      </c>
      <c r="F14949">
        <v>-26.357500000000002</v>
      </c>
      <c r="G14949">
        <v>153.0067</v>
      </c>
      <c r="H14949" s="1" t="s">
        <v>40596</v>
      </c>
    </row>
    <row r="14950" spans="1:8" x14ac:dyDescent="0.3">
      <c r="A14950" s="1" t="s">
        <v>11495</v>
      </c>
      <c r="B14950" s="1" t="s">
        <v>11496</v>
      </c>
      <c r="C14950" s="1" t="s">
        <v>13327</v>
      </c>
      <c r="D14950" s="1" t="s">
        <v>13143</v>
      </c>
      <c r="E14950">
        <v>4565</v>
      </c>
      <c r="F14950">
        <v>-26.297699999999999</v>
      </c>
      <c r="G14950">
        <v>152.93729999999999</v>
      </c>
      <c r="H14950" s="1" t="s">
        <v>40597</v>
      </c>
    </row>
    <row r="14951" spans="1:8" x14ac:dyDescent="0.3">
      <c r="A14951" s="1" t="s">
        <v>11495</v>
      </c>
      <c r="B14951" s="1" t="s">
        <v>11496</v>
      </c>
      <c r="C14951" s="1" t="s">
        <v>13328</v>
      </c>
      <c r="D14951" s="1" t="s">
        <v>13143</v>
      </c>
      <c r="E14951">
        <v>4565</v>
      </c>
      <c r="F14951">
        <v>-26.455100000000002</v>
      </c>
      <c r="G14951">
        <v>153.07429999999999</v>
      </c>
      <c r="H14951" s="1" t="s">
        <v>40598</v>
      </c>
    </row>
    <row r="14952" spans="1:8" x14ac:dyDescent="0.3">
      <c r="A14952" s="1" t="s">
        <v>11495</v>
      </c>
      <c r="B14952" s="1" t="s">
        <v>11496</v>
      </c>
      <c r="C14952" s="1" t="s">
        <v>13329</v>
      </c>
      <c r="D14952" s="1" t="s">
        <v>13143</v>
      </c>
      <c r="E14952">
        <v>4565</v>
      </c>
      <c r="F14952">
        <v>-26.346299999999999</v>
      </c>
      <c r="G14952">
        <v>152.92140000000001</v>
      </c>
      <c r="H14952" s="1" t="s">
        <v>40599</v>
      </c>
    </row>
    <row r="14953" spans="1:8" x14ac:dyDescent="0.3">
      <c r="A14953" s="1" t="s">
        <v>11495</v>
      </c>
      <c r="B14953" s="1" t="s">
        <v>11496</v>
      </c>
      <c r="C14953" s="1" t="s">
        <v>13330</v>
      </c>
      <c r="D14953" s="1" t="s">
        <v>13143</v>
      </c>
      <c r="E14953">
        <v>4565</v>
      </c>
      <c r="F14953">
        <v>-26.387899999999998</v>
      </c>
      <c r="G14953">
        <v>153.0284</v>
      </c>
      <c r="H14953" s="1" t="s">
        <v>40600</v>
      </c>
    </row>
    <row r="14954" spans="1:8" x14ac:dyDescent="0.3">
      <c r="A14954" s="1" t="s">
        <v>11495</v>
      </c>
      <c r="B14954" s="1" t="s">
        <v>11496</v>
      </c>
      <c r="C14954" s="1" t="s">
        <v>13331</v>
      </c>
      <c r="D14954" s="1" t="s">
        <v>13143</v>
      </c>
      <c r="E14954">
        <v>4566</v>
      </c>
      <c r="F14954">
        <v>-26.402000000000001</v>
      </c>
      <c r="G14954">
        <v>153.06460000000001</v>
      </c>
      <c r="H14954" s="1" t="s">
        <v>40601</v>
      </c>
    </row>
    <row r="14955" spans="1:8" x14ac:dyDescent="0.3">
      <c r="A14955" s="1" t="s">
        <v>11495</v>
      </c>
      <c r="B14955" s="1" t="s">
        <v>11496</v>
      </c>
      <c r="C14955" s="1" t="s">
        <v>13332</v>
      </c>
      <c r="D14955" s="1" t="s">
        <v>13143</v>
      </c>
      <c r="E14955">
        <v>4567</v>
      </c>
      <c r="F14955">
        <v>-26.430299999999999</v>
      </c>
      <c r="G14955">
        <v>153.10570000000001</v>
      </c>
      <c r="H14955" s="1" t="s">
        <v>40602</v>
      </c>
    </row>
    <row r="14956" spans="1:8" x14ac:dyDescent="0.3">
      <c r="A14956" s="1" t="s">
        <v>11495</v>
      </c>
      <c r="B14956" s="1" t="s">
        <v>11496</v>
      </c>
      <c r="C14956" s="1" t="s">
        <v>13333</v>
      </c>
      <c r="D14956" s="1" t="s">
        <v>13143</v>
      </c>
      <c r="E14956">
        <v>4567</v>
      </c>
      <c r="F14956">
        <v>-26.3962</v>
      </c>
      <c r="G14956">
        <v>153.08940000000001</v>
      </c>
      <c r="H14956" s="1" t="s">
        <v>40603</v>
      </c>
    </row>
    <row r="14957" spans="1:8" x14ac:dyDescent="0.3">
      <c r="A14957" s="1" t="s">
        <v>11495</v>
      </c>
      <c r="B14957" s="1" t="s">
        <v>11496</v>
      </c>
      <c r="C14957" s="1" t="s">
        <v>13334</v>
      </c>
      <c r="D14957" s="1" t="s">
        <v>13143</v>
      </c>
      <c r="E14957">
        <v>4567</v>
      </c>
      <c r="F14957">
        <v>-26.418500000000002</v>
      </c>
      <c r="G14957">
        <v>153.1087</v>
      </c>
      <c r="H14957" s="1" t="s">
        <v>40604</v>
      </c>
    </row>
    <row r="14958" spans="1:8" x14ac:dyDescent="0.3">
      <c r="A14958" s="1" t="s">
        <v>11495</v>
      </c>
      <c r="B14958" s="1" t="s">
        <v>11496</v>
      </c>
      <c r="C14958" s="1" t="s">
        <v>13335</v>
      </c>
      <c r="D14958" s="1" t="s">
        <v>13143</v>
      </c>
      <c r="E14958">
        <v>4567</v>
      </c>
      <c r="F14958">
        <v>-26.406600000000001</v>
      </c>
      <c r="G14958">
        <v>153.1045</v>
      </c>
      <c r="H14958" s="1" t="s">
        <v>40605</v>
      </c>
    </row>
    <row r="14959" spans="1:8" x14ac:dyDescent="0.3">
      <c r="A14959" s="1" t="s">
        <v>11495</v>
      </c>
      <c r="B14959" s="1" t="s">
        <v>11496</v>
      </c>
      <c r="C14959" s="1" t="s">
        <v>13336</v>
      </c>
      <c r="D14959" s="1" t="s">
        <v>13143</v>
      </c>
      <c r="E14959">
        <v>4568</v>
      </c>
      <c r="F14959">
        <v>-26.328900000000001</v>
      </c>
      <c r="G14959">
        <v>152.8587</v>
      </c>
      <c r="H14959" s="1" t="s">
        <v>40606</v>
      </c>
    </row>
    <row r="14960" spans="1:8" x14ac:dyDescent="0.3">
      <c r="A14960" s="1" t="s">
        <v>11495</v>
      </c>
      <c r="B14960" s="1" t="s">
        <v>11496</v>
      </c>
      <c r="C14960" s="1" t="s">
        <v>2475</v>
      </c>
      <c r="D14960" s="1" t="s">
        <v>13143</v>
      </c>
      <c r="E14960">
        <v>4568</v>
      </c>
      <c r="F14960">
        <v>-26.3658</v>
      </c>
      <c r="G14960">
        <v>152.85339999999999</v>
      </c>
      <c r="H14960" s="1" t="s">
        <v>40607</v>
      </c>
    </row>
    <row r="14961" spans="1:8" x14ac:dyDescent="0.3">
      <c r="A14961" s="1" t="s">
        <v>11495</v>
      </c>
      <c r="B14961" s="1" t="s">
        <v>11496</v>
      </c>
      <c r="C14961" s="1" t="s">
        <v>13337</v>
      </c>
      <c r="D14961" s="1" t="s">
        <v>13143</v>
      </c>
      <c r="E14961">
        <v>4569</v>
      </c>
      <c r="F14961">
        <v>-26.334599999999998</v>
      </c>
      <c r="G14961">
        <v>152.8228</v>
      </c>
      <c r="H14961" s="1" t="s">
        <v>40608</v>
      </c>
    </row>
    <row r="14962" spans="1:8" x14ac:dyDescent="0.3">
      <c r="A14962" s="1" t="s">
        <v>11495</v>
      </c>
      <c r="B14962" s="1" t="s">
        <v>11496</v>
      </c>
      <c r="C14962" s="1" t="s">
        <v>560</v>
      </c>
      <c r="D14962" s="1" t="s">
        <v>13143</v>
      </c>
      <c r="E14962">
        <v>4571</v>
      </c>
      <c r="F14962">
        <v>-26.2197</v>
      </c>
      <c r="G14962">
        <v>152.93190000000001</v>
      </c>
      <c r="H14962" s="1" t="s">
        <v>25763</v>
      </c>
    </row>
    <row r="14963" spans="1:8" x14ac:dyDescent="0.3">
      <c r="A14963" s="1" t="s">
        <v>11495</v>
      </c>
      <c r="B14963" s="1" t="s">
        <v>11496</v>
      </c>
      <c r="C14963" s="1" t="s">
        <v>13338</v>
      </c>
      <c r="D14963" s="1" t="s">
        <v>13143</v>
      </c>
      <c r="E14963">
        <v>4571</v>
      </c>
      <c r="F14963">
        <v>-26.2639</v>
      </c>
      <c r="G14963">
        <v>152.876</v>
      </c>
      <c r="H14963" s="1" t="s">
        <v>40609</v>
      </c>
    </row>
    <row r="14964" spans="1:8" x14ac:dyDescent="0.3">
      <c r="A14964" s="1" t="s">
        <v>11495</v>
      </c>
      <c r="B14964" s="1" t="s">
        <v>11496</v>
      </c>
      <c r="C14964" s="1" t="s">
        <v>13339</v>
      </c>
      <c r="D14964" s="1" t="s">
        <v>13143</v>
      </c>
      <c r="E14964">
        <v>4572</v>
      </c>
      <c r="F14964">
        <v>-26.6706</v>
      </c>
      <c r="G14964">
        <v>153.108</v>
      </c>
      <c r="H14964" s="1" t="s">
        <v>40610</v>
      </c>
    </row>
    <row r="14965" spans="1:8" x14ac:dyDescent="0.3">
      <c r="A14965" s="1" t="s">
        <v>11495</v>
      </c>
      <c r="B14965" s="1" t="s">
        <v>11496</v>
      </c>
      <c r="C14965" s="1" t="s">
        <v>13340</v>
      </c>
      <c r="D14965" s="1" t="s">
        <v>13143</v>
      </c>
      <c r="E14965">
        <v>4573</v>
      </c>
      <c r="F14965">
        <v>-26.527200000000001</v>
      </c>
      <c r="G14965">
        <v>153.09049999999999</v>
      </c>
      <c r="H14965" s="1" t="s">
        <v>40611</v>
      </c>
    </row>
    <row r="14966" spans="1:8" x14ac:dyDescent="0.3">
      <c r="A14966" s="1" t="s">
        <v>11495</v>
      </c>
      <c r="B14966" s="1" t="s">
        <v>11496</v>
      </c>
      <c r="C14966" s="1" t="s">
        <v>13341</v>
      </c>
      <c r="D14966" s="1" t="s">
        <v>13143</v>
      </c>
      <c r="E14966">
        <v>4573</v>
      </c>
      <c r="F14966">
        <v>-26.4528</v>
      </c>
      <c r="G14966">
        <v>153.101</v>
      </c>
      <c r="H14966" s="1" t="s">
        <v>40612</v>
      </c>
    </row>
    <row r="14967" spans="1:8" x14ac:dyDescent="0.3">
      <c r="A14967" s="1" t="s">
        <v>11495</v>
      </c>
      <c r="B14967" s="1" t="s">
        <v>11496</v>
      </c>
      <c r="C14967" s="1" t="s">
        <v>13342</v>
      </c>
      <c r="D14967" s="1" t="s">
        <v>13143</v>
      </c>
      <c r="E14967">
        <v>4573</v>
      </c>
      <c r="F14967">
        <v>-26.566600000000001</v>
      </c>
      <c r="G14967">
        <v>153.0925</v>
      </c>
      <c r="H14967" s="1" t="s">
        <v>40613</v>
      </c>
    </row>
    <row r="14968" spans="1:8" x14ac:dyDescent="0.3">
      <c r="A14968" s="1" t="s">
        <v>11495</v>
      </c>
      <c r="B14968" s="1" t="s">
        <v>11496</v>
      </c>
      <c r="C14968" s="1" t="s">
        <v>13343</v>
      </c>
      <c r="D14968" s="1" t="s">
        <v>13143</v>
      </c>
      <c r="E14968">
        <v>4573</v>
      </c>
      <c r="F14968">
        <v>-26.480599999999999</v>
      </c>
      <c r="G14968">
        <v>153.09559999999999</v>
      </c>
      <c r="H14968" s="1" t="s">
        <v>40614</v>
      </c>
    </row>
    <row r="14969" spans="1:8" x14ac:dyDescent="0.3">
      <c r="A14969" s="1" t="s">
        <v>11495</v>
      </c>
      <c r="B14969" s="1" t="s">
        <v>11496</v>
      </c>
      <c r="C14969" s="1" t="s">
        <v>13344</v>
      </c>
      <c r="D14969" s="1" t="s">
        <v>13143</v>
      </c>
      <c r="E14969">
        <v>4573</v>
      </c>
      <c r="F14969">
        <v>-26.491900000000001</v>
      </c>
      <c r="G14969">
        <v>153.09309999999999</v>
      </c>
      <c r="H14969" s="1" t="s">
        <v>40615</v>
      </c>
    </row>
    <row r="14970" spans="1:8" x14ac:dyDescent="0.3">
      <c r="A14970" s="1" t="s">
        <v>11495</v>
      </c>
      <c r="B14970" s="1" t="s">
        <v>11496</v>
      </c>
      <c r="C14970" s="1" t="s">
        <v>13345</v>
      </c>
      <c r="D14970" s="1" t="s">
        <v>13143</v>
      </c>
      <c r="E14970">
        <v>4573</v>
      </c>
      <c r="F14970">
        <v>-26.4923</v>
      </c>
      <c r="G14970">
        <v>153.07239999999999</v>
      </c>
      <c r="H14970" s="1" t="s">
        <v>40616</v>
      </c>
    </row>
    <row r="14971" spans="1:8" x14ac:dyDescent="0.3">
      <c r="A14971" s="1" t="s">
        <v>11495</v>
      </c>
      <c r="B14971" s="1" t="s">
        <v>11496</v>
      </c>
      <c r="C14971" s="1" t="s">
        <v>13346</v>
      </c>
      <c r="D14971" s="1" t="s">
        <v>13143</v>
      </c>
      <c r="E14971">
        <v>4573</v>
      </c>
      <c r="F14971">
        <v>-26.5458</v>
      </c>
      <c r="G14971">
        <v>153.0992</v>
      </c>
      <c r="H14971" s="1" t="s">
        <v>40617</v>
      </c>
    </row>
    <row r="14972" spans="1:8" x14ac:dyDescent="0.3">
      <c r="A14972" s="1" t="s">
        <v>11495</v>
      </c>
      <c r="B14972" s="1" t="s">
        <v>11496</v>
      </c>
      <c r="C14972" s="1" t="s">
        <v>13347</v>
      </c>
      <c r="D14972" s="1" t="s">
        <v>13143</v>
      </c>
      <c r="E14972">
        <v>4573</v>
      </c>
      <c r="F14972">
        <v>-26.552</v>
      </c>
      <c r="G14972">
        <v>153.09809999999999</v>
      </c>
      <c r="H14972" s="1" t="s">
        <v>40618</v>
      </c>
    </row>
    <row r="14973" spans="1:8" x14ac:dyDescent="0.3">
      <c r="A14973" s="1" t="s">
        <v>11495</v>
      </c>
      <c r="B14973" s="1" t="s">
        <v>11496</v>
      </c>
      <c r="C14973" s="1" t="s">
        <v>13348</v>
      </c>
      <c r="D14973" s="1" t="s">
        <v>13143</v>
      </c>
      <c r="E14973">
        <v>4574</v>
      </c>
      <c r="F14973">
        <v>-26.6008</v>
      </c>
      <c r="G14973">
        <v>152.76259999999999</v>
      </c>
      <c r="H14973" s="1" t="s">
        <v>40619</v>
      </c>
    </row>
    <row r="14974" spans="1:8" x14ac:dyDescent="0.3">
      <c r="A14974" s="1" t="s">
        <v>11495</v>
      </c>
      <c r="B14974" s="1" t="s">
        <v>11496</v>
      </c>
      <c r="C14974" s="1" t="s">
        <v>13349</v>
      </c>
      <c r="D14974" s="1" t="s">
        <v>13143</v>
      </c>
      <c r="E14974">
        <v>4574</v>
      </c>
      <c r="F14974">
        <v>-26.5672</v>
      </c>
      <c r="G14974">
        <v>152.76480000000001</v>
      </c>
      <c r="H14974" s="1" t="s">
        <v>40620</v>
      </c>
    </row>
    <row r="14975" spans="1:8" x14ac:dyDescent="0.3">
      <c r="A14975" s="1" t="s">
        <v>11495</v>
      </c>
      <c r="B14975" s="1" t="s">
        <v>11496</v>
      </c>
      <c r="C14975" s="1" t="s">
        <v>13350</v>
      </c>
      <c r="D14975" s="1" t="s">
        <v>13143</v>
      </c>
      <c r="E14975">
        <v>4574</v>
      </c>
      <c r="F14975">
        <v>-26.5914</v>
      </c>
      <c r="G14975">
        <v>152.72810000000001</v>
      </c>
      <c r="H14975" s="1" t="s">
        <v>40621</v>
      </c>
    </row>
    <row r="14976" spans="1:8" x14ac:dyDescent="0.3">
      <c r="A14976" s="1" t="s">
        <v>11495</v>
      </c>
      <c r="B14976" s="1" t="s">
        <v>11496</v>
      </c>
      <c r="C14976" s="1" t="s">
        <v>13351</v>
      </c>
      <c r="D14976" s="1" t="s">
        <v>13143</v>
      </c>
      <c r="E14976">
        <v>4574</v>
      </c>
      <c r="F14976">
        <v>-26.630500000000001</v>
      </c>
      <c r="G14976">
        <v>152.7679</v>
      </c>
      <c r="H14976" s="1" t="s">
        <v>40622</v>
      </c>
    </row>
    <row r="14977" spans="1:8" x14ac:dyDescent="0.3">
      <c r="A14977" s="1" t="s">
        <v>11495</v>
      </c>
      <c r="B14977" s="1" t="s">
        <v>11496</v>
      </c>
      <c r="C14977" s="1" t="s">
        <v>13352</v>
      </c>
      <c r="D14977" s="1" t="s">
        <v>13143</v>
      </c>
      <c r="E14977">
        <v>4574</v>
      </c>
      <c r="F14977">
        <v>-26.508500000000002</v>
      </c>
      <c r="G14977">
        <v>152.73650000000001</v>
      </c>
      <c r="H14977" s="1" t="s">
        <v>40623</v>
      </c>
    </row>
    <row r="14978" spans="1:8" x14ac:dyDescent="0.3">
      <c r="A14978" s="1" t="s">
        <v>11495</v>
      </c>
      <c r="B14978" s="1" t="s">
        <v>11496</v>
      </c>
      <c r="C14978" s="1" t="s">
        <v>13353</v>
      </c>
      <c r="D14978" s="1" t="s">
        <v>13143</v>
      </c>
      <c r="E14978">
        <v>4574</v>
      </c>
      <c r="F14978">
        <v>-26.647099999999998</v>
      </c>
      <c r="G14978">
        <v>152.81720000000001</v>
      </c>
      <c r="H14978" s="1" t="s">
        <v>40624</v>
      </c>
    </row>
    <row r="14979" spans="1:8" x14ac:dyDescent="0.3">
      <c r="A14979" s="1" t="s">
        <v>11495</v>
      </c>
      <c r="B14979" s="1" t="s">
        <v>11496</v>
      </c>
      <c r="C14979" s="1" t="s">
        <v>13354</v>
      </c>
      <c r="D14979" s="1" t="s">
        <v>13143</v>
      </c>
      <c r="E14979">
        <v>4575</v>
      </c>
      <c r="F14979">
        <v>-26.7455</v>
      </c>
      <c r="G14979">
        <v>153.11699999999999</v>
      </c>
      <c r="H14979" s="1" t="s">
        <v>40625</v>
      </c>
    </row>
    <row r="14980" spans="1:8" x14ac:dyDescent="0.3">
      <c r="A14980" s="1" t="s">
        <v>11495</v>
      </c>
      <c r="B14980" s="1" t="s">
        <v>11496</v>
      </c>
      <c r="C14980" s="1" t="s">
        <v>13355</v>
      </c>
      <c r="D14980" s="1" t="s">
        <v>13143</v>
      </c>
      <c r="E14980">
        <v>4575</v>
      </c>
      <c r="F14980">
        <v>-26.734999999999999</v>
      </c>
      <c r="G14980">
        <v>153.1328</v>
      </c>
      <c r="H14980" s="1" t="s">
        <v>40626</v>
      </c>
    </row>
    <row r="14981" spans="1:8" x14ac:dyDescent="0.3">
      <c r="A14981" s="1" t="s">
        <v>11495</v>
      </c>
      <c r="B14981" s="1" t="s">
        <v>11496</v>
      </c>
      <c r="C14981" s="1" t="s">
        <v>13356</v>
      </c>
      <c r="D14981" s="1" t="s">
        <v>13143</v>
      </c>
      <c r="E14981">
        <v>4575</v>
      </c>
      <c r="F14981">
        <v>-26.7028</v>
      </c>
      <c r="G14981">
        <v>153.12819999999999</v>
      </c>
      <c r="H14981" s="1" t="s">
        <v>40627</v>
      </c>
    </row>
    <row r="14982" spans="1:8" x14ac:dyDescent="0.3">
      <c r="A14982" s="1" t="s">
        <v>11495</v>
      </c>
      <c r="B14982" s="1" t="s">
        <v>11496</v>
      </c>
      <c r="C14982" s="1" t="s">
        <v>13357</v>
      </c>
      <c r="D14982" s="1" t="s">
        <v>13143</v>
      </c>
      <c r="E14982">
        <v>4575</v>
      </c>
      <c r="F14982">
        <v>-26.6968</v>
      </c>
      <c r="G14982">
        <v>153.12520000000001</v>
      </c>
      <c r="H14982" s="1" t="s">
        <v>40628</v>
      </c>
    </row>
    <row r="14983" spans="1:8" x14ac:dyDescent="0.3">
      <c r="A14983" s="1" t="s">
        <v>11495</v>
      </c>
      <c r="B14983" s="1" t="s">
        <v>11496</v>
      </c>
      <c r="C14983" s="1" t="s">
        <v>13358</v>
      </c>
      <c r="D14983" s="1" t="s">
        <v>13143</v>
      </c>
      <c r="E14983">
        <v>4575</v>
      </c>
      <c r="F14983">
        <v>-26.7089</v>
      </c>
      <c r="G14983">
        <v>153.1292</v>
      </c>
      <c r="H14983" s="1" t="s">
        <v>40629</v>
      </c>
    </row>
    <row r="14984" spans="1:8" x14ac:dyDescent="0.3">
      <c r="A14984" s="1" t="s">
        <v>11495</v>
      </c>
      <c r="B14984" s="1" t="s">
        <v>11496</v>
      </c>
      <c r="C14984" s="1" t="s">
        <v>13359</v>
      </c>
      <c r="D14984" s="1" t="s">
        <v>13143</v>
      </c>
      <c r="E14984">
        <v>4575</v>
      </c>
      <c r="F14984">
        <v>-26.72</v>
      </c>
      <c r="G14984">
        <v>153.13319999999999</v>
      </c>
      <c r="H14984" s="1" t="s">
        <v>40630</v>
      </c>
    </row>
    <row r="14985" spans="1:8" x14ac:dyDescent="0.3">
      <c r="A14985" s="1" t="s">
        <v>11495</v>
      </c>
      <c r="B14985" s="1" t="s">
        <v>11496</v>
      </c>
      <c r="C14985" s="1" t="s">
        <v>13360</v>
      </c>
      <c r="D14985" s="1" t="s">
        <v>13143</v>
      </c>
      <c r="E14985">
        <v>4575</v>
      </c>
      <c r="F14985">
        <v>-26.759399999999999</v>
      </c>
      <c r="G14985">
        <v>153.1251</v>
      </c>
      <c r="H14985" s="1" t="s">
        <v>40631</v>
      </c>
    </row>
    <row r="14986" spans="1:8" x14ac:dyDescent="0.3">
      <c r="A14986" s="1" t="s">
        <v>11495</v>
      </c>
      <c r="B14986" s="1" t="s">
        <v>11496</v>
      </c>
      <c r="C14986" s="1" t="s">
        <v>13361</v>
      </c>
      <c r="D14986" s="1" t="s">
        <v>13143</v>
      </c>
      <c r="E14986">
        <v>4580</v>
      </c>
      <c r="F14986">
        <v>-26.005400000000002</v>
      </c>
      <c r="G14986">
        <v>153.0573</v>
      </c>
      <c r="H14986" s="1" t="s">
        <v>40632</v>
      </c>
    </row>
    <row r="14987" spans="1:8" x14ac:dyDescent="0.3">
      <c r="A14987" s="1" t="s">
        <v>11495</v>
      </c>
      <c r="B14987" s="1" t="s">
        <v>11496</v>
      </c>
      <c r="C14987" s="1" t="s">
        <v>13362</v>
      </c>
      <c r="D14987" s="1" t="s">
        <v>13143</v>
      </c>
      <c r="E14987">
        <v>4580</v>
      </c>
      <c r="F14987">
        <v>-25.957599999999999</v>
      </c>
      <c r="G14987">
        <v>152.97980000000001</v>
      </c>
      <c r="H14987" s="1" t="s">
        <v>40633</v>
      </c>
    </row>
    <row r="14988" spans="1:8" x14ac:dyDescent="0.3">
      <c r="A14988" s="1" t="s">
        <v>11495</v>
      </c>
      <c r="B14988" s="1" t="s">
        <v>11496</v>
      </c>
      <c r="C14988" s="1" t="s">
        <v>13363</v>
      </c>
      <c r="D14988" s="1" t="s">
        <v>13143</v>
      </c>
      <c r="E14988">
        <v>4580</v>
      </c>
      <c r="F14988">
        <v>-25.910799999999998</v>
      </c>
      <c r="G14988">
        <v>153.0069</v>
      </c>
      <c r="H14988" s="1" t="s">
        <v>40634</v>
      </c>
    </row>
    <row r="14989" spans="1:8" x14ac:dyDescent="0.3">
      <c r="A14989" s="1" t="s">
        <v>11495</v>
      </c>
      <c r="B14989" s="1" t="s">
        <v>11496</v>
      </c>
      <c r="C14989" s="1" t="s">
        <v>13364</v>
      </c>
      <c r="D14989" s="1" t="s">
        <v>13143</v>
      </c>
      <c r="E14989">
        <v>4581</v>
      </c>
      <c r="F14989">
        <v>-25.5108</v>
      </c>
      <c r="G14989">
        <v>153.12360000000001</v>
      </c>
      <c r="H14989" s="1" t="s">
        <v>40635</v>
      </c>
    </row>
    <row r="14990" spans="1:8" x14ac:dyDescent="0.3">
      <c r="A14990" s="1" t="s">
        <v>11495</v>
      </c>
      <c r="B14990" s="1" t="s">
        <v>11496</v>
      </c>
      <c r="C14990" s="1" t="s">
        <v>13365</v>
      </c>
      <c r="D14990" s="1" t="s">
        <v>13143</v>
      </c>
      <c r="E14990">
        <v>4581</v>
      </c>
      <c r="F14990">
        <v>-25.247199999999999</v>
      </c>
      <c r="G14990">
        <v>153.1514</v>
      </c>
      <c r="H14990" s="1" t="s">
        <v>40636</v>
      </c>
    </row>
    <row r="14991" spans="1:8" x14ac:dyDescent="0.3">
      <c r="A14991" s="1" t="s">
        <v>11495</v>
      </c>
      <c r="B14991" s="1" t="s">
        <v>11496</v>
      </c>
      <c r="C14991" s="1" t="s">
        <v>13366</v>
      </c>
      <c r="D14991" s="1" t="s">
        <v>13143</v>
      </c>
      <c r="E14991">
        <v>4581</v>
      </c>
      <c r="F14991">
        <v>-25.8277</v>
      </c>
      <c r="G14991">
        <v>153.06720000000001</v>
      </c>
      <c r="H14991" s="1" t="s">
        <v>40637</v>
      </c>
    </row>
    <row r="14992" spans="1:8" x14ac:dyDescent="0.3">
      <c r="A14992" s="1" t="s">
        <v>11495</v>
      </c>
      <c r="B14992" s="1" t="s">
        <v>11496</v>
      </c>
      <c r="C14992" s="1" t="s">
        <v>13367</v>
      </c>
      <c r="D14992" s="1" t="s">
        <v>13143</v>
      </c>
      <c r="E14992">
        <v>4581</v>
      </c>
      <c r="F14992">
        <v>-24.956099999999999</v>
      </c>
      <c r="G14992">
        <v>153.3099</v>
      </c>
      <c r="H14992" s="1" t="s">
        <v>40638</v>
      </c>
    </row>
    <row r="14993" spans="1:8" x14ac:dyDescent="0.3">
      <c r="A14993" s="1" t="s">
        <v>11495</v>
      </c>
      <c r="B14993" s="1" t="s">
        <v>11496</v>
      </c>
      <c r="C14993" s="1" t="s">
        <v>13368</v>
      </c>
      <c r="D14993" s="1" t="s">
        <v>13143</v>
      </c>
      <c r="E14993">
        <v>4581</v>
      </c>
      <c r="F14993">
        <v>-25.902100000000001</v>
      </c>
      <c r="G14993">
        <v>153.09219999999999</v>
      </c>
      <c r="H14993" s="1" t="s">
        <v>40639</v>
      </c>
    </row>
    <row r="14994" spans="1:8" x14ac:dyDescent="0.3">
      <c r="A14994" s="1" t="s">
        <v>11495</v>
      </c>
      <c r="B14994" s="1" t="s">
        <v>11496</v>
      </c>
      <c r="C14994" s="1" t="s">
        <v>13369</v>
      </c>
      <c r="D14994" s="1" t="s">
        <v>13143</v>
      </c>
      <c r="E14994">
        <v>4600</v>
      </c>
      <c r="F14994">
        <v>-26.225000000000001</v>
      </c>
      <c r="G14994">
        <v>152.2688</v>
      </c>
      <c r="H14994" s="1" t="s">
        <v>40640</v>
      </c>
    </row>
    <row r="14995" spans="1:8" x14ac:dyDescent="0.3">
      <c r="A14995" s="1" t="s">
        <v>11495</v>
      </c>
      <c r="B14995" s="1" t="s">
        <v>11496</v>
      </c>
      <c r="C14995" s="1" t="s">
        <v>13370</v>
      </c>
      <c r="D14995" s="1" t="s">
        <v>13143</v>
      </c>
      <c r="E14995">
        <v>4600</v>
      </c>
      <c r="F14995">
        <v>-26.121700000000001</v>
      </c>
      <c r="G14995">
        <v>152.18690000000001</v>
      </c>
      <c r="H14995" s="1" t="s">
        <v>40641</v>
      </c>
    </row>
    <row r="14996" spans="1:8" x14ac:dyDescent="0.3">
      <c r="A14996" s="1" t="s">
        <v>11495</v>
      </c>
      <c r="B14996" s="1" t="s">
        <v>11496</v>
      </c>
      <c r="C14996" s="1" t="s">
        <v>13371</v>
      </c>
      <c r="D14996" s="1" t="s">
        <v>13143</v>
      </c>
      <c r="E14996">
        <v>4600</v>
      </c>
      <c r="F14996">
        <v>-26.085100000000001</v>
      </c>
      <c r="G14996">
        <v>152.2371</v>
      </c>
      <c r="H14996" s="1" t="s">
        <v>40642</v>
      </c>
    </row>
    <row r="14997" spans="1:8" x14ac:dyDescent="0.3">
      <c r="A14997" s="1" t="s">
        <v>11495</v>
      </c>
      <c r="B14997" s="1" t="s">
        <v>11496</v>
      </c>
      <c r="C14997" s="1" t="s">
        <v>13372</v>
      </c>
      <c r="D14997" s="1" t="s">
        <v>13143</v>
      </c>
      <c r="E14997">
        <v>4600</v>
      </c>
      <c r="F14997">
        <v>-26.017499999999998</v>
      </c>
      <c r="G14997">
        <v>152.23330000000001</v>
      </c>
      <c r="H14997" s="1" t="s">
        <v>40643</v>
      </c>
    </row>
    <row r="14998" spans="1:8" x14ac:dyDescent="0.3">
      <c r="A14998" s="1" t="s">
        <v>11495</v>
      </c>
      <c r="B14998" s="1" t="s">
        <v>11496</v>
      </c>
      <c r="C14998" s="1" t="s">
        <v>13373</v>
      </c>
      <c r="D14998" s="1" t="s">
        <v>13143</v>
      </c>
      <c r="E14998">
        <v>4600</v>
      </c>
      <c r="F14998">
        <v>-26.079499999999999</v>
      </c>
      <c r="G14998">
        <v>152.32820000000001</v>
      </c>
      <c r="H14998" s="1" t="s">
        <v>40644</v>
      </c>
    </row>
    <row r="14999" spans="1:8" x14ac:dyDescent="0.3">
      <c r="A14999" s="1" t="s">
        <v>11495</v>
      </c>
      <c r="B14999" s="1" t="s">
        <v>11496</v>
      </c>
      <c r="C14999" s="1" t="s">
        <v>13374</v>
      </c>
      <c r="D14999" s="1" t="s">
        <v>13143</v>
      </c>
      <c r="E14999">
        <v>4601</v>
      </c>
      <c r="F14999">
        <v>-26.325199999999999</v>
      </c>
      <c r="G14999">
        <v>152.16659999999999</v>
      </c>
      <c r="H14999" s="1" t="s">
        <v>40645</v>
      </c>
    </row>
    <row r="15000" spans="1:8" x14ac:dyDescent="0.3">
      <c r="A15000" s="1" t="s">
        <v>11495</v>
      </c>
      <c r="B15000" s="1" t="s">
        <v>11496</v>
      </c>
      <c r="C15000" s="1" t="s">
        <v>13375</v>
      </c>
      <c r="D15000" s="1" t="s">
        <v>13143</v>
      </c>
      <c r="E15000">
        <v>4601</v>
      </c>
      <c r="F15000">
        <v>-26.0915</v>
      </c>
      <c r="G15000">
        <v>152.05690000000001</v>
      </c>
      <c r="H15000" s="1" t="s">
        <v>40646</v>
      </c>
    </row>
    <row r="15001" spans="1:8" x14ac:dyDescent="0.3">
      <c r="A15001" s="1" t="s">
        <v>11495</v>
      </c>
      <c r="B15001" s="1" t="s">
        <v>11496</v>
      </c>
      <c r="C15001" s="1" t="s">
        <v>13376</v>
      </c>
      <c r="D15001" s="1" t="s">
        <v>13143</v>
      </c>
      <c r="E15001">
        <v>4601</v>
      </c>
      <c r="F15001">
        <v>-25.9376</v>
      </c>
      <c r="G15001">
        <v>151.97020000000001</v>
      </c>
      <c r="H15001" s="1" t="s">
        <v>40647</v>
      </c>
    </row>
    <row r="15002" spans="1:8" x14ac:dyDescent="0.3">
      <c r="A15002" s="1" t="s">
        <v>11495</v>
      </c>
      <c r="B15002" s="1" t="s">
        <v>11496</v>
      </c>
      <c r="C15002" s="1" t="s">
        <v>13377</v>
      </c>
      <c r="D15002" s="1" t="s">
        <v>13143</v>
      </c>
      <c r="E15002">
        <v>4601</v>
      </c>
      <c r="F15002">
        <v>-26.182500000000001</v>
      </c>
      <c r="G15002">
        <v>152.06870000000001</v>
      </c>
      <c r="H15002" s="1" t="s">
        <v>40648</v>
      </c>
    </row>
    <row r="15003" spans="1:8" x14ac:dyDescent="0.3">
      <c r="A15003" s="1" t="s">
        <v>11495</v>
      </c>
      <c r="B15003" s="1" t="s">
        <v>11496</v>
      </c>
      <c r="C15003" s="1" t="s">
        <v>13378</v>
      </c>
      <c r="D15003" s="1" t="s">
        <v>13143</v>
      </c>
      <c r="E15003">
        <v>4601</v>
      </c>
      <c r="F15003">
        <v>-26.135200000000001</v>
      </c>
      <c r="G15003">
        <v>152.0103</v>
      </c>
      <c r="H15003" s="1" t="s">
        <v>40649</v>
      </c>
    </row>
    <row r="15004" spans="1:8" x14ac:dyDescent="0.3">
      <c r="A15004" s="1" t="s">
        <v>11495</v>
      </c>
      <c r="B15004" s="1" t="s">
        <v>11496</v>
      </c>
      <c r="C15004" s="1" t="s">
        <v>13379</v>
      </c>
      <c r="D15004" s="1" t="s">
        <v>13143</v>
      </c>
      <c r="E15004">
        <v>4601</v>
      </c>
      <c r="F15004">
        <v>-26.196899999999999</v>
      </c>
      <c r="G15004">
        <v>152.12389999999999</v>
      </c>
      <c r="H15004" s="1" t="s">
        <v>40650</v>
      </c>
    </row>
    <row r="15005" spans="1:8" x14ac:dyDescent="0.3">
      <c r="A15005" s="1" t="s">
        <v>11495</v>
      </c>
      <c r="B15005" s="1" t="s">
        <v>11496</v>
      </c>
      <c r="C15005" s="1" t="s">
        <v>13380</v>
      </c>
      <c r="D15005" s="1" t="s">
        <v>13143</v>
      </c>
      <c r="E15005">
        <v>4601</v>
      </c>
      <c r="F15005">
        <v>-26.3994</v>
      </c>
      <c r="G15005">
        <v>152.27209999999999</v>
      </c>
      <c r="H15005" s="1" t="s">
        <v>40651</v>
      </c>
    </row>
    <row r="15006" spans="1:8" x14ac:dyDescent="0.3">
      <c r="A15006" s="1" t="s">
        <v>11495</v>
      </c>
      <c r="B15006" s="1" t="s">
        <v>11496</v>
      </c>
      <c r="C15006" s="1" t="s">
        <v>13381</v>
      </c>
      <c r="D15006" s="1" t="s">
        <v>13143</v>
      </c>
      <c r="E15006">
        <v>4601</v>
      </c>
      <c r="F15006">
        <v>-26.206900000000001</v>
      </c>
      <c r="G15006">
        <v>152.02770000000001</v>
      </c>
      <c r="H15006" s="1" t="s">
        <v>40652</v>
      </c>
    </row>
    <row r="15007" spans="1:8" x14ac:dyDescent="0.3">
      <c r="A15007" s="1" t="s">
        <v>11495</v>
      </c>
      <c r="B15007" s="1" t="s">
        <v>11496</v>
      </c>
      <c r="C15007" s="1" t="s">
        <v>13382</v>
      </c>
      <c r="D15007" s="1" t="s">
        <v>13143</v>
      </c>
      <c r="E15007">
        <v>4601</v>
      </c>
      <c r="F15007">
        <v>-26.0411</v>
      </c>
      <c r="G15007">
        <v>152.0487</v>
      </c>
      <c r="H15007" s="1" t="s">
        <v>40653</v>
      </c>
    </row>
    <row r="15008" spans="1:8" x14ac:dyDescent="0.3">
      <c r="A15008" s="1" t="s">
        <v>11495</v>
      </c>
      <c r="B15008" s="1" t="s">
        <v>11496</v>
      </c>
      <c r="C15008" s="1" t="s">
        <v>13383</v>
      </c>
      <c r="D15008" s="1" t="s">
        <v>13143</v>
      </c>
      <c r="E15008">
        <v>4601</v>
      </c>
      <c r="F15008">
        <v>-26.292300000000001</v>
      </c>
      <c r="G15008">
        <v>152.33449999999999</v>
      </c>
      <c r="H15008" s="1" t="s">
        <v>40654</v>
      </c>
    </row>
    <row r="15009" spans="1:8" x14ac:dyDescent="0.3">
      <c r="A15009" s="1" t="s">
        <v>11495</v>
      </c>
      <c r="B15009" s="1" t="s">
        <v>11496</v>
      </c>
      <c r="C15009" s="1" t="s">
        <v>13384</v>
      </c>
      <c r="D15009" s="1" t="s">
        <v>13143</v>
      </c>
      <c r="E15009">
        <v>4570</v>
      </c>
      <c r="F15009">
        <v>-26.345199999999998</v>
      </c>
      <c r="G15009">
        <v>152.67500000000001</v>
      </c>
      <c r="H15009" s="1" t="s">
        <v>40655</v>
      </c>
    </row>
    <row r="15010" spans="1:8" x14ac:dyDescent="0.3">
      <c r="A15010" s="1" t="s">
        <v>11495</v>
      </c>
      <c r="B15010" s="1" t="s">
        <v>11496</v>
      </c>
      <c r="C15010" s="1" t="s">
        <v>13385</v>
      </c>
      <c r="D15010" s="1" t="s">
        <v>13143</v>
      </c>
      <c r="E15010">
        <v>4570</v>
      </c>
      <c r="F15010">
        <v>-26.359500000000001</v>
      </c>
      <c r="G15010">
        <v>152.5633</v>
      </c>
      <c r="H15010" s="1" t="s">
        <v>40656</v>
      </c>
    </row>
    <row r="15011" spans="1:8" x14ac:dyDescent="0.3">
      <c r="A15011" s="1" t="s">
        <v>11495</v>
      </c>
      <c r="B15011" s="1" t="s">
        <v>11496</v>
      </c>
      <c r="C15011" s="1" t="s">
        <v>13386</v>
      </c>
      <c r="D15011" s="1" t="s">
        <v>13143</v>
      </c>
      <c r="E15011">
        <v>4570</v>
      </c>
      <c r="F15011">
        <v>-25.9984</v>
      </c>
      <c r="G15011">
        <v>152.67359999999999</v>
      </c>
      <c r="H15011" s="1" t="s">
        <v>40657</v>
      </c>
    </row>
    <row r="15012" spans="1:8" x14ac:dyDescent="0.3">
      <c r="A15012" s="1" t="s">
        <v>11495</v>
      </c>
      <c r="B15012" s="1" t="s">
        <v>11496</v>
      </c>
      <c r="C15012" s="1" t="s">
        <v>2262</v>
      </c>
      <c r="D15012" s="1" t="s">
        <v>13143</v>
      </c>
      <c r="E15012">
        <v>4570</v>
      </c>
      <c r="F15012">
        <v>-26.159500000000001</v>
      </c>
      <c r="G15012">
        <v>152.6677</v>
      </c>
      <c r="H15012" s="1" t="s">
        <v>40658</v>
      </c>
    </row>
    <row r="15013" spans="1:8" x14ac:dyDescent="0.3">
      <c r="A15013" s="1" t="s">
        <v>11495</v>
      </c>
      <c r="B15013" s="1" t="s">
        <v>11496</v>
      </c>
      <c r="C15013" s="1" t="s">
        <v>13387</v>
      </c>
      <c r="D15013" s="1" t="s">
        <v>13143</v>
      </c>
      <c r="E15013">
        <v>4570</v>
      </c>
      <c r="F15013">
        <v>-26.152899999999999</v>
      </c>
      <c r="G15013">
        <v>152.67179999999999</v>
      </c>
      <c r="H15013" s="1" t="s">
        <v>40659</v>
      </c>
    </row>
    <row r="15014" spans="1:8" x14ac:dyDescent="0.3">
      <c r="A15014" s="1" t="s">
        <v>11495</v>
      </c>
      <c r="B15014" s="1" t="s">
        <v>11496</v>
      </c>
      <c r="C15014" s="1" t="s">
        <v>13388</v>
      </c>
      <c r="D15014" s="1" t="s">
        <v>13143</v>
      </c>
      <c r="E15014">
        <v>4570</v>
      </c>
      <c r="F15014">
        <v>-26.191800000000001</v>
      </c>
      <c r="G15014">
        <v>152.81880000000001</v>
      </c>
      <c r="H15014" s="1" t="s">
        <v>40660</v>
      </c>
    </row>
    <row r="15015" spans="1:8" x14ac:dyDescent="0.3">
      <c r="A15015" s="1" t="s">
        <v>11495</v>
      </c>
      <c r="B15015" s="1" t="s">
        <v>11496</v>
      </c>
      <c r="C15015" s="1" t="s">
        <v>13389</v>
      </c>
      <c r="D15015" s="1" t="s">
        <v>13143</v>
      </c>
      <c r="E15015">
        <v>4570</v>
      </c>
      <c r="F15015">
        <v>-26.4787</v>
      </c>
      <c r="G15015">
        <v>152.566</v>
      </c>
      <c r="H15015" s="1" t="s">
        <v>40661</v>
      </c>
    </row>
    <row r="15016" spans="1:8" x14ac:dyDescent="0.3">
      <c r="A15016" s="1" t="s">
        <v>11495</v>
      </c>
      <c r="B15016" s="1" t="s">
        <v>11496</v>
      </c>
      <c r="C15016" s="1" t="s">
        <v>13390</v>
      </c>
      <c r="D15016" s="1" t="s">
        <v>13143</v>
      </c>
      <c r="E15016">
        <v>4570</v>
      </c>
      <c r="F15016">
        <v>-26.124600000000001</v>
      </c>
      <c r="G15016">
        <v>152.57419999999999</v>
      </c>
      <c r="H15016" s="1" t="s">
        <v>40662</v>
      </c>
    </row>
    <row r="15017" spans="1:8" x14ac:dyDescent="0.3">
      <c r="A15017" s="1" t="s">
        <v>11495</v>
      </c>
      <c r="B15017" s="1" t="s">
        <v>11496</v>
      </c>
      <c r="C15017" s="1" t="s">
        <v>13391</v>
      </c>
      <c r="D15017" s="1" t="s">
        <v>13143</v>
      </c>
      <c r="E15017">
        <v>4570</v>
      </c>
      <c r="F15017">
        <v>-26.436800000000002</v>
      </c>
      <c r="G15017">
        <v>152.73330000000001</v>
      </c>
      <c r="H15017" s="1" t="s">
        <v>40663</v>
      </c>
    </row>
    <row r="15018" spans="1:8" x14ac:dyDescent="0.3">
      <c r="A15018" s="1" t="s">
        <v>11495</v>
      </c>
      <c r="B15018" s="1" t="s">
        <v>11496</v>
      </c>
      <c r="C15018" s="1" t="s">
        <v>13392</v>
      </c>
      <c r="D15018" s="1" t="s">
        <v>13143</v>
      </c>
      <c r="E15018">
        <v>4570</v>
      </c>
      <c r="F15018">
        <v>-26.486899999999999</v>
      </c>
      <c r="G15018">
        <v>152.70500000000001</v>
      </c>
      <c r="H15018" s="1" t="s">
        <v>40664</v>
      </c>
    </row>
    <row r="15019" spans="1:8" x14ac:dyDescent="0.3">
      <c r="A15019" s="1" t="s">
        <v>11495</v>
      </c>
      <c r="B15019" s="1" t="s">
        <v>11496</v>
      </c>
      <c r="C15019" s="1" t="s">
        <v>13393</v>
      </c>
      <c r="D15019" s="1" t="s">
        <v>13143</v>
      </c>
      <c r="E15019">
        <v>4570</v>
      </c>
      <c r="F15019">
        <v>-25.873999999999999</v>
      </c>
      <c r="G15019">
        <v>152.26300000000001</v>
      </c>
      <c r="H15019" s="1" t="s">
        <v>40665</v>
      </c>
    </row>
    <row r="15020" spans="1:8" x14ac:dyDescent="0.3">
      <c r="A15020" s="1" t="s">
        <v>11495</v>
      </c>
      <c r="B15020" s="1" t="s">
        <v>11496</v>
      </c>
      <c r="C15020" s="1" t="s">
        <v>13394</v>
      </c>
      <c r="D15020" s="1" t="s">
        <v>13143</v>
      </c>
      <c r="E15020">
        <v>4570</v>
      </c>
      <c r="F15020">
        <v>-26.299499999999998</v>
      </c>
      <c r="G15020">
        <v>152.6474</v>
      </c>
      <c r="H15020" s="1" t="s">
        <v>40666</v>
      </c>
    </row>
    <row r="15021" spans="1:8" x14ac:dyDescent="0.3">
      <c r="A15021" s="1" t="s">
        <v>11495</v>
      </c>
      <c r="B15021" s="1" t="s">
        <v>11496</v>
      </c>
      <c r="C15021" s="1" t="s">
        <v>13395</v>
      </c>
      <c r="D15021" s="1" t="s">
        <v>13143</v>
      </c>
      <c r="E15021">
        <v>4570</v>
      </c>
      <c r="F15021">
        <v>-26.143999999999998</v>
      </c>
      <c r="G15021">
        <v>152.7405</v>
      </c>
      <c r="H15021" s="1" t="s">
        <v>40667</v>
      </c>
    </row>
    <row r="15022" spans="1:8" x14ac:dyDescent="0.3">
      <c r="A15022" s="1" t="s">
        <v>11495</v>
      </c>
      <c r="B15022" s="1" t="s">
        <v>11496</v>
      </c>
      <c r="C15022" s="1" t="s">
        <v>13396</v>
      </c>
      <c r="D15022" s="1" t="s">
        <v>13143</v>
      </c>
      <c r="E15022">
        <v>4570</v>
      </c>
      <c r="F15022">
        <v>-26.198599999999999</v>
      </c>
      <c r="G15022">
        <v>152.75229999999999</v>
      </c>
      <c r="H15022" s="1" t="s">
        <v>40668</v>
      </c>
    </row>
    <row r="15023" spans="1:8" x14ac:dyDescent="0.3">
      <c r="A15023" s="1" t="s">
        <v>11495</v>
      </c>
      <c r="B15023" s="1" t="s">
        <v>11496</v>
      </c>
      <c r="C15023" s="1" t="s">
        <v>1454</v>
      </c>
      <c r="D15023" s="1" t="s">
        <v>13143</v>
      </c>
      <c r="E15023">
        <v>4570</v>
      </c>
      <c r="F15023">
        <v>-26.1479</v>
      </c>
      <c r="G15023">
        <v>152.62280000000001</v>
      </c>
      <c r="H15023" s="1" t="s">
        <v>40669</v>
      </c>
    </row>
    <row r="15024" spans="1:8" x14ac:dyDescent="0.3">
      <c r="A15024" s="1" t="s">
        <v>11495</v>
      </c>
      <c r="B15024" s="1" t="s">
        <v>11496</v>
      </c>
      <c r="C15024" s="1" t="s">
        <v>13397</v>
      </c>
      <c r="D15024" s="1" t="s">
        <v>13143</v>
      </c>
      <c r="E15024">
        <v>4570</v>
      </c>
      <c r="F15024">
        <v>-26.3598</v>
      </c>
      <c r="G15024">
        <v>152.74440000000001</v>
      </c>
      <c r="H15024" s="1" t="s">
        <v>40670</v>
      </c>
    </row>
    <row r="15025" spans="1:8" x14ac:dyDescent="0.3">
      <c r="A15025" s="1" t="s">
        <v>11495</v>
      </c>
      <c r="B15025" s="1" t="s">
        <v>11496</v>
      </c>
      <c r="C15025" s="1" t="s">
        <v>13398</v>
      </c>
      <c r="D15025" s="1" t="s">
        <v>13143</v>
      </c>
      <c r="E15025">
        <v>4570</v>
      </c>
      <c r="F15025">
        <v>-26.186299999999999</v>
      </c>
      <c r="G15025">
        <v>152.9075</v>
      </c>
      <c r="H15025" s="1" t="s">
        <v>40671</v>
      </c>
    </row>
    <row r="15026" spans="1:8" x14ac:dyDescent="0.3">
      <c r="A15026" s="1" t="s">
        <v>11495</v>
      </c>
      <c r="B15026" s="1" t="s">
        <v>11496</v>
      </c>
      <c r="C15026" s="1" t="s">
        <v>13399</v>
      </c>
      <c r="D15026" s="1" t="s">
        <v>13143</v>
      </c>
      <c r="E15026">
        <v>4570</v>
      </c>
      <c r="F15026">
        <v>-26.101500000000001</v>
      </c>
      <c r="G15026">
        <v>152.63929999999999</v>
      </c>
      <c r="H15026" s="1" t="s">
        <v>40672</v>
      </c>
    </row>
    <row r="15027" spans="1:8" x14ac:dyDescent="0.3">
      <c r="A15027" s="1" t="s">
        <v>11495</v>
      </c>
      <c r="B15027" s="1" t="s">
        <v>11496</v>
      </c>
      <c r="C15027" s="1" t="s">
        <v>13400</v>
      </c>
      <c r="D15027" s="1" t="s">
        <v>13143</v>
      </c>
      <c r="E15027">
        <v>4570</v>
      </c>
      <c r="F15027">
        <v>-26.084399999999999</v>
      </c>
      <c r="G15027">
        <v>152.58160000000001</v>
      </c>
      <c r="H15027" s="1" t="s">
        <v>40673</v>
      </c>
    </row>
    <row r="15028" spans="1:8" x14ac:dyDescent="0.3">
      <c r="A15028" s="1" t="s">
        <v>11495</v>
      </c>
      <c r="B15028" s="1" t="s">
        <v>11496</v>
      </c>
      <c r="C15028" s="1" t="s">
        <v>13401</v>
      </c>
      <c r="D15028" s="1" t="s">
        <v>13143</v>
      </c>
      <c r="E15028">
        <v>4570</v>
      </c>
      <c r="F15028">
        <v>-26.320499999999999</v>
      </c>
      <c r="G15028">
        <v>152.6806</v>
      </c>
      <c r="H15028" s="1" t="s">
        <v>40674</v>
      </c>
    </row>
    <row r="15029" spans="1:8" x14ac:dyDescent="0.3">
      <c r="A15029" s="1" t="s">
        <v>11495</v>
      </c>
      <c r="B15029" s="1" t="s">
        <v>11496</v>
      </c>
      <c r="C15029" s="1" t="s">
        <v>13402</v>
      </c>
      <c r="D15029" s="1" t="s">
        <v>13143</v>
      </c>
      <c r="E15029">
        <v>4570</v>
      </c>
      <c r="F15029">
        <v>-26.038</v>
      </c>
      <c r="G15029">
        <v>152.73259999999999</v>
      </c>
      <c r="H15029" s="1" t="s">
        <v>40675</v>
      </c>
    </row>
    <row r="15030" spans="1:8" x14ac:dyDescent="0.3">
      <c r="A15030" s="1" t="s">
        <v>11495</v>
      </c>
      <c r="B15030" s="1" t="s">
        <v>11496</v>
      </c>
      <c r="C15030" s="1" t="s">
        <v>13403</v>
      </c>
      <c r="D15030" s="1" t="s">
        <v>13143</v>
      </c>
      <c r="E15030">
        <v>4570</v>
      </c>
      <c r="F15030">
        <v>-26.196200000000001</v>
      </c>
      <c r="G15030">
        <v>152.71789999999999</v>
      </c>
      <c r="H15030" s="1" t="s">
        <v>40676</v>
      </c>
    </row>
    <row r="15031" spans="1:8" x14ac:dyDescent="0.3">
      <c r="A15031" s="1" t="s">
        <v>11495</v>
      </c>
      <c r="B15031" s="1" t="s">
        <v>11496</v>
      </c>
      <c r="C15031" s="1" t="s">
        <v>13404</v>
      </c>
      <c r="D15031" s="1" t="s">
        <v>13143</v>
      </c>
      <c r="E15031">
        <v>4570</v>
      </c>
      <c r="F15031">
        <v>-26.160499999999999</v>
      </c>
      <c r="G15031">
        <v>152.5752</v>
      </c>
      <c r="H15031" s="1" t="s">
        <v>40677</v>
      </c>
    </row>
    <row r="15032" spans="1:8" x14ac:dyDescent="0.3">
      <c r="A15032" s="1" t="s">
        <v>11495</v>
      </c>
      <c r="B15032" s="1" t="s">
        <v>11496</v>
      </c>
      <c r="C15032" s="1" t="s">
        <v>13405</v>
      </c>
      <c r="D15032" s="1" t="s">
        <v>13143</v>
      </c>
      <c r="E15032">
        <v>4570</v>
      </c>
      <c r="F15032">
        <v>-26.305199999999999</v>
      </c>
      <c r="G15032">
        <v>152.67930000000001</v>
      </c>
      <c r="H15032" s="1" t="s">
        <v>40678</v>
      </c>
    </row>
    <row r="15033" spans="1:8" x14ac:dyDescent="0.3">
      <c r="A15033" s="1" t="s">
        <v>11495</v>
      </c>
      <c r="B15033" s="1" t="s">
        <v>11496</v>
      </c>
      <c r="C15033" s="1" t="s">
        <v>3645</v>
      </c>
      <c r="D15033" s="1" t="s">
        <v>13143</v>
      </c>
      <c r="E15033">
        <v>4570</v>
      </c>
      <c r="F15033">
        <v>-26.228100000000001</v>
      </c>
      <c r="G15033">
        <v>152.69550000000001</v>
      </c>
      <c r="H15033" s="1" t="s">
        <v>40679</v>
      </c>
    </row>
    <row r="15034" spans="1:8" x14ac:dyDescent="0.3">
      <c r="A15034" s="1" t="s">
        <v>11495</v>
      </c>
      <c r="B15034" s="1" t="s">
        <v>11496</v>
      </c>
      <c r="C15034" s="1" t="s">
        <v>13406</v>
      </c>
      <c r="D15034" s="1" t="s">
        <v>13143</v>
      </c>
      <c r="E15034">
        <v>4570</v>
      </c>
      <c r="F15034">
        <v>-26.2136</v>
      </c>
      <c r="G15034">
        <v>152.5181</v>
      </c>
      <c r="H15034" s="1" t="s">
        <v>40680</v>
      </c>
    </row>
    <row r="15035" spans="1:8" x14ac:dyDescent="0.3">
      <c r="A15035" s="1" t="s">
        <v>11495</v>
      </c>
      <c r="B15035" s="1" t="s">
        <v>11496</v>
      </c>
      <c r="C15035" s="1" t="s">
        <v>13407</v>
      </c>
      <c r="D15035" s="1" t="s">
        <v>13143</v>
      </c>
      <c r="E15035">
        <v>4570</v>
      </c>
      <c r="F15035">
        <v>-25.931999999999999</v>
      </c>
      <c r="G15035">
        <v>152.44149999999999</v>
      </c>
      <c r="H15035" s="1" t="s">
        <v>40681</v>
      </c>
    </row>
    <row r="15036" spans="1:8" x14ac:dyDescent="0.3">
      <c r="A15036" s="1" t="s">
        <v>11495</v>
      </c>
      <c r="B15036" s="1" t="s">
        <v>11496</v>
      </c>
      <c r="C15036" s="1" t="s">
        <v>2901</v>
      </c>
      <c r="D15036" s="1" t="s">
        <v>13143</v>
      </c>
      <c r="E15036">
        <v>4570</v>
      </c>
      <c r="F15036">
        <v>-25.955200000000001</v>
      </c>
      <c r="G15036">
        <v>152.601</v>
      </c>
      <c r="H15036" s="1" t="s">
        <v>40682</v>
      </c>
    </row>
    <row r="15037" spans="1:8" x14ac:dyDescent="0.3">
      <c r="A15037" s="1" t="s">
        <v>11495</v>
      </c>
      <c r="B15037" s="1" t="s">
        <v>11496</v>
      </c>
      <c r="C15037" s="1" t="s">
        <v>13408</v>
      </c>
      <c r="D15037" s="1" t="s">
        <v>13143</v>
      </c>
      <c r="E15037">
        <v>4570</v>
      </c>
      <c r="F15037">
        <v>-26.0718</v>
      </c>
      <c r="G15037">
        <v>152.791</v>
      </c>
      <c r="H15037" s="1" t="s">
        <v>40683</v>
      </c>
    </row>
    <row r="15038" spans="1:8" x14ac:dyDescent="0.3">
      <c r="A15038" s="1" t="s">
        <v>11495</v>
      </c>
      <c r="B15038" s="1" t="s">
        <v>11496</v>
      </c>
      <c r="C15038" s="1" t="s">
        <v>4664</v>
      </c>
      <c r="D15038" s="1" t="s">
        <v>13143</v>
      </c>
      <c r="E15038">
        <v>4570</v>
      </c>
      <c r="F15038">
        <v>-26.1754</v>
      </c>
      <c r="G15038">
        <v>152.76990000000001</v>
      </c>
      <c r="H15038" s="1" t="s">
        <v>40684</v>
      </c>
    </row>
    <row r="15039" spans="1:8" x14ac:dyDescent="0.3">
      <c r="A15039" s="1" t="s">
        <v>11495</v>
      </c>
      <c r="B15039" s="1" t="s">
        <v>11496</v>
      </c>
      <c r="C15039" s="1" t="s">
        <v>13409</v>
      </c>
      <c r="D15039" s="1" t="s">
        <v>13143</v>
      </c>
      <c r="E15039">
        <v>4570</v>
      </c>
      <c r="F15039">
        <v>-25.992799999999999</v>
      </c>
      <c r="G15039">
        <v>152.56309999999999</v>
      </c>
      <c r="H15039" s="1" t="s">
        <v>40685</v>
      </c>
    </row>
    <row r="15040" spans="1:8" x14ac:dyDescent="0.3">
      <c r="A15040" s="1" t="s">
        <v>11495</v>
      </c>
      <c r="B15040" s="1" t="s">
        <v>11496</v>
      </c>
      <c r="C15040" s="1" t="s">
        <v>13410</v>
      </c>
      <c r="D15040" s="1" t="s">
        <v>13143</v>
      </c>
      <c r="E15040">
        <v>4570</v>
      </c>
      <c r="F15040">
        <v>-26.189399999999999</v>
      </c>
      <c r="G15040">
        <v>152.66030000000001</v>
      </c>
      <c r="H15040" s="1" t="s">
        <v>40686</v>
      </c>
    </row>
    <row r="15041" spans="1:8" x14ac:dyDescent="0.3">
      <c r="A15041" s="1" t="s">
        <v>11495</v>
      </c>
      <c r="B15041" s="1" t="s">
        <v>11496</v>
      </c>
      <c r="C15041" s="1" t="s">
        <v>13411</v>
      </c>
      <c r="D15041" s="1" t="s">
        <v>13143</v>
      </c>
      <c r="E15041">
        <v>4570</v>
      </c>
      <c r="F15041">
        <v>-26.460100000000001</v>
      </c>
      <c r="G15041">
        <v>152.67670000000001</v>
      </c>
      <c r="H15041" s="1" t="s">
        <v>40687</v>
      </c>
    </row>
    <row r="15042" spans="1:8" x14ac:dyDescent="0.3">
      <c r="A15042" s="1" t="s">
        <v>11495</v>
      </c>
      <c r="B15042" s="1" t="s">
        <v>11496</v>
      </c>
      <c r="C15042" s="1" t="s">
        <v>13412</v>
      </c>
      <c r="D15042" s="1" t="s">
        <v>13143</v>
      </c>
      <c r="E15042">
        <v>4570</v>
      </c>
      <c r="F15042">
        <v>-26.228000000000002</v>
      </c>
      <c r="G15042">
        <v>152.67060000000001</v>
      </c>
      <c r="H15042" s="1" t="s">
        <v>40688</v>
      </c>
    </row>
    <row r="15043" spans="1:8" x14ac:dyDescent="0.3">
      <c r="A15043" s="1" t="s">
        <v>11495</v>
      </c>
      <c r="B15043" s="1" t="s">
        <v>11496</v>
      </c>
      <c r="C15043" s="1" t="s">
        <v>13413</v>
      </c>
      <c r="D15043" s="1" t="s">
        <v>13143</v>
      </c>
      <c r="E15043">
        <v>4570</v>
      </c>
      <c r="F15043">
        <v>-26.3873</v>
      </c>
      <c r="G15043">
        <v>152.6773</v>
      </c>
      <c r="H15043" s="1" t="s">
        <v>40689</v>
      </c>
    </row>
    <row r="15044" spans="1:8" x14ac:dyDescent="0.3">
      <c r="A15044" s="1" t="s">
        <v>11495</v>
      </c>
      <c r="B15044" s="1" t="s">
        <v>11496</v>
      </c>
      <c r="C15044" s="1" t="s">
        <v>13414</v>
      </c>
      <c r="D15044" s="1" t="s">
        <v>13143</v>
      </c>
      <c r="E15044">
        <v>4570</v>
      </c>
      <c r="F15044">
        <v>-26.387799999999999</v>
      </c>
      <c r="G15044">
        <v>152.6474</v>
      </c>
      <c r="H15044" s="1" t="s">
        <v>40690</v>
      </c>
    </row>
    <row r="15045" spans="1:8" x14ac:dyDescent="0.3">
      <c r="A15045" s="1" t="s">
        <v>11495</v>
      </c>
      <c r="B15045" s="1" t="s">
        <v>11496</v>
      </c>
      <c r="C15045" s="1" t="s">
        <v>13415</v>
      </c>
      <c r="D15045" s="1" t="s">
        <v>13143</v>
      </c>
      <c r="E15045">
        <v>4570</v>
      </c>
      <c r="F15045">
        <v>-25.930900000000001</v>
      </c>
      <c r="G15045">
        <v>152.59829999999999</v>
      </c>
      <c r="H15045" s="1" t="s">
        <v>40691</v>
      </c>
    </row>
    <row r="15046" spans="1:8" x14ac:dyDescent="0.3">
      <c r="A15046" s="1" t="s">
        <v>11495</v>
      </c>
      <c r="B15046" s="1" t="s">
        <v>11496</v>
      </c>
      <c r="C15046" s="1" t="s">
        <v>1043</v>
      </c>
      <c r="D15046" s="1" t="s">
        <v>13143</v>
      </c>
      <c r="E15046">
        <v>4570</v>
      </c>
      <c r="F15046">
        <v>-26.013400000000001</v>
      </c>
      <c r="G15046">
        <v>152.76570000000001</v>
      </c>
      <c r="H15046" s="1" t="s">
        <v>40692</v>
      </c>
    </row>
    <row r="15047" spans="1:8" x14ac:dyDescent="0.3">
      <c r="A15047" s="1" t="s">
        <v>11495</v>
      </c>
      <c r="B15047" s="1" t="s">
        <v>11496</v>
      </c>
      <c r="C15047" s="1" t="s">
        <v>13416</v>
      </c>
      <c r="D15047" s="1" t="s">
        <v>13143</v>
      </c>
      <c r="E15047">
        <v>4570</v>
      </c>
      <c r="F15047">
        <v>-26.3172</v>
      </c>
      <c r="G15047">
        <v>152.71719999999999</v>
      </c>
      <c r="H15047" s="1" t="s">
        <v>40693</v>
      </c>
    </row>
    <row r="15048" spans="1:8" x14ac:dyDescent="0.3">
      <c r="A15048" s="1" t="s">
        <v>11495</v>
      </c>
      <c r="B15048" s="1" t="s">
        <v>11496</v>
      </c>
      <c r="C15048" s="1" t="s">
        <v>13417</v>
      </c>
      <c r="D15048" s="1" t="s">
        <v>13143</v>
      </c>
      <c r="E15048">
        <v>4570</v>
      </c>
      <c r="F15048">
        <v>-26.279800000000002</v>
      </c>
      <c r="G15048">
        <v>152.66460000000001</v>
      </c>
      <c r="H15048" s="1" t="s">
        <v>40694</v>
      </c>
    </row>
    <row r="15049" spans="1:8" x14ac:dyDescent="0.3">
      <c r="A15049" s="1" t="s">
        <v>11495</v>
      </c>
      <c r="B15049" s="1" t="s">
        <v>11496</v>
      </c>
      <c r="C15049" s="1" t="s">
        <v>13418</v>
      </c>
      <c r="D15049" s="1" t="s">
        <v>13143</v>
      </c>
      <c r="E15049">
        <v>4570</v>
      </c>
      <c r="F15049">
        <v>-26.514399999999998</v>
      </c>
      <c r="G15049">
        <v>152.49809999999999</v>
      </c>
      <c r="H15049" s="1" t="s">
        <v>40695</v>
      </c>
    </row>
    <row r="15050" spans="1:8" x14ac:dyDescent="0.3">
      <c r="A15050" s="1" t="s">
        <v>11495</v>
      </c>
      <c r="B15050" s="1" t="s">
        <v>11496</v>
      </c>
      <c r="C15050" s="1" t="s">
        <v>13419</v>
      </c>
      <c r="D15050" s="1" t="s">
        <v>13143</v>
      </c>
      <c r="E15050">
        <v>4570</v>
      </c>
      <c r="F15050">
        <v>-26.299900000000001</v>
      </c>
      <c r="G15050">
        <v>152.5823</v>
      </c>
      <c r="H15050" s="1" t="s">
        <v>40696</v>
      </c>
    </row>
    <row r="15051" spans="1:8" x14ac:dyDescent="0.3">
      <c r="A15051" s="1" t="s">
        <v>11495</v>
      </c>
      <c r="B15051" s="1" t="s">
        <v>11496</v>
      </c>
      <c r="C15051" s="1" t="s">
        <v>1295</v>
      </c>
      <c r="D15051" s="1" t="s">
        <v>13143</v>
      </c>
      <c r="E15051">
        <v>4570</v>
      </c>
      <c r="F15051">
        <v>-26.262599999999999</v>
      </c>
      <c r="G15051">
        <v>152.6627</v>
      </c>
      <c r="H15051" s="1" t="s">
        <v>40697</v>
      </c>
    </row>
    <row r="15052" spans="1:8" x14ac:dyDescent="0.3">
      <c r="A15052" s="1" t="s">
        <v>11495</v>
      </c>
      <c r="B15052" s="1" t="s">
        <v>11496</v>
      </c>
      <c r="C15052" s="1" t="s">
        <v>13420</v>
      </c>
      <c r="D15052" s="1" t="s">
        <v>13143</v>
      </c>
      <c r="E15052">
        <v>4570</v>
      </c>
      <c r="F15052">
        <v>-26.091899999999999</v>
      </c>
      <c r="G15052">
        <v>152.4922</v>
      </c>
      <c r="H15052" s="1" t="s">
        <v>40698</v>
      </c>
    </row>
    <row r="15053" spans="1:8" x14ac:dyDescent="0.3">
      <c r="A15053" s="1" t="s">
        <v>11495</v>
      </c>
      <c r="B15053" s="1" t="s">
        <v>11496</v>
      </c>
      <c r="C15053" s="1" t="s">
        <v>13421</v>
      </c>
      <c r="D15053" s="1" t="s">
        <v>13143</v>
      </c>
      <c r="E15053">
        <v>4570</v>
      </c>
      <c r="F15053">
        <v>-25.848500000000001</v>
      </c>
      <c r="G15053">
        <v>152.3039</v>
      </c>
      <c r="H15053" s="1" t="s">
        <v>40699</v>
      </c>
    </row>
    <row r="15054" spans="1:8" x14ac:dyDescent="0.3">
      <c r="A15054" s="1" t="s">
        <v>11495</v>
      </c>
      <c r="B15054" s="1" t="s">
        <v>11496</v>
      </c>
      <c r="C15054" s="1" t="s">
        <v>13422</v>
      </c>
      <c r="D15054" s="1" t="s">
        <v>13143</v>
      </c>
      <c r="E15054">
        <v>4570</v>
      </c>
      <c r="F15054">
        <v>-26.244700000000002</v>
      </c>
      <c r="G15054">
        <v>152.56559999999999</v>
      </c>
      <c r="H15054" s="1" t="s">
        <v>40700</v>
      </c>
    </row>
    <row r="15055" spans="1:8" x14ac:dyDescent="0.3">
      <c r="A15055" s="1" t="s">
        <v>11495</v>
      </c>
      <c r="B15055" s="1" t="s">
        <v>11496</v>
      </c>
      <c r="C15055" s="1" t="s">
        <v>13423</v>
      </c>
      <c r="D15055" s="1" t="s">
        <v>13143</v>
      </c>
      <c r="E15055">
        <v>4570</v>
      </c>
      <c r="F15055">
        <v>-26.264399999999998</v>
      </c>
      <c r="G15055">
        <v>152.64230000000001</v>
      </c>
      <c r="H15055" s="1" t="s">
        <v>40701</v>
      </c>
    </row>
    <row r="15056" spans="1:8" x14ac:dyDescent="0.3">
      <c r="A15056" s="1" t="s">
        <v>11495</v>
      </c>
      <c r="B15056" s="1" t="s">
        <v>11496</v>
      </c>
      <c r="C15056" s="1" t="s">
        <v>13424</v>
      </c>
      <c r="D15056" s="1" t="s">
        <v>13143</v>
      </c>
      <c r="E15056">
        <v>4570</v>
      </c>
      <c r="F15056">
        <v>-26.411100000000001</v>
      </c>
      <c r="G15056">
        <v>152.66229999999999</v>
      </c>
      <c r="H15056" s="1" t="s">
        <v>40702</v>
      </c>
    </row>
    <row r="15057" spans="1:8" x14ac:dyDescent="0.3">
      <c r="A15057" s="1" t="s">
        <v>11495</v>
      </c>
      <c r="B15057" s="1" t="s">
        <v>11496</v>
      </c>
      <c r="C15057" s="1" t="s">
        <v>13425</v>
      </c>
      <c r="D15057" s="1" t="s">
        <v>13143</v>
      </c>
      <c r="E15057">
        <v>4570</v>
      </c>
      <c r="F15057">
        <v>-25.9572</v>
      </c>
      <c r="G15057">
        <v>152.49529999999999</v>
      </c>
      <c r="H15057" s="1" t="s">
        <v>25764</v>
      </c>
    </row>
    <row r="15058" spans="1:8" x14ac:dyDescent="0.3">
      <c r="A15058" s="1" t="s">
        <v>11495</v>
      </c>
      <c r="B15058" s="1" t="s">
        <v>11496</v>
      </c>
      <c r="C15058" s="1" t="s">
        <v>13426</v>
      </c>
      <c r="D15058" s="1" t="s">
        <v>13143</v>
      </c>
      <c r="E15058">
        <v>4570</v>
      </c>
      <c r="F15058">
        <v>-26.210100000000001</v>
      </c>
      <c r="G15058">
        <v>152.68260000000001</v>
      </c>
      <c r="H15058" s="1" t="s">
        <v>40703</v>
      </c>
    </row>
    <row r="15059" spans="1:8" x14ac:dyDescent="0.3">
      <c r="A15059" s="1" t="s">
        <v>11495</v>
      </c>
      <c r="B15059" s="1" t="s">
        <v>11496</v>
      </c>
      <c r="C15059" s="1" t="s">
        <v>13427</v>
      </c>
      <c r="D15059" s="1" t="s">
        <v>13143</v>
      </c>
      <c r="E15059">
        <v>4570</v>
      </c>
      <c r="F15059">
        <v>-26.3019</v>
      </c>
      <c r="G15059">
        <v>152.61150000000001</v>
      </c>
      <c r="H15059" s="1" t="s">
        <v>40704</v>
      </c>
    </row>
    <row r="15060" spans="1:8" x14ac:dyDescent="0.3">
      <c r="A15060" s="1" t="s">
        <v>11495</v>
      </c>
      <c r="B15060" s="1" t="s">
        <v>11496</v>
      </c>
      <c r="C15060" s="1" t="s">
        <v>13428</v>
      </c>
      <c r="D15060" s="1" t="s">
        <v>13143</v>
      </c>
      <c r="E15060">
        <v>4570</v>
      </c>
      <c r="F15060">
        <v>-26.249400000000001</v>
      </c>
      <c r="G15060">
        <v>152.7499</v>
      </c>
      <c r="H15060" s="1" t="s">
        <v>40705</v>
      </c>
    </row>
    <row r="15061" spans="1:8" x14ac:dyDescent="0.3">
      <c r="A15061" s="1" t="s">
        <v>11495</v>
      </c>
      <c r="B15061" s="1" t="s">
        <v>11496</v>
      </c>
      <c r="C15061" s="1" t="s">
        <v>13429</v>
      </c>
      <c r="D15061" s="1" t="s">
        <v>13143</v>
      </c>
      <c r="E15061">
        <v>4570</v>
      </c>
      <c r="F15061">
        <v>-25.8995</v>
      </c>
      <c r="G15061">
        <v>152.47579999999999</v>
      </c>
      <c r="H15061" s="1" t="s">
        <v>40706</v>
      </c>
    </row>
    <row r="15062" spans="1:8" x14ac:dyDescent="0.3">
      <c r="A15062" s="1" t="s">
        <v>11495</v>
      </c>
      <c r="B15062" s="1" t="s">
        <v>11496</v>
      </c>
      <c r="C15062" s="1" t="s">
        <v>13430</v>
      </c>
      <c r="D15062" s="1" t="s">
        <v>13143</v>
      </c>
      <c r="E15062">
        <v>4570</v>
      </c>
      <c r="F15062">
        <v>-26.2026</v>
      </c>
      <c r="G15062">
        <v>152.62459999999999</v>
      </c>
      <c r="H15062" s="1" t="s">
        <v>40707</v>
      </c>
    </row>
    <row r="15063" spans="1:8" x14ac:dyDescent="0.3">
      <c r="A15063" s="1" t="s">
        <v>11495</v>
      </c>
      <c r="B15063" s="1" t="s">
        <v>11496</v>
      </c>
      <c r="C15063" s="1" t="s">
        <v>13431</v>
      </c>
      <c r="D15063" s="1" t="s">
        <v>13143</v>
      </c>
      <c r="E15063">
        <v>4570</v>
      </c>
      <c r="F15063">
        <v>-26.0029</v>
      </c>
      <c r="G15063">
        <v>152.75389999999999</v>
      </c>
      <c r="H15063" s="1" t="s">
        <v>40708</v>
      </c>
    </row>
    <row r="15064" spans="1:8" x14ac:dyDescent="0.3">
      <c r="A15064" s="1" t="s">
        <v>11495</v>
      </c>
      <c r="B15064" s="1" t="s">
        <v>11496</v>
      </c>
      <c r="C15064" s="1" t="s">
        <v>13432</v>
      </c>
      <c r="D15064" s="1" t="s">
        <v>13143</v>
      </c>
      <c r="E15064">
        <v>4570</v>
      </c>
      <c r="F15064">
        <v>-26.196400000000001</v>
      </c>
      <c r="G15064">
        <v>152.8409</v>
      </c>
      <c r="H15064" s="1" t="s">
        <v>40709</v>
      </c>
    </row>
    <row r="15065" spans="1:8" x14ac:dyDescent="0.3">
      <c r="A15065" s="1" t="s">
        <v>11495</v>
      </c>
      <c r="B15065" s="1" t="s">
        <v>11496</v>
      </c>
      <c r="C15065" s="1" t="s">
        <v>13433</v>
      </c>
      <c r="D15065" s="1" t="s">
        <v>13143</v>
      </c>
      <c r="E15065">
        <v>4570</v>
      </c>
      <c r="F15065">
        <v>-26.136500000000002</v>
      </c>
      <c r="G15065">
        <v>152.68109999999999</v>
      </c>
      <c r="H15065" s="1" t="s">
        <v>40710</v>
      </c>
    </row>
    <row r="15066" spans="1:8" x14ac:dyDescent="0.3">
      <c r="A15066" s="1" t="s">
        <v>11495</v>
      </c>
      <c r="B15066" s="1" t="s">
        <v>11496</v>
      </c>
      <c r="C15066" s="1" t="s">
        <v>1012</v>
      </c>
      <c r="D15066" s="1" t="s">
        <v>13143</v>
      </c>
      <c r="E15066">
        <v>4570</v>
      </c>
      <c r="F15066">
        <v>-25.893799999999999</v>
      </c>
      <c r="G15066">
        <v>152.52869999999999</v>
      </c>
      <c r="H15066" s="1" t="s">
        <v>40711</v>
      </c>
    </row>
    <row r="15067" spans="1:8" x14ac:dyDescent="0.3">
      <c r="A15067" s="1" t="s">
        <v>11495</v>
      </c>
      <c r="B15067" s="1" t="s">
        <v>11496</v>
      </c>
      <c r="C15067" s="1" t="s">
        <v>13434</v>
      </c>
      <c r="D15067" s="1" t="s">
        <v>13143</v>
      </c>
      <c r="E15067">
        <v>4570</v>
      </c>
      <c r="F15067">
        <v>-26.2407</v>
      </c>
      <c r="G15067">
        <v>152.62020000000001</v>
      </c>
      <c r="H15067" s="1" t="s">
        <v>40712</v>
      </c>
    </row>
    <row r="15068" spans="1:8" x14ac:dyDescent="0.3">
      <c r="A15068" s="1" t="s">
        <v>11495</v>
      </c>
      <c r="B15068" s="1" t="s">
        <v>11496</v>
      </c>
      <c r="C15068" s="1" t="s">
        <v>4549</v>
      </c>
      <c r="D15068" s="1" t="s">
        <v>13143</v>
      </c>
      <c r="E15068">
        <v>4570</v>
      </c>
      <c r="F15068">
        <v>-26.1005</v>
      </c>
      <c r="G15068">
        <v>152.7473</v>
      </c>
      <c r="H15068" s="1" t="s">
        <v>40713</v>
      </c>
    </row>
    <row r="15069" spans="1:8" x14ac:dyDescent="0.3">
      <c r="A15069" s="1" t="s">
        <v>11495</v>
      </c>
      <c r="B15069" s="1" t="s">
        <v>11496</v>
      </c>
      <c r="C15069" s="1" t="s">
        <v>13435</v>
      </c>
      <c r="D15069" s="1" t="s">
        <v>13143</v>
      </c>
      <c r="E15069">
        <v>4570</v>
      </c>
      <c r="F15069">
        <v>-25.987300000000001</v>
      </c>
      <c r="G15069">
        <v>152.54470000000001</v>
      </c>
      <c r="H15069" s="1" t="s">
        <v>40714</v>
      </c>
    </row>
    <row r="15070" spans="1:8" x14ac:dyDescent="0.3">
      <c r="A15070" s="1" t="s">
        <v>11495</v>
      </c>
      <c r="B15070" s="1" t="s">
        <v>11496</v>
      </c>
      <c r="C15070" s="1" t="s">
        <v>13436</v>
      </c>
      <c r="D15070" s="1" t="s">
        <v>13143</v>
      </c>
      <c r="E15070">
        <v>4570</v>
      </c>
      <c r="F15070">
        <v>-26.2197</v>
      </c>
      <c r="G15070">
        <v>152.57320000000001</v>
      </c>
      <c r="H15070" s="1" t="s">
        <v>40715</v>
      </c>
    </row>
    <row r="15071" spans="1:8" x14ac:dyDescent="0.3">
      <c r="A15071" s="1" t="s">
        <v>11495</v>
      </c>
      <c r="B15071" s="1" t="s">
        <v>11496</v>
      </c>
      <c r="C15071" s="1" t="s">
        <v>13437</v>
      </c>
      <c r="D15071" s="1" t="s">
        <v>13143</v>
      </c>
      <c r="E15071">
        <v>4570</v>
      </c>
      <c r="F15071">
        <v>-26.003299999999999</v>
      </c>
      <c r="G15071">
        <v>152.43860000000001</v>
      </c>
      <c r="H15071" s="1" t="s">
        <v>40716</v>
      </c>
    </row>
    <row r="15072" spans="1:8" x14ac:dyDescent="0.3">
      <c r="A15072" s="1" t="s">
        <v>11495</v>
      </c>
      <c r="B15072" s="1" t="s">
        <v>11496</v>
      </c>
      <c r="C15072" s="1" t="s">
        <v>13438</v>
      </c>
      <c r="D15072" s="1" t="s">
        <v>13143</v>
      </c>
      <c r="E15072">
        <v>4570</v>
      </c>
      <c r="F15072">
        <v>-26.200199999999999</v>
      </c>
      <c r="G15072">
        <v>152.6448</v>
      </c>
      <c r="H15072" s="1" t="s">
        <v>40717</v>
      </c>
    </row>
    <row r="15073" spans="1:8" x14ac:dyDescent="0.3">
      <c r="A15073" s="1" t="s">
        <v>11495</v>
      </c>
      <c r="B15073" s="1" t="s">
        <v>11496</v>
      </c>
      <c r="C15073" s="1" t="s">
        <v>13439</v>
      </c>
      <c r="D15073" s="1" t="s">
        <v>13143</v>
      </c>
      <c r="E15073">
        <v>4570</v>
      </c>
      <c r="F15073">
        <v>-25.754999999999999</v>
      </c>
      <c r="G15073">
        <v>152.48609999999999</v>
      </c>
      <c r="H15073" s="1" t="s">
        <v>40718</v>
      </c>
    </row>
    <row r="15074" spans="1:8" x14ac:dyDescent="0.3">
      <c r="A15074" s="1" t="s">
        <v>11495</v>
      </c>
      <c r="B15074" s="1" t="s">
        <v>11496</v>
      </c>
      <c r="C15074" s="1" t="s">
        <v>13440</v>
      </c>
      <c r="D15074" s="1" t="s">
        <v>13143</v>
      </c>
      <c r="E15074">
        <v>4570</v>
      </c>
      <c r="F15074">
        <v>-26.1311</v>
      </c>
      <c r="G15074">
        <v>152.66390000000001</v>
      </c>
      <c r="H15074" s="1" t="s">
        <v>40719</v>
      </c>
    </row>
    <row r="15075" spans="1:8" x14ac:dyDescent="0.3">
      <c r="A15075" s="1" t="s">
        <v>11495</v>
      </c>
      <c r="B15075" s="1" t="s">
        <v>11496</v>
      </c>
      <c r="C15075" s="1" t="s">
        <v>13441</v>
      </c>
      <c r="D15075" s="1" t="s">
        <v>13143</v>
      </c>
      <c r="E15075">
        <v>4570</v>
      </c>
      <c r="F15075">
        <v>-26.283200000000001</v>
      </c>
      <c r="G15075">
        <v>152.76070000000001</v>
      </c>
      <c r="H15075" s="1" t="s">
        <v>40720</v>
      </c>
    </row>
    <row r="15076" spans="1:8" x14ac:dyDescent="0.3">
      <c r="A15076" s="1" t="s">
        <v>11495</v>
      </c>
      <c r="B15076" s="1" t="s">
        <v>11496</v>
      </c>
      <c r="C15076" s="1" t="s">
        <v>13442</v>
      </c>
      <c r="D15076" s="1" t="s">
        <v>13143</v>
      </c>
      <c r="E15076">
        <v>4570</v>
      </c>
      <c r="F15076">
        <v>-26.2425</v>
      </c>
      <c r="G15076">
        <v>152.67699999999999</v>
      </c>
      <c r="H15076" s="1" t="s">
        <v>40721</v>
      </c>
    </row>
    <row r="15077" spans="1:8" x14ac:dyDescent="0.3">
      <c r="A15077" s="1" t="s">
        <v>11495</v>
      </c>
      <c r="B15077" s="1" t="s">
        <v>11496</v>
      </c>
      <c r="C15077" s="1" t="s">
        <v>13443</v>
      </c>
      <c r="D15077" s="1" t="s">
        <v>13143</v>
      </c>
      <c r="E15077">
        <v>4570</v>
      </c>
      <c r="F15077">
        <v>-26.204799999999999</v>
      </c>
      <c r="G15077">
        <v>152.59100000000001</v>
      </c>
      <c r="H15077" s="1" t="s">
        <v>40722</v>
      </c>
    </row>
    <row r="15078" spans="1:8" x14ac:dyDescent="0.3">
      <c r="A15078" s="1" t="s">
        <v>11495</v>
      </c>
      <c r="B15078" s="1" t="s">
        <v>11496</v>
      </c>
      <c r="C15078" s="1" t="s">
        <v>13444</v>
      </c>
      <c r="D15078" s="1" t="s">
        <v>13143</v>
      </c>
      <c r="E15078">
        <v>4570</v>
      </c>
      <c r="F15078">
        <v>-25.9514</v>
      </c>
      <c r="G15078">
        <v>152.54140000000001</v>
      </c>
      <c r="H15078" s="1" t="s">
        <v>40723</v>
      </c>
    </row>
    <row r="15079" spans="1:8" x14ac:dyDescent="0.3">
      <c r="A15079" s="1" t="s">
        <v>11495</v>
      </c>
      <c r="B15079" s="1" t="s">
        <v>11496</v>
      </c>
      <c r="C15079" s="1" t="s">
        <v>13445</v>
      </c>
      <c r="D15079" s="1" t="s">
        <v>13143</v>
      </c>
      <c r="E15079">
        <v>4570</v>
      </c>
      <c r="F15079">
        <v>-25.9832</v>
      </c>
      <c r="G15079">
        <v>152.8484</v>
      </c>
      <c r="H15079" s="1" t="s">
        <v>40724</v>
      </c>
    </row>
    <row r="15080" spans="1:8" x14ac:dyDescent="0.3">
      <c r="A15080" s="1" t="s">
        <v>11495</v>
      </c>
      <c r="B15080" s="1" t="s">
        <v>11496</v>
      </c>
      <c r="C15080" s="1" t="s">
        <v>13446</v>
      </c>
      <c r="D15080" s="1" t="s">
        <v>13143</v>
      </c>
      <c r="E15080">
        <v>4570</v>
      </c>
      <c r="F15080">
        <v>-26.319500000000001</v>
      </c>
      <c r="G15080">
        <v>152.78149999999999</v>
      </c>
      <c r="H15080" s="1" t="s">
        <v>40725</v>
      </c>
    </row>
    <row r="15081" spans="1:8" x14ac:dyDescent="0.3">
      <c r="A15081" s="1" t="s">
        <v>11495</v>
      </c>
      <c r="B15081" s="1" t="s">
        <v>11496</v>
      </c>
      <c r="C15081" s="1" t="s">
        <v>13447</v>
      </c>
      <c r="D15081" s="1" t="s">
        <v>13143</v>
      </c>
      <c r="E15081">
        <v>4570</v>
      </c>
      <c r="F15081">
        <v>-26.3886</v>
      </c>
      <c r="G15081">
        <v>152.74959999999999</v>
      </c>
      <c r="H15081" s="1" t="s">
        <v>40726</v>
      </c>
    </row>
    <row r="15082" spans="1:8" x14ac:dyDescent="0.3">
      <c r="A15082" s="1" t="s">
        <v>11495</v>
      </c>
      <c r="B15082" s="1" t="s">
        <v>11496</v>
      </c>
      <c r="C15082" s="1" t="s">
        <v>13448</v>
      </c>
      <c r="D15082" s="1" t="s">
        <v>13143</v>
      </c>
      <c r="E15082">
        <v>4570</v>
      </c>
      <c r="F15082">
        <v>-26.173100000000002</v>
      </c>
      <c r="G15082">
        <v>152.6437</v>
      </c>
      <c r="H15082" s="1" t="s">
        <v>40727</v>
      </c>
    </row>
    <row r="15083" spans="1:8" x14ac:dyDescent="0.3">
      <c r="A15083" s="1" t="s">
        <v>11495</v>
      </c>
      <c r="B15083" s="1" t="s">
        <v>11496</v>
      </c>
      <c r="C15083" s="1" t="s">
        <v>13449</v>
      </c>
      <c r="D15083" s="1" t="s">
        <v>13143</v>
      </c>
      <c r="E15083">
        <v>4570</v>
      </c>
      <c r="F15083">
        <v>-26.3386</v>
      </c>
      <c r="G15083">
        <v>152.55269999999999</v>
      </c>
      <c r="H15083" s="1" t="s">
        <v>40728</v>
      </c>
    </row>
    <row r="15084" spans="1:8" x14ac:dyDescent="0.3">
      <c r="A15084" s="1" t="s">
        <v>11495</v>
      </c>
      <c r="B15084" s="1" t="s">
        <v>11496</v>
      </c>
      <c r="C15084" s="1" t="s">
        <v>13450</v>
      </c>
      <c r="D15084" s="1" t="s">
        <v>13143</v>
      </c>
      <c r="E15084">
        <v>4570</v>
      </c>
      <c r="F15084">
        <v>-26.414999999999999</v>
      </c>
      <c r="G15084">
        <v>152.60400000000001</v>
      </c>
      <c r="H15084" s="1" t="s">
        <v>40729</v>
      </c>
    </row>
    <row r="15085" spans="1:8" x14ac:dyDescent="0.3">
      <c r="A15085" s="1" t="s">
        <v>11495</v>
      </c>
      <c r="B15085" s="1" t="s">
        <v>11496</v>
      </c>
      <c r="C15085" s="1" t="s">
        <v>13451</v>
      </c>
      <c r="D15085" s="1" t="s">
        <v>13143</v>
      </c>
      <c r="E15085">
        <v>4570</v>
      </c>
      <c r="F15085">
        <v>-26.136800000000001</v>
      </c>
      <c r="G15085">
        <v>152.70830000000001</v>
      </c>
      <c r="H15085" s="1" t="s">
        <v>40730</v>
      </c>
    </row>
    <row r="15086" spans="1:8" x14ac:dyDescent="0.3">
      <c r="A15086" s="1" t="s">
        <v>11495</v>
      </c>
      <c r="B15086" s="1" t="s">
        <v>11496</v>
      </c>
      <c r="C15086" s="1" t="s">
        <v>10857</v>
      </c>
      <c r="D15086" s="1" t="s">
        <v>13143</v>
      </c>
      <c r="E15086">
        <v>4570</v>
      </c>
      <c r="F15086">
        <v>-26.181100000000001</v>
      </c>
      <c r="G15086">
        <v>152.6885</v>
      </c>
      <c r="H15086" s="1" t="s">
        <v>40731</v>
      </c>
    </row>
    <row r="15087" spans="1:8" x14ac:dyDescent="0.3">
      <c r="A15087" s="1" t="s">
        <v>11495</v>
      </c>
      <c r="B15087" s="1" t="s">
        <v>11496</v>
      </c>
      <c r="C15087" s="1" t="s">
        <v>13452</v>
      </c>
      <c r="D15087" s="1" t="s">
        <v>13143</v>
      </c>
      <c r="E15087">
        <v>4570</v>
      </c>
      <c r="F15087">
        <v>-25.9513</v>
      </c>
      <c r="G15087">
        <v>152.91759999999999</v>
      </c>
      <c r="H15087" s="1" t="s">
        <v>40732</v>
      </c>
    </row>
    <row r="15088" spans="1:8" x14ac:dyDescent="0.3">
      <c r="A15088" s="1" t="s">
        <v>11495</v>
      </c>
      <c r="B15088" s="1" t="s">
        <v>11496</v>
      </c>
      <c r="C15088" s="1" t="s">
        <v>13453</v>
      </c>
      <c r="D15088" s="1" t="s">
        <v>13143</v>
      </c>
      <c r="E15088">
        <v>4570</v>
      </c>
      <c r="F15088">
        <v>-26.2041</v>
      </c>
      <c r="G15088">
        <v>152.43879999999999</v>
      </c>
      <c r="H15088" s="1" t="s">
        <v>40733</v>
      </c>
    </row>
    <row r="15089" spans="1:8" x14ac:dyDescent="0.3">
      <c r="A15089" s="1" t="s">
        <v>11495</v>
      </c>
      <c r="B15089" s="1" t="s">
        <v>11496</v>
      </c>
      <c r="C15089" s="1" t="s">
        <v>13454</v>
      </c>
      <c r="D15089" s="1" t="s">
        <v>13143</v>
      </c>
      <c r="E15089">
        <v>4570</v>
      </c>
      <c r="F15089">
        <v>-26.187999999999999</v>
      </c>
      <c r="G15089">
        <v>152.62090000000001</v>
      </c>
      <c r="H15089" s="1" t="s">
        <v>40734</v>
      </c>
    </row>
    <row r="15090" spans="1:8" x14ac:dyDescent="0.3">
      <c r="A15090" s="1" t="s">
        <v>11495</v>
      </c>
      <c r="B15090" s="1" t="s">
        <v>11496</v>
      </c>
      <c r="C15090" s="1" t="s">
        <v>13455</v>
      </c>
      <c r="D15090" s="1" t="s">
        <v>13143</v>
      </c>
      <c r="E15090">
        <v>4570</v>
      </c>
      <c r="F15090">
        <v>-26.204999999999998</v>
      </c>
      <c r="G15090">
        <v>152.6071</v>
      </c>
      <c r="H15090" s="1" t="s">
        <v>40735</v>
      </c>
    </row>
    <row r="15091" spans="1:8" x14ac:dyDescent="0.3">
      <c r="A15091" s="1" t="s">
        <v>11495</v>
      </c>
      <c r="B15091" s="1" t="s">
        <v>11496</v>
      </c>
      <c r="C15091" s="1" t="s">
        <v>13456</v>
      </c>
      <c r="D15091" s="1" t="s">
        <v>13143</v>
      </c>
      <c r="E15091">
        <v>4570</v>
      </c>
      <c r="F15091">
        <v>-26.127099999999999</v>
      </c>
      <c r="G15091">
        <v>152.80760000000001</v>
      </c>
      <c r="H15091" s="1" t="s">
        <v>40736</v>
      </c>
    </row>
    <row r="15092" spans="1:8" x14ac:dyDescent="0.3">
      <c r="A15092" s="1" t="s">
        <v>11495</v>
      </c>
      <c r="B15092" s="1" t="s">
        <v>11496</v>
      </c>
      <c r="C15092" s="1" t="s">
        <v>13457</v>
      </c>
      <c r="D15092" s="1" t="s">
        <v>13143</v>
      </c>
      <c r="E15092">
        <v>4570</v>
      </c>
      <c r="F15092">
        <v>-26.174199999999999</v>
      </c>
      <c r="G15092">
        <v>152.82429999999999</v>
      </c>
      <c r="H15092" s="1" t="s">
        <v>40737</v>
      </c>
    </row>
    <row r="15093" spans="1:8" x14ac:dyDescent="0.3">
      <c r="A15093" s="1" t="s">
        <v>11495</v>
      </c>
      <c r="B15093" s="1" t="s">
        <v>11496</v>
      </c>
      <c r="C15093" s="1" t="s">
        <v>13458</v>
      </c>
      <c r="D15093" s="1" t="s">
        <v>13143</v>
      </c>
      <c r="E15093">
        <v>4570</v>
      </c>
      <c r="F15093">
        <v>-26.054400000000001</v>
      </c>
      <c r="G15093">
        <v>152.39259999999999</v>
      </c>
      <c r="H15093" s="1" t="s">
        <v>40738</v>
      </c>
    </row>
    <row r="15094" spans="1:8" x14ac:dyDescent="0.3">
      <c r="A15094" s="1" t="s">
        <v>11495</v>
      </c>
      <c r="B15094" s="1" t="s">
        <v>11496</v>
      </c>
      <c r="C15094" s="1" t="s">
        <v>13459</v>
      </c>
      <c r="D15094" s="1" t="s">
        <v>13143</v>
      </c>
      <c r="E15094">
        <v>4570</v>
      </c>
      <c r="F15094">
        <v>-26.257899999999999</v>
      </c>
      <c r="G15094">
        <v>152.73419999999999</v>
      </c>
      <c r="H15094" s="1" t="s">
        <v>40739</v>
      </c>
    </row>
    <row r="15095" spans="1:8" x14ac:dyDescent="0.3">
      <c r="A15095" s="1" t="s">
        <v>11495</v>
      </c>
      <c r="B15095" s="1" t="s">
        <v>11496</v>
      </c>
      <c r="C15095" s="1" t="s">
        <v>13460</v>
      </c>
      <c r="D15095" s="1" t="s">
        <v>13461</v>
      </c>
      <c r="E15095">
        <v>4852</v>
      </c>
      <c r="F15095">
        <v>-17.830100000000002</v>
      </c>
      <c r="G15095">
        <v>146.1</v>
      </c>
      <c r="H15095" s="1" t="s">
        <v>40740</v>
      </c>
    </row>
    <row r="15096" spans="1:8" x14ac:dyDescent="0.3">
      <c r="A15096" s="1" t="s">
        <v>11495</v>
      </c>
      <c r="B15096" s="1" t="s">
        <v>11496</v>
      </c>
      <c r="C15096" s="1" t="s">
        <v>13462</v>
      </c>
      <c r="D15096" s="1" t="s">
        <v>13461</v>
      </c>
      <c r="E15096">
        <v>4852</v>
      </c>
      <c r="F15096">
        <v>-17.943899999999999</v>
      </c>
      <c r="G15096">
        <v>146.05189999999999</v>
      </c>
      <c r="H15096" s="1" t="s">
        <v>40741</v>
      </c>
    </row>
    <row r="15097" spans="1:8" x14ac:dyDescent="0.3">
      <c r="A15097" s="1" t="s">
        <v>11495</v>
      </c>
      <c r="B15097" s="1" t="s">
        <v>11496</v>
      </c>
      <c r="C15097" s="1" t="s">
        <v>13463</v>
      </c>
      <c r="D15097" s="1" t="s">
        <v>13461</v>
      </c>
      <c r="E15097">
        <v>4852</v>
      </c>
      <c r="F15097">
        <v>-17.854600000000001</v>
      </c>
      <c r="G15097">
        <v>146.0669</v>
      </c>
      <c r="H15097" s="1" t="s">
        <v>40742</v>
      </c>
    </row>
    <row r="15098" spans="1:8" x14ac:dyDescent="0.3">
      <c r="A15098" s="1" t="s">
        <v>11495</v>
      </c>
      <c r="B15098" s="1" t="s">
        <v>11496</v>
      </c>
      <c r="C15098" s="1" t="s">
        <v>13464</v>
      </c>
      <c r="D15098" s="1" t="s">
        <v>13461</v>
      </c>
      <c r="E15098">
        <v>4852</v>
      </c>
      <c r="F15098">
        <v>-17.9374</v>
      </c>
      <c r="G15098">
        <v>146.143</v>
      </c>
      <c r="H15098" s="1" t="s">
        <v>25765</v>
      </c>
    </row>
    <row r="15099" spans="1:8" x14ac:dyDescent="0.3">
      <c r="A15099" s="1" t="s">
        <v>11495</v>
      </c>
      <c r="B15099" s="1" t="s">
        <v>11496</v>
      </c>
      <c r="C15099" s="1" t="s">
        <v>13465</v>
      </c>
      <c r="D15099" s="1" t="s">
        <v>13461</v>
      </c>
      <c r="E15099">
        <v>4852</v>
      </c>
      <c r="F15099">
        <v>-17.813199999999998</v>
      </c>
      <c r="G15099">
        <v>146.10059999999999</v>
      </c>
      <c r="H15099" s="1" t="s">
        <v>40743</v>
      </c>
    </row>
    <row r="15100" spans="1:8" x14ac:dyDescent="0.3">
      <c r="A15100" s="1" t="s">
        <v>11495</v>
      </c>
      <c r="B15100" s="1" t="s">
        <v>11496</v>
      </c>
      <c r="C15100" s="1" t="s">
        <v>13466</v>
      </c>
      <c r="D15100" s="1" t="s">
        <v>13461</v>
      </c>
      <c r="E15100">
        <v>4852</v>
      </c>
      <c r="F15100">
        <v>-17.801500000000001</v>
      </c>
      <c r="G15100">
        <v>146.08269999999999</v>
      </c>
      <c r="H15100" s="1" t="s">
        <v>40744</v>
      </c>
    </row>
    <row r="15101" spans="1:8" x14ac:dyDescent="0.3">
      <c r="A15101" s="1" t="s">
        <v>11495</v>
      </c>
      <c r="B15101" s="1" t="s">
        <v>11496</v>
      </c>
      <c r="C15101" s="1" t="s">
        <v>13467</v>
      </c>
      <c r="D15101" s="1" t="s">
        <v>13461</v>
      </c>
      <c r="E15101">
        <v>4852</v>
      </c>
      <c r="F15101">
        <v>-17.8673</v>
      </c>
      <c r="G15101">
        <v>146.10720000000001</v>
      </c>
      <c r="H15101" s="1" t="s">
        <v>40745</v>
      </c>
    </row>
    <row r="15102" spans="1:8" x14ac:dyDescent="0.3">
      <c r="A15102" s="1" t="s">
        <v>11495</v>
      </c>
      <c r="B15102" s="1" t="s">
        <v>11496</v>
      </c>
      <c r="C15102" s="1" t="s">
        <v>13468</v>
      </c>
      <c r="D15102" s="1" t="s">
        <v>13461</v>
      </c>
      <c r="E15102">
        <v>4852</v>
      </c>
      <c r="F15102">
        <v>-17.936800000000002</v>
      </c>
      <c r="G15102">
        <v>146.09479999999999</v>
      </c>
      <c r="H15102" s="1" t="s">
        <v>40746</v>
      </c>
    </row>
    <row r="15103" spans="1:8" x14ac:dyDescent="0.3">
      <c r="A15103" s="1" t="s">
        <v>11495</v>
      </c>
      <c r="B15103" s="1" t="s">
        <v>11496</v>
      </c>
      <c r="C15103" s="1" t="s">
        <v>13469</v>
      </c>
      <c r="D15103" s="1" t="s">
        <v>13461</v>
      </c>
      <c r="E15103">
        <v>4852</v>
      </c>
      <c r="F15103">
        <v>-17.9145</v>
      </c>
      <c r="G15103">
        <v>146.07149999999999</v>
      </c>
      <c r="H15103" s="1" t="s">
        <v>40747</v>
      </c>
    </row>
    <row r="15104" spans="1:8" x14ac:dyDescent="0.3">
      <c r="A15104" s="1" t="s">
        <v>11495</v>
      </c>
      <c r="B15104" s="1" t="s">
        <v>11496</v>
      </c>
      <c r="C15104" s="1" t="s">
        <v>13470</v>
      </c>
      <c r="D15104" s="1" t="s">
        <v>13461</v>
      </c>
      <c r="E15104">
        <v>4852</v>
      </c>
      <c r="F15104">
        <v>-17.904499999999999</v>
      </c>
      <c r="G15104">
        <v>146.0916</v>
      </c>
      <c r="H15104" s="1" t="s">
        <v>40748</v>
      </c>
    </row>
    <row r="15105" spans="1:8" x14ac:dyDescent="0.3">
      <c r="A15105" s="1" t="s">
        <v>11495</v>
      </c>
      <c r="B15105" s="1" t="s">
        <v>11496</v>
      </c>
      <c r="C15105" s="1" t="s">
        <v>13471</v>
      </c>
      <c r="D15105" s="1" t="s">
        <v>13461</v>
      </c>
      <c r="E15105">
        <v>4854</v>
      </c>
      <c r="F15105">
        <v>-18.119399999999999</v>
      </c>
      <c r="G15105">
        <v>145.91309999999999</v>
      </c>
      <c r="H15105" s="1" t="s">
        <v>40749</v>
      </c>
    </row>
    <row r="15106" spans="1:8" x14ac:dyDescent="0.3">
      <c r="A15106" s="1" t="s">
        <v>11495</v>
      </c>
      <c r="B15106" s="1" t="s">
        <v>11496</v>
      </c>
      <c r="C15106" s="1" t="s">
        <v>13472</v>
      </c>
      <c r="D15106" s="1" t="s">
        <v>13461</v>
      </c>
      <c r="E15106">
        <v>4854</v>
      </c>
      <c r="F15106">
        <v>-17.919499999999999</v>
      </c>
      <c r="G15106">
        <v>145.94380000000001</v>
      </c>
      <c r="H15106" s="1" t="s">
        <v>40750</v>
      </c>
    </row>
    <row r="15107" spans="1:8" x14ac:dyDescent="0.3">
      <c r="A15107" s="1" t="s">
        <v>11495</v>
      </c>
      <c r="B15107" s="1" t="s">
        <v>11496</v>
      </c>
      <c r="C15107" s="1" t="s">
        <v>13473</v>
      </c>
      <c r="D15107" s="1" t="s">
        <v>13461</v>
      </c>
      <c r="E15107">
        <v>4854</v>
      </c>
      <c r="F15107">
        <v>-17.896799999999999</v>
      </c>
      <c r="G15107">
        <v>145.92859999999999</v>
      </c>
      <c r="H15107" s="1" t="s">
        <v>40751</v>
      </c>
    </row>
    <row r="15108" spans="1:8" x14ac:dyDescent="0.3">
      <c r="A15108" s="1" t="s">
        <v>11495</v>
      </c>
      <c r="B15108" s="1" t="s">
        <v>11496</v>
      </c>
      <c r="C15108" s="1" t="s">
        <v>13474</v>
      </c>
      <c r="D15108" s="1" t="s">
        <v>13461</v>
      </c>
      <c r="E15108">
        <v>4854</v>
      </c>
      <c r="F15108">
        <v>-17.751200000000001</v>
      </c>
      <c r="G15108">
        <v>145.60939999999999</v>
      </c>
      <c r="H15108" s="1" t="s">
        <v>40752</v>
      </c>
    </row>
    <row r="15109" spans="1:8" x14ac:dyDescent="0.3">
      <c r="A15109" s="1" t="s">
        <v>11495</v>
      </c>
      <c r="B15109" s="1" t="s">
        <v>11496</v>
      </c>
      <c r="C15109" s="1" t="s">
        <v>13475</v>
      </c>
      <c r="D15109" s="1" t="s">
        <v>13461</v>
      </c>
      <c r="E15109">
        <v>4854</v>
      </c>
      <c r="F15109">
        <v>-17.935500000000001</v>
      </c>
      <c r="G15109">
        <v>145.8295</v>
      </c>
      <c r="H15109" s="1" t="s">
        <v>40753</v>
      </c>
    </row>
    <row r="15110" spans="1:8" x14ac:dyDescent="0.3">
      <c r="A15110" s="1" t="s">
        <v>11495</v>
      </c>
      <c r="B15110" s="1" t="s">
        <v>11496</v>
      </c>
      <c r="C15110" s="1" t="s">
        <v>13476</v>
      </c>
      <c r="D15110" s="1" t="s">
        <v>13461</v>
      </c>
      <c r="E15110">
        <v>4854</v>
      </c>
      <c r="F15110">
        <v>-17.870200000000001</v>
      </c>
      <c r="G15110">
        <v>145.97839999999999</v>
      </c>
      <c r="H15110" s="1" t="s">
        <v>40754</v>
      </c>
    </row>
    <row r="15111" spans="1:8" x14ac:dyDescent="0.3">
      <c r="A15111" s="1" t="s">
        <v>11495</v>
      </c>
      <c r="B15111" s="1" t="s">
        <v>11496</v>
      </c>
      <c r="C15111" s="1" t="s">
        <v>13477</v>
      </c>
      <c r="D15111" s="1" t="s">
        <v>13461</v>
      </c>
      <c r="E15111">
        <v>4854</v>
      </c>
      <c r="F15111">
        <v>-17.883900000000001</v>
      </c>
      <c r="G15111">
        <v>146.00489999999999</v>
      </c>
      <c r="H15111" s="1" t="s">
        <v>40755</v>
      </c>
    </row>
    <row r="15112" spans="1:8" x14ac:dyDescent="0.3">
      <c r="A15112" s="1" t="s">
        <v>11495</v>
      </c>
      <c r="B15112" s="1" t="s">
        <v>11496</v>
      </c>
      <c r="C15112" s="1" t="s">
        <v>13478</v>
      </c>
      <c r="D15112" s="1" t="s">
        <v>13461</v>
      </c>
      <c r="E15112">
        <v>4854</v>
      </c>
      <c r="F15112">
        <v>-17.999600000000001</v>
      </c>
      <c r="G15112">
        <v>145.93629999999999</v>
      </c>
      <c r="H15112" s="1" t="s">
        <v>40756</v>
      </c>
    </row>
    <row r="15113" spans="1:8" x14ac:dyDescent="0.3">
      <c r="A15113" s="1" t="s">
        <v>11495</v>
      </c>
      <c r="B15113" s="1" t="s">
        <v>11496</v>
      </c>
      <c r="C15113" s="1" t="s">
        <v>13479</v>
      </c>
      <c r="D15113" s="1" t="s">
        <v>13461</v>
      </c>
      <c r="E15113">
        <v>4854</v>
      </c>
      <c r="F15113">
        <v>-17.880800000000001</v>
      </c>
      <c r="G15113">
        <v>145.9556</v>
      </c>
      <c r="H15113" s="1" t="s">
        <v>40757</v>
      </c>
    </row>
    <row r="15114" spans="1:8" x14ac:dyDescent="0.3">
      <c r="A15114" s="1" t="s">
        <v>11495</v>
      </c>
      <c r="B15114" s="1" t="s">
        <v>11496</v>
      </c>
      <c r="C15114" s="1" t="s">
        <v>13480</v>
      </c>
      <c r="D15114" s="1" t="s">
        <v>13461</v>
      </c>
      <c r="E15114">
        <v>4854</v>
      </c>
      <c r="F15114">
        <v>-17.993400000000001</v>
      </c>
      <c r="G15114">
        <v>146.06540000000001</v>
      </c>
      <c r="H15114" s="1" t="s">
        <v>40758</v>
      </c>
    </row>
    <row r="15115" spans="1:8" x14ac:dyDescent="0.3">
      <c r="A15115" s="1" t="s">
        <v>11495</v>
      </c>
      <c r="B15115" s="1" t="s">
        <v>11496</v>
      </c>
      <c r="C15115" s="1" t="s">
        <v>13481</v>
      </c>
      <c r="D15115" s="1" t="s">
        <v>13461</v>
      </c>
      <c r="E15115">
        <v>4854</v>
      </c>
      <c r="F15115">
        <v>-17.9438</v>
      </c>
      <c r="G15115">
        <v>145.89789999999999</v>
      </c>
      <c r="H15115" s="1" t="s">
        <v>40759</v>
      </c>
    </row>
    <row r="15116" spans="1:8" x14ac:dyDescent="0.3">
      <c r="A15116" s="1" t="s">
        <v>11495</v>
      </c>
      <c r="B15116" s="1" t="s">
        <v>11496</v>
      </c>
      <c r="C15116" s="1" t="s">
        <v>13482</v>
      </c>
      <c r="D15116" s="1" t="s">
        <v>13461</v>
      </c>
      <c r="E15116">
        <v>4854</v>
      </c>
      <c r="F15116">
        <v>-18.005199999999999</v>
      </c>
      <c r="G15116">
        <v>145.63589999999999</v>
      </c>
      <c r="H15116" s="1" t="s">
        <v>40760</v>
      </c>
    </row>
    <row r="15117" spans="1:8" x14ac:dyDescent="0.3">
      <c r="A15117" s="1" t="s">
        <v>11495</v>
      </c>
      <c r="B15117" s="1" t="s">
        <v>11496</v>
      </c>
      <c r="C15117" s="1" t="s">
        <v>13483</v>
      </c>
      <c r="D15117" s="1" t="s">
        <v>13461</v>
      </c>
      <c r="E15117">
        <v>4854</v>
      </c>
      <c r="F15117">
        <v>-17.9955</v>
      </c>
      <c r="G15117">
        <v>145.99340000000001</v>
      </c>
      <c r="H15117" s="1" t="s">
        <v>40761</v>
      </c>
    </row>
    <row r="15118" spans="1:8" x14ac:dyDescent="0.3">
      <c r="A15118" s="1" t="s">
        <v>11495</v>
      </c>
      <c r="B15118" s="1" t="s">
        <v>11496</v>
      </c>
      <c r="C15118" s="1" t="s">
        <v>13484</v>
      </c>
      <c r="D15118" s="1" t="s">
        <v>13461</v>
      </c>
      <c r="E15118">
        <v>4854</v>
      </c>
      <c r="F15118">
        <v>-17.912099999999999</v>
      </c>
      <c r="G15118">
        <v>145.97640000000001</v>
      </c>
      <c r="H15118" s="1" t="s">
        <v>40762</v>
      </c>
    </row>
    <row r="15119" spans="1:8" x14ac:dyDescent="0.3">
      <c r="A15119" s="1" t="s">
        <v>11495</v>
      </c>
      <c r="B15119" s="1" t="s">
        <v>11496</v>
      </c>
      <c r="C15119" s="1" t="s">
        <v>13485</v>
      </c>
      <c r="D15119" s="1" t="s">
        <v>13461</v>
      </c>
      <c r="E15119">
        <v>4854</v>
      </c>
      <c r="F15119">
        <v>-17.891400000000001</v>
      </c>
      <c r="G15119">
        <v>145.9425</v>
      </c>
      <c r="H15119" s="1" t="s">
        <v>40763</v>
      </c>
    </row>
    <row r="15120" spans="1:8" x14ac:dyDescent="0.3">
      <c r="A15120" s="1" t="s">
        <v>11495</v>
      </c>
      <c r="B15120" s="1" t="s">
        <v>11496</v>
      </c>
      <c r="C15120" s="1" t="s">
        <v>13486</v>
      </c>
      <c r="D15120" s="1" t="s">
        <v>13461</v>
      </c>
      <c r="E15120">
        <v>4854</v>
      </c>
      <c r="F15120">
        <v>-17.9666</v>
      </c>
      <c r="G15120">
        <v>145.97659999999999</v>
      </c>
      <c r="H15120" s="1" t="s">
        <v>40764</v>
      </c>
    </row>
    <row r="15121" spans="1:8" x14ac:dyDescent="0.3">
      <c r="A15121" s="1" t="s">
        <v>11495</v>
      </c>
      <c r="B15121" s="1" t="s">
        <v>11496</v>
      </c>
      <c r="C15121" s="1" t="s">
        <v>13487</v>
      </c>
      <c r="D15121" s="1" t="s">
        <v>13461</v>
      </c>
      <c r="E15121">
        <v>4854</v>
      </c>
      <c r="F15121">
        <v>-17.971399999999999</v>
      </c>
      <c r="G15121">
        <v>145.8014</v>
      </c>
      <c r="H15121" s="1" t="s">
        <v>40765</v>
      </c>
    </row>
    <row r="15122" spans="1:8" x14ac:dyDescent="0.3">
      <c r="A15122" s="1" t="s">
        <v>11495</v>
      </c>
      <c r="B15122" s="1" t="s">
        <v>11496</v>
      </c>
      <c r="C15122" s="1" t="s">
        <v>13488</v>
      </c>
      <c r="D15122" s="1" t="s">
        <v>13461</v>
      </c>
      <c r="E15122">
        <v>4854</v>
      </c>
      <c r="F15122">
        <v>-18.115500000000001</v>
      </c>
      <c r="G15122">
        <v>145.80279999999999</v>
      </c>
      <c r="H15122" s="1" t="s">
        <v>40766</v>
      </c>
    </row>
    <row r="15123" spans="1:8" x14ac:dyDescent="0.3">
      <c r="A15123" s="1" t="s">
        <v>11495</v>
      </c>
      <c r="B15123" s="1" t="s">
        <v>11496</v>
      </c>
      <c r="C15123" s="1" t="s">
        <v>13489</v>
      </c>
      <c r="D15123" s="1" t="s">
        <v>13461</v>
      </c>
      <c r="E15123">
        <v>4854</v>
      </c>
      <c r="F15123">
        <v>-18.059799999999999</v>
      </c>
      <c r="G15123">
        <v>145.9093</v>
      </c>
      <c r="H15123" s="1" t="s">
        <v>40767</v>
      </c>
    </row>
    <row r="15124" spans="1:8" x14ac:dyDescent="0.3">
      <c r="A15124" s="1" t="s">
        <v>11495</v>
      </c>
      <c r="B15124" s="1" t="s">
        <v>11496</v>
      </c>
      <c r="C15124" s="1" t="s">
        <v>11300</v>
      </c>
      <c r="D15124" s="1" t="s">
        <v>13461</v>
      </c>
      <c r="E15124">
        <v>4854</v>
      </c>
      <c r="F15124">
        <v>-18.013000000000002</v>
      </c>
      <c r="G15124">
        <v>145.9914</v>
      </c>
      <c r="H15124" s="1" t="s">
        <v>40768</v>
      </c>
    </row>
    <row r="15125" spans="1:8" x14ac:dyDescent="0.3">
      <c r="A15125" s="1" t="s">
        <v>11495</v>
      </c>
      <c r="B15125" s="1" t="s">
        <v>11496</v>
      </c>
      <c r="C15125" s="1" t="s">
        <v>13490</v>
      </c>
      <c r="D15125" s="1" t="s">
        <v>13461</v>
      </c>
      <c r="E15125">
        <v>4854</v>
      </c>
      <c r="F15125">
        <v>-17.9693</v>
      </c>
      <c r="G15125">
        <v>145.9581</v>
      </c>
      <c r="H15125" s="1" t="s">
        <v>40769</v>
      </c>
    </row>
    <row r="15126" spans="1:8" x14ac:dyDescent="0.3">
      <c r="A15126" s="1" t="s">
        <v>11495</v>
      </c>
      <c r="B15126" s="1" t="s">
        <v>11496</v>
      </c>
      <c r="C15126" s="1" t="s">
        <v>13491</v>
      </c>
      <c r="D15126" s="1" t="s">
        <v>13461</v>
      </c>
      <c r="E15126">
        <v>4854</v>
      </c>
      <c r="F15126">
        <v>-17.934000000000001</v>
      </c>
      <c r="G15126">
        <v>145.92339999999999</v>
      </c>
      <c r="H15126" s="1" t="s">
        <v>40770</v>
      </c>
    </row>
    <row r="15127" spans="1:8" x14ac:dyDescent="0.3">
      <c r="A15127" s="1" t="s">
        <v>11495</v>
      </c>
      <c r="B15127" s="1" t="s">
        <v>11496</v>
      </c>
      <c r="C15127" s="1" t="s">
        <v>13492</v>
      </c>
      <c r="D15127" s="1" t="s">
        <v>13461</v>
      </c>
      <c r="E15127">
        <v>4854</v>
      </c>
      <c r="F15127">
        <v>-18.017299999999999</v>
      </c>
      <c r="G15127">
        <v>146.05840000000001</v>
      </c>
      <c r="H15127" s="1" t="s">
        <v>40771</v>
      </c>
    </row>
    <row r="15128" spans="1:8" x14ac:dyDescent="0.3">
      <c r="A15128" s="1" t="s">
        <v>11495</v>
      </c>
      <c r="B15128" s="1" t="s">
        <v>11496</v>
      </c>
      <c r="C15128" s="1" t="s">
        <v>13493</v>
      </c>
      <c r="D15128" s="1" t="s">
        <v>13461</v>
      </c>
      <c r="E15128">
        <v>4854</v>
      </c>
      <c r="F15128">
        <v>-17.852399999999999</v>
      </c>
      <c r="G15128">
        <v>145.79499999999999</v>
      </c>
      <c r="H15128" s="1" t="s">
        <v>40772</v>
      </c>
    </row>
    <row r="15129" spans="1:8" x14ac:dyDescent="0.3">
      <c r="A15129" s="1" t="s">
        <v>11495</v>
      </c>
      <c r="B15129" s="1" t="s">
        <v>11496</v>
      </c>
      <c r="C15129" s="1" t="s">
        <v>13494</v>
      </c>
      <c r="D15129" s="1" t="s">
        <v>13461</v>
      </c>
      <c r="E15129">
        <v>4854</v>
      </c>
      <c r="F15129">
        <v>-18.089700000000001</v>
      </c>
      <c r="G15129">
        <v>145.8262</v>
      </c>
      <c r="H15129" s="1" t="s">
        <v>40773</v>
      </c>
    </row>
    <row r="15130" spans="1:8" x14ac:dyDescent="0.3">
      <c r="A15130" s="1" t="s">
        <v>11495</v>
      </c>
      <c r="B15130" s="1" t="s">
        <v>11496</v>
      </c>
      <c r="C15130" s="1" t="s">
        <v>13495</v>
      </c>
      <c r="D15130" s="1" t="s">
        <v>13461</v>
      </c>
      <c r="E15130">
        <v>4855</v>
      </c>
      <c r="F15130">
        <v>-17.7867</v>
      </c>
      <c r="G15130">
        <v>146.02170000000001</v>
      </c>
      <c r="H15130" s="1" t="s">
        <v>40774</v>
      </c>
    </row>
    <row r="15131" spans="1:8" x14ac:dyDescent="0.3">
      <c r="A15131" s="1" t="s">
        <v>11495</v>
      </c>
      <c r="B15131" s="1" t="s">
        <v>11496</v>
      </c>
      <c r="C15131" s="1" t="s">
        <v>13496</v>
      </c>
      <c r="D15131" s="1" t="s">
        <v>13461</v>
      </c>
      <c r="E15131">
        <v>4855</v>
      </c>
      <c r="F15131">
        <v>-17.8078</v>
      </c>
      <c r="G15131">
        <v>146.00700000000001</v>
      </c>
      <c r="H15131" s="1" t="s">
        <v>40775</v>
      </c>
    </row>
    <row r="15132" spans="1:8" x14ac:dyDescent="0.3">
      <c r="A15132" s="1" t="s">
        <v>11495</v>
      </c>
      <c r="B15132" s="1" t="s">
        <v>11496</v>
      </c>
      <c r="C15132" s="1" t="s">
        <v>13497</v>
      </c>
      <c r="D15132" s="1" t="s">
        <v>13461</v>
      </c>
      <c r="E15132">
        <v>4855</v>
      </c>
      <c r="F15132">
        <v>-17.830100000000002</v>
      </c>
      <c r="G15132">
        <v>146.00309999999999</v>
      </c>
      <c r="H15132" s="1" t="s">
        <v>40776</v>
      </c>
    </row>
    <row r="15133" spans="1:8" x14ac:dyDescent="0.3">
      <c r="A15133" s="1" t="s">
        <v>11495</v>
      </c>
      <c r="B15133" s="1" t="s">
        <v>11496</v>
      </c>
      <c r="C15133" s="1" t="s">
        <v>13498</v>
      </c>
      <c r="D15133" s="1" t="s">
        <v>13461</v>
      </c>
      <c r="E15133">
        <v>4855</v>
      </c>
      <c r="F15133">
        <v>-17.8565</v>
      </c>
      <c r="G15133">
        <v>146.0258</v>
      </c>
      <c r="H15133" s="1" t="s">
        <v>40777</v>
      </c>
    </row>
    <row r="15134" spans="1:8" x14ac:dyDescent="0.3">
      <c r="A15134" s="1" t="s">
        <v>11495</v>
      </c>
      <c r="B15134" s="1" t="s">
        <v>11496</v>
      </c>
      <c r="C15134" s="1" t="s">
        <v>13499</v>
      </c>
      <c r="D15134" s="1" t="s">
        <v>13461</v>
      </c>
      <c r="E15134">
        <v>4855</v>
      </c>
      <c r="F15134">
        <v>-17.789100000000001</v>
      </c>
      <c r="G15134">
        <v>146.00489999999999</v>
      </c>
      <c r="H15134" s="1" t="s">
        <v>40778</v>
      </c>
    </row>
    <row r="15135" spans="1:8" x14ac:dyDescent="0.3">
      <c r="A15135" s="1" t="s">
        <v>11495</v>
      </c>
      <c r="B15135" s="1" t="s">
        <v>11496</v>
      </c>
      <c r="C15135" s="1" t="s">
        <v>13500</v>
      </c>
      <c r="D15135" s="1" t="s">
        <v>13461</v>
      </c>
      <c r="E15135">
        <v>4855</v>
      </c>
      <c r="F15135">
        <v>-17.835799999999999</v>
      </c>
      <c r="G15135">
        <v>145.99510000000001</v>
      </c>
      <c r="H15135" s="1" t="s">
        <v>40779</v>
      </c>
    </row>
    <row r="15136" spans="1:8" x14ac:dyDescent="0.3">
      <c r="A15136" s="1" t="s">
        <v>11495</v>
      </c>
      <c r="B15136" s="1" t="s">
        <v>11496</v>
      </c>
      <c r="C15136" s="1" t="s">
        <v>13501</v>
      </c>
      <c r="D15136" s="1" t="s">
        <v>13461</v>
      </c>
      <c r="E15136">
        <v>4855</v>
      </c>
      <c r="F15136">
        <v>-17.811199999999999</v>
      </c>
      <c r="G15136">
        <v>146.02950000000001</v>
      </c>
      <c r="H15136" s="1" t="s">
        <v>40780</v>
      </c>
    </row>
    <row r="15137" spans="1:8" x14ac:dyDescent="0.3">
      <c r="A15137" s="1" t="s">
        <v>11495</v>
      </c>
      <c r="B15137" s="1" t="s">
        <v>11496</v>
      </c>
      <c r="C15137" s="1" t="s">
        <v>13502</v>
      </c>
      <c r="D15137" s="1" t="s">
        <v>13461</v>
      </c>
      <c r="E15137">
        <v>4855</v>
      </c>
      <c r="F15137">
        <v>-17.813199999999998</v>
      </c>
      <c r="G15137">
        <v>145.99119999999999</v>
      </c>
      <c r="H15137" s="1" t="s">
        <v>40781</v>
      </c>
    </row>
    <row r="15138" spans="1:8" x14ac:dyDescent="0.3">
      <c r="A15138" s="1" t="s">
        <v>11495</v>
      </c>
      <c r="B15138" s="1" t="s">
        <v>11496</v>
      </c>
      <c r="C15138" s="1" t="s">
        <v>13503</v>
      </c>
      <c r="D15138" s="1" t="s">
        <v>13461</v>
      </c>
      <c r="E15138">
        <v>4856</v>
      </c>
      <c r="F15138">
        <v>-17.719200000000001</v>
      </c>
      <c r="G15138">
        <v>146.02699999999999</v>
      </c>
      <c r="H15138" s="1" t="s">
        <v>40782</v>
      </c>
    </row>
    <row r="15139" spans="1:8" x14ac:dyDescent="0.3">
      <c r="A15139" s="1" t="s">
        <v>11495</v>
      </c>
      <c r="B15139" s="1" t="s">
        <v>11496</v>
      </c>
      <c r="C15139" s="1" t="s">
        <v>13504</v>
      </c>
      <c r="D15139" s="1" t="s">
        <v>13461</v>
      </c>
      <c r="E15139">
        <v>4856</v>
      </c>
      <c r="F15139">
        <v>-17.733699999999999</v>
      </c>
      <c r="G15139">
        <v>145.9537</v>
      </c>
      <c r="H15139" s="1" t="s">
        <v>40783</v>
      </c>
    </row>
    <row r="15140" spans="1:8" x14ac:dyDescent="0.3">
      <c r="A15140" s="1" t="s">
        <v>11495</v>
      </c>
      <c r="B15140" s="1" t="s">
        <v>11496</v>
      </c>
      <c r="C15140" s="1" t="s">
        <v>13505</v>
      </c>
      <c r="D15140" s="1" t="s">
        <v>13461</v>
      </c>
      <c r="E15140">
        <v>4856</v>
      </c>
      <c r="F15140">
        <v>-17.716899999999999</v>
      </c>
      <c r="G15140">
        <v>146.0497</v>
      </c>
      <c r="H15140" s="1" t="s">
        <v>40784</v>
      </c>
    </row>
    <row r="15141" spans="1:8" x14ac:dyDescent="0.3">
      <c r="A15141" s="1" t="s">
        <v>11495</v>
      </c>
      <c r="B15141" s="1" t="s">
        <v>11496</v>
      </c>
      <c r="C15141" s="1" t="s">
        <v>13506</v>
      </c>
      <c r="D15141" s="1" t="s">
        <v>13461</v>
      </c>
      <c r="E15141">
        <v>4856</v>
      </c>
      <c r="F15141">
        <v>-17.762599999999999</v>
      </c>
      <c r="G15141">
        <v>145.9769</v>
      </c>
      <c r="H15141" s="1" t="s">
        <v>40785</v>
      </c>
    </row>
    <row r="15142" spans="1:8" x14ac:dyDescent="0.3">
      <c r="A15142" s="1" t="s">
        <v>11495</v>
      </c>
      <c r="B15142" s="1" t="s">
        <v>11496</v>
      </c>
      <c r="C15142" s="1" t="s">
        <v>13507</v>
      </c>
      <c r="D15142" s="1" t="s">
        <v>13461</v>
      </c>
      <c r="E15142">
        <v>4856</v>
      </c>
      <c r="F15142">
        <v>-17.731300000000001</v>
      </c>
      <c r="G15142">
        <v>146.00970000000001</v>
      </c>
      <c r="H15142" s="1" t="s">
        <v>40786</v>
      </c>
    </row>
    <row r="15143" spans="1:8" x14ac:dyDescent="0.3">
      <c r="A15143" s="1" t="s">
        <v>11495</v>
      </c>
      <c r="B15143" s="1" t="s">
        <v>11496</v>
      </c>
      <c r="C15143" s="1" t="s">
        <v>13508</v>
      </c>
      <c r="D15143" s="1" t="s">
        <v>13461</v>
      </c>
      <c r="E15143">
        <v>4856</v>
      </c>
      <c r="F15143">
        <v>-17.737100000000002</v>
      </c>
      <c r="G15143">
        <v>146.00049999999999</v>
      </c>
      <c r="H15143" s="1" t="s">
        <v>40787</v>
      </c>
    </row>
    <row r="15144" spans="1:8" x14ac:dyDescent="0.3">
      <c r="A15144" s="1" t="s">
        <v>11495</v>
      </c>
      <c r="B15144" s="1" t="s">
        <v>11496</v>
      </c>
      <c r="C15144" s="1" t="s">
        <v>13509</v>
      </c>
      <c r="D15144" s="1" t="s">
        <v>13461</v>
      </c>
      <c r="E15144">
        <v>4856</v>
      </c>
      <c r="F15144">
        <v>-17.730399999999999</v>
      </c>
      <c r="G15144">
        <v>145.9769</v>
      </c>
      <c r="H15144" s="1" t="s">
        <v>40788</v>
      </c>
    </row>
    <row r="15145" spans="1:8" x14ac:dyDescent="0.3">
      <c r="A15145" s="1" t="s">
        <v>11495</v>
      </c>
      <c r="B15145" s="1" t="s">
        <v>11496</v>
      </c>
      <c r="C15145" s="1" t="s">
        <v>13510</v>
      </c>
      <c r="D15145" s="1" t="s">
        <v>13461</v>
      </c>
      <c r="E15145">
        <v>4857</v>
      </c>
      <c r="F15145">
        <v>-17.7471</v>
      </c>
      <c r="G15145">
        <v>146.01949999999999</v>
      </c>
      <c r="H15145" s="1" t="s">
        <v>40789</v>
      </c>
    </row>
    <row r="15146" spans="1:8" x14ac:dyDescent="0.3">
      <c r="A15146" s="1" t="s">
        <v>11495</v>
      </c>
      <c r="B15146" s="1" t="s">
        <v>11496</v>
      </c>
      <c r="C15146" s="1" t="s">
        <v>13511</v>
      </c>
      <c r="D15146" s="1" t="s">
        <v>13461</v>
      </c>
      <c r="E15146">
        <v>4858</v>
      </c>
      <c r="F15146">
        <v>-17.566600000000001</v>
      </c>
      <c r="G15146">
        <v>146.0359</v>
      </c>
      <c r="H15146" s="1" t="s">
        <v>40790</v>
      </c>
    </row>
    <row r="15147" spans="1:8" x14ac:dyDescent="0.3">
      <c r="A15147" s="1" t="s">
        <v>11495</v>
      </c>
      <c r="B15147" s="1" t="s">
        <v>11496</v>
      </c>
      <c r="C15147" s="1" t="s">
        <v>13512</v>
      </c>
      <c r="D15147" s="1" t="s">
        <v>13461</v>
      </c>
      <c r="E15147">
        <v>4858</v>
      </c>
      <c r="F15147">
        <v>-17.568200000000001</v>
      </c>
      <c r="G15147">
        <v>146.08760000000001</v>
      </c>
      <c r="H15147" s="1" t="s">
        <v>40791</v>
      </c>
    </row>
    <row r="15148" spans="1:8" x14ac:dyDescent="0.3">
      <c r="A15148" s="1" t="s">
        <v>11495</v>
      </c>
      <c r="B15148" s="1" t="s">
        <v>11496</v>
      </c>
      <c r="C15148" s="1" t="s">
        <v>13513</v>
      </c>
      <c r="D15148" s="1" t="s">
        <v>13461</v>
      </c>
      <c r="E15148">
        <v>4858</v>
      </c>
      <c r="F15148">
        <v>-17.610499999999998</v>
      </c>
      <c r="G15148">
        <v>146.03700000000001</v>
      </c>
      <c r="H15148" s="1" t="s">
        <v>40792</v>
      </c>
    </row>
    <row r="15149" spans="1:8" x14ac:dyDescent="0.3">
      <c r="A15149" s="1" t="s">
        <v>11495</v>
      </c>
      <c r="B15149" s="1" t="s">
        <v>11496</v>
      </c>
      <c r="C15149" s="1" t="s">
        <v>13514</v>
      </c>
      <c r="D15149" s="1" t="s">
        <v>13461</v>
      </c>
      <c r="E15149">
        <v>4858</v>
      </c>
      <c r="F15149">
        <v>-17.581</v>
      </c>
      <c r="G15149">
        <v>146.0412</v>
      </c>
      <c r="H15149" s="1" t="s">
        <v>40793</v>
      </c>
    </row>
    <row r="15150" spans="1:8" x14ac:dyDescent="0.3">
      <c r="A15150" s="1" t="s">
        <v>11495</v>
      </c>
      <c r="B15150" s="1" t="s">
        <v>11496</v>
      </c>
      <c r="C15150" s="1" t="s">
        <v>13515</v>
      </c>
      <c r="D15150" s="1" t="s">
        <v>13461</v>
      </c>
      <c r="E15150">
        <v>4858</v>
      </c>
      <c r="F15150">
        <v>-17.5961</v>
      </c>
      <c r="G15150">
        <v>146.11529999999999</v>
      </c>
      <c r="H15150" s="1" t="s">
        <v>40794</v>
      </c>
    </row>
    <row r="15151" spans="1:8" x14ac:dyDescent="0.3">
      <c r="A15151" s="1" t="s">
        <v>11495</v>
      </c>
      <c r="B15151" s="1" t="s">
        <v>11496</v>
      </c>
      <c r="C15151" s="1" t="s">
        <v>13516</v>
      </c>
      <c r="D15151" s="1" t="s">
        <v>13461</v>
      </c>
      <c r="E15151">
        <v>4858</v>
      </c>
      <c r="F15151">
        <v>-17.614699999999999</v>
      </c>
      <c r="G15151">
        <v>146.0642</v>
      </c>
      <c r="H15151" s="1" t="s">
        <v>40795</v>
      </c>
    </row>
    <row r="15152" spans="1:8" x14ac:dyDescent="0.3">
      <c r="A15152" s="1" t="s">
        <v>11495</v>
      </c>
      <c r="B15152" s="1" t="s">
        <v>11496</v>
      </c>
      <c r="C15152" s="1" t="s">
        <v>13517</v>
      </c>
      <c r="D15152" s="1" t="s">
        <v>13461</v>
      </c>
      <c r="E15152">
        <v>4859</v>
      </c>
      <c r="F15152">
        <v>-17.596399999999999</v>
      </c>
      <c r="G15152">
        <v>145.97139999999999</v>
      </c>
      <c r="H15152" s="1" t="s">
        <v>40796</v>
      </c>
    </row>
    <row r="15153" spans="1:8" x14ac:dyDescent="0.3">
      <c r="A15153" s="1" t="s">
        <v>11495</v>
      </c>
      <c r="B15153" s="1" t="s">
        <v>11496</v>
      </c>
      <c r="C15153" s="1" t="s">
        <v>13518</v>
      </c>
      <c r="D15153" s="1" t="s">
        <v>13461</v>
      </c>
      <c r="E15153">
        <v>4859</v>
      </c>
      <c r="F15153">
        <v>-17.598700000000001</v>
      </c>
      <c r="G15153">
        <v>145.99469999999999</v>
      </c>
      <c r="H15153" s="1" t="s">
        <v>40797</v>
      </c>
    </row>
    <row r="15154" spans="1:8" x14ac:dyDescent="0.3">
      <c r="A15154" s="1" t="s">
        <v>11495</v>
      </c>
      <c r="B15154" s="1" t="s">
        <v>11496</v>
      </c>
      <c r="C15154" s="1" t="s">
        <v>13519</v>
      </c>
      <c r="D15154" s="1" t="s">
        <v>13461</v>
      </c>
      <c r="E15154">
        <v>4860</v>
      </c>
      <c r="F15154">
        <v>-17.5642</v>
      </c>
      <c r="G15154">
        <v>145.99629999999999</v>
      </c>
      <c r="H15154" s="1" t="s">
        <v>40798</v>
      </c>
    </row>
    <row r="15155" spans="1:8" x14ac:dyDescent="0.3">
      <c r="A15155" s="1" t="s">
        <v>11495</v>
      </c>
      <c r="B15155" s="1" t="s">
        <v>11496</v>
      </c>
      <c r="C15155" s="1" t="s">
        <v>13520</v>
      </c>
      <c r="D15155" s="1" t="s">
        <v>13461</v>
      </c>
      <c r="E15155">
        <v>4860</v>
      </c>
      <c r="F15155">
        <v>-17.522500000000001</v>
      </c>
      <c r="G15155">
        <v>145.99010000000001</v>
      </c>
      <c r="H15155" s="1" t="s">
        <v>40799</v>
      </c>
    </row>
    <row r="15156" spans="1:8" x14ac:dyDescent="0.3">
      <c r="A15156" s="1" t="s">
        <v>11495</v>
      </c>
      <c r="B15156" s="1" t="s">
        <v>11496</v>
      </c>
      <c r="C15156" s="1" t="s">
        <v>13521</v>
      </c>
      <c r="D15156" s="1" t="s">
        <v>13461</v>
      </c>
      <c r="E15156">
        <v>4860</v>
      </c>
      <c r="F15156">
        <v>-17.5059</v>
      </c>
      <c r="G15156">
        <v>146.06450000000001</v>
      </c>
      <c r="H15156" s="1" t="s">
        <v>40800</v>
      </c>
    </row>
    <row r="15157" spans="1:8" x14ac:dyDescent="0.3">
      <c r="A15157" s="1" t="s">
        <v>11495</v>
      </c>
      <c r="B15157" s="1" t="s">
        <v>11496</v>
      </c>
      <c r="C15157" s="1" t="s">
        <v>13522</v>
      </c>
      <c r="D15157" s="1" t="s">
        <v>13461</v>
      </c>
      <c r="E15157">
        <v>4860</v>
      </c>
      <c r="F15157">
        <v>-17.520700000000001</v>
      </c>
      <c r="G15157">
        <v>145.90880000000001</v>
      </c>
      <c r="H15157" s="1" t="s">
        <v>40801</v>
      </c>
    </row>
    <row r="15158" spans="1:8" x14ac:dyDescent="0.3">
      <c r="A15158" s="1" t="s">
        <v>11495</v>
      </c>
      <c r="B15158" s="1" t="s">
        <v>11496</v>
      </c>
      <c r="C15158" s="1" t="s">
        <v>13523</v>
      </c>
      <c r="D15158" s="1" t="s">
        <v>13461</v>
      </c>
      <c r="E15158">
        <v>4860</v>
      </c>
      <c r="F15158">
        <v>-17.5563</v>
      </c>
      <c r="G15158">
        <v>145.9143</v>
      </c>
      <c r="H15158" s="1" t="s">
        <v>40802</v>
      </c>
    </row>
    <row r="15159" spans="1:8" x14ac:dyDescent="0.3">
      <c r="A15159" s="1" t="s">
        <v>11495</v>
      </c>
      <c r="B15159" s="1" t="s">
        <v>11496</v>
      </c>
      <c r="C15159" s="1" t="s">
        <v>13524</v>
      </c>
      <c r="D15159" s="1" t="s">
        <v>13461</v>
      </c>
      <c r="E15159">
        <v>4860</v>
      </c>
      <c r="F15159">
        <v>-17.5276</v>
      </c>
      <c r="G15159">
        <v>146.0712</v>
      </c>
      <c r="H15159" s="1" t="s">
        <v>40803</v>
      </c>
    </row>
    <row r="15160" spans="1:8" x14ac:dyDescent="0.3">
      <c r="A15160" s="1" t="s">
        <v>11495</v>
      </c>
      <c r="B15160" s="1" t="s">
        <v>11496</v>
      </c>
      <c r="C15160" s="1" t="s">
        <v>13525</v>
      </c>
      <c r="D15160" s="1" t="s">
        <v>13461</v>
      </c>
      <c r="E15160">
        <v>4860</v>
      </c>
      <c r="F15160">
        <v>-17.5152</v>
      </c>
      <c r="G15160">
        <v>146.02600000000001</v>
      </c>
      <c r="H15160" s="1" t="s">
        <v>40804</v>
      </c>
    </row>
    <row r="15161" spans="1:8" x14ac:dyDescent="0.3">
      <c r="A15161" s="1" t="s">
        <v>11495</v>
      </c>
      <c r="B15161" s="1" t="s">
        <v>11496</v>
      </c>
      <c r="C15161" s="1" t="s">
        <v>13526</v>
      </c>
      <c r="D15161" s="1" t="s">
        <v>13461</v>
      </c>
      <c r="E15161">
        <v>4860</v>
      </c>
      <c r="F15161">
        <v>-17.480399999999999</v>
      </c>
      <c r="G15161">
        <v>146.0044</v>
      </c>
      <c r="H15161" s="1" t="s">
        <v>40805</v>
      </c>
    </row>
    <row r="15162" spans="1:8" x14ac:dyDescent="0.3">
      <c r="A15162" s="1" t="s">
        <v>11495</v>
      </c>
      <c r="B15162" s="1" t="s">
        <v>11496</v>
      </c>
      <c r="C15162" s="1" t="s">
        <v>13527</v>
      </c>
      <c r="D15162" s="1" t="s">
        <v>13461</v>
      </c>
      <c r="E15162">
        <v>4860</v>
      </c>
      <c r="F15162">
        <v>-17.531400000000001</v>
      </c>
      <c r="G15162">
        <v>146.03380000000001</v>
      </c>
      <c r="H15162" s="1" t="s">
        <v>40806</v>
      </c>
    </row>
    <row r="15163" spans="1:8" x14ac:dyDescent="0.3">
      <c r="A15163" s="1" t="s">
        <v>11495</v>
      </c>
      <c r="B15163" s="1" t="s">
        <v>11496</v>
      </c>
      <c r="C15163" s="1" t="s">
        <v>13528</v>
      </c>
      <c r="D15163" s="1" t="s">
        <v>13461</v>
      </c>
      <c r="E15163">
        <v>4860</v>
      </c>
      <c r="F15163">
        <v>-17.611799999999999</v>
      </c>
      <c r="G15163">
        <v>145.84039999999999</v>
      </c>
      <c r="H15163" s="1" t="s">
        <v>40807</v>
      </c>
    </row>
    <row r="15164" spans="1:8" x14ac:dyDescent="0.3">
      <c r="A15164" s="1" t="s">
        <v>11495</v>
      </c>
      <c r="B15164" s="1" t="s">
        <v>11496</v>
      </c>
      <c r="C15164" s="1" t="s">
        <v>10420</v>
      </c>
      <c r="D15164" s="1" t="s">
        <v>13461</v>
      </c>
      <c r="E15164">
        <v>4860</v>
      </c>
      <c r="F15164">
        <v>-17.505400000000002</v>
      </c>
      <c r="G15164">
        <v>146.04349999999999</v>
      </c>
      <c r="H15164" s="1" t="s">
        <v>40808</v>
      </c>
    </row>
    <row r="15165" spans="1:8" x14ac:dyDescent="0.3">
      <c r="A15165" s="1" t="s">
        <v>11495</v>
      </c>
      <c r="B15165" s="1" t="s">
        <v>11496</v>
      </c>
      <c r="C15165" s="1" t="s">
        <v>13529</v>
      </c>
      <c r="D15165" s="1" t="s">
        <v>13461</v>
      </c>
      <c r="E15165">
        <v>4860</v>
      </c>
      <c r="F15165">
        <v>-17.408799999999999</v>
      </c>
      <c r="G15165">
        <v>145.98240000000001</v>
      </c>
      <c r="H15165" s="1" t="s">
        <v>40809</v>
      </c>
    </row>
    <row r="15166" spans="1:8" x14ac:dyDescent="0.3">
      <c r="A15166" s="1" t="s">
        <v>11495</v>
      </c>
      <c r="B15166" s="1" t="s">
        <v>11496</v>
      </c>
      <c r="C15166" s="1" t="s">
        <v>13530</v>
      </c>
      <c r="D15166" s="1" t="s">
        <v>13461</v>
      </c>
      <c r="E15166">
        <v>4860</v>
      </c>
      <c r="F15166">
        <v>-17.494199999999999</v>
      </c>
      <c r="G15166">
        <v>145.9794</v>
      </c>
      <c r="H15166" s="1" t="s">
        <v>40810</v>
      </c>
    </row>
    <row r="15167" spans="1:8" x14ac:dyDescent="0.3">
      <c r="A15167" s="1" t="s">
        <v>11495</v>
      </c>
      <c r="B15167" s="1" t="s">
        <v>11496</v>
      </c>
      <c r="C15167" s="1" t="s">
        <v>13531</v>
      </c>
      <c r="D15167" s="1" t="s">
        <v>13461</v>
      </c>
      <c r="E15167">
        <v>4860</v>
      </c>
      <c r="F15167">
        <v>-17.502199999999998</v>
      </c>
      <c r="G15167">
        <v>146.07589999999999</v>
      </c>
      <c r="H15167" s="1" t="s">
        <v>40811</v>
      </c>
    </row>
    <row r="15168" spans="1:8" x14ac:dyDescent="0.3">
      <c r="A15168" s="1" t="s">
        <v>11495</v>
      </c>
      <c r="B15168" s="1" t="s">
        <v>11496</v>
      </c>
      <c r="C15168" s="1" t="s">
        <v>13532</v>
      </c>
      <c r="D15168" s="1" t="s">
        <v>13461</v>
      </c>
      <c r="E15168">
        <v>4860</v>
      </c>
      <c r="F15168">
        <v>-17.460599999999999</v>
      </c>
      <c r="G15168">
        <v>145.99610000000001</v>
      </c>
      <c r="H15168" s="1" t="s">
        <v>40812</v>
      </c>
    </row>
    <row r="15169" spans="1:8" x14ac:dyDescent="0.3">
      <c r="A15169" s="1" t="s">
        <v>11495</v>
      </c>
      <c r="B15169" s="1" t="s">
        <v>11496</v>
      </c>
      <c r="C15169" s="1" t="s">
        <v>13533</v>
      </c>
      <c r="D15169" s="1" t="s">
        <v>13461</v>
      </c>
      <c r="E15169">
        <v>4860</v>
      </c>
      <c r="F15169">
        <v>-17.507200000000001</v>
      </c>
      <c r="G15169">
        <v>146.0104</v>
      </c>
      <c r="H15169" s="1" t="s">
        <v>40813</v>
      </c>
    </row>
    <row r="15170" spans="1:8" x14ac:dyDescent="0.3">
      <c r="A15170" s="1" t="s">
        <v>11495</v>
      </c>
      <c r="B15170" s="1" t="s">
        <v>11496</v>
      </c>
      <c r="C15170" s="1" t="s">
        <v>13534</v>
      </c>
      <c r="D15170" s="1" t="s">
        <v>13461</v>
      </c>
      <c r="E15170">
        <v>4860</v>
      </c>
      <c r="F15170">
        <v>-17.519200000000001</v>
      </c>
      <c r="G15170">
        <v>146.01070000000001</v>
      </c>
      <c r="H15170" s="1" t="s">
        <v>40814</v>
      </c>
    </row>
    <row r="15171" spans="1:8" x14ac:dyDescent="0.3">
      <c r="A15171" s="1" t="s">
        <v>11495</v>
      </c>
      <c r="B15171" s="1" t="s">
        <v>11496</v>
      </c>
      <c r="C15171" s="1" t="s">
        <v>13535</v>
      </c>
      <c r="D15171" s="1" t="s">
        <v>13461</v>
      </c>
      <c r="E15171">
        <v>4860</v>
      </c>
      <c r="F15171">
        <v>-17.5246</v>
      </c>
      <c r="G15171">
        <v>146.0171</v>
      </c>
      <c r="H15171" s="1" t="s">
        <v>40815</v>
      </c>
    </row>
    <row r="15172" spans="1:8" x14ac:dyDescent="0.3">
      <c r="A15172" s="1" t="s">
        <v>11495</v>
      </c>
      <c r="B15172" s="1" t="s">
        <v>11496</v>
      </c>
      <c r="C15172" s="1" t="s">
        <v>13536</v>
      </c>
      <c r="D15172" s="1" t="s">
        <v>13461</v>
      </c>
      <c r="E15172">
        <v>4860</v>
      </c>
      <c r="F15172">
        <v>-17.526900000000001</v>
      </c>
      <c r="G15172">
        <v>146.00190000000001</v>
      </c>
      <c r="H15172" s="1" t="s">
        <v>40816</v>
      </c>
    </row>
    <row r="15173" spans="1:8" x14ac:dyDescent="0.3">
      <c r="A15173" s="1" t="s">
        <v>11495</v>
      </c>
      <c r="B15173" s="1" t="s">
        <v>11496</v>
      </c>
      <c r="C15173" s="1" t="s">
        <v>13537</v>
      </c>
      <c r="D15173" s="1" t="s">
        <v>13461</v>
      </c>
      <c r="E15173">
        <v>4860</v>
      </c>
      <c r="F15173">
        <v>-17.524000000000001</v>
      </c>
      <c r="G15173">
        <v>146.03110000000001</v>
      </c>
      <c r="H15173" s="1" t="s">
        <v>40817</v>
      </c>
    </row>
    <row r="15174" spans="1:8" x14ac:dyDescent="0.3">
      <c r="A15174" s="1" t="s">
        <v>11495</v>
      </c>
      <c r="B15174" s="1" t="s">
        <v>11496</v>
      </c>
      <c r="C15174" s="1" t="s">
        <v>13538</v>
      </c>
      <c r="D15174" s="1" t="s">
        <v>13461</v>
      </c>
      <c r="E15174">
        <v>4860</v>
      </c>
      <c r="F15174">
        <v>-17.518999999999998</v>
      </c>
      <c r="G15174">
        <v>146.0393</v>
      </c>
      <c r="H15174" s="1" t="s">
        <v>40818</v>
      </c>
    </row>
    <row r="15175" spans="1:8" x14ac:dyDescent="0.3">
      <c r="A15175" s="1" t="s">
        <v>11495</v>
      </c>
      <c r="B15175" s="1" t="s">
        <v>11496</v>
      </c>
      <c r="C15175" s="1" t="s">
        <v>13539</v>
      </c>
      <c r="D15175" s="1" t="s">
        <v>13461</v>
      </c>
      <c r="E15175">
        <v>4860</v>
      </c>
      <c r="F15175">
        <v>-17.476400000000002</v>
      </c>
      <c r="G15175">
        <v>146.0274</v>
      </c>
      <c r="H15175" s="1" t="s">
        <v>40819</v>
      </c>
    </row>
    <row r="15176" spans="1:8" x14ac:dyDescent="0.3">
      <c r="A15176" s="1" t="s">
        <v>11495</v>
      </c>
      <c r="B15176" s="1" t="s">
        <v>11496</v>
      </c>
      <c r="C15176" s="1" t="s">
        <v>13540</v>
      </c>
      <c r="D15176" s="1" t="s">
        <v>13461</v>
      </c>
      <c r="E15176">
        <v>4860</v>
      </c>
      <c r="F15176">
        <v>-17.536300000000001</v>
      </c>
      <c r="G15176">
        <v>146.03</v>
      </c>
      <c r="H15176" s="1" t="s">
        <v>40820</v>
      </c>
    </row>
    <row r="15177" spans="1:8" x14ac:dyDescent="0.3">
      <c r="A15177" s="1" t="s">
        <v>11495</v>
      </c>
      <c r="B15177" s="1" t="s">
        <v>11496</v>
      </c>
      <c r="C15177" s="1" t="s">
        <v>13541</v>
      </c>
      <c r="D15177" s="1" t="s">
        <v>13461</v>
      </c>
      <c r="E15177">
        <v>4860</v>
      </c>
      <c r="F15177">
        <v>-17.558299999999999</v>
      </c>
      <c r="G15177">
        <v>146.01570000000001</v>
      </c>
      <c r="H15177" s="1" t="s">
        <v>40821</v>
      </c>
    </row>
    <row r="15178" spans="1:8" x14ac:dyDescent="0.3">
      <c r="A15178" s="1" t="s">
        <v>11495</v>
      </c>
      <c r="B15178" s="1" t="s">
        <v>11496</v>
      </c>
      <c r="C15178" s="1" t="s">
        <v>13542</v>
      </c>
      <c r="D15178" s="1" t="s">
        <v>13461</v>
      </c>
      <c r="E15178">
        <v>4860</v>
      </c>
      <c r="F15178">
        <v>-17.558399999999999</v>
      </c>
      <c r="G15178">
        <v>145.8912</v>
      </c>
      <c r="H15178" s="1" t="s">
        <v>40822</v>
      </c>
    </row>
    <row r="15179" spans="1:8" x14ac:dyDescent="0.3">
      <c r="A15179" s="1" t="s">
        <v>11495</v>
      </c>
      <c r="B15179" s="1" t="s">
        <v>11496</v>
      </c>
      <c r="C15179" s="1" t="s">
        <v>13543</v>
      </c>
      <c r="D15179" s="1" t="s">
        <v>13461</v>
      </c>
      <c r="E15179">
        <v>4860</v>
      </c>
      <c r="F15179">
        <v>-17.529900000000001</v>
      </c>
      <c r="G15179">
        <v>145.9297</v>
      </c>
      <c r="H15179" s="1" t="s">
        <v>40823</v>
      </c>
    </row>
    <row r="15180" spans="1:8" x14ac:dyDescent="0.3">
      <c r="A15180" s="1" t="s">
        <v>11495</v>
      </c>
      <c r="B15180" s="1" t="s">
        <v>11496</v>
      </c>
      <c r="C15180" s="1" t="s">
        <v>13544</v>
      </c>
      <c r="D15180" s="1" t="s">
        <v>13461</v>
      </c>
      <c r="E15180">
        <v>4860</v>
      </c>
      <c r="F15180">
        <v>-17.518999999999998</v>
      </c>
      <c r="G15180">
        <v>145.98759999999999</v>
      </c>
      <c r="H15180" s="1" t="s">
        <v>40824</v>
      </c>
    </row>
    <row r="15181" spans="1:8" x14ac:dyDescent="0.3">
      <c r="A15181" s="1" t="s">
        <v>11495</v>
      </c>
      <c r="B15181" s="1" t="s">
        <v>11496</v>
      </c>
      <c r="C15181" s="1" t="s">
        <v>8280</v>
      </c>
      <c r="D15181" s="1" t="s">
        <v>13461</v>
      </c>
      <c r="E15181">
        <v>4860</v>
      </c>
      <c r="F15181">
        <v>-17.5931</v>
      </c>
      <c r="G15181">
        <v>145.72479999999999</v>
      </c>
      <c r="H15181" s="1" t="s">
        <v>40825</v>
      </c>
    </row>
    <row r="15182" spans="1:8" x14ac:dyDescent="0.3">
      <c r="A15182" s="1" t="s">
        <v>11495</v>
      </c>
      <c r="B15182" s="1" t="s">
        <v>11496</v>
      </c>
      <c r="C15182" s="1" t="s">
        <v>13545</v>
      </c>
      <c r="D15182" s="1" t="s">
        <v>13461</v>
      </c>
      <c r="E15182">
        <v>4860</v>
      </c>
      <c r="F15182">
        <v>-17.5639</v>
      </c>
      <c r="G15182">
        <v>145.9511</v>
      </c>
      <c r="H15182" s="1" t="s">
        <v>40826</v>
      </c>
    </row>
    <row r="15183" spans="1:8" x14ac:dyDescent="0.3">
      <c r="A15183" s="1" t="s">
        <v>11495</v>
      </c>
      <c r="B15183" s="1" t="s">
        <v>11496</v>
      </c>
      <c r="C15183" s="1" t="s">
        <v>13546</v>
      </c>
      <c r="D15183" s="1" t="s">
        <v>13461</v>
      </c>
      <c r="E15183">
        <v>4860</v>
      </c>
      <c r="F15183">
        <v>-17.544</v>
      </c>
      <c r="G15183">
        <v>146.0335</v>
      </c>
      <c r="H15183" s="1" t="s">
        <v>40827</v>
      </c>
    </row>
    <row r="15184" spans="1:8" x14ac:dyDescent="0.3">
      <c r="A15184" s="1" t="s">
        <v>11495</v>
      </c>
      <c r="B15184" s="1" t="s">
        <v>11496</v>
      </c>
      <c r="C15184" s="1" t="s">
        <v>13547</v>
      </c>
      <c r="D15184" s="1" t="s">
        <v>13461</v>
      </c>
      <c r="E15184">
        <v>4860</v>
      </c>
      <c r="F15184">
        <v>-17.534199999999998</v>
      </c>
      <c r="G15184">
        <v>145.96619999999999</v>
      </c>
      <c r="H15184" s="1" t="s">
        <v>40828</v>
      </c>
    </row>
    <row r="15185" spans="1:8" x14ac:dyDescent="0.3">
      <c r="A15185" s="1" t="s">
        <v>11495</v>
      </c>
      <c r="B15185" s="1" t="s">
        <v>11496</v>
      </c>
      <c r="C15185" s="1" t="s">
        <v>13548</v>
      </c>
      <c r="D15185" s="1" t="s">
        <v>13461</v>
      </c>
      <c r="E15185">
        <v>4860</v>
      </c>
      <c r="F15185">
        <v>-17.494499999999999</v>
      </c>
      <c r="G15185">
        <v>146.02199999999999</v>
      </c>
      <c r="H15185" s="1" t="s">
        <v>40829</v>
      </c>
    </row>
    <row r="15186" spans="1:8" x14ac:dyDescent="0.3">
      <c r="A15186" s="1" t="s">
        <v>11495</v>
      </c>
      <c r="B15186" s="1" t="s">
        <v>11496</v>
      </c>
      <c r="C15186" s="1" t="s">
        <v>13549</v>
      </c>
      <c r="D15186" s="1" t="s">
        <v>13461</v>
      </c>
      <c r="E15186">
        <v>4860</v>
      </c>
      <c r="F15186">
        <v>-17.518699999999999</v>
      </c>
      <c r="G15186">
        <v>145.9607</v>
      </c>
      <c r="H15186" s="1" t="s">
        <v>40830</v>
      </c>
    </row>
    <row r="15187" spans="1:8" x14ac:dyDescent="0.3">
      <c r="A15187" s="1" t="s">
        <v>11495</v>
      </c>
      <c r="B15187" s="1" t="s">
        <v>11496</v>
      </c>
      <c r="C15187" s="1" t="s">
        <v>13550</v>
      </c>
      <c r="D15187" s="1" t="s">
        <v>13461</v>
      </c>
      <c r="E15187">
        <v>4860</v>
      </c>
      <c r="F15187">
        <v>-17.468499999999999</v>
      </c>
      <c r="G15187">
        <v>145.96559999999999</v>
      </c>
      <c r="H15187" s="1" t="s">
        <v>40831</v>
      </c>
    </row>
    <row r="15188" spans="1:8" x14ac:dyDescent="0.3">
      <c r="A15188" s="1" t="s">
        <v>11495</v>
      </c>
      <c r="B15188" s="1" t="s">
        <v>11496</v>
      </c>
      <c r="C15188" s="1" t="s">
        <v>13551</v>
      </c>
      <c r="D15188" s="1" t="s">
        <v>13461</v>
      </c>
      <c r="E15188">
        <v>4860</v>
      </c>
      <c r="F15188">
        <v>-17.467400000000001</v>
      </c>
      <c r="G15188">
        <v>146.066</v>
      </c>
      <c r="H15188" s="1" t="s">
        <v>40832</v>
      </c>
    </row>
    <row r="15189" spans="1:8" x14ac:dyDescent="0.3">
      <c r="A15189" s="1" t="s">
        <v>11495</v>
      </c>
      <c r="B15189" s="1" t="s">
        <v>11496</v>
      </c>
      <c r="C15189" s="1" t="s">
        <v>13552</v>
      </c>
      <c r="D15189" s="1" t="s">
        <v>13461</v>
      </c>
      <c r="E15189">
        <v>4860</v>
      </c>
      <c r="F15189">
        <v>-17.529800000000002</v>
      </c>
      <c r="G15189">
        <v>146.04349999999999</v>
      </c>
      <c r="H15189" s="1" t="s">
        <v>25766</v>
      </c>
    </row>
    <row r="15190" spans="1:8" x14ac:dyDescent="0.3">
      <c r="A15190" s="1" t="s">
        <v>11495</v>
      </c>
      <c r="B15190" s="1" t="s">
        <v>11496</v>
      </c>
      <c r="C15190" s="1" t="s">
        <v>13553</v>
      </c>
      <c r="D15190" s="1" t="s">
        <v>13461</v>
      </c>
      <c r="E15190">
        <v>4860</v>
      </c>
      <c r="F15190">
        <v>-17.331099999999999</v>
      </c>
      <c r="G15190">
        <v>145.85489999999999</v>
      </c>
      <c r="H15190" s="1" t="s">
        <v>40833</v>
      </c>
    </row>
    <row r="15191" spans="1:8" x14ac:dyDescent="0.3">
      <c r="A15191" s="1" t="s">
        <v>11495</v>
      </c>
      <c r="B15191" s="1" t="s">
        <v>11496</v>
      </c>
      <c r="C15191" s="1" t="s">
        <v>3113</v>
      </c>
      <c r="D15191" s="1" t="s">
        <v>13461</v>
      </c>
      <c r="E15191">
        <v>4861</v>
      </c>
      <c r="F15191">
        <v>-17.3444</v>
      </c>
      <c r="G15191">
        <v>145.9248</v>
      </c>
      <c r="H15191" s="1" t="s">
        <v>40834</v>
      </c>
    </row>
    <row r="15192" spans="1:8" x14ac:dyDescent="0.3">
      <c r="A15192" s="1" t="s">
        <v>11495</v>
      </c>
      <c r="B15192" s="1" t="s">
        <v>11496</v>
      </c>
      <c r="C15192" s="1" t="s">
        <v>13554</v>
      </c>
      <c r="D15192" s="1" t="s">
        <v>13461</v>
      </c>
      <c r="E15192">
        <v>4861</v>
      </c>
      <c r="F15192">
        <v>-17.448399999999999</v>
      </c>
      <c r="G15192">
        <v>145.8843</v>
      </c>
      <c r="H15192" s="1" t="s">
        <v>40835</v>
      </c>
    </row>
    <row r="15193" spans="1:8" x14ac:dyDescent="0.3">
      <c r="A15193" s="1" t="s">
        <v>11495</v>
      </c>
      <c r="B15193" s="1" t="s">
        <v>11496</v>
      </c>
      <c r="C15193" s="1" t="s">
        <v>13555</v>
      </c>
      <c r="D15193" s="1" t="s">
        <v>13461</v>
      </c>
      <c r="E15193">
        <v>4861</v>
      </c>
      <c r="F15193">
        <v>-17.322700000000001</v>
      </c>
      <c r="G15193">
        <v>145.9588</v>
      </c>
      <c r="H15193" s="1" t="s">
        <v>40836</v>
      </c>
    </row>
    <row r="15194" spans="1:8" x14ac:dyDescent="0.3">
      <c r="A15194" s="1" t="s">
        <v>11495</v>
      </c>
      <c r="B15194" s="1" t="s">
        <v>11496</v>
      </c>
      <c r="C15194" s="1" t="s">
        <v>4951</v>
      </c>
      <c r="D15194" s="1" t="s">
        <v>13461</v>
      </c>
      <c r="E15194">
        <v>4865</v>
      </c>
      <c r="F15194">
        <v>-17.152999999999999</v>
      </c>
      <c r="G15194">
        <v>145.7439</v>
      </c>
      <c r="H15194" s="1" t="s">
        <v>40837</v>
      </c>
    </row>
    <row r="15195" spans="1:8" x14ac:dyDescent="0.3">
      <c r="A15195" s="1" t="s">
        <v>11495</v>
      </c>
      <c r="B15195" s="1" t="s">
        <v>11496</v>
      </c>
      <c r="C15195" s="1" t="s">
        <v>13556</v>
      </c>
      <c r="D15195" s="1" t="s">
        <v>13461</v>
      </c>
      <c r="E15195">
        <v>4865</v>
      </c>
      <c r="F15195">
        <v>-17.0928</v>
      </c>
      <c r="G15195">
        <v>145.785</v>
      </c>
      <c r="H15195" s="1" t="s">
        <v>40838</v>
      </c>
    </row>
    <row r="15196" spans="1:8" x14ac:dyDescent="0.3">
      <c r="A15196" s="1" t="s">
        <v>11495</v>
      </c>
      <c r="B15196" s="1" t="s">
        <v>11496</v>
      </c>
      <c r="C15196" s="1" t="s">
        <v>13557</v>
      </c>
      <c r="D15196" s="1" t="s">
        <v>13461</v>
      </c>
      <c r="E15196">
        <v>4865</v>
      </c>
      <c r="F15196">
        <v>-27.5609</v>
      </c>
      <c r="G15196">
        <v>151.9401</v>
      </c>
      <c r="H15196" s="1" t="s">
        <v>40839</v>
      </c>
    </row>
    <row r="15197" spans="1:8" x14ac:dyDescent="0.3">
      <c r="A15197" s="1" t="s">
        <v>11495</v>
      </c>
      <c r="B15197" s="1" t="s">
        <v>11496</v>
      </c>
      <c r="C15197" s="1" t="s">
        <v>13558</v>
      </c>
      <c r="D15197" s="1" t="s">
        <v>13461</v>
      </c>
      <c r="E15197">
        <v>4865</v>
      </c>
      <c r="F15197">
        <v>-17.0258</v>
      </c>
      <c r="G15197">
        <v>145.8108</v>
      </c>
      <c r="H15197" s="1" t="s">
        <v>40840</v>
      </c>
    </row>
    <row r="15198" spans="1:8" x14ac:dyDescent="0.3">
      <c r="A15198" s="1" t="s">
        <v>11495</v>
      </c>
      <c r="B15198" s="1" t="s">
        <v>11496</v>
      </c>
      <c r="C15198" s="1" t="s">
        <v>13559</v>
      </c>
      <c r="D15198" s="1" t="s">
        <v>13461</v>
      </c>
      <c r="E15198">
        <v>4865</v>
      </c>
      <c r="F15198">
        <v>-17.141100000000002</v>
      </c>
      <c r="G15198">
        <v>145.7235</v>
      </c>
      <c r="H15198" s="1" t="s">
        <v>40841</v>
      </c>
    </row>
    <row r="15199" spans="1:8" x14ac:dyDescent="0.3">
      <c r="A15199" s="1" t="s">
        <v>11495</v>
      </c>
      <c r="B15199" s="1" t="s">
        <v>11496</v>
      </c>
      <c r="C15199" s="1" t="s">
        <v>13560</v>
      </c>
      <c r="D15199" s="1" t="s">
        <v>13461</v>
      </c>
      <c r="E15199">
        <v>4865</v>
      </c>
      <c r="F15199">
        <v>-17.051300000000001</v>
      </c>
      <c r="G15199">
        <v>145.7946</v>
      </c>
      <c r="H15199" s="1" t="s">
        <v>40842</v>
      </c>
    </row>
    <row r="15200" spans="1:8" x14ac:dyDescent="0.3">
      <c r="A15200" s="1" t="s">
        <v>11495</v>
      </c>
      <c r="B15200" s="1" t="s">
        <v>11496</v>
      </c>
      <c r="C15200" s="1" t="s">
        <v>1304</v>
      </c>
      <c r="D15200" s="1" t="s">
        <v>13461</v>
      </c>
      <c r="E15200">
        <v>4865</v>
      </c>
      <c r="F15200">
        <v>-17.030200000000001</v>
      </c>
      <c r="G15200">
        <v>145.79509999999999</v>
      </c>
      <c r="H15200" s="1" t="s">
        <v>40843</v>
      </c>
    </row>
    <row r="15201" spans="1:8" x14ac:dyDescent="0.3">
      <c r="A15201" s="1" t="s">
        <v>11495</v>
      </c>
      <c r="B15201" s="1" t="s">
        <v>11496</v>
      </c>
      <c r="C15201" s="1" t="s">
        <v>13561</v>
      </c>
      <c r="D15201" s="1" t="s">
        <v>13461</v>
      </c>
      <c r="E15201">
        <v>4868</v>
      </c>
      <c r="F15201">
        <v>-16.962800000000001</v>
      </c>
      <c r="G15201">
        <v>145.7304</v>
      </c>
      <c r="H15201" s="1" t="s">
        <v>40844</v>
      </c>
    </row>
    <row r="15202" spans="1:8" x14ac:dyDescent="0.3">
      <c r="A15202" s="1" t="s">
        <v>11495</v>
      </c>
      <c r="B15202" s="1" t="s">
        <v>11496</v>
      </c>
      <c r="C15202" s="1" t="s">
        <v>10304</v>
      </c>
      <c r="D15202" s="1" t="s">
        <v>13461</v>
      </c>
      <c r="E15202">
        <v>4868</v>
      </c>
      <c r="F15202">
        <v>-16.987300000000001</v>
      </c>
      <c r="G15202">
        <v>145.7398</v>
      </c>
      <c r="H15202" s="1" t="s">
        <v>40845</v>
      </c>
    </row>
    <row r="15203" spans="1:8" x14ac:dyDescent="0.3">
      <c r="A15203" s="1" t="s">
        <v>11495</v>
      </c>
      <c r="B15203" s="1" t="s">
        <v>11496</v>
      </c>
      <c r="C15203" s="1" t="s">
        <v>3693</v>
      </c>
      <c r="D15203" s="1" t="s">
        <v>13461</v>
      </c>
      <c r="E15203">
        <v>4868</v>
      </c>
      <c r="F15203">
        <v>-16.976700000000001</v>
      </c>
      <c r="G15203">
        <v>145.74760000000001</v>
      </c>
      <c r="H15203" s="1" t="s">
        <v>40846</v>
      </c>
    </row>
    <row r="15204" spans="1:8" x14ac:dyDescent="0.3">
      <c r="A15204" s="1" t="s">
        <v>11495</v>
      </c>
      <c r="B15204" s="1" t="s">
        <v>11496</v>
      </c>
      <c r="C15204" s="1" t="s">
        <v>13562</v>
      </c>
      <c r="D15204" s="1" t="s">
        <v>13461</v>
      </c>
      <c r="E15204">
        <v>4868</v>
      </c>
      <c r="F15204">
        <v>-16.956600000000002</v>
      </c>
      <c r="G15204">
        <v>145.74010000000001</v>
      </c>
      <c r="H15204" s="1" t="s">
        <v>40847</v>
      </c>
    </row>
    <row r="15205" spans="1:8" x14ac:dyDescent="0.3">
      <c r="A15205" s="1" t="s">
        <v>11495</v>
      </c>
      <c r="B15205" s="1" t="s">
        <v>11496</v>
      </c>
      <c r="C15205" s="1" t="s">
        <v>13563</v>
      </c>
      <c r="D15205" s="1" t="s">
        <v>13461</v>
      </c>
      <c r="E15205">
        <v>4869</v>
      </c>
      <c r="F15205">
        <v>-17.004100000000001</v>
      </c>
      <c r="G15205">
        <v>145.7388</v>
      </c>
      <c r="H15205" s="1" t="s">
        <v>40848</v>
      </c>
    </row>
    <row r="15206" spans="1:8" x14ac:dyDescent="0.3">
      <c r="A15206" s="1" t="s">
        <v>11495</v>
      </c>
      <c r="B15206" s="1" t="s">
        <v>11496</v>
      </c>
      <c r="C15206" s="1" t="s">
        <v>13564</v>
      </c>
      <c r="D15206" s="1" t="s">
        <v>13461</v>
      </c>
      <c r="E15206">
        <v>4869</v>
      </c>
      <c r="F15206">
        <v>-17.018799999999999</v>
      </c>
      <c r="G15206">
        <v>145.74449999999999</v>
      </c>
      <c r="H15206" s="1" t="s">
        <v>40849</v>
      </c>
    </row>
    <row r="15207" spans="1:8" x14ac:dyDescent="0.3">
      <c r="A15207" s="1" t="s">
        <v>11495</v>
      </c>
      <c r="B15207" s="1" t="s">
        <v>11496</v>
      </c>
      <c r="C15207" s="1" t="s">
        <v>13565</v>
      </c>
      <c r="D15207" s="1" t="s">
        <v>13461</v>
      </c>
      <c r="E15207">
        <v>4869</v>
      </c>
      <c r="F15207">
        <v>-17.053899999999999</v>
      </c>
      <c r="G15207">
        <v>145.74119999999999</v>
      </c>
      <c r="H15207" s="1" t="s">
        <v>40850</v>
      </c>
    </row>
    <row r="15208" spans="1:8" x14ac:dyDescent="0.3">
      <c r="A15208" s="1" t="s">
        <v>11495</v>
      </c>
      <c r="B15208" s="1" t="s">
        <v>11496</v>
      </c>
      <c r="C15208" s="1" t="s">
        <v>2940</v>
      </c>
      <c r="D15208" s="1" t="s">
        <v>13461</v>
      </c>
      <c r="E15208">
        <v>4869</v>
      </c>
      <c r="F15208">
        <v>-17.040600000000001</v>
      </c>
      <c r="G15208">
        <v>145.7638</v>
      </c>
      <c r="H15208" s="1" t="s">
        <v>40851</v>
      </c>
    </row>
    <row r="15209" spans="1:8" x14ac:dyDescent="0.3">
      <c r="A15209" s="1" t="s">
        <v>11495</v>
      </c>
      <c r="B15209" s="1" t="s">
        <v>11496</v>
      </c>
      <c r="C15209" s="1" t="s">
        <v>13566</v>
      </c>
      <c r="D15209" s="1" t="s">
        <v>13461</v>
      </c>
      <c r="E15209">
        <v>4870</v>
      </c>
      <c r="F15209">
        <v>-16.883900000000001</v>
      </c>
      <c r="G15209">
        <v>145.7467</v>
      </c>
      <c r="H15209" s="1" t="s">
        <v>40852</v>
      </c>
    </row>
    <row r="15210" spans="1:8" x14ac:dyDescent="0.3">
      <c r="A15210" s="1" t="s">
        <v>11495</v>
      </c>
      <c r="B15210" s="1" t="s">
        <v>11496</v>
      </c>
      <c r="C15210" s="1" t="s">
        <v>13567</v>
      </c>
      <c r="D15210" s="1" t="s">
        <v>13461</v>
      </c>
      <c r="E15210">
        <v>4870</v>
      </c>
      <c r="F15210">
        <v>-16.871300000000002</v>
      </c>
      <c r="G15210">
        <v>145.65889999999999</v>
      </c>
      <c r="H15210" s="1" t="s">
        <v>40853</v>
      </c>
    </row>
    <row r="15211" spans="1:8" x14ac:dyDescent="0.3">
      <c r="A15211" s="1" t="s">
        <v>11495</v>
      </c>
      <c r="B15211" s="1" t="s">
        <v>11496</v>
      </c>
      <c r="C15211" s="1" t="s">
        <v>13568</v>
      </c>
      <c r="D15211" s="1" t="s">
        <v>13461</v>
      </c>
      <c r="E15211">
        <v>4870</v>
      </c>
      <c r="F15211">
        <v>-16.904800000000002</v>
      </c>
      <c r="G15211">
        <v>145.70959999999999</v>
      </c>
      <c r="H15211" s="1" t="s">
        <v>40854</v>
      </c>
    </row>
    <row r="15212" spans="1:8" x14ac:dyDescent="0.3">
      <c r="A15212" s="1" t="s">
        <v>11495</v>
      </c>
      <c r="B15212" s="1" t="s">
        <v>11496</v>
      </c>
      <c r="C15212" s="1" t="s">
        <v>13569</v>
      </c>
      <c r="D15212" s="1" t="s">
        <v>13461</v>
      </c>
      <c r="E15212">
        <v>4870</v>
      </c>
      <c r="F15212">
        <v>-16.935199999999998</v>
      </c>
      <c r="G15212">
        <v>145.76249999999999</v>
      </c>
      <c r="H15212" s="1" t="s">
        <v>40855</v>
      </c>
    </row>
    <row r="15213" spans="1:8" x14ac:dyDescent="0.3">
      <c r="A15213" s="1" t="s">
        <v>11495</v>
      </c>
      <c r="B15213" s="1" t="s">
        <v>11496</v>
      </c>
      <c r="C15213" s="1" t="s">
        <v>13461</v>
      </c>
      <c r="D15213" s="1" t="s">
        <v>13461</v>
      </c>
      <c r="E15213">
        <v>4870</v>
      </c>
      <c r="F15213">
        <v>-16.9254</v>
      </c>
      <c r="G15213">
        <v>145.77520000000001</v>
      </c>
      <c r="H15213" s="1" t="s">
        <v>40856</v>
      </c>
    </row>
    <row r="15214" spans="1:8" x14ac:dyDescent="0.3">
      <c r="A15214" s="1" t="s">
        <v>11495</v>
      </c>
      <c r="B15214" s="1" t="s">
        <v>11496</v>
      </c>
      <c r="C15214" s="1" t="s">
        <v>13570</v>
      </c>
      <c r="D15214" s="1" t="s">
        <v>13461</v>
      </c>
      <c r="E15214">
        <v>4870</v>
      </c>
      <c r="F15214">
        <v>-16.925000000000001</v>
      </c>
      <c r="G15214">
        <v>145.7722</v>
      </c>
      <c r="H15214" s="1" t="s">
        <v>40857</v>
      </c>
    </row>
    <row r="15215" spans="1:8" x14ac:dyDescent="0.3">
      <c r="A15215" s="1" t="s">
        <v>11495</v>
      </c>
      <c r="B15215" s="1" t="s">
        <v>11496</v>
      </c>
      <c r="C15215" s="1" t="s">
        <v>13571</v>
      </c>
      <c r="D15215" s="1" t="s">
        <v>13461</v>
      </c>
      <c r="E15215">
        <v>4870</v>
      </c>
      <c r="F15215">
        <v>-16.906600000000001</v>
      </c>
      <c r="G15215">
        <v>145.75970000000001</v>
      </c>
      <c r="H15215" s="1" t="s">
        <v>40858</v>
      </c>
    </row>
    <row r="15216" spans="1:8" x14ac:dyDescent="0.3">
      <c r="A15216" s="1" t="s">
        <v>11495</v>
      </c>
      <c r="B15216" s="1" t="s">
        <v>11496</v>
      </c>
      <c r="C15216" s="1" t="s">
        <v>13572</v>
      </c>
      <c r="D15216" s="1" t="s">
        <v>13461</v>
      </c>
      <c r="E15216">
        <v>4870</v>
      </c>
      <c r="F15216">
        <v>-16.922499999999999</v>
      </c>
      <c r="G15216">
        <v>145.77770000000001</v>
      </c>
      <c r="H15216" s="1" t="s">
        <v>40859</v>
      </c>
    </row>
    <row r="15217" spans="1:8" x14ac:dyDescent="0.3">
      <c r="A15217" s="1" t="s">
        <v>11495</v>
      </c>
      <c r="B15217" s="1" t="s">
        <v>11496</v>
      </c>
      <c r="C15217" s="1" t="s">
        <v>13573</v>
      </c>
      <c r="D15217" s="1" t="s">
        <v>13461</v>
      </c>
      <c r="E15217">
        <v>4870</v>
      </c>
      <c r="F15217">
        <v>-16.943999999999999</v>
      </c>
      <c r="G15217">
        <v>145.73849999999999</v>
      </c>
      <c r="H15217" s="1" t="s">
        <v>40860</v>
      </c>
    </row>
    <row r="15218" spans="1:8" x14ac:dyDescent="0.3">
      <c r="A15218" s="1" t="s">
        <v>11495</v>
      </c>
      <c r="B15218" s="1" t="s">
        <v>11496</v>
      </c>
      <c r="C15218" s="1" t="s">
        <v>13574</v>
      </c>
      <c r="D15218" s="1" t="s">
        <v>13461</v>
      </c>
      <c r="E15218">
        <v>4870</v>
      </c>
      <c r="F15218">
        <v>-16.900400000000001</v>
      </c>
      <c r="G15218">
        <v>145.7423</v>
      </c>
      <c r="H15218" s="1" t="s">
        <v>40861</v>
      </c>
    </row>
    <row r="15219" spans="1:8" x14ac:dyDescent="0.3">
      <c r="A15219" s="1" t="s">
        <v>11495</v>
      </c>
      <c r="B15219" s="1" t="s">
        <v>11496</v>
      </c>
      <c r="C15219" s="1" t="s">
        <v>13575</v>
      </c>
      <c r="D15219" s="1" t="s">
        <v>13461</v>
      </c>
      <c r="E15219">
        <v>4870</v>
      </c>
      <c r="F15219">
        <v>-16.879100000000001</v>
      </c>
      <c r="G15219">
        <v>145.71369999999999</v>
      </c>
      <c r="H15219" s="1" t="s">
        <v>40862</v>
      </c>
    </row>
    <row r="15220" spans="1:8" x14ac:dyDescent="0.3">
      <c r="A15220" s="1" t="s">
        <v>11495</v>
      </c>
      <c r="B15220" s="1" t="s">
        <v>11496</v>
      </c>
      <c r="C15220" s="1" t="s">
        <v>13576</v>
      </c>
      <c r="D15220" s="1" t="s">
        <v>13461</v>
      </c>
      <c r="E15220">
        <v>4870</v>
      </c>
      <c r="F15220">
        <v>-16.8795</v>
      </c>
      <c r="G15220">
        <v>145.6892</v>
      </c>
      <c r="H15220" s="1" t="s">
        <v>40863</v>
      </c>
    </row>
    <row r="15221" spans="1:8" x14ac:dyDescent="0.3">
      <c r="A15221" s="1" t="s">
        <v>11495</v>
      </c>
      <c r="B15221" s="1" t="s">
        <v>11496</v>
      </c>
      <c r="C15221" s="1" t="s">
        <v>2968</v>
      </c>
      <c r="D15221" s="1" t="s">
        <v>13461</v>
      </c>
      <c r="E15221">
        <v>4870</v>
      </c>
      <c r="F15221">
        <v>-16.913799999999998</v>
      </c>
      <c r="G15221">
        <v>145.72149999999999</v>
      </c>
      <c r="H15221" s="1" t="s">
        <v>40864</v>
      </c>
    </row>
    <row r="15222" spans="1:8" x14ac:dyDescent="0.3">
      <c r="A15222" s="1" t="s">
        <v>11495</v>
      </c>
      <c r="B15222" s="1" t="s">
        <v>11496</v>
      </c>
      <c r="C15222" s="1" t="s">
        <v>13577</v>
      </c>
      <c r="D15222" s="1" t="s">
        <v>13461</v>
      </c>
      <c r="E15222">
        <v>4870</v>
      </c>
      <c r="F15222">
        <v>-17.090199999999999</v>
      </c>
      <c r="G15222">
        <v>145.64500000000001</v>
      </c>
      <c r="H15222" s="1" t="s">
        <v>40865</v>
      </c>
    </row>
    <row r="15223" spans="1:8" x14ac:dyDescent="0.3">
      <c r="A15223" s="1" t="s">
        <v>11495</v>
      </c>
      <c r="B15223" s="1" t="s">
        <v>11496</v>
      </c>
      <c r="C15223" s="1" t="s">
        <v>6886</v>
      </c>
      <c r="D15223" s="1" t="s">
        <v>13461</v>
      </c>
      <c r="E15223">
        <v>4870</v>
      </c>
      <c r="F15223">
        <v>-16.913699999999999</v>
      </c>
      <c r="G15223">
        <v>145.73910000000001</v>
      </c>
      <c r="H15223" s="1" t="s">
        <v>40866</v>
      </c>
    </row>
    <row r="15224" spans="1:8" x14ac:dyDescent="0.3">
      <c r="A15224" s="1" t="s">
        <v>11495</v>
      </c>
      <c r="B15224" s="1" t="s">
        <v>11496</v>
      </c>
      <c r="C15224" s="1" t="s">
        <v>13578</v>
      </c>
      <c r="D15224" s="1" t="s">
        <v>13461</v>
      </c>
      <c r="E15224">
        <v>4870</v>
      </c>
      <c r="F15224">
        <v>-16.924900000000001</v>
      </c>
      <c r="G15224">
        <v>145.74080000000001</v>
      </c>
      <c r="H15224" s="1" t="s">
        <v>40867</v>
      </c>
    </row>
    <row r="15225" spans="1:8" x14ac:dyDescent="0.3">
      <c r="A15225" s="1" t="s">
        <v>11495</v>
      </c>
      <c r="B15225" s="1" t="s">
        <v>11496</v>
      </c>
      <c r="C15225" s="1" t="s">
        <v>13579</v>
      </c>
      <c r="D15225" s="1" t="s">
        <v>13461</v>
      </c>
      <c r="E15225">
        <v>4870</v>
      </c>
      <c r="F15225">
        <v>-16.935199999999998</v>
      </c>
      <c r="G15225">
        <v>145.7362</v>
      </c>
      <c r="H15225" s="1" t="s">
        <v>40868</v>
      </c>
    </row>
    <row r="15226" spans="1:8" x14ac:dyDescent="0.3">
      <c r="A15226" s="1" t="s">
        <v>11495</v>
      </c>
      <c r="B15226" s="1" t="s">
        <v>11496</v>
      </c>
      <c r="C15226" s="1" t="s">
        <v>13580</v>
      </c>
      <c r="D15226" s="1" t="s">
        <v>13461</v>
      </c>
      <c r="E15226">
        <v>4870</v>
      </c>
      <c r="F15226">
        <v>-16.906600000000001</v>
      </c>
      <c r="G15226">
        <v>145.75970000000001</v>
      </c>
      <c r="H15226" s="1" t="s">
        <v>40869</v>
      </c>
    </row>
    <row r="15227" spans="1:8" x14ac:dyDescent="0.3">
      <c r="A15227" s="1" t="s">
        <v>11495</v>
      </c>
      <c r="B15227" s="1" t="s">
        <v>11496</v>
      </c>
      <c r="C15227" s="1" t="s">
        <v>13581</v>
      </c>
      <c r="D15227" s="1" t="s">
        <v>13461</v>
      </c>
      <c r="E15227">
        <v>4870</v>
      </c>
      <c r="F15227">
        <v>-16.924600000000002</v>
      </c>
      <c r="G15227">
        <v>145.76490000000001</v>
      </c>
      <c r="H15227" s="1" t="s">
        <v>40870</v>
      </c>
    </row>
    <row r="15228" spans="1:8" x14ac:dyDescent="0.3">
      <c r="A15228" s="1" t="s">
        <v>11495</v>
      </c>
      <c r="B15228" s="1" t="s">
        <v>11496</v>
      </c>
      <c r="C15228" s="1" t="s">
        <v>13582</v>
      </c>
      <c r="D15228" s="1" t="s">
        <v>13461</v>
      </c>
      <c r="E15228">
        <v>4870</v>
      </c>
      <c r="F15228">
        <v>-16.939</v>
      </c>
      <c r="G15228">
        <v>145.76490000000001</v>
      </c>
      <c r="H15228" s="1" t="s">
        <v>40871</v>
      </c>
    </row>
    <row r="15229" spans="1:8" x14ac:dyDescent="0.3">
      <c r="A15229" s="1" t="s">
        <v>11495</v>
      </c>
      <c r="B15229" s="1" t="s">
        <v>11496</v>
      </c>
      <c r="C15229" s="1" t="s">
        <v>13583</v>
      </c>
      <c r="D15229" s="1" t="s">
        <v>13461</v>
      </c>
      <c r="E15229">
        <v>4870</v>
      </c>
      <c r="F15229">
        <v>-16.887899999999998</v>
      </c>
      <c r="G15229">
        <v>145.69630000000001</v>
      </c>
      <c r="H15229" s="1" t="s">
        <v>40872</v>
      </c>
    </row>
    <row r="15230" spans="1:8" x14ac:dyDescent="0.3">
      <c r="A15230" s="1" t="s">
        <v>11495</v>
      </c>
      <c r="B15230" s="1" t="s">
        <v>11496</v>
      </c>
      <c r="C15230" s="1" t="s">
        <v>1050</v>
      </c>
      <c r="D15230" s="1" t="s">
        <v>13461</v>
      </c>
      <c r="E15230">
        <v>4870</v>
      </c>
      <c r="F15230">
        <v>-16.875399999999999</v>
      </c>
      <c r="G15230">
        <v>145.733</v>
      </c>
      <c r="H15230" s="1" t="s">
        <v>40873</v>
      </c>
    </row>
    <row r="15231" spans="1:8" x14ac:dyDescent="0.3">
      <c r="A15231" s="1" t="s">
        <v>11495</v>
      </c>
      <c r="B15231" s="1" t="s">
        <v>11496</v>
      </c>
      <c r="C15231" s="1" t="s">
        <v>13584</v>
      </c>
      <c r="D15231" s="1" t="s">
        <v>13461</v>
      </c>
      <c r="E15231">
        <v>4870</v>
      </c>
      <c r="F15231">
        <v>-16.927800000000001</v>
      </c>
      <c r="G15231">
        <v>145.75620000000001</v>
      </c>
      <c r="H15231" s="1" t="s">
        <v>40874</v>
      </c>
    </row>
    <row r="15232" spans="1:8" x14ac:dyDescent="0.3">
      <c r="A15232" s="1" t="s">
        <v>11495</v>
      </c>
      <c r="B15232" s="1" t="s">
        <v>11496</v>
      </c>
      <c r="C15232" s="1" t="s">
        <v>5758</v>
      </c>
      <c r="D15232" s="1" t="s">
        <v>13461</v>
      </c>
      <c r="E15232">
        <v>4870</v>
      </c>
      <c r="F15232">
        <v>-16.904299999999999</v>
      </c>
      <c r="G15232">
        <v>145.72450000000001</v>
      </c>
      <c r="H15232" s="1" t="s">
        <v>40875</v>
      </c>
    </row>
    <row r="15233" spans="1:8" x14ac:dyDescent="0.3">
      <c r="A15233" s="1" t="s">
        <v>11495</v>
      </c>
      <c r="B15233" s="1" t="s">
        <v>11496</v>
      </c>
      <c r="C15233" s="1" t="s">
        <v>13585</v>
      </c>
      <c r="D15233" s="1" t="s">
        <v>13461</v>
      </c>
      <c r="E15233">
        <v>4872</v>
      </c>
      <c r="F15233">
        <v>-17.231999999999999</v>
      </c>
      <c r="G15233">
        <v>145.6233</v>
      </c>
      <c r="H15233" s="1" t="s">
        <v>40876</v>
      </c>
    </row>
    <row r="15234" spans="1:8" x14ac:dyDescent="0.3">
      <c r="A15234" s="1" t="s">
        <v>11495</v>
      </c>
      <c r="B15234" s="1" t="s">
        <v>11496</v>
      </c>
      <c r="C15234" s="1" t="s">
        <v>13586</v>
      </c>
      <c r="D15234" s="1" t="s">
        <v>13461</v>
      </c>
      <c r="E15234">
        <v>4872</v>
      </c>
      <c r="F15234">
        <v>-17.736899999999999</v>
      </c>
      <c r="G15234">
        <v>144.5307</v>
      </c>
      <c r="H15234" s="1" t="s">
        <v>40877</v>
      </c>
    </row>
    <row r="15235" spans="1:8" x14ac:dyDescent="0.3">
      <c r="A15235" s="1" t="s">
        <v>11495</v>
      </c>
      <c r="B15235" s="1" t="s">
        <v>11496</v>
      </c>
      <c r="C15235" s="1" t="s">
        <v>13587</v>
      </c>
      <c r="D15235" s="1" t="s">
        <v>13461</v>
      </c>
      <c r="E15235">
        <v>4872</v>
      </c>
      <c r="F15235">
        <v>-17.188099999999999</v>
      </c>
      <c r="G15235">
        <v>145.6626</v>
      </c>
      <c r="H15235" s="1" t="s">
        <v>40878</v>
      </c>
    </row>
    <row r="15236" spans="1:8" x14ac:dyDescent="0.3">
      <c r="A15236" s="1" t="s">
        <v>11495</v>
      </c>
      <c r="B15236" s="1" t="s">
        <v>11496</v>
      </c>
      <c r="C15236" s="1" t="s">
        <v>13588</v>
      </c>
      <c r="D15236" s="1" t="s">
        <v>13461</v>
      </c>
      <c r="E15236">
        <v>4872</v>
      </c>
      <c r="F15236">
        <v>-17.1492</v>
      </c>
      <c r="G15236">
        <v>145.11109999999999</v>
      </c>
      <c r="H15236" s="1" t="s">
        <v>40879</v>
      </c>
    </row>
    <row r="15237" spans="1:8" x14ac:dyDescent="0.3">
      <c r="A15237" s="1" t="s">
        <v>11495</v>
      </c>
      <c r="B15237" s="1" t="s">
        <v>11496</v>
      </c>
      <c r="C15237" s="1" t="s">
        <v>13589</v>
      </c>
      <c r="D15237" s="1" t="s">
        <v>13461</v>
      </c>
      <c r="E15237">
        <v>4872</v>
      </c>
      <c r="F15237">
        <v>-18.0443</v>
      </c>
      <c r="G15237">
        <v>144.75800000000001</v>
      </c>
      <c r="H15237" s="1" t="s">
        <v>40880</v>
      </c>
    </row>
    <row r="15238" spans="1:8" x14ac:dyDescent="0.3">
      <c r="A15238" s="1" t="s">
        <v>11495</v>
      </c>
      <c r="B15238" s="1" t="s">
        <v>11496</v>
      </c>
      <c r="C15238" s="1" t="s">
        <v>13590</v>
      </c>
      <c r="D15238" s="1" t="s">
        <v>13461</v>
      </c>
      <c r="E15238">
        <v>4872</v>
      </c>
      <c r="F15238">
        <v>-18.0701</v>
      </c>
      <c r="G15238">
        <v>145.416</v>
      </c>
      <c r="H15238" s="1" t="s">
        <v>40881</v>
      </c>
    </row>
    <row r="15239" spans="1:8" x14ac:dyDescent="0.3">
      <c r="A15239" s="1" t="s">
        <v>11495</v>
      </c>
      <c r="B15239" s="1" t="s">
        <v>11496</v>
      </c>
      <c r="C15239" s="1" t="s">
        <v>13591</v>
      </c>
      <c r="D15239" s="1" t="s">
        <v>13461</v>
      </c>
      <c r="E15239">
        <v>4872</v>
      </c>
      <c r="F15239">
        <v>-17.943899999999999</v>
      </c>
      <c r="G15239">
        <v>145.154</v>
      </c>
      <c r="H15239" s="1" t="s">
        <v>40882</v>
      </c>
    </row>
    <row r="15240" spans="1:8" x14ac:dyDescent="0.3">
      <c r="A15240" s="1" t="s">
        <v>11495</v>
      </c>
      <c r="B15240" s="1" t="s">
        <v>11496</v>
      </c>
      <c r="C15240" s="1" t="s">
        <v>13592</v>
      </c>
      <c r="D15240" s="1" t="s">
        <v>13461</v>
      </c>
      <c r="E15240">
        <v>4872</v>
      </c>
      <c r="F15240">
        <v>-17.6678</v>
      </c>
      <c r="G15240">
        <v>145.23849999999999</v>
      </c>
      <c r="H15240" s="1" t="s">
        <v>40883</v>
      </c>
    </row>
    <row r="15241" spans="1:8" x14ac:dyDescent="0.3">
      <c r="A15241" s="1" t="s">
        <v>11495</v>
      </c>
      <c r="B15241" s="1" t="s">
        <v>11496</v>
      </c>
      <c r="C15241" s="1" t="s">
        <v>13593</v>
      </c>
      <c r="D15241" s="1" t="s">
        <v>13461</v>
      </c>
      <c r="E15241">
        <v>4872</v>
      </c>
      <c r="F15241">
        <v>-17.2166</v>
      </c>
      <c r="G15241">
        <v>145.5437</v>
      </c>
      <c r="H15241" s="1" t="s">
        <v>40884</v>
      </c>
    </row>
    <row r="15242" spans="1:8" x14ac:dyDescent="0.3">
      <c r="A15242" s="1" t="s">
        <v>11495</v>
      </c>
      <c r="B15242" s="1" t="s">
        <v>11496</v>
      </c>
      <c r="C15242" s="1" t="s">
        <v>13594</v>
      </c>
      <c r="D15242" s="1" t="s">
        <v>13461</v>
      </c>
      <c r="E15242">
        <v>4872</v>
      </c>
      <c r="F15242">
        <v>-18.151900000000001</v>
      </c>
      <c r="G15242">
        <v>145.6123</v>
      </c>
      <c r="H15242" s="1" t="s">
        <v>40885</v>
      </c>
    </row>
    <row r="15243" spans="1:8" x14ac:dyDescent="0.3">
      <c r="A15243" s="1" t="s">
        <v>11495</v>
      </c>
      <c r="B15243" s="1" t="s">
        <v>11496</v>
      </c>
      <c r="C15243" s="1" t="s">
        <v>13595</v>
      </c>
      <c r="D15243" s="1" t="s">
        <v>13461</v>
      </c>
      <c r="E15243">
        <v>4872</v>
      </c>
      <c r="F15243">
        <v>-17.834399999999999</v>
      </c>
      <c r="G15243">
        <v>145.5736</v>
      </c>
      <c r="H15243" s="1" t="s">
        <v>40886</v>
      </c>
    </row>
    <row r="15244" spans="1:8" x14ac:dyDescent="0.3">
      <c r="A15244" s="1" t="s">
        <v>11495</v>
      </c>
      <c r="B15244" s="1" t="s">
        <v>11496</v>
      </c>
      <c r="C15244" s="1" t="s">
        <v>13596</v>
      </c>
      <c r="D15244" s="1" t="s">
        <v>13461</v>
      </c>
      <c r="E15244">
        <v>4872</v>
      </c>
      <c r="F15244">
        <v>-16.804600000000001</v>
      </c>
      <c r="G15244">
        <v>145.55850000000001</v>
      </c>
      <c r="H15244" s="1" t="s">
        <v>40887</v>
      </c>
    </row>
    <row r="15245" spans="1:8" x14ac:dyDescent="0.3">
      <c r="A15245" s="1" t="s">
        <v>11495</v>
      </c>
      <c r="B15245" s="1" t="s">
        <v>11496</v>
      </c>
      <c r="C15245" s="1" t="s">
        <v>13597</v>
      </c>
      <c r="D15245" s="1" t="s">
        <v>13461</v>
      </c>
      <c r="E15245">
        <v>4872</v>
      </c>
      <c r="F15245">
        <v>-17.223500000000001</v>
      </c>
      <c r="G15245">
        <v>145.57939999999999</v>
      </c>
      <c r="H15245" s="1" t="s">
        <v>40888</v>
      </c>
    </row>
    <row r="15246" spans="1:8" x14ac:dyDescent="0.3">
      <c r="A15246" s="1" t="s">
        <v>11495</v>
      </c>
      <c r="B15246" s="1" t="s">
        <v>11496</v>
      </c>
      <c r="C15246" s="1" t="s">
        <v>13598</v>
      </c>
      <c r="D15246" s="1" t="s">
        <v>13461</v>
      </c>
      <c r="E15246">
        <v>4872</v>
      </c>
      <c r="F15246">
        <v>-18.178899999999999</v>
      </c>
      <c r="G15246">
        <v>145.1379</v>
      </c>
      <c r="H15246" s="1" t="s">
        <v>40889</v>
      </c>
    </row>
    <row r="15247" spans="1:8" x14ac:dyDescent="0.3">
      <c r="A15247" s="1" t="s">
        <v>11495</v>
      </c>
      <c r="B15247" s="1" t="s">
        <v>11496</v>
      </c>
      <c r="C15247" s="1" t="s">
        <v>13599</v>
      </c>
      <c r="D15247" s="1" t="s">
        <v>13461</v>
      </c>
      <c r="E15247">
        <v>4872</v>
      </c>
      <c r="F15247">
        <v>-17.676100000000002</v>
      </c>
      <c r="G15247">
        <v>145.11439999999999</v>
      </c>
      <c r="H15247" s="1" t="s">
        <v>40890</v>
      </c>
    </row>
    <row r="15248" spans="1:8" x14ac:dyDescent="0.3">
      <c r="A15248" s="1" t="s">
        <v>11495</v>
      </c>
      <c r="B15248" s="1" t="s">
        <v>11496</v>
      </c>
      <c r="C15248" s="1" t="s">
        <v>13600</v>
      </c>
      <c r="D15248" s="1" t="s">
        <v>13461</v>
      </c>
      <c r="E15248">
        <v>4872</v>
      </c>
      <c r="F15248">
        <v>-17.778400000000001</v>
      </c>
      <c r="G15248">
        <v>144.89070000000001</v>
      </c>
      <c r="H15248" s="1" t="s">
        <v>40891</v>
      </c>
    </row>
    <row r="15249" spans="1:8" x14ac:dyDescent="0.3">
      <c r="A15249" s="1" t="s">
        <v>11495</v>
      </c>
      <c r="B15249" s="1" t="s">
        <v>11496</v>
      </c>
      <c r="C15249" s="1" t="s">
        <v>13601</v>
      </c>
      <c r="D15249" s="1" t="s">
        <v>13461</v>
      </c>
      <c r="E15249">
        <v>4872</v>
      </c>
      <c r="F15249">
        <v>-17.1372</v>
      </c>
      <c r="G15249">
        <v>145.20689999999999</v>
      </c>
      <c r="H15249" s="1" t="s">
        <v>40892</v>
      </c>
    </row>
    <row r="15250" spans="1:8" x14ac:dyDescent="0.3">
      <c r="A15250" s="1" t="s">
        <v>11495</v>
      </c>
      <c r="B15250" s="1" t="s">
        <v>11496</v>
      </c>
      <c r="C15250" s="1" t="s">
        <v>13602</v>
      </c>
      <c r="D15250" s="1" t="s">
        <v>13461</v>
      </c>
      <c r="E15250">
        <v>4872</v>
      </c>
      <c r="F15250">
        <v>-17.562799999999999</v>
      </c>
      <c r="G15250">
        <v>145.2466</v>
      </c>
      <c r="H15250" s="1" t="s">
        <v>40893</v>
      </c>
    </row>
    <row r="15251" spans="1:8" x14ac:dyDescent="0.3">
      <c r="A15251" s="1" t="s">
        <v>11495</v>
      </c>
      <c r="B15251" s="1" t="s">
        <v>11496</v>
      </c>
      <c r="C15251" s="1" t="s">
        <v>13603</v>
      </c>
      <c r="D15251" s="1" t="s">
        <v>13461</v>
      </c>
      <c r="E15251">
        <v>4872</v>
      </c>
      <c r="F15251">
        <v>-17.166399999999999</v>
      </c>
      <c r="G15251">
        <v>145.55080000000001</v>
      </c>
      <c r="H15251" s="1" t="s">
        <v>40894</v>
      </c>
    </row>
    <row r="15252" spans="1:8" x14ac:dyDescent="0.3">
      <c r="A15252" s="1" t="s">
        <v>11495</v>
      </c>
      <c r="B15252" s="1" t="s">
        <v>11496</v>
      </c>
      <c r="C15252" s="1" t="s">
        <v>13604</v>
      </c>
      <c r="D15252" s="1" t="s">
        <v>13461</v>
      </c>
      <c r="E15252">
        <v>4872</v>
      </c>
      <c r="F15252">
        <v>-18.446899999999999</v>
      </c>
      <c r="G15252">
        <v>145.30959999999999</v>
      </c>
      <c r="H15252" s="1" t="s">
        <v>40895</v>
      </c>
    </row>
    <row r="15253" spans="1:8" x14ac:dyDescent="0.3">
      <c r="A15253" s="1" t="s">
        <v>11495</v>
      </c>
      <c r="B15253" s="1" t="s">
        <v>11496</v>
      </c>
      <c r="C15253" s="1" t="s">
        <v>13605</v>
      </c>
      <c r="D15253" s="1" t="s">
        <v>13461</v>
      </c>
      <c r="E15253">
        <v>4872</v>
      </c>
      <c r="F15253">
        <v>-17.123999999999999</v>
      </c>
      <c r="G15253">
        <v>145.4255</v>
      </c>
      <c r="H15253" s="1" t="s">
        <v>40896</v>
      </c>
    </row>
    <row r="15254" spans="1:8" x14ac:dyDescent="0.3">
      <c r="A15254" s="1" t="s">
        <v>11495</v>
      </c>
      <c r="B15254" s="1" t="s">
        <v>11496</v>
      </c>
      <c r="C15254" s="1" t="s">
        <v>13606</v>
      </c>
      <c r="D15254" s="1" t="s">
        <v>13461</v>
      </c>
      <c r="E15254">
        <v>4873</v>
      </c>
      <c r="F15254">
        <v>-16.372800000000002</v>
      </c>
      <c r="G15254">
        <v>145.38480000000001</v>
      </c>
      <c r="H15254" s="1" t="s">
        <v>40897</v>
      </c>
    </row>
    <row r="15255" spans="1:8" x14ac:dyDescent="0.3">
      <c r="A15255" s="1" t="s">
        <v>11495</v>
      </c>
      <c r="B15255" s="1" t="s">
        <v>11496</v>
      </c>
      <c r="C15255" s="1" t="s">
        <v>5701</v>
      </c>
      <c r="D15255" s="1" t="s">
        <v>13461</v>
      </c>
      <c r="E15255">
        <v>4873</v>
      </c>
      <c r="F15255">
        <v>-16.452999999999999</v>
      </c>
      <c r="G15255">
        <v>145.39869999999999</v>
      </c>
      <c r="H15255" s="1" t="s">
        <v>40898</v>
      </c>
    </row>
    <row r="15256" spans="1:8" x14ac:dyDescent="0.3">
      <c r="A15256" s="1" t="s">
        <v>11495</v>
      </c>
      <c r="B15256" s="1" t="s">
        <v>11496</v>
      </c>
      <c r="C15256" s="1" t="s">
        <v>13607</v>
      </c>
      <c r="D15256" s="1" t="s">
        <v>13461</v>
      </c>
      <c r="E15256">
        <v>4873</v>
      </c>
      <c r="F15256">
        <v>-16.0793</v>
      </c>
      <c r="G15256">
        <v>145.4683</v>
      </c>
      <c r="H15256" s="1" t="s">
        <v>40899</v>
      </c>
    </row>
    <row r="15257" spans="1:8" x14ac:dyDescent="0.3">
      <c r="A15257" s="1" t="s">
        <v>11495</v>
      </c>
      <c r="B15257" s="1" t="s">
        <v>11496</v>
      </c>
      <c r="C15257" s="1" t="s">
        <v>13608</v>
      </c>
      <c r="D15257" s="1" t="s">
        <v>13461</v>
      </c>
      <c r="E15257">
        <v>4873</v>
      </c>
      <c r="F15257">
        <v>-16.5304</v>
      </c>
      <c r="G15257">
        <v>145.4248</v>
      </c>
      <c r="H15257" s="1" t="s">
        <v>40900</v>
      </c>
    </row>
    <row r="15258" spans="1:8" x14ac:dyDescent="0.3">
      <c r="A15258" s="1" t="s">
        <v>11495</v>
      </c>
      <c r="B15258" s="1" t="s">
        <v>11496</v>
      </c>
      <c r="C15258" s="1" t="s">
        <v>13609</v>
      </c>
      <c r="D15258" s="1" t="s">
        <v>13461</v>
      </c>
      <c r="E15258">
        <v>4873</v>
      </c>
      <c r="F15258">
        <v>-16.448399999999999</v>
      </c>
      <c r="G15258">
        <v>145.40790000000001</v>
      </c>
      <c r="H15258" s="1" t="s">
        <v>40901</v>
      </c>
    </row>
    <row r="15259" spans="1:8" x14ac:dyDescent="0.3">
      <c r="A15259" s="1" t="s">
        <v>11495</v>
      </c>
      <c r="B15259" s="1" t="s">
        <v>11496</v>
      </c>
      <c r="C15259" s="1" t="s">
        <v>13610</v>
      </c>
      <c r="D15259" s="1" t="s">
        <v>13461</v>
      </c>
      <c r="E15259">
        <v>4873</v>
      </c>
      <c r="F15259">
        <v>-16.232800000000001</v>
      </c>
      <c r="G15259">
        <v>145.45400000000001</v>
      </c>
      <c r="H15259" s="1" t="s">
        <v>40902</v>
      </c>
    </row>
    <row r="15260" spans="1:8" x14ac:dyDescent="0.3">
      <c r="A15260" s="1" t="s">
        <v>11495</v>
      </c>
      <c r="B15260" s="1" t="s">
        <v>11496</v>
      </c>
      <c r="C15260" s="1" t="s">
        <v>13611</v>
      </c>
      <c r="D15260" s="1" t="s">
        <v>13461</v>
      </c>
      <c r="E15260">
        <v>4873</v>
      </c>
      <c r="F15260">
        <v>-16.2347</v>
      </c>
      <c r="G15260">
        <v>145.28360000000001</v>
      </c>
      <c r="H15260" s="1" t="s">
        <v>40903</v>
      </c>
    </row>
    <row r="15261" spans="1:8" x14ac:dyDescent="0.3">
      <c r="A15261" s="1" t="s">
        <v>11495</v>
      </c>
      <c r="B15261" s="1" t="s">
        <v>11496</v>
      </c>
      <c r="C15261" s="1" t="s">
        <v>13612</v>
      </c>
      <c r="D15261" s="1" t="s">
        <v>13461</v>
      </c>
      <c r="E15261">
        <v>4873</v>
      </c>
      <c r="F15261">
        <v>-16.2499</v>
      </c>
      <c r="G15261">
        <v>145.3192</v>
      </c>
      <c r="H15261" s="1" t="s">
        <v>40904</v>
      </c>
    </row>
    <row r="15262" spans="1:8" x14ac:dyDescent="0.3">
      <c r="A15262" s="1" t="s">
        <v>11495</v>
      </c>
      <c r="B15262" s="1" t="s">
        <v>11496</v>
      </c>
      <c r="C15262" s="1" t="s">
        <v>13613</v>
      </c>
      <c r="D15262" s="1" t="s">
        <v>13461</v>
      </c>
      <c r="E15262">
        <v>4873</v>
      </c>
      <c r="F15262">
        <v>-16.2837</v>
      </c>
      <c r="G15262">
        <v>145.25819999999999</v>
      </c>
      <c r="H15262" s="1" t="s">
        <v>40905</v>
      </c>
    </row>
    <row r="15263" spans="1:8" x14ac:dyDescent="0.3">
      <c r="A15263" s="1" t="s">
        <v>11495</v>
      </c>
      <c r="B15263" s="1" t="s">
        <v>11496</v>
      </c>
      <c r="C15263" s="1" t="s">
        <v>13614</v>
      </c>
      <c r="D15263" s="1" t="s">
        <v>13461</v>
      </c>
      <c r="E15263">
        <v>4873</v>
      </c>
      <c r="F15263">
        <v>-16.189800000000002</v>
      </c>
      <c r="G15263">
        <v>145.41550000000001</v>
      </c>
      <c r="H15263" s="1" t="s">
        <v>40906</v>
      </c>
    </row>
    <row r="15264" spans="1:8" x14ac:dyDescent="0.3">
      <c r="A15264" s="1" t="s">
        <v>11495</v>
      </c>
      <c r="B15264" s="1" t="s">
        <v>11496</v>
      </c>
      <c r="C15264" s="1" t="s">
        <v>13615</v>
      </c>
      <c r="D15264" s="1" t="s">
        <v>13461</v>
      </c>
      <c r="E15264">
        <v>4873</v>
      </c>
      <c r="F15264">
        <v>-16.4665</v>
      </c>
      <c r="G15264">
        <v>145.3475</v>
      </c>
      <c r="H15264" s="1" t="s">
        <v>40907</v>
      </c>
    </row>
    <row r="15265" spans="1:8" x14ac:dyDescent="0.3">
      <c r="A15265" s="1" t="s">
        <v>11495</v>
      </c>
      <c r="B15265" s="1" t="s">
        <v>11496</v>
      </c>
      <c r="C15265" s="1" t="s">
        <v>13616</v>
      </c>
      <c r="D15265" s="1" t="s">
        <v>13461</v>
      </c>
      <c r="E15265">
        <v>4873</v>
      </c>
      <c r="F15265">
        <v>-16.240600000000001</v>
      </c>
      <c r="G15265">
        <v>145.3623</v>
      </c>
      <c r="H15265" s="1" t="s">
        <v>40908</v>
      </c>
    </row>
    <row r="15266" spans="1:8" x14ac:dyDescent="0.3">
      <c r="A15266" s="1" t="s">
        <v>11495</v>
      </c>
      <c r="B15266" s="1" t="s">
        <v>11496</v>
      </c>
      <c r="C15266" s="1" t="s">
        <v>7367</v>
      </c>
      <c r="D15266" s="1" t="s">
        <v>13461</v>
      </c>
      <c r="E15266">
        <v>4873</v>
      </c>
      <c r="F15266">
        <v>-16.256799999999998</v>
      </c>
      <c r="G15266">
        <v>145.44479999999999</v>
      </c>
      <c r="H15266" s="1" t="s">
        <v>40909</v>
      </c>
    </row>
    <row r="15267" spans="1:8" x14ac:dyDescent="0.3">
      <c r="A15267" s="1" t="s">
        <v>11495</v>
      </c>
      <c r="B15267" s="1" t="s">
        <v>11496</v>
      </c>
      <c r="C15267" s="1" t="s">
        <v>13617</v>
      </c>
      <c r="D15267" s="1" t="s">
        <v>13461</v>
      </c>
      <c r="E15267">
        <v>4873</v>
      </c>
      <c r="F15267">
        <v>-16.3857</v>
      </c>
      <c r="G15267">
        <v>145.565</v>
      </c>
      <c r="H15267" s="1" t="s">
        <v>40910</v>
      </c>
    </row>
    <row r="15268" spans="1:8" x14ac:dyDescent="0.3">
      <c r="A15268" s="1" t="s">
        <v>11495</v>
      </c>
      <c r="B15268" s="1" t="s">
        <v>11496</v>
      </c>
      <c r="C15268" s="1" t="s">
        <v>13618</v>
      </c>
      <c r="D15268" s="1" t="s">
        <v>13461</v>
      </c>
      <c r="E15268">
        <v>4873</v>
      </c>
      <c r="F15268">
        <v>-16.276</v>
      </c>
      <c r="G15268">
        <v>145.38839999999999</v>
      </c>
      <c r="H15268" s="1" t="s">
        <v>40911</v>
      </c>
    </row>
    <row r="15269" spans="1:8" x14ac:dyDescent="0.3">
      <c r="A15269" s="1" t="s">
        <v>11495</v>
      </c>
      <c r="B15269" s="1" t="s">
        <v>11496</v>
      </c>
      <c r="C15269" s="1" t="s">
        <v>13619</v>
      </c>
      <c r="D15269" s="1" t="s">
        <v>13461</v>
      </c>
      <c r="E15269">
        <v>4873</v>
      </c>
      <c r="F15269">
        <v>-16.3856</v>
      </c>
      <c r="G15269">
        <v>145.37620000000001</v>
      </c>
      <c r="H15269" s="1" t="s">
        <v>40912</v>
      </c>
    </row>
    <row r="15270" spans="1:8" x14ac:dyDescent="0.3">
      <c r="A15270" s="1" t="s">
        <v>11495</v>
      </c>
      <c r="B15270" s="1" t="s">
        <v>11496</v>
      </c>
      <c r="C15270" s="1" t="s">
        <v>13620</v>
      </c>
      <c r="D15270" s="1" t="s">
        <v>13461</v>
      </c>
      <c r="E15270">
        <v>4873</v>
      </c>
      <c r="F15270">
        <v>-16.460999999999999</v>
      </c>
      <c r="G15270">
        <v>145.3734</v>
      </c>
      <c r="H15270" s="1" t="s">
        <v>40913</v>
      </c>
    </row>
    <row r="15271" spans="1:8" x14ac:dyDescent="0.3">
      <c r="A15271" s="1" t="s">
        <v>11495</v>
      </c>
      <c r="B15271" s="1" t="s">
        <v>11496</v>
      </c>
      <c r="C15271" s="1" t="s">
        <v>13621</v>
      </c>
      <c r="D15271" s="1" t="s">
        <v>13461</v>
      </c>
      <c r="E15271">
        <v>4873</v>
      </c>
      <c r="F15271">
        <v>-16.4663</v>
      </c>
      <c r="G15271">
        <v>145.36349999999999</v>
      </c>
      <c r="H15271" s="1" t="s">
        <v>40914</v>
      </c>
    </row>
    <row r="15272" spans="1:8" x14ac:dyDescent="0.3">
      <c r="A15272" s="1" t="s">
        <v>11495</v>
      </c>
      <c r="B15272" s="1" t="s">
        <v>11496</v>
      </c>
      <c r="C15272" s="1" t="s">
        <v>13622</v>
      </c>
      <c r="D15272" s="1" t="s">
        <v>13461</v>
      </c>
      <c r="E15272">
        <v>4873</v>
      </c>
      <c r="F15272">
        <v>-16.429500000000001</v>
      </c>
      <c r="G15272">
        <v>145.4041</v>
      </c>
      <c r="H15272" s="1" t="s">
        <v>40915</v>
      </c>
    </row>
    <row r="15273" spans="1:8" x14ac:dyDescent="0.3">
      <c r="A15273" s="1" t="s">
        <v>11495</v>
      </c>
      <c r="B15273" s="1" t="s">
        <v>11496</v>
      </c>
      <c r="C15273" s="1" t="s">
        <v>13623</v>
      </c>
      <c r="D15273" s="1" t="s">
        <v>13461</v>
      </c>
      <c r="E15273">
        <v>4873</v>
      </c>
      <c r="F15273">
        <v>-16.1739</v>
      </c>
      <c r="G15273">
        <v>145.29759999999999</v>
      </c>
      <c r="H15273" s="1" t="s">
        <v>25767</v>
      </c>
    </row>
    <row r="15274" spans="1:8" x14ac:dyDescent="0.3">
      <c r="A15274" s="1" t="s">
        <v>11495</v>
      </c>
      <c r="B15274" s="1" t="s">
        <v>11496</v>
      </c>
      <c r="C15274" s="1" t="s">
        <v>4639</v>
      </c>
      <c r="D15274" s="1" t="s">
        <v>13461</v>
      </c>
      <c r="E15274">
        <v>4873</v>
      </c>
      <c r="F15274">
        <v>-27.267800000000001</v>
      </c>
      <c r="G15274">
        <v>150.7567</v>
      </c>
      <c r="H15274" s="1" t="s">
        <v>40916</v>
      </c>
    </row>
    <row r="15275" spans="1:8" x14ac:dyDescent="0.3">
      <c r="A15275" s="1" t="s">
        <v>11495</v>
      </c>
      <c r="B15275" s="1" t="s">
        <v>11496</v>
      </c>
      <c r="C15275" s="1" t="s">
        <v>6186</v>
      </c>
      <c r="D15275" s="1" t="s">
        <v>13461</v>
      </c>
      <c r="E15275">
        <v>4873</v>
      </c>
      <c r="F15275">
        <v>-16.5002</v>
      </c>
      <c r="G15275">
        <v>145.36779999999999</v>
      </c>
      <c r="H15275" s="1" t="s">
        <v>40917</v>
      </c>
    </row>
    <row r="15276" spans="1:8" x14ac:dyDescent="0.3">
      <c r="A15276" s="1" t="s">
        <v>11495</v>
      </c>
      <c r="B15276" s="1" t="s">
        <v>11496</v>
      </c>
      <c r="C15276" s="1" t="s">
        <v>13624</v>
      </c>
      <c r="D15276" s="1" t="s">
        <v>13461</v>
      </c>
      <c r="E15276">
        <v>4873</v>
      </c>
      <c r="F15276">
        <v>-16.2575</v>
      </c>
      <c r="G15276">
        <v>145.06299999999999</v>
      </c>
      <c r="H15276" s="1" t="s">
        <v>40918</v>
      </c>
    </row>
    <row r="15277" spans="1:8" x14ac:dyDescent="0.3">
      <c r="A15277" s="1" t="s">
        <v>11495</v>
      </c>
      <c r="B15277" s="1" t="s">
        <v>11496</v>
      </c>
      <c r="C15277" s="1" t="s">
        <v>13625</v>
      </c>
      <c r="D15277" s="1" t="s">
        <v>13461</v>
      </c>
      <c r="E15277">
        <v>4873</v>
      </c>
      <c r="F15277">
        <v>-16.273900000000001</v>
      </c>
      <c r="G15277">
        <v>145.3135</v>
      </c>
      <c r="H15277" s="1" t="s">
        <v>40919</v>
      </c>
    </row>
    <row r="15278" spans="1:8" x14ac:dyDescent="0.3">
      <c r="A15278" s="1" t="s">
        <v>11495</v>
      </c>
      <c r="B15278" s="1" t="s">
        <v>11496</v>
      </c>
      <c r="C15278" s="1" t="s">
        <v>13626</v>
      </c>
      <c r="D15278" s="1" t="s">
        <v>13461</v>
      </c>
      <c r="E15278">
        <v>4873</v>
      </c>
      <c r="F15278">
        <v>-16.434699999999999</v>
      </c>
      <c r="G15278">
        <v>145.2423</v>
      </c>
      <c r="H15278" s="1" t="s">
        <v>40920</v>
      </c>
    </row>
    <row r="15279" spans="1:8" x14ac:dyDescent="0.3">
      <c r="A15279" s="1" t="s">
        <v>11495</v>
      </c>
      <c r="B15279" s="1" t="s">
        <v>11496</v>
      </c>
      <c r="C15279" s="1" t="s">
        <v>13627</v>
      </c>
      <c r="D15279" s="1" t="s">
        <v>13461</v>
      </c>
      <c r="E15279">
        <v>4873</v>
      </c>
      <c r="F15279">
        <v>-16.173400000000001</v>
      </c>
      <c r="G15279">
        <v>145.44069999999999</v>
      </c>
      <c r="H15279" s="1" t="s">
        <v>40921</v>
      </c>
    </row>
    <row r="15280" spans="1:8" x14ac:dyDescent="0.3">
      <c r="A15280" s="1" t="s">
        <v>11495</v>
      </c>
      <c r="B15280" s="1" t="s">
        <v>11496</v>
      </c>
      <c r="C15280" s="1" t="s">
        <v>13628</v>
      </c>
      <c r="D15280" s="1" t="s">
        <v>13461</v>
      </c>
      <c r="E15280">
        <v>4873</v>
      </c>
      <c r="F15280">
        <v>-16.2271</v>
      </c>
      <c r="G15280">
        <v>145.29679999999999</v>
      </c>
      <c r="H15280" s="1" t="s">
        <v>40922</v>
      </c>
    </row>
    <row r="15281" spans="1:8" x14ac:dyDescent="0.3">
      <c r="A15281" s="1" t="s">
        <v>11495</v>
      </c>
      <c r="B15281" s="1" t="s">
        <v>11496</v>
      </c>
      <c r="C15281" s="1" t="s">
        <v>13629</v>
      </c>
      <c r="D15281" s="1" t="s">
        <v>13461</v>
      </c>
      <c r="E15281">
        <v>4873</v>
      </c>
      <c r="F15281">
        <v>-16.371200000000002</v>
      </c>
      <c r="G15281">
        <v>145.3672</v>
      </c>
      <c r="H15281" s="1" t="s">
        <v>40923</v>
      </c>
    </row>
    <row r="15282" spans="1:8" x14ac:dyDescent="0.3">
      <c r="A15282" s="1" t="s">
        <v>11495</v>
      </c>
      <c r="B15282" s="1" t="s">
        <v>11496</v>
      </c>
      <c r="C15282" s="1" t="s">
        <v>6282</v>
      </c>
      <c r="D15282" s="1" t="s">
        <v>13461</v>
      </c>
      <c r="E15282">
        <v>4873</v>
      </c>
      <c r="F15282">
        <v>-16.346</v>
      </c>
      <c r="G15282">
        <v>145.40989999999999</v>
      </c>
      <c r="H15282" s="1" t="s">
        <v>40924</v>
      </c>
    </row>
    <row r="15283" spans="1:8" x14ac:dyDescent="0.3">
      <c r="A15283" s="1" t="s">
        <v>11495</v>
      </c>
      <c r="B15283" s="1" t="s">
        <v>11496</v>
      </c>
      <c r="C15283" s="1" t="s">
        <v>13630</v>
      </c>
      <c r="D15283" s="1" t="s">
        <v>13461</v>
      </c>
      <c r="E15283">
        <v>4874</v>
      </c>
      <c r="F15283">
        <v>-12.6624</v>
      </c>
      <c r="G15283">
        <v>141.84909999999999</v>
      </c>
      <c r="H15283" s="1" t="s">
        <v>40925</v>
      </c>
    </row>
    <row r="15284" spans="1:8" x14ac:dyDescent="0.3">
      <c r="A15284" s="1" t="s">
        <v>11495</v>
      </c>
      <c r="B15284" s="1" t="s">
        <v>11496</v>
      </c>
      <c r="C15284" s="1" t="s">
        <v>13631</v>
      </c>
      <c r="D15284" s="1" t="s">
        <v>13461</v>
      </c>
      <c r="E15284">
        <v>4874</v>
      </c>
      <c r="F15284">
        <v>-11.2942</v>
      </c>
      <c r="G15284">
        <v>142.61170000000001</v>
      </c>
      <c r="H15284" s="1" t="s">
        <v>40926</v>
      </c>
    </row>
    <row r="15285" spans="1:8" x14ac:dyDescent="0.3">
      <c r="A15285" s="1" t="s">
        <v>11495</v>
      </c>
      <c r="B15285" s="1" t="s">
        <v>11496</v>
      </c>
      <c r="C15285" s="1" t="s">
        <v>13632</v>
      </c>
      <c r="D15285" s="1" t="s">
        <v>13461</v>
      </c>
      <c r="E15285">
        <v>4874</v>
      </c>
      <c r="F15285">
        <v>-12.392799999999999</v>
      </c>
      <c r="G15285">
        <v>141.93469999999999</v>
      </c>
      <c r="H15285" s="1" t="s">
        <v>40927</v>
      </c>
    </row>
    <row r="15286" spans="1:8" x14ac:dyDescent="0.3">
      <c r="A15286" s="1" t="s">
        <v>11495</v>
      </c>
      <c r="B15286" s="1" t="s">
        <v>11496</v>
      </c>
      <c r="C15286" s="1" t="s">
        <v>13633</v>
      </c>
      <c r="D15286" s="1" t="s">
        <v>13461</v>
      </c>
      <c r="E15286">
        <v>4874</v>
      </c>
      <c r="F15286">
        <v>-12.5791</v>
      </c>
      <c r="G15286">
        <v>141.89680000000001</v>
      </c>
      <c r="H15286" s="1" t="s">
        <v>40928</v>
      </c>
    </row>
    <row r="15287" spans="1:8" x14ac:dyDescent="0.3">
      <c r="A15287" s="1" t="s">
        <v>11495</v>
      </c>
      <c r="B15287" s="1" t="s">
        <v>11496</v>
      </c>
      <c r="C15287" s="1" t="s">
        <v>13634</v>
      </c>
      <c r="D15287" s="1" t="s">
        <v>13461</v>
      </c>
      <c r="E15287">
        <v>4874</v>
      </c>
      <c r="F15287">
        <v>-12.6401</v>
      </c>
      <c r="G15287">
        <v>141.86359999999999</v>
      </c>
      <c r="H15287" s="1" t="s">
        <v>40929</v>
      </c>
    </row>
    <row r="15288" spans="1:8" x14ac:dyDescent="0.3">
      <c r="A15288" s="1" t="s">
        <v>11495</v>
      </c>
      <c r="B15288" s="1" t="s">
        <v>11496</v>
      </c>
      <c r="C15288" s="1" t="s">
        <v>13635</v>
      </c>
      <c r="D15288" s="1" t="s">
        <v>13461</v>
      </c>
      <c r="E15288">
        <v>4874</v>
      </c>
      <c r="F15288">
        <v>-12.682499999999999</v>
      </c>
      <c r="G15288">
        <v>141.89009999999999</v>
      </c>
      <c r="H15288" s="1" t="s">
        <v>40930</v>
      </c>
    </row>
    <row r="15289" spans="1:8" x14ac:dyDescent="0.3">
      <c r="A15289" s="1" t="s">
        <v>11495</v>
      </c>
      <c r="B15289" s="1" t="s">
        <v>11496</v>
      </c>
      <c r="C15289" s="1" t="s">
        <v>4639</v>
      </c>
      <c r="D15289" s="1" t="s">
        <v>13461</v>
      </c>
      <c r="E15289">
        <v>4874</v>
      </c>
      <c r="F15289">
        <v>-12.6188</v>
      </c>
      <c r="G15289">
        <v>141.88570000000001</v>
      </c>
      <c r="H15289" s="1" t="s">
        <v>40931</v>
      </c>
    </row>
    <row r="15290" spans="1:8" x14ac:dyDescent="0.3">
      <c r="A15290" s="1" t="s">
        <v>11495</v>
      </c>
      <c r="B15290" s="1" t="s">
        <v>11496</v>
      </c>
      <c r="C15290" s="1" t="s">
        <v>13636</v>
      </c>
      <c r="D15290" s="1" t="s">
        <v>13461</v>
      </c>
      <c r="E15290">
        <v>4874</v>
      </c>
      <c r="F15290">
        <v>-12.219799999999999</v>
      </c>
      <c r="G15290">
        <v>142.5849</v>
      </c>
      <c r="H15290" s="1" t="s">
        <v>40932</v>
      </c>
    </row>
    <row r="15291" spans="1:8" x14ac:dyDescent="0.3">
      <c r="A15291" s="1" t="s">
        <v>11495</v>
      </c>
      <c r="B15291" s="1" t="s">
        <v>11496</v>
      </c>
      <c r="C15291" s="1" t="s">
        <v>13637</v>
      </c>
      <c r="D15291" s="1" t="s">
        <v>13461</v>
      </c>
      <c r="E15291">
        <v>4874</v>
      </c>
      <c r="F15291">
        <v>-12.6341</v>
      </c>
      <c r="G15291">
        <v>141.87100000000001</v>
      </c>
      <c r="H15291" s="1" t="s">
        <v>40933</v>
      </c>
    </row>
    <row r="15292" spans="1:8" x14ac:dyDescent="0.3">
      <c r="A15292" s="1" t="s">
        <v>11495</v>
      </c>
      <c r="B15292" s="1" t="s">
        <v>11496</v>
      </c>
      <c r="C15292" s="1" t="s">
        <v>13638</v>
      </c>
      <c r="D15292" s="1" t="s">
        <v>13461</v>
      </c>
      <c r="E15292">
        <v>4874</v>
      </c>
      <c r="F15292">
        <v>-12.6334</v>
      </c>
      <c r="G15292">
        <v>141.8717</v>
      </c>
      <c r="H15292" s="1" t="s">
        <v>40934</v>
      </c>
    </row>
    <row r="15293" spans="1:8" x14ac:dyDescent="0.3">
      <c r="A15293" s="1" t="s">
        <v>11495</v>
      </c>
      <c r="B15293" s="1" t="s">
        <v>11496</v>
      </c>
      <c r="C15293" s="1" t="s">
        <v>13639</v>
      </c>
      <c r="D15293" s="1" t="s">
        <v>13461</v>
      </c>
      <c r="E15293">
        <v>4874</v>
      </c>
      <c r="F15293">
        <v>-12.6785</v>
      </c>
      <c r="G15293">
        <v>141.9248</v>
      </c>
      <c r="H15293" s="1" t="s">
        <v>40935</v>
      </c>
    </row>
    <row r="15294" spans="1:8" x14ac:dyDescent="0.3">
      <c r="A15294" s="1" t="s">
        <v>11495</v>
      </c>
      <c r="B15294" s="1" t="s">
        <v>11496</v>
      </c>
      <c r="C15294" s="1" t="s">
        <v>13640</v>
      </c>
      <c r="D15294" s="1" t="s">
        <v>13461</v>
      </c>
      <c r="E15294">
        <v>4874</v>
      </c>
      <c r="F15294">
        <v>-12.551</v>
      </c>
      <c r="G15294">
        <v>142.66999999999999</v>
      </c>
      <c r="H15294" s="1" t="s">
        <v>40936</v>
      </c>
    </row>
    <row r="15295" spans="1:8" x14ac:dyDescent="0.3">
      <c r="A15295" s="1" t="s">
        <v>11495</v>
      </c>
      <c r="B15295" s="1" t="s">
        <v>11496</v>
      </c>
      <c r="C15295" s="1" t="s">
        <v>13641</v>
      </c>
      <c r="D15295" s="1" t="s">
        <v>13461</v>
      </c>
      <c r="E15295">
        <v>4875</v>
      </c>
      <c r="F15295">
        <v>-10.120100000000001</v>
      </c>
      <c r="G15295">
        <v>142.13939999999999</v>
      </c>
      <c r="H15295" s="1" t="s">
        <v>40937</v>
      </c>
    </row>
    <row r="15296" spans="1:8" x14ac:dyDescent="0.3">
      <c r="A15296" s="1" t="s">
        <v>11495</v>
      </c>
      <c r="B15296" s="1" t="s">
        <v>11496</v>
      </c>
      <c r="C15296" s="1" t="s">
        <v>13642</v>
      </c>
      <c r="D15296" s="1" t="s">
        <v>13461</v>
      </c>
      <c r="E15296">
        <v>4875</v>
      </c>
      <c r="F15296">
        <v>-10.0505</v>
      </c>
      <c r="G15296">
        <v>143.06909999999999</v>
      </c>
      <c r="H15296" s="1" t="s">
        <v>40938</v>
      </c>
    </row>
    <row r="15297" spans="1:8" x14ac:dyDescent="0.3">
      <c r="A15297" s="1" t="s">
        <v>11495</v>
      </c>
      <c r="B15297" s="1" t="s">
        <v>11496</v>
      </c>
      <c r="C15297" s="1" t="s">
        <v>13643</v>
      </c>
      <c r="D15297" s="1" t="s">
        <v>13461</v>
      </c>
      <c r="E15297">
        <v>4875</v>
      </c>
      <c r="F15297">
        <v>-9.5970999999999993</v>
      </c>
      <c r="G15297">
        <v>143.76410000000001</v>
      </c>
      <c r="H15297" s="1" t="s">
        <v>40939</v>
      </c>
    </row>
    <row r="15298" spans="1:8" x14ac:dyDescent="0.3">
      <c r="A15298" s="1" t="s">
        <v>11495</v>
      </c>
      <c r="B15298" s="1" t="s">
        <v>11496</v>
      </c>
      <c r="C15298" s="1" t="s">
        <v>13644</v>
      </c>
      <c r="D15298" s="1" t="s">
        <v>13461</v>
      </c>
      <c r="E15298">
        <v>4875</v>
      </c>
      <c r="F15298">
        <v>-9.4117999999999995</v>
      </c>
      <c r="G15298">
        <v>142.53700000000001</v>
      </c>
      <c r="H15298" s="1" t="s">
        <v>40940</v>
      </c>
    </row>
    <row r="15299" spans="1:8" x14ac:dyDescent="0.3">
      <c r="A15299" s="1" t="s">
        <v>11495</v>
      </c>
      <c r="B15299" s="1" t="s">
        <v>11496</v>
      </c>
      <c r="C15299" s="1" t="s">
        <v>13645</v>
      </c>
      <c r="D15299" s="1" t="s">
        <v>13461</v>
      </c>
      <c r="E15299">
        <v>4875</v>
      </c>
      <c r="F15299">
        <v>-9.5879999999999992</v>
      </c>
      <c r="G15299">
        <v>143.77070000000001</v>
      </c>
      <c r="H15299" s="1" t="s">
        <v>25768</v>
      </c>
    </row>
    <row r="15300" spans="1:8" x14ac:dyDescent="0.3">
      <c r="A15300" s="1" t="s">
        <v>11495</v>
      </c>
      <c r="B15300" s="1" t="s">
        <v>11496</v>
      </c>
      <c r="C15300" s="1" t="s">
        <v>13646</v>
      </c>
      <c r="D15300" s="1" t="s">
        <v>13461</v>
      </c>
      <c r="E15300">
        <v>4875</v>
      </c>
      <c r="F15300">
        <v>-10.5938</v>
      </c>
      <c r="G15300">
        <v>142.28530000000001</v>
      </c>
      <c r="H15300" s="1" t="s">
        <v>40941</v>
      </c>
    </row>
    <row r="15301" spans="1:8" x14ac:dyDescent="0.3">
      <c r="A15301" s="1" t="s">
        <v>11495</v>
      </c>
      <c r="B15301" s="1" t="s">
        <v>11496</v>
      </c>
      <c r="C15301" s="1" t="s">
        <v>13647</v>
      </c>
      <c r="D15301" s="1" t="s">
        <v>13461</v>
      </c>
      <c r="E15301">
        <v>4875</v>
      </c>
      <c r="F15301">
        <v>-10.2341</v>
      </c>
      <c r="G15301">
        <v>142.2166</v>
      </c>
      <c r="H15301" s="1" t="s">
        <v>40942</v>
      </c>
    </row>
    <row r="15302" spans="1:8" x14ac:dyDescent="0.3">
      <c r="A15302" s="1" t="s">
        <v>11495</v>
      </c>
      <c r="B15302" s="1" t="s">
        <v>11496</v>
      </c>
      <c r="C15302" s="1" t="s">
        <v>13648</v>
      </c>
      <c r="D15302" s="1" t="s">
        <v>13461</v>
      </c>
      <c r="E15302">
        <v>4875</v>
      </c>
      <c r="F15302">
        <v>-9.9578000000000007</v>
      </c>
      <c r="G15302">
        <v>142.1831</v>
      </c>
      <c r="H15302" s="1" t="s">
        <v>40943</v>
      </c>
    </row>
    <row r="15303" spans="1:8" x14ac:dyDescent="0.3">
      <c r="A15303" s="1" t="s">
        <v>11495</v>
      </c>
      <c r="B15303" s="1" t="s">
        <v>11496</v>
      </c>
      <c r="C15303" s="1" t="s">
        <v>13649</v>
      </c>
      <c r="D15303" s="1" t="s">
        <v>13461</v>
      </c>
      <c r="E15303">
        <v>4875</v>
      </c>
      <c r="F15303">
        <v>-10.1883</v>
      </c>
      <c r="G15303">
        <v>142.2645</v>
      </c>
      <c r="H15303" s="1" t="s">
        <v>40944</v>
      </c>
    </row>
    <row r="15304" spans="1:8" x14ac:dyDescent="0.3">
      <c r="A15304" s="1" t="s">
        <v>11495</v>
      </c>
      <c r="B15304" s="1" t="s">
        <v>11496</v>
      </c>
      <c r="C15304" s="1" t="s">
        <v>13650</v>
      </c>
      <c r="D15304" s="1" t="s">
        <v>13461</v>
      </c>
      <c r="E15304">
        <v>4875</v>
      </c>
      <c r="F15304">
        <v>-28.079799999999999</v>
      </c>
      <c r="G15304">
        <v>153.40270000000001</v>
      </c>
      <c r="H15304" s="1" t="s">
        <v>40945</v>
      </c>
    </row>
    <row r="15305" spans="1:8" x14ac:dyDescent="0.3">
      <c r="A15305" s="1" t="s">
        <v>11495</v>
      </c>
      <c r="B15305" s="1" t="s">
        <v>11496</v>
      </c>
      <c r="C15305" s="1" t="s">
        <v>13651</v>
      </c>
      <c r="D15305" s="1" t="s">
        <v>13461</v>
      </c>
      <c r="E15305">
        <v>4875</v>
      </c>
      <c r="F15305">
        <v>-9.9168000000000003</v>
      </c>
      <c r="G15305">
        <v>144.0513</v>
      </c>
      <c r="H15305" s="1" t="s">
        <v>40946</v>
      </c>
    </row>
    <row r="15306" spans="1:8" x14ac:dyDescent="0.3">
      <c r="A15306" s="1" t="s">
        <v>11495</v>
      </c>
      <c r="B15306" s="1" t="s">
        <v>11496</v>
      </c>
      <c r="C15306" s="1" t="s">
        <v>13652</v>
      </c>
      <c r="D15306" s="1" t="s">
        <v>13461</v>
      </c>
      <c r="E15306">
        <v>4875</v>
      </c>
      <c r="F15306">
        <v>-9.3880999999999997</v>
      </c>
      <c r="G15306">
        <v>142.6259</v>
      </c>
      <c r="H15306" s="1" t="s">
        <v>40947</v>
      </c>
    </row>
    <row r="15307" spans="1:8" x14ac:dyDescent="0.3">
      <c r="A15307" s="1" t="s">
        <v>11495</v>
      </c>
      <c r="B15307" s="1" t="s">
        <v>11496</v>
      </c>
      <c r="C15307" s="1" t="s">
        <v>13653</v>
      </c>
      <c r="D15307" s="1" t="s">
        <v>13461</v>
      </c>
      <c r="E15307">
        <v>4875</v>
      </c>
      <c r="F15307">
        <v>-9.5074000000000005</v>
      </c>
      <c r="G15307">
        <v>143.5455</v>
      </c>
      <c r="H15307" s="1" t="s">
        <v>40948</v>
      </c>
    </row>
    <row r="15308" spans="1:8" x14ac:dyDescent="0.3">
      <c r="A15308" s="1" t="s">
        <v>11495</v>
      </c>
      <c r="B15308" s="1" t="s">
        <v>11496</v>
      </c>
      <c r="C15308" s="1" t="s">
        <v>13654</v>
      </c>
      <c r="D15308" s="1" t="s">
        <v>13461</v>
      </c>
      <c r="E15308">
        <v>4875</v>
      </c>
      <c r="F15308">
        <v>-10.5838</v>
      </c>
      <c r="G15308">
        <v>142.22059999999999</v>
      </c>
      <c r="H15308" s="1" t="s">
        <v>40949</v>
      </c>
    </row>
    <row r="15309" spans="1:8" x14ac:dyDescent="0.3">
      <c r="A15309" s="1" t="s">
        <v>11495</v>
      </c>
      <c r="B15309" s="1" t="s">
        <v>11496</v>
      </c>
      <c r="C15309" s="1" t="s">
        <v>13655</v>
      </c>
      <c r="D15309" s="1" t="s">
        <v>13461</v>
      </c>
      <c r="E15309">
        <v>4875</v>
      </c>
      <c r="F15309">
        <v>-10.207700000000001</v>
      </c>
      <c r="G15309">
        <v>142.8235</v>
      </c>
      <c r="H15309" s="1" t="s">
        <v>40950</v>
      </c>
    </row>
    <row r="15310" spans="1:8" x14ac:dyDescent="0.3">
      <c r="A15310" s="1" t="s">
        <v>11495</v>
      </c>
      <c r="B15310" s="1" t="s">
        <v>11496</v>
      </c>
      <c r="C15310" s="1" t="s">
        <v>13656</v>
      </c>
      <c r="D15310" s="1" t="s">
        <v>13461</v>
      </c>
      <c r="E15310">
        <v>4875</v>
      </c>
      <c r="F15310">
        <v>-9.8986000000000001</v>
      </c>
      <c r="G15310">
        <v>142.77080000000001</v>
      </c>
      <c r="H15310" s="1" t="s">
        <v>40951</v>
      </c>
    </row>
    <row r="15311" spans="1:8" x14ac:dyDescent="0.3">
      <c r="A15311" s="1" t="s">
        <v>11495</v>
      </c>
      <c r="B15311" s="1" t="s">
        <v>11496</v>
      </c>
      <c r="C15311" s="1" t="s">
        <v>13657</v>
      </c>
      <c r="D15311" s="1" t="s">
        <v>13461</v>
      </c>
      <c r="E15311">
        <v>4875</v>
      </c>
      <c r="F15311">
        <v>-9.7474000000000007</v>
      </c>
      <c r="G15311">
        <v>143.40899999999999</v>
      </c>
      <c r="H15311" s="1" t="s">
        <v>40952</v>
      </c>
    </row>
    <row r="15312" spans="1:8" x14ac:dyDescent="0.3">
      <c r="A15312" s="1" t="s">
        <v>11495</v>
      </c>
      <c r="B15312" s="1" t="s">
        <v>11496</v>
      </c>
      <c r="C15312" s="1" t="s">
        <v>13658</v>
      </c>
      <c r="D15312" s="1" t="s">
        <v>13461</v>
      </c>
      <c r="E15312">
        <v>4876</v>
      </c>
      <c r="F15312">
        <v>-10.851699999999999</v>
      </c>
      <c r="G15312">
        <v>142.42699999999999</v>
      </c>
      <c r="H15312" s="1" t="s">
        <v>40953</v>
      </c>
    </row>
    <row r="15313" spans="1:8" x14ac:dyDescent="0.3">
      <c r="A15313" s="1" t="s">
        <v>11495</v>
      </c>
      <c r="B15313" s="1" t="s">
        <v>11496</v>
      </c>
      <c r="C15313" s="1" t="s">
        <v>13659</v>
      </c>
      <c r="D15313" s="1" t="s">
        <v>13461</v>
      </c>
      <c r="E15313">
        <v>4876</v>
      </c>
      <c r="F15313">
        <v>-11.0571</v>
      </c>
      <c r="G15313">
        <v>142.2628</v>
      </c>
      <c r="H15313" s="1" t="s">
        <v>40954</v>
      </c>
    </row>
    <row r="15314" spans="1:8" x14ac:dyDescent="0.3">
      <c r="A15314" s="1" t="s">
        <v>11495</v>
      </c>
      <c r="B15314" s="1" t="s">
        <v>11496</v>
      </c>
      <c r="C15314" s="1" t="s">
        <v>13660</v>
      </c>
      <c r="D15314" s="1" t="s">
        <v>13461</v>
      </c>
      <c r="E15314">
        <v>4876</v>
      </c>
      <c r="F15314">
        <v>-10.8027</v>
      </c>
      <c r="G15314">
        <v>142.44569999999999</v>
      </c>
      <c r="H15314" s="1" t="s">
        <v>40955</v>
      </c>
    </row>
    <row r="15315" spans="1:8" x14ac:dyDescent="0.3">
      <c r="A15315" s="1" t="s">
        <v>11495</v>
      </c>
      <c r="B15315" s="1" t="s">
        <v>11496</v>
      </c>
      <c r="C15315" s="1" t="s">
        <v>13661</v>
      </c>
      <c r="D15315" s="1" t="s">
        <v>13461</v>
      </c>
      <c r="E15315">
        <v>4876</v>
      </c>
      <c r="F15315">
        <v>-10.8508</v>
      </c>
      <c r="G15315">
        <v>142.36609999999999</v>
      </c>
      <c r="H15315" s="1" t="s">
        <v>40956</v>
      </c>
    </row>
    <row r="15316" spans="1:8" x14ac:dyDescent="0.3">
      <c r="A15316" s="1" t="s">
        <v>11495</v>
      </c>
      <c r="B15316" s="1" t="s">
        <v>11496</v>
      </c>
      <c r="C15316" s="1" t="s">
        <v>13662</v>
      </c>
      <c r="D15316" s="1" t="s">
        <v>13461</v>
      </c>
      <c r="E15316">
        <v>4876</v>
      </c>
      <c r="F15316">
        <v>-10.9186</v>
      </c>
      <c r="G15316">
        <v>142.3965</v>
      </c>
      <c r="H15316" s="1" t="s">
        <v>40957</v>
      </c>
    </row>
    <row r="15317" spans="1:8" x14ac:dyDescent="0.3">
      <c r="A15317" s="1" t="s">
        <v>11495</v>
      </c>
      <c r="B15317" s="1" t="s">
        <v>11496</v>
      </c>
      <c r="C15317" s="1" t="s">
        <v>13663</v>
      </c>
      <c r="D15317" s="1" t="s">
        <v>13461</v>
      </c>
      <c r="E15317">
        <v>4877</v>
      </c>
      <c r="F15317">
        <v>-16.535299999999999</v>
      </c>
      <c r="G15317">
        <v>145.4676</v>
      </c>
      <c r="H15317" s="1" t="s">
        <v>40958</v>
      </c>
    </row>
    <row r="15318" spans="1:8" x14ac:dyDescent="0.3">
      <c r="A15318" s="1" t="s">
        <v>11495</v>
      </c>
      <c r="B15318" s="1" t="s">
        <v>11496</v>
      </c>
      <c r="C15318" s="1" t="s">
        <v>13664</v>
      </c>
      <c r="D15318" s="1" t="s">
        <v>13461</v>
      </c>
      <c r="E15318">
        <v>4877</v>
      </c>
      <c r="F15318">
        <v>-16.506</v>
      </c>
      <c r="G15318">
        <v>145.4402</v>
      </c>
      <c r="H15318" s="1" t="s">
        <v>40959</v>
      </c>
    </row>
    <row r="15319" spans="1:8" x14ac:dyDescent="0.3">
      <c r="A15319" s="1" t="s">
        <v>11495</v>
      </c>
      <c r="B15319" s="1" t="s">
        <v>11496</v>
      </c>
      <c r="C15319" s="1" t="s">
        <v>7236</v>
      </c>
      <c r="D15319" s="1" t="s">
        <v>13461</v>
      </c>
      <c r="E15319">
        <v>4877</v>
      </c>
      <c r="F15319">
        <v>-16.566400000000002</v>
      </c>
      <c r="G15319">
        <v>145.47739999999999</v>
      </c>
      <c r="H15319" s="1" t="s">
        <v>40960</v>
      </c>
    </row>
    <row r="15320" spans="1:8" x14ac:dyDescent="0.3">
      <c r="A15320" s="1" t="s">
        <v>11495</v>
      </c>
      <c r="B15320" s="1" t="s">
        <v>11496</v>
      </c>
      <c r="C15320" s="1" t="s">
        <v>13665</v>
      </c>
      <c r="D15320" s="1" t="s">
        <v>13461</v>
      </c>
      <c r="E15320">
        <v>4877</v>
      </c>
      <c r="F15320">
        <v>-16.5899</v>
      </c>
      <c r="G15320">
        <v>145.51349999999999</v>
      </c>
      <c r="H15320" s="1" t="s">
        <v>40961</v>
      </c>
    </row>
    <row r="15321" spans="1:8" x14ac:dyDescent="0.3">
      <c r="A15321" s="1" t="s">
        <v>11495</v>
      </c>
      <c r="B15321" s="1" t="s">
        <v>11496</v>
      </c>
      <c r="C15321" s="1" t="s">
        <v>13666</v>
      </c>
      <c r="D15321" s="1" t="s">
        <v>13461</v>
      </c>
      <c r="E15321">
        <v>4877</v>
      </c>
      <c r="F15321">
        <v>-16.484000000000002</v>
      </c>
      <c r="G15321">
        <v>145.4658</v>
      </c>
      <c r="H15321" s="1" t="s">
        <v>40962</v>
      </c>
    </row>
    <row r="15322" spans="1:8" x14ac:dyDescent="0.3">
      <c r="A15322" s="1" t="s">
        <v>11495</v>
      </c>
      <c r="B15322" s="1" t="s">
        <v>11496</v>
      </c>
      <c r="C15322" s="1" t="s">
        <v>13667</v>
      </c>
      <c r="D15322" s="1" t="s">
        <v>13461</v>
      </c>
      <c r="E15322">
        <v>4877</v>
      </c>
      <c r="F15322">
        <v>-16.664400000000001</v>
      </c>
      <c r="G15322">
        <v>145.56630000000001</v>
      </c>
      <c r="H15322" s="1" t="s">
        <v>40963</v>
      </c>
    </row>
    <row r="15323" spans="1:8" x14ac:dyDescent="0.3">
      <c r="A15323" s="1" t="s">
        <v>11495</v>
      </c>
      <c r="B15323" s="1" t="s">
        <v>11496</v>
      </c>
      <c r="C15323" s="1" t="s">
        <v>13668</v>
      </c>
      <c r="D15323" s="1" t="s">
        <v>13461</v>
      </c>
      <c r="E15323">
        <v>4878</v>
      </c>
      <c r="F15323">
        <v>-16.8383</v>
      </c>
      <c r="G15323">
        <v>145.70869999999999</v>
      </c>
      <c r="H15323" s="1" t="s">
        <v>40964</v>
      </c>
    </row>
    <row r="15324" spans="1:8" x14ac:dyDescent="0.3">
      <c r="A15324" s="1" t="s">
        <v>11495</v>
      </c>
      <c r="B15324" s="1" t="s">
        <v>11496</v>
      </c>
      <c r="C15324" s="1" t="s">
        <v>13669</v>
      </c>
      <c r="D15324" s="1" t="s">
        <v>13461</v>
      </c>
      <c r="E15324">
        <v>4878</v>
      </c>
      <c r="F15324">
        <v>-16.870999999999999</v>
      </c>
      <c r="G15324">
        <v>145.67830000000001</v>
      </c>
      <c r="H15324" s="1" t="s">
        <v>40965</v>
      </c>
    </row>
    <row r="15325" spans="1:8" x14ac:dyDescent="0.3">
      <c r="A15325" s="1" t="s">
        <v>11495</v>
      </c>
      <c r="B15325" s="1" t="s">
        <v>11496</v>
      </c>
      <c r="C15325" s="1" t="s">
        <v>13670</v>
      </c>
      <c r="D15325" s="1" t="s">
        <v>13461</v>
      </c>
      <c r="E15325">
        <v>4878</v>
      </c>
      <c r="F15325">
        <v>-16.842400000000001</v>
      </c>
      <c r="G15325">
        <v>145.73949999999999</v>
      </c>
      <c r="H15325" s="1" t="s">
        <v>40966</v>
      </c>
    </row>
    <row r="15326" spans="1:8" x14ac:dyDescent="0.3">
      <c r="A15326" s="1" t="s">
        <v>11495</v>
      </c>
      <c r="B15326" s="1" t="s">
        <v>11496</v>
      </c>
      <c r="C15326" s="1" t="s">
        <v>13671</v>
      </c>
      <c r="D15326" s="1" t="s">
        <v>13461</v>
      </c>
      <c r="E15326">
        <v>4878</v>
      </c>
      <c r="F15326">
        <v>-16.8521</v>
      </c>
      <c r="G15326">
        <v>145.7458</v>
      </c>
      <c r="H15326" s="1" t="s">
        <v>40967</v>
      </c>
    </row>
    <row r="15327" spans="1:8" x14ac:dyDescent="0.3">
      <c r="A15327" s="1" t="s">
        <v>11495</v>
      </c>
      <c r="B15327" s="1" t="s">
        <v>11496</v>
      </c>
      <c r="C15327" s="1" t="s">
        <v>424</v>
      </c>
      <c r="D15327" s="1" t="s">
        <v>13461</v>
      </c>
      <c r="E15327">
        <v>4878</v>
      </c>
      <c r="F15327">
        <v>-16.848600000000001</v>
      </c>
      <c r="G15327">
        <v>145.70230000000001</v>
      </c>
      <c r="H15327" s="1" t="s">
        <v>40968</v>
      </c>
    </row>
    <row r="15328" spans="1:8" x14ac:dyDescent="0.3">
      <c r="A15328" s="1" t="s">
        <v>11495</v>
      </c>
      <c r="B15328" s="1" t="s">
        <v>11496</v>
      </c>
      <c r="C15328" s="1" t="s">
        <v>13672</v>
      </c>
      <c r="D15328" s="1" t="s">
        <v>13461</v>
      </c>
      <c r="E15328">
        <v>4878</v>
      </c>
      <c r="F15328">
        <v>-16.811900000000001</v>
      </c>
      <c r="G15328">
        <v>145.7209</v>
      </c>
      <c r="H15328" s="1" t="s">
        <v>40969</v>
      </c>
    </row>
    <row r="15329" spans="1:8" x14ac:dyDescent="0.3">
      <c r="A15329" s="1" t="s">
        <v>11495</v>
      </c>
      <c r="B15329" s="1" t="s">
        <v>11496</v>
      </c>
      <c r="C15329" s="1" t="s">
        <v>7943</v>
      </c>
      <c r="D15329" s="1" t="s">
        <v>13461</v>
      </c>
      <c r="E15329">
        <v>4879</v>
      </c>
      <c r="F15329">
        <v>-16.765799999999999</v>
      </c>
      <c r="G15329">
        <v>145.6687</v>
      </c>
      <c r="H15329" s="1" t="s">
        <v>40970</v>
      </c>
    </row>
    <row r="15330" spans="1:8" x14ac:dyDescent="0.3">
      <c r="A15330" s="1" t="s">
        <v>11495</v>
      </c>
      <c r="B15330" s="1" t="s">
        <v>11496</v>
      </c>
      <c r="C15330" s="1" t="s">
        <v>13673</v>
      </c>
      <c r="D15330" s="1" t="s">
        <v>13461</v>
      </c>
      <c r="E15330">
        <v>4879</v>
      </c>
      <c r="F15330">
        <v>-16.730699999999999</v>
      </c>
      <c r="G15330">
        <v>145.6558</v>
      </c>
      <c r="H15330" s="1" t="s">
        <v>40971</v>
      </c>
    </row>
    <row r="15331" spans="1:8" x14ac:dyDescent="0.3">
      <c r="A15331" s="1" t="s">
        <v>11495</v>
      </c>
      <c r="B15331" s="1" t="s">
        <v>11496</v>
      </c>
      <c r="C15331" s="1" t="s">
        <v>13674</v>
      </c>
      <c r="D15331" s="1" t="s">
        <v>13461</v>
      </c>
      <c r="E15331">
        <v>4879</v>
      </c>
      <c r="F15331">
        <v>-16.782599999999999</v>
      </c>
      <c r="G15331">
        <v>145.68350000000001</v>
      </c>
      <c r="H15331" s="1" t="s">
        <v>40972</v>
      </c>
    </row>
    <row r="15332" spans="1:8" x14ac:dyDescent="0.3">
      <c r="A15332" s="1" t="s">
        <v>11495</v>
      </c>
      <c r="B15332" s="1" t="s">
        <v>11496</v>
      </c>
      <c r="C15332" s="1" t="s">
        <v>13675</v>
      </c>
      <c r="D15332" s="1" t="s">
        <v>13461</v>
      </c>
      <c r="E15332">
        <v>4879</v>
      </c>
      <c r="F15332">
        <v>-16.7471</v>
      </c>
      <c r="G15332">
        <v>145.67099999999999</v>
      </c>
      <c r="H15332" s="1" t="s">
        <v>40973</v>
      </c>
    </row>
    <row r="15333" spans="1:8" x14ac:dyDescent="0.3">
      <c r="A15333" s="1" t="s">
        <v>11495</v>
      </c>
      <c r="B15333" s="1" t="s">
        <v>11496</v>
      </c>
      <c r="C15333" s="1" t="s">
        <v>13676</v>
      </c>
      <c r="D15333" s="1" t="s">
        <v>13461</v>
      </c>
      <c r="E15333">
        <v>4879</v>
      </c>
      <c r="F15333">
        <v>-16.790400000000002</v>
      </c>
      <c r="G15333">
        <v>145.69139999999999</v>
      </c>
      <c r="H15333" s="1" t="s">
        <v>40974</v>
      </c>
    </row>
    <row r="15334" spans="1:8" x14ac:dyDescent="0.3">
      <c r="A15334" s="1" t="s">
        <v>11495</v>
      </c>
      <c r="B15334" s="1" t="s">
        <v>11496</v>
      </c>
      <c r="C15334" s="1" t="s">
        <v>13677</v>
      </c>
      <c r="D15334" s="1" t="s">
        <v>13461</v>
      </c>
      <c r="E15334">
        <v>4879</v>
      </c>
      <c r="F15334">
        <v>-16.805700000000002</v>
      </c>
      <c r="G15334">
        <v>145.70079999999999</v>
      </c>
      <c r="H15334" s="1" t="s">
        <v>40975</v>
      </c>
    </row>
    <row r="15335" spans="1:8" x14ac:dyDescent="0.3">
      <c r="A15335" s="1" t="s">
        <v>11495</v>
      </c>
      <c r="B15335" s="1" t="s">
        <v>11496</v>
      </c>
      <c r="C15335" s="1" t="s">
        <v>13678</v>
      </c>
      <c r="D15335" s="1" t="s">
        <v>13461</v>
      </c>
      <c r="E15335">
        <v>4880</v>
      </c>
      <c r="F15335">
        <v>-17.1099</v>
      </c>
      <c r="G15335">
        <v>145.30199999999999</v>
      </c>
      <c r="H15335" s="1" t="s">
        <v>40976</v>
      </c>
    </row>
    <row r="15336" spans="1:8" x14ac:dyDescent="0.3">
      <c r="A15336" s="1" t="s">
        <v>11495</v>
      </c>
      <c r="B15336" s="1" t="s">
        <v>11496</v>
      </c>
      <c r="C15336" s="1" t="s">
        <v>13679</v>
      </c>
      <c r="D15336" s="1" t="s">
        <v>13461</v>
      </c>
      <c r="E15336">
        <v>4880</v>
      </c>
      <c r="F15336">
        <v>-16.917400000000001</v>
      </c>
      <c r="G15336">
        <v>145.4211</v>
      </c>
      <c r="H15336" s="1" t="s">
        <v>40977</v>
      </c>
    </row>
    <row r="15337" spans="1:8" x14ac:dyDescent="0.3">
      <c r="A15337" s="1" t="s">
        <v>11495</v>
      </c>
      <c r="B15337" s="1" t="s">
        <v>11496</v>
      </c>
      <c r="C15337" s="1" t="s">
        <v>13680</v>
      </c>
      <c r="D15337" s="1" t="s">
        <v>13461</v>
      </c>
      <c r="E15337">
        <v>4880</v>
      </c>
      <c r="F15337">
        <v>-17.0718</v>
      </c>
      <c r="G15337">
        <v>145.3734</v>
      </c>
      <c r="H15337" s="1" t="s">
        <v>40978</v>
      </c>
    </row>
    <row r="15338" spans="1:8" x14ac:dyDescent="0.3">
      <c r="A15338" s="1" t="s">
        <v>11495</v>
      </c>
      <c r="B15338" s="1" t="s">
        <v>11496</v>
      </c>
      <c r="C15338" s="1" t="s">
        <v>13681</v>
      </c>
      <c r="D15338" s="1" t="s">
        <v>13461</v>
      </c>
      <c r="E15338">
        <v>4880</v>
      </c>
      <c r="F15338">
        <v>-17.003799999999998</v>
      </c>
      <c r="G15338">
        <v>145.2655</v>
      </c>
      <c r="H15338" s="1" t="s">
        <v>40979</v>
      </c>
    </row>
    <row r="15339" spans="1:8" x14ac:dyDescent="0.3">
      <c r="A15339" s="1" t="s">
        <v>11495</v>
      </c>
      <c r="B15339" s="1" t="s">
        <v>11496</v>
      </c>
      <c r="C15339" s="1" t="s">
        <v>13682</v>
      </c>
      <c r="D15339" s="1" t="s">
        <v>13461</v>
      </c>
      <c r="E15339">
        <v>4880</v>
      </c>
      <c r="F15339">
        <v>-16.9922</v>
      </c>
      <c r="G15339">
        <v>145.4222</v>
      </c>
      <c r="H15339" s="1" t="s">
        <v>40980</v>
      </c>
    </row>
    <row r="15340" spans="1:8" x14ac:dyDescent="0.3">
      <c r="A15340" s="1" t="s">
        <v>11495</v>
      </c>
      <c r="B15340" s="1" t="s">
        <v>11496</v>
      </c>
      <c r="C15340" s="1" t="s">
        <v>13683</v>
      </c>
      <c r="D15340" s="1" t="s">
        <v>13461</v>
      </c>
      <c r="E15340">
        <v>4880</v>
      </c>
      <c r="F15340">
        <v>-17.002600000000001</v>
      </c>
      <c r="G15340">
        <v>145.37209999999999</v>
      </c>
      <c r="H15340" s="1" t="s">
        <v>40981</v>
      </c>
    </row>
    <row r="15341" spans="1:8" x14ac:dyDescent="0.3">
      <c r="A15341" s="1" t="s">
        <v>11495</v>
      </c>
      <c r="B15341" s="1" t="s">
        <v>11496</v>
      </c>
      <c r="C15341" s="1" t="s">
        <v>13684</v>
      </c>
      <c r="D15341" s="1" t="s">
        <v>13461</v>
      </c>
      <c r="E15341">
        <v>4881</v>
      </c>
      <c r="F15341">
        <v>-16.824400000000001</v>
      </c>
      <c r="G15341">
        <v>145.50980000000001</v>
      </c>
      <c r="H15341" s="1" t="s">
        <v>25769</v>
      </c>
    </row>
    <row r="15342" spans="1:8" x14ac:dyDescent="0.3">
      <c r="A15342" s="1" t="s">
        <v>11495</v>
      </c>
      <c r="B15342" s="1" t="s">
        <v>11496</v>
      </c>
      <c r="C15342" s="1" t="s">
        <v>13685</v>
      </c>
      <c r="D15342" s="1" t="s">
        <v>13461</v>
      </c>
      <c r="E15342">
        <v>4881</v>
      </c>
      <c r="F15342">
        <v>-16.8215</v>
      </c>
      <c r="G15342">
        <v>145.63419999999999</v>
      </c>
      <c r="H15342" s="1" t="s">
        <v>40982</v>
      </c>
    </row>
    <row r="15343" spans="1:8" x14ac:dyDescent="0.3">
      <c r="A15343" s="1" t="s">
        <v>11495</v>
      </c>
      <c r="B15343" s="1" t="s">
        <v>11496</v>
      </c>
      <c r="C15343" s="1" t="s">
        <v>13686</v>
      </c>
      <c r="D15343" s="1" t="s">
        <v>13461</v>
      </c>
      <c r="E15343">
        <v>4881</v>
      </c>
      <c r="F15343">
        <v>-16.7776</v>
      </c>
      <c r="G15343">
        <v>145.6131</v>
      </c>
      <c r="H15343" s="1" t="s">
        <v>40983</v>
      </c>
    </row>
    <row r="15344" spans="1:8" x14ac:dyDescent="0.3">
      <c r="A15344" s="1" t="s">
        <v>11495</v>
      </c>
      <c r="B15344" s="1" t="s">
        <v>11496</v>
      </c>
      <c r="C15344" s="1" t="s">
        <v>13687</v>
      </c>
      <c r="D15344" s="1" t="s">
        <v>13461</v>
      </c>
      <c r="E15344">
        <v>4881</v>
      </c>
      <c r="F15344">
        <v>-16.884399999999999</v>
      </c>
      <c r="G15344">
        <v>145.60919999999999</v>
      </c>
      <c r="H15344" s="1" t="s">
        <v>40984</v>
      </c>
    </row>
    <row r="15345" spans="1:8" x14ac:dyDescent="0.3">
      <c r="A15345" s="1" t="s">
        <v>11495</v>
      </c>
      <c r="B15345" s="1" t="s">
        <v>11496</v>
      </c>
      <c r="C15345" s="1" t="s">
        <v>13688</v>
      </c>
      <c r="D15345" s="1" t="s">
        <v>13461</v>
      </c>
      <c r="E15345">
        <v>4882</v>
      </c>
      <c r="F15345">
        <v>-17.1858</v>
      </c>
      <c r="G15345">
        <v>145.46299999999999</v>
      </c>
      <c r="H15345" s="1" t="s">
        <v>40985</v>
      </c>
    </row>
    <row r="15346" spans="1:8" x14ac:dyDescent="0.3">
      <c r="A15346" s="1" t="s">
        <v>11495</v>
      </c>
      <c r="B15346" s="1" t="s">
        <v>11496</v>
      </c>
      <c r="C15346" s="1" t="s">
        <v>13689</v>
      </c>
      <c r="D15346" s="1" t="s">
        <v>13461</v>
      </c>
      <c r="E15346">
        <v>4883</v>
      </c>
      <c r="F15346">
        <v>-17.2683</v>
      </c>
      <c r="G15346">
        <v>145.47460000000001</v>
      </c>
      <c r="H15346" s="1" t="s">
        <v>40986</v>
      </c>
    </row>
    <row r="15347" spans="1:8" x14ac:dyDescent="0.3">
      <c r="A15347" s="1" t="s">
        <v>11495</v>
      </c>
      <c r="B15347" s="1" t="s">
        <v>11496</v>
      </c>
      <c r="C15347" s="1" t="s">
        <v>9546</v>
      </c>
      <c r="D15347" s="1" t="s">
        <v>13461</v>
      </c>
      <c r="E15347">
        <v>4883</v>
      </c>
      <c r="F15347">
        <v>-17.3047</v>
      </c>
      <c r="G15347">
        <v>145.4589</v>
      </c>
      <c r="H15347" s="1" t="s">
        <v>40987</v>
      </c>
    </row>
    <row r="15348" spans="1:8" x14ac:dyDescent="0.3">
      <c r="A15348" s="1" t="s">
        <v>11495</v>
      </c>
      <c r="B15348" s="1" t="s">
        <v>11496</v>
      </c>
      <c r="C15348" s="1" t="s">
        <v>13690</v>
      </c>
      <c r="D15348" s="1" t="s">
        <v>13461</v>
      </c>
      <c r="E15348">
        <v>4883</v>
      </c>
      <c r="F15348">
        <v>-17.308399999999999</v>
      </c>
      <c r="G15348">
        <v>145.535</v>
      </c>
      <c r="H15348" s="1" t="s">
        <v>40988</v>
      </c>
    </row>
    <row r="15349" spans="1:8" x14ac:dyDescent="0.3">
      <c r="A15349" s="1" t="s">
        <v>11495</v>
      </c>
      <c r="B15349" s="1" t="s">
        <v>11496</v>
      </c>
      <c r="C15349" s="1" t="s">
        <v>13691</v>
      </c>
      <c r="D15349" s="1" t="s">
        <v>13461</v>
      </c>
      <c r="E15349">
        <v>4883</v>
      </c>
      <c r="F15349">
        <v>-17.3736</v>
      </c>
      <c r="G15349">
        <v>145.53620000000001</v>
      </c>
      <c r="H15349" s="1" t="s">
        <v>40989</v>
      </c>
    </row>
    <row r="15350" spans="1:8" x14ac:dyDescent="0.3">
      <c r="A15350" s="1" t="s">
        <v>11495</v>
      </c>
      <c r="B15350" s="1" t="s">
        <v>11496</v>
      </c>
      <c r="C15350" s="1" t="s">
        <v>13692</v>
      </c>
      <c r="D15350" s="1" t="s">
        <v>13461</v>
      </c>
      <c r="E15350">
        <v>4883</v>
      </c>
      <c r="F15350">
        <v>-17.3278</v>
      </c>
      <c r="G15350">
        <v>145.47069999999999</v>
      </c>
      <c r="H15350" s="1" t="s">
        <v>40990</v>
      </c>
    </row>
    <row r="15351" spans="1:8" x14ac:dyDescent="0.3">
      <c r="A15351" s="1" t="s">
        <v>11495</v>
      </c>
      <c r="B15351" s="1" t="s">
        <v>11496</v>
      </c>
      <c r="C15351" s="1" t="s">
        <v>13693</v>
      </c>
      <c r="D15351" s="1" t="s">
        <v>13461</v>
      </c>
      <c r="E15351">
        <v>4884</v>
      </c>
      <c r="F15351">
        <v>-17.2193</v>
      </c>
      <c r="G15351">
        <v>145.6969</v>
      </c>
      <c r="H15351" s="1" t="s">
        <v>40991</v>
      </c>
    </row>
    <row r="15352" spans="1:8" x14ac:dyDescent="0.3">
      <c r="A15352" s="1" t="s">
        <v>11495</v>
      </c>
      <c r="B15352" s="1" t="s">
        <v>11496</v>
      </c>
      <c r="C15352" s="1" t="s">
        <v>13694</v>
      </c>
      <c r="D15352" s="1" t="s">
        <v>13461</v>
      </c>
      <c r="E15352">
        <v>4884</v>
      </c>
      <c r="F15352">
        <v>-17.2302</v>
      </c>
      <c r="G15352">
        <v>145.65479999999999</v>
      </c>
      <c r="H15352" s="1" t="s">
        <v>40992</v>
      </c>
    </row>
    <row r="15353" spans="1:8" x14ac:dyDescent="0.3">
      <c r="A15353" s="1" t="s">
        <v>11495</v>
      </c>
      <c r="B15353" s="1" t="s">
        <v>11496</v>
      </c>
      <c r="C15353" s="1" t="s">
        <v>13695</v>
      </c>
      <c r="D15353" s="1" t="s">
        <v>13461</v>
      </c>
      <c r="E15353">
        <v>4884</v>
      </c>
      <c r="F15353">
        <v>-17.302900000000001</v>
      </c>
      <c r="G15353">
        <v>145.6344</v>
      </c>
      <c r="H15353" s="1" t="s">
        <v>40993</v>
      </c>
    </row>
    <row r="15354" spans="1:8" x14ac:dyDescent="0.3">
      <c r="A15354" s="1" t="s">
        <v>11495</v>
      </c>
      <c r="B15354" s="1" t="s">
        <v>11496</v>
      </c>
      <c r="C15354" s="1" t="s">
        <v>13696</v>
      </c>
      <c r="D15354" s="1" t="s">
        <v>13461</v>
      </c>
      <c r="E15354">
        <v>4884</v>
      </c>
      <c r="F15354">
        <v>-17.270499999999998</v>
      </c>
      <c r="G15354">
        <v>145.5831</v>
      </c>
      <c r="H15354" s="1" t="s">
        <v>40994</v>
      </c>
    </row>
    <row r="15355" spans="1:8" x14ac:dyDescent="0.3">
      <c r="A15355" s="1" t="s">
        <v>11495</v>
      </c>
      <c r="B15355" s="1" t="s">
        <v>11496</v>
      </c>
      <c r="C15355" s="1" t="s">
        <v>13697</v>
      </c>
      <c r="D15355" s="1" t="s">
        <v>13461</v>
      </c>
      <c r="E15355">
        <v>4885</v>
      </c>
      <c r="F15355">
        <v>-17.363199999999999</v>
      </c>
      <c r="G15355">
        <v>145.69380000000001</v>
      </c>
      <c r="H15355" s="1" t="s">
        <v>40995</v>
      </c>
    </row>
    <row r="15356" spans="1:8" x14ac:dyDescent="0.3">
      <c r="A15356" s="1" t="s">
        <v>11495</v>
      </c>
      <c r="B15356" s="1" t="s">
        <v>11496</v>
      </c>
      <c r="C15356" s="1" t="s">
        <v>13698</v>
      </c>
      <c r="D15356" s="1" t="s">
        <v>13461</v>
      </c>
      <c r="E15356">
        <v>4885</v>
      </c>
      <c r="F15356">
        <v>-17.3842</v>
      </c>
      <c r="G15356">
        <v>145.66630000000001</v>
      </c>
      <c r="H15356" s="1" t="s">
        <v>40996</v>
      </c>
    </row>
    <row r="15357" spans="1:8" x14ac:dyDescent="0.3">
      <c r="A15357" s="1" t="s">
        <v>11495</v>
      </c>
      <c r="B15357" s="1" t="s">
        <v>11496</v>
      </c>
      <c r="C15357" s="1" t="s">
        <v>13699</v>
      </c>
      <c r="D15357" s="1" t="s">
        <v>13461</v>
      </c>
      <c r="E15357">
        <v>4885</v>
      </c>
      <c r="F15357">
        <v>-17.396000000000001</v>
      </c>
      <c r="G15357">
        <v>145.5977</v>
      </c>
      <c r="H15357" s="1" t="s">
        <v>40997</v>
      </c>
    </row>
    <row r="15358" spans="1:8" x14ac:dyDescent="0.3">
      <c r="A15358" s="1" t="s">
        <v>11495</v>
      </c>
      <c r="B15358" s="1" t="s">
        <v>11496</v>
      </c>
      <c r="C15358" s="1" t="s">
        <v>13700</v>
      </c>
      <c r="D15358" s="1" t="s">
        <v>13461</v>
      </c>
      <c r="E15358">
        <v>4885</v>
      </c>
      <c r="F15358">
        <v>-17.340499999999999</v>
      </c>
      <c r="G15358">
        <v>145.56829999999999</v>
      </c>
      <c r="H15358" s="1" t="s">
        <v>40998</v>
      </c>
    </row>
    <row r="15359" spans="1:8" x14ac:dyDescent="0.3">
      <c r="A15359" s="1" t="s">
        <v>11495</v>
      </c>
      <c r="B15359" s="1" t="s">
        <v>11496</v>
      </c>
      <c r="C15359" s="1" t="s">
        <v>13701</v>
      </c>
      <c r="D15359" s="1" t="s">
        <v>13461</v>
      </c>
      <c r="E15359">
        <v>4885</v>
      </c>
      <c r="F15359">
        <v>-17.351900000000001</v>
      </c>
      <c r="G15359">
        <v>145.59280000000001</v>
      </c>
      <c r="H15359" s="1" t="s">
        <v>40999</v>
      </c>
    </row>
    <row r="15360" spans="1:8" x14ac:dyDescent="0.3">
      <c r="A15360" s="1" t="s">
        <v>11495</v>
      </c>
      <c r="B15360" s="1" t="s">
        <v>11496</v>
      </c>
      <c r="C15360" s="1" t="s">
        <v>13702</v>
      </c>
      <c r="D15360" s="1" t="s">
        <v>13461</v>
      </c>
      <c r="E15360">
        <v>4885</v>
      </c>
      <c r="F15360">
        <v>-17.324400000000001</v>
      </c>
      <c r="G15360">
        <v>145.66550000000001</v>
      </c>
      <c r="H15360" s="1" t="s">
        <v>41000</v>
      </c>
    </row>
    <row r="15361" spans="1:8" x14ac:dyDescent="0.3">
      <c r="A15361" s="1" t="s">
        <v>11495</v>
      </c>
      <c r="B15361" s="1" t="s">
        <v>11496</v>
      </c>
      <c r="C15361" s="1" t="s">
        <v>13703</v>
      </c>
      <c r="D15361" s="1" t="s">
        <v>13461</v>
      </c>
      <c r="E15361">
        <v>4885</v>
      </c>
      <c r="F15361">
        <v>-17.3188</v>
      </c>
      <c r="G15361">
        <v>145.61930000000001</v>
      </c>
      <c r="H15361" s="1" t="s">
        <v>41001</v>
      </c>
    </row>
    <row r="15362" spans="1:8" x14ac:dyDescent="0.3">
      <c r="A15362" s="1" t="s">
        <v>11495</v>
      </c>
      <c r="B15362" s="1" t="s">
        <v>11496</v>
      </c>
      <c r="C15362" s="1" t="s">
        <v>13704</v>
      </c>
      <c r="D15362" s="1" t="s">
        <v>13461</v>
      </c>
      <c r="E15362">
        <v>4885</v>
      </c>
      <c r="F15362">
        <v>-17.4237</v>
      </c>
      <c r="G15362">
        <v>145.60390000000001</v>
      </c>
      <c r="H15362" s="1" t="s">
        <v>41002</v>
      </c>
    </row>
    <row r="15363" spans="1:8" x14ac:dyDescent="0.3">
      <c r="A15363" s="1" t="s">
        <v>11495</v>
      </c>
      <c r="B15363" s="1" t="s">
        <v>11496</v>
      </c>
      <c r="C15363" s="1" t="s">
        <v>13705</v>
      </c>
      <c r="D15363" s="1" t="s">
        <v>13461</v>
      </c>
      <c r="E15363">
        <v>4885</v>
      </c>
      <c r="F15363">
        <v>-17.430299999999999</v>
      </c>
      <c r="G15363">
        <v>145.7209</v>
      </c>
      <c r="H15363" s="1" t="s">
        <v>41003</v>
      </c>
    </row>
    <row r="15364" spans="1:8" x14ac:dyDescent="0.3">
      <c r="A15364" s="1" t="s">
        <v>11495</v>
      </c>
      <c r="B15364" s="1" t="s">
        <v>11496</v>
      </c>
      <c r="C15364" s="1" t="s">
        <v>13706</v>
      </c>
      <c r="D15364" s="1" t="s">
        <v>13461</v>
      </c>
      <c r="E15364">
        <v>4886</v>
      </c>
      <c r="F15364">
        <v>-17.542100000000001</v>
      </c>
      <c r="G15364">
        <v>145.60570000000001</v>
      </c>
      <c r="H15364" s="1" t="s">
        <v>41004</v>
      </c>
    </row>
    <row r="15365" spans="1:8" x14ac:dyDescent="0.3">
      <c r="A15365" s="1" t="s">
        <v>11495</v>
      </c>
      <c r="B15365" s="1" t="s">
        <v>11496</v>
      </c>
      <c r="C15365" s="1" t="s">
        <v>13707</v>
      </c>
      <c r="D15365" s="1" t="s">
        <v>13461</v>
      </c>
      <c r="E15365">
        <v>4886</v>
      </c>
      <c r="F15365">
        <v>-17.5032</v>
      </c>
      <c r="G15365">
        <v>145.63239999999999</v>
      </c>
      <c r="H15365" s="1" t="s">
        <v>41005</v>
      </c>
    </row>
    <row r="15366" spans="1:8" x14ac:dyDescent="0.3">
      <c r="A15366" s="1" t="s">
        <v>11495</v>
      </c>
      <c r="B15366" s="1" t="s">
        <v>11496</v>
      </c>
      <c r="C15366" s="1" t="s">
        <v>13708</v>
      </c>
      <c r="D15366" s="1" t="s">
        <v>13461</v>
      </c>
      <c r="E15366">
        <v>4886</v>
      </c>
      <c r="F15366">
        <v>-17.614999999999998</v>
      </c>
      <c r="G15366">
        <v>145.60290000000001</v>
      </c>
      <c r="H15366" s="1" t="s">
        <v>41006</v>
      </c>
    </row>
    <row r="15367" spans="1:8" x14ac:dyDescent="0.3">
      <c r="A15367" s="1" t="s">
        <v>11495</v>
      </c>
      <c r="B15367" s="1" t="s">
        <v>11496</v>
      </c>
      <c r="C15367" s="1" t="s">
        <v>13709</v>
      </c>
      <c r="D15367" s="1" t="s">
        <v>13461</v>
      </c>
      <c r="E15367">
        <v>4886</v>
      </c>
      <c r="F15367">
        <v>-17.562799999999999</v>
      </c>
      <c r="G15367">
        <v>145.63640000000001</v>
      </c>
      <c r="H15367" s="1" t="s">
        <v>41007</v>
      </c>
    </row>
    <row r="15368" spans="1:8" x14ac:dyDescent="0.3">
      <c r="A15368" s="1" t="s">
        <v>11495</v>
      </c>
      <c r="B15368" s="1" t="s">
        <v>11496</v>
      </c>
      <c r="C15368" s="1" t="s">
        <v>13710</v>
      </c>
      <c r="D15368" s="1" t="s">
        <v>13461</v>
      </c>
      <c r="E15368">
        <v>4886</v>
      </c>
      <c r="F15368">
        <v>-17.513300000000001</v>
      </c>
      <c r="G15368">
        <v>145.6131</v>
      </c>
      <c r="H15368" s="1" t="s">
        <v>41008</v>
      </c>
    </row>
    <row r="15369" spans="1:8" x14ac:dyDescent="0.3">
      <c r="A15369" s="1" t="s">
        <v>11495</v>
      </c>
      <c r="B15369" s="1" t="s">
        <v>11496</v>
      </c>
      <c r="C15369" s="1" t="s">
        <v>13711</v>
      </c>
      <c r="D15369" s="1" t="s">
        <v>13461</v>
      </c>
      <c r="E15369">
        <v>4886</v>
      </c>
      <c r="F15369">
        <v>-17.474299999999999</v>
      </c>
      <c r="G15369">
        <v>145.5823</v>
      </c>
      <c r="H15369" s="1" t="s">
        <v>41009</v>
      </c>
    </row>
    <row r="15370" spans="1:8" x14ac:dyDescent="0.3">
      <c r="A15370" s="1" t="s">
        <v>11495</v>
      </c>
      <c r="B15370" s="1" t="s">
        <v>11496</v>
      </c>
      <c r="C15370" s="1" t="s">
        <v>13712</v>
      </c>
      <c r="D15370" s="1" t="s">
        <v>13461</v>
      </c>
      <c r="E15370">
        <v>4886</v>
      </c>
      <c r="F15370">
        <v>-17.4956</v>
      </c>
      <c r="G15370">
        <v>145.57839999999999</v>
      </c>
      <c r="H15370" s="1" t="s">
        <v>41010</v>
      </c>
    </row>
    <row r="15371" spans="1:8" x14ac:dyDescent="0.3">
      <c r="A15371" s="1" t="s">
        <v>11495</v>
      </c>
      <c r="B15371" s="1" t="s">
        <v>11496</v>
      </c>
      <c r="C15371" s="1" t="s">
        <v>13713</v>
      </c>
      <c r="D15371" s="1" t="s">
        <v>13461</v>
      </c>
      <c r="E15371">
        <v>4886</v>
      </c>
      <c r="F15371">
        <v>-17.546299999999999</v>
      </c>
      <c r="G15371">
        <v>145.69710000000001</v>
      </c>
      <c r="H15371" s="1" t="s">
        <v>41011</v>
      </c>
    </row>
    <row r="15372" spans="1:8" x14ac:dyDescent="0.3">
      <c r="A15372" s="1" t="s">
        <v>11495</v>
      </c>
      <c r="B15372" s="1" t="s">
        <v>11496</v>
      </c>
      <c r="C15372" s="1" t="s">
        <v>13714</v>
      </c>
      <c r="D15372" s="1" t="s">
        <v>13461</v>
      </c>
      <c r="E15372">
        <v>4887</v>
      </c>
      <c r="F15372">
        <v>-17.384899999999998</v>
      </c>
      <c r="G15372">
        <v>145.38659999999999</v>
      </c>
      <c r="H15372" s="1" t="s">
        <v>41012</v>
      </c>
    </row>
    <row r="15373" spans="1:8" x14ac:dyDescent="0.3">
      <c r="A15373" s="1" t="s">
        <v>11495</v>
      </c>
      <c r="B15373" s="1" t="s">
        <v>11496</v>
      </c>
      <c r="C15373" s="1" t="s">
        <v>13715</v>
      </c>
      <c r="D15373" s="1" t="s">
        <v>13461</v>
      </c>
      <c r="E15373">
        <v>4887</v>
      </c>
      <c r="F15373">
        <v>-17.4285</v>
      </c>
      <c r="G15373">
        <v>145.19909999999999</v>
      </c>
      <c r="H15373" s="1" t="s">
        <v>41013</v>
      </c>
    </row>
    <row r="15374" spans="1:8" x14ac:dyDescent="0.3">
      <c r="A15374" s="1" t="s">
        <v>11495</v>
      </c>
      <c r="B15374" s="1" t="s">
        <v>11496</v>
      </c>
      <c r="C15374" s="1" t="s">
        <v>13716</v>
      </c>
      <c r="D15374" s="1" t="s">
        <v>13461</v>
      </c>
      <c r="E15374">
        <v>4887</v>
      </c>
      <c r="F15374">
        <v>-17.4497</v>
      </c>
      <c r="G15374">
        <v>145.3809</v>
      </c>
      <c r="H15374" s="1" t="s">
        <v>41014</v>
      </c>
    </row>
    <row r="15375" spans="1:8" x14ac:dyDescent="0.3">
      <c r="A15375" s="1" t="s">
        <v>11495</v>
      </c>
      <c r="B15375" s="1" t="s">
        <v>11496</v>
      </c>
      <c r="C15375" s="1" t="s">
        <v>13717</v>
      </c>
      <c r="D15375" s="1" t="s">
        <v>13461</v>
      </c>
      <c r="E15375">
        <v>4887</v>
      </c>
      <c r="F15375">
        <v>-17.360199999999999</v>
      </c>
      <c r="G15375">
        <v>145.40690000000001</v>
      </c>
      <c r="H15375" s="1" t="s">
        <v>41015</v>
      </c>
    </row>
    <row r="15376" spans="1:8" x14ac:dyDescent="0.3">
      <c r="A15376" s="1" t="s">
        <v>11495</v>
      </c>
      <c r="B15376" s="1" t="s">
        <v>11496</v>
      </c>
      <c r="C15376" s="1" t="s">
        <v>13718</v>
      </c>
      <c r="D15376" s="1" t="s">
        <v>13461</v>
      </c>
      <c r="E15376">
        <v>4887</v>
      </c>
      <c r="F15376">
        <v>-17.3764</v>
      </c>
      <c r="G15376">
        <v>145.29310000000001</v>
      </c>
      <c r="H15376" s="1" t="s">
        <v>41016</v>
      </c>
    </row>
    <row r="15377" spans="1:8" x14ac:dyDescent="0.3">
      <c r="A15377" s="1" t="s">
        <v>11495</v>
      </c>
      <c r="B15377" s="1" t="s">
        <v>11496</v>
      </c>
      <c r="C15377" s="1" t="s">
        <v>13719</v>
      </c>
      <c r="D15377" s="1" t="s">
        <v>13461</v>
      </c>
      <c r="E15377">
        <v>4887</v>
      </c>
      <c r="F15377">
        <v>-17.411100000000001</v>
      </c>
      <c r="G15377">
        <v>145.39230000000001</v>
      </c>
      <c r="H15377" s="1" t="s">
        <v>41017</v>
      </c>
    </row>
    <row r="15378" spans="1:8" x14ac:dyDescent="0.3">
      <c r="A15378" s="1" t="s">
        <v>11495</v>
      </c>
      <c r="B15378" s="1" t="s">
        <v>11496</v>
      </c>
      <c r="C15378" s="1" t="s">
        <v>13720</v>
      </c>
      <c r="D15378" s="1" t="s">
        <v>13461</v>
      </c>
      <c r="E15378">
        <v>4888</v>
      </c>
      <c r="F15378">
        <v>-17.499300000000002</v>
      </c>
      <c r="G15378">
        <v>145.49109999999999</v>
      </c>
      <c r="H15378" s="1" t="s">
        <v>41018</v>
      </c>
    </row>
    <row r="15379" spans="1:8" x14ac:dyDescent="0.3">
      <c r="A15379" s="1" t="s">
        <v>11495</v>
      </c>
      <c r="B15379" s="1" t="s">
        <v>11496</v>
      </c>
      <c r="C15379" s="1" t="s">
        <v>13721</v>
      </c>
      <c r="D15379" s="1" t="s">
        <v>13461</v>
      </c>
      <c r="E15379">
        <v>4888</v>
      </c>
      <c r="F15379">
        <v>-17.503799999999998</v>
      </c>
      <c r="G15379">
        <v>145.38999999999999</v>
      </c>
      <c r="H15379" s="1" t="s">
        <v>41019</v>
      </c>
    </row>
    <row r="15380" spans="1:8" x14ac:dyDescent="0.3">
      <c r="A15380" s="1" t="s">
        <v>11495</v>
      </c>
      <c r="B15380" s="1" t="s">
        <v>11496</v>
      </c>
      <c r="C15380" s="1" t="s">
        <v>10964</v>
      </c>
      <c r="D15380" s="1" t="s">
        <v>13461</v>
      </c>
      <c r="E15380">
        <v>4888</v>
      </c>
      <c r="F15380">
        <v>-17.6448</v>
      </c>
      <c r="G15380">
        <v>145.3449</v>
      </c>
      <c r="H15380" s="1" t="s">
        <v>41020</v>
      </c>
    </row>
    <row r="15381" spans="1:8" x14ac:dyDescent="0.3">
      <c r="A15381" s="1" t="s">
        <v>11495</v>
      </c>
      <c r="B15381" s="1" t="s">
        <v>11496</v>
      </c>
      <c r="C15381" s="1" t="s">
        <v>13722</v>
      </c>
      <c r="D15381" s="1" t="s">
        <v>13461</v>
      </c>
      <c r="E15381">
        <v>4888</v>
      </c>
      <c r="F15381">
        <v>-17.608000000000001</v>
      </c>
      <c r="G15381">
        <v>145.48320000000001</v>
      </c>
      <c r="H15381" s="1" t="s">
        <v>41021</v>
      </c>
    </row>
    <row r="15382" spans="1:8" x14ac:dyDescent="0.3">
      <c r="A15382" s="1" t="s">
        <v>11495</v>
      </c>
      <c r="B15382" s="1" t="s">
        <v>11496</v>
      </c>
      <c r="C15382" s="1" t="s">
        <v>13723</v>
      </c>
      <c r="D15382" s="1" t="s">
        <v>13461</v>
      </c>
      <c r="E15382">
        <v>4888</v>
      </c>
      <c r="F15382">
        <v>-17.567599999999999</v>
      </c>
      <c r="G15382">
        <v>145.45650000000001</v>
      </c>
      <c r="H15382" s="1" t="s">
        <v>41022</v>
      </c>
    </row>
    <row r="15383" spans="1:8" x14ac:dyDescent="0.3">
      <c r="A15383" s="1" t="s">
        <v>11495</v>
      </c>
      <c r="B15383" s="1" t="s">
        <v>11496</v>
      </c>
      <c r="C15383" s="1" t="s">
        <v>13724</v>
      </c>
      <c r="D15383" s="1" t="s">
        <v>13461</v>
      </c>
      <c r="E15383">
        <v>4890</v>
      </c>
      <c r="F15383">
        <v>-17.281500000000001</v>
      </c>
      <c r="G15383">
        <v>141.6258</v>
      </c>
      <c r="H15383" s="1" t="s">
        <v>41023</v>
      </c>
    </row>
    <row r="15384" spans="1:8" x14ac:dyDescent="0.3">
      <c r="A15384" s="1" t="s">
        <v>11495</v>
      </c>
      <c r="B15384" s="1" t="s">
        <v>11496</v>
      </c>
      <c r="C15384" s="1" t="s">
        <v>13725</v>
      </c>
      <c r="D15384" s="1" t="s">
        <v>13461</v>
      </c>
      <c r="E15384">
        <v>4890</v>
      </c>
      <c r="F15384">
        <v>-17.6798</v>
      </c>
      <c r="G15384">
        <v>141.07570000000001</v>
      </c>
      <c r="H15384" s="1" t="s">
        <v>41024</v>
      </c>
    </row>
    <row r="15385" spans="1:8" x14ac:dyDescent="0.3">
      <c r="A15385" s="1" t="s">
        <v>11495</v>
      </c>
      <c r="B15385" s="1" t="s">
        <v>11496</v>
      </c>
      <c r="C15385" s="1" t="s">
        <v>13726</v>
      </c>
      <c r="D15385" s="1" t="s">
        <v>13461</v>
      </c>
      <c r="E15385">
        <v>4890</v>
      </c>
      <c r="F15385">
        <v>-17.670000000000002</v>
      </c>
      <c r="G15385">
        <v>141.07919999999999</v>
      </c>
      <c r="H15385" s="1" t="s">
        <v>41025</v>
      </c>
    </row>
    <row r="15386" spans="1:8" x14ac:dyDescent="0.3">
      <c r="A15386" s="1" t="s">
        <v>11495</v>
      </c>
      <c r="B15386" s="1" t="s">
        <v>11496</v>
      </c>
      <c r="C15386" s="1" t="s">
        <v>13727</v>
      </c>
      <c r="D15386" s="1" t="s">
        <v>13461</v>
      </c>
      <c r="E15386">
        <v>4891</v>
      </c>
      <c r="F15386">
        <v>-17.483799999999999</v>
      </c>
      <c r="G15386">
        <v>140.8398</v>
      </c>
      <c r="H15386" s="1" t="s">
        <v>41026</v>
      </c>
    </row>
    <row r="15387" spans="1:8" x14ac:dyDescent="0.3">
      <c r="A15387" s="1" t="s">
        <v>11495</v>
      </c>
      <c r="B15387" s="1" t="s">
        <v>11496</v>
      </c>
      <c r="C15387" s="1" t="s">
        <v>3019</v>
      </c>
      <c r="D15387" s="1" t="s">
        <v>13461</v>
      </c>
      <c r="E15387">
        <v>4895</v>
      </c>
      <c r="F15387">
        <v>-16.0136</v>
      </c>
      <c r="G15387">
        <v>145.26310000000001</v>
      </c>
      <c r="H15387" s="1" t="s">
        <v>41027</v>
      </c>
    </row>
    <row r="15388" spans="1:8" x14ac:dyDescent="0.3">
      <c r="A15388" s="1" t="s">
        <v>11495</v>
      </c>
      <c r="B15388" s="1" t="s">
        <v>11496</v>
      </c>
      <c r="C15388" s="1" t="s">
        <v>13728</v>
      </c>
      <c r="D15388" s="1" t="s">
        <v>13461</v>
      </c>
      <c r="E15388">
        <v>4895</v>
      </c>
      <c r="F15388">
        <v>-15.467499999999999</v>
      </c>
      <c r="G15388">
        <v>145.24950000000001</v>
      </c>
      <c r="H15388" s="1" t="s">
        <v>41028</v>
      </c>
    </row>
    <row r="15389" spans="1:8" x14ac:dyDescent="0.3">
      <c r="A15389" s="1" t="s">
        <v>11495</v>
      </c>
      <c r="B15389" s="1" t="s">
        <v>11496</v>
      </c>
      <c r="C15389" s="1" t="s">
        <v>13729</v>
      </c>
      <c r="D15389" s="1" t="s">
        <v>13461</v>
      </c>
      <c r="E15389">
        <v>4895</v>
      </c>
      <c r="F15389">
        <v>-15.938000000000001</v>
      </c>
      <c r="G15389">
        <v>145.3494</v>
      </c>
      <c r="H15389" s="1" t="s">
        <v>41029</v>
      </c>
    </row>
    <row r="15390" spans="1:8" x14ac:dyDescent="0.3">
      <c r="A15390" s="1" t="s">
        <v>11495</v>
      </c>
      <c r="B15390" s="1" t="s">
        <v>11496</v>
      </c>
      <c r="C15390" s="1" t="s">
        <v>13730</v>
      </c>
      <c r="D15390" s="1" t="s">
        <v>13461</v>
      </c>
      <c r="E15390">
        <v>4895</v>
      </c>
      <c r="F15390">
        <v>-15.7073</v>
      </c>
      <c r="G15390">
        <v>145.2226</v>
      </c>
      <c r="H15390" s="1" t="s">
        <v>41030</v>
      </c>
    </row>
    <row r="15391" spans="1:8" x14ac:dyDescent="0.3">
      <c r="A15391" s="1" t="s">
        <v>11495</v>
      </c>
      <c r="B15391" s="1" t="s">
        <v>11496</v>
      </c>
      <c r="C15391" s="1" t="s">
        <v>13731</v>
      </c>
      <c r="D15391" s="1" t="s">
        <v>13461</v>
      </c>
      <c r="E15391">
        <v>4895</v>
      </c>
      <c r="F15391">
        <v>-15.135899999999999</v>
      </c>
      <c r="G15391">
        <v>145.17189999999999</v>
      </c>
      <c r="H15391" s="1" t="s">
        <v>41031</v>
      </c>
    </row>
    <row r="15392" spans="1:8" x14ac:dyDescent="0.3">
      <c r="A15392" s="1" t="s">
        <v>11495</v>
      </c>
      <c r="B15392" s="1" t="s">
        <v>11496</v>
      </c>
      <c r="C15392" s="1" t="s">
        <v>13732</v>
      </c>
      <c r="D15392" s="1" t="s">
        <v>13461</v>
      </c>
      <c r="E15392">
        <v>4895</v>
      </c>
      <c r="F15392">
        <v>-15.752800000000001</v>
      </c>
      <c r="G15392">
        <v>145.26830000000001</v>
      </c>
      <c r="H15392" s="1" t="s">
        <v>41032</v>
      </c>
    </row>
    <row r="15393" spans="1:8" x14ac:dyDescent="0.3">
      <c r="A15393" s="1" t="s">
        <v>11495</v>
      </c>
      <c r="B15393" s="1" t="s">
        <v>11496</v>
      </c>
      <c r="C15393" s="1" t="s">
        <v>13733</v>
      </c>
      <c r="D15393" s="1" t="s">
        <v>13461</v>
      </c>
      <c r="E15393">
        <v>4895</v>
      </c>
      <c r="F15393">
        <v>-15.050700000000001</v>
      </c>
      <c r="G15393">
        <v>145.1224</v>
      </c>
      <c r="H15393" s="1" t="s">
        <v>41033</v>
      </c>
    </row>
    <row r="15394" spans="1:8" x14ac:dyDescent="0.3">
      <c r="A15394" s="1" t="s">
        <v>11495</v>
      </c>
      <c r="B15394" s="1" t="s">
        <v>11496</v>
      </c>
      <c r="C15394" s="1" t="s">
        <v>13734</v>
      </c>
      <c r="D15394" s="1" t="s">
        <v>13461</v>
      </c>
      <c r="E15394">
        <v>4895</v>
      </c>
      <c r="F15394">
        <v>-15.968999999999999</v>
      </c>
      <c r="G15394">
        <v>145.31549999999999</v>
      </c>
      <c r="H15394" s="1" t="s">
        <v>41034</v>
      </c>
    </row>
    <row r="15395" spans="1:8" x14ac:dyDescent="0.3">
      <c r="A15395" s="1" t="s">
        <v>11495</v>
      </c>
      <c r="B15395" s="1" t="s">
        <v>11496</v>
      </c>
      <c r="C15395" s="1" t="s">
        <v>13735</v>
      </c>
      <c r="D15395" s="1" t="s">
        <v>13461</v>
      </c>
      <c r="E15395">
        <v>4871</v>
      </c>
      <c r="F15395">
        <v>-17.608699999999999</v>
      </c>
      <c r="G15395">
        <v>143.18520000000001</v>
      </c>
      <c r="H15395" s="1" t="s">
        <v>41035</v>
      </c>
    </row>
    <row r="15396" spans="1:8" x14ac:dyDescent="0.3">
      <c r="A15396" s="1" t="s">
        <v>11495</v>
      </c>
      <c r="B15396" s="1" t="s">
        <v>11496</v>
      </c>
      <c r="C15396" s="1" t="s">
        <v>13736</v>
      </c>
      <c r="D15396" s="1" t="s">
        <v>13461</v>
      </c>
      <c r="E15396">
        <v>4871</v>
      </c>
      <c r="F15396">
        <v>-17.3401</v>
      </c>
      <c r="G15396">
        <v>144.6781</v>
      </c>
      <c r="H15396" s="1" t="s">
        <v>41036</v>
      </c>
    </row>
    <row r="15397" spans="1:8" x14ac:dyDescent="0.3">
      <c r="A15397" s="1" t="s">
        <v>11495</v>
      </c>
      <c r="B15397" s="1" t="s">
        <v>11496</v>
      </c>
      <c r="C15397" s="1" t="s">
        <v>13737</v>
      </c>
      <c r="D15397" s="1" t="s">
        <v>13461</v>
      </c>
      <c r="E15397">
        <v>4871</v>
      </c>
      <c r="F15397">
        <v>-17.116299999999999</v>
      </c>
      <c r="G15397">
        <v>145.8349</v>
      </c>
      <c r="H15397" s="1" t="s">
        <v>41037</v>
      </c>
    </row>
    <row r="15398" spans="1:8" x14ac:dyDescent="0.3">
      <c r="A15398" s="1" t="s">
        <v>11495</v>
      </c>
      <c r="B15398" s="1" t="s">
        <v>11496</v>
      </c>
      <c r="C15398" s="1" t="s">
        <v>13738</v>
      </c>
      <c r="D15398" s="1" t="s">
        <v>13461</v>
      </c>
      <c r="E15398">
        <v>4871</v>
      </c>
      <c r="F15398">
        <v>-17.747299999999999</v>
      </c>
      <c r="G15398">
        <v>144.31569999999999</v>
      </c>
      <c r="H15398" s="1" t="s">
        <v>41038</v>
      </c>
    </row>
    <row r="15399" spans="1:8" x14ac:dyDescent="0.3">
      <c r="A15399" s="1" t="s">
        <v>11495</v>
      </c>
      <c r="B15399" s="1" t="s">
        <v>11496</v>
      </c>
      <c r="C15399" s="1" t="s">
        <v>13739</v>
      </c>
      <c r="D15399" s="1" t="s">
        <v>13461</v>
      </c>
      <c r="E15399">
        <v>4871</v>
      </c>
      <c r="F15399">
        <v>-17.027200000000001</v>
      </c>
      <c r="G15399">
        <v>143.92259999999999</v>
      </c>
      <c r="H15399" s="1" t="s">
        <v>41039</v>
      </c>
    </row>
    <row r="15400" spans="1:8" x14ac:dyDescent="0.3">
      <c r="A15400" s="1" t="s">
        <v>11495</v>
      </c>
      <c r="B15400" s="1" t="s">
        <v>11496</v>
      </c>
      <c r="C15400" s="1" t="s">
        <v>13740</v>
      </c>
      <c r="D15400" s="1" t="s">
        <v>13461</v>
      </c>
      <c r="E15400">
        <v>4871</v>
      </c>
      <c r="F15400">
        <v>-13.4291</v>
      </c>
      <c r="G15400">
        <v>142.94139999999999</v>
      </c>
      <c r="H15400" s="1" t="s">
        <v>41040</v>
      </c>
    </row>
    <row r="15401" spans="1:8" x14ac:dyDescent="0.3">
      <c r="A15401" s="1" t="s">
        <v>11495</v>
      </c>
      <c r="B15401" s="1" t="s">
        <v>11496</v>
      </c>
      <c r="C15401" s="1" t="s">
        <v>13741</v>
      </c>
      <c r="D15401" s="1" t="s">
        <v>13461</v>
      </c>
      <c r="E15401">
        <v>4871</v>
      </c>
      <c r="F15401">
        <v>-13.6029</v>
      </c>
      <c r="G15401">
        <v>141.81620000000001</v>
      </c>
      <c r="H15401" s="1" t="s">
        <v>41041</v>
      </c>
    </row>
    <row r="15402" spans="1:8" x14ac:dyDescent="0.3">
      <c r="A15402" s="1" t="s">
        <v>11495</v>
      </c>
      <c r="B15402" s="1" t="s">
        <v>11496</v>
      </c>
      <c r="C15402" s="1" t="s">
        <v>13742</v>
      </c>
      <c r="D15402" s="1" t="s">
        <v>13461</v>
      </c>
      <c r="E15402">
        <v>4871</v>
      </c>
      <c r="F15402">
        <v>-17.6602</v>
      </c>
      <c r="G15402">
        <v>145.99199999999999</v>
      </c>
      <c r="H15402" s="1" t="s">
        <v>41042</v>
      </c>
    </row>
    <row r="15403" spans="1:8" x14ac:dyDescent="0.3">
      <c r="A15403" s="1" t="s">
        <v>11495</v>
      </c>
      <c r="B15403" s="1" t="s">
        <v>11496</v>
      </c>
      <c r="C15403" s="1" t="s">
        <v>13743</v>
      </c>
      <c r="D15403" s="1" t="s">
        <v>13461</v>
      </c>
      <c r="E15403">
        <v>4871</v>
      </c>
      <c r="F15403">
        <v>-17.2727</v>
      </c>
      <c r="G15403">
        <v>145.92009999999999</v>
      </c>
      <c r="H15403" s="1" t="s">
        <v>41043</v>
      </c>
    </row>
    <row r="15404" spans="1:8" x14ac:dyDescent="0.3">
      <c r="A15404" s="1" t="s">
        <v>11495</v>
      </c>
      <c r="B15404" s="1" t="s">
        <v>11496</v>
      </c>
      <c r="C15404" s="1" t="s">
        <v>11098</v>
      </c>
      <c r="D15404" s="1" t="s">
        <v>13461</v>
      </c>
      <c r="E15404">
        <v>4871</v>
      </c>
      <c r="F15404">
        <v>-16.5307</v>
      </c>
      <c r="G15404">
        <v>144.3211</v>
      </c>
      <c r="H15404" s="1" t="s">
        <v>41044</v>
      </c>
    </row>
    <row r="15405" spans="1:8" x14ac:dyDescent="0.3">
      <c r="A15405" s="1" t="s">
        <v>11495</v>
      </c>
      <c r="B15405" s="1" t="s">
        <v>11496</v>
      </c>
      <c r="C15405" s="1" t="s">
        <v>13744</v>
      </c>
      <c r="D15405" s="1" t="s">
        <v>13461</v>
      </c>
      <c r="E15405">
        <v>4871</v>
      </c>
      <c r="F15405">
        <v>-17.9436</v>
      </c>
      <c r="G15405">
        <v>141.7567</v>
      </c>
      <c r="H15405" s="1" t="s">
        <v>41045</v>
      </c>
    </row>
    <row r="15406" spans="1:8" x14ac:dyDescent="0.3">
      <c r="A15406" s="1" t="s">
        <v>11495</v>
      </c>
      <c r="B15406" s="1" t="s">
        <v>11496</v>
      </c>
      <c r="C15406" s="1" t="s">
        <v>4409</v>
      </c>
      <c r="D15406" s="1" t="s">
        <v>13461</v>
      </c>
      <c r="E15406">
        <v>4871</v>
      </c>
      <c r="F15406">
        <v>-17.389199999999999</v>
      </c>
      <c r="G15406">
        <v>144.17949999999999</v>
      </c>
      <c r="H15406" s="1" t="s">
        <v>41046</v>
      </c>
    </row>
    <row r="15407" spans="1:8" x14ac:dyDescent="0.3">
      <c r="A15407" s="1" t="s">
        <v>11495</v>
      </c>
      <c r="B15407" s="1" t="s">
        <v>11496</v>
      </c>
      <c r="C15407" s="1" t="s">
        <v>13745</v>
      </c>
      <c r="D15407" s="1" t="s">
        <v>13461</v>
      </c>
      <c r="E15407">
        <v>4871</v>
      </c>
      <c r="F15407">
        <v>-17.678699999999999</v>
      </c>
      <c r="G15407">
        <v>145.96610000000001</v>
      </c>
      <c r="H15407" s="1" t="s">
        <v>41047</v>
      </c>
    </row>
    <row r="15408" spans="1:8" x14ac:dyDescent="0.3">
      <c r="A15408" s="1" t="s">
        <v>11495</v>
      </c>
      <c r="B15408" s="1" t="s">
        <v>11496</v>
      </c>
      <c r="C15408" s="1" t="s">
        <v>13746</v>
      </c>
      <c r="D15408" s="1" t="s">
        <v>13461</v>
      </c>
      <c r="E15408">
        <v>4871</v>
      </c>
      <c r="F15408">
        <v>-17.6051</v>
      </c>
      <c r="G15408">
        <v>146.01240000000001</v>
      </c>
      <c r="H15408" s="1" t="s">
        <v>41048</v>
      </c>
    </row>
    <row r="15409" spans="1:8" x14ac:dyDescent="0.3">
      <c r="A15409" s="1" t="s">
        <v>11495</v>
      </c>
      <c r="B15409" s="1" t="s">
        <v>11496</v>
      </c>
      <c r="C15409" s="1" t="s">
        <v>13747</v>
      </c>
      <c r="D15409" s="1" t="s">
        <v>13461</v>
      </c>
      <c r="E15409">
        <v>4871</v>
      </c>
      <c r="F15409">
        <v>-17.353000000000002</v>
      </c>
      <c r="G15409">
        <v>146.01750000000001</v>
      </c>
      <c r="H15409" s="1" t="s">
        <v>41049</v>
      </c>
    </row>
    <row r="15410" spans="1:8" x14ac:dyDescent="0.3">
      <c r="A15410" s="1" t="s">
        <v>11495</v>
      </c>
      <c r="B15410" s="1" t="s">
        <v>11496</v>
      </c>
      <c r="C15410" s="1" t="s">
        <v>13748</v>
      </c>
      <c r="D15410" s="1" t="s">
        <v>13461</v>
      </c>
      <c r="E15410">
        <v>4871</v>
      </c>
      <c r="F15410">
        <v>-17.613900000000001</v>
      </c>
      <c r="G15410">
        <v>143.93340000000001</v>
      </c>
      <c r="H15410" s="1" t="s">
        <v>41050</v>
      </c>
    </row>
    <row r="15411" spans="1:8" x14ac:dyDescent="0.3">
      <c r="A15411" s="1" t="s">
        <v>11495</v>
      </c>
      <c r="B15411" s="1" t="s">
        <v>11496</v>
      </c>
      <c r="C15411" s="1" t="s">
        <v>13749</v>
      </c>
      <c r="D15411" s="1" t="s">
        <v>13461</v>
      </c>
      <c r="E15411">
        <v>4871</v>
      </c>
      <c r="F15411">
        <v>-17.623699999999999</v>
      </c>
      <c r="G15411">
        <v>145.96940000000001</v>
      </c>
      <c r="H15411" s="1" t="s">
        <v>41051</v>
      </c>
    </row>
    <row r="15412" spans="1:8" x14ac:dyDescent="0.3">
      <c r="A15412" s="1" t="s">
        <v>11495</v>
      </c>
      <c r="B15412" s="1" t="s">
        <v>11496</v>
      </c>
      <c r="C15412" s="1" t="s">
        <v>13750</v>
      </c>
      <c r="D15412" s="1" t="s">
        <v>13461</v>
      </c>
      <c r="E15412">
        <v>4871</v>
      </c>
      <c r="F15412">
        <v>-17.1538</v>
      </c>
      <c r="G15412">
        <v>144.52269999999999</v>
      </c>
      <c r="H15412" s="1" t="s">
        <v>41052</v>
      </c>
    </row>
    <row r="15413" spans="1:8" x14ac:dyDescent="0.3">
      <c r="A15413" s="1" t="s">
        <v>11495</v>
      </c>
      <c r="B15413" s="1" t="s">
        <v>11496</v>
      </c>
      <c r="C15413" s="1" t="s">
        <v>13751</v>
      </c>
      <c r="D15413" s="1" t="s">
        <v>13461</v>
      </c>
      <c r="E15413">
        <v>4871</v>
      </c>
      <c r="F15413">
        <v>-18.662500000000001</v>
      </c>
      <c r="G15413">
        <v>141.7055</v>
      </c>
      <c r="H15413" s="1" t="s">
        <v>41053</v>
      </c>
    </row>
    <row r="15414" spans="1:8" x14ac:dyDescent="0.3">
      <c r="A15414" s="1" t="s">
        <v>11495</v>
      </c>
      <c r="B15414" s="1" t="s">
        <v>11496</v>
      </c>
      <c r="C15414" s="1" t="s">
        <v>13752</v>
      </c>
      <c r="D15414" s="1" t="s">
        <v>13461</v>
      </c>
      <c r="E15414">
        <v>4871</v>
      </c>
      <c r="F15414">
        <v>-13.936</v>
      </c>
      <c r="G15414">
        <v>143.19919999999999</v>
      </c>
      <c r="H15414" s="1" t="s">
        <v>25770</v>
      </c>
    </row>
    <row r="15415" spans="1:8" x14ac:dyDescent="0.3">
      <c r="A15415" s="1" t="s">
        <v>11495</v>
      </c>
      <c r="B15415" s="1" t="s">
        <v>11496</v>
      </c>
      <c r="C15415" s="1" t="s">
        <v>13753</v>
      </c>
      <c r="D15415" s="1" t="s">
        <v>13461</v>
      </c>
      <c r="E15415">
        <v>4871</v>
      </c>
      <c r="F15415">
        <v>-18.682500000000001</v>
      </c>
      <c r="G15415">
        <v>144.74</v>
      </c>
      <c r="H15415" s="1" t="s">
        <v>41054</v>
      </c>
    </row>
    <row r="15416" spans="1:8" x14ac:dyDescent="0.3">
      <c r="A15416" s="1" t="s">
        <v>11495</v>
      </c>
      <c r="B15416" s="1" t="s">
        <v>11496</v>
      </c>
      <c r="C15416" s="1" t="s">
        <v>13754</v>
      </c>
      <c r="D15416" s="1" t="s">
        <v>13461</v>
      </c>
      <c r="E15416">
        <v>4871</v>
      </c>
      <c r="F15416">
        <v>-18.281300000000002</v>
      </c>
      <c r="G15416">
        <v>141.7432</v>
      </c>
      <c r="H15416" s="1" t="s">
        <v>41055</v>
      </c>
    </row>
    <row r="15417" spans="1:8" x14ac:dyDescent="0.3">
      <c r="A15417" s="1" t="s">
        <v>11495</v>
      </c>
      <c r="B15417" s="1" t="s">
        <v>11496</v>
      </c>
      <c r="C15417" s="1" t="s">
        <v>13755</v>
      </c>
      <c r="D15417" s="1" t="s">
        <v>13461</v>
      </c>
      <c r="E15417">
        <v>4871</v>
      </c>
      <c r="F15417">
        <v>-17.681799999999999</v>
      </c>
      <c r="G15417">
        <v>146.0548</v>
      </c>
      <c r="H15417" s="1" t="s">
        <v>41056</v>
      </c>
    </row>
    <row r="15418" spans="1:8" x14ac:dyDescent="0.3">
      <c r="A15418" s="1" t="s">
        <v>11495</v>
      </c>
      <c r="B15418" s="1" t="s">
        <v>11496</v>
      </c>
      <c r="C15418" s="1" t="s">
        <v>13756</v>
      </c>
      <c r="D15418" s="1" t="s">
        <v>13461</v>
      </c>
      <c r="E15418">
        <v>4871</v>
      </c>
      <c r="F15418">
        <v>-17.7029</v>
      </c>
      <c r="G15418">
        <v>146.1011</v>
      </c>
      <c r="H15418" s="1" t="s">
        <v>41057</v>
      </c>
    </row>
    <row r="15419" spans="1:8" x14ac:dyDescent="0.3">
      <c r="A15419" s="1" t="s">
        <v>11495</v>
      </c>
      <c r="B15419" s="1" t="s">
        <v>11496</v>
      </c>
      <c r="C15419" s="1" t="s">
        <v>13757</v>
      </c>
      <c r="D15419" s="1" t="s">
        <v>13461</v>
      </c>
      <c r="E15419">
        <v>4871</v>
      </c>
      <c r="F15419">
        <v>-17.710999999999999</v>
      </c>
      <c r="G15419">
        <v>146.03370000000001</v>
      </c>
      <c r="H15419" s="1" t="s">
        <v>41058</v>
      </c>
    </row>
    <row r="15420" spans="1:8" x14ac:dyDescent="0.3">
      <c r="A15420" s="1" t="s">
        <v>11495</v>
      </c>
      <c r="B15420" s="1" t="s">
        <v>11496</v>
      </c>
      <c r="C15420" s="1" t="s">
        <v>338</v>
      </c>
      <c r="D15420" s="1" t="s">
        <v>13461</v>
      </c>
      <c r="E15420">
        <v>4871</v>
      </c>
      <c r="F15420">
        <v>-18.205100000000002</v>
      </c>
      <c r="G15420">
        <v>142.24940000000001</v>
      </c>
      <c r="H15420" s="1" t="s">
        <v>41059</v>
      </c>
    </row>
    <row r="15421" spans="1:8" x14ac:dyDescent="0.3">
      <c r="A15421" s="1" t="s">
        <v>11495</v>
      </c>
      <c r="B15421" s="1" t="s">
        <v>11496</v>
      </c>
      <c r="C15421" s="1" t="s">
        <v>13758</v>
      </c>
      <c r="D15421" s="1" t="s">
        <v>13461</v>
      </c>
      <c r="E15421">
        <v>4871</v>
      </c>
      <c r="F15421">
        <v>-17.3581</v>
      </c>
      <c r="G15421">
        <v>144.53819999999999</v>
      </c>
      <c r="H15421" s="1" t="s">
        <v>41060</v>
      </c>
    </row>
    <row r="15422" spans="1:8" x14ac:dyDescent="0.3">
      <c r="A15422" s="1" t="s">
        <v>11495</v>
      </c>
      <c r="B15422" s="1" t="s">
        <v>11496</v>
      </c>
      <c r="C15422" s="1" t="s">
        <v>13759</v>
      </c>
      <c r="D15422" s="1" t="s">
        <v>13461</v>
      </c>
      <c r="E15422">
        <v>4871</v>
      </c>
      <c r="F15422">
        <v>-17.581</v>
      </c>
      <c r="G15422">
        <v>145.9819</v>
      </c>
      <c r="H15422" s="1" t="s">
        <v>41061</v>
      </c>
    </row>
    <row r="15423" spans="1:8" x14ac:dyDescent="0.3">
      <c r="A15423" s="1" t="s">
        <v>11495</v>
      </c>
      <c r="B15423" s="1" t="s">
        <v>11496</v>
      </c>
      <c r="C15423" s="1" t="s">
        <v>13760</v>
      </c>
      <c r="D15423" s="1" t="s">
        <v>13461</v>
      </c>
      <c r="E15423">
        <v>4871</v>
      </c>
      <c r="F15423">
        <v>-17.218</v>
      </c>
      <c r="G15423">
        <v>145.9169</v>
      </c>
      <c r="H15423" s="1" t="s">
        <v>41062</v>
      </c>
    </row>
    <row r="15424" spans="1:8" x14ac:dyDescent="0.3">
      <c r="A15424" s="1" t="s">
        <v>11495</v>
      </c>
      <c r="B15424" s="1" t="s">
        <v>11496</v>
      </c>
      <c r="C15424" s="1" t="s">
        <v>13761</v>
      </c>
      <c r="D15424" s="1" t="s">
        <v>13461</v>
      </c>
      <c r="E15424">
        <v>4871</v>
      </c>
      <c r="F15424">
        <v>-16.484100000000002</v>
      </c>
      <c r="G15424">
        <v>144.90199999999999</v>
      </c>
      <c r="H15424" s="1" t="s">
        <v>41063</v>
      </c>
    </row>
    <row r="15425" spans="1:8" x14ac:dyDescent="0.3">
      <c r="A15425" s="1" t="s">
        <v>11495</v>
      </c>
      <c r="B15425" s="1" t="s">
        <v>11496</v>
      </c>
      <c r="C15425" s="1" t="s">
        <v>4262</v>
      </c>
      <c r="D15425" s="1" t="s">
        <v>13461</v>
      </c>
      <c r="E15425">
        <v>4871</v>
      </c>
      <c r="F15425">
        <v>-15.113200000000001</v>
      </c>
      <c r="G15425">
        <v>143.3057</v>
      </c>
      <c r="H15425" s="1" t="s">
        <v>41064</v>
      </c>
    </row>
    <row r="15426" spans="1:8" x14ac:dyDescent="0.3">
      <c r="A15426" s="1" t="s">
        <v>11495</v>
      </c>
      <c r="B15426" s="1" t="s">
        <v>11496</v>
      </c>
      <c r="C15426" s="1" t="s">
        <v>13762</v>
      </c>
      <c r="D15426" s="1" t="s">
        <v>13461</v>
      </c>
      <c r="E15426">
        <v>4871</v>
      </c>
      <c r="F15426">
        <v>-19.077200000000001</v>
      </c>
      <c r="G15426">
        <v>141.70179999999999</v>
      </c>
      <c r="H15426" s="1" t="s">
        <v>41065</v>
      </c>
    </row>
    <row r="15427" spans="1:8" x14ac:dyDescent="0.3">
      <c r="A15427" s="1" t="s">
        <v>11495</v>
      </c>
      <c r="B15427" s="1" t="s">
        <v>11496</v>
      </c>
      <c r="C15427" s="1" t="s">
        <v>13763</v>
      </c>
      <c r="D15427" s="1" t="s">
        <v>13461</v>
      </c>
      <c r="E15427">
        <v>4871</v>
      </c>
      <c r="F15427">
        <v>-16.922499999999999</v>
      </c>
      <c r="G15427">
        <v>145.8116</v>
      </c>
      <c r="H15427" s="1" t="s">
        <v>41066</v>
      </c>
    </row>
    <row r="15428" spans="1:8" x14ac:dyDescent="0.3">
      <c r="A15428" s="1" t="s">
        <v>11495</v>
      </c>
      <c r="B15428" s="1" t="s">
        <v>11496</v>
      </c>
      <c r="C15428" s="1" t="s">
        <v>13764</v>
      </c>
      <c r="D15428" s="1" t="s">
        <v>13461</v>
      </c>
      <c r="E15428">
        <v>4871</v>
      </c>
      <c r="F15428">
        <v>-14.9095</v>
      </c>
      <c r="G15428">
        <v>142.51169999999999</v>
      </c>
      <c r="H15428" s="1" t="s">
        <v>41067</v>
      </c>
    </row>
    <row r="15429" spans="1:8" x14ac:dyDescent="0.3">
      <c r="A15429" s="1" t="s">
        <v>11495</v>
      </c>
      <c r="B15429" s="1" t="s">
        <v>11496</v>
      </c>
      <c r="C15429" s="1" t="s">
        <v>13765</v>
      </c>
      <c r="D15429" s="1" t="s">
        <v>13461</v>
      </c>
      <c r="E15429">
        <v>4871</v>
      </c>
      <c r="F15429">
        <v>-18.514500000000002</v>
      </c>
      <c r="G15429">
        <v>144.09379999999999</v>
      </c>
      <c r="H15429" s="1" t="s">
        <v>41068</v>
      </c>
    </row>
    <row r="15430" spans="1:8" x14ac:dyDescent="0.3">
      <c r="A15430" s="1" t="s">
        <v>11495</v>
      </c>
      <c r="B15430" s="1" t="s">
        <v>11496</v>
      </c>
      <c r="C15430" s="1" t="s">
        <v>13766</v>
      </c>
      <c r="D15430" s="1" t="s">
        <v>13461</v>
      </c>
      <c r="E15430">
        <v>4871</v>
      </c>
      <c r="F15430">
        <v>-18.865500000000001</v>
      </c>
      <c r="G15430">
        <v>142.58269999999999</v>
      </c>
      <c r="H15430" s="1" t="s">
        <v>41069</v>
      </c>
    </row>
    <row r="15431" spans="1:8" x14ac:dyDescent="0.3">
      <c r="A15431" s="1" t="s">
        <v>11495</v>
      </c>
      <c r="B15431" s="1" t="s">
        <v>11496</v>
      </c>
      <c r="C15431" s="1" t="s">
        <v>13767</v>
      </c>
      <c r="D15431" s="1" t="s">
        <v>13461</v>
      </c>
      <c r="E15431">
        <v>4871</v>
      </c>
      <c r="F15431">
        <v>-17.185400000000001</v>
      </c>
      <c r="G15431">
        <v>145.88759999999999</v>
      </c>
      <c r="H15431" s="1" t="s">
        <v>41070</v>
      </c>
    </row>
    <row r="15432" spans="1:8" x14ac:dyDescent="0.3">
      <c r="A15432" s="1" t="s">
        <v>11495</v>
      </c>
      <c r="B15432" s="1" t="s">
        <v>11496</v>
      </c>
      <c r="C15432" s="1" t="s">
        <v>13768</v>
      </c>
      <c r="D15432" s="1" t="s">
        <v>13461</v>
      </c>
      <c r="E15432">
        <v>4871</v>
      </c>
      <c r="F15432">
        <v>-16.9329</v>
      </c>
      <c r="G15432">
        <v>145.9939</v>
      </c>
      <c r="H15432" s="1" t="s">
        <v>41071</v>
      </c>
    </row>
    <row r="15433" spans="1:8" x14ac:dyDescent="0.3">
      <c r="A15433" s="1" t="s">
        <v>11495</v>
      </c>
      <c r="B15433" s="1" t="s">
        <v>11496</v>
      </c>
      <c r="C15433" s="1" t="s">
        <v>13769</v>
      </c>
      <c r="D15433" s="1" t="s">
        <v>13461</v>
      </c>
      <c r="E15433">
        <v>4871</v>
      </c>
      <c r="F15433">
        <v>-18.587399999999999</v>
      </c>
      <c r="G15433">
        <v>143.60159999999999</v>
      </c>
      <c r="H15433" s="1" t="s">
        <v>41072</v>
      </c>
    </row>
    <row r="15434" spans="1:8" x14ac:dyDescent="0.3">
      <c r="A15434" s="1" t="s">
        <v>11495</v>
      </c>
      <c r="B15434" s="1" t="s">
        <v>11496</v>
      </c>
      <c r="C15434" s="1" t="s">
        <v>13770</v>
      </c>
      <c r="D15434" s="1" t="s">
        <v>13461</v>
      </c>
      <c r="E15434">
        <v>4871</v>
      </c>
      <c r="F15434">
        <v>-17.814699999999998</v>
      </c>
      <c r="G15434">
        <v>144.38839999999999</v>
      </c>
      <c r="H15434" s="1" t="s">
        <v>41073</v>
      </c>
    </row>
    <row r="15435" spans="1:8" x14ac:dyDescent="0.3">
      <c r="A15435" s="1" t="s">
        <v>11495</v>
      </c>
      <c r="B15435" s="1" t="s">
        <v>11496</v>
      </c>
      <c r="C15435" s="1" t="s">
        <v>13771</v>
      </c>
      <c r="D15435" s="1" t="s">
        <v>13461</v>
      </c>
      <c r="E15435">
        <v>4871</v>
      </c>
      <c r="F15435">
        <v>-16.543299999999999</v>
      </c>
      <c r="G15435">
        <v>143.66540000000001</v>
      </c>
      <c r="H15435" s="1" t="s">
        <v>41074</v>
      </c>
    </row>
    <row r="15436" spans="1:8" x14ac:dyDescent="0.3">
      <c r="A15436" s="1" t="s">
        <v>11495</v>
      </c>
      <c r="B15436" s="1" t="s">
        <v>11496</v>
      </c>
      <c r="C15436" s="1" t="s">
        <v>8979</v>
      </c>
      <c r="D15436" s="1" t="s">
        <v>13461</v>
      </c>
      <c r="E15436">
        <v>4871</v>
      </c>
      <c r="F15436">
        <v>-18.291799999999999</v>
      </c>
      <c r="G15436">
        <v>143.5496</v>
      </c>
      <c r="H15436" s="1" t="s">
        <v>41075</v>
      </c>
    </row>
    <row r="15437" spans="1:8" x14ac:dyDescent="0.3">
      <c r="A15437" s="1" t="s">
        <v>11495</v>
      </c>
      <c r="B15437" s="1" t="s">
        <v>11496</v>
      </c>
      <c r="C15437" s="1" t="s">
        <v>5783</v>
      </c>
      <c r="D15437" s="1" t="s">
        <v>13461</v>
      </c>
      <c r="E15437">
        <v>4871</v>
      </c>
      <c r="F15437">
        <v>-17.646699999999999</v>
      </c>
      <c r="G15437">
        <v>145.9563</v>
      </c>
      <c r="H15437" s="1" t="s">
        <v>41076</v>
      </c>
    </row>
    <row r="15438" spans="1:8" x14ac:dyDescent="0.3">
      <c r="A15438" s="1" t="s">
        <v>11495</v>
      </c>
      <c r="B15438" s="1" t="s">
        <v>11496</v>
      </c>
      <c r="C15438" s="1" t="s">
        <v>13772</v>
      </c>
      <c r="D15438" s="1" t="s">
        <v>13461</v>
      </c>
      <c r="E15438">
        <v>4871</v>
      </c>
      <c r="F15438">
        <v>-18.194199999999999</v>
      </c>
      <c r="G15438">
        <v>142.88229999999999</v>
      </c>
      <c r="H15438" s="1" t="s">
        <v>41077</v>
      </c>
    </row>
    <row r="15439" spans="1:8" x14ac:dyDescent="0.3">
      <c r="A15439" s="1" t="s">
        <v>11495</v>
      </c>
      <c r="B15439" s="1" t="s">
        <v>11496</v>
      </c>
      <c r="C15439" s="1" t="s">
        <v>13773</v>
      </c>
      <c r="D15439" s="1" t="s">
        <v>13461</v>
      </c>
      <c r="E15439">
        <v>4871</v>
      </c>
      <c r="F15439">
        <v>-16.9405</v>
      </c>
      <c r="G15439">
        <v>145.8169</v>
      </c>
      <c r="H15439" s="1" t="s">
        <v>41078</v>
      </c>
    </row>
    <row r="15440" spans="1:8" x14ac:dyDescent="0.3">
      <c r="A15440" s="1" t="s">
        <v>11495</v>
      </c>
      <c r="B15440" s="1" t="s">
        <v>11496</v>
      </c>
      <c r="C15440" s="1" t="s">
        <v>13774</v>
      </c>
      <c r="D15440" s="1" t="s">
        <v>13461</v>
      </c>
      <c r="E15440">
        <v>4871</v>
      </c>
      <c r="F15440">
        <v>-16.758700000000001</v>
      </c>
      <c r="G15440">
        <v>145.9743</v>
      </c>
      <c r="H15440" s="1" t="s">
        <v>41079</v>
      </c>
    </row>
    <row r="15441" spans="1:8" x14ac:dyDescent="0.3">
      <c r="A15441" s="1" t="s">
        <v>11495</v>
      </c>
      <c r="B15441" s="1" t="s">
        <v>11496</v>
      </c>
      <c r="C15441" s="1" t="s">
        <v>13775</v>
      </c>
      <c r="D15441" s="1" t="s">
        <v>13461</v>
      </c>
      <c r="E15441">
        <v>4871</v>
      </c>
      <c r="F15441">
        <v>-16.4786</v>
      </c>
      <c r="G15441">
        <v>144.36969999999999</v>
      </c>
      <c r="H15441" s="1" t="s">
        <v>41080</v>
      </c>
    </row>
    <row r="15442" spans="1:8" x14ac:dyDescent="0.3">
      <c r="A15442" s="1" t="s">
        <v>11495</v>
      </c>
      <c r="B15442" s="1" t="s">
        <v>11496</v>
      </c>
      <c r="C15442" s="1" t="s">
        <v>13776</v>
      </c>
      <c r="D15442" s="1" t="s">
        <v>13461</v>
      </c>
      <c r="E15442">
        <v>4871</v>
      </c>
      <c r="F15442">
        <v>-16.666799999999999</v>
      </c>
      <c r="G15442">
        <v>139.1789</v>
      </c>
      <c r="H15442" s="1" t="s">
        <v>41081</v>
      </c>
    </row>
    <row r="15443" spans="1:8" x14ac:dyDescent="0.3">
      <c r="A15443" s="1" t="s">
        <v>11495</v>
      </c>
      <c r="B15443" s="1" t="s">
        <v>11496</v>
      </c>
      <c r="C15443" s="1" t="s">
        <v>6626</v>
      </c>
      <c r="D15443" s="1" t="s">
        <v>13461</v>
      </c>
      <c r="E15443">
        <v>4871</v>
      </c>
      <c r="F15443">
        <v>-16.425599999999999</v>
      </c>
      <c r="G15443">
        <v>143.14490000000001</v>
      </c>
      <c r="H15443" s="1" t="s">
        <v>41082</v>
      </c>
    </row>
    <row r="15444" spans="1:8" x14ac:dyDescent="0.3">
      <c r="A15444" s="1" t="s">
        <v>11495</v>
      </c>
      <c r="B15444" s="1" t="s">
        <v>11496</v>
      </c>
      <c r="C15444" s="1" t="s">
        <v>13777</v>
      </c>
      <c r="D15444" s="1" t="s">
        <v>13461</v>
      </c>
      <c r="E15444">
        <v>4871</v>
      </c>
      <c r="F15444">
        <v>-14.4899</v>
      </c>
      <c r="G15444">
        <v>142.8237</v>
      </c>
      <c r="H15444" s="1" t="s">
        <v>41083</v>
      </c>
    </row>
    <row r="15445" spans="1:8" x14ac:dyDescent="0.3">
      <c r="A15445" s="1" t="s">
        <v>11495</v>
      </c>
      <c r="B15445" s="1" t="s">
        <v>11496</v>
      </c>
      <c r="C15445" s="1" t="s">
        <v>13778</v>
      </c>
      <c r="D15445" s="1" t="s">
        <v>13461</v>
      </c>
      <c r="E15445">
        <v>4871</v>
      </c>
      <c r="F15445">
        <v>-16.584099999999999</v>
      </c>
      <c r="G15445">
        <v>144.65799999999999</v>
      </c>
      <c r="H15445" s="1" t="s">
        <v>41084</v>
      </c>
    </row>
    <row r="15446" spans="1:8" x14ac:dyDescent="0.3">
      <c r="A15446" s="1" t="s">
        <v>11495</v>
      </c>
      <c r="B15446" s="1" t="s">
        <v>11496</v>
      </c>
      <c r="C15446" s="1" t="s">
        <v>13779</v>
      </c>
      <c r="D15446" s="1" t="s">
        <v>13461</v>
      </c>
      <c r="E15446">
        <v>4871</v>
      </c>
      <c r="F15446">
        <v>-16.590599999999998</v>
      </c>
      <c r="G15446">
        <v>145.34039999999999</v>
      </c>
      <c r="H15446" s="1" t="s">
        <v>41085</v>
      </c>
    </row>
    <row r="15447" spans="1:8" x14ac:dyDescent="0.3">
      <c r="A15447" s="1" t="s">
        <v>11495</v>
      </c>
      <c r="B15447" s="1" t="s">
        <v>11496</v>
      </c>
      <c r="C15447" s="1" t="s">
        <v>13780</v>
      </c>
      <c r="D15447" s="1" t="s">
        <v>13461</v>
      </c>
      <c r="E15447">
        <v>4871</v>
      </c>
      <c r="F15447">
        <v>-17.4815</v>
      </c>
      <c r="G15447">
        <v>141.89709999999999</v>
      </c>
      <c r="H15447" s="1" t="s">
        <v>41086</v>
      </c>
    </row>
    <row r="15448" spans="1:8" x14ac:dyDescent="0.3">
      <c r="A15448" s="1" t="s">
        <v>11495</v>
      </c>
      <c r="B15448" s="1" t="s">
        <v>11496</v>
      </c>
      <c r="C15448" s="1" t="s">
        <v>13781</v>
      </c>
      <c r="D15448" s="1" t="s">
        <v>13461</v>
      </c>
      <c r="E15448">
        <v>4871</v>
      </c>
      <c r="F15448">
        <v>-15.277900000000001</v>
      </c>
      <c r="G15448">
        <v>141.81450000000001</v>
      </c>
      <c r="H15448" s="1" t="s">
        <v>41087</v>
      </c>
    </row>
    <row r="15449" spans="1:8" x14ac:dyDescent="0.3">
      <c r="A15449" s="1" t="s">
        <v>11495</v>
      </c>
      <c r="B15449" s="1" t="s">
        <v>11496</v>
      </c>
      <c r="C15449" s="1" t="s">
        <v>13782</v>
      </c>
      <c r="D15449" s="1" t="s">
        <v>13461</v>
      </c>
      <c r="E15449">
        <v>4871</v>
      </c>
      <c r="F15449">
        <v>-17.776599999999998</v>
      </c>
      <c r="G15449">
        <v>146.1078</v>
      </c>
      <c r="H15449" s="1" t="s">
        <v>41088</v>
      </c>
    </row>
    <row r="15450" spans="1:8" x14ac:dyDescent="0.3">
      <c r="A15450" s="1" t="s">
        <v>11495</v>
      </c>
      <c r="B15450" s="1" t="s">
        <v>11496</v>
      </c>
      <c r="C15450" s="1" t="s">
        <v>13783</v>
      </c>
      <c r="D15450" s="1" t="s">
        <v>13461</v>
      </c>
      <c r="E15450">
        <v>4871</v>
      </c>
      <c r="F15450">
        <v>-14.9358</v>
      </c>
      <c r="G15450">
        <v>144.2055</v>
      </c>
      <c r="H15450" s="1" t="s">
        <v>41089</v>
      </c>
    </row>
    <row r="15451" spans="1:8" x14ac:dyDescent="0.3">
      <c r="A15451" s="1" t="s">
        <v>11495</v>
      </c>
      <c r="B15451" s="1" t="s">
        <v>11496</v>
      </c>
      <c r="C15451" s="1" t="s">
        <v>13784</v>
      </c>
      <c r="D15451" s="1" t="s">
        <v>13461</v>
      </c>
      <c r="E15451">
        <v>4871</v>
      </c>
      <c r="F15451">
        <v>-15.861499999999999</v>
      </c>
      <c r="G15451">
        <v>144.8579</v>
      </c>
      <c r="H15451" s="1" t="s">
        <v>41090</v>
      </c>
    </row>
    <row r="15452" spans="1:8" x14ac:dyDescent="0.3">
      <c r="A15452" s="1" t="s">
        <v>11495</v>
      </c>
      <c r="B15452" s="1" t="s">
        <v>11496</v>
      </c>
      <c r="C15452" s="1" t="s">
        <v>8981</v>
      </c>
      <c r="D15452" s="1" t="s">
        <v>13461</v>
      </c>
      <c r="E15452">
        <v>4871</v>
      </c>
      <c r="F15452">
        <v>-15.5596</v>
      </c>
      <c r="G15452">
        <v>144.44489999999999</v>
      </c>
      <c r="H15452" s="1" t="s">
        <v>41091</v>
      </c>
    </row>
    <row r="15453" spans="1:8" x14ac:dyDescent="0.3">
      <c r="A15453" s="1" t="s">
        <v>11495</v>
      </c>
      <c r="B15453" s="1" t="s">
        <v>11496</v>
      </c>
      <c r="C15453" s="1" t="s">
        <v>13785</v>
      </c>
      <c r="D15453" s="1" t="s">
        <v>13461</v>
      </c>
      <c r="E15453">
        <v>4871</v>
      </c>
      <c r="F15453">
        <v>-14.672800000000001</v>
      </c>
      <c r="G15453">
        <v>145.45320000000001</v>
      </c>
      <c r="H15453" s="1" t="s">
        <v>41092</v>
      </c>
    </row>
    <row r="15454" spans="1:8" x14ac:dyDescent="0.3">
      <c r="A15454" s="1" t="s">
        <v>11495</v>
      </c>
      <c r="B15454" s="1" t="s">
        <v>11496</v>
      </c>
      <c r="C15454" s="1" t="s">
        <v>2514</v>
      </c>
      <c r="D15454" s="1" t="s">
        <v>13461</v>
      </c>
      <c r="E15454">
        <v>4871</v>
      </c>
      <c r="F15454">
        <v>-12.999599999999999</v>
      </c>
      <c r="G15454">
        <v>143.2396</v>
      </c>
      <c r="H15454" s="1" t="s">
        <v>41093</v>
      </c>
    </row>
    <row r="15455" spans="1:8" x14ac:dyDescent="0.3">
      <c r="A15455" s="1" t="s">
        <v>11495</v>
      </c>
      <c r="B15455" s="1" t="s">
        <v>11496</v>
      </c>
      <c r="C15455" s="1" t="s">
        <v>13786</v>
      </c>
      <c r="D15455" s="1" t="s">
        <v>13461</v>
      </c>
      <c r="E15455">
        <v>4871</v>
      </c>
      <c r="F15455">
        <v>-17.6982</v>
      </c>
      <c r="G15455">
        <v>146.07419999999999</v>
      </c>
      <c r="H15455" s="1" t="s">
        <v>41094</v>
      </c>
    </row>
    <row r="15456" spans="1:8" x14ac:dyDescent="0.3">
      <c r="A15456" s="1" t="s">
        <v>11495</v>
      </c>
      <c r="B15456" s="1" t="s">
        <v>11496</v>
      </c>
      <c r="C15456" s="1" t="s">
        <v>3005</v>
      </c>
      <c r="D15456" s="1" t="s">
        <v>13461</v>
      </c>
      <c r="E15456">
        <v>4871</v>
      </c>
      <c r="F15456">
        <v>-19.206600000000002</v>
      </c>
      <c r="G15456">
        <v>144.3699</v>
      </c>
      <c r="H15456" s="1" t="s">
        <v>41095</v>
      </c>
    </row>
    <row r="15457" spans="1:8" x14ac:dyDescent="0.3">
      <c r="A15457" s="1" t="s">
        <v>11495</v>
      </c>
      <c r="B15457" s="1" t="s">
        <v>11496</v>
      </c>
      <c r="C15457" s="1" t="s">
        <v>13787</v>
      </c>
      <c r="D15457" s="1" t="s">
        <v>13461</v>
      </c>
      <c r="E15457">
        <v>4871</v>
      </c>
      <c r="F15457">
        <v>-16.873899999999999</v>
      </c>
      <c r="G15457">
        <v>143.47579999999999</v>
      </c>
      <c r="H15457" s="1" t="s">
        <v>41096</v>
      </c>
    </row>
    <row r="15458" spans="1:8" x14ac:dyDescent="0.3">
      <c r="A15458" s="1" t="s">
        <v>11495</v>
      </c>
      <c r="B15458" s="1" t="s">
        <v>11496</v>
      </c>
      <c r="C15458" s="1" t="s">
        <v>13788</v>
      </c>
      <c r="D15458" s="1" t="s">
        <v>13461</v>
      </c>
      <c r="E15458">
        <v>4871</v>
      </c>
      <c r="F15458">
        <v>-16.832999999999998</v>
      </c>
      <c r="G15458">
        <v>145.6705</v>
      </c>
      <c r="H15458" s="1" t="s">
        <v>41097</v>
      </c>
    </row>
    <row r="15459" spans="1:8" x14ac:dyDescent="0.3">
      <c r="A15459" s="1" t="s">
        <v>11495</v>
      </c>
      <c r="B15459" s="1" t="s">
        <v>11496</v>
      </c>
      <c r="C15459" s="1" t="s">
        <v>13789</v>
      </c>
      <c r="D15459" s="1" t="s">
        <v>13461</v>
      </c>
      <c r="E15459">
        <v>4871</v>
      </c>
      <c r="F15459">
        <v>-16.0212</v>
      </c>
      <c r="G15459">
        <v>142.40469999999999</v>
      </c>
      <c r="H15459" s="1" t="s">
        <v>41098</v>
      </c>
    </row>
    <row r="15460" spans="1:8" x14ac:dyDescent="0.3">
      <c r="A15460" s="1" t="s">
        <v>11495</v>
      </c>
      <c r="B15460" s="1" t="s">
        <v>11496</v>
      </c>
      <c r="C15460" s="1" t="s">
        <v>13790</v>
      </c>
      <c r="D15460" s="1" t="s">
        <v>13461</v>
      </c>
      <c r="E15460">
        <v>4871</v>
      </c>
      <c r="F15460">
        <v>-17.655000000000001</v>
      </c>
      <c r="G15460">
        <v>145.95650000000001</v>
      </c>
      <c r="H15460" s="1" t="s">
        <v>41099</v>
      </c>
    </row>
    <row r="15461" spans="1:8" x14ac:dyDescent="0.3">
      <c r="A15461" s="1" t="s">
        <v>11495</v>
      </c>
      <c r="B15461" s="1" t="s">
        <v>11496</v>
      </c>
      <c r="C15461" s="1" t="s">
        <v>13791</v>
      </c>
      <c r="D15461" s="1" t="s">
        <v>13461</v>
      </c>
      <c r="E15461">
        <v>4871</v>
      </c>
      <c r="F15461">
        <v>-17.402100000000001</v>
      </c>
      <c r="G15461">
        <v>145.90899999999999</v>
      </c>
      <c r="H15461" s="1" t="s">
        <v>41100</v>
      </c>
    </row>
    <row r="15462" spans="1:8" x14ac:dyDescent="0.3">
      <c r="A15462" s="1" t="s">
        <v>11495</v>
      </c>
      <c r="B15462" s="1" t="s">
        <v>11496</v>
      </c>
      <c r="C15462" s="1" t="s">
        <v>10028</v>
      </c>
      <c r="D15462" s="1" t="s">
        <v>13461</v>
      </c>
      <c r="E15462">
        <v>4871</v>
      </c>
      <c r="F15462">
        <v>-17.6355</v>
      </c>
      <c r="G15462">
        <v>146.02850000000001</v>
      </c>
      <c r="H15462" s="1" t="s">
        <v>41101</v>
      </c>
    </row>
    <row r="15463" spans="1:8" x14ac:dyDescent="0.3">
      <c r="A15463" s="1" t="s">
        <v>11495</v>
      </c>
      <c r="B15463" s="1" t="s">
        <v>11496</v>
      </c>
      <c r="C15463" s="1" t="s">
        <v>13792</v>
      </c>
      <c r="D15463" s="1" t="s">
        <v>13461</v>
      </c>
      <c r="E15463">
        <v>4871</v>
      </c>
      <c r="F15463">
        <v>-16.5625</v>
      </c>
      <c r="G15463">
        <v>139.4316</v>
      </c>
      <c r="H15463" s="1" t="s">
        <v>41102</v>
      </c>
    </row>
    <row r="15464" spans="1:8" x14ac:dyDescent="0.3">
      <c r="A15464" s="1" t="s">
        <v>11495</v>
      </c>
      <c r="B15464" s="1" t="s">
        <v>11496</v>
      </c>
      <c r="C15464" s="1" t="s">
        <v>13793</v>
      </c>
      <c r="D15464" s="1" t="s">
        <v>13461</v>
      </c>
      <c r="E15464">
        <v>4871</v>
      </c>
      <c r="F15464">
        <v>-16.527799999999999</v>
      </c>
      <c r="G15464">
        <v>145.1328</v>
      </c>
      <c r="H15464" s="1" t="s">
        <v>41103</v>
      </c>
    </row>
    <row r="15465" spans="1:8" x14ac:dyDescent="0.3">
      <c r="A15465" s="1" t="s">
        <v>11495</v>
      </c>
      <c r="B15465" s="1" t="s">
        <v>11496</v>
      </c>
      <c r="C15465" s="1" t="s">
        <v>13794</v>
      </c>
      <c r="D15465" s="1" t="s">
        <v>13461</v>
      </c>
      <c r="E15465">
        <v>4871</v>
      </c>
      <c r="F15465">
        <v>-16.675599999999999</v>
      </c>
      <c r="G15465">
        <v>145.33000000000001</v>
      </c>
      <c r="H15465" s="1" t="s">
        <v>41104</v>
      </c>
    </row>
    <row r="15466" spans="1:8" x14ac:dyDescent="0.3">
      <c r="A15466" s="1" t="s">
        <v>11495</v>
      </c>
      <c r="B15466" s="1" t="s">
        <v>11496</v>
      </c>
      <c r="C15466" s="1" t="s">
        <v>13795</v>
      </c>
      <c r="D15466" s="1" t="s">
        <v>13461</v>
      </c>
      <c r="E15466">
        <v>4871</v>
      </c>
      <c r="F15466">
        <v>-16.372900000000001</v>
      </c>
      <c r="G15466">
        <v>143.98179999999999</v>
      </c>
      <c r="H15466" s="1" t="s">
        <v>41105</v>
      </c>
    </row>
    <row r="15467" spans="1:8" x14ac:dyDescent="0.3">
      <c r="A15467" s="1" t="s">
        <v>11495</v>
      </c>
      <c r="B15467" s="1" t="s">
        <v>11496</v>
      </c>
      <c r="C15467" s="1" t="s">
        <v>13796</v>
      </c>
      <c r="D15467" s="1" t="s">
        <v>13461</v>
      </c>
      <c r="E15467">
        <v>4871</v>
      </c>
      <c r="F15467">
        <v>-16.854700000000001</v>
      </c>
      <c r="G15467">
        <v>144.87649999999999</v>
      </c>
      <c r="H15467" s="1" t="s">
        <v>41106</v>
      </c>
    </row>
    <row r="15468" spans="1:8" x14ac:dyDescent="0.3">
      <c r="A15468" s="1" t="s">
        <v>11495</v>
      </c>
      <c r="B15468" s="1" t="s">
        <v>11496</v>
      </c>
      <c r="C15468" s="1" t="s">
        <v>13797</v>
      </c>
      <c r="D15468" s="1" t="s">
        <v>13461</v>
      </c>
      <c r="E15468">
        <v>4871</v>
      </c>
      <c r="F15468">
        <v>-18.1477</v>
      </c>
      <c r="G15468">
        <v>144.31610000000001</v>
      </c>
      <c r="H15468" s="1" t="s">
        <v>41107</v>
      </c>
    </row>
    <row r="15469" spans="1:8" x14ac:dyDescent="0.3">
      <c r="A15469" s="1" t="s">
        <v>11495</v>
      </c>
      <c r="B15469" s="1" t="s">
        <v>11496</v>
      </c>
      <c r="C15469" s="1" t="s">
        <v>13798</v>
      </c>
      <c r="D15469" s="1" t="s">
        <v>13461</v>
      </c>
      <c r="E15469">
        <v>4871</v>
      </c>
      <c r="F15469">
        <v>-18.830200000000001</v>
      </c>
      <c r="G15469">
        <v>143.24690000000001</v>
      </c>
      <c r="H15469" s="1" t="s">
        <v>41108</v>
      </c>
    </row>
    <row r="15470" spans="1:8" x14ac:dyDescent="0.3">
      <c r="A15470" s="1" t="s">
        <v>11495</v>
      </c>
      <c r="B15470" s="1" t="s">
        <v>11496</v>
      </c>
      <c r="C15470" s="1" t="s">
        <v>13799</v>
      </c>
      <c r="D15470" s="1" t="s">
        <v>13461</v>
      </c>
      <c r="E15470">
        <v>4871</v>
      </c>
      <c r="F15470">
        <v>-16.837399999999999</v>
      </c>
      <c r="G15470">
        <v>144.4213</v>
      </c>
      <c r="H15470" s="1" t="s">
        <v>41109</v>
      </c>
    </row>
    <row r="15471" spans="1:8" x14ac:dyDescent="0.3">
      <c r="A15471" s="1" t="s">
        <v>11495</v>
      </c>
      <c r="B15471" s="1" t="s">
        <v>11496</v>
      </c>
      <c r="C15471" s="1" t="s">
        <v>7556</v>
      </c>
      <c r="D15471" s="1" t="s">
        <v>13461</v>
      </c>
      <c r="E15471">
        <v>4871</v>
      </c>
      <c r="F15471">
        <v>-15.9937</v>
      </c>
      <c r="G15471">
        <v>144.05619999999999</v>
      </c>
      <c r="H15471" s="1" t="s">
        <v>41110</v>
      </c>
    </row>
    <row r="15472" spans="1:8" x14ac:dyDescent="0.3">
      <c r="A15472" s="1" t="s">
        <v>11495</v>
      </c>
      <c r="B15472" s="1" t="s">
        <v>11496</v>
      </c>
      <c r="C15472" s="1" t="s">
        <v>13800</v>
      </c>
      <c r="D15472" s="1" t="s">
        <v>13461</v>
      </c>
      <c r="E15472">
        <v>4871</v>
      </c>
      <c r="F15472">
        <v>-17.3459</v>
      </c>
      <c r="G15472">
        <v>144.93029999999999</v>
      </c>
      <c r="H15472" s="1" t="s">
        <v>41111</v>
      </c>
    </row>
    <row r="15473" spans="1:8" x14ac:dyDescent="0.3">
      <c r="A15473" s="1" t="s">
        <v>11495</v>
      </c>
      <c r="B15473" s="1" t="s">
        <v>11496</v>
      </c>
      <c r="C15473" s="1" t="s">
        <v>13801</v>
      </c>
      <c r="D15473" s="1" t="s">
        <v>13461</v>
      </c>
      <c r="E15473">
        <v>4871</v>
      </c>
      <c r="F15473">
        <v>-14.661099999999999</v>
      </c>
      <c r="G15473">
        <v>141.83500000000001</v>
      </c>
      <c r="H15473" s="1" t="s">
        <v>41112</v>
      </c>
    </row>
    <row r="15474" spans="1:8" x14ac:dyDescent="0.3">
      <c r="A15474" s="1" t="s">
        <v>11495</v>
      </c>
      <c r="B15474" s="1" t="s">
        <v>11496</v>
      </c>
      <c r="C15474" s="1" t="s">
        <v>13802</v>
      </c>
      <c r="D15474" s="1" t="s">
        <v>13461</v>
      </c>
      <c r="E15474">
        <v>4871</v>
      </c>
      <c r="F15474">
        <v>-12.9138</v>
      </c>
      <c r="G15474">
        <v>143.02420000000001</v>
      </c>
      <c r="H15474" s="1" t="s">
        <v>41113</v>
      </c>
    </row>
    <row r="15475" spans="1:8" x14ac:dyDescent="0.3">
      <c r="A15475" s="1" t="s">
        <v>11495</v>
      </c>
      <c r="B15475" s="1" t="s">
        <v>11496</v>
      </c>
      <c r="C15475" s="1" t="s">
        <v>9909</v>
      </c>
      <c r="D15475" s="1" t="s">
        <v>13461</v>
      </c>
      <c r="E15475">
        <v>4871</v>
      </c>
      <c r="F15475">
        <v>-17.348400000000002</v>
      </c>
      <c r="G15475">
        <v>143.68440000000001</v>
      </c>
      <c r="H15475" s="1" t="s">
        <v>41114</v>
      </c>
    </row>
    <row r="15476" spans="1:8" x14ac:dyDescent="0.3">
      <c r="A15476" s="1" t="s">
        <v>11495</v>
      </c>
      <c r="B15476" s="1" t="s">
        <v>11496</v>
      </c>
      <c r="C15476" s="1" t="s">
        <v>13803</v>
      </c>
      <c r="D15476" s="1" t="s">
        <v>13461</v>
      </c>
      <c r="E15476">
        <v>4871</v>
      </c>
      <c r="F15476">
        <v>-17.384499999999999</v>
      </c>
      <c r="G15476">
        <v>143.32140000000001</v>
      </c>
      <c r="H15476" s="1" t="s">
        <v>41115</v>
      </c>
    </row>
    <row r="15477" spans="1:8" x14ac:dyDescent="0.3">
      <c r="A15477" s="1" t="s">
        <v>11495</v>
      </c>
      <c r="B15477" s="1" t="s">
        <v>11496</v>
      </c>
      <c r="C15477" s="1" t="s">
        <v>360</v>
      </c>
      <c r="D15477" s="1" t="s">
        <v>13461</v>
      </c>
      <c r="E15477">
        <v>4871</v>
      </c>
      <c r="F15477">
        <v>-17.041399999999999</v>
      </c>
      <c r="G15477">
        <v>144.34200000000001</v>
      </c>
      <c r="H15477" s="1" t="s">
        <v>41116</v>
      </c>
    </row>
    <row r="15478" spans="1:8" x14ac:dyDescent="0.3">
      <c r="A15478" s="1" t="s">
        <v>11495</v>
      </c>
      <c r="B15478" s="1" t="s">
        <v>11496</v>
      </c>
      <c r="C15478" s="1" t="s">
        <v>13804</v>
      </c>
      <c r="D15478" s="1" t="s">
        <v>13461</v>
      </c>
      <c r="E15478">
        <v>4871</v>
      </c>
      <c r="F15478">
        <v>-17.660599999999999</v>
      </c>
      <c r="G15478">
        <v>146.03720000000001</v>
      </c>
      <c r="H15478" s="1" t="s">
        <v>41117</v>
      </c>
    </row>
    <row r="15479" spans="1:8" x14ac:dyDescent="0.3">
      <c r="A15479" s="1" t="s">
        <v>11495</v>
      </c>
      <c r="B15479" s="1" t="s">
        <v>11496</v>
      </c>
      <c r="C15479" s="1" t="s">
        <v>13805</v>
      </c>
      <c r="D15479" s="1" t="s">
        <v>13461</v>
      </c>
      <c r="E15479">
        <v>4871</v>
      </c>
      <c r="F15479">
        <v>-17.046099999999999</v>
      </c>
      <c r="G15479">
        <v>139.41470000000001</v>
      </c>
      <c r="H15479" s="1" t="s">
        <v>41118</v>
      </c>
    </row>
    <row r="15480" spans="1:8" x14ac:dyDescent="0.3">
      <c r="A15480" s="1" t="s">
        <v>11495</v>
      </c>
      <c r="B15480" s="1" t="s">
        <v>11496</v>
      </c>
      <c r="C15480" s="1" t="s">
        <v>13806</v>
      </c>
      <c r="D15480" s="1" t="s">
        <v>13461</v>
      </c>
      <c r="E15480">
        <v>4871</v>
      </c>
      <c r="F15480">
        <v>-16.799900000000001</v>
      </c>
      <c r="G15480">
        <v>145.286</v>
      </c>
      <c r="H15480" s="1" t="s">
        <v>41119</v>
      </c>
    </row>
    <row r="15481" spans="1:8" x14ac:dyDescent="0.3">
      <c r="A15481" s="1" t="s">
        <v>11495</v>
      </c>
      <c r="B15481" s="1" t="s">
        <v>11496</v>
      </c>
      <c r="C15481" s="1" t="s">
        <v>2383</v>
      </c>
      <c r="D15481" s="1" t="s">
        <v>13461</v>
      </c>
      <c r="E15481">
        <v>4871</v>
      </c>
      <c r="F15481">
        <v>-17.969899999999999</v>
      </c>
      <c r="G15481">
        <v>144.42439999999999</v>
      </c>
      <c r="H15481" s="1" t="s">
        <v>41120</v>
      </c>
    </row>
    <row r="15482" spans="1:8" x14ac:dyDescent="0.3">
      <c r="A15482" s="1" t="s">
        <v>11495</v>
      </c>
      <c r="B15482" s="1" t="s">
        <v>11496</v>
      </c>
      <c r="C15482" s="1" t="s">
        <v>13807</v>
      </c>
      <c r="D15482" s="1" t="s">
        <v>13461</v>
      </c>
      <c r="E15482">
        <v>4871</v>
      </c>
      <c r="F15482">
        <v>-16.590800000000002</v>
      </c>
      <c r="G15482">
        <v>142.74</v>
      </c>
      <c r="H15482" s="1" t="s">
        <v>41121</v>
      </c>
    </row>
    <row r="15483" spans="1:8" x14ac:dyDescent="0.3">
      <c r="A15483" s="1" t="s">
        <v>11495</v>
      </c>
      <c r="B15483" s="1" t="s">
        <v>11496</v>
      </c>
      <c r="C15483" s="1" t="s">
        <v>9548</v>
      </c>
      <c r="D15483" s="1" t="s">
        <v>13461</v>
      </c>
      <c r="E15483">
        <v>4871</v>
      </c>
      <c r="F15483">
        <v>-17.5763</v>
      </c>
      <c r="G15483">
        <v>146.02789999999999</v>
      </c>
      <c r="H15483" s="1" t="s">
        <v>41122</v>
      </c>
    </row>
    <row r="15484" spans="1:8" x14ac:dyDescent="0.3">
      <c r="A15484" s="1" t="s">
        <v>11495</v>
      </c>
      <c r="B15484" s="1" t="s">
        <v>11496</v>
      </c>
      <c r="C15484" s="1" t="s">
        <v>3783</v>
      </c>
      <c r="D15484" s="1" t="s">
        <v>13461</v>
      </c>
      <c r="E15484">
        <v>4871</v>
      </c>
      <c r="F15484">
        <v>-17.862300000000001</v>
      </c>
      <c r="G15484">
        <v>142.5592</v>
      </c>
      <c r="H15484" s="1" t="s">
        <v>41123</v>
      </c>
    </row>
    <row r="15485" spans="1:8" x14ac:dyDescent="0.3">
      <c r="A15485" s="1" t="s">
        <v>11495</v>
      </c>
      <c r="B15485" s="1" t="s">
        <v>11496</v>
      </c>
      <c r="C15485" s="1" t="s">
        <v>13808</v>
      </c>
      <c r="D15485" s="1" t="s">
        <v>13461</v>
      </c>
      <c r="E15485">
        <v>4871</v>
      </c>
      <c r="F15485">
        <v>-18.124600000000001</v>
      </c>
      <c r="G15485">
        <v>143.94730000000001</v>
      </c>
      <c r="H15485" s="1" t="s">
        <v>41124</v>
      </c>
    </row>
    <row r="15486" spans="1:8" x14ac:dyDescent="0.3">
      <c r="A15486" s="1" t="s">
        <v>11495</v>
      </c>
      <c r="B15486" s="1" t="s">
        <v>11496</v>
      </c>
      <c r="C15486" s="1" t="s">
        <v>13809</v>
      </c>
      <c r="D15486" s="1" t="s">
        <v>13461</v>
      </c>
      <c r="E15486">
        <v>4871</v>
      </c>
      <c r="F15486">
        <v>-16.954899999999999</v>
      </c>
      <c r="G15486">
        <v>145.0085</v>
      </c>
      <c r="H15486" s="1" t="s">
        <v>41125</v>
      </c>
    </row>
    <row r="15487" spans="1:8" x14ac:dyDescent="0.3">
      <c r="A15487" s="1" t="s">
        <v>11495</v>
      </c>
      <c r="B15487" s="1" t="s">
        <v>11496</v>
      </c>
      <c r="C15487" s="1" t="s">
        <v>13810</v>
      </c>
      <c r="D15487" s="1" t="s">
        <v>13461</v>
      </c>
      <c r="E15487">
        <v>4871</v>
      </c>
      <c r="F15487">
        <v>-17.628900000000002</v>
      </c>
      <c r="G15487">
        <v>145.91569999999999</v>
      </c>
      <c r="H15487" s="1" t="s">
        <v>41126</v>
      </c>
    </row>
    <row r="15488" spans="1:8" x14ac:dyDescent="0.3">
      <c r="A15488" s="1" t="s">
        <v>11495</v>
      </c>
      <c r="B15488" s="1" t="s">
        <v>11496</v>
      </c>
      <c r="C15488" s="1" t="s">
        <v>13811</v>
      </c>
      <c r="D15488" s="1" t="s">
        <v>13461</v>
      </c>
      <c r="E15488">
        <v>4871</v>
      </c>
      <c r="F15488">
        <v>-17.5778</v>
      </c>
      <c r="G15488">
        <v>146.00729999999999</v>
      </c>
      <c r="H15488" s="1" t="s">
        <v>41127</v>
      </c>
    </row>
    <row r="15489" spans="1:8" x14ac:dyDescent="0.3">
      <c r="A15489" s="1" t="s">
        <v>11495</v>
      </c>
      <c r="B15489" s="1" t="s">
        <v>11496</v>
      </c>
      <c r="C15489" s="1" t="s">
        <v>13812</v>
      </c>
      <c r="D15489" s="1" t="s">
        <v>13461</v>
      </c>
      <c r="E15489">
        <v>4871</v>
      </c>
      <c r="F15489">
        <v>-17.705400000000001</v>
      </c>
      <c r="G15489">
        <v>146.01429999999999</v>
      </c>
      <c r="H15489" s="1" t="s">
        <v>41128</v>
      </c>
    </row>
    <row r="15490" spans="1:8" x14ac:dyDescent="0.3">
      <c r="A15490" s="1" t="s">
        <v>11495</v>
      </c>
      <c r="B15490" s="1" t="s">
        <v>11496</v>
      </c>
      <c r="C15490" s="1" t="s">
        <v>13813</v>
      </c>
      <c r="D15490" s="1" t="s">
        <v>13461</v>
      </c>
      <c r="E15490">
        <v>4871</v>
      </c>
      <c r="F15490">
        <v>-17.453099999999999</v>
      </c>
      <c r="G15490">
        <v>145.94409999999999</v>
      </c>
      <c r="H15490" s="1" t="s">
        <v>41129</v>
      </c>
    </row>
    <row r="15491" spans="1:8" x14ac:dyDescent="0.3">
      <c r="A15491" s="1" t="s">
        <v>11495</v>
      </c>
      <c r="B15491" s="1" t="s">
        <v>11496</v>
      </c>
      <c r="C15491" s="1" t="s">
        <v>13814</v>
      </c>
      <c r="D15491" s="1" t="s">
        <v>13461</v>
      </c>
      <c r="E15491">
        <v>4871</v>
      </c>
      <c r="F15491">
        <v>-16.4818</v>
      </c>
      <c r="G15491">
        <v>139.51929999999999</v>
      </c>
      <c r="H15491" s="1" t="s">
        <v>41130</v>
      </c>
    </row>
    <row r="15492" spans="1:8" x14ac:dyDescent="0.3">
      <c r="A15492" s="1" t="s">
        <v>11495</v>
      </c>
      <c r="B15492" s="1" t="s">
        <v>11496</v>
      </c>
      <c r="C15492" s="1" t="s">
        <v>13815</v>
      </c>
      <c r="D15492" s="1" t="s">
        <v>13461</v>
      </c>
      <c r="E15492">
        <v>4871</v>
      </c>
      <c r="F15492">
        <v>-16.7881</v>
      </c>
      <c r="G15492">
        <v>139.1174</v>
      </c>
      <c r="H15492" s="1" t="s">
        <v>41131</v>
      </c>
    </row>
    <row r="15493" spans="1:8" x14ac:dyDescent="0.3">
      <c r="A15493" s="1" t="s">
        <v>11495</v>
      </c>
      <c r="B15493" s="1" t="s">
        <v>11496</v>
      </c>
      <c r="C15493" s="1" t="s">
        <v>13816</v>
      </c>
      <c r="D15493" s="1" t="s">
        <v>13461</v>
      </c>
      <c r="E15493">
        <v>4871</v>
      </c>
      <c r="F15493">
        <v>-17.469899999999999</v>
      </c>
      <c r="G15493">
        <v>145.8768</v>
      </c>
      <c r="H15493" s="1" t="s">
        <v>41132</v>
      </c>
    </row>
    <row r="15494" spans="1:8" x14ac:dyDescent="0.3">
      <c r="A15494" s="1" t="s">
        <v>11495</v>
      </c>
      <c r="B15494" s="1" t="s">
        <v>11496</v>
      </c>
      <c r="C15494" s="1" t="s">
        <v>13817</v>
      </c>
      <c r="D15494" s="1" t="s">
        <v>13461</v>
      </c>
      <c r="E15494">
        <v>4871</v>
      </c>
      <c r="F15494">
        <v>-16.6572</v>
      </c>
      <c r="G15494">
        <v>144.0061</v>
      </c>
      <c r="H15494" s="1" t="s">
        <v>41133</v>
      </c>
    </row>
    <row r="15495" spans="1:8" x14ac:dyDescent="0.3">
      <c r="A15495" s="1" t="s">
        <v>11495</v>
      </c>
      <c r="B15495" s="1" t="s">
        <v>11496</v>
      </c>
      <c r="C15495" s="1" t="s">
        <v>13818</v>
      </c>
      <c r="D15495" s="1" t="s">
        <v>13461</v>
      </c>
      <c r="E15495">
        <v>4871</v>
      </c>
      <c r="F15495">
        <v>-16.426200000000001</v>
      </c>
      <c r="G15495">
        <v>141.5624</v>
      </c>
      <c r="H15495" s="1" t="s">
        <v>41134</v>
      </c>
    </row>
    <row r="15496" spans="1:8" x14ac:dyDescent="0.3">
      <c r="A15496" s="1" t="s">
        <v>11495</v>
      </c>
      <c r="B15496" s="1" t="s">
        <v>11496</v>
      </c>
      <c r="C15496" s="1" t="s">
        <v>13819</v>
      </c>
      <c r="D15496" s="1" t="s">
        <v>13461</v>
      </c>
      <c r="E15496">
        <v>4871</v>
      </c>
      <c r="F15496">
        <v>-17.017499999999998</v>
      </c>
      <c r="G15496">
        <v>145.90110000000001</v>
      </c>
      <c r="H15496" s="1" t="s">
        <v>41135</v>
      </c>
    </row>
    <row r="15497" spans="1:8" x14ac:dyDescent="0.3">
      <c r="A15497" s="1" t="s">
        <v>11495</v>
      </c>
      <c r="B15497" s="1" t="s">
        <v>11496</v>
      </c>
      <c r="C15497" s="1" t="s">
        <v>13820</v>
      </c>
      <c r="D15497" s="1" t="s">
        <v>13461</v>
      </c>
      <c r="E15497">
        <v>4871</v>
      </c>
      <c r="F15497">
        <v>-14.307700000000001</v>
      </c>
      <c r="G15497">
        <v>143.30520000000001</v>
      </c>
      <c r="H15497" s="1" t="s">
        <v>41136</v>
      </c>
    </row>
    <row r="15498" spans="1:8" x14ac:dyDescent="0.3">
      <c r="A15498" s="1" t="s">
        <v>11495</v>
      </c>
      <c r="B15498" s="1" t="s">
        <v>11496</v>
      </c>
      <c r="C15498" s="1" t="s">
        <v>13821</v>
      </c>
      <c r="D15498" s="1" t="s">
        <v>13822</v>
      </c>
      <c r="E15498">
        <v>4350</v>
      </c>
      <c r="F15498">
        <v>-27.615400000000001</v>
      </c>
      <c r="G15498">
        <v>151.7748</v>
      </c>
      <c r="H15498" s="1" t="s">
        <v>41137</v>
      </c>
    </row>
    <row r="15499" spans="1:8" x14ac:dyDescent="0.3">
      <c r="A15499" s="1" t="s">
        <v>11495</v>
      </c>
      <c r="B15499" s="1" t="s">
        <v>11496</v>
      </c>
      <c r="C15499" s="1" t="s">
        <v>13823</v>
      </c>
      <c r="D15499" s="1" t="s">
        <v>13822</v>
      </c>
      <c r="E15499">
        <v>4350</v>
      </c>
      <c r="F15499">
        <v>-27.505199999999999</v>
      </c>
      <c r="G15499">
        <v>151.95599999999999</v>
      </c>
      <c r="H15499" s="1" t="s">
        <v>41138</v>
      </c>
    </row>
    <row r="15500" spans="1:8" x14ac:dyDescent="0.3">
      <c r="A15500" s="1" t="s">
        <v>11495</v>
      </c>
      <c r="B15500" s="1" t="s">
        <v>11496</v>
      </c>
      <c r="C15500" s="1" t="s">
        <v>13824</v>
      </c>
      <c r="D15500" s="1" t="s">
        <v>13822</v>
      </c>
      <c r="E15500">
        <v>4350</v>
      </c>
      <c r="F15500">
        <v>-27.580400000000001</v>
      </c>
      <c r="G15500">
        <v>151.96449999999999</v>
      </c>
      <c r="H15500" s="1" t="s">
        <v>41139</v>
      </c>
    </row>
    <row r="15501" spans="1:8" x14ac:dyDescent="0.3">
      <c r="A15501" s="1" t="s">
        <v>11495</v>
      </c>
      <c r="B15501" s="1" t="s">
        <v>11496</v>
      </c>
      <c r="C15501" s="1" t="s">
        <v>3625</v>
      </c>
      <c r="D15501" s="1" t="s">
        <v>13822</v>
      </c>
      <c r="E15501">
        <v>4350</v>
      </c>
      <c r="F15501">
        <v>-27.5199</v>
      </c>
      <c r="G15501">
        <v>151.8486</v>
      </c>
      <c r="H15501" s="1" t="s">
        <v>41140</v>
      </c>
    </row>
    <row r="15502" spans="1:8" x14ac:dyDescent="0.3">
      <c r="A15502" s="1" t="s">
        <v>11495</v>
      </c>
      <c r="B15502" s="1" t="s">
        <v>11496</v>
      </c>
      <c r="C15502" s="1" t="s">
        <v>13825</v>
      </c>
      <c r="D15502" s="1" t="s">
        <v>13822</v>
      </c>
      <c r="E15502">
        <v>4350</v>
      </c>
      <c r="F15502">
        <v>-27.564800000000002</v>
      </c>
      <c r="G15502">
        <v>151.93219999999999</v>
      </c>
      <c r="H15502" s="1" t="s">
        <v>41141</v>
      </c>
    </row>
    <row r="15503" spans="1:8" x14ac:dyDescent="0.3">
      <c r="A15503" s="1" t="s">
        <v>11495</v>
      </c>
      <c r="B15503" s="1" t="s">
        <v>11496</v>
      </c>
      <c r="C15503" s="1" t="s">
        <v>13826</v>
      </c>
      <c r="D15503" s="1" t="s">
        <v>13822</v>
      </c>
      <c r="E15503">
        <v>4350</v>
      </c>
      <c r="F15503">
        <v>-27.527799999999999</v>
      </c>
      <c r="G15503">
        <v>151.89869999999999</v>
      </c>
      <c r="H15503" s="1" t="s">
        <v>41142</v>
      </c>
    </row>
    <row r="15504" spans="1:8" x14ac:dyDescent="0.3">
      <c r="A15504" s="1" t="s">
        <v>11495</v>
      </c>
      <c r="B15504" s="1" t="s">
        <v>11496</v>
      </c>
      <c r="C15504" s="1" t="s">
        <v>13827</v>
      </c>
      <c r="D15504" s="1" t="s">
        <v>13822</v>
      </c>
      <c r="E15504">
        <v>4350</v>
      </c>
      <c r="F15504">
        <v>-27.515499999999999</v>
      </c>
      <c r="G15504">
        <v>151.9221</v>
      </c>
      <c r="H15504" s="1" t="s">
        <v>41143</v>
      </c>
    </row>
    <row r="15505" spans="1:8" x14ac:dyDescent="0.3">
      <c r="A15505" s="1" t="s">
        <v>11495</v>
      </c>
      <c r="B15505" s="1" t="s">
        <v>11496</v>
      </c>
      <c r="C15505" s="1" t="s">
        <v>13828</v>
      </c>
      <c r="D15505" s="1" t="s">
        <v>13822</v>
      </c>
      <c r="E15505">
        <v>4350</v>
      </c>
      <c r="F15505">
        <v>-27.5991</v>
      </c>
      <c r="G15505">
        <v>151.9254</v>
      </c>
      <c r="H15505" s="1" t="s">
        <v>41144</v>
      </c>
    </row>
    <row r="15506" spans="1:8" x14ac:dyDescent="0.3">
      <c r="A15506" s="1" t="s">
        <v>11495</v>
      </c>
      <c r="B15506" s="1" t="s">
        <v>11496</v>
      </c>
      <c r="C15506" s="1" t="s">
        <v>13829</v>
      </c>
      <c r="D15506" s="1" t="s">
        <v>13822</v>
      </c>
      <c r="E15506">
        <v>4350</v>
      </c>
      <c r="F15506">
        <v>-27.6008</v>
      </c>
      <c r="G15506">
        <v>151.9145</v>
      </c>
      <c r="H15506" s="1" t="s">
        <v>41145</v>
      </c>
    </row>
    <row r="15507" spans="1:8" x14ac:dyDescent="0.3">
      <c r="A15507" s="1" t="s">
        <v>11495</v>
      </c>
      <c r="B15507" s="1" t="s">
        <v>11496</v>
      </c>
      <c r="C15507" s="1" t="s">
        <v>13830</v>
      </c>
      <c r="D15507" s="1" t="s">
        <v>13822</v>
      </c>
      <c r="E15507">
        <v>4350</v>
      </c>
      <c r="F15507">
        <v>-27.589500000000001</v>
      </c>
      <c r="G15507">
        <v>151.91589999999999</v>
      </c>
      <c r="H15507" s="1" t="s">
        <v>41146</v>
      </c>
    </row>
    <row r="15508" spans="1:8" x14ac:dyDescent="0.3">
      <c r="A15508" s="1" t="s">
        <v>11495</v>
      </c>
      <c r="B15508" s="1" t="s">
        <v>11496</v>
      </c>
      <c r="C15508" s="1" t="s">
        <v>13831</v>
      </c>
      <c r="D15508" s="1" t="s">
        <v>13822</v>
      </c>
      <c r="E15508">
        <v>4350</v>
      </c>
      <c r="F15508">
        <v>-27.571999999999999</v>
      </c>
      <c r="G15508">
        <v>151.97710000000001</v>
      </c>
      <c r="H15508" s="1" t="s">
        <v>41147</v>
      </c>
    </row>
    <row r="15509" spans="1:8" x14ac:dyDescent="0.3">
      <c r="A15509" s="1" t="s">
        <v>11495</v>
      </c>
      <c r="B15509" s="1" t="s">
        <v>11496</v>
      </c>
      <c r="C15509" s="1" t="s">
        <v>13832</v>
      </c>
      <c r="D15509" s="1" t="s">
        <v>13822</v>
      </c>
      <c r="E15509">
        <v>4350</v>
      </c>
      <c r="F15509">
        <v>-27.630500000000001</v>
      </c>
      <c r="G15509">
        <v>151.892</v>
      </c>
      <c r="H15509" s="1" t="s">
        <v>41148</v>
      </c>
    </row>
    <row r="15510" spans="1:8" x14ac:dyDescent="0.3">
      <c r="A15510" s="1" t="s">
        <v>11495</v>
      </c>
      <c r="B15510" s="1" t="s">
        <v>11496</v>
      </c>
      <c r="C15510" s="1" t="s">
        <v>13833</v>
      </c>
      <c r="D15510" s="1" t="s">
        <v>13822</v>
      </c>
      <c r="E15510">
        <v>4350</v>
      </c>
      <c r="F15510">
        <v>-27.5716</v>
      </c>
      <c r="G15510">
        <v>151.90530000000001</v>
      </c>
      <c r="H15510" s="1" t="s">
        <v>41149</v>
      </c>
    </row>
    <row r="15511" spans="1:8" x14ac:dyDescent="0.3">
      <c r="A15511" s="1" t="s">
        <v>11495</v>
      </c>
      <c r="B15511" s="1" t="s">
        <v>11496</v>
      </c>
      <c r="C15511" s="1" t="s">
        <v>13834</v>
      </c>
      <c r="D15511" s="1" t="s">
        <v>13822</v>
      </c>
      <c r="E15511">
        <v>4350</v>
      </c>
      <c r="F15511">
        <v>-27.512599999999999</v>
      </c>
      <c r="G15511">
        <v>151.8203</v>
      </c>
      <c r="H15511" s="1" t="s">
        <v>41150</v>
      </c>
    </row>
    <row r="15512" spans="1:8" x14ac:dyDescent="0.3">
      <c r="A15512" s="1" t="s">
        <v>11495</v>
      </c>
      <c r="B15512" s="1" t="s">
        <v>11496</v>
      </c>
      <c r="C15512" s="1" t="s">
        <v>13835</v>
      </c>
      <c r="D15512" s="1" t="s">
        <v>13822</v>
      </c>
      <c r="E15512">
        <v>4350</v>
      </c>
      <c r="F15512">
        <v>-27.530200000000001</v>
      </c>
      <c r="G15512">
        <v>151.95699999999999</v>
      </c>
      <c r="H15512" s="1" t="s">
        <v>41151</v>
      </c>
    </row>
    <row r="15513" spans="1:8" x14ac:dyDescent="0.3">
      <c r="A15513" s="1" t="s">
        <v>11495</v>
      </c>
      <c r="B15513" s="1" t="s">
        <v>11496</v>
      </c>
      <c r="C15513" s="1" t="s">
        <v>13836</v>
      </c>
      <c r="D15513" s="1" t="s">
        <v>13822</v>
      </c>
      <c r="E15513">
        <v>4350</v>
      </c>
      <c r="F15513">
        <v>-27.574200000000001</v>
      </c>
      <c r="G15513">
        <v>151.9273</v>
      </c>
      <c r="H15513" s="1" t="s">
        <v>41152</v>
      </c>
    </row>
    <row r="15514" spans="1:8" x14ac:dyDescent="0.3">
      <c r="A15514" s="1" t="s">
        <v>11495</v>
      </c>
      <c r="B15514" s="1" t="s">
        <v>11496</v>
      </c>
      <c r="C15514" s="1" t="s">
        <v>13837</v>
      </c>
      <c r="D15514" s="1" t="s">
        <v>13822</v>
      </c>
      <c r="E15514">
        <v>4350</v>
      </c>
      <c r="F15514">
        <v>-27.600100000000001</v>
      </c>
      <c r="G15514">
        <v>151.94370000000001</v>
      </c>
      <c r="H15514" s="1" t="s">
        <v>41153</v>
      </c>
    </row>
    <row r="15515" spans="1:8" x14ac:dyDescent="0.3">
      <c r="A15515" s="1" t="s">
        <v>11495</v>
      </c>
      <c r="B15515" s="1" t="s">
        <v>11496</v>
      </c>
      <c r="C15515" s="1" t="s">
        <v>13838</v>
      </c>
      <c r="D15515" s="1" t="s">
        <v>13822</v>
      </c>
      <c r="E15515">
        <v>4350</v>
      </c>
      <c r="F15515">
        <v>-27.6035</v>
      </c>
      <c r="G15515">
        <v>151.9683</v>
      </c>
      <c r="H15515" s="1" t="s">
        <v>41154</v>
      </c>
    </row>
    <row r="15516" spans="1:8" x14ac:dyDescent="0.3">
      <c r="A15516" s="1" t="s">
        <v>11495</v>
      </c>
      <c r="B15516" s="1" t="s">
        <v>11496</v>
      </c>
      <c r="C15516" s="1" t="s">
        <v>13839</v>
      </c>
      <c r="D15516" s="1" t="s">
        <v>13822</v>
      </c>
      <c r="E15516">
        <v>4350</v>
      </c>
      <c r="F15516">
        <v>-27.5124</v>
      </c>
      <c r="G15516">
        <v>151.95339999999999</v>
      </c>
      <c r="H15516" s="1" t="s">
        <v>41155</v>
      </c>
    </row>
    <row r="15517" spans="1:8" x14ac:dyDescent="0.3">
      <c r="A15517" s="1" t="s">
        <v>11495</v>
      </c>
      <c r="B15517" s="1" t="s">
        <v>11496</v>
      </c>
      <c r="C15517" s="1" t="s">
        <v>6747</v>
      </c>
      <c r="D15517" s="1" t="s">
        <v>13822</v>
      </c>
      <c r="E15517">
        <v>4350</v>
      </c>
      <c r="F15517">
        <v>-27.5442</v>
      </c>
      <c r="G15517">
        <v>151.9692</v>
      </c>
      <c r="H15517" s="1" t="s">
        <v>41156</v>
      </c>
    </row>
    <row r="15518" spans="1:8" x14ac:dyDescent="0.3">
      <c r="A15518" s="1" t="s">
        <v>11495</v>
      </c>
      <c r="B15518" s="1" t="s">
        <v>11496</v>
      </c>
      <c r="C15518" s="1" t="s">
        <v>13840</v>
      </c>
      <c r="D15518" s="1" t="s">
        <v>13822</v>
      </c>
      <c r="E15518">
        <v>4350</v>
      </c>
      <c r="F15518">
        <v>-27.635300000000001</v>
      </c>
      <c r="G15518">
        <v>151.91319999999999</v>
      </c>
      <c r="H15518" s="1" t="s">
        <v>41157</v>
      </c>
    </row>
    <row r="15519" spans="1:8" x14ac:dyDescent="0.3">
      <c r="A15519" s="1" t="s">
        <v>11495</v>
      </c>
      <c r="B15519" s="1" t="s">
        <v>11496</v>
      </c>
      <c r="C15519" s="1" t="s">
        <v>149</v>
      </c>
      <c r="D15519" s="1" t="s">
        <v>13822</v>
      </c>
      <c r="E15519">
        <v>4350</v>
      </c>
      <c r="F15519">
        <v>-27.549399999999999</v>
      </c>
      <c r="G15519">
        <v>151.9384</v>
      </c>
      <c r="H15519" s="1" t="s">
        <v>41158</v>
      </c>
    </row>
    <row r="15520" spans="1:8" x14ac:dyDescent="0.3">
      <c r="A15520" s="1" t="s">
        <v>11495</v>
      </c>
      <c r="B15520" s="1" t="s">
        <v>11496</v>
      </c>
      <c r="C15520" s="1" t="s">
        <v>13841</v>
      </c>
      <c r="D15520" s="1" t="s">
        <v>13822</v>
      </c>
      <c r="E15520">
        <v>4350</v>
      </c>
      <c r="F15520">
        <v>-27.542899999999999</v>
      </c>
      <c r="G15520">
        <v>151.9607</v>
      </c>
      <c r="H15520" s="1" t="s">
        <v>41159</v>
      </c>
    </row>
    <row r="15521" spans="1:8" x14ac:dyDescent="0.3">
      <c r="A15521" s="1" t="s">
        <v>11495</v>
      </c>
      <c r="B15521" s="1" t="s">
        <v>11496</v>
      </c>
      <c r="C15521" s="1" t="s">
        <v>13842</v>
      </c>
      <c r="D15521" s="1" t="s">
        <v>13822</v>
      </c>
      <c r="E15521">
        <v>4350</v>
      </c>
      <c r="F15521">
        <v>-27.543700000000001</v>
      </c>
      <c r="G15521">
        <v>151.96129999999999</v>
      </c>
      <c r="H15521" s="1" t="s">
        <v>41160</v>
      </c>
    </row>
    <row r="15522" spans="1:8" x14ac:dyDescent="0.3">
      <c r="A15522" s="1" t="s">
        <v>11495</v>
      </c>
      <c r="B15522" s="1" t="s">
        <v>11496</v>
      </c>
      <c r="C15522" s="1" t="s">
        <v>13843</v>
      </c>
      <c r="D15522" s="1" t="s">
        <v>13822</v>
      </c>
      <c r="E15522">
        <v>4350</v>
      </c>
      <c r="F15522">
        <v>-27.5533</v>
      </c>
      <c r="G15522">
        <v>151.98699999999999</v>
      </c>
      <c r="H15522" s="1" t="s">
        <v>41161</v>
      </c>
    </row>
    <row r="15523" spans="1:8" x14ac:dyDescent="0.3">
      <c r="A15523" s="1" t="s">
        <v>11495</v>
      </c>
      <c r="B15523" s="1" t="s">
        <v>11496</v>
      </c>
      <c r="C15523" s="1" t="s">
        <v>13844</v>
      </c>
      <c r="D15523" s="1" t="s">
        <v>13822</v>
      </c>
      <c r="E15523">
        <v>4350</v>
      </c>
      <c r="F15523">
        <v>-27.583100000000002</v>
      </c>
      <c r="G15523">
        <v>151.9847</v>
      </c>
      <c r="H15523" s="1" t="s">
        <v>41162</v>
      </c>
    </row>
    <row r="15524" spans="1:8" x14ac:dyDescent="0.3">
      <c r="A15524" s="1" t="s">
        <v>11495</v>
      </c>
      <c r="B15524" s="1" t="s">
        <v>11496</v>
      </c>
      <c r="C15524" s="1" t="s">
        <v>13845</v>
      </c>
      <c r="D15524" s="1" t="s">
        <v>13822</v>
      </c>
      <c r="E15524">
        <v>4350</v>
      </c>
      <c r="F15524">
        <v>-27.569800000000001</v>
      </c>
      <c r="G15524">
        <v>151.98240000000001</v>
      </c>
      <c r="H15524" s="1" t="s">
        <v>41163</v>
      </c>
    </row>
    <row r="15525" spans="1:8" x14ac:dyDescent="0.3">
      <c r="A15525" s="1" t="s">
        <v>11495</v>
      </c>
      <c r="B15525" s="1" t="s">
        <v>11496</v>
      </c>
      <c r="C15525" s="1" t="s">
        <v>13846</v>
      </c>
      <c r="D15525" s="1" t="s">
        <v>13822</v>
      </c>
      <c r="E15525">
        <v>4350</v>
      </c>
      <c r="F15525">
        <v>-27.533899999999999</v>
      </c>
      <c r="G15525">
        <v>151.93270000000001</v>
      </c>
      <c r="H15525" s="1" t="s">
        <v>41164</v>
      </c>
    </row>
    <row r="15526" spans="1:8" x14ac:dyDescent="0.3">
      <c r="A15526" s="1" t="s">
        <v>11495</v>
      </c>
      <c r="B15526" s="1" t="s">
        <v>11496</v>
      </c>
      <c r="C15526" s="1" t="s">
        <v>13847</v>
      </c>
      <c r="D15526" s="1" t="s">
        <v>13822</v>
      </c>
      <c r="E15526">
        <v>4350</v>
      </c>
      <c r="F15526">
        <v>-27.591699999999999</v>
      </c>
      <c r="G15526">
        <v>151.93780000000001</v>
      </c>
      <c r="H15526" s="1" t="s">
        <v>41165</v>
      </c>
    </row>
    <row r="15527" spans="1:8" x14ac:dyDescent="0.3">
      <c r="A15527" s="1" t="s">
        <v>11495</v>
      </c>
      <c r="B15527" s="1" t="s">
        <v>11496</v>
      </c>
      <c r="C15527" s="1" t="s">
        <v>13822</v>
      </c>
      <c r="D15527" s="1" t="s">
        <v>13822</v>
      </c>
      <c r="E15527">
        <v>4350</v>
      </c>
      <c r="F15527">
        <v>-27.561299999999999</v>
      </c>
      <c r="G15527">
        <v>151.9555</v>
      </c>
      <c r="H15527" s="1" t="s">
        <v>41166</v>
      </c>
    </row>
    <row r="15528" spans="1:8" x14ac:dyDescent="0.3">
      <c r="A15528" s="1" t="s">
        <v>11495</v>
      </c>
      <c r="B15528" s="1" t="s">
        <v>11496</v>
      </c>
      <c r="C15528" s="1" t="s">
        <v>13848</v>
      </c>
      <c r="D15528" s="1" t="s">
        <v>13822</v>
      </c>
      <c r="E15528">
        <v>4350</v>
      </c>
      <c r="F15528">
        <v>-27.580200000000001</v>
      </c>
      <c r="G15528">
        <v>151.94390000000001</v>
      </c>
      <c r="H15528" s="1" t="s">
        <v>41167</v>
      </c>
    </row>
    <row r="15529" spans="1:8" x14ac:dyDescent="0.3">
      <c r="A15529" s="1" t="s">
        <v>11495</v>
      </c>
      <c r="B15529" s="1" t="s">
        <v>11496</v>
      </c>
      <c r="C15529" s="1" t="s">
        <v>13849</v>
      </c>
      <c r="D15529" s="1" t="s">
        <v>13822</v>
      </c>
      <c r="E15529">
        <v>4350</v>
      </c>
      <c r="F15529">
        <v>-27.571999999999999</v>
      </c>
      <c r="G15529">
        <v>151.97710000000001</v>
      </c>
      <c r="H15529" s="1" t="s">
        <v>41168</v>
      </c>
    </row>
    <row r="15530" spans="1:8" x14ac:dyDescent="0.3">
      <c r="A15530" s="1" t="s">
        <v>11495</v>
      </c>
      <c r="B15530" s="1" t="s">
        <v>11496</v>
      </c>
      <c r="C15530" s="1" t="s">
        <v>13850</v>
      </c>
      <c r="D15530" s="1" t="s">
        <v>13822</v>
      </c>
      <c r="E15530">
        <v>4350</v>
      </c>
      <c r="F15530">
        <v>-27.591699999999999</v>
      </c>
      <c r="G15530">
        <v>151.93780000000001</v>
      </c>
      <c r="H15530" s="1" t="s">
        <v>41169</v>
      </c>
    </row>
    <row r="15531" spans="1:8" x14ac:dyDescent="0.3">
      <c r="A15531" s="1" t="s">
        <v>11495</v>
      </c>
      <c r="B15531" s="1" t="s">
        <v>11496</v>
      </c>
      <c r="C15531" s="1" t="s">
        <v>13851</v>
      </c>
      <c r="D15531" s="1" t="s">
        <v>13822</v>
      </c>
      <c r="E15531">
        <v>4350</v>
      </c>
      <c r="F15531">
        <v>-27.5611</v>
      </c>
      <c r="G15531">
        <v>151.95160000000001</v>
      </c>
      <c r="H15531" s="1" t="s">
        <v>41170</v>
      </c>
    </row>
    <row r="15532" spans="1:8" x14ac:dyDescent="0.3">
      <c r="A15532" s="1" t="s">
        <v>11495</v>
      </c>
      <c r="B15532" s="1" t="s">
        <v>11496</v>
      </c>
      <c r="C15532" s="1" t="s">
        <v>13852</v>
      </c>
      <c r="D15532" s="1" t="s">
        <v>13822</v>
      </c>
      <c r="E15532">
        <v>4350</v>
      </c>
      <c r="F15532">
        <v>-27.560400000000001</v>
      </c>
      <c r="G15532">
        <v>151.93680000000001</v>
      </c>
      <c r="H15532" s="1" t="s">
        <v>41171</v>
      </c>
    </row>
    <row r="15533" spans="1:8" x14ac:dyDescent="0.3">
      <c r="A15533" s="1" t="s">
        <v>11495</v>
      </c>
      <c r="B15533" s="1" t="s">
        <v>11496</v>
      </c>
      <c r="C15533" s="1" t="s">
        <v>13853</v>
      </c>
      <c r="D15533" s="1" t="s">
        <v>13822</v>
      </c>
      <c r="E15533">
        <v>4350</v>
      </c>
      <c r="F15533">
        <v>-27.635000000000002</v>
      </c>
      <c r="G15533">
        <v>151.93809999999999</v>
      </c>
      <c r="H15533" s="1" t="s">
        <v>41172</v>
      </c>
    </row>
    <row r="15534" spans="1:8" x14ac:dyDescent="0.3">
      <c r="A15534" s="1" t="s">
        <v>11495</v>
      </c>
      <c r="B15534" s="1" t="s">
        <v>11496</v>
      </c>
      <c r="C15534" s="1" t="s">
        <v>851</v>
      </c>
      <c r="D15534" s="1" t="s">
        <v>13822</v>
      </c>
      <c r="E15534">
        <v>4350</v>
      </c>
      <c r="F15534">
        <v>-27.545999999999999</v>
      </c>
      <c r="G15534">
        <v>151.89279999999999</v>
      </c>
      <c r="H15534" s="1" t="s">
        <v>41173</v>
      </c>
    </row>
    <row r="15535" spans="1:8" x14ac:dyDescent="0.3">
      <c r="A15535" s="1" t="s">
        <v>11495</v>
      </c>
      <c r="B15535" s="1" t="s">
        <v>11496</v>
      </c>
      <c r="C15535" s="1" t="s">
        <v>13854</v>
      </c>
      <c r="D15535" s="1" t="s">
        <v>13822</v>
      </c>
      <c r="E15535">
        <v>4350</v>
      </c>
      <c r="F15535">
        <v>-27.549399999999999</v>
      </c>
      <c r="G15535">
        <v>151.852</v>
      </c>
      <c r="H15535" s="1" t="s">
        <v>41174</v>
      </c>
    </row>
    <row r="15536" spans="1:8" x14ac:dyDescent="0.3">
      <c r="A15536" s="1" t="s">
        <v>11495</v>
      </c>
      <c r="B15536" s="1" t="s">
        <v>11496</v>
      </c>
      <c r="C15536" s="1" t="s">
        <v>9919</v>
      </c>
      <c r="D15536" s="1" t="s">
        <v>13822</v>
      </c>
      <c r="E15536">
        <v>4350</v>
      </c>
      <c r="F15536">
        <v>-27.614899999999999</v>
      </c>
      <c r="G15536">
        <v>151.84729999999999</v>
      </c>
      <c r="H15536" s="1" t="s">
        <v>41175</v>
      </c>
    </row>
    <row r="15537" spans="1:8" x14ac:dyDescent="0.3">
      <c r="A15537" s="1" t="s">
        <v>11495</v>
      </c>
      <c r="B15537" s="1" t="s">
        <v>11496</v>
      </c>
      <c r="C15537" s="1" t="s">
        <v>13855</v>
      </c>
      <c r="D15537" s="1" t="s">
        <v>13822</v>
      </c>
      <c r="E15537">
        <v>4350</v>
      </c>
      <c r="F15537">
        <v>-27.543700000000001</v>
      </c>
      <c r="G15537">
        <v>151.92349999999999</v>
      </c>
      <c r="H15537" s="1" t="s">
        <v>41176</v>
      </c>
    </row>
    <row r="15538" spans="1:8" x14ac:dyDescent="0.3">
      <c r="A15538" s="1" t="s">
        <v>11495</v>
      </c>
      <c r="B15538" s="1" t="s">
        <v>11496</v>
      </c>
      <c r="C15538" s="1" t="s">
        <v>13856</v>
      </c>
      <c r="D15538" s="1" t="s">
        <v>13822</v>
      </c>
      <c r="E15538">
        <v>4350</v>
      </c>
      <c r="F15538">
        <v>-27.540099999999999</v>
      </c>
      <c r="G15538">
        <v>151.92410000000001</v>
      </c>
      <c r="H15538" s="1" t="s">
        <v>41177</v>
      </c>
    </row>
    <row r="15539" spans="1:8" x14ac:dyDescent="0.3">
      <c r="A15539" s="1" t="s">
        <v>11495</v>
      </c>
      <c r="B15539" s="1" t="s">
        <v>11496</v>
      </c>
      <c r="C15539" s="1" t="s">
        <v>13857</v>
      </c>
      <c r="D15539" s="1" t="s">
        <v>13822</v>
      </c>
      <c r="E15539">
        <v>4350</v>
      </c>
      <c r="F15539">
        <v>-27.5532</v>
      </c>
      <c r="G15539">
        <v>151.92009999999999</v>
      </c>
      <c r="H15539" s="1" t="s">
        <v>41178</v>
      </c>
    </row>
    <row r="15540" spans="1:8" x14ac:dyDescent="0.3">
      <c r="A15540" s="1" t="s">
        <v>11495</v>
      </c>
      <c r="B15540" s="1" t="s">
        <v>11496</v>
      </c>
      <c r="C15540" s="1" t="s">
        <v>13858</v>
      </c>
      <c r="D15540" s="1" t="s">
        <v>13822</v>
      </c>
      <c r="E15540">
        <v>4353</v>
      </c>
      <c r="F15540">
        <v>-27.257000000000001</v>
      </c>
      <c r="G15540">
        <v>151.90459999999999</v>
      </c>
      <c r="H15540" s="1" t="s">
        <v>41179</v>
      </c>
    </row>
    <row r="15541" spans="1:8" x14ac:dyDescent="0.3">
      <c r="A15541" s="1" t="s">
        <v>11495</v>
      </c>
      <c r="B15541" s="1" t="s">
        <v>11496</v>
      </c>
      <c r="C15541" s="1" t="s">
        <v>13859</v>
      </c>
      <c r="D15541" s="1" t="s">
        <v>13822</v>
      </c>
      <c r="E15541">
        <v>4353</v>
      </c>
      <c r="F15541">
        <v>-27.044799999999999</v>
      </c>
      <c r="G15541">
        <v>151.86240000000001</v>
      </c>
      <c r="H15541" s="1" t="s">
        <v>41180</v>
      </c>
    </row>
    <row r="15542" spans="1:8" x14ac:dyDescent="0.3">
      <c r="A15542" s="1" t="s">
        <v>11495</v>
      </c>
      <c r="B15542" s="1" t="s">
        <v>11496</v>
      </c>
      <c r="C15542" s="1" t="s">
        <v>13860</v>
      </c>
      <c r="D15542" s="1" t="s">
        <v>13822</v>
      </c>
      <c r="E15542">
        <v>4353</v>
      </c>
      <c r="F15542">
        <v>-27.2227</v>
      </c>
      <c r="G15542">
        <v>151.8861</v>
      </c>
      <c r="H15542" s="1" t="s">
        <v>41181</v>
      </c>
    </row>
    <row r="15543" spans="1:8" x14ac:dyDescent="0.3">
      <c r="A15543" s="1" t="s">
        <v>11495</v>
      </c>
      <c r="B15543" s="1" t="s">
        <v>11496</v>
      </c>
      <c r="C15543" s="1" t="s">
        <v>4755</v>
      </c>
      <c r="D15543" s="1" t="s">
        <v>13822</v>
      </c>
      <c r="E15543">
        <v>4354</v>
      </c>
      <c r="F15543">
        <v>-27.322500000000002</v>
      </c>
      <c r="G15543">
        <v>151.90969999999999</v>
      </c>
      <c r="H15543" s="1" t="s">
        <v>41182</v>
      </c>
    </row>
    <row r="15544" spans="1:8" x14ac:dyDescent="0.3">
      <c r="A15544" s="1" t="s">
        <v>11495</v>
      </c>
      <c r="B15544" s="1" t="s">
        <v>11496</v>
      </c>
      <c r="C15544" s="1" t="s">
        <v>13861</v>
      </c>
      <c r="D15544" s="1" t="s">
        <v>13822</v>
      </c>
      <c r="E15544">
        <v>4354</v>
      </c>
      <c r="F15544">
        <v>-27.307300000000001</v>
      </c>
      <c r="G15544">
        <v>151.85140000000001</v>
      </c>
      <c r="H15544" s="1" t="s">
        <v>41183</v>
      </c>
    </row>
    <row r="15545" spans="1:8" x14ac:dyDescent="0.3">
      <c r="A15545" s="1" t="s">
        <v>11495</v>
      </c>
      <c r="B15545" s="1" t="s">
        <v>11496</v>
      </c>
      <c r="C15545" s="1" t="s">
        <v>13862</v>
      </c>
      <c r="D15545" s="1" t="s">
        <v>13822</v>
      </c>
      <c r="E15545">
        <v>4354</v>
      </c>
      <c r="F15545">
        <v>-27.209399999999999</v>
      </c>
      <c r="G15545">
        <v>151.82990000000001</v>
      </c>
      <c r="H15545" s="1" t="s">
        <v>41184</v>
      </c>
    </row>
    <row r="15546" spans="1:8" x14ac:dyDescent="0.3">
      <c r="A15546" s="1" t="s">
        <v>11495</v>
      </c>
      <c r="B15546" s="1" t="s">
        <v>11496</v>
      </c>
      <c r="C15546" s="1" t="s">
        <v>13863</v>
      </c>
      <c r="D15546" s="1" t="s">
        <v>13822</v>
      </c>
      <c r="E15546">
        <v>4355</v>
      </c>
      <c r="F15546">
        <v>-27.134599999999999</v>
      </c>
      <c r="G15546">
        <v>152.08590000000001</v>
      </c>
      <c r="H15546" s="1" t="s">
        <v>41185</v>
      </c>
    </row>
    <row r="15547" spans="1:8" x14ac:dyDescent="0.3">
      <c r="A15547" s="1" t="s">
        <v>11495</v>
      </c>
      <c r="B15547" s="1" t="s">
        <v>11496</v>
      </c>
      <c r="C15547" s="1" t="s">
        <v>13864</v>
      </c>
      <c r="D15547" s="1" t="s">
        <v>13822</v>
      </c>
      <c r="E15547">
        <v>4355</v>
      </c>
      <c r="F15547">
        <v>-27.242799999999999</v>
      </c>
      <c r="G15547">
        <v>152.1463</v>
      </c>
      <c r="H15547" s="1" t="s">
        <v>41186</v>
      </c>
    </row>
    <row r="15548" spans="1:8" x14ac:dyDescent="0.3">
      <c r="A15548" s="1" t="s">
        <v>11495</v>
      </c>
      <c r="B15548" s="1" t="s">
        <v>11496</v>
      </c>
      <c r="C15548" s="1" t="s">
        <v>43</v>
      </c>
      <c r="D15548" s="1" t="s">
        <v>13822</v>
      </c>
      <c r="E15548">
        <v>4355</v>
      </c>
      <c r="F15548">
        <v>-27.262</v>
      </c>
      <c r="G15548">
        <v>152.05539999999999</v>
      </c>
      <c r="H15548" s="1" t="s">
        <v>41187</v>
      </c>
    </row>
    <row r="15549" spans="1:8" x14ac:dyDescent="0.3">
      <c r="A15549" s="1" t="s">
        <v>11495</v>
      </c>
      <c r="B15549" s="1" t="s">
        <v>11496</v>
      </c>
      <c r="C15549" s="1" t="s">
        <v>5196</v>
      </c>
      <c r="D15549" s="1" t="s">
        <v>13822</v>
      </c>
      <c r="E15549">
        <v>4355</v>
      </c>
      <c r="F15549">
        <v>-27.040900000000001</v>
      </c>
      <c r="G15549">
        <v>151.9941</v>
      </c>
      <c r="H15549" s="1" t="s">
        <v>41188</v>
      </c>
    </row>
    <row r="15550" spans="1:8" x14ac:dyDescent="0.3">
      <c r="A15550" s="1" t="s">
        <v>11495</v>
      </c>
      <c r="B15550" s="1" t="s">
        <v>11496</v>
      </c>
      <c r="C15550" s="1" t="s">
        <v>13865</v>
      </c>
      <c r="D15550" s="1" t="s">
        <v>13822</v>
      </c>
      <c r="E15550">
        <v>4355</v>
      </c>
      <c r="F15550">
        <v>-27.181699999999999</v>
      </c>
      <c r="G15550">
        <v>152.01740000000001</v>
      </c>
      <c r="H15550" s="1" t="s">
        <v>41189</v>
      </c>
    </row>
    <row r="15551" spans="1:8" x14ac:dyDescent="0.3">
      <c r="A15551" s="1" t="s">
        <v>11495</v>
      </c>
      <c r="B15551" s="1" t="s">
        <v>11496</v>
      </c>
      <c r="C15551" s="1" t="s">
        <v>13866</v>
      </c>
      <c r="D15551" s="1" t="s">
        <v>13822</v>
      </c>
      <c r="E15551">
        <v>4355</v>
      </c>
      <c r="F15551">
        <v>-27.206499999999998</v>
      </c>
      <c r="G15551">
        <v>152.03489999999999</v>
      </c>
      <c r="H15551" s="1" t="s">
        <v>41190</v>
      </c>
    </row>
    <row r="15552" spans="1:8" x14ac:dyDescent="0.3">
      <c r="A15552" s="1" t="s">
        <v>11495</v>
      </c>
      <c r="B15552" s="1" t="s">
        <v>11496</v>
      </c>
      <c r="C15552" s="1" t="s">
        <v>8222</v>
      </c>
      <c r="D15552" s="1" t="s">
        <v>13822</v>
      </c>
      <c r="E15552">
        <v>4355</v>
      </c>
      <c r="F15552">
        <v>-27.145099999999999</v>
      </c>
      <c r="G15552">
        <v>152.0154</v>
      </c>
      <c r="H15552" s="1" t="s">
        <v>41191</v>
      </c>
    </row>
    <row r="15553" spans="1:8" x14ac:dyDescent="0.3">
      <c r="A15553" s="1" t="s">
        <v>11495</v>
      </c>
      <c r="B15553" s="1" t="s">
        <v>11496</v>
      </c>
      <c r="C15553" s="1" t="s">
        <v>13867</v>
      </c>
      <c r="D15553" s="1" t="s">
        <v>13822</v>
      </c>
      <c r="E15553">
        <v>4355</v>
      </c>
      <c r="F15553">
        <v>-27.229900000000001</v>
      </c>
      <c r="G15553">
        <v>152.0111</v>
      </c>
      <c r="H15553" s="1" t="s">
        <v>41192</v>
      </c>
    </row>
    <row r="15554" spans="1:8" x14ac:dyDescent="0.3">
      <c r="A15554" s="1" t="s">
        <v>11495</v>
      </c>
      <c r="B15554" s="1" t="s">
        <v>11496</v>
      </c>
      <c r="C15554" s="1" t="s">
        <v>13868</v>
      </c>
      <c r="D15554" s="1" t="s">
        <v>13822</v>
      </c>
      <c r="E15554">
        <v>4355</v>
      </c>
      <c r="F15554">
        <v>-27.280799999999999</v>
      </c>
      <c r="G15554">
        <v>151.9667</v>
      </c>
      <c r="H15554" s="1" t="s">
        <v>41193</v>
      </c>
    </row>
    <row r="15555" spans="1:8" x14ac:dyDescent="0.3">
      <c r="A15555" s="1" t="s">
        <v>11495</v>
      </c>
      <c r="B15555" s="1" t="s">
        <v>11496</v>
      </c>
      <c r="C15555" s="1" t="s">
        <v>11921</v>
      </c>
      <c r="D15555" s="1" t="s">
        <v>13822</v>
      </c>
      <c r="E15555">
        <v>4355</v>
      </c>
      <c r="F15555">
        <v>-27.2027</v>
      </c>
      <c r="G15555">
        <v>152.1455</v>
      </c>
      <c r="H15555" s="1" t="s">
        <v>41194</v>
      </c>
    </row>
    <row r="15556" spans="1:8" x14ac:dyDescent="0.3">
      <c r="A15556" s="1" t="s">
        <v>11495</v>
      </c>
      <c r="B15556" s="1" t="s">
        <v>11496</v>
      </c>
      <c r="C15556" s="1" t="s">
        <v>13869</v>
      </c>
      <c r="D15556" s="1" t="s">
        <v>13822</v>
      </c>
      <c r="E15556">
        <v>4355</v>
      </c>
      <c r="F15556">
        <v>-27.2041</v>
      </c>
      <c r="G15556">
        <v>151.95359999999999</v>
      </c>
      <c r="H15556" s="1" t="s">
        <v>41195</v>
      </c>
    </row>
    <row r="15557" spans="1:8" x14ac:dyDescent="0.3">
      <c r="A15557" s="1" t="s">
        <v>11495</v>
      </c>
      <c r="B15557" s="1" t="s">
        <v>11496</v>
      </c>
      <c r="C15557" s="1" t="s">
        <v>13870</v>
      </c>
      <c r="D15557" s="1" t="s">
        <v>13822</v>
      </c>
      <c r="E15557">
        <v>4356</v>
      </c>
      <c r="F15557">
        <v>-27.567699999999999</v>
      </c>
      <c r="G15557">
        <v>151.4468</v>
      </c>
      <c r="H15557" s="1" t="s">
        <v>41196</v>
      </c>
    </row>
    <row r="15558" spans="1:8" x14ac:dyDescent="0.3">
      <c r="A15558" s="1" t="s">
        <v>11495</v>
      </c>
      <c r="B15558" s="1" t="s">
        <v>11496</v>
      </c>
      <c r="C15558" s="1" t="s">
        <v>13871</v>
      </c>
      <c r="D15558" s="1" t="s">
        <v>13822</v>
      </c>
      <c r="E15558">
        <v>4356</v>
      </c>
      <c r="F15558">
        <v>-27.707100000000001</v>
      </c>
      <c r="G15558">
        <v>151.67449999999999</v>
      </c>
      <c r="H15558" s="1" t="s">
        <v>41197</v>
      </c>
    </row>
    <row r="15559" spans="1:8" x14ac:dyDescent="0.3">
      <c r="A15559" s="1" t="s">
        <v>11495</v>
      </c>
      <c r="B15559" s="1" t="s">
        <v>11496</v>
      </c>
      <c r="C15559" s="1" t="s">
        <v>13872</v>
      </c>
      <c r="D15559" s="1" t="s">
        <v>13822</v>
      </c>
      <c r="E15559">
        <v>4356</v>
      </c>
      <c r="F15559">
        <v>-27.532</v>
      </c>
      <c r="G15559">
        <v>151.523</v>
      </c>
      <c r="H15559" s="1" t="s">
        <v>41198</v>
      </c>
    </row>
    <row r="15560" spans="1:8" x14ac:dyDescent="0.3">
      <c r="A15560" s="1" t="s">
        <v>11495</v>
      </c>
      <c r="B15560" s="1" t="s">
        <v>11496</v>
      </c>
      <c r="C15560" s="1" t="s">
        <v>13873</v>
      </c>
      <c r="D15560" s="1" t="s">
        <v>13822</v>
      </c>
      <c r="E15560">
        <v>4356</v>
      </c>
      <c r="F15560">
        <v>-27.626100000000001</v>
      </c>
      <c r="G15560">
        <v>151.51669999999999</v>
      </c>
      <c r="H15560" s="1" t="s">
        <v>41199</v>
      </c>
    </row>
    <row r="15561" spans="1:8" x14ac:dyDescent="0.3">
      <c r="A15561" s="1" t="s">
        <v>11495</v>
      </c>
      <c r="B15561" s="1" t="s">
        <v>11496</v>
      </c>
      <c r="C15561" s="1" t="s">
        <v>13874</v>
      </c>
      <c r="D15561" s="1" t="s">
        <v>13822</v>
      </c>
      <c r="E15561">
        <v>4356</v>
      </c>
      <c r="F15561">
        <v>-27.823599999999999</v>
      </c>
      <c r="G15561">
        <v>151.57599999999999</v>
      </c>
      <c r="H15561" s="1" t="s">
        <v>41200</v>
      </c>
    </row>
    <row r="15562" spans="1:8" x14ac:dyDescent="0.3">
      <c r="A15562" s="1" t="s">
        <v>11495</v>
      </c>
      <c r="B15562" s="1" t="s">
        <v>11496</v>
      </c>
      <c r="C15562" s="1" t="s">
        <v>13875</v>
      </c>
      <c r="D15562" s="1" t="s">
        <v>13822</v>
      </c>
      <c r="E15562">
        <v>4356</v>
      </c>
      <c r="F15562">
        <v>-27.5976</v>
      </c>
      <c r="G15562">
        <v>151.62620000000001</v>
      </c>
      <c r="H15562" s="1" t="s">
        <v>41201</v>
      </c>
    </row>
    <row r="15563" spans="1:8" x14ac:dyDescent="0.3">
      <c r="A15563" s="1" t="s">
        <v>11495</v>
      </c>
      <c r="B15563" s="1" t="s">
        <v>11496</v>
      </c>
      <c r="C15563" s="1" t="s">
        <v>13876</v>
      </c>
      <c r="D15563" s="1" t="s">
        <v>13822</v>
      </c>
      <c r="E15563">
        <v>4356</v>
      </c>
      <c r="F15563">
        <v>-27.5518</v>
      </c>
      <c r="G15563">
        <v>151.61539999999999</v>
      </c>
      <c r="H15563" s="1" t="s">
        <v>41202</v>
      </c>
    </row>
    <row r="15564" spans="1:8" x14ac:dyDescent="0.3">
      <c r="A15564" s="1" t="s">
        <v>11495</v>
      </c>
      <c r="B15564" s="1" t="s">
        <v>11496</v>
      </c>
      <c r="C15564" s="1" t="s">
        <v>13877</v>
      </c>
      <c r="D15564" s="1" t="s">
        <v>13822</v>
      </c>
      <c r="E15564">
        <v>4356</v>
      </c>
      <c r="F15564">
        <v>-27.5749</v>
      </c>
      <c r="G15564">
        <v>151.5702</v>
      </c>
      <c r="H15564" s="1" t="s">
        <v>41203</v>
      </c>
    </row>
    <row r="15565" spans="1:8" x14ac:dyDescent="0.3">
      <c r="A15565" s="1" t="s">
        <v>11495</v>
      </c>
      <c r="B15565" s="1" t="s">
        <v>11496</v>
      </c>
      <c r="C15565" s="1" t="s">
        <v>12695</v>
      </c>
      <c r="D15565" s="1" t="s">
        <v>13822</v>
      </c>
      <c r="E15565">
        <v>4356</v>
      </c>
      <c r="F15565">
        <v>-27.808700000000002</v>
      </c>
      <c r="G15565">
        <v>151.6352</v>
      </c>
      <c r="H15565" s="1" t="s">
        <v>41204</v>
      </c>
    </row>
    <row r="15566" spans="1:8" x14ac:dyDescent="0.3">
      <c r="A15566" s="1" t="s">
        <v>11495</v>
      </c>
      <c r="B15566" s="1" t="s">
        <v>11496</v>
      </c>
      <c r="C15566" s="1" t="s">
        <v>13878</v>
      </c>
      <c r="D15566" s="1" t="s">
        <v>13822</v>
      </c>
      <c r="E15566">
        <v>4356</v>
      </c>
      <c r="F15566">
        <v>-27.557099999999998</v>
      </c>
      <c r="G15566">
        <v>151.38069999999999</v>
      </c>
      <c r="H15566" s="1" t="s">
        <v>41205</v>
      </c>
    </row>
    <row r="15567" spans="1:8" x14ac:dyDescent="0.3">
      <c r="A15567" s="1" t="s">
        <v>11495</v>
      </c>
      <c r="B15567" s="1" t="s">
        <v>11496</v>
      </c>
      <c r="C15567" s="1" t="s">
        <v>13879</v>
      </c>
      <c r="D15567" s="1" t="s">
        <v>13822</v>
      </c>
      <c r="E15567">
        <v>4356</v>
      </c>
      <c r="F15567">
        <v>-27.715900000000001</v>
      </c>
      <c r="G15567">
        <v>151.6344</v>
      </c>
      <c r="H15567" s="1" t="s">
        <v>41206</v>
      </c>
    </row>
    <row r="15568" spans="1:8" x14ac:dyDescent="0.3">
      <c r="A15568" s="1" t="s">
        <v>11495</v>
      </c>
      <c r="B15568" s="1" t="s">
        <v>11496</v>
      </c>
      <c r="C15568" s="1" t="s">
        <v>13880</v>
      </c>
      <c r="D15568" s="1" t="s">
        <v>13822</v>
      </c>
      <c r="E15568">
        <v>4356</v>
      </c>
      <c r="F15568">
        <v>-27.5182</v>
      </c>
      <c r="G15568">
        <v>151.61109999999999</v>
      </c>
      <c r="H15568" s="1" t="s">
        <v>41207</v>
      </c>
    </row>
    <row r="15569" spans="1:8" x14ac:dyDescent="0.3">
      <c r="A15569" s="1" t="s">
        <v>11495</v>
      </c>
      <c r="B15569" s="1" t="s">
        <v>11496</v>
      </c>
      <c r="C15569" s="1" t="s">
        <v>13881</v>
      </c>
      <c r="D15569" s="1" t="s">
        <v>13822</v>
      </c>
      <c r="E15569">
        <v>4356</v>
      </c>
      <c r="F15569">
        <v>-27.6311</v>
      </c>
      <c r="G15569">
        <v>151.5771</v>
      </c>
      <c r="H15569" s="1" t="s">
        <v>41208</v>
      </c>
    </row>
    <row r="15570" spans="1:8" x14ac:dyDescent="0.3">
      <c r="A15570" s="1" t="s">
        <v>11495</v>
      </c>
      <c r="B15570" s="1" t="s">
        <v>11496</v>
      </c>
      <c r="C15570" s="1" t="s">
        <v>13882</v>
      </c>
      <c r="D15570" s="1" t="s">
        <v>13822</v>
      </c>
      <c r="E15570">
        <v>4356</v>
      </c>
      <c r="F15570">
        <v>-27.769200000000001</v>
      </c>
      <c r="G15570">
        <v>151.58500000000001</v>
      </c>
      <c r="H15570" s="1" t="s">
        <v>41209</v>
      </c>
    </row>
    <row r="15571" spans="1:8" x14ac:dyDescent="0.3">
      <c r="A15571" s="1" t="s">
        <v>11495</v>
      </c>
      <c r="B15571" s="1" t="s">
        <v>11496</v>
      </c>
      <c r="C15571" s="1" t="s">
        <v>3047</v>
      </c>
      <c r="D15571" s="1" t="s">
        <v>13822</v>
      </c>
      <c r="E15571">
        <v>4356</v>
      </c>
      <c r="F15571">
        <v>-27.671500000000002</v>
      </c>
      <c r="G15571">
        <v>151.5795</v>
      </c>
      <c r="H15571" s="1" t="s">
        <v>41210</v>
      </c>
    </row>
    <row r="15572" spans="1:8" x14ac:dyDescent="0.3">
      <c r="A15572" s="1" t="s">
        <v>11495</v>
      </c>
      <c r="B15572" s="1" t="s">
        <v>11496</v>
      </c>
      <c r="C15572" s="1" t="s">
        <v>4348</v>
      </c>
      <c r="D15572" s="1" t="s">
        <v>13822</v>
      </c>
      <c r="E15572">
        <v>4356</v>
      </c>
      <c r="F15572">
        <v>-27.682300000000001</v>
      </c>
      <c r="G15572">
        <v>151.45570000000001</v>
      </c>
      <c r="H15572" s="1" t="s">
        <v>41211</v>
      </c>
    </row>
    <row r="15573" spans="1:8" x14ac:dyDescent="0.3">
      <c r="A15573" s="1" t="s">
        <v>11495</v>
      </c>
      <c r="B15573" s="1" t="s">
        <v>11496</v>
      </c>
      <c r="C15573" s="1" t="s">
        <v>4618</v>
      </c>
      <c r="D15573" s="1" t="s">
        <v>13822</v>
      </c>
      <c r="E15573">
        <v>4356</v>
      </c>
      <c r="F15573">
        <v>-27.636600000000001</v>
      </c>
      <c r="G15573">
        <v>151.62370000000001</v>
      </c>
      <c r="H15573" s="1" t="s">
        <v>41212</v>
      </c>
    </row>
    <row r="15574" spans="1:8" x14ac:dyDescent="0.3">
      <c r="A15574" s="1" t="s">
        <v>11495</v>
      </c>
      <c r="B15574" s="1" t="s">
        <v>11496</v>
      </c>
      <c r="C15574" s="1" t="s">
        <v>13883</v>
      </c>
      <c r="D15574" s="1" t="s">
        <v>13822</v>
      </c>
      <c r="E15574">
        <v>4356</v>
      </c>
      <c r="F15574">
        <v>-27.724299999999999</v>
      </c>
      <c r="G15574">
        <v>151.53110000000001</v>
      </c>
      <c r="H15574" s="1" t="s">
        <v>41213</v>
      </c>
    </row>
    <row r="15575" spans="1:8" x14ac:dyDescent="0.3">
      <c r="A15575" s="1" t="s">
        <v>11495</v>
      </c>
      <c r="B15575" s="1" t="s">
        <v>11496</v>
      </c>
      <c r="C15575" s="1" t="s">
        <v>13884</v>
      </c>
      <c r="D15575" s="1" t="s">
        <v>13822</v>
      </c>
      <c r="E15575">
        <v>4357</v>
      </c>
      <c r="F15575">
        <v>-28.056799999999999</v>
      </c>
      <c r="G15575">
        <v>151.16</v>
      </c>
      <c r="H15575" s="1" t="s">
        <v>41214</v>
      </c>
    </row>
    <row r="15576" spans="1:8" x14ac:dyDescent="0.3">
      <c r="A15576" s="1" t="s">
        <v>11495</v>
      </c>
      <c r="B15576" s="1" t="s">
        <v>11496</v>
      </c>
      <c r="C15576" s="1" t="s">
        <v>13885</v>
      </c>
      <c r="D15576" s="1" t="s">
        <v>13822</v>
      </c>
      <c r="E15576">
        <v>4357</v>
      </c>
      <c r="F15576">
        <v>-27.983499999999999</v>
      </c>
      <c r="G15576">
        <v>150.8263</v>
      </c>
      <c r="H15576" s="1" t="s">
        <v>41215</v>
      </c>
    </row>
    <row r="15577" spans="1:8" x14ac:dyDescent="0.3">
      <c r="A15577" s="1" t="s">
        <v>11495</v>
      </c>
      <c r="B15577" s="1" t="s">
        <v>11496</v>
      </c>
      <c r="C15577" s="1" t="s">
        <v>13886</v>
      </c>
      <c r="D15577" s="1" t="s">
        <v>13822</v>
      </c>
      <c r="E15577">
        <v>4357</v>
      </c>
      <c r="F15577">
        <v>-28.229399999999998</v>
      </c>
      <c r="G15577">
        <v>151.1541</v>
      </c>
      <c r="H15577" s="1" t="s">
        <v>41216</v>
      </c>
    </row>
    <row r="15578" spans="1:8" x14ac:dyDescent="0.3">
      <c r="A15578" s="1" t="s">
        <v>11495</v>
      </c>
      <c r="B15578" s="1" t="s">
        <v>11496</v>
      </c>
      <c r="C15578" s="1" t="s">
        <v>13887</v>
      </c>
      <c r="D15578" s="1" t="s">
        <v>13822</v>
      </c>
      <c r="E15578">
        <v>4357</v>
      </c>
      <c r="F15578">
        <v>-27.9222</v>
      </c>
      <c r="G15578">
        <v>151.17060000000001</v>
      </c>
      <c r="H15578" s="1" t="s">
        <v>41217</v>
      </c>
    </row>
    <row r="15579" spans="1:8" x14ac:dyDescent="0.3">
      <c r="A15579" s="1" t="s">
        <v>11495</v>
      </c>
      <c r="B15579" s="1" t="s">
        <v>11496</v>
      </c>
      <c r="C15579" s="1" t="s">
        <v>249</v>
      </c>
      <c r="D15579" s="1" t="s">
        <v>13822</v>
      </c>
      <c r="E15579">
        <v>4357</v>
      </c>
      <c r="F15579">
        <v>-27.972000000000001</v>
      </c>
      <c r="G15579">
        <v>151.24369999999999</v>
      </c>
      <c r="H15579" s="1" t="s">
        <v>41218</v>
      </c>
    </row>
    <row r="15580" spans="1:8" x14ac:dyDescent="0.3">
      <c r="A15580" s="1" t="s">
        <v>11495</v>
      </c>
      <c r="B15580" s="1" t="s">
        <v>11496</v>
      </c>
      <c r="C15580" s="1" t="s">
        <v>13888</v>
      </c>
      <c r="D15580" s="1" t="s">
        <v>13822</v>
      </c>
      <c r="E15580">
        <v>4357</v>
      </c>
      <c r="F15580">
        <v>-27.948899999999998</v>
      </c>
      <c r="G15580">
        <v>150.96899999999999</v>
      </c>
      <c r="H15580" s="1" t="s">
        <v>41219</v>
      </c>
    </row>
    <row r="15581" spans="1:8" x14ac:dyDescent="0.3">
      <c r="A15581" s="1" t="s">
        <v>11495</v>
      </c>
      <c r="B15581" s="1" t="s">
        <v>11496</v>
      </c>
      <c r="C15581" s="1" t="s">
        <v>13889</v>
      </c>
      <c r="D15581" s="1" t="s">
        <v>13822</v>
      </c>
      <c r="E15581">
        <v>4357</v>
      </c>
      <c r="F15581">
        <v>-27.9712</v>
      </c>
      <c r="G15581">
        <v>150.99850000000001</v>
      </c>
      <c r="H15581" s="1" t="s">
        <v>41220</v>
      </c>
    </row>
    <row r="15582" spans="1:8" x14ac:dyDescent="0.3">
      <c r="A15582" s="1" t="s">
        <v>11495</v>
      </c>
      <c r="B15582" s="1" t="s">
        <v>11496</v>
      </c>
      <c r="C15582" s="1" t="s">
        <v>13890</v>
      </c>
      <c r="D15582" s="1" t="s">
        <v>13822</v>
      </c>
      <c r="E15582">
        <v>4357</v>
      </c>
      <c r="F15582">
        <v>-27.9297</v>
      </c>
      <c r="G15582">
        <v>151.27680000000001</v>
      </c>
      <c r="H15582" s="1" t="s">
        <v>41221</v>
      </c>
    </row>
    <row r="15583" spans="1:8" x14ac:dyDescent="0.3">
      <c r="A15583" s="1" t="s">
        <v>11495</v>
      </c>
      <c r="B15583" s="1" t="s">
        <v>11496</v>
      </c>
      <c r="C15583" s="1" t="s">
        <v>13891</v>
      </c>
      <c r="D15583" s="1" t="s">
        <v>13822</v>
      </c>
      <c r="E15583">
        <v>4357</v>
      </c>
      <c r="F15583">
        <v>-27.960699999999999</v>
      </c>
      <c r="G15583">
        <v>151.0283</v>
      </c>
      <c r="H15583" s="1" t="s">
        <v>41222</v>
      </c>
    </row>
    <row r="15584" spans="1:8" x14ac:dyDescent="0.3">
      <c r="A15584" s="1" t="s">
        <v>11495</v>
      </c>
      <c r="B15584" s="1" t="s">
        <v>11496</v>
      </c>
      <c r="C15584" s="1" t="s">
        <v>13892</v>
      </c>
      <c r="D15584" s="1" t="s">
        <v>13822</v>
      </c>
      <c r="E15584">
        <v>4357</v>
      </c>
      <c r="F15584">
        <v>-27.9666</v>
      </c>
      <c r="G15584">
        <v>151.29040000000001</v>
      </c>
      <c r="H15584" s="1" t="s">
        <v>41223</v>
      </c>
    </row>
    <row r="15585" spans="1:8" x14ac:dyDescent="0.3">
      <c r="A15585" s="1" t="s">
        <v>11495</v>
      </c>
      <c r="B15585" s="1" t="s">
        <v>11496</v>
      </c>
      <c r="C15585" s="1" t="s">
        <v>13893</v>
      </c>
      <c r="D15585" s="1" t="s">
        <v>13822</v>
      </c>
      <c r="E15585">
        <v>4357</v>
      </c>
      <c r="F15585">
        <v>-28.105</v>
      </c>
      <c r="G15585">
        <v>151.25210000000001</v>
      </c>
      <c r="H15585" s="1" t="s">
        <v>41224</v>
      </c>
    </row>
    <row r="15586" spans="1:8" x14ac:dyDescent="0.3">
      <c r="A15586" s="1" t="s">
        <v>11495</v>
      </c>
      <c r="B15586" s="1" t="s">
        <v>11496</v>
      </c>
      <c r="C15586" s="1" t="s">
        <v>13894</v>
      </c>
      <c r="D15586" s="1" t="s">
        <v>13822</v>
      </c>
      <c r="E15586">
        <v>4357</v>
      </c>
      <c r="F15586">
        <v>-28.003</v>
      </c>
      <c r="G15586">
        <v>151.28559999999999</v>
      </c>
      <c r="H15586" s="1" t="s">
        <v>41225</v>
      </c>
    </row>
    <row r="15587" spans="1:8" x14ac:dyDescent="0.3">
      <c r="A15587" s="1" t="s">
        <v>11495</v>
      </c>
      <c r="B15587" s="1" t="s">
        <v>11496</v>
      </c>
      <c r="C15587" s="1" t="s">
        <v>13895</v>
      </c>
      <c r="D15587" s="1" t="s">
        <v>13822</v>
      </c>
      <c r="E15587">
        <v>4357</v>
      </c>
      <c r="F15587">
        <v>-27.782800000000002</v>
      </c>
      <c r="G15587">
        <v>151.3057</v>
      </c>
      <c r="H15587" s="1" t="s">
        <v>41226</v>
      </c>
    </row>
    <row r="15588" spans="1:8" x14ac:dyDescent="0.3">
      <c r="A15588" s="1" t="s">
        <v>11495</v>
      </c>
      <c r="B15588" s="1" t="s">
        <v>11496</v>
      </c>
      <c r="C15588" s="1" t="s">
        <v>13896</v>
      </c>
      <c r="D15588" s="1" t="s">
        <v>13822</v>
      </c>
      <c r="E15588">
        <v>4357</v>
      </c>
      <c r="F15588">
        <v>-27.8734</v>
      </c>
      <c r="G15588">
        <v>151.2713</v>
      </c>
      <c r="H15588" s="1" t="s">
        <v>41227</v>
      </c>
    </row>
    <row r="15589" spans="1:8" x14ac:dyDescent="0.3">
      <c r="A15589" s="1" t="s">
        <v>11495</v>
      </c>
      <c r="B15589" s="1" t="s">
        <v>11496</v>
      </c>
      <c r="C15589" s="1" t="s">
        <v>13897</v>
      </c>
      <c r="D15589" s="1" t="s">
        <v>13822</v>
      </c>
      <c r="E15589">
        <v>4357</v>
      </c>
      <c r="F15589">
        <v>-27.977799999999998</v>
      </c>
      <c r="G15589">
        <v>151.09119999999999</v>
      </c>
      <c r="H15589" s="1" t="s">
        <v>41228</v>
      </c>
    </row>
    <row r="15590" spans="1:8" x14ac:dyDescent="0.3">
      <c r="A15590" s="1" t="s">
        <v>11495</v>
      </c>
      <c r="B15590" s="1" t="s">
        <v>11496</v>
      </c>
      <c r="C15590" s="1" t="s">
        <v>13898</v>
      </c>
      <c r="D15590" s="1" t="s">
        <v>13822</v>
      </c>
      <c r="E15590">
        <v>4357</v>
      </c>
      <c r="F15590">
        <v>-28.014700000000001</v>
      </c>
      <c r="G15590">
        <v>151.0445</v>
      </c>
      <c r="H15590" s="1" t="s">
        <v>41229</v>
      </c>
    </row>
    <row r="15591" spans="1:8" x14ac:dyDescent="0.3">
      <c r="A15591" s="1" t="s">
        <v>11495</v>
      </c>
      <c r="B15591" s="1" t="s">
        <v>11496</v>
      </c>
      <c r="C15591" s="1" t="s">
        <v>13899</v>
      </c>
      <c r="D15591" s="1" t="s">
        <v>13822</v>
      </c>
      <c r="E15591">
        <v>4357</v>
      </c>
      <c r="F15591">
        <v>-28.022600000000001</v>
      </c>
      <c r="G15591">
        <v>151.20160000000001</v>
      </c>
      <c r="H15591" s="1" t="s">
        <v>41230</v>
      </c>
    </row>
    <row r="15592" spans="1:8" x14ac:dyDescent="0.3">
      <c r="A15592" s="1" t="s">
        <v>11495</v>
      </c>
      <c r="B15592" s="1" t="s">
        <v>11496</v>
      </c>
      <c r="C15592" s="1" t="s">
        <v>13900</v>
      </c>
      <c r="D15592" s="1" t="s">
        <v>13822</v>
      </c>
      <c r="E15592">
        <v>4357</v>
      </c>
      <c r="F15592">
        <v>-28.036799999999999</v>
      </c>
      <c r="G15592">
        <v>151.28450000000001</v>
      </c>
      <c r="H15592" s="1" t="s">
        <v>41231</v>
      </c>
    </row>
    <row r="15593" spans="1:8" x14ac:dyDescent="0.3">
      <c r="A15593" s="1" t="s">
        <v>11495</v>
      </c>
      <c r="B15593" s="1" t="s">
        <v>11496</v>
      </c>
      <c r="C15593" s="1" t="s">
        <v>13901</v>
      </c>
      <c r="D15593" s="1" t="s">
        <v>13822</v>
      </c>
      <c r="E15593">
        <v>4357</v>
      </c>
      <c r="F15593">
        <v>-27.994</v>
      </c>
      <c r="G15593">
        <v>151.3912</v>
      </c>
      <c r="H15593" s="1" t="s">
        <v>41232</v>
      </c>
    </row>
    <row r="15594" spans="1:8" x14ac:dyDescent="0.3">
      <c r="A15594" s="1" t="s">
        <v>11495</v>
      </c>
      <c r="B15594" s="1" t="s">
        <v>11496</v>
      </c>
      <c r="C15594" s="1" t="s">
        <v>847</v>
      </c>
      <c r="D15594" s="1" t="s">
        <v>13822</v>
      </c>
      <c r="E15594">
        <v>4357</v>
      </c>
      <c r="F15594">
        <v>-28.042899999999999</v>
      </c>
      <c r="G15594">
        <v>151.33629999999999</v>
      </c>
      <c r="H15594" s="1" t="s">
        <v>41233</v>
      </c>
    </row>
    <row r="15595" spans="1:8" x14ac:dyDescent="0.3">
      <c r="A15595" s="1" t="s">
        <v>11495</v>
      </c>
      <c r="B15595" s="1" t="s">
        <v>11496</v>
      </c>
      <c r="C15595" s="1" t="s">
        <v>3906</v>
      </c>
      <c r="D15595" s="1" t="s">
        <v>13822</v>
      </c>
      <c r="E15595">
        <v>4357</v>
      </c>
      <c r="F15595">
        <v>-27.976199999999999</v>
      </c>
      <c r="G15595">
        <v>150.95779999999999</v>
      </c>
      <c r="H15595" s="1" t="s">
        <v>41234</v>
      </c>
    </row>
    <row r="15596" spans="1:8" x14ac:dyDescent="0.3">
      <c r="A15596" s="1" t="s">
        <v>11495</v>
      </c>
      <c r="B15596" s="1" t="s">
        <v>11496</v>
      </c>
      <c r="C15596" s="1" t="s">
        <v>13902</v>
      </c>
      <c r="D15596" s="1" t="s">
        <v>13822</v>
      </c>
      <c r="E15596">
        <v>4357</v>
      </c>
      <c r="F15596">
        <v>-27.826699999999999</v>
      </c>
      <c r="G15596">
        <v>151.203</v>
      </c>
      <c r="H15596" s="1" t="s">
        <v>41235</v>
      </c>
    </row>
    <row r="15597" spans="1:8" x14ac:dyDescent="0.3">
      <c r="A15597" s="1" t="s">
        <v>11495</v>
      </c>
      <c r="B15597" s="1" t="s">
        <v>11496</v>
      </c>
      <c r="C15597" s="1" t="s">
        <v>2041</v>
      </c>
      <c r="D15597" s="1" t="s">
        <v>13822</v>
      </c>
      <c r="E15597">
        <v>4357</v>
      </c>
      <c r="F15597">
        <v>-27.995999999999999</v>
      </c>
      <c r="G15597">
        <v>150.99529999999999</v>
      </c>
      <c r="H15597" s="1" t="s">
        <v>41236</v>
      </c>
    </row>
    <row r="15598" spans="1:8" x14ac:dyDescent="0.3">
      <c r="A15598" s="1" t="s">
        <v>11495</v>
      </c>
      <c r="B15598" s="1" t="s">
        <v>11496</v>
      </c>
      <c r="C15598" s="1" t="s">
        <v>7383</v>
      </c>
      <c r="D15598" s="1" t="s">
        <v>13822</v>
      </c>
      <c r="E15598">
        <v>4357</v>
      </c>
      <c r="F15598">
        <v>-27.8279</v>
      </c>
      <c r="G15598">
        <v>151.10300000000001</v>
      </c>
      <c r="H15598" s="1" t="s">
        <v>41237</v>
      </c>
    </row>
    <row r="15599" spans="1:8" x14ac:dyDescent="0.3">
      <c r="A15599" s="1" t="s">
        <v>11495</v>
      </c>
      <c r="B15599" s="1" t="s">
        <v>11496</v>
      </c>
      <c r="C15599" s="1" t="s">
        <v>13903</v>
      </c>
      <c r="D15599" s="1" t="s">
        <v>13822</v>
      </c>
      <c r="E15599">
        <v>4357</v>
      </c>
      <c r="F15599">
        <v>-28.108499999999999</v>
      </c>
      <c r="G15599">
        <v>151.0883</v>
      </c>
      <c r="H15599" s="1" t="s">
        <v>41238</v>
      </c>
    </row>
    <row r="15600" spans="1:8" x14ac:dyDescent="0.3">
      <c r="A15600" s="1" t="s">
        <v>11495</v>
      </c>
      <c r="B15600" s="1" t="s">
        <v>11496</v>
      </c>
      <c r="C15600" s="1" t="s">
        <v>13904</v>
      </c>
      <c r="D15600" s="1" t="s">
        <v>13822</v>
      </c>
      <c r="E15600">
        <v>4358</v>
      </c>
      <c r="F15600">
        <v>-27.706700000000001</v>
      </c>
      <c r="G15600">
        <v>151.86369999999999</v>
      </c>
      <c r="H15600" s="1" t="s">
        <v>41239</v>
      </c>
    </row>
    <row r="15601" spans="1:8" x14ac:dyDescent="0.3">
      <c r="A15601" s="1" t="s">
        <v>11495</v>
      </c>
      <c r="B15601" s="1" t="s">
        <v>11496</v>
      </c>
      <c r="C15601" s="1" t="s">
        <v>13905</v>
      </c>
      <c r="D15601" s="1" t="s">
        <v>13822</v>
      </c>
      <c r="E15601">
        <v>4358</v>
      </c>
      <c r="F15601">
        <v>-27.8291</v>
      </c>
      <c r="G15601">
        <v>151.8082</v>
      </c>
      <c r="H15601" s="1" t="s">
        <v>41240</v>
      </c>
    </row>
    <row r="15602" spans="1:8" x14ac:dyDescent="0.3">
      <c r="A15602" s="1" t="s">
        <v>11495</v>
      </c>
      <c r="B15602" s="1" t="s">
        <v>11496</v>
      </c>
      <c r="C15602" s="1" t="s">
        <v>13906</v>
      </c>
      <c r="D15602" s="1" t="s">
        <v>13822</v>
      </c>
      <c r="E15602">
        <v>4358</v>
      </c>
      <c r="F15602">
        <v>-27.857199999999999</v>
      </c>
      <c r="G15602">
        <v>151.7313</v>
      </c>
      <c r="H15602" s="1" t="s">
        <v>41241</v>
      </c>
    </row>
    <row r="15603" spans="1:8" x14ac:dyDescent="0.3">
      <c r="A15603" s="1" t="s">
        <v>11495</v>
      </c>
      <c r="B15603" s="1" t="s">
        <v>11496</v>
      </c>
      <c r="C15603" s="1" t="s">
        <v>13907</v>
      </c>
      <c r="D15603" s="1" t="s">
        <v>13822</v>
      </c>
      <c r="E15603">
        <v>4358</v>
      </c>
      <c r="F15603">
        <v>-27.651199999999999</v>
      </c>
      <c r="G15603">
        <v>151.89240000000001</v>
      </c>
      <c r="H15603" s="1" t="s">
        <v>41242</v>
      </c>
    </row>
    <row r="15604" spans="1:8" x14ac:dyDescent="0.3">
      <c r="A15604" s="1" t="s">
        <v>11495</v>
      </c>
      <c r="B15604" s="1" t="s">
        <v>11496</v>
      </c>
      <c r="C15604" s="1" t="s">
        <v>13908</v>
      </c>
      <c r="D15604" s="1" t="s">
        <v>13822</v>
      </c>
      <c r="E15604">
        <v>4359</v>
      </c>
      <c r="F15604">
        <v>-27.7851</v>
      </c>
      <c r="G15604">
        <v>152.02010000000001</v>
      </c>
      <c r="H15604" s="1" t="s">
        <v>41243</v>
      </c>
    </row>
    <row r="15605" spans="1:8" x14ac:dyDescent="0.3">
      <c r="A15605" s="1" t="s">
        <v>11495</v>
      </c>
      <c r="B15605" s="1" t="s">
        <v>11496</v>
      </c>
      <c r="C15605" s="1" t="s">
        <v>11100</v>
      </c>
      <c r="D15605" s="1" t="s">
        <v>13822</v>
      </c>
      <c r="E15605">
        <v>4359</v>
      </c>
      <c r="F15605">
        <v>-27.7773</v>
      </c>
      <c r="G15605">
        <v>151.94210000000001</v>
      </c>
      <c r="H15605" s="1" t="s">
        <v>41244</v>
      </c>
    </row>
    <row r="15606" spans="1:8" x14ac:dyDescent="0.3">
      <c r="A15606" s="1" t="s">
        <v>11495</v>
      </c>
      <c r="B15606" s="1" t="s">
        <v>11496</v>
      </c>
      <c r="C15606" s="1" t="s">
        <v>13909</v>
      </c>
      <c r="D15606" s="1" t="s">
        <v>13822</v>
      </c>
      <c r="E15606">
        <v>4359</v>
      </c>
      <c r="F15606">
        <v>-27.774699999999999</v>
      </c>
      <c r="G15606">
        <v>151.9408</v>
      </c>
      <c r="H15606" s="1" t="s">
        <v>41245</v>
      </c>
    </row>
    <row r="15607" spans="1:8" x14ac:dyDescent="0.3">
      <c r="A15607" s="1" t="s">
        <v>11495</v>
      </c>
      <c r="B15607" s="1" t="s">
        <v>11496</v>
      </c>
      <c r="C15607" s="1" t="s">
        <v>13910</v>
      </c>
      <c r="D15607" s="1" t="s">
        <v>13822</v>
      </c>
      <c r="E15607">
        <v>4359</v>
      </c>
      <c r="F15607">
        <v>-27.827000000000002</v>
      </c>
      <c r="G15607">
        <v>152.1009</v>
      </c>
      <c r="H15607" s="1" t="s">
        <v>41246</v>
      </c>
    </row>
    <row r="15608" spans="1:8" x14ac:dyDescent="0.3">
      <c r="A15608" s="1" t="s">
        <v>11495</v>
      </c>
      <c r="B15608" s="1" t="s">
        <v>11496</v>
      </c>
      <c r="C15608" s="1" t="s">
        <v>13911</v>
      </c>
      <c r="D15608" s="1" t="s">
        <v>13822</v>
      </c>
      <c r="E15608">
        <v>4359</v>
      </c>
      <c r="F15608">
        <v>-27.792200000000001</v>
      </c>
      <c r="G15608">
        <v>152.1018</v>
      </c>
      <c r="H15608" s="1" t="s">
        <v>41247</v>
      </c>
    </row>
    <row r="15609" spans="1:8" x14ac:dyDescent="0.3">
      <c r="A15609" s="1" t="s">
        <v>11495</v>
      </c>
      <c r="B15609" s="1" t="s">
        <v>11496</v>
      </c>
      <c r="C15609" s="1" t="s">
        <v>13912</v>
      </c>
      <c r="D15609" s="1" t="s">
        <v>13822</v>
      </c>
      <c r="E15609">
        <v>4360</v>
      </c>
      <c r="F15609">
        <v>-27.838699999999999</v>
      </c>
      <c r="G15609">
        <v>151.88999999999999</v>
      </c>
      <c r="H15609" s="1" t="s">
        <v>41248</v>
      </c>
    </row>
    <row r="15610" spans="1:8" x14ac:dyDescent="0.3">
      <c r="A15610" s="1" t="s">
        <v>11495</v>
      </c>
      <c r="B15610" s="1" t="s">
        <v>11496</v>
      </c>
      <c r="C15610" s="1" t="s">
        <v>13913</v>
      </c>
      <c r="D15610" s="1" t="s">
        <v>13822</v>
      </c>
      <c r="E15610">
        <v>4361</v>
      </c>
      <c r="F15610">
        <v>-27.894400000000001</v>
      </c>
      <c r="G15610">
        <v>151.7998</v>
      </c>
      <c r="H15610" s="1" t="s">
        <v>41249</v>
      </c>
    </row>
    <row r="15611" spans="1:8" x14ac:dyDescent="0.3">
      <c r="A15611" s="1" t="s">
        <v>11495</v>
      </c>
      <c r="B15611" s="1" t="s">
        <v>11496</v>
      </c>
      <c r="C15611" s="1" t="s">
        <v>9231</v>
      </c>
      <c r="D15611" s="1" t="s">
        <v>13822</v>
      </c>
      <c r="E15611">
        <v>4361</v>
      </c>
      <c r="F15611">
        <v>-27.9312</v>
      </c>
      <c r="G15611">
        <v>151.9058</v>
      </c>
      <c r="H15611" s="1" t="s">
        <v>41250</v>
      </c>
    </row>
    <row r="15612" spans="1:8" x14ac:dyDescent="0.3">
      <c r="A15612" s="1" t="s">
        <v>11495</v>
      </c>
      <c r="B15612" s="1" t="s">
        <v>11496</v>
      </c>
      <c r="C15612" s="1" t="s">
        <v>1507</v>
      </c>
      <c r="D15612" s="1" t="s">
        <v>13822</v>
      </c>
      <c r="E15612">
        <v>4361</v>
      </c>
      <c r="F15612">
        <v>-27.944199999999999</v>
      </c>
      <c r="G15612">
        <v>151.68010000000001</v>
      </c>
      <c r="H15612" s="1" t="s">
        <v>41251</v>
      </c>
    </row>
    <row r="15613" spans="1:8" x14ac:dyDescent="0.3">
      <c r="A15613" s="1" t="s">
        <v>11495</v>
      </c>
      <c r="B15613" s="1" t="s">
        <v>11496</v>
      </c>
      <c r="C15613" s="1" t="s">
        <v>4839</v>
      </c>
      <c r="D15613" s="1" t="s">
        <v>13822</v>
      </c>
      <c r="E15613">
        <v>4361</v>
      </c>
      <c r="F15613">
        <v>-27.9697</v>
      </c>
      <c r="G15613">
        <v>151.89689999999999</v>
      </c>
      <c r="H15613" s="1" t="s">
        <v>41252</v>
      </c>
    </row>
    <row r="15614" spans="1:8" x14ac:dyDescent="0.3">
      <c r="A15614" s="1" t="s">
        <v>11495</v>
      </c>
      <c r="B15614" s="1" t="s">
        <v>11496</v>
      </c>
      <c r="C15614" s="1" t="s">
        <v>13914</v>
      </c>
      <c r="D15614" s="1" t="s">
        <v>13822</v>
      </c>
      <c r="E15614">
        <v>4361</v>
      </c>
      <c r="F15614">
        <v>-27.910799999999998</v>
      </c>
      <c r="G15614">
        <v>152.0446</v>
      </c>
      <c r="H15614" s="1" t="s">
        <v>41253</v>
      </c>
    </row>
    <row r="15615" spans="1:8" x14ac:dyDescent="0.3">
      <c r="A15615" s="1" t="s">
        <v>11495</v>
      </c>
      <c r="B15615" s="1" t="s">
        <v>11496</v>
      </c>
      <c r="C15615" s="1" t="s">
        <v>13915</v>
      </c>
      <c r="D15615" s="1" t="s">
        <v>13822</v>
      </c>
      <c r="E15615">
        <v>4361</v>
      </c>
      <c r="F15615">
        <v>-27.8978</v>
      </c>
      <c r="G15615">
        <v>151.9075</v>
      </c>
      <c r="H15615" s="1" t="s">
        <v>41254</v>
      </c>
    </row>
    <row r="15616" spans="1:8" x14ac:dyDescent="0.3">
      <c r="A15616" s="1" t="s">
        <v>11495</v>
      </c>
      <c r="B15616" s="1" t="s">
        <v>11496</v>
      </c>
      <c r="C15616" s="1" t="s">
        <v>13916</v>
      </c>
      <c r="D15616" s="1" t="s">
        <v>13822</v>
      </c>
      <c r="E15616">
        <v>4361</v>
      </c>
      <c r="F15616">
        <v>-27.858499999999999</v>
      </c>
      <c r="G15616">
        <v>152.02189999999999</v>
      </c>
      <c r="H15616" s="1" t="s">
        <v>41255</v>
      </c>
    </row>
    <row r="15617" spans="1:8" x14ac:dyDescent="0.3">
      <c r="A15617" s="1" t="s">
        <v>11495</v>
      </c>
      <c r="B15617" s="1" t="s">
        <v>11496</v>
      </c>
      <c r="C15617" s="1" t="s">
        <v>13917</v>
      </c>
      <c r="D15617" s="1" t="s">
        <v>13822</v>
      </c>
      <c r="E15617">
        <v>4361</v>
      </c>
      <c r="F15617">
        <v>-27.904199999999999</v>
      </c>
      <c r="G15617">
        <v>151.94970000000001</v>
      </c>
      <c r="H15617" s="1" t="s">
        <v>41256</v>
      </c>
    </row>
    <row r="15618" spans="1:8" x14ac:dyDescent="0.3">
      <c r="A15618" s="1" t="s">
        <v>11495</v>
      </c>
      <c r="B15618" s="1" t="s">
        <v>11496</v>
      </c>
      <c r="C15618" s="1" t="s">
        <v>13918</v>
      </c>
      <c r="D15618" s="1" t="s">
        <v>13822</v>
      </c>
      <c r="E15618">
        <v>4361</v>
      </c>
      <c r="F15618">
        <v>-27.9023</v>
      </c>
      <c r="G15618">
        <v>151.864</v>
      </c>
      <c r="H15618" s="1" t="s">
        <v>41257</v>
      </c>
    </row>
    <row r="15619" spans="1:8" x14ac:dyDescent="0.3">
      <c r="A15619" s="1" t="s">
        <v>11495</v>
      </c>
      <c r="B15619" s="1" t="s">
        <v>11496</v>
      </c>
      <c r="C15619" s="1" t="s">
        <v>13919</v>
      </c>
      <c r="D15619" s="1" t="s">
        <v>13822</v>
      </c>
      <c r="E15619">
        <v>4361</v>
      </c>
      <c r="F15619">
        <v>-27.8794</v>
      </c>
      <c r="G15619">
        <v>151.96960000000001</v>
      </c>
      <c r="H15619" s="1" t="s">
        <v>41258</v>
      </c>
    </row>
    <row r="15620" spans="1:8" x14ac:dyDescent="0.3">
      <c r="A15620" s="1" t="s">
        <v>11495</v>
      </c>
      <c r="B15620" s="1" t="s">
        <v>11496</v>
      </c>
      <c r="C15620" s="1" t="s">
        <v>13920</v>
      </c>
      <c r="D15620" s="1" t="s">
        <v>13822</v>
      </c>
      <c r="E15620">
        <v>4361</v>
      </c>
      <c r="F15620">
        <v>-27.866599999999998</v>
      </c>
      <c r="G15620">
        <v>152.04810000000001</v>
      </c>
      <c r="H15620" s="1" t="s">
        <v>41259</v>
      </c>
    </row>
    <row r="15621" spans="1:8" x14ac:dyDescent="0.3">
      <c r="A15621" s="1" t="s">
        <v>11495</v>
      </c>
      <c r="B15621" s="1" t="s">
        <v>11496</v>
      </c>
      <c r="C15621" s="1" t="s">
        <v>13921</v>
      </c>
      <c r="D15621" s="1" t="s">
        <v>13822</v>
      </c>
      <c r="E15621">
        <v>4361</v>
      </c>
      <c r="F15621">
        <v>-27.940899999999999</v>
      </c>
      <c r="G15621">
        <v>151.8083</v>
      </c>
      <c r="H15621" s="1" t="s">
        <v>41260</v>
      </c>
    </row>
    <row r="15622" spans="1:8" x14ac:dyDescent="0.3">
      <c r="A15622" s="1" t="s">
        <v>11495</v>
      </c>
      <c r="B15622" s="1" t="s">
        <v>11496</v>
      </c>
      <c r="C15622" s="1" t="s">
        <v>13922</v>
      </c>
      <c r="D15622" s="1" t="s">
        <v>13822</v>
      </c>
      <c r="E15622">
        <v>4361</v>
      </c>
      <c r="F15622">
        <v>-27.969100000000001</v>
      </c>
      <c r="G15622">
        <v>151.78639999999999</v>
      </c>
      <c r="H15622" s="1" t="s">
        <v>41261</v>
      </c>
    </row>
    <row r="15623" spans="1:8" x14ac:dyDescent="0.3">
      <c r="A15623" s="1" t="s">
        <v>11495</v>
      </c>
      <c r="B15623" s="1" t="s">
        <v>11496</v>
      </c>
      <c r="C15623" s="1" t="s">
        <v>3045</v>
      </c>
      <c r="D15623" s="1" t="s">
        <v>13822</v>
      </c>
      <c r="E15623">
        <v>4361</v>
      </c>
      <c r="F15623">
        <v>-27.949400000000001</v>
      </c>
      <c r="G15623">
        <v>151.99270000000001</v>
      </c>
      <c r="H15623" s="1" t="s">
        <v>41262</v>
      </c>
    </row>
    <row r="15624" spans="1:8" x14ac:dyDescent="0.3">
      <c r="A15624" s="1" t="s">
        <v>11495</v>
      </c>
      <c r="B15624" s="1" t="s">
        <v>11496</v>
      </c>
      <c r="C15624" s="1" t="s">
        <v>13923</v>
      </c>
      <c r="D15624" s="1" t="s">
        <v>13822</v>
      </c>
      <c r="E15624">
        <v>4361</v>
      </c>
      <c r="F15624">
        <v>-27.9175</v>
      </c>
      <c r="G15624">
        <v>152.1071</v>
      </c>
      <c r="H15624" s="1" t="s">
        <v>41263</v>
      </c>
    </row>
    <row r="15625" spans="1:8" x14ac:dyDescent="0.3">
      <c r="A15625" s="1" t="s">
        <v>11495</v>
      </c>
      <c r="B15625" s="1" t="s">
        <v>11496</v>
      </c>
      <c r="C15625" s="1" t="s">
        <v>13924</v>
      </c>
      <c r="D15625" s="1" t="s">
        <v>13822</v>
      </c>
      <c r="E15625">
        <v>4361</v>
      </c>
      <c r="F15625">
        <v>-28.024899999999999</v>
      </c>
      <c r="G15625">
        <v>151.80189999999999</v>
      </c>
      <c r="H15625" s="1" t="s">
        <v>41264</v>
      </c>
    </row>
    <row r="15626" spans="1:8" x14ac:dyDescent="0.3">
      <c r="A15626" s="1" t="s">
        <v>11495</v>
      </c>
      <c r="B15626" s="1" t="s">
        <v>11496</v>
      </c>
      <c r="C15626" s="1" t="s">
        <v>13925</v>
      </c>
      <c r="D15626" s="1" t="s">
        <v>13822</v>
      </c>
      <c r="E15626">
        <v>4362</v>
      </c>
      <c r="F15626">
        <v>-28.035799999999998</v>
      </c>
      <c r="G15626">
        <v>151.98269999999999</v>
      </c>
      <c r="H15626" s="1" t="s">
        <v>41265</v>
      </c>
    </row>
    <row r="15627" spans="1:8" x14ac:dyDescent="0.3">
      <c r="A15627" s="1" t="s">
        <v>11495</v>
      </c>
      <c r="B15627" s="1" t="s">
        <v>11496</v>
      </c>
      <c r="C15627" s="1" t="s">
        <v>13926</v>
      </c>
      <c r="D15627" s="1" t="s">
        <v>13822</v>
      </c>
      <c r="E15627">
        <v>4362</v>
      </c>
      <c r="F15627">
        <v>-28.046199999999999</v>
      </c>
      <c r="G15627">
        <v>152.0556</v>
      </c>
      <c r="H15627" s="1" t="s">
        <v>41266</v>
      </c>
    </row>
    <row r="15628" spans="1:8" x14ac:dyDescent="0.3">
      <c r="A15628" s="1" t="s">
        <v>11495</v>
      </c>
      <c r="B15628" s="1" t="s">
        <v>11496</v>
      </c>
      <c r="C15628" s="1" t="s">
        <v>13927</v>
      </c>
      <c r="D15628" s="1" t="s">
        <v>13822</v>
      </c>
      <c r="E15628">
        <v>4362</v>
      </c>
      <c r="F15628">
        <v>-28.1082</v>
      </c>
      <c r="G15628">
        <v>151.9597</v>
      </c>
      <c r="H15628" s="1" t="s">
        <v>41267</v>
      </c>
    </row>
    <row r="15629" spans="1:8" x14ac:dyDescent="0.3">
      <c r="A15629" s="1" t="s">
        <v>11495</v>
      </c>
      <c r="B15629" s="1" t="s">
        <v>11496</v>
      </c>
      <c r="C15629" s="1" t="s">
        <v>13928</v>
      </c>
      <c r="D15629" s="1" t="s">
        <v>13822</v>
      </c>
      <c r="E15629">
        <v>4362</v>
      </c>
      <c r="F15629">
        <v>-28.049600000000002</v>
      </c>
      <c r="G15629">
        <v>151.92099999999999</v>
      </c>
      <c r="H15629" s="1" t="s">
        <v>41268</v>
      </c>
    </row>
    <row r="15630" spans="1:8" x14ac:dyDescent="0.3">
      <c r="A15630" s="1" t="s">
        <v>11495</v>
      </c>
      <c r="B15630" s="1" t="s">
        <v>11496</v>
      </c>
      <c r="C15630" s="1" t="s">
        <v>13929</v>
      </c>
      <c r="D15630" s="1" t="s">
        <v>13822</v>
      </c>
      <c r="E15630">
        <v>4362</v>
      </c>
      <c r="F15630">
        <v>-28.044899999999998</v>
      </c>
      <c r="G15630">
        <v>152.12090000000001</v>
      </c>
      <c r="H15630" s="1" t="s">
        <v>41269</v>
      </c>
    </row>
    <row r="15631" spans="1:8" x14ac:dyDescent="0.3">
      <c r="A15631" s="1" t="s">
        <v>11495</v>
      </c>
      <c r="B15631" s="1" t="s">
        <v>11496</v>
      </c>
      <c r="C15631" s="1" t="s">
        <v>6433</v>
      </c>
      <c r="D15631" s="1" t="s">
        <v>13822</v>
      </c>
      <c r="E15631">
        <v>4362</v>
      </c>
      <c r="F15631">
        <v>-28.0763</v>
      </c>
      <c r="G15631">
        <v>151.95079999999999</v>
      </c>
      <c r="H15631" s="1" t="s">
        <v>41270</v>
      </c>
    </row>
    <row r="15632" spans="1:8" x14ac:dyDescent="0.3">
      <c r="A15632" s="1" t="s">
        <v>11495</v>
      </c>
      <c r="B15632" s="1" t="s">
        <v>11496</v>
      </c>
      <c r="C15632" s="1" t="s">
        <v>13930</v>
      </c>
      <c r="D15632" s="1" t="s">
        <v>13822</v>
      </c>
      <c r="E15632">
        <v>4362</v>
      </c>
      <c r="F15632">
        <v>-28.080100000000002</v>
      </c>
      <c r="G15632">
        <v>152.03290000000001</v>
      </c>
      <c r="H15632" s="1" t="s">
        <v>41271</v>
      </c>
    </row>
    <row r="15633" spans="1:8" x14ac:dyDescent="0.3">
      <c r="A15633" s="1" t="s">
        <v>11495</v>
      </c>
      <c r="B15633" s="1" t="s">
        <v>11496</v>
      </c>
      <c r="C15633" s="1" t="s">
        <v>13931</v>
      </c>
      <c r="D15633" s="1" t="s">
        <v>13822</v>
      </c>
      <c r="E15633">
        <v>4362</v>
      </c>
      <c r="F15633">
        <v>-28.038</v>
      </c>
      <c r="G15633">
        <v>151.899</v>
      </c>
      <c r="H15633" s="1" t="s">
        <v>41272</v>
      </c>
    </row>
    <row r="15634" spans="1:8" x14ac:dyDescent="0.3">
      <c r="A15634" s="1" t="s">
        <v>11495</v>
      </c>
      <c r="B15634" s="1" t="s">
        <v>11496</v>
      </c>
      <c r="C15634" s="1" t="s">
        <v>13932</v>
      </c>
      <c r="D15634" s="1" t="s">
        <v>13822</v>
      </c>
      <c r="E15634">
        <v>4363</v>
      </c>
      <c r="F15634">
        <v>-27.676600000000001</v>
      </c>
      <c r="G15634">
        <v>151.7397</v>
      </c>
      <c r="H15634" s="1" t="s">
        <v>41273</v>
      </c>
    </row>
    <row r="15635" spans="1:8" x14ac:dyDescent="0.3">
      <c r="A15635" s="1" t="s">
        <v>11495</v>
      </c>
      <c r="B15635" s="1" t="s">
        <v>11496</v>
      </c>
      <c r="C15635" s="1" t="s">
        <v>13933</v>
      </c>
      <c r="D15635" s="1" t="s">
        <v>13822</v>
      </c>
      <c r="E15635">
        <v>4364</v>
      </c>
      <c r="F15635">
        <v>-27.7105</v>
      </c>
      <c r="G15635">
        <v>151.39619999999999</v>
      </c>
      <c r="H15635" s="1" t="s">
        <v>41274</v>
      </c>
    </row>
    <row r="15636" spans="1:8" x14ac:dyDescent="0.3">
      <c r="A15636" s="1" t="s">
        <v>11495</v>
      </c>
      <c r="B15636" s="1" t="s">
        <v>11496</v>
      </c>
      <c r="C15636" s="1" t="s">
        <v>13934</v>
      </c>
      <c r="D15636" s="1" t="s">
        <v>13822</v>
      </c>
      <c r="E15636">
        <v>4365</v>
      </c>
      <c r="F15636">
        <v>-28.017099999999999</v>
      </c>
      <c r="G15636">
        <v>151.5975</v>
      </c>
      <c r="H15636" s="1" t="s">
        <v>41275</v>
      </c>
    </row>
    <row r="15637" spans="1:8" x14ac:dyDescent="0.3">
      <c r="A15637" s="1" t="s">
        <v>11495</v>
      </c>
      <c r="B15637" s="1" t="s">
        <v>11496</v>
      </c>
      <c r="C15637" s="1" t="s">
        <v>13935</v>
      </c>
      <c r="D15637" s="1" t="s">
        <v>13822</v>
      </c>
      <c r="E15637">
        <v>4371</v>
      </c>
      <c r="F15637">
        <v>-28.230699999999999</v>
      </c>
      <c r="G15637">
        <v>152.24549999999999</v>
      </c>
      <c r="H15637" s="1" t="s">
        <v>41276</v>
      </c>
    </row>
    <row r="15638" spans="1:8" x14ac:dyDescent="0.3">
      <c r="A15638" s="1" t="s">
        <v>11495</v>
      </c>
      <c r="B15638" s="1" t="s">
        <v>11496</v>
      </c>
      <c r="C15638" s="1" t="s">
        <v>13936</v>
      </c>
      <c r="D15638" s="1" t="s">
        <v>13822</v>
      </c>
      <c r="E15638">
        <v>4371</v>
      </c>
      <c r="F15638">
        <v>-28.176500000000001</v>
      </c>
      <c r="G15638">
        <v>152.2663</v>
      </c>
      <c r="H15638" s="1" t="s">
        <v>41277</v>
      </c>
    </row>
    <row r="15639" spans="1:8" x14ac:dyDescent="0.3">
      <c r="A15639" s="1" t="s">
        <v>11495</v>
      </c>
      <c r="B15639" s="1" t="s">
        <v>11496</v>
      </c>
      <c r="C15639" s="1" t="s">
        <v>13937</v>
      </c>
      <c r="D15639" s="1" t="s">
        <v>13822</v>
      </c>
      <c r="E15639">
        <v>4371</v>
      </c>
      <c r="F15639">
        <v>-28.196300000000001</v>
      </c>
      <c r="G15639">
        <v>152.21</v>
      </c>
      <c r="H15639" s="1" t="s">
        <v>41278</v>
      </c>
    </row>
    <row r="15640" spans="1:8" x14ac:dyDescent="0.3">
      <c r="A15640" s="1" t="s">
        <v>11495</v>
      </c>
      <c r="B15640" s="1" t="s">
        <v>11496</v>
      </c>
      <c r="C15640" s="1" t="s">
        <v>4335</v>
      </c>
      <c r="D15640" s="1" t="s">
        <v>13822</v>
      </c>
      <c r="E15640">
        <v>4373</v>
      </c>
      <c r="F15640">
        <v>-28.3401</v>
      </c>
      <c r="G15640">
        <v>152.29419999999999</v>
      </c>
      <c r="H15640" s="1" t="s">
        <v>41279</v>
      </c>
    </row>
    <row r="15641" spans="1:8" x14ac:dyDescent="0.3">
      <c r="A15641" s="1" t="s">
        <v>11495</v>
      </c>
      <c r="B15641" s="1" t="s">
        <v>11496</v>
      </c>
      <c r="C15641" s="1" t="s">
        <v>13938</v>
      </c>
      <c r="D15641" s="1" t="s">
        <v>13822</v>
      </c>
      <c r="E15641">
        <v>4373</v>
      </c>
      <c r="F15641">
        <v>-28.339200000000002</v>
      </c>
      <c r="G15641">
        <v>152.38409999999999</v>
      </c>
      <c r="H15641" s="1" t="s">
        <v>41280</v>
      </c>
    </row>
    <row r="15642" spans="1:8" x14ac:dyDescent="0.3">
      <c r="A15642" s="1" t="s">
        <v>11495</v>
      </c>
      <c r="B15642" s="1" t="s">
        <v>11496</v>
      </c>
      <c r="C15642" s="1" t="s">
        <v>13939</v>
      </c>
      <c r="D15642" s="1" t="s">
        <v>13822</v>
      </c>
      <c r="E15642">
        <v>4373</v>
      </c>
      <c r="F15642">
        <v>-28.274999999999999</v>
      </c>
      <c r="G15642">
        <v>152.44669999999999</v>
      </c>
      <c r="H15642" s="1" t="s">
        <v>41281</v>
      </c>
    </row>
    <row r="15643" spans="1:8" x14ac:dyDescent="0.3">
      <c r="A15643" s="1" t="s">
        <v>11495</v>
      </c>
      <c r="B15643" s="1" t="s">
        <v>11496</v>
      </c>
      <c r="C15643" s="1" t="s">
        <v>13940</v>
      </c>
      <c r="D15643" s="1" t="s">
        <v>13822</v>
      </c>
      <c r="E15643">
        <v>4374</v>
      </c>
      <c r="F15643">
        <v>-28.488399999999999</v>
      </c>
      <c r="G15643">
        <v>151.96870000000001</v>
      </c>
      <c r="H15643" s="1" t="s">
        <v>41282</v>
      </c>
    </row>
    <row r="15644" spans="1:8" x14ac:dyDescent="0.3">
      <c r="A15644" s="1" t="s">
        <v>11495</v>
      </c>
      <c r="B15644" s="1" t="s">
        <v>11496</v>
      </c>
      <c r="C15644" s="1" t="s">
        <v>13941</v>
      </c>
      <c r="D15644" s="1" t="s">
        <v>13822</v>
      </c>
      <c r="E15644">
        <v>4375</v>
      </c>
      <c r="F15644">
        <v>-28.529499999999999</v>
      </c>
      <c r="G15644">
        <v>151.94710000000001</v>
      </c>
      <c r="H15644" s="1" t="s">
        <v>41283</v>
      </c>
    </row>
    <row r="15645" spans="1:8" x14ac:dyDescent="0.3">
      <c r="A15645" s="1" t="s">
        <v>11495</v>
      </c>
      <c r="B15645" s="1" t="s">
        <v>11496</v>
      </c>
      <c r="C15645" s="1" t="s">
        <v>13942</v>
      </c>
      <c r="D15645" s="1" t="s">
        <v>13822</v>
      </c>
      <c r="E15645">
        <v>4375</v>
      </c>
      <c r="F15645">
        <v>-28.5383</v>
      </c>
      <c r="G15645">
        <v>151.89959999999999</v>
      </c>
      <c r="H15645" s="1" t="s">
        <v>41284</v>
      </c>
    </row>
    <row r="15646" spans="1:8" x14ac:dyDescent="0.3">
      <c r="A15646" s="1" t="s">
        <v>11495</v>
      </c>
      <c r="B15646" s="1" t="s">
        <v>11496</v>
      </c>
      <c r="C15646" s="1" t="s">
        <v>13943</v>
      </c>
      <c r="D15646" s="1" t="s">
        <v>13822</v>
      </c>
      <c r="E15646">
        <v>4376</v>
      </c>
      <c r="F15646">
        <v>-28.541499999999999</v>
      </c>
      <c r="G15646">
        <v>151.93379999999999</v>
      </c>
      <c r="H15646" s="1" t="s">
        <v>41285</v>
      </c>
    </row>
    <row r="15647" spans="1:8" x14ac:dyDescent="0.3">
      <c r="A15647" s="1" t="s">
        <v>11495</v>
      </c>
      <c r="B15647" s="1" t="s">
        <v>11496</v>
      </c>
      <c r="C15647" s="1" t="s">
        <v>13944</v>
      </c>
      <c r="D15647" s="1" t="s">
        <v>13822</v>
      </c>
      <c r="E15647">
        <v>4377</v>
      </c>
      <c r="F15647">
        <v>-28.5809</v>
      </c>
      <c r="G15647">
        <v>151.9734</v>
      </c>
      <c r="H15647" s="1" t="s">
        <v>41286</v>
      </c>
    </row>
    <row r="15648" spans="1:8" x14ac:dyDescent="0.3">
      <c r="A15648" s="1" t="s">
        <v>11495</v>
      </c>
      <c r="B15648" s="1" t="s">
        <v>11496</v>
      </c>
      <c r="C15648" s="1" t="s">
        <v>13945</v>
      </c>
      <c r="D15648" s="1" t="s">
        <v>13822</v>
      </c>
      <c r="E15648">
        <v>4377</v>
      </c>
      <c r="F15648">
        <v>-28.576699999999999</v>
      </c>
      <c r="G15648">
        <v>151.94810000000001</v>
      </c>
      <c r="H15648" s="1" t="s">
        <v>41287</v>
      </c>
    </row>
    <row r="15649" spans="1:8" x14ac:dyDescent="0.3">
      <c r="A15649" s="1" t="s">
        <v>11495</v>
      </c>
      <c r="B15649" s="1" t="s">
        <v>11496</v>
      </c>
      <c r="C15649" s="1" t="s">
        <v>13946</v>
      </c>
      <c r="D15649" s="1" t="s">
        <v>13822</v>
      </c>
      <c r="E15649">
        <v>4378</v>
      </c>
      <c r="F15649">
        <v>-28.613900000000001</v>
      </c>
      <c r="G15649">
        <v>151.9555</v>
      </c>
      <c r="H15649" s="1" t="s">
        <v>41288</v>
      </c>
    </row>
    <row r="15650" spans="1:8" x14ac:dyDescent="0.3">
      <c r="A15650" s="1" t="s">
        <v>11495</v>
      </c>
      <c r="B15650" s="1" t="s">
        <v>11496</v>
      </c>
      <c r="C15650" s="1" t="s">
        <v>1534</v>
      </c>
      <c r="D15650" s="1" t="s">
        <v>13822</v>
      </c>
      <c r="E15650">
        <v>4380</v>
      </c>
      <c r="F15650">
        <v>-28.614100000000001</v>
      </c>
      <c r="G15650">
        <v>151.90369999999999</v>
      </c>
      <c r="H15650" s="1" t="s">
        <v>41289</v>
      </c>
    </row>
    <row r="15651" spans="1:8" x14ac:dyDescent="0.3">
      <c r="A15651" s="1" t="s">
        <v>11495</v>
      </c>
      <c r="B15651" s="1" t="s">
        <v>11496</v>
      </c>
      <c r="C15651" s="1" t="s">
        <v>11851</v>
      </c>
      <c r="D15651" s="1" t="s">
        <v>13822</v>
      </c>
      <c r="E15651">
        <v>4380</v>
      </c>
      <c r="F15651">
        <v>-28.071899999999999</v>
      </c>
      <c r="G15651">
        <v>152.72890000000001</v>
      </c>
      <c r="H15651" s="1" t="s">
        <v>41290</v>
      </c>
    </row>
    <row r="15652" spans="1:8" x14ac:dyDescent="0.3">
      <c r="A15652" s="1" t="s">
        <v>11495</v>
      </c>
      <c r="B15652" s="1" t="s">
        <v>11496</v>
      </c>
      <c r="C15652" s="1" t="s">
        <v>13947</v>
      </c>
      <c r="D15652" s="1" t="s">
        <v>13822</v>
      </c>
      <c r="E15652">
        <v>4380</v>
      </c>
      <c r="F15652">
        <v>-28.649000000000001</v>
      </c>
      <c r="G15652">
        <v>151.9795</v>
      </c>
      <c r="H15652" s="1" t="s">
        <v>41291</v>
      </c>
    </row>
    <row r="15653" spans="1:8" x14ac:dyDescent="0.3">
      <c r="A15653" s="1" t="s">
        <v>11495</v>
      </c>
      <c r="B15653" s="1" t="s">
        <v>11496</v>
      </c>
      <c r="C15653" s="1" t="s">
        <v>13948</v>
      </c>
      <c r="D15653" s="1" t="s">
        <v>13822</v>
      </c>
      <c r="E15653">
        <v>4380</v>
      </c>
      <c r="F15653">
        <v>-28.765799999999999</v>
      </c>
      <c r="G15653">
        <v>151.98240000000001</v>
      </c>
      <c r="H15653" s="1" t="s">
        <v>41292</v>
      </c>
    </row>
    <row r="15654" spans="1:8" x14ac:dyDescent="0.3">
      <c r="A15654" s="1" t="s">
        <v>11495</v>
      </c>
      <c r="B15654" s="1" t="s">
        <v>11496</v>
      </c>
      <c r="C15654" s="1" t="s">
        <v>4883</v>
      </c>
      <c r="D15654" s="1" t="s">
        <v>13822</v>
      </c>
      <c r="E15654">
        <v>4380</v>
      </c>
      <c r="F15654">
        <v>-28.636399999999998</v>
      </c>
      <c r="G15654">
        <v>151.91550000000001</v>
      </c>
      <c r="H15654" s="1" t="s">
        <v>41293</v>
      </c>
    </row>
    <row r="15655" spans="1:8" x14ac:dyDescent="0.3">
      <c r="A15655" s="1" t="s">
        <v>11495</v>
      </c>
      <c r="B15655" s="1" t="s">
        <v>11496</v>
      </c>
      <c r="C15655" s="1" t="s">
        <v>2391</v>
      </c>
      <c r="D15655" s="1" t="s">
        <v>13822</v>
      </c>
      <c r="E15655">
        <v>4380</v>
      </c>
      <c r="F15655">
        <v>-28.6572</v>
      </c>
      <c r="G15655">
        <v>151.79130000000001</v>
      </c>
      <c r="H15655" s="1" t="s">
        <v>41294</v>
      </c>
    </row>
    <row r="15656" spans="1:8" x14ac:dyDescent="0.3">
      <c r="A15656" s="1" t="s">
        <v>11495</v>
      </c>
      <c r="B15656" s="1" t="s">
        <v>11496</v>
      </c>
      <c r="C15656" s="1" t="s">
        <v>13949</v>
      </c>
      <c r="D15656" s="1" t="s">
        <v>13822</v>
      </c>
      <c r="E15656">
        <v>4380</v>
      </c>
      <c r="F15656">
        <v>-28.686199999999999</v>
      </c>
      <c r="G15656">
        <v>151.96090000000001</v>
      </c>
      <c r="H15656" s="1" t="s">
        <v>41295</v>
      </c>
    </row>
    <row r="15657" spans="1:8" x14ac:dyDescent="0.3">
      <c r="A15657" s="1" t="s">
        <v>11495</v>
      </c>
      <c r="B15657" s="1" t="s">
        <v>11496</v>
      </c>
      <c r="C15657" s="1" t="s">
        <v>868</v>
      </c>
      <c r="D15657" s="1" t="s">
        <v>13822</v>
      </c>
      <c r="E15657">
        <v>4380</v>
      </c>
      <c r="F15657">
        <v>-28.858000000000001</v>
      </c>
      <c r="G15657">
        <v>151.17959999999999</v>
      </c>
      <c r="H15657" s="1" t="s">
        <v>30425</v>
      </c>
    </row>
    <row r="15658" spans="1:8" x14ac:dyDescent="0.3">
      <c r="A15658" s="1" t="s">
        <v>11495</v>
      </c>
      <c r="B15658" s="1" t="s">
        <v>11496</v>
      </c>
      <c r="C15658" s="1" t="s">
        <v>13950</v>
      </c>
      <c r="D15658" s="1" t="s">
        <v>13822</v>
      </c>
      <c r="E15658">
        <v>4380</v>
      </c>
      <c r="F15658">
        <v>-28.737100000000002</v>
      </c>
      <c r="G15658">
        <v>151.95310000000001</v>
      </c>
      <c r="H15658" s="1" t="s">
        <v>41296</v>
      </c>
    </row>
    <row r="15659" spans="1:8" x14ac:dyDescent="0.3">
      <c r="A15659" s="1" t="s">
        <v>11495</v>
      </c>
      <c r="B15659" s="1" t="s">
        <v>11496</v>
      </c>
      <c r="C15659" s="1" t="s">
        <v>13951</v>
      </c>
      <c r="D15659" s="1" t="s">
        <v>13822</v>
      </c>
      <c r="E15659">
        <v>4380</v>
      </c>
      <c r="F15659">
        <v>-28.718499999999999</v>
      </c>
      <c r="G15659">
        <v>151.7724</v>
      </c>
      <c r="H15659" s="1" t="s">
        <v>41297</v>
      </c>
    </row>
    <row r="15660" spans="1:8" x14ac:dyDescent="0.3">
      <c r="A15660" s="1" t="s">
        <v>11495</v>
      </c>
      <c r="B15660" s="1" t="s">
        <v>11496</v>
      </c>
      <c r="C15660" s="1" t="s">
        <v>13952</v>
      </c>
      <c r="D15660" s="1" t="s">
        <v>13822</v>
      </c>
      <c r="E15660">
        <v>4380</v>
      </c>
      <c r="F15660">
        <v>-28.646899999999999</v>
      </c>
      <c r="G15660">
        <v>151.61789999999999</v>
      </c>
      <c r="H15660" s="1" t="s">
        <v>41298</v>
      </c>
    </row>
    <row r="15661" spans="1:8" x14ac:dyDescent="0.3">
      <c r="A15661" s="1" t="s">
        <v>11495</v>
      </c>
      <c r="B15661" s="1" t="s">
        <v>11496</v>
      </c>
      <c r="C15661" s="1" t="s">
        <v>2561</v>
      </c>
      <c r="D15661" s="1" t="s">
        <v>13822</v>
      </c>
      <c r="E15661">
        <v>4380</v>
      </c>
      <c r="F15661">
        <v>-28.671800000000001</v>
      </c>
      <c r="G15661">
        <v>151.72819999999999</v>
      </c>
      <c r="H15661" s="1" t="s">
        <v>41299</v>
      </c>
    </row>
    <row r="15662" spans="1:8" x14ac:dyDescent="0.3">
      <c r="A15662" s="1" t="s">
        <v>11495</v>
      </c>
      <c r="B15662" s="1" t="s">
        <v>11496</v>
      </c>
      <c r="C15662" s="1" t="s">
        <v>13953</v>
      </c>
      <c r="D15662" s="1" t="s">
        <v>13822</v>
      </c>
      <c r="E15662">
        <v>4380</v>
      </c>
      <c r="F15662">
        <v>-28.655799999999999</v>
      </c>
      <c r="G15662">
        <v>151.93389999999999</v>
      </c>
      <c r="H15662" s="1" t="s">
        <v>41300</v>
      </c>
    </row>
    <row r="15663" spans="1:8" x14ac:dyDescent="0.3">
      <c r="A15663" s="1" t="s">
        <v>11495</v>
      </c>
      <c r="B15663" s="1" t="s">
        <v>11496</v>
      </c>
      <c r="C15663" s="1" t="s">
        <v>13954</v>
      </c>
      <c r="D15663" s="1" t="s">
        <v>13822</v>
      </c>
      <c r="E15663">
        <v>4380</v>
      </c>
      <c r="F15663">
        <v>-28.725999999999999</v>
      </c>
      <c r="G15663">
        <v>151.9819</v>
      </c>
      <c r="H15663" s="1" t="s">
        <v>41301</v>
      </c>
    </row>
    <row r="15664" spans="1:8" x14ac:dyDescent="0.3">
      <c r="A15664" s="1" t="s">
        <v>11495</v>
      </c>
      <c r="B15664" s="1" t="s">
        <v>11496</v>
      </c>
      <c r="C15664" s="1" t="s">
        <v>1005</v>
      </c>
      <c r="D15664" s="1" t="s">
        <v>13822</v>
      </c>
      <c r="E15664">
        <v>4380</v>
      </c>
      <c r="F15664">
        <v>-28.696000000000002</v>
      </c>
      <c r="G15664">
        <v>152.03980000000001</v>
      </c>
      <c r="H15664" s="1" t="s">
        <v>41302</v>
      </c>
    </row>
    <row r="15665" spans="1:8" x14ac:dyDescent="0.3">
      <c r="A15665" s="1" t="s">
        <v>11495</v>
      </c>
      <c r="B15665" s="1" t="s">
        <v>11496</v>
      </c>
      <c r="C15665" s="1" t="s">
        <v>13955</v>
      </c>
      <c r="D15665" s="1" t="s">
        <v>13822</v>
      </c>
      <c r="E15665">
        <v>4380</v>
      </c>
      <c r="F15665">
        <v>-28.6937</v>
      </c>
      <c r="G15665">
        <v>151.85310000000001</v>
      </c>
      <c r="H15665" s="1" t="s">
        <v>41303</v>
      </c>
    </row>
    <row r="15666" spans="1:8" x14ac:dyDescent="0.3">
      <c r="A15666" s="1" t="s">
        <v>11495</v>
      </c>
      <c r="B15666" s="1" t="s">
        <v>11496</v>
      </c>
      <c r="C15666" s="1" t="s">
        <v>13956</v>
      </c>
      <c r="D15666" s="1" t="s">
        <v>13822</v>
      </c>
      <c r="E15666">
        <v>4381</v>
      </c>
      <c r="F15666">
        <v>-28.739899999999999</v>
      </c>
      <c r="G15666">
        <v>151.875</v>
      </c>
      <c r="H15666" s="1" t="s">
        <v>41304</v>
      </c>
    </row>
    <row r="15667" spans="1:8" x14ac:dyDescent="0.3">
      <c r="A15667" s="1" t="s">
        <v>11495</v>
      </c>
      <c r="B15667" s="1" t="s">
        <v>11496</v>
      </c>
      <c r="C15667" s="1" t="s">
        <v>13957</v>
      </c>
      <c r="D15667" s="1" t="s">
        <v>13822</v>
      </c>
      <c r="E15667">
        <v>4382</v>
      </c>
      <c r="F15667">
        <v>-28.798999999999999</v>
      </c>
      <c r="G15667">
        <v>151.84219999999999</v>
      </c>
      <c r="H15667" s="1" t="s">
        <v>41305</v>
      </c>
    </row>
    <row r="15668" spans="1:8" x14ac:dyDescent="0.3">
      <c r="A15668" s="1" t="s">
        <v>11495</v>
      </c>
      <c r="B15668" s="1" t="s">
        <v>11496</v>
      </c>
      <c r="C15668" s="1" t="s">
        <v>370</v>
      </c>
      <c r="D15668" s="1" t="s">
        <v>13822</v>
      </c>
      <c r="E15668">
        <v>4382</v>
      </c>
      <c r="F15668">
        <v>-28.826899999999998</v>
      </c>
      <c r="G15668">
        <v>151.95150000000001</v>
      </c>
      <c r="H15668" s="1" t="s">
        <v>41306</v>
      </c>
    </row>
    <row r="15669" spans="1:8" x14ac:dyDescent="0.3">
      <c r="A15669" s="1" t="s">
        <v>11495</v>
      </c>
      <c r="B15669" s="1" t="s">
        <v>11496</v>
      </c>
      <c r="C15669" s="1" t="s">
        <v>13958</v>
      </c>
      <c r="D15669" s="1" t="s">
        <v>13822</v>
      </c>
      <c r="E15669">
        <v>4382</v>
      </c>
      <c r="F15669">
        <v>-28.7546</v>
      </c>
      <c r="G15669">
        <v>151.816</v>
      </c>
      <c r="H15669" s="1" t="s">
        <v>41307</v>
      </c>
    </row>
    <row r="15670" spans="1:8" x14ac:dyDescent="0.3">
      <c r="A15670" s="1" t="s">
        <v>11495</v>
      </c>
      <c r="B15670" s="1" t="s">
        <v>11496</v>
      </c>
      <c r="C15670" s="1" t="s">
        <v>13959</v>
      </c>
      <c r="D15670" s="1" t="s">
        <v>13822</v>
      </c>
      <c r="E15670">
        <v>4382</v>
      </c>
      <c r="F15670">
        <v>-28.8628</v>
      </c>
      <c r="G15670">
        <v>151.8674</v>
      </c>
      <c r="H15670" s="1" t="s">
        <v>41308</v>
      </c>
    </row>
    <row r="15671" spans="1:8" x14ac:dyDescent="0.3">
      <c r="A15671" s="1" t="s">
        <v>11495</v>
      </c>
      <c r="B15671" s="1" t="s">
        <v>11496</v>
      </c>
      <c r="C15671" s="1" t="s">
        <v>13960</v>
      </c>
      <c r="D15671" s="1" t="s">
        <v>13822</v>
      </c>
      <c r="E15671">
        <v>4383</v>
      </c>
      <c r="F15671">
        <v>-28.882400000000001</v>
      </c>
      <c r="G15671">
        <v>151.91069999999999</v>
      </c>
      <c r="H15671" s="1" t="s">
        <v>41309</v>
      </c>
    </row>
    <row r="15672" spans="1:8" x14ac:dyDescent="0.3">
      <c r="A15672" s="1" t="s">
        <v>11495</v>
      </c>
      <c r="B15672" s="1" t="s">
        <v>11496</v>
      </c>
      <c r="C15672" s="1" t="s">
        <v>13961</v>
      </c>
      <c r="D15672" s="1" t="s">
        <v>13822</v>
      </c>
      <c r="E15672">
        <v>4384</v>
      </c>
      <c r="F15672">
        <v>-28.728000000000002</v>
      </c>
      <c r="G15672">
        <v>151.1832</v>
      </c>
      <c r="H15672" s="1" t="s">
        <v>41310</v>
      </c>
    </row>
    <row r="15673" spans="1:8" x14ac:dyDescent="0.3">
      <c r="A15673" s="1" t="s">
        <v>11495</v>
      </c>
      <c r="B15673" s="1" t="s">
        <v>11496</v>
      </c>
      <c r="C15673" s="1" t="s">
        <v>13962</v>
      </c>
      <c r="D15673" s="1" t="s">
        <v>13822</v>
      </c>
      <c r="E15673">
        <v>4385</v>
      </c>
      <c r="F15673">
        <v>-28.7227</v>
      </c>
      <c r="G15673">
        <v>150.96719999999999</v>
      </c>
      <c r="H15673" s="1" t="s">
        <v>41311</v>
      </c>
    </row>
    <row r="15674" spans="1:8" x14ac:dyDescent="0.3">
      <c r="A15674" s="1" t="s">
        <v>11495</v>
      </c>
      <c r="B15674" s="1" t="s">
        <v>11496</v>
      </c>
      <c r="C15674" s="1" t="s">
        <v>791</v>
      </c>
      <c r="D15674" s="1" t="s">
        <v>13822</v>
      </c>
      <c r="E15674">
        <v>4385</v>
      </c>
      <c r="F15674">
        <v>-29.0503</v>
      </c>
      <c r="G15674">
        <v>151.27529999999999</v>
      </c>
      <c r="H15674" s="1" t="s">
        <v>41312</v>
      </c>
    </row>
    <row r="15675" spans="1:8" x14ac:dyDescent="0.3">
      <c r="A15675" s="1" t="s">
        <v>11495</v>
      </c>
      <c r="B15675" s="1" t="s">
        <v>11496</v>
      </c>
      <c r="C15675" s="1" t="s">
        <v>13963</v>
      </c>
      <c r="D15675" s="1" t="s">
        <v>13822</v>
      </c>
      <c r="E15675">
        <v>4385</v>
      </c>
      <c r="F15675">
        <v>-28.660799999999998</v>
      </c>
      <c r="G15675">
        <v>150.8425</v>
      </c>
      <c r="H15675" s="1" t="s">
        <v>41313</v>
      </c>
    </row>
    <row r="15676" spans="1:8" x14ac:dyDescent="0.3">
      <c r="A15676" s="1" t="s">
        <v>11495</v>
      </c>
      <c r="B15676" s="1" t="s">
        <v>11496</v>
      </c>
      <c r="C15676" s="1" t="s">
        <v>13964</v>
      </c>
      <c r="D15676" s="1" t="s">
        <v>13822</v>
      </c>
      <c r="E15676">
        <v>4385</v>
      </c>
      <c r="F15676">
        <v>-29.1404</v>
      </c>
      <c r="G15676">
        <v>151.3836</v>
      </c>
      <c r="H15676" s="1" t="s">
        <v>41314</v>
      </c>
    </row>
    <row r="15677" spans="1:8" x14ac:dyDescent="0.3">
      <c r="A15677" s="1" t="s">
        <v>11495</v>
      </c>
      <c r="B15677" s="1" t="s">
        <v>11496</v>
      </c>
      <c r="C15677" s="1" t="s">
        <v>6877</v>
      </c>
      <c r="D15677" s="1" t="s">
        <v>13822</v>
      </c>
      <c r="E15677">
        <v>4385</v>
      </c>
      <c r="F15677">
        <v>-29.0642</v>
      </c>
      <c r="G15677">
        <v>151.48490000000001</v>
      </c>
      <c r="H15677" s="1" t="s">
        <v>41315</v>
      </c>
    </row>
    <row r="15678" spans="1:8" x14ac:dyDescent="0.3">
      <c r="A15678" s="1" t="s">
        <v>11495</v>
      </c>
      <c r="B15678" s="1" t="s">
        <v>11496</v>
      </c>
      <c r="C15678" s="1" t="s">
        <v>13965</v>
      </c>
      <c r="D15678" s="1" t="s">
        <v>13822</v>
      </c>
      <c r="E15678">
        <v>4385</v>
      </c>
      <c r="F15678">
        <v>-28.863800000000001</v>
      </c>
      <c r="G15678">
        <v>151.27770000000001</v>
      </c>
      <c r="H15678" s="1" t="s">
        <v>41316</v>
      </c>
    </row>
    <row r="15679" spans="1:8" x14ac:dyDescent="0.3">
      <c r="A15679" s="1" t="s">
        <v>11495</v>
      </c>
      <c r="B15679" s="1" t="s">
        <v>11496</v>
      </c>
      <c r="C15679" s="1" t="s">
        <v>13966</v>
      </c>
      <c r="D15679" s="1" t="s">
        <v>13822</v>
      </c>
      <c r="E15679">
        <v>4385</v>
      </c>
      <c r="F15679">
        <v>-28.8081</v>
      </c>
      <c r="G15679">
        <v>151.04660000000001</v>
      </c>
      <c r="H15679" s="1" t="s">
        <v>41317</v>
      </c>
    </row>
    <row r="15680" spans="1:8" x14ac:dyDescent="0.3">
      <c r="A15680" s="1" t="s">
        <v>11495</v>
      </c>
      <c r="B15680" s="1" t="s">
        <v>11496</v>
      </c>
      <c r="C15680" s="1" t="s">
        <v>13967</v>
      </c>
      <c r="D15680" s="1" t="s">
        <v>13822</v>
      </c>
      <c r="E15680">
        <v>4385</v>
      </c>
      <c r="F15680">
        <v>-28.871600000000001</v>
      </c>
      <c r="G15680">
        <v>151.16370000000001</v>
      </c>
      <c r="H15680" s="1" t="s">
        <v>41318</v>
      </c>
    </row>
    <row r="15681" spans="1:8" x14ac:dyDescent="0.3">
      <c r="A15681" s="1" t="s">
        <v>11495</v>
      </c>
      <c r="B15681" s="1" t="s">
        <v>11496</v>
      </c>
      <c r="C15681" s="1" t="s">
        <v>13968</v>
      </c>
      <c r="D15681" s="1" t="s">
        <v>13822</v>
      </c>
      <c r="E15681">
        <v>4385</v>
      </c>
      <c r="F15681">
        <v>-29.120699999999999</v>
      </c>
      <c r="G15681">
        <v>151.31530000000001</v>
      </c>
      <c r="H15681" s="1" t="s">
        <v>41319</v>
      </c>
    </row>
    <row r="15682" spans="1:8" x14ac:dyDescent="0.3">
      <c r="A15682" s="1" t="s">
        <v>11495</v>
      </c>
      <c r="B15682" s="1" t="s">
        <v>11496</v>
      </c>
      <c r="C15682" s="1" t="s">
        <v>13969</v>
      </c>
      <c r="D15682" s="1" t="s">
        <v>13822</v>
      </c>
      <c r="E15682">
        <v>4387</v>
      </c>
      <c r="F15682">
        <v>-28.606100000000001</v>
      </c>
      <c r="G15682">
        <v>151.1267</v>
      </c>
      <c r="H15682" s="1" t="s">
        <v>41320</v>
      </c>
    </row>
    <row r="15683" spans="1:8" x14ac:dyDescent="0.3">
      <c r="A15683" s="1" t="s">
        <v>11495</v>
      </c>
      <c r="B15683" s="1" t="s">
        <v>11496</v>
      </c>
      <c r="C15683" s="1" t="s">
        <v>13970</v>
      </c>
      <c r="D15683" s="1" t="s">
        <v>13822</v>
      </c>
      <c r="E15683">
        <v>4387</v>
      </c>
      <c r="F15683">
        <v>-28.2804</v>
      </c>
      <c r="G15683">
        <v>150.8861</v>
      </c>
      <c r="H15683" s="1" t="s">
        <v>41321</v>
      </c>
    </row>
    <row r="15684" spans="1:8" x14ac:dyDescent="0.3">
      <c r="A15684" s="1" t="s">
        <v>11495</v>
      </c>
      <c r="B15684" s="1" t="s">
        <v>11496</v>
      </c>
      <c r="C15684" s="1" t="s">
        <v>13971</v>
      </c>
      <c r="D15684" s="1" t="s">
        <v>13822</v>
      </c>
      <c r="E15684">
        <v>4387</v>
      </c>
      <c r="F15684">
        <v>-28.4084</v>
      </c>
      <c r="G15684">
        <v>151.21289999999999</v>
      </c>
      <c r="H15684" s="1" t="s">
        <v>41322</v>
      </c>
    </row>
    <row r="15685" spans="1:8" x14ac:dyDescent="0.3">
      <c r="A15685" s="1" t="s">
        <v>11495</v>
      </c>
      <c r="B15685" s="1" t="s">
        <v>11496</v>
      </c>
      <c r="C15685" s="1" t="s">
        <v>13972</v>
      </c>
      <c r="D15685" s="1" t="s">
        <v>13822</v>
      </c>
      <c r="E15685">
        <v>4387</v>
      </c>
      <c r="F15685">
        <v>-28.493500000000001</v>
      </c>
      <c r="G15685">
        <v>151.30609999999999</v>
      </c>
      <c r="H15685" s="1" t="s">
        <v>41323</v>
      </c>
    </row>
    <row r="15686" spans="1:8" x14ac:dyDescent="0.3">
      <c r="A15686" s="1" t="s">
        <v>11495</v>
      </c>
      <c r="B15686" s="1" t="s">
        <v>11496</v>
      </c>
      <c r="C15686" s="1" t="s">
        <v>5075</v>
      </c>
      <c r="D15686" s="1" t="s">
        <v>13822</v>
      </c>
      <c r="E15686">
        <v>4387</v>
      </c>
      <c r="F15686">
        <v>-28.4148</v>
      </c>
      <c r="G15686">
        <v>151.08189999999999</v>
      </c>
      <c r="H15686" s="1" t="s">
        <v>41324</v>
      </c>
    </row>
    <row r="15687" spans="1:8" x14ac:dyDescent="0.3">
      <c r="A15687" s="1" t="s">
        <v>11495</v>
      </c>
      <c r="B15687" s="1" t="s">
        <v>11496</v>
      </c>
      <c r="C15687" s="1" t="s">
        <v>5210</v>
      </c>
      <c r="D15687" s="1" t="s">
        <v>13822</v>
      </c>
      <c r="E15687">
        <v>4387</v>
      </c>
      <c r="F15687">
        <v>-28.232199999999999</v>
      </c>
      <c r="G15687">
        <v>151.27440000000001</v>
      </c>
      <c r="H15687" s="1" t="s">
        <v>41325</v>
      </c>
    </row>
    <row r="15688" spans="1:8" x14ac:dyDescent="0.3">
      <c r="A15688" s="1" t="s">
        <v>11495</v>
      </c>
      <c r="B15688" s="1" t="s">
        <v>11496</v>
      </c>
      <c r="C15688" s="1" t="s">
        <v>13973</v>
      </c>
      <c r="D15688" s="1" t="s">
        <v>13822</v>
      </c>
      <c r="E15688">
        <v>4387</v>
      </c>
      <c r="F15688">
        <v>-28.5456</v>
      </c>
      <c r="G15688">
        <v>151.5111</v>
      </c>
      <c r="H15688" s="1" t="s">
        <v>41326</v>
      </c>
    </row>
    <row r="15689" spans="1:8" x14ac:dyDescent="0.3">
      <c r="A15689" s="1" t="s">
        <v>11495</v>
      </c>
      <c r="B15689" s="1" t="s">
        <v>11496</v>
      </c>
      <c r="C15689" s="1" t="s">
        <v>3371</v>
      </c>
      <c r="D15689" s="1" t="s">
        <v>13822</v>
      </c>
      <c r="E15689">
        <v>4387</v>
      </c>
      <c r="F15689">
        <v>-28.5379</v>
      </c>
      <c r="G15689">
        <v>151.3545</v>
      </c>
      <c r="H15689" s="1" t="s">
        <v>41327</v>
      </c>
    </row>
    <row r="15690" spans="1:8" x14ac:dyDescent="0.3">
      <c r="A15690" s="1" t="s">
        <v>11495</v>
      </c>
      <c r="B15690" s="1" t="s">
        <v>11496</v>
      </c>
      <c r="C15690" s="1" t="s">
        <v>13974</v>
      </c>
      <c r="D15690" s="1" t="s">
        <v>13822</v>
      </c>
      <c r="E15690">
        <v>4387</v>
      </c>
      <c r="F15690">
        <v>-28.493400000000001</v>
      </c>
      <c r="G15690">
        <v>150.91210000000001</v>
      </c>
      <c r="H15690" s="1" t="s">
        <v>41328</v>
      </c>
    </row>
    <row r="15691" spans="1:8" x14ac:dyDescent="0.3">
      <c r="A15691" s="1" t="s">
        <v>11495</v>
      </c>
      <c r="B15691" s="1" t="s">
        <v>11496</v>
      </c>
      <c r="C15691" s="1" t="s">
        <v>13975</v>
      </c>
      <c r="D15691" s="1" t="s">
        <v>13822</v>
      </c>
      <c r="E15691">
        <v>4388</v>
      </c>
      <c r="F15691">
        <v>-28.6157</v>
      </c>
      <c r="G15691">
        <v>150.55449999999999</v>
      </c>
      <c r="H15691" s="1" t="s">
        <v>41329</v>
      </c>
    </row>
    <row r="15692" spans="1:8" x14ac:dyDescent="0.3">
      <c r="A15692" s="1" t="s">
        <v>11495</v>
      </c>
      <c r="B15692" s="1" t="s">
        <v>11496</v>
      </c>
      <c r="C15692" s="1" t="s">
        <v>13976</v>
      </c>
      <c r="D15692" s="1" t="s">
        <v>13822</v>
      </c>
      <c r="E15692">
        <v>4388</v>
      </c>
      <c r="F15692">
        <v>-28.571899999999999</v>
      </c>
      <c r="G15692">
        <v>150.7527</v>
      </c>
      <c r="H15692" s="1" t="s">
        <v>41330</v>
      </c>
    </row>
    <row r="15693" spans="1:8" x14ac:dyDescent="0.3">
      <c r="A15693" s="1" t="s">
        <v>11495</v>
      </c>
      <c r="B15693" s="1" t="s">
        <v>11496</v>
      </c>
      <c r="C15693" s="1" t="s">
        <v>13977</v>
      </c>
      <c r="D15693" s="1" t="s">
        <v>13822</v>
      </c>
      <c r="E15693">
        <v>4390</v>
      </c>
      <c r="F15693">
        <v>-28.145199999999999</v>
      </c>
      <c r="G15693">
        <v>150.28829999999999</v>
      </c>
      <c r="H15693" s="1" t="s">
        <v>41331</v>
      </c>
    </row>
    <row r="15694" spans="1:8" x14ac:dyDescent="0.3">
      <c r="A15694" s="1" t="s">
        <v>11495</v>
      </c>
      <c r="B15694" s="1" t="s">
        <v>11496</v>
      </c>
      <c r="C15694" s="1" t="s">
        <v>13978</v>
      </c>
      <c r="D15694" s="1" t="s">
        <v>13822</v>
      </c>
      <c r="E15694">
        <v>4390</v>
      </c>
      <c r="F15694">
        <v>-27.9861</v>
      </c>
      <c r="G15694">
        <v>150.3364</v>
      </c>
      <c r="H15694" s="1" t="s">
        <v>41332</v>
      </c>
    </row>
    <row r="15695" spans="1:8" x14ac:dyDescent="0.3">
      <c r="A15695" s="1" t="s">
        <v>11495</v>
      </c>
      <c r="B15695" s="1" t="s">
        <v>11496</v>
      </c>
      <c r="C15695" s="1" t="s">
        <v>13979</v>
      </c>
      <c r="D15695" s="1" t="s">
        <v>13822</v>
      </c>
      <c r="E15695">
        <v>4390</v>
      </c>
      <c r="F15695">
        <v>-28.496500000000001</v>
      </c>
      <c r="G15695">
        <v>150.10489999999999</v>
      </c>
      <c r="H15695" s="1" t="s">
        <v>41333</v>
      </c>
    </row>
    <row r="15696" spans="1:8" x14ac:dyDescent="0.3">
      <c r="A15696" s="1" t="s">
        <v>11495</v>
      </c>
      <c r="B15696" s="1" t="s">
        <v>11496</v>
      </c>
      <c r="C15696" s="1" t="s">
        <v>13980</v>
      </c>
      <c r="D15696" s="1" t="s">
        <v>13822</v>
      </c>
      <c r="E15696">
        <v>4390</v>
      </c>
      <c r="F15696">
        <v>-28.242100000000001</v>
      </c>
      <c r="G15696">
        <v>150.11799999999999</v>
      </c>
      <c r="H15696" s="1" t="s">
        <v>41334</v>
      </c>
    </row>
    <row r="15697" spans="1:8" x14ac:dyDescent="0.3">
      <c r="A15697" s="1" t="s">
        <v>11495</v>
      </c>
      <c r="B15697" s="1" t="s">
        <v>11496</v>
      </c>
      <c r="C15697" s="1" t="s">
        <v>13981</v>
      </c>
      <c r="D15697" s="1" t="s">
        <v>13822</v>
      </c>
      <c r="E15697">
        <v>4390</v>
      </c>
      <c r="F15697">
        <v>-28.547000000000001</v>
      </c>
      <c r="G15697">
        <v>150.30770000000001</v>
      </c>
      <c r="H15697" s="1" t="s">
        <v>41335</v>
      </c>
    </row>
    <row r="15698" spans="1:8" x14ac:dyDescent="0.3">
      <c r="A15698" s="1" t="s">
        <v>11495</v>
      </c>
      <c r="B15698" s="1" t="s">
        <v>11496</v>
      </c>
      <c r="C15698" s="1" t="s">
        <v>13982</v>
      </c>
      <c r="D15698" s="1" t="s">
        <v>13822</v>
      </c>
      <c r="E15698">
        <v>4390</v>
      </c>
      <c r="F15698">
        <v>-28.0839</v>
      </c>
      <c r="G15698">
        <v>150.7388</v>
      </c>
      <c r="H15698" s="1" t="s">
        <v>41336</v>
      </c>
    </row>
    <row r="15699" spans="1:8" x14ac:dyDescent="0.3">
      <c r="A15699" s="1" t="s">
        <v>11495</v>
      </c>
      <c r="B15699" s="1" t="s">
        <v>11496</v>
      </c>
      <c r="C15699" s="1" t="s">
        <v>13983</v>
      </c>
      <c r="D15699" s="1" t="s">
        <v>13822</v>
      </c>
      <c r="E15699">
        <v>4390</v>
      </c>
      <c r="F15699">
        <v>-28.079499999999999</v>
      </c>
      <c r="G15699">
        <v>149.97900000000001</v>
      </c>
      <c r="H15699" s="1" t="s">
        <v>41337</v>
      </c>
    </row>
    <row r="15700" spans="1:8" x14ac:dyDescent="0.3">
      <c r="A15700" s="1" t="s">
        <v>11495</v>
      </c>
      <c r="B15700" s="1" t="s">
        <v>11496</v>
      </c>
      <c r="C15700" s="1" t="s">
        <v>13984</v>
      </c>
      <c r="D15700" s="1" t="s">
        <v>13822</v>
      </c>
      <c r="E15700">
        <v>4390</v>
      </c>
      <c r="F15700">
        <v>-28.38</v>
      </c>
      <c r="G15700">
        <v>150.60939999999999</v>
      </c>
      <c r="H15700" s="1" t="s">
        <v>41338</v>
      </c>
    </row>
    <row r="15701" spans="1:8" x14ac:dyDescent="0.3">
      <c r="A15701" s="1" t="s">
        <v>11495</v>
      </c>
      <c r="B15701" s="1" t="s">
        <v>11496</v>
      </c>
      <c r="C15701" s="1" t="s">
        <v>13985</v>
      </c>
      <c r="D15701" s="1" t="s">
        <v>13822</v>
      </c>
      <c r="E15701">
        <v>4390</v>
      </c>
      <c r="F15701">
        <v>-28.206099999999999</v>
      </c>
      <c r="G15701">
        <v>150.70529999999999</v>
      </c>
      <c r="H15701" s="1" t="s">
        <v>41339</v>
      </c>
    </row>
    <row r="15702" spans="1:8" x14ac:dyDescent="0.3">
      <c r="A15702" s="1" t="s">
        <v>11495</v>
      </c>
      <c r="B15702" s="1" t="s">
        <v>11496</v>
      </c>
      <c r="C15702" s="1" t="s">
        <v>13986</v>
      </c>
      <c r="D15702" s="1" t="s">
        <v>13822</v>
      </c>
      <c r="E15702">
        <v>4390</v>
      </c>
      <c r="F15702">
        <v>-28.101900000000001</v>
      </c>
      <c r="G15702">
        <v>150.49250000000001</v>
      </c>
      <c r="H15702" s="1" t="s">
        <v>41340</v>
      </c>
    </row>
    <row r="15703" spans="1:8" x14ac:dyDescent="0.3">
      <c r="A15703" s="1" t="s">
        <v>11495</v>
      </c>
      <c r="B15703" s="1" t="s">
        <v>11496</v>
      </c>
      <c r="C15703" s="1" t="s">
        <v>13987</v>
      </c>
      <c r="D15703" s="1" t="s">
        <v>13822</v>
      </c>
      <c r="E15703">
        <v>4400</v>
      </c>
      <c r="F15703">
        <v>-27.495799999999999</v>
      </c>
      <c r="G15703">
        <v>151.79679999999999</v>
      </c>
      <c r="H15703" s="1" t="s">
        <v>41341</v>
      </c>
    </row>
    <row r="15704" spans="1:8" x14ac:dyDescent="0.3">
      <c r="A15704" s="1" t="s">
        <v>11495</v>
      </c>
      <c r="B15704" s="1" t="s">
        <v>11496</v>
      </c>
      <c r="C15704" s="1" t="s">
        <v>13988</v>
      </c>
      <c r="D15704" s="1" t="s">
        <v>13822</v>
      </c>
      <c r="E15704">
        <v>4401</v>
      </c>
      <c r="F15704">
        <v>-27.303699999999999</v>
      </c>
      <c r="G15704">
        <v>151.69110000000001</v>
      </c>
      <c r="H15704" s="1" t="s">
        <v>41342</v>
      </c>
    </row>
    <row r="15705" spans="1:8" x14ac:dyDescent="0.3">
      <c r="A15705" s="1" t="s">
        <v>11495</v>
      </c>
      <c r="B15705" s="1" t="s">
        <v>11496</v>
      </c>
      <c r="C15705" s="1" t="s">
        <v>13989</v>
      </c>
      <c r="D15705" s="1" t="s">
        <v>13822</v>
      </c>
      <c r="E15705">
        <v>4401</v>
      </c>
      <c r="F15705">
        <v>-27.522200000000002</v>
      </c>
      <c r="G15705">
        <v>151.64169999999999</v>
      </c>
      <c r="H15705" s="1" t="s">
        <v>41343</v>
      </c>
    </row>
    <row r="15706" spans="1:8" x14ac:dyDescent="0.3">
      <c r="A15706" s="1" t="s">
        <v>11495</v>
      </c>
      <c r="B15706" s="1" t="s">
        <v>11496</v>
      </c>
      <c r="C15706" s="1" t="s">
        <v>8860</v>
      </c>
      <c r="D15706" s="1" t="s">
        <v>13822</v>
      </c>
      <c r="E15706">
        <v>4401</v>
      </c>
      <c r="F15706">
        <v>-27.247900000000001</v>
      </c>
      <c r="G15706">
        <v>151.6952</v>
      </c>
      <c r="H15706" s="1" t="s">
        <v>41344</v>
      </c>
    </row>
    <row r="15707" spans="1:8" x14ac:dyDescent="0.3">
      <c r="A15707" s="1" t="s">
        <v>11495</v>
      </c>
      <c r="B15707" s="1" t="s">
        <v>11496</v>
      </c>
      <c r="C15707" s="1" t="s">
        <v>13990</v>
      </c>
      <c r="D15707" s="1" t="s">
        <v>13822</v>
      </c>
      <c r="E15707">
        <v>4401</v>
      </c>
      <c r="F15707">
        <v>-27.5581</v>
      </c>
      <c r="G15707">
        <v>151.73400000000001</v>
      </c>
      <c r="H15707" s="1" t="s">
        <v>41345</v>
      </c>
    </row>
    <row r="15708" spans="1:8" x14ac:dyDescent="0.3">
      <c r="A15708" s="1" t="s">
        <v>11495</v>
      </c>
      <c r="B15708" s="1" t="s">
        <v>11496</v>
      </c>
      <c r="C15708" s="1" t="s">
        <v>13991</v>
      </c>
      <c r="D15708" s="1" t="s">
        <v>13822</v>
      </c>
      <c r="E15708">
        <v>4401</v>
      </c>
      <c r="F15708">
        <v>-27.371500000000001</v>
      </c>
      <c r="G15708">
        <v>151.81440000000001</v>
      </c>
      <c r="H15708" s="1" t="s">
        <v>41346</v>
      </c>
    </row>
    <row r="15709" spans="1:8" x14ac:dyDescent="0.3">
      <c r="A15709" s="1" t="s">
        <v>11495</v>
      </c>
      <c r="B15709" s="1" t="s">
        <v>11496</v>
      </c>
      <c r="C15709" s="1" t="s">
        <v>6408</v>
      </c>
      <c r="D15709" s="1" t="s">
        <v>13822</v>
      </c>
      <c r="E15709">
        <v>4401</v>
      </c>
      <c r="F15709">
        <v>-27.351800000000001</v>
      </c>
      <c r="G15709">
        <v>151.66030000000001</v>
      </c>
      <c r="H15709" s="1" t="s">
        <v>41347</v>
      </c>
    </row>
    <row r="15710" spans="1:8" x14ac:dyDescent="0.3">
      <c r="A15710" s="1" t="s">
        <v>11495</v>
      </c>
      <c r="B15710" s="1" t="s">
        <v>11496</v>
      </c>
      <c r="C15710" s="1" t="s">
        <v>11044</v>
      </c>
      <c r="D15710" s="1" t="s">
        <v>13822</v>
      </c>
      <c r="E15710">
        <v>4401</v>
      </c>
      <c r="F15710">
        <v>-27.322800000000001</v>
      </c>
      <c r="G15710">
        <v>151.7312</v>
      </c>
      <c r="H15710" s="1" t="s">
        <v>41348</v>
      </c>
    </row>
    <row r="15711" spans="1:8" x14ac:dyDescent="0.3">
      <c r="A15711" s="1" t="s">
        <v>11495</v>
      </c>
      <c r="B15711" s="1" t="s">
        <v>11496</v>
      </c>
      <c r="C15711" s="1" t="s">
        <v>13992</v>
      </c>
      <c r="D15711" s="1" t="s">
        <v>13822</v>
      </c>
      <c r="E15711">
        <v>4401</v>
      </c>
      <c r="F15711">
        <v>-27.2866</v>
      </c>
      <c r="G15711">
        <v>151.7491</v>
      </c>
      <c r="H15711" s="1" t="s">
        <v>41349</v>
      </c>
    </row>
    <row r="15712" spans="1:8" x14ac:dyDescent="0.3">
      <c r="A15712" s="1" t="s">
        <v>11495</v>
      </c>
      <c r="B15712" s="1" t="s">
        <v>11496</v>
      </c>
      <c r="C15712" s="1" t="s">
        <v>13993</v>
      </c>
      <c r="D15712" s="1" t="s">
        <v>13822</v>
      </c>
      <c r="E15712">
        <v>4401</v>
      </c>
      <c r="F15712">
        <v>-27.403199999999998</v>
      </c>
      <c r="G15712">
        <v>151.7766</v>
      </c>
      <c r="H15712" s="1" t="s">
        <v>41350</v>
      </c>
    </row>
    <row r="15713" spans="1:8" x14ac:dyDescent="0.3">
      <c r="A15713" s="1" t="s">
        <v>11495</v>
      </c>
      <c r="B15713" s="1" t="s">
        <v>11496</v>
      </c>
      <c r="C15713" s="1" t="s">
        <v>13994</v>
      </c>
      <c r="D15713" s="1" t="s">
        <v>13822</v>
      </c>
      <c r="E15713">
        <v>4401</v>
      </c>
      <c r="F15713">
        <v>-27.506399999999999</v>
      </c>
      <c r="G15713">
        <v>151.58459999999999</v>
      </c>
      <c r="H15713" s="1" t="s">
        <v>41351</v>
      </c>
    </row>
    <row r="15714" spans="1:8" x14ac:dyDescent="0.3">
      <c r="A15714" s="1" t="s">
        <v>11495</v>
      </c>
      <c r="B15714" s="1" t="s">
        <v>11496</v>
      </c>
      <c r="C15714" s="1" t="s">
        <v>13995</v>
      </c>
      <c r="D15714" s="1" t="s">
        <v>13822</v>
      </c>
      <c r="E15714">
        <v>4401</v>
      </c>
      <c r="F15714">
        <v>-27.273599999999998</v>
      </c>
      <c r="G15714">
        <v>151.68639999999999</v>
      </c>
      <c r="H15714" s="1" t="s">
        <v>41352</v>
      </c>
    </row>
    <row r="15715" spans="1:8" x14ac:dyDescent="0.3">
      <c r="A15715" s="1" t="s">
        <v>11495</v>
      </c>
      <c r="B15715" s="1" t="s">
        <v>11496</v>
      </c>
      <c r="C15715" s="1" t="s">
        <v>13996</v>
      </c>
      <c r="D15715" s="1" t="s">
        <v>13822</v>
      </c>
      <c r="E15715">
        <v>4401</v>
      </c>
      <c r="F15715">
        <v>-27.433299999999999</v>
      </c>
      <c r="G15715">
        <v>151.7209</v>
      </c>
      <c r="H15715" s="1" t="s">
        <v>41353</v>
      </c>
    </row>
    <row r="15716" spans="1:8" x14ac:dyDescent="0.3">
      <c r="A15716" s="1" t="s">
        <v>11495</v>
      </c>
      <c r="B15716" s="1" t="s">
        <v>11496</v>
      </c>
      <c r="C15716" s="1" t="s">
        <v>13997</v>
      </c>
      <c r="D15716" s="1" t="s">
        <v>13822</v>
      </c>
      <c r="E15716">
        <v>4401</v>
      </c>
      <c r="F15716">
        <v>-27.22</v>
      </c>
      <c r="G15716">
        <v>151.6917</v>
      </c>
      <c r="H15716" s="1" t="s">
        <v>41354</v>
      </c>
    </row>
    <row r="15717" spans="1:8" x14ac:dyDescent="0.3">
      <c r="A15717" s="1" t="s">
        <v>11495</v>
      </c>
      <c r="B15717" s="1" t="s">
        <v>11496</v>
      </c>
      <c r="C15717" s="1" t="s">
        <v>13998</v>
      </c>
      <c r="D15717" s="1" t="s">
        <v>13822</v>
      </c>
      <c r="E15717">
        <v>4401</v>
      </c>
      <c r="F15717">
        <v>-27.349</v>
      </c>
      <c r="G15717">
        <v>151.70949999999999</v>
      </c>
      <c r="H15717" s="1" t="s">
        <v>41355</v>
      </c>
    </row>
    <row r="15718" spans="1:8" x14ac:dyDescent="0.3">
      <c r="A15718" s="1" t="s">
        <v>11495</v>
      </c>
      <c r="B15718" s="1" t="s">
        <v>11496</v>
      </c>
      <c r="C15718" s="1" t="s">
        <v>13999</v>
      </c>
      <c r="D15718" s="1" t="s">
        <v>13822</v>
      </c>
      <c r="E15718">
        <v>4401</v>
      </c>
      <c r="F15718">
        <v>-27.318200000000001</v>
      </c>
      <c r="G15718">
        <v>151.7775</v>
      </c>
      <c r="H15718" s="1" t="s">
        <v>41356</v>
      </c>
    </row>
    <row r="15719" spans="1:8" x14ac:dyDescent="0.3">
      <c r="A15719" s="1" t="s">
        <v>11495</v>
      </c>
      <c r="B15719" s="1" t="s">
        <v>11496</v>
      </c>
      <c r="C15719" s="1" t="s">
        <v>14000</v>
      </c>
      <c r="D15719" s="1" t="s">
        <v>13822</v>
      </c>
      <c r="E15719">
        <v>4401</v>
      </c>
      <c r="F15719">
        <v>-27.508299999999998</v>
      </c>
      <c r="G15719">
        <v>151.6275</v>
      </c>
      <c r="H15719" s="1" t="s">
        <v>41357</v>
      </c>
    </row>
    <row r="15720" spans="1:8" x14ac:dyDescent="0.3">
      <c r="A15720" s="1" t="s">
        <v>11495</v>
      </c>
      <c r="B15720" s="1" t="s">
        <v>11496</v>
      </c>
      <c r="C15720" s="1" t="s">
        <v>14001</v>
      </c>
      <c r="D15720" s="1" t="s">
        <v>13822</v>
      </c>
      <c r="E15720">
        <v>4402</v>
      </c>
      <c r="F15720">
        <v>-26.9831</v>
      </c>
      <c r="G15720">
        <v>151.8323</v>
      </c>
      <c r="H15720" s="1" t="s">
        <v>41358</v>
      </c>
    </row>
    <row r="15721" spans="1:8" x14ac:dyDescent="0.3">
      <c r="A15721" s="1" t="s">
        <v>11495</v>
      </c>
      <c r="B15721" s="1" t="s">
        <v>11496</v>
      </c>
      <c r="C15721" s="1" t="s">
        <v>14002</v>
      </c>
      <c r="D15721" s="1" t="s">
        <v>13822</v>
      </c>
      <c r="E15721">
        <v>4402</v>
      </c>
      <c r="F15721">
        <v>-26.937799999999999</v>
      </c>
      <c r="G15721">
        <v>151.94569999999999</v>
      </c>
      <c r="H15721" s="1" t="s">
        <v>41359</v>
      </c>
    </row>
    <row r="15722" spans="1:8" x14ac:dyDescent="0.3">
      <c r="A15722" s="1" t="s">
        <v>11495</v>
      </c>
      <c r="B15722" s="1" t="s">
        <v>11496</v>
      </c>
      <c r="C15722" s="1" t="s">
        <v>14003</v>
      </c>
      <c r="D15722" s="1" t="s">
        <v>13822</v>
      </c>
      <c r="E15722">
        <v>4402</v>
      </c>
      <c r="F15722">
        <v>-26.9727</v>
      </c>
      <c r="G15722">
        <v>151.7269</v>
      </c>
      <c r="H15722" s="1" t="s">
        <v>41360</v>
      </c>
    </row>
    <row r="15723" spans="1:8" x14ac:dyDescent="0.3">
      <c r="A15723" s="1" t="s">
        <v>11495</v>
      </c>
      <c r="B15723" s="1" t="s">
        <v>11496</v>
      </c>
      <c r="C15723" s="1" t="s">
        <v>14004</v>
      </c>
      <c r="D15723" s="1" t="s">
        <v>13822</v>
      </c>
      <c r="E15723">
        <v>4403</v>
      </c>
      <c r="F15723">
        <v>-27.217700000000001</v>
      </c>
      <c r="G15723">
        <v>151.59190000000001</v>
      </c>
      <c r="H15723" s="1" t="s">
        <v>41361</v>
      </c>
    </row>
    <row r="15724" spans="1:8" x14ac:dyDescent="0.3">
      <c r="A15724" s="1" t="s">
        <v>11495</v>
      </c>
      <c r="B15724" s="1" t="s">
        <v>11496</v>
      </c>
      <c r="C15724" s="1" t="s">
        <v>14005</v>
      </c>
      <c r="D15724" s="1" t="s">
        <v>13822</v>
      </c>
      <c r="E15724">
        <v>4403</v>
      </c>
      <c r="F15724">
        <v>-27.3687</v>
      </c>
      <c r="G15724">
        <v>151.5926</v>
      </c>
      <c r="H15724" s="1" t="s">
        <v>41362</v>
      </c>
    </row>
    <row r="15725" spans="1:8" x14ac:dyDescent="0.3">
      <c r="A15725" s="1" t="s">
        <v>11495</v>
      </c>
      <c r="B15725" s="1" t="s">
        <v>11496</v>
      </c>
      <c r="C15725" s="1" t="s">
        <v>14006</v>
      </c>
      <c r="D15725" s="1" t="s">
        <v>13822</v>
      </c>
      <c r="E15725">
        <v>4403</v>
      </c>
      <c r="F15725">
        <v>-27.307600000000001</v>
      </c>
      <c r="G15725">
        <v>151.61869999999999</v>
      </c>
      <c r="H15725" s="1" t="s">
        <v>25771</v>
      </c>
    </row>
    <row r="15726" spans="1:8" x14ac:dyDescent="0.3">
      <c r="A15726" s="1" t="s">
        <v>11495</v>
      </c>
      <c r="B15726" s="1" t="s">
        <v>11496</v>
      </c>
      <c r="C15726" s="1" t="s">
        <v>14007</v>
      </c>
      <c r="D15726" s="1" t="s">
        <v>13822</v>
      </c>
      <c r="E15726">
        <v>4403</v>
      </c>
      <c r="F15726">
        <v>-27.4756</v>
      </c>
      <c r="G15726">
        <v>151.47300000000001</v>
      </c>
      <c r="H15726" s="1" t="s">
        <v>41363</v>
      </c>
    </row>
    <row r="15727" spans="1:8" x14ac:dyDescent="0.3">
      <c r="A15727" s="1" t="s">
        <v>11495</v>
      </c>
      <c r="B15727" s="1" t="s">
        <v>11496</v>
      </c>
      <c r="C15727" s="1" t="s">
        <v>14008</v>
      </c>
      <c r="D15727" s="1" t="s">
        <v>13822</v>
      </c>
      <c r="E15727">
        <v>4403</v>
      </c>
      <c r="F15727">
        <v>-27.106200000000001</v>
      </c>
      <c r="G15727">
        <v>151.62129999999999</v>
      </c>
      <c r="H15727" s="1" t="s">
        <v>41364</v>
      </c>
    </row>
    <row r="15728" spans="1:8" x14ac:dyDescent="0.3">
      <c r="A15728" s="1" t="s">
        <v>11495</v>
      </c>
      <c r="B15728" s="1" t="s">
        <v>11496</v>
      </c>
      <c r="C15728" s="1" t="s">
        <v>14009</v>
      </c>
      <c r="D15728" s="1" t="s">
        <v>13822</v>
      </c>
      <c r="E15728">
        <v>4403</v>
      </c>
      <c r="F15728">
        <v>-27.441099999999999</v>
      </c>
      <c r="G15728">
        <v>151.40199999999999</v>
      </c>
      <c r="H15728" s="1" t="s">
        <v>41365</v>
      </c>
    </row>
    <row r="15729" spans="1:8" x14ac:dyDescent="0.3">
      <c r="A15729" s="1" t="s">
        <v>11495</v>
      </c>
      <c r="B15729" s="1" t="s">
        <v>11496</v>
      </c>
      <c r="C15729" s="1" t="s">
        <v>14010</v>
      </c>
      <c r="D15729" s="1" t="s">
        <v>13822</v>
      </c>
      <c r="E15729">
        <v>4404</v>
      </c>
      <c r="F15729">
        <v>-27.305800000000001</v>
      </c>
      <c r="G15729">
        <v>151.4905</v>
      </c>
      <c r="H15729" s="1" t="s">
        <v>41366</v>
      </c>
    </row>
    <row r="15730" spans="1:8" x14ac:dyDescent="0.3">
      <c r="A15730" s="1" t="s">
        <v>11495</v>
      </c>
      <c r="B15730" s="1" t="s">
        <v>11496</v>
      </c>
      <c r="C15730" s="1" t="s">
        <v>14011</v>
      </c>
      <c r="D15730" s="1" t="s">
        <v>13822</v>
      </c>
      <c r="E15730">
        <v>4404</v>
      </c>
      <c r="F15730">
        <v>-27.393899999999999</v>
      </c>
      <c r="G15730">
        <v>151.40960000000001</v>
      </c>
      <c r="H15730" s="1" t="s">
        <v>41367</v>
      </c>
    </row>
    <row r="15731" spans="1:8" x14ac:dyDescent="0.3">
      <c r="A15731" s="1" t="s">
        <v>11495</v>
      </c>
      <c r="B15731" s="1" t="s">
        <v>11496</v>
      </c>
      <c r="C15731" s="1" t="s">
        <v>14012</v>
      </c>
      <c r="D15731" s="1" t="s">
        <v>13822</v>
      </c>
      <c r="E15731">
        <v>4404</v>
      </c>
      <c r="F15731">
        <v>-27.198799999999999</v>
      </c>
      <c r="G15731">
        <v>151.51259999999999</v>
      </c>
      <c r="H15731" s="1" t="s">
        <v>41368</v>
      </c>
    </row>
    <row r="15732" spans="1:8" x14ac:dyDescent="0.3">
      <c r="A15732" s="1" t="s">
        <v>11495</v>
      </c>
      <c r="B15732" s="1" t="s">
        <v>11496</v>
      </c>
      <c r="C15732" s="1" t="s">
        <v>14013</v>
      </c>
      <c r="D15732" s="1" t="s">
        <v>13822</v>
      </c>
      <c r="E15732">
        <v>4404</v>
      </c>
      <c r="F15732">
        <v>-27.327200000000001</v>
      </c>
      <c r="G15732">
        <v>151.45419999999999</v>
      </c>
      <c r="H15732" s="1" t="s">
        <v>41369</v>
      </c>
    </row>
    <row r="15733" spans="1:8" x14ac:dyDescent="0.3">
      <c r="A15733" s="1" t="s">
        <v>11495</v>
      </c>
      <c r="B15733" s="1" t="s">
        <v>11496</v>
      </c>
      <c r="C15733" s="1" t="s">
        <v>2920</v>
      </c>
      <c r="D15733" s="1" t="s">
        <v>13822</v>
      </c>
      <c r="E15733">
        <v>4405</v>
      </c>
      <c r="F15733">
        <v>-27.192399999999999</v>
      </c>
      <c r="G15733">
        <v>151.39660000000001</v>
      </c>
      <c r="H15733" s="1" t="s">
        <v>41370</v>
      </c>
    </row>
    <row r="15734" spans="1:8" x14ac:dyDescent="0.3">
      <c r="A15734" s="1" t="s">
        <v>11495</v>
      </c>
      <c r="B15734" s="1" t="s">
        <v>11496</v>
      </c>
      <c r="C15734" s="1" t="s">
        <v>14014</v>
      </c>
      <c r="D15734" s="1" t="s">
        <v>13822</v>
      </c>
      <c r="E15734">
        <v>4405</v>
      </c>
      <c r="F15734">
        <v>-26.8901</v>
      </c>
      <c r="G15734">
        <v>151.5104</v>
      </c>
      <c r="H15734" s="1" t="s">
        <v>41371</v>
      </c>
    </row>
    <row r="15735" spans="1:8" x14ac:dyDescent="0.3">
      <c r="A15735" s="1" t="s">
        <v>11495</v>
      </c>
      <c r="B15735" s="1" t="s">
        <v>11496</v>
      </c>
      <c r="C15735" s="1" t="s">
        <v>14015</v>
      </c>
      <c r="D15735" s="1" t="s">
        <v>13822</v>
      </c>
      <c r="E15735">
        <v>4405</v>
      </c>
      <c r="F15735">
        <v>-27.183499999999999</v>
      </c>
      <c r="G15735">
        <v>151.26349999999999</v>
      </c>
      <c r="H15735" s="1" t="s">
        <v>41372</v>
      </c>
    </row>
    <row r="15736" spans="1:8" x14ac:dyDescent="0.3">
      <c r="A15736" s="1" t="s">
        <v>11495</v>
      </c>
      <c r="B15736" s="1" t="s">
        <v>11496</v>
      </c>
      <c r="C15736" s="1" t="s">
        <v>14016</v>
      </c>
      <c r="D15736" s="1" t="s">
        <v>13822</v>
      </c>
      <c r="E15736">
        <v>4405</v>
      </c>
      <c r="F15736">
        <v>-27.272200000000002</v>
      </c>
      <c r="G15736">
        <v>151.03110000000001</v>
      </c>
      <c r="H15736" s="1" t="s">
        <v>41373</v>
      </c>
    </row>
    <row r="15737" spans="1:8" x14ac:dyDescent="0.3">
      <c r="A15737" s="1" t="s">
        <v>11495</v>
      </c>
      <c r="B15737" s="1" t="s">
        <v>11496</v>
      </c>
      <c r="C15737" s="1" t="s">
        <v>4390</v>
      </c>
      <c r="D15737" s="1" t="s">
        <v>13822</v>
      </c>
      <c r="E15737">
        <v>4405</v>
      </c>
      <c r="F15737">
        <v>-27.414999999999999</v>
      </c>
      <c r="G15737">
        <v>151.13900000000001</v>
      </c>
      <c r="H15737" s="1" t="s">
        <v>41374</v>
      </c>
    </row>
    <row r="15738" spans="1:8" x14ac:dyDescent="0.3">
      <c r="A15738" s="1" t="s">
        <v>11495</v>
      </c>
      <c r="B15738" s="1" t="s">
        <v>11496</v>
      </c>
      <c r="C15738" s="1" t="s">
        <v>14017</v>
      </c>
      <c r="D15738" s="1" t="s">
        <v>13822</v>
      </c>
      <c r="E15738">
        <v>4405</v>
      </c>
      <c r="F15738">
        <v>-27.483599999999999</v>
      </c>
      <c r="G15738">
        <v>150.73009999999999</v>
      </c>
      <c r="H15738" s="1" t="s">
        <v>41375</v>
      </c>
    </row>
    <row r="15739" spans="1:8" x14ac:dyDescent="0.3">
      <c r="A15739" s="1" t="s">
        <v>11495</v>
      </c>
      <c r="B15739" s="1" t="s">
        <v>11496</v>
      </c>
      <c r="C15739" s="1" t="s">
        <v>14018</v>
      </c>
      <c r="D15739" s="1" t="s">
        <v>13822</v>
      </c>
      <c r="E15739">
        <v>4405</v>
      </c>
      <c r="F15739">
        <v>-27.026900000000001</v>
      </c>
      <c r="G15739">
        <v>151.2362</v>
      </c>
      <c r="H15739" s="1" t="s">
        <v>41376</v>
      </c>
    </row>
    <row r="15740" spans="1:8" x14ac:dyDescent="0.3">
      <c r="A15740" s="1" t="s">
        <v>11495</v>
      </c>
      <c r="B15740" s="1" t="s">
        <v>11496</v>
      </c>
      <c r="C15740" s="1" t="s">
        <v>14019</v>
      </c>
      <c r="D15740" s="1" t="s">
        <v>13822</v>
      </c>
      <c r="E15740">
        <v>4405</v>
      </c>
      <c r="F15740">
        <v>-27.163900000000002</v>
      </c>
      <c r="G15740">
        <v>151.0694</v>
      </c>
      <c r="H15740" s="1" t="s">
        <v>41377</v>
      </c>
    </row>
    <row r="15741" spans="1:8" x14ac:dyDescent="0.3">
      <c r="A15741" s="1" t="s">
        <v>11495</v>
      </c>
      <c r="B15741" s="1" t="s">
        <v>11496</v>
      </c>
      <c r="C15741" s="1" t="s">
        <v>14020</v>
      </c>
      <c r="D15741" s="1" t="s">
        <v>13822</v>
      </c>
      <c r="E15741">
        <v>4405</v>
      </c>
      <c r="F15741">
        <v>-27.391300000000001</v>
      </c>
      <c r="G15741">
        <v>151.3092</v>
      </c>
      <c r="H15741" s="1" t="s">
        <v>41378</v>
      </c>
    </row>
    <row r="15742" spans="1:8" x14ac:dyDescent="0.3">
      <c r="A15742" s="1" t="s">
        <v>11495</v>
      </c>
      <c r="B15742" s="1" t="s">
        <v>11496</v>
      </c>
      <c r="C15742" s="1" t="s">
        <v>14021</v>
      </c>
      <c r="D15742" s="1" t="s">
        <v>13822</v>
      </c>
      <c r="E15742">
        <v>4405</v>
      </c>
      <c r="F15742">
        <v>-27.4297</v>
      </c>
      <c r="G15742">
        <v>151.25919999999999</v>
      </c>
      <c r="H15742" s="1" t="s">
        <v>41379</v>
      </c>
    </row>
    <row r="15743" spans="1:8" x14ac:dyDescent="0.3">
      <c r="A15743" s="1" t="s">
        <v>11495</v>
      </c>
      <c r="B15743" s="1" t="s">
        <v>11496</v>
      </c>
      <c r="C15743" s="1" t="s">
        <v>14022</v>
      </c>
      <c r="D15743" s="1" t="s">
        <v>13822</v>
      </c>
      <c r="E15743">
        <v>4405</v>
      </c>
      <c r="F15743">
        <v>-27.3018</v>
      </c>
      <c r="G15743">
        <v>150.71979999999999</v>
      </c>
      <c r="H15743" s="1" t="s">
        <v>41380</v>
      </c>
    </row>
    <row r="15744" spans="1:8" x14ac:dyDescent="0.3">
      <c r="A15744" s="1" t="s">
        <v>11495</v>
      </c>
      <c r="B15744" s="1" t="s">
        <v>11496</v>
      </c>
      <c r="C15744" s="1" t="s">
        <v>14023</v>
      </c>
      <c r="D15744" s="1" t="s">
        <v>13822</v>
      </c>
      <c r="E15744">
        <v>4406</v>
      </c>
      <c r="F15744">
        <v>-27.894600000000001</v>
      </c>
      <c r="G15744">
        <v>150.5966</v>
      </c>
      <c r="H15744" s="1" t="s">
        <v>41381</v>
      </c>
    </row>
    <row r="15745" spans="1:8" x14ac:dyDescent="0.3">
      <c r="A15745" s="1" t="s">
        <v>11495</v>
      </c>
      <c r="B15745" s="1" t="s">
        <v>11496</v>
      </c>
      <c r="C15745" s="1" t="s">
        <v>14024</v>
      </c>
      <c r="D15745" s="1" t="s">
        <v>13822</v>
      </c>
      <c r="E15745">
        <v>4406</v>
      </c>
      <c r="F15745">
        <v>-27.352699999999999</v>
      </c>
      <c r="G15745">
        <v>150.05889999999999</v>
      </c>
      <c r="H15745" s="1" t="s">
        <v>41382</v>
      </c>
    </row>
    <row r="15746" spans="1:8" x14ac:dyDescent="0.3">
      <c r="A15746" s="1" t="s">
        <v>11495</v>
      </c>
      <c r="B15746" s="1" t="s">
        <v>11496</v>
      </c>
      <c r="C15746" s="1" t="s">
        <v>14025</v>
      </c>
      <c r="D15746" s="1" t="s">
        <v>13822</v>
      </c>
      <c r="E15746">
        <v>4406</v>
      </c>
      <c r="F15746">
        <v>-26.959700000000002</v>
      </c>
      <c r="G15746">
        <v>151.2149</v>
      </c>
      <c r="H15746" s="1" t="s">
        <v>41383</v>
      </c>
    </row>
    <row r="15747" spans="1:8" x14ac:dyDescent="0.3">
      <c r="A15747" s="1" t="s">
        <v>11495</v>
      </c>
      <c r="B15747" s="1" t="s">
        <v>11496</v>
      </c>
      <c r="C15747" s="1" t="s">
        <v>14026</v>
      </c>
      <c r="D15747" s="1" t="s">
        <v>13822</v>
      </c>
      <c r="E15747">
        <v>4406</v>
      </c>
      <c r="F15747">
        <v>-27.061</v>
      </c>
      <c r="G15747">
        <v>151.43389999999999</v>
      </c>
      <c r="H15747" s="1" t="s">
        <v>41384</v>
      </c>
    </row>
    <row r="15748" spans="1:8" x14ac:dyDescent="0.3">
      <c r="A15748" s="1" t="s">
        <v>11495</v>
      </c>
      <c r="B15748" s="1" t="s">
        <v>11496</v>
      </c>
      <c r="C15748" s="1" t="s">
        <v>14027</v>
      </c>
      <c r="D15748" s="1" t="s">
        <v>13822</v>
      </c>
      <c r="E15748">
        <v>4406</v>
      </c>
      <c r="F15748">
        <v>-27.040900000000001</v>
      </c>
      <c r="G15748">
        <v>150.7628</v>
      </c>
      <c r="H15748" s="1" t="s">
        <v>41385</v>
      </c>
    </row>
    <row r="15749" spans="1:8" x14ac:dyDescent="0.3">
      <c r="A15749" s="1" t="s">
        <v>11495</v>
      </c>
      <c r="B15749" s="1" t="s">
        <v>11496</v>
      </c>
      <c r="C15749" s="1" t="s">
        <v>14028</v>
      </c>
      <c r="D15749" s="1" t="s">
        <v>13822</v>
      </c>
      <c r="E15749">
        <v>4406</v>
      </c>
      <c r="F15749">
        <v>-27.0441</v>
      </c>
      <c r="G15749">
        <v>151.07689999999999</v>
      </c>
      <c r="H15749" s="1" t="s">
        <v>41386</v>
      </c>
    </row>
    <row r="15750" spans="1:8" x14ac:dyDescent="0.3">
      <c r="A15750" s="1" t="s">
        <v>11495</v>
      </c>
      <c r="B15750" s="1" t="s">
        <v>11496</v>
      </c>
      <c r="C15750" s="1" t="s">
        <v>14029</v>
      </c>
      <c r="D15750" s="1" t="s">
        <v>13822</v>
      </c>
      <c r="E15750">
        <v>4406</v>
      </c>
      <c r="F15750">
        <v>-27.7164</v>
      </c>
      <c r="G15750">
        <v>150.36949999999999</v>
      </c>
      <c r="H15750" s="1" t="s">
        <v>41387</v>
      </c>
    </row>
    <row r="15751" spans="1:8" x14ac:dyDescent="0.3">
      <c r="A15751" s="1" t="s">
        <v>11495</v>
      </c>
      <c r="B15751" s="1" t="s">
        <v>11496</v>
      </c>
      <c r="C15751" s="1" t="s">
        <v>14030</v>
      </c>
      <c r="D15751" s="1" t="s">
        <v>13822</v>
      </c>
      <c r="E15751">
        <v>4406</v>
      </c>
      <c r="F15751">
        <v>-27.761299999999999</v>
      </c>
      <c r="G15751">
        <v>149.9786</v>
      </c>
      <c r="H15751" s="1" t="s">
        <v>41388</v>
      </c>
    </row>
    <row r="15752" spans="1:8" x14ac:dyDescent="0.3">
      <c r="A15752" s="1" t="s">
        <v>11495</v>
      </c>
      <c r="B15752" s="1" t="s">
        <v>11496</v>
      </c>
      <c r="C15752" s="1" t="s">
        <v>14031</v>
      </c>
      <c r="D15752" s="1" t="s">
        <v>13822</v>
      </c>
      <c r="E15752">
        <v>4406</v>
      </c>
      <c r="F15752">
        <v>-27.343499999999999</v>
      </c>
      <c r="G15752">
        <v>150.1875</v>
      </c>
      <c r="H15752" s="1" t="s">
        <v>41389</v>
      </c>
    </row>
    <row r="15753" spans="1:8" x14ac:dyDescent="0.3">
      <c r="A15753" s="1" t="s">
        <v>11495</v>
      </c>
      <c r="B15753" s="1" t="s">
        <v>11496</v>
      </c>
      <c r="C15753" s="1" t="s">
        <v>14032</v>
      </c>
      <c r="D15753" s="1" t="s">
        <v>13822</v>
      </c>
      <c r="E15753">
        <v>4406</v>
      </c>
      <c r="F15753">
        <v>-27.7014</v>
      </c>
      <c r="G15753">
        <v>150.54660000000001</v>
      </c>
      <c r="H15753" s="1" t="s">
        <v>41390</v>
      </c>
    </row>
    <row r="15754" spans="1:8" x14ac:dyDescent="0.3">
      <c r="A15754" s="1" t="s">
        <v>11495</v>
      </c>
      <c r="B15754" s="1" t="s">
        <v>11496</v>
      </c>
      <c r="C15754" s="1" t="s">
        <v>635</v>
      </c>
      <c r="D15754" s="1" t="s">
        <v>13822</v>
      </c>
      <c r="E15754">
        <v>4407</v>
      </c>
      <c r="F15754">
        <v>-27.648299999999999</v>
      </c>
      <c r="G15754">
        <v>150.83670000000001</v>
      </c>
      <c r="H15754" s="1" t="s">
        <v>41391</v>
      </c>
    </row>
    <row r="15755" spans="1:8" x14ac:dyDescent="0.3">
      <c r="A15755" s="1" t="s">
        <v>11495</v>
      </c>
      <c r="B15755" s="1" t="s">
        <v>11496</v>
      </c>
      <c r="C15755" s="1" t="s">
        <v>14033</v>
      </c>
      <c r="D15755" s="1" t="s">
        <v>13822</v>
      </c>
      <c r="E15755">
        <v>4407</v>
      </c>
      <c r="F15755">
        <v>-27.5303</v>
      </c>
      <c r="G15755">
        <v>151.1909</v>
      </c>
      <c r="H15755" s="1" t="s">
        <v>41392</v>
      </c>
    </row>
    <row r="15756" spans="1:8" x14ac:dyDescent="0.3">
      <c r="A15756" s="1" t="s">
        <v>11495</v>
      </c>
      <c r="B15756" s="1" t="s">
        <v>11496</v>
      </c>
      <c r="C15756" s="1" t="s">
        <v>9275</v>
      </c>
      <c r="D15756" s="1" t="s">
        <v>13822</v>
      </c>
      <c r="E15756">
        <v>4407</v>
      </c>
      <c r="F15756">
        <v>-27.654800000000002</v>
      </c>
      <c r="G15756">
        <v>150.9161</v>
      </c>
      <c r="H15756" s="1" t="s">
        <v>41393</v>
      </c>
    </row>
    <row r="15757" spans="1:8" x14ac:dyDescent="0.3">
      <c r="A15757" s="1" t="s">
        <v>11495</v>
      </c>
      <c r="B15757" s="1" t="s">
        <v>11496</v>
      </c>
      <c r="C15757" s="1" t="s">
        <v>14034</v>
      </c>
      <c r="D15757" s="1" t="s">
        <v>13822</v>
      </c>
      <c r="E15757">
        <v>4407</v>
      </c>
      <c r="F15757">
        <v>-27.545100000000001</v>
      </c>
      <c r="G15757">
        <v>151.2921</v>
      </c>
      <c r="H15757" s="1" t="s">
        <v>41394</v>
      </c>
    </row>
    <row r="15758" spans="1:8" x14ac:dyDescent="0.3">
      <c r="A15758" s="1" t="s">
        <v>11495</v>
      </c>
      <c r="B15758" s="1" t="s">
        <v>11496</v>
      </c>
      <c r="C15758" s="1" t="s">
        <v>9415</v>
      </c>
      <c r="D15758" s="1" t="s">
        <v>13822</v>
      </c>
      <c r="E15758">
        <v>4408</v>
      </c>
      <c r="F15758">
        <v>-26.932500000000001</v>
      </c>
      <c r="G15758">
        <v>151.4485</v>
      </c>
      <c r="H15758" s="1" t="s">
        <v>25772</v>
      </c>
    </row>
    <row r="15759" spans="1:8" x14ac:dyDescent="0.3">
      <c r="A15759" s="1" t="s">
        <v>11495</v>
      </c>
      <c r="B15759" s="1" t="s">
        <v>11496</v>
      </c>
      <c r="C15759" s="1" t="s">
        <v>14035</v>
      </c>
      <c r="D15759" s="1" t="s">
        <v>13822</v>
      </c>
      <c r="E15759">
        <v>4410</v>
      </c>
      <c r="F15759">
        <v>-26.781199999999998</v>
      </c>
      <c r="G15759">
        <v>151.10980000000001</v>
      </c>
      <c r="H15759" s="1" t="s">
        <v>41395</v>
      </c>
    </row>
    <row r="15760" spans="1:8" x14ac:dyDescent="0.3">
      <c r="A15760" s="1" t="s">
        <v>11495</v>
      </c>
      <c r="B15760" s="1" t="s">
        <v>11496</v>
      </c>
      <c r="C15760" s="1" t="s">
        <v>14036</v>
      </c>
      <c r="D15760" s="1" t="s">
        <v>13822</v>
      </c>
      <c r="E15760">
        <v>4411</v>
      </c>
      <c r="F15760">
        <v>-26.929300000000001</v>
      </c>
      <c r="G15760">
        <v>150.91919999999999</v>
      </c>
      <c r="H15760" s="1" t="s">
        <v>41396</v>
      </c>
    </row>
    <row r="15761" spans="1:8" x14ac:dyDescent="0.3">
      <c r="A15761" s="1" t="s">
        <v>11495</v>
      </c>
      <c r="B15761" s="1" t="s">
        <v>11496</v>
      </c>
      <c r="C15761" s="1" t="s">
        <v>14037</v>
      </c>
      <c r="D15761" s="1" t="s">
        <v>13822</v>
      </c>
      <c r="E15761">
        <v>4412</v>
      </c>
      <c r="F15761">
        <v>-26.843900000000001</v>
      </c>
      <c r="G15761">
        <v>150.79060000000001</v>
      </c>
      <c r="H15761" s="1" t="s">
        <v>41397</v>
      </c>
    </row>
    <row r="15762" spans="1:8" x14ac:dyDescent="0.3">
      <c r="A15762" s="1" t="s">
        <v>11495</v>
      </c>
      <c r="B15762" s="1" t="s">
        <v>11496</v>
      </c>
      <c r="C15762" s="1" t="s">
        <v>14038</v>
      </c>
      <c r="D15762" s="1" t="s">
        <v>13822</v>
      </c>
      <c r="E15762">
        <v>4413</v>
      </c>
      <c r="F15762">
        <v>-26.706800000000001</v>
      </c>
      <c r="G15762">
        <v>150.54509999999999</v>
      </c>
      <c r="H15762" s="1" t="s">
        <v>41398</v>
      </c>
    </row>
    <row r="15763" spans="1:8" x14ac:dyDescent="0.3">
      <c r="A15763" s="1" t="s">
        <v>11495</v>
      </c>
      <c r="B15763" s="1" t="s">
        <v>11496</v>
      </c>
      <c r="C15763" s="1" t="s">
        <v>14039</v>
      </c>
      <c r="D15763" s="1" t="s">
        <v>13822</v>
      </c>
      <c r="E15763">
        <v>4413</v>
      </c>
      <c r="F15763">
        <v>-26.797499999999999</v>
      </c>
      <c r="G15763">
        <v>150.71899999999999</v>
      </c>
      <c r="H15763" s="1" t="s">
        <v>41399</v>
      </c>
    </row>
    <row r="15764" spans="1:8" x14ac:dyDescent="0.3">
      <c r="A15764" s="1" t="s">
        <v>11495</v>
      </c>
      <c r="B15764" s="1" t="s">
        <v>11496</v>
      </c>
      <c r="C15764" s="1" t="s">
        <v>14040</v>
      </c>
      <c r="D15764" s="1" t="s">
        <v>13822</v>
      </c>
      <c r="E15764">
        <v>4413</v>
      </c>
      <c r="F15764">
        <v>-26.6295</v>
      </c>
      <c r="G15764">
        <v>150.7039</v>
      </c>
      <c r="H15764" s="1" t="s">
        <v>41400</v>
      </c>
    </row>
    <row r="15765" spans="1:8" x14ac:dyDescent="0.3">
      <c r="A15765" s="1" t="s">
        <v>11495</v>
      </c>
      <c r="B15765" s="1" t="s">
        <v>11496</v>
      </c>
      <c r="C15765" s="1" t="s">
        <v>14041</v>
      </c>
      <c r="D15765" s="1" t="s">
        <v>13822</v>
      </c>
      <c r="E15765">
        <v>4413</v>
      </c>
      <c r="F15765">
        <v>-26.673500000000001</v>
      </c>
      <c r="G15765">
        <v>150.9213</v>
      </c>
      <c r="H15765" s="1" t="s">
        <v>41401</v>
      </c>
    </row>
    <row r="15766" spans="1:8" x14ac:dyDescent="0.3">
      <c r="A15766" s="1" t="s">
        <v>11495</v>
      </c>
      <c r="B15766" s="1" t="s">
        <v>11496</v>
      </c>
      <c r="C15766" s="1" t="s">
        <v>14042</v>
      </c>
      <c r="D15766" s="1" t="s">
        <v>13822</v>
      </c>
      <c r="E15766">
        <v>4413</v>
      </c>
      <c r="F15766">
        <v>-26.748100000000001</v>
      </c>
      <c r="G15766">
        <v>150.72620000000001</v>
      </c>
      <c r="H15766" s="1" t="s">
        <v>41402</v>
      </c>
    </row>
    <row r="15767" spans="1:8" x14ac:dyDescent="0.3">
      <c r="A15767" s="1" t="s">
        <v>11495</v>
      </c>
      <c r="B15767" s="1" t="s">
        <v>11496</v>
      </c>
      <c r="C15767" s="1" t="s">
        <v>14043</v>
      </c>
      <c r="D15767" s="1" t="s">
        <v>13822</v>
      </c>
      <c r="E15767">
        <v>4413</v>
      </c>
      <c r="F15767">
        <v>-26.739599999999999</v>
      </c>
      <c r="G15767">
        <v>150.625</v>
      </c>
      <c r="H15767" s="1" t="s">
        <v>41403</v>
      </c>
    </row>
    <row r="15768" spans="1:8" x14ac:dyDescent="0.3">
      <c r="A15768" s="1" t="s">
        <v>11495</v>
      </c>
      <c r="B15768" s="1" t="s">
        <v>11496</v>
      </c>
      <c r="C15768" s="1" t="s">
        <v>14044</v>
      </c>
      <c r="D15768" s="1" t="s">
        <v>13822</v>
      </c>
      <c r="E15768">
        <v>4413</v>
      </c>
      <c r="F15768">
        <v>-26.287199999999999</v>
      </c>
      <c r="G15768">
        <v>150.9691</v>
      </c>
      <c r="H15768" s="1" t="s">
        <v>41404</v>
      </c>
    </row>
    <row r="15769" spans="1:8" x14ac:dyDescent="0.3">
      <c r="A15769" s="1" t="s">
        <v>11495</v>
      </c>
      <c r="B15769" s="1" t="s">
        <v>11496</v>
      </c>
      <c r="C15769" s="1" t="s">
        <v>11227</v>
      </c>
      <c r="D15769" s="1" t="s">
        <v>13822</v>
      </c>
      <c r="E15769">
        <v>4413</v>
      </c>
      <c r="F15769">
        <v>-26.885400000000001</v>
      </c>
      <c r="G15769">
        <v>150.642</v>
      </c>
      <c r="H15769" s="1" t="s">
        <v>41405</v>
      </c>
    </row>
    <row r="15770" spans="1:8" x14ac:dyDescent="0.3">
      <c r="A15770" s="1" t="s">
        <v>11495</v>
      </c>
      <c r="B15770" s="1" t="s">
        <v>11496</v>
      </c>
      <c r="C15770" s="1" t="s">
        <v>5829</v>
      </c>
      <c r="D15770" s="1" t="s">
        <v>13822</v>
      </c>
      <c r="E15770">
        <v>4413</v>
      </c>
      <c r="F15770">
        <v>-27.018899999999999</v>
      </c>
      <c r="G15770">
        <v>150.62979999999999</v>
      </c>
      <c r="H15770" s="1" t="s">
        <v>41406</v>
      </c>
    </row>
    <row r="15771" spans="1:8" x14ac:dyDescent="0.3">
      <c r="A15771" s="1" t="s">
        <v>11495</v>
      </c>
      <c r="B15771" s="1" t="s">
        <v>11496</v>
      </c>
      <c r="C15771" s="1" t="s">
        <v>14045</v>
      </c>
      <c r="D15771" s="1" t="s">
        <v>13822</v>
      </c>
      <c r="E15771">
        <v>4413</v>
      </c>
      <c r="F15771">
        <v>-26.992599999999999</v>
      </c>
      <c r="G15771">
        <v>150.49619999999999</v>
      </c>
      <c r="H15771" s="1" t="s">
        <v>41407</v>
      </c>
    </row>
    <row r="15772" spans="1:8" x14ac:dyDescent="0.3">
      <c r="A15772" s="1" t="s">
        <v>11495</v>
      </c>
      <c r="B15772" s="1" t="s">
        <v>11496</v>
      </c>
      <c r="C15772" s="1" t="s">
        <v>14046</v>
      </c>
      <c r="D15772" s="1" t="s">
        <v>13822</v>
      </c>
      <c r="E15772">
        <v>4415</v>
      </c>
      <c r="F15772">
        <v>-26.672899999999998</v>
      </c>
      <c r="G15772">
        <v>150.3321</v>
      </c>
      <c r="H15772" s="1" t="s">
        <v>41408</v>
      </c>
    </row>
    <row r="15773" spans="1:8" x14ac:dyDescent="0.3">
      <c r="A15773" s="1" t="s">
        <v>11495</v>
      </c>
      <c r="B15773" s="1" t="s">
        <v>11496</v>
      </c>
      <c r="C15773" s="1" t="s">
        <v>14047</v>
      </c>
      <c r="D15773" s="1" t="s">
        <v>13822</v>
      </c>
      <c r="E15773">
        <v>4415</v>
      </c>
      <c r="F15773">
        <v>-26.571300000000001</v>
      </c>
      <c r="G15773">
        <v>150.15049999999999</v>
      </c>
      <c r="H15773" s="1" t="s">
        <v>41409</v>
      </c>
    </row>
    <row r="15774" spans="1:8" x14ac:dyDescent="0.3">
      <c r="A15774" s="1" t="s">
        <v>11495</v>
      </c>
      <c r="B15774" s="1" t="s">
        <v>11496</v>
      </c>
      <c r="C15774" s="1" t="s">
        <v>14048</v>
      </c>
      <c r="D15774" s="1" t="s">
        <v>13822</v>
      </c>
      <c r="E15774">
        <v>4415</v>
      </c>
      <c r="F15774">
        <v>-26.418099999999999</v>
      </c>
      <c r="G15774">
        <v>150.05250000000001</v>
      </c>
      <c r="H15774" s="1" t="s">
        <v>41410</v>
      </c>
    </row>
    <row r="15775" spans="1:8" x14ac:dyDescent="0.3">
      <c r="A15775" s="1" t="s">
        <v>11495</v>
      </c>
      <c r="B15775" s="1" t="s">
        <v>11496</v>
      </c>
      <c r="C15775" s="1" t="s">
        <v>14049</v>
      </c>
      <c r="D15775" s="1" t="s">
        <v>13822</v>
      </c>
      <c r="E15775">
        <v>4415</v>
      </c>
      <c r="F15775">
        <v>-26.516300000000001</v>
      </c>
      <c r="G15775">
        <v>150.2704</v>
      </c>
      <c r="H15775" s="1" t="s">
        <v>41411</v>
      </c>
    </row>
    <row r="15776" spans="1:8" x14ac:dyDescent="0.3">
      <c r="A15776" s="1" t="s">
        <v>11495</v>
      </c>
      <c r="B15776" s="1" t="s">
        <v>11496</v>
      </c>
      <c r="C15776" s="1" t="s">
        <v>14050</v>
      </c>
      <c r="D15776" s="1" t="s">
        <v>13822</v>
      </c>
      <c r="E15776">
        <v>4415</v>
      </c>
      <c r="F15776">
        <v>-26.512899999999998</v>
      </c>
      <c r="G15776">
        <v>150.09880000000001</v>
      </c>
      <c r="H15776" s="1" t="s">
        <v>41412</v>
      </c>
    </row>
    <row r="15777" spans="1:8" x14ac:dyDescent="0.3">
      <c r="A15777" s="1" t="s">
        <v>11495</v>
      </c>
      <c r="B15777" s="1" t="s">
        <v>11496</v>
      </c>
      <c r="C15777" s="1" t="s">
        <v>14051</v>
      </c>
      <c r="D15777" s="1" t="s">
        <v>13822</v>
      </c>
      <c r="E15777">
        <v>4415</v>
      </c>
      <c r="F15777">
        <v>-26.658100000000001</v>
      </c>
      <c r="G15777">
        <v>150.18459999999999</v>
      </c>
      <c r="H15777" s="1" t="s">
        <v>41413</v>
      </c>
    </row>
    <row r="15778" spans="1:8" x14ac:dyDescent="0.3">
      <c r="A15778" s="1" t="s">
        <v>11495</v>
      </c>
      <c r="B15778" s="1" t="s">
        <v>11496</v>
      </c>
      <c r="C15778" s="1" t="s">
        <v>2607</v>
      </c>
      <c r="D15778" s="1" t="s">
        <v>13822</v>
      </c>
      <c r="E15778">
        <v>4415</v>
      </c>
      <c r="F15778">
        <v>-26.578700000000001</v>
      </c>
      <c r="G15778">
        <v>150.18199999999999</v>
      </c>
      <c r="H15778" s="1" t="s">
        <v>41414</v>
      </c>
    </row>
    <row r="15779" spans="1:8" x14ac:dyDescent="0.3">
      <c r="A15779" s="1" t="s">
        <v>11495</v>
      </c>
      <c r="B15779" s="1" t="s">
        <v>11496</v>
      </c>
      <c r="C15779" s="1" t="s">
        <v>7970</v>
      </c>
      <c r="D15779" s="1" t="s">
        <v>13822</v>
      </c>
      <c r="E15779">
        <v>4415</v>
      </c>
      <c r="F15779">
        <v>-26.408899999999999</v>
      </c>
      <c r="G15779">
        <v>150.37299999999999</v>
      </c>
      <c r="H15779" s="1" t="s">
        <v>41415</v>
      </c>
    </row>
    <row r="15780" spans="1:8" x14ac:dyDescent="0.3">
      <c r="A15780" s="1" t="s">
        <v>11495</v>
      </c>
      <c r="B15780" s="1" t="s">
        <v>11496</v>
      </c>
      <c r="C15780" s="1" t="s">
        <v>14052</v>
      </c>
      <c r="D15780" s="1" t="s">
        <v>13822</v>
      </c>
      <c r="E15780">
        <v>4416</v>
      </c>
      <c r="F15780">
        <v>-27.013300000000001</v>
      </c>
      <c r="G15780">
        <v>150.06049999999999</v>
      </c>
      <c r="H15780" s="1" t="s">
        <v>41416</v>
      </c>
    </row>
    <row r="15781" spans="1:8" x14ac:dyDescent="0.3">
      <c r="A15781" s="1" t="s">
        <v>11495</v>
      </c>
      <c r="B15781" s="1" t="s">
        <v>11496</v>
      </c>
      <c r="C15781" s="1" t="s">
        <v>14053</v>
      </c>
      <c r="D15781" s="1" t="s">
        <v>13822</v>
      </c>
      <c r="E15781">
        <v>4416</v>
      </c>
      <c r="F15781">
        <v>-26.926400000000001</v>
      </c>
      <c r="G15781">
        <v>150.1319</v>
      </c>
      <c r="H15781" s="1" t="s">
        <v>41417</v>
      </c>
    </row>
    <row r="15782" spans="1:8" x14ac:dyDescent="0.3">
      <c r="A15782" s="1" t="s">
        <v>11495</v>
      </c>
      <c r="B15782" s="1" t="s">
        <v>11496</v>
      </c>
      <c r="C15782" s="1" t="s">
        <v>14054</v>
      </c>
      <c r="D15782" s="1" t="s">
        <v>13822</v>
      </c>
      <c r="E15782">
        <v>4416</v>
      </c>
      <c r="F15782">
        <v>-26.924600000000002</v>
      </c>
      <c r="G15782">
        <v>149.7817</v>
      </c>
      <c r="H15782" s="1" t="s">
        <v>41418</v>
      </c>
    </row>
    <row r="15783" spans="1:8" x14ac:dyDescent="0.3">
      <c r="A15783" s="1" t="s">
        <v>11495</v>
      </c>
      <c r="B15783" s="1" t="s">
        <v>11496</v>
      </c>
      <c r="C15783" s="1" t="s">
        <v>14055</v>
      </c>
      <c r="D15783" s="1" t="s">
        <v>13822</v>
      </c>
      <c r="E15783">
        <v>4416</v>
      </c>
      <c r="F15783">
        <v>-26.883600000000001</v>
      </c>
      <c r="G15783">
        <v>150.3347</v>
      </c>
      <c r="H15783" s="1" t="s">
        <v>41419</v>
      </c>
    </row>
    <row r="15784" spans="1:8" x14ac:dyDescent="0.3">
      <c r="A15784" s="1" t="s">
        <v>11495</v>
      </c>
      <c r="B15784" s="1" t="s">
        <v>11496</v>
      </c>
      <c r="C15784" s="1" t="s">
        <v>14056</v>
      </c>
      <c r="D15784" s="1" t="s">
        <v>13822</v>
      </c>
      <c r="E15784">
        <v>4416</v>
      </c>
      <c r="F15784">
        <v>-26.908899999999999</v>
      </c>
      <c r="G15784">
        <v>149.91569999999999</v>
      </c>
      <c r="H15784" s="1" t="s">
        <v>41420</v>
      </c>
    </row>
    <row r="15785" spans="1:8" x14ac:dyDescent="0.3">
      <c r="A15785" s="1" t="s">
        <v>11495</v>
      </c>
      <c r="B15785" s="1" t="s">
        <v>11496</v>
      </c>
      <c r="C15785" s="1" t="s">
        <v>877</v>
      </c>
      <c r="D15785" s="1" t="s">
        <v>13822</v>
      </c>
      <c r="E15785">
        <v>4416</v>
      </c>
      <c r="F15785">
        <v>-27.0503</v>
      </c>
      <c r="G15785">
        <v>149.9485</v>
      </c>
      <c r="H15785" s="1" t="s">
        <v>41421</v>
      </c>
    </row>
    <row r="15786" spans="1:8" x14ac:dyDescent="0.3">
      <c r="A15786" s="1" t="s">
        <v>11495</v>
      </c>
      <c r="B15786" s="1" t="s">
        <v>11496</v>
      </c>
      <c r="C15786" s="1" t="s">
        <v>14057</v>
      </c>
      <c r="D15786" s="1" t="s">
        <v>13822</v>
      </c>
      <c r="E15786">
        <v>4416</v>
      </c>
      <c r="F15786">
        <v>-27.059799999999999</v>
      </c>
      <c r="G15786">
        <v>149.7021</v>
      </c>
      <c r="H15786" s="1" t="s">
        <v>41422</v>
      </c>
    </row>
    <row r="15787" spans="1:8" x14ac:dyDescent="0.3">
      <c r="A15787" s="1" t="s">
        <v>11495</v>
      </c>
      <c r="B15787" s="1" t="s">
        <v>11496</v>
      </c>
      <c r="C15787" s="1" t="s">
        <v>14058</v>
      </c>
      <c r="D15787" s="1" t="s">
        <v>13822</v>
      </c>
      <c r="E15787">
        <v>4417</v>
      </c>
      <c r="F15787">
        <v>-27.156199999999998</v>
      </c>
      <c r="G15787">
        <v>149.15889999999999</v>
      </c>
      <c r="H15787" s="1" t="s">
        <v>41423</v>
      </c>
    </row>
    <row r="15788" spans="1:8" x14ac:dyDescent="0.3">
      <c r="A15788" s="1" t="s">
        <v>11495</v>
      </c>
      <c r="B15788" s="1" t="s">
        <v>11496</v>
      </c>
      <c r="C15788" s="1" t="s">
        <v>14059</v>
      </c>
      <c r="D15788" s="1" t="s">
        <v>13822</v>
      </c>
      <c r="E15788">
        <v>4417</v>
      </c>
      <c r="F15788">
        <v>-27.008199999999999</v>
      </c>
      <c r="G15788">
        <v>148.8982</v>
      </c>
      <c r="H15788" s="1" t="s">
        <v>41424</v>
      </c>
    </row>
    <row r="15789" spans="1:8" x14ac:dyDescent="0.3">
      <c r="A15789" s="1" t="s">
        <v>11495</v>
      </c>
      <c r="B15789" s="1" t="s">
        <v>11496</v>
      </c>
      <c r="C15789" s="1" t="s">
        <v>14060</v>
      </c>
      <c r="D15789" s="1" t="s">
        <v>13822</v>
      </c>
      <c r="E15789">
        <v>4417</v>
      </c>
      <c r="F15789">
        <v>-27.2896</v>
      </c>
      <c r="G15789">
        <v>149.34899999999999</v>
      </c>
      <c r="H15789" s="1" t="s">
        <v>41425</v>
      </c>
    </row>
    <row r="15790" spans="1:8" x14ac:dyDescent="0.3">
      <c r="A15790" s="1" t="s">
        <v>11495</v>
      </c>
      <c r="B15790" s="1" t="s">
        <v>11496</v>
      </c>
      <c r="C15790" s="1" t="s">
        <v>14061</v>
      </c>
      <c r="D15790" s="1" t="s">
        <v>13822</v>
      </c>
      <c r="E15790">
        <v>4417</v>
      </c>
      <c r="F15790">
        <v>-27.1526</v>
      </c>
      <c r="G15790">
        <v>149.07050000000001</v>
      </c>
      <c r="H15790" s="1" t="s">
        <v>41426</v>
      </c>
    </row>
    <row r="15791" spans="1:8" x14ac:dyDescent="0.3">
      <c r="A15791" s="1" t="s">
        <v>11495</v>
      </c>
      <c r="B15791" s="1" t="s">
        <v>11496</v>
      </c>
      <c r="C15791" s="1" t="s">
        <v>14062</v>
      </c>
      <c r="D15791" s="1" t="s">
        <v>13822</v>
      </c>
      <c r="E15791">
        <v>4417</v>
      </c>
      <c r="F15791">
        <v>-26.8916</v>
      </c>
      <c r="G15791">
        <v>149.4196</v>
      </c>
      <c r="H15791" s="1" t="s">
        <v>41427</v>
      </c>
    </row>
    <row r="15792" spans="1:8" x14ac:dyDescent="0.3">
      <c r="A15792" s="1" t="s">
        <v>11495</v>
      </c>
      <c r="B15792" s="1" t="s">
        <v>11496</v>
      </c>
      <c r="C15792" s="1" t="s">
        <v>10426</v>
      </c>
      <c r="D15792" s="1" t="s">
        <v>13822</v>
      </c>
      <c r="E15792">
        <v>4417</v>
      </c>
      <c r="F15792">
        <v>-27.3551</v>
      </c>
      <c r="G15792">
        <v>148.89009999999999</v>
      </c>
      <c r="H15792" s="1" t="s">
        <v>41428</v>
      </c>
    </row>
    <row r="15793" spans="1:8" x14ac:dyDescent="0.3">
      <c r="A15793" s="1" t="s">
        <v>11495</v>
      </c>
      <c r="B15793" s="1" t="s">
        <v>11496</v>
      </c>
      <c r="C15793" s="1" t="s">
        <v>14063</v>
      </c>
      <c r="D15793" s="1" t="s">
        <v>13822</v>
      </c>
      <c r="E15793">
        <v>4417</v>
      </c>
      <c r="F15793">
        <v>-27.204499999999999</v>
      </c>
      <c r="G15793">
        <v>148.87119999999999</v>
      </c>
      <c r="H15793" s="1" t="s">
        <v>41429</v>
      </c>
    </row>
    <row r="15794" spans="1:8" x14ac:dyDescent="0.3">
      <c r="A15794" s="1" t="s">
        <v>11495</v>
      </c>
      <c r="B15794" s="1" t="s">
        <v>11496</v>
      </c>
      <c r="C15794" s="1" t="s">
        <v>14064</v>
      </c>
      <c r="D15794" s="1" t="s">
        <v>13822</v>
      </c>
      <c r="E15794">
        <v>4418</v>
      </c>
      <c r="F15794">
        <v>-26.260100000000001</v>
      </c>
      <c r="G15794">
        <v>150.0489</v>
      </c>
      <c r="H15794" s="1" t="s">
        <v>41430</v>
      </c>
    </row>
    <row r="15795" spans="1:8" x14ac:dyDescent="0.3">
      <c r="A15795" s="1" t="s">
        <v>11495</v>
      </c>
      <c r="B15795" s="1" t="s">
        <v>11496</v>
      </c>
      <c r="C15795" s="1" t="s">
        <v>5849</v>
      </c>
      <c r="D15795" s="1" t="s">
        <v>13822</v>
      </c>
      <c r="E15795">
        <v>4419</v>
      </c>
      <c r="F15795">
        <v>-25.7257</v>
      </c>
      <c r="G15795">
        <v>150.2816</v>
      </c>
      <c r="H15795" s="1" t="s">
        <v>41431</v>
      </c>
    </row>
    <row r="15796" spans="1:8" x14ac:dyDescent="0.3">
      <c r="A15796" s="1" t="s">
        <v>11495</v>
      </c>
      <c r="B15796" s="1" t="s">
        <v>11496</v>
      </c>
      <c r="C15796" s="1" t="s">
        <v>14065</v>
      </c>
      <c r="D15796" s="1" t="s">
        <v>13822</v>
      </c>
      <c r="E15796">
        <v>4419</v>
      </c>
      <c r="F15796">
        <v>-25.9419</v>
      </c>
      <c r="G15796">
        <v>149.90110000000001</v>
      </c>
      <c r="H15796" s="1" t="s">
        <v>41432</v>
      </c>
    </row>
    <row r="15797" spans="1:8" x14ac:dyDescent="0.3">
      <c r="A15797" s="1" t="s">
        <v>11495</v>
      </c>
      <c r="B15797" s="1" t="s">
        <v>11496</v>
      </c>
      <c r="C15797" s="1" t="s">
        <v>14066</v>
      </c>
      <c r="D15797" s="1" t="s">
        <v>13822</v>
      </c>
      <c r="E15797">
        <v>4419</v>
      </c>
      <c r="F15797">
        <v>-26.121099999999998</v>
      </c>
      <c r="G15797">
        <v>149.9614</v>
      </c>
      <c r="H15797" s="1" t="s">
        <v>41433</v>
      </c>
    </row>
    <row r="15798" spans="1:8" x14ac:dyDescent="0.3">
      <c r="A15798" s="1" t="s">
        <v>11495</v>
      </c>
      <c r="B15798" s="1" t="s">
        <v>11496</v>
      </c>
      <c r="C15798" s="1" t="s">
        <v>14067</v>
      </c>
      <c r="D15798" s="1" t="s">
        <v>13822</v>
      </c>
      <c r="E15798">
        <v>4454</v>
      </c>
      <c r="F15798">
        <v>-25.724499999999999</v>
      </c>
      <c r="G15798">
        <v>148.672</v>
      </c>
      <c r="H15798" s="1" t="s">
        <v>41434</v>
      </c>
    </row>
    <row r="15799" spans="1:8" x14ac:dyDescent="0.3">
      <c r="A15799" s="1" t="s">
        <v>11495</v>
      </c>
      <c r="B15799" s="1" t="s">
        <v>11496</v>
      </c>
      <c r="C15799" s="1" t="s">
        <v>14068</v>
      </c>
      <c r="D15799" s="1" t="s">
        <v>13822</v>
      </c>
      <c r="E15799">
        <v>4454</v>
      </c>
      <c r="F15799">
        <v>-25.530799999999999</v>
      </c>
      <c r="G15799">
        <v>148.77119999999999</v>
      </c>
      <c r="H15799" s="1" t="s">
        <v>41435</v>
      </c>
    </row>
    <row r="15800" spans="1:8" x14ac:dyDescent="0.3">
      <c r="A15800" s="1" t="s">
        <v>11495</v>
      </c>
      <c r="B15800" s="1" t="s">
        <v>11496</v>
      </c>
      <c r="C15800" s="1" t="s">
        <v>8949</v>
      </c>
      <c r="D15800" s="1" t="s">
        <v>13822</v>
      </c>
      <c r="E15800">
        <v>4454</v>
      </c>
      <c r="F15800">
        <v>-26.083500000000001</v>
      </c>
      <c r="G15800">
        <v>149.0675</v>
      </c>
      <c r="H15800" s="1" t="s">
        <v>41436</v>
      </c>
    </row>
    <row r="15801" spans="1:8" x14ac:dyDescent="0.3">
      <c r="A15801" s="1" t="s">
        <v>11495</v>
      </c>
      <c r="B15801" s="1" t="s">
        <v>11496</v>
      </c>
      <c r="C15801" s="1" t="s">
        <v>13992</v>
      </c>
      <c r="D15801" s="1" t="s">
        <v>13822</v>
      </c>
      <c r="E15801">
        <v>4454</v>
      </c>
      <c r="F15801">
        <v>-25.823</v>
      </c>
      <c r="G15801">
        <v>148.76679999999999</v>
      </c>
      <c r="H15801" s="1" t="s">
        <v>41437</v>
      </c>
    </row>
    <row r="15802" spans="1:8" x14ac:dyDescent="0.3">
      <c r="A15802" s="1" t="s">
        <v>11495</v>
      </c>
      <c r="B15802" s="1" t="s">
        <v>11496</v>
      </c>
      <c r="C15802" s="1" t="s">
        <v>14069</v>
      </c>
      <c r="D15802" s="1" t="s">
        <v>13822</v>
      </c>
      <c r="E15802">
        <v>4454</v>
      </c>
      <c r="F15802">
        <v>-25.6905</v>
      </c>
      <c r="G15802">
        <v>148.5187</v>
      </c>
      <c r="H15802" s="1" t="s">
        <v>41438</v>
      </c>
    </row>
    <row r="15803" spans="1:8" x14ac:dyDescent="0.3">
      <c r="A15803" s="1" t="s">
        <v>11495</v>
      </c>
      <c r="B15803" s="1" t="s">
        <v>11496</v>
      </c>
      <c r="C15803" s="1" t="s">
        <v>14070</v>
      </c>
      <c r="D15803" s="1" t="s">
        <v>13822</v>
      </c>
      <c r="E15803">
        <v>4454</v>
      </c>
      <c r="F15803">
        <v>-25.8431</v>
      </c>
      <c r="G15803">
        <v>148.56620000000001</v>
      </c>
      <c r="H15803" s="1" t="s">
        <v>41439</v>
      </c>
    </row>
    <row r="15804" spans="1:8" x14ac:dyDescent="0.3">
      <c r="A15804" s="1" t="s">
        <v>11495</v>
      </c>
      <c r="B15804" s="1" t="s">
        <v>11496</v>
      </c>
      <c r="C15804" s="1" t="s">
        <v>9536</v>
      </c>
      <c r="D15804" s="1" t="s">
        <v>13822</v>
      </c>
      <c r="E15804">
        <v>4454</v>
      </c>
      <c r="F15804">
        <v>-25.921099999999999</v>
      </c>
      <c r="G15804">
        <v>148.39320000000001</v>
      </c>
      <c r="H15804" s="1" t="s">
        <v>41440</v>
      </c>
    </row>
    <row r="15805" spans="1:8" x14ac:dyDescent="0.3">
      <c r="A15805" s="1" t="s">
        <v>11495</v>
      </c>
      <c r="B15805" s="1" t="s">
        <v>11496</v>
      </c>
      <c r="C15805" s="1" t="s">
        <v>14071</v>
      </c>
      <c r="D15805" s="1" t="s">
        <v>13822</v>
      </c>
      <c r="E15805">
        <v>4454</v>
      </c>
      <c r="F15805">
        <v>-25.823399999999999</v>
      </c>
      <c r="G15805">
        <v>149.0453</v>
      </c>
      <c r="H15805" s="1" t="s">
        <v>41441</v>
      </c>
    </row>
    <row r="15806" spans="1:8" x14ac:dyDescent="0.3">
      <c r="A15806" s="1" t="s">
        <v>11495</v>
      </c>
      <c r="B15806" s="1" t="s">
        <v>11496</v>
      </c>
      <c r="C15806" s="1" t="s">
        <v>5261</v>
      </c>
      <c r="D15806" s="1" t="s">
        <v>13822</v>
      </c>
      <c r="E15806">
        <v>4454</v>
      </c>
      <c r="F15806">
        <v>-25.758900000000001</v>
      </c>
      <c r="G15806">
        <v>148.65469999999999</v>
      </c>
      <c r="H15806" s="1" t="s">
        <v>41442</v>
      </c>
    </row>
    <row r="15807" spans="1:8" x14ac:dyDescent="0.3">
      <c r="A15807" s="1" t="s">
        <v>11495</v>
      </c>
      <c r="B15807" s="1" t="s">
        <v>11496</v>
      </c>
      <c r="C15807" s="1" t="s">
        <v>14072</v>
      </c>
      <c r="D15807" s="1" t="s">
        <v>13822</v>
      </c>
      <c r="E15807">
        <v>4454</v>
      </c>
      <c r="F15807">
        <v>-25.4115</v>
      </c>
      <c r="G15807">
        <v>148.63659999999999</v>
      </c>
      <c r="H15807" s="1" t="s">
        <v>41443</v>
      </c>
    </row>
    <row r="15808" spans="1:8" x14ac:dyDescent="0.3">
      <c r="A15808" s="1" t="s">
        <v>11495</v>
      </c>
      <c r="B15808" s="1" t="s">
        <v>11496</v>
      </c>
      <c r="C15808" s="1" t="s">
        <v>14073</v>
      </c>
      <c r="D15808" s="1" t="s">
        <v>13822</v>
      </c>
      <c r="E15808">
        <v>4454</v>
      </c>
      <c r="F15808">
        <v>-25.584900000000001</v>
      </c>
      <c r="G15808">
        <v>148.47890000000001</v>
      </c>
      <c r="H15808" s="1" t="s">
        <v>41444</v>
      </c>
    </row>
    <row r="15809" spans="1:8" x14ac:dyDescent="0.3">
      <c r="A15809" s="1" t="s">
        <v>11495</v>
      </c>
      <c r="B15809" s="1" t="s">
        <v>11496</v>
      </c>
      <c r="C15809" s="1" t="s">
        <v>14074</v>
      </c>
      <c r="D15809" s="1" t="s">
        <v>13822</v>
      </c>
      <c r="E15809">
        <v>4455</v>
      </c>
      <c r="F15809">
        <v>-27.116299999999999</v>
      </c>
      <c r="G15809">
        <v>148.61699999999999</v>
      </c>
      <c r="H15809" s="1" t="s">
        <v>41445</v>
      </c>
    </row>
    <row r="15810" spans="1:8" x14ac:dyDescent="0.3">
      <c r="A15810" s="1" t="s">
        <v>11495</v>
      </c>
      <c r="B15810" s="1" t="s">
        <v>11496</v>
      </c>
      <c r="C15810" s="1" t="s">
        <v>14075</v>
      </c>
      <c r="D15810" s="1" t="s">
        <v>13822</v>
      </c>
      <c r="E15810">
        <v>4455</v>
      </c>
      <c r="F15810">
        <v>-26.580200000000001</v>
      </c>
      <c r="G15810">
        <v>148.95920000000001</v>
      </c>
      <c r="H15810" s="1" t="s">
        <v>41446</v>
      </c>
    </row>
    <row r="15811" spans="1:8" x14ac:dyDescent="0.3">
      <c r="A15811" s="1" t="s">
        <v>11495</v>
      </c>
      <c r="B15811" s="1" t="s">
        <v>11496</v>
      </c>
      <c r="C15811" s="1" t="s">
        <v>14076</v>
      </c>
      <c r="D15811" s="1" t="s">
        <v>13822</v>
      </c>
      <c r="E15811">
        <v>4455</v>
      </c>
      <c r="F15811">
        <v>-26.591000000000001</v>
      </c>
      <c r="G15811">
        <v>148.68039999999999</v>
      </c>
      <c r="H15811" s="1" t="s">
        <v>41447</v>
      </c>
    </row>
    <row r="15812" spans="1:8" x14ac:dyDescent="0.3">
      <c r="A15812" s="1" t="s">
        <v>11495</v>
      </c>
      <c r="B15812" s="1" t="s">
        <v>11496</v>
      </c>
      <c r="C15812" s="1" t="s">
        <v>5619</v>
      </c>
      <c r="D15812" s="1" t="s">
        <v>13822</v>
      </c>
      <c r="E15812">
        <v>4455</v>
      </c>
      <c r="F15812">
        <v>-26.6341</v>
      </c>
      <c r="G15812">
        <v>148.76730000000001</v>
      </c>
      <c r="H15812" s="1" t="s">
        <v>41448</v>
      </c>
    </row>
    <row r="15813" spans="1:8" x14ac:dyDescent="0.3">
      <c r="A15813" s="1" t="s">
        <v>11495</v>
      </c>
      <c r="B15813" s="1" t="s">
        <v>11496</v>
      </c>
      <c r="C15813" s="1" t="s">
        <v>14077</v>
      </c>
      <c r="D15813" s="1" t="s">
        <v>13822</v>
      </c>
      <c r="E15813">
        <v>4455</v>
      </c>
      <c r="F15813">
        <v>-26.081800000000001</v>
      </c>
      <c r="G15813">
        <v>148.54400000000001</v>
      </c>
      <c r="H15813" s="1" t="s">
        <v>41449</v>
      </c>
    </row>
    <row r="15814" spans="1:8" x14ac:dyDescent="0.3">
      <c r="A15814" s="1" t="s">
        <v>11495</v>
      </c>
      <c r="B15814" s="1" t="s">
        <v>11496</v>
      </c>
      <c r="C15814" s="1" t="s">
        <v>7218</v>
      </c>
      <c r="D15814" s="1" t="s">
        <v>13822</v>
      </c>
      <c r="E15814">
        <v>4455</v>
      </c>
      <c r="F15814">
        <v>-26.180099999999999</v>
      </c>
      <c r="G15814">
        <v>148.42009999999999</v>
      </c>
      <c r="H15814" s="1" t="s">
        <v>41450</v>
      </c>
    </row>
    <row r="15815" spans="1:8" x14ac:dyDescent="0.3">
      <c r="A15815" s="1" t="s">
        <v>11495</v>
      </c>
      <c r="B15815" s="1" t="s">
        <v>11496</v>
      </c>
      <c r="C15815" s="1" t="s">
        <v>14078</v>
      </c>
      <c r="D15815" s="1" t="s">
        <v>13822</v>
      </c>
      <c r="E15815">
        <v>4455</v>
      </c>
      <c r="F15815">
        <v>-26.549499999999998</v>
      </c>
      <c r="G15815">
        <v>148.71719999999999</v>
      </c>
      <c r="H15815" s="1" t="s">
        <v>41451</v>
      </c>
    </row>
    <row r="15816" spans="1:8" x14ac:dyDescent="0.3">
      <c r="A15816" s="1" t="s">
        <v>11495</v>
      </c>
      <c r="B15816" s="1" t="s">
        <v>11496</v>
      </c>
      <c r="C15816" s="1" t="s">
        <v>14079</v>
      </c>
      <c r="D15816" s="1" t="s">
        <v>13822</v>
      </c>
      <c r="E15816">
        <v>4455</v>
      </c>
      <c r="F15816">
        <v>-26.156500000000001</v>
      </c>
      <c r="G15816">
        <v>148.6575</v>
      </c>
      <c r="H15816" s="1" t="s">
        <v>41452</v>
      </c>
    </row>
    <row r="15817" spans="1:8" x14ac:dyDescent="0.3">
      <c r="A15817" s="1" t="s">
        <v>11495</v>
      </c>
      <c r="B15817" s="1" t="s">
        <v>11496</v>
      </c>
      <c r="C15817" s="1" t="s">
        <v>14080</v>
      </c>
      <c r="D15817" s="1" t="s">
        <v>13822</v>
      </c>
      <c r="E15817">
        <v>4455</v>
      </c>
      <c r="F15817">
        <v>-26.491299999999999</v>
      </c>
      <c r="G15817">
        <v>148.66560000000001</v>
      </c>
      <c r="H15817" s="1" t="s">
        <v>41453</v>
      </c>
    </row>
    <row r="15818" spans="1:8" x14ac:dyDescent="0.3">
      <c r="A15818" s="1" t="s">
        <v>11495</v>
      </c>
      <c r="B15818" s="1" t="s">
        <v>11496</v>
      </c>
      <c r="C15818" s="1" t="s">
        <v>14081</v>
      </c>
      <c r="D15818" s="1" t="s">
        <v>13822</v>
      </c>
      <c r="E15818">
        <v>4455</v>
      </c>
      <c r="F15818">
        <v>-25.989799999999999</v>
      </c>
      <c r="G15818">
        <v>148.559</v>
      </c>
      <c r="H15818" s="1" t="s">
        <v>41454</v>
      </c>
    </row>
    <row r="15819" spans="1:8" x14ac:dyDescent="0.3">
      <c r="A15819" s="1" t="s">
        <v>11495</v>
      </c>
      <c r="B15819" s="1" t="s">
        <v>11496</v>
      </c>
      <c r="C15819" s="1" t="s">
        <v>14082</v>
      </c>
      <c r="D15819" s="1" t="s">
        <v>13822</v>
      </c>
      <c r="E15819">
        <v>4455</v>
      </c>
      <c r="F15819">
        <v>-26.578800000000001</v>
      </c>
      <c r="G15819">
        <v>148.62139999999999</v>
      </c>
      <c r="H15819" s="1" t="s">
        <v>41455</v>
      </c>
    </row>
    <row r="15820" spans="1:8" x14ac:dyDescent="0.3">
      <c r="A15820" s="1" t="s">
        <v>11495</v>
      </c>
      <c r="B15820" s="1" t="s">
        <v>11496</v>
      </c>
      <c r="C15820" s="1" t="s">
        <v>14083</v>
      </c>
      <c r="D15820" s="1" t="s">
        <v>13822</v>
      </c>
      <c r="E15820">
        <v>4455</v>
      </c>
      <c r="F15820">
        <v>-26.353999999999999</v>
      </c>
      <c r="G15820">
        <v>149.0119</v>
      </c>
      <c r="H15820" s="1" t="s">
        <v>41456</v>
      </c>
    </row>
    <row r="15821" spans="1:8" x14ac:dyDescent="0.3">
      <c r="A15821" s="1" t="s">
        <v>11495</v>
      </c>
      <c r="B15821" s="1" t="s">
        <v>11496</v>
      </c>
      <c r="C15821" s="1" t="s">
        <v>14084</v>
      </c>
      <c r="D15821" s="1" t="s">
        <v>13822</v>
      </c>
      <c r="E15821">
        <v>4455</v>
      </c>
      <c r="F15821">
        <v>-26.7593</v>
      </c>
      <c r="G15821">
        <v>148.42349999999999</v>
      </c>
      <c r="H15821" s="1" t="s">
        <v>41457</v>
      </c>
    </row>
    <row r="15822" spans="1:8" x14ac:dyDescent="0.3">
      <c r="A15822" s="1" t="s">
        <v>11495</v>
      </c>
      <c r="B15822" s="1" t="s">
        <v>11496</v>
      </c>
      <c r="C15822" s="1" t="s">
        <v>14085</v>
      </c>
      <c r="D15822" s="1" t="s">
        <v>13822</v>
      </c>
      <c r="E15822">
        <v>4455</v>
      </c>
      <c r="F15822">
        <v>-26.4222</v>
      </c>
      <c r="G15822">
        <v>148.3974</v>
      </c>
      <c r="H15822" s="1" t="s">
        <v>41458</v>
      </c>
    </row>
    <row r="15823" spans="1:8" x14ac:dyDescent="0.3">
      <c r="A15823" s="1" t="s">
        <v>11495</v>
      </c>
      <c r="B15823" s="1" t="s">
        <v>11496</v>
      </c>
      <c r="C15823" s="1" t="s">
        <v>14086</v>
      </c>
      <c r="D15823" s="1" t="s">
        <v>13822</v>
      </c>
      <c r="E15823">
        <v>4455</v>
      </c>
      <c r="F15823">
        <v>-26.27</v>
      </c>
      <c r="G15823">
        <v>148.54249999999999</v>
      </c>
      <c r="H15823" s="1" t="s">
        <v>41459</v>
      </c>
    </row>
    <row r="15824" spans="1:8" x14ac:dyDescent="0.3">
      <c r="A15824" s="1" t="s">
        <v>11495</v>
      </c>
      <c r="B15824" s="1" t="s">
        <v>11496</v>
      </c>
      <c r="C15824" s="1" t="s">
        <v>14087</v>
      </c>
      <c r="D15824" s="1" t="s">
        <v>13822</v>
      </c>
      <c r="E15824">
        <v>4455</v>
      </c>
      <c r="F15824">
        <v>-26.488199999999999</v>
      </c>
      <c r="G15824">
        <v>148.79570000000001</v>
      </c>
      <c r="H15824" s="1" t="s">
        <v>41460</v>
      </c>
    </row>
    <row r="15825" spans="1:8" x14ac:dyDescent="0.3">
      <c r="A15825" s="1" t="s">
        <v>11495</v>
      </c>
      <c r="B15825" s="1" t="s">
        <v>11496</v>
      </c>
      <c r="C15825" s="1" t="s">
        <v>14088</v>
      </c>
      <c r="D15825" s="1" t="s">
        <v>13822</v>
      </c>
      <c r="E15825">
        <v>4455</v>
      </c>
      <c r="F15825">
        <v>-26.573899999999998</v>
      </c>
      <c r="G15825">
        <v>148.79060000000001</v>
      </c>
      <c r="H15825" s="1" t="s">
        <v>25773</v>
      </c>
    </row>
    <row r="15826" spans="1:8" x14ac:dyDescent="0.3">
      <c r="A15826" s="1" t="s">
        <v>11495</v>
      </c>
      <c r="B15826" s="1" t="s">
        <v>11496</v>
      </c>
      <c r="C15826" s="1" t="s">
        <v>14089</v>
      </c>
      <c r="D15826" s="1" t="s">
        <v>13822</v>
      </c>
      <c r="E15826">
        <v>4455</v>
      </c>
      <c r="F15826">
        <v>-26.744</v>
      </c>
      <c r="G15826">
        <v>148.9144</v>
      </c>
      <c r="H15826" s="1" t="s">
        <v>41461</v>
      </c>
    </row>
    <row r="15827" spans="1:8" x14ac:dyDescent="0.3">
      <c r="A15827" s="1" t="s">
        <v>11495</v>
      </c>
      <c r="B15827" s="1" t="s">
        <v>11496</v>
      </c>
      <c r="C15827" s="1" t="s">
        <v>14090</v>
      </c>
      <c r="D15827" s="1" t="s">
        <v>13822</v>
      </c>
      <c r="E15827">
        <v>4455</v>
      </c>
      <c r="F15827">
        <v>-27.601700000000001</v>
      </c>
      <c r="G15827">
        <v>148.69880000000001</v>
      </c>
      <c r="H15827" s="1" t="s">
        <v>41462</v>
      </c>
    </row>
    <row r="15828" spans="1:8" x14ac:dyDescent="0.3">
      <c r="A15828" s="1" t="s">
        <v>11495</v>
      </c>
      <c r="B15828" s="1" t="s">
        <v>11496</v>
      </c>
      <c r="C15828" s="1" t="s">
        <v>14091</v>
      </c>
      <c r="D15828" s="1" t="s">
        <v>13822</v>
      </c>
      <c r="E15828">
        <v>4461</v>
      </c>
      <c r="F15828">
        <v>-26.602599999999999</v>
      </c>
      <c r="G15828">
        <v>148.36320000000001</v>
      </c>
      <c r="H15828" s="1" t="s">
        <v>41463</v>
      </c>
    </row>
    <row r="15829" spans="1:8" x14ac:dyDescent="0.3">
      <c r="A15829" s="1" t="s">
        <v>11495</v>
      </c>
      <c r="B15829" s="1" t="s">
        <v>11496</v>
      </c>
      <c r="C15829" s="1" t="s">
        <v>14092</v>
      </c>
      <c r="D15829" s="1" t="s">
        <v>13822</v>
      </c>
      <c r="E15829">
        <v>4462</v>
      </c>
      <c r="F15829">
        <v>-26.549199999999999</v>
      </c>
      <c r="G15829">
        <v>148.18690000000001</v>
      </c>
      <c r="H15829" s="1" t="s">
        <v>25774</v>
      </c>
    </row>
    <row r="15830" spans="1:8" x14ac:dyDescent="0.3">
      <c r="A15830" s="1" t="s">
        <v>11495</v>
      </c>
      <c r="B15830" s="1" t="s">
        <v>11496</v>
      </c>
      <c r="C15830" s="1" t="s">
        <v>3633</v>
      </c>
      <c r="D15830" s="1" t="s">
        <v>13822</v>
      </c>
      <c r="E15830">
        <v>4465</v>
      </c>
      <c r="F15830">
        <v>-26.968599999999999</v>
      </c>
      <c r="G15830">
        <v>148.0625</v>
      </c>
      <c r="H15830" s="1" t="s">
        <v>41464</v>
      </c>
    </row>
    <row r="15831" spans="1:8" x14ac:dyDescent="0.3">
      <c r="A15831" s="1" t="s">
        <v>11495</v>
      </c>
      <c r="B15831" s="1" t="s">
        <v>11496</v>
      </c>
      <c r="C15831" s="1" t="s">
        <v>14093</v>
      </c>
      <c r="D15831" s="1" t="s">
        <v>13822</v>
      </c>
      <c r="E15831">
        <v>4465</v>
      </c>
      <c r="F15831">
        <v>-25.924700000000001</v>
      </c>
      <c r="G15831">
        <v>147.86949999999999</v>
      </c>
      <c r="H15831" s="1" t="s">
        <v>41465</v>
      </c>
    </row>
    <row r="15832" spans="1:8" x14ac:dyDescent="0.3">
      <c r="A15832" s="1" t="s">
        <v>11495</v>
      </c>
      <c r="B15832" s="1" t="s">
        <v>11496</v>
      </c>
      <c r="C15832" s="1" t="s">
        <v>3662</v>
      </c>
      <c r="D15832" s="1" t="s">
        <v>13822</v>
      </c>
      <c r="E15832">
        <v>4465</v>
      </c>
      <c r="F15832">
        <v>-26.4877</v>
      </c>
      <c r="G15832">
        <v>147.97499999999999</v>
      </c>
      <c r="H15832" s="1" t="s">
        <v>41466</v>
      </c>
    </row>
    <row r="15833" spans="1:8" x14ac:dyDescent="0.3">
      <c r="A15833" s="1" t="s">
        <v>11495</v>
      </c>
      <c r="B15833" s="1" t="s">
        <v>11496</v>
      </c>
      <c r="C15833" s="1" t="s">
        <v>14094</v>
      </c>
      <c r="D15833" s="1" t="s">
        <v>13822</v>
      </c>
      <c r="E15833">
        <v>4465</v>
      </c>
      <c r="F15833">
        <v>-26.995899999999999</v>
      </c>
      <c r="G15833">
        <v>147.6249</v>
      </c>
      <c r="H15833" s="1" t="s">
        <v>41467</v>
      </c>
    </row>
    <row r="15834" spans="1:8" x14ac:dyDescent="0.3">
      <c r="A15834" s="1" t="s">
        <v>11495</v>
      </c>
      <c r="B15834" s="1" t="s">
        <v>11496</v>
      </c>
      <c r="C15834" s="1" t="s">
        <v>14095</v>
      </c>
      <c r="D15834" s="1" t="s">
        <v>13822</v>
      </c>
      <c r="E15834">
        <v>4465</v>
      </c>
      <c r="F15834">
        <v>-26.500599999999999</v>
      </c>
      <c r="G15834">
        <v>147.81870000000001</v>
      </c>
      <c r="H15834" s="1" t="s">
        <v>41468</v>
      </c>
    </row>
    <row r="15835" spans="1:8" x14ac:dyDescent="0.3">
      <c r="A15835" s="1" t="s">
        <v>11495</v>
      </c>
      <c r="B15835" s="1" t="s">
        <v>11496</v>
      </c>
      <c r="C15835" s="1" t="s">
        <v>14096</v>
      </c>
      <c r="D15835" s="1" t="s">
        <v>13822</v>
      </c>
      <c r="E15835">
        <v>4467</v>
      </c>
      <c r="F15835">
        <v>-26.446899999999999</v>
      </c>
      <c r="G15835">
        <v>147.54390000000001</v>
      </c>
      <c r="H15835" s="1" t="s">
        <v>41469</v>
      </c>
    </row>
    <row r="15836" spans="1:8" x14ac:dyDescent="0.3">
      <c r="A15836" s="1" t="s">
        <v>11495</v>
      </c>
      <c r="B15836" s="1" t="s">
        <v>11496</v>
      </c>
      <c r="C15836" s="1" t="s">
        <v>14097</v>
      </c>
      <c r="D15836" s="1" t="s">
        <v>13822</v>
      </c>
      <c r="E15836">
        <v>4467</v>
      </c>
      <c r="F15836">
        <v>-25.8248</v>
      </c>
      <c r="G15836">
        <v>147.3999</v>
      </c>
      <c r="H15836" s="1" t="s">
        <v>41470</v>
      </c>
    </row>
    <row r="15837" spans="1:8" x14ac:dyDescent="0.3">
      <c r="A15837" s="1" t="s">
        <v>11495</v>
      </c>
      <c r="B15837" s="1" t="s">
        <v>11496</v>
      </c>
      <c r="C15837" s="1" t="s">
        <v>14098</v>
      </c>
      <c r="D15837" s="1" t="s">
        <v>13822</v>
      </c>
      <c r="E15837">
        <v>4467</v>
      </c>
      <c r="F15837">
        <v>-26.422999999999998</v>
      </c>
      <c r="G15837">
        <v>147.54130000000001</v>
      </c>
      <c r="H15837" s="1" t="s">
        <v>41471</v>
      </c>
    </row>
    <row r="15838" spans="1:8" x14ac:dyDescent="0.3">
      <c r="A15838" s="1" t="s">
        <v>11495</v>
      </c>
      <c r="B15838" s="1" t="s">
        <v>11496</v>
      </c>
      <c r="C15838" s="1" t="s">
        <v>14099</v>
      </c>
      <c r="D15838" s="1" t="s">
        <v>13822</v>
      </c>
      <c r="E15838">
        <v>4468</v>
      </c>
      <c r="F15838">
        <v>-26.087299999999999</v>
      </c>
      <c r="G15838">
        <v>146.83320000000001</v>
      </c>
      <c r="H15838" s="1" t="s">
        <v>41472</v>
      </c>
    </row>
    <row r="15839" spans="1:8" x14ac:dyDescent="0.3">
      <c r="A15839" s="1" t="s">
        <v>11495</v>
      </c>
      <c r="B15839" s="1" t="s">
        <v>11496</v>
      </c>
      <c r="C15839" s="1" t="s">
        <v>834</v>
      </c>
      <c r="D15839" s="1" t="s">
        <v>13822</v>
      </c>
      <c r="E15839">
        <v>4468</v>
      </c>
      <c r="F15839">
        <v>-26.415800000000001</v>
      </c>
      <c r="G15839">
        <v>147.11269999999999</v>
      </c>
      <c r="H15839" s="1" t="s">
        <v>41473</v>
      </c>
    </row>
    <row r="15840" spans="1:8" x14ac:dyDescent="0.3">
      <c r="A15840" s="1" t="s">
        <v>11495</v>
      </c>
      <c r="B15840" s="1" t="s">
        <v>11496</v>
      </c>
      <c r="C15840" s="1" t="s">
        <v>14100</v>
      </c>
      <c r="D15840" s="1" t="s">
        <v>13822</v>
      </c>
      <c r="E15840">
        <v>4470</v>
      </c>
      <c r="F15840">
        <v>-26.647200000000002</v>
      </c>
      <c r="G15840">
        <v>146.17679999999999</v>
      </c>
      <c r="H15840" s="1" t="s">
        <v>41474</v>
      </c>
    </row>
    <row r="15841" spans="1:8" x14ac:dyDescent="0.3">
      <c r="A15841" s="1" t="s">
        <v>11495</v>
      </c>
      <c r="B15841" s="1" t="s">
        <v>11496</v>
      </c>
      <c r="C15841" s="1" t="s">
        <v>14101</v>
      </c>
      <c r="D15841" s="1" t="s">
        <v>13822</v>
      </c>
      <c r="E15841">
        <v>4470</v>
      </c>
      <c r="F15841">
        <v>-26.401599999999998</v>
      </c>
      <c r="G15841">
        <v>146.23830000000001</v>
      </c>
      <c r="H15841" s="1" t="s">
        <v>41475</v>
      </c>
    </row>
    <row r="15842" spans="1:8" x14ac:dyDescent="0.3">
      <c r="A15842" s="1" t="s">
        <v>11495</v>
      </c>
      <c r="B15842" s="1" t="s">
        <v>11496</v>
      </c>
      <c r="C15842" s="1" t="s">
        <v>14102</v>
      </c>
      <c r="D15842" s="1" t="s">
        <v>13822</v>
      </c>
      <c r="E15842">
        <v>4470</v>
      </c>
      <c r="F15842">
        <v>-26.085000000000001</v>
      </c>
      <c r="G15842">
        <v>146.41470000000001</v>
      </c>
      <c r="H15842" s="1" t="s">
        <v>41476</v>
      </c>
    </row>
    <row r="15843" spans="1:8" x14ac:dyDescent="0.3">
      <c r="A15843" s="1" t="s">
        <v>11495</v>
      </c>
      <c r="B15843" s="1" t="s">
        <v>11496</v>
      </c>
      <c r="C15843" s="1" t="s">
        <v>14103</v>
      </c>
      <c r="D15843" s="1" t="s">
        <v>13822</v>
      </c>
      <c r="E15843">
        <v>4470</v>
      </c>
      <c r="F15843">
        <v>-26.226600000000001</v>
      </c>
      <c r="G15843">
        <v>145.99430000000001</v>
      </c>
      <c r="H15843" s="1" t="s">
        <v>41477</v>
      </c>
    </row>
    <row r="15844" spans="1:8" x14ac:dyDescent="0.3">
      <c r="A15844" s="1" t="s">
        <v>11495</v>
      </c>
      <c r="B15844" s="1" t="s">
        <v>11496</v>
      </c>
      <c r="C15844" s="1" t="s">
        <v>14104</v>
      </c>
      <c r="D15844" s="1" t="s">
        <v>13822</v>
      </c>
      <c r="E15844">
        <v>4470</v>
      </c>
      <c r="F15844">
        <v>-26.9482</v>
      </c>
      <c r="G15844">
        <v>146.03800000000001</v>
      </c>
      <c r="H15844" s="1" t="s">
        <v>41478</v>
      </c>
    </row>
    <row r="15845" spans="1:8" x14ac:dyDescent="0.3">
      <c r="A15845" s="1" t="s">
        <v>11495</v>
      </c>
      <c r="B15845" s="1" t="s">
        <v>11496</v>
      </c>
      <c r="C15845" s="1" t="s">
        <v>14105</v>
      </c>
      <c r="D15845" s="1" t="s">
        <v>13822</v>
      </c>
      <c r="E15845">
        <v>4470</v>
      </c>
      <c r="F15845">
        <v>-26.6769</v>
      </c>
      <c r="G15845">
        <v>146.32550000000001</v>
      </c>
      <c r="H15845" s="1" t="s">
        <v>41479</v>
      </c>
    </row>
    <row r="15846" spans="1:8" x14ac:dyDescent="0.3">
      <c r="A15846" s="1" t="s">
        <v>11495</v>
      </c>
      <c r="B15846" s="1" t="s">
        <v>11496</v>
      </c>
      <c r="C15846" s="1" t="s">
        <v>14106</v>
      </c>
      <c r="D15846" s="1" t="s">
        <v>13822</v>
      </c>
      <c r="E15846">
        <v>4471</v>
      </c>
      <c r="F15846">
        <v>-27.370899999999999</v>
      </c>
      <c r="G15846">
        <v>145.95959999999999</v>
      </c>
      <c r="H15846" s="1" t="s">
        <v>41480</v>
      </c>
    </row>
    <row r="15847" spans="1:8" x14ac:dyDescent="0.3">
      <c r="A15847" s="1" t="s">
        <v>11495</v>
      </c>
      <c r="B15847" s="1" t="s">
        <v>11496</v>
      </c>
      <c r="C15847" s="1" t="s">
        <v>14107</v>
      </c>
      <c r="D15847" s="1" t="s">
        <v>13822</v>
      </c>
      <c r="E15847">
        <v>4471</v>
      </c>
      <c r="F15847">
        <v>-27.7941</v>
      </c>
      <c r="G15847">
        <v>145.8724</v>
      </c>
      <c r="H15847" s="1" t="s">
        <v>41481</v>
      </c>
    </row>
    <row r="15848" spans="1:8" x14ac:dyDescent="0.3">
      <c r="A15848" s="1" t="s">
        <v>11495</v>
      </c>
      <c r="B15848" s="1" t="s">
        <v>11496</v>
      </c>
      <c r="C15848" s="1" t="s">
        <v>14108</v>
      </c>
      <c r="D15848" s="1" t="s">
        <v>13822</v>
      </c>
      <c r="E15848">
        <v>4472</v>
      </c>
      <c r="F15848">
        <v>-24.424600000000002</v>
      </c>
      <c r="G15848">
        <v>145.4659</v>
      </c>
      <c r="H15848" s="1" t="s">
        <v>41482</v>
      </c>
    </row>
    <row r="15849" spans="1:8" x14ac:dyDescent="0.3">
      <c r="A15849" s="1" t="s">
        <v>11495</v>
      </c>
      <c r="B15849" s="1" t="s">
        <v>11496</v>
      </c>
      <c r="C15849" s="1" t="s">
        <v>14109</v>
      </c>
      <c r="D15849" s="1" t="s">
        <v>13822</v>
      </c>
      <c r="E15849">
        <v>4472</v>
      </c>
      <c r="F15849">
        <v>-24.713100000000001</v>
      </c>
      <c r="G15849">
        <v>146.0129</v>
      </c>
      <c r="H15849" s="1" t="s">
        <v>41483</v>
      </c>
    </row>
    <row r="15850" spans="1:8" x14ac:dyDescent="0.3">
      <c r="A15850" s="1" t="s">
        <v>11495</v>
      </c>
      <c r="B15850" s="1" t="s">
        <v>11496</v>
      </c>
      <c r="C15850" s="1" t="s">
        <v>14110</v>
      </c>
      <c r="D15850" s="1" t="s">
        <v>13822</v>
      </c>
      <c r="E15850">
        <v>4474</v>
      </c>
      <c r="F15850">
        <v>-25.909400000000002</v>
      </c>
      <c r="G15850">
        <v>144.5986</v>
      </c>
      <c r="H15850" s="1" t="s">
        <v>41484</v>
      </c>
    </row>
    <row r="15851" spans="1:8" x14ac:dyDescent="0.3">
      <c r="A15851" s="1" t="s">
        <v>11495</v>
      </c>
      <c r="B15851" s="1" t="s">
        <v>11496</v>
      </c>
      <c r="C15851" s="1" t="s">
        <v>14111</v>
      </c>
      <c r="D15851" s="1" t="s">
        <v>13822</v>
      </c>
      <c r="E15851">
        <v>4475</v>
      </c>
      <c r="F15851">
        <v>-26.630700000000001</v>
      </c>
      <c r="G15851">
        <v>145.0153</v>
      </c>
      <c r="H15851" s="1" t="s">
        <v>41485</v>
      </c>
    </row>
    <row r="15852" spans="1:8" x14ac:dyDescent="0.3">
      <c r="A15852" s="1" t="s">
        <v>11495</v>
      </c>
      <c r="B15852" s="1" t="s">
        <v>11496</v>
      </c>
      <c r="C15852" s="1" t="s">
        <v>14112</v>
      </c>
      <c r="D15852" s="1" t="s">
        <v>13822</v>
      </c>
      <c r="E15852">
        <v>4477</v>
      </c>
      <c r="F15852">
        <v>-25.794699999999999</v>
      </c>
      <c r="G15852">
        <v>146.5866</v>
      </c>
      <c r="H15852" s="1" t="s">
        <v>41486</v>
      </c>
    </row>
    <row r="15853" spans="1:8" x14ac:dyDescent="0.3">
      <c r="A15853" s="1" t="s">
        <v>11495</v>
      </c>
      <c r="B15853" s="1" t="s">
        <v>11496</v>
      </c>
      <c r="C15853" s="1" t="s">
        <v>14113</v>
      </c>
      <c r="D15853" s="1" t="s">
        <v>13822</v>
      </c>
      <c r="E15853">
        <v>4477</v>
      </c>
      <c r="F15853">
        <v>-25.0672</v>
      </c>
      <c r="G15853">
        <v>147.2517</v>
      </c>
      <c r="H15853" s="1" t="s">
        <v>41487</v>
      </c>
    </row>
    <row r="15854" spans="1:8" x14ac:dyDescent="0.3">
      <c r="A15854" s="1" t="s">
        <v>11495</v>
      </c>
      <c r="B15854" s="1" t="s">
        <v>11496</v>
      </c>
      <c r="C15854" s="1" t="s">
        <v>14114</v>
      </c>
      <c r="D15854" s="1" t="s">
        <v>13822</v>
      </c>
      <c r="E15854">
        <v>4478</v>
      </c>
      <c r="F15854">
        <v>-25.479099999999999</v>
      </c>
      <c r="G15854">
        <v>146.0119</v>
      </c>
      <c r="H15854" s="1" t="s">
        <v>41488</v>
      </c>
    </row>
    <row r="15855" spans="1:8" x14ac:dyDescent="0.3">
      <c r="A15855" s="1" t="s">
        <v>11495</v>
      </c>
      <c r="B15855" s="1" t="s">
        <v>11496</v>
      </c>
      <c r="C15855" s="1" t="s">
        <v>14115</v>
      </c>
      <c r="D15855" s="1" t="s">
        <v>13822</v>
      </c>
      <c r="E15855">
        <v>4478</v>
      </c>
      <c r="F15855">
        <v>-25.105899999999998</v>
      </c>
      <c r="G15855">
        <v>146.8184</v>
      </c>
      <c r="H15855" s="1" t="s">
        <v>41489</v>
      </c>
    </row>
    <row r="15856" spans="1:8" x14ac:dyDescent="0.3">
      <c r="A15856" s="1" t="s">
        <v>11495</v>
      </c>
      <c r="B15856" s="1" t="s">
        <v>11496</v>
      </c>
      <c r="C15856" s="1" t="s">
        <v>422</v>
      </c>
      <c r="D15856" s="1" t="s">
        <v>13822</v>
      </c>
      <c r="E15856">
        <v>4478</v>
      </c>
      <c r="F15856">
        <v>-25.060099999999998</v>
      </c>
      <c r="G15856">
        <v>146.25</v>
      </c>
      <c r="H15856" s="1" t="s">
        <v>41490</v>
      </c>
    </row>
    <row r="15857" spans="1:8" x14ac:dyDescent="0.3">
      <c r="A15857" s="1" t="s">
        <v>11495</v>
      </c>
      <c r="B15857" s="1" t="s">
        <v>11496</v>
      </c>
      <c r="C15857" s="1" t="s">
        <v>10314</v>
      </c>
      <c r="D15857" s="1" t="s">
        <v>13822</v>
      </c>
      <c r="E15857">
        <v>4478</v>
      </c>
      <c r="F15857">
        <v>-25.340499999999999</v>
      </c>
      <c r="G15857">
        <v>145.73699999999999</v>
      </c>
      <c r="H15857" s="1" t="s">
        <v>41491</v>
      </c>
    </row>
    <row r="15858" spans="1:8" x14ac:dyDescent="0.3">
      <c r="A15858" s="1" t="s">
        <v>11495</v>
      </c>
      <c r="B15858" s="1" t="s">
        <v>11496</v>
      </c>
      <c r="C15858" s="1" t="s">
        <v>14116</v>
      </c>
      <c r="D15858" s="1" t="s">
        <v>13822</v>
      </c>
      <c r="E15858">
        <v>4478</v>
      </c>
      <c r="F15858">
        <v>-24.849399999999999</v>
      </c>
      <c r="G15858">
        <v>146.02119999999999</v>
      </c>
      <c r="H15858" s="1" t="s">
        <v>41492</v>
      </c>
    </row>
    <row r="15859" spans="1:8" x14ac:dyDescent="0.3">
      <c r="A15859" s="1" t="s">
        <v>11495</v>
      </c>
      <c r="B15859" s="1" t="s">
        <v>11496</v>
      </c>
      <c r="C15859" s="1" t="s">
        <v>14117</v>
      </c>
      <c r="D15859" s="1" t="s">
        <v>13822</v>
      </c>
      <c r="E15859">
        <v>4478</v>
      </c>
      <c r="F15859">
        <v>-25.042000000000002</v>
      </c>
      <c r="G15859">
        <v>145.8691</v>
      </c>
      <c r="H15859" s="1" t="s">
        <v>41493</v>
      </c>
    </row>
    <row r="15860" spans="1:8" x14ac:dyDescent="0.3">
      <c r="A15860" s="1" t="s">
        <v>11495</v>
      </c>
      <c r="B15860" s="1" t="s">
        <v>11496</v>
      </c>
      <c r="C15860" s="1" t="s">
        <v>13436</v>
      </c>
      <c r="D15860" s="1" t="s">
        <v>13822</v>
      </c>
      <c r="E15860">
        <v>4478</v>
      </c>
      <c r="F15860">
        <v>-25.541499999999999</v>
      </c>
      <c r="G15860">
        <v>145.66419999999999</v>
      </c>
      <c r="H15860" s="1" t="s">
        <v>41494</v>
      </c>
    </row>
    <row r="15861" spans="1:8" x14ac:dyDescent="0.3">
      <c r="A15861" s="1" t="s">
        <v>11495</v>
      </c>
      <c r="B15861" s="1" t="s">
        <v>11496</v>
      </c>
      <c r="C15861" s="1" t="s">
        <v>14118</v>
      </c>
      <c r="D15861" s="1" t="s">
        <v>13822</v>
      </c>
      <c r="E15861">
        <v>4478</v>
      </c>
      <c r="F15861">
        <v>-24.884499999999999</v>
      </c>
      <c r="G15861">
        <v>146.25319999999999</v>
      </c>
      <c r="H15861" s="1" t="s">
        <v>41495</v>
      </c>
    </row>
    <row r="15862" spans="1:8" x14ac:dyDescent="0.3">
      <c r="A15862" s="1" t="s">
        <v>11495</v>
      </c>
      <c r="B15862" s="1" t="s">
        <v>11496</v>
      </c>
      <c r="C15862" s="1" t="s">
        <v>3608</v>
      </c>
      <c r="D15862" s="1" t="s">
        <v>13822</v>
      </c>
      <c r="E15862">
        <v>4478</v>
      </c>
      <c r="F15862">
        <v>-24.543600000000001</v>
      </c>
      <c r="G15862">
        <v>146.37209999999999</v>
      </c>
      <c r="H15862" s="1" t="s">
        <v>41496</v>
      </c>
    </row>
    <row r="15863" spans="1:8" x14ac:dyDescent="0.3">
      <c r="A15863" s="1" t="s">
        <v>11495</v>
      </c>
      <c r="B15863" s="1" t="s">
        <v>11496</v>
      </c>
      <c r="C15863" s="1" t="s">
        <v>14119</v>
      </c>
      <c r="D15863" s="1" t="s">
        <v>13822</v>
      </c>
      <c r="E15863">
        <v>4478</v>
      </c>
      <c r="F15863">
        <v>-25.167000000000002</v>
      </c>
      <c r="G15863">
        <v>146.4948</v>
      </c>
      <c r="H15863" s="1" t="s">
        <v>41497</v>
      </c>
    </row>
    <row r="15864" spans="1:8" x14ac:dyDescent="0.3">
      <c r="A15864" s="1" t="s">
        <v>11495</v>
      </c>
      <c r="B15864" s="1" t="s">
        <v>11496</v>
      </c>
      <c r="C15864" s="1" t="s">
        <v>14120</v>
      </c>
      <c r="D15864" s="1" t="s">
        <v>13822</v>
      </c>
      <c r="E15864">
        <v>4479</v>
      </c>
      <c r="F15864">
        <v>-26.645499999999998</v>
      </c>
      <c r="G15864">
        <v>145.46100000000001</v>
      </c>
      <c r="H15864" s="1" t="s">
        <v>41498</v>
      </c>
    </row>
    <row r="15865" spans="1:8" x14ac:dyDescent="0.3">
      <c r="A15865" s="1" t="s">
        <v>11495</v>
      </c>
      <c r="B15865" s="1" t="s">
        <v>11496</v>
      </c>
      <c r="C15865" s="1" t="s">
        <v>14121</v>
      </c>
      <c r="D15865" s="1" t="s">
        <v>13822</v>
      </c>
      <c r="E15865">
        <v>4480</v>
      </c>
      <c r="F15865">
        <v>-26.668700000000001</v>
      </c>
      <c r="G15865">
        <v>143.26740000000001</v>
      </c>
      <c r="H15865" s="1" t="s">
        <v>41499</v>
      </c>
    </row>
    <row r="15866" spans="1:8" x14ac:dyDescent="0.3">
      <c r="A15866" s="1" t="s">
        <v>11495</v>
      </c>
      <c r="B15866" s="1" t="s">
        <v>11496</v>
      </c>
      <c r="C15866" s="1" t="s">
        <v>14122</v>
      </c>
      <c r="D15866" s="1" t="s">
        <v>13822</v>
      </c>
      <c r="E15866">
        <v>4480</v>
      </c>
      <c r="F15866">
        <v>-26.613099999999999</v>
      </c>
      <c r="G15866">
        <v>144.2672</v>
      </c>
      <c r="H15866" s="1" t="s">
        <v>41500</v>
      </c>
    </row>
    <row r="15867" spans="1:8" x14ac:dyDescent="0.3">
      <c r="A15867" s="1" t="s">
        <v>11495</v>
      </c>
      <c r="B15867" s="1" t="s">
        <v>11496</v>
      </c>
      <c r="C15867" s="1" t="s">
        <v>14123</v>
      </c>
      <c r="D15867" s="1" t="s">
        <v>13822</v>
      </c>
      <c r="E15867">
        <v>4481</v>
      </c>
      <c r="F15867">
        <v>-25.393599999999999</v>
      </c>
      <c r="G15867">
        <v>141.55369999999999</v>
      </c>
      <c r="H15867" s="1" t="s">
        <v>41501</v>
      </c>
    </row>
    <row r="15868" spans="1:8" x14ac:dyDescent="0.3">
      <c r="A15868" s="1" t="s">
        <v>11495</v>
      </c>
      <c r="B15868" s="1" t="s">
        <v>11496</v>
      </c>
      <c r="C15868" s="1" t="s">
        <v>14124</v>
      </c>
      <c r="D15868" s="1" t="s">
        <v>13822</v>
      </c>
      <c r="E15868">
        <v>4481</v>
      </c>
      <c r="F15868">
        <v>-26.323599999999999</v>
      </c>
      <c r="G15868">
        <v>141.16900000000001</v>
      </c>
      <c r="H15868" s="1" t="s">
        <v>41502</v>
      </c>
    </row>
    <row r="15869" spans="1:8" x14ac:dyDescent="0.3">
      <c r="A15869" s="1" t="s">
        <v>11495</v>
      </c>
      <c r="B15869" s="1" t="s">
        <v>11496</v>
      </c>
      <c r="C15869" s="1" t="s">
        <v>14125</v>
      </c>
      <c r="D15869" s="1" t="s">
        <v>13822</v>
      </c>
      <c r="E15869">
        <v>4481</v>
      </c>
      <c r="F15869">
        <v>-25.421299999999999</v>
      </c>
      <c r="G15869">
        <v>142.65539999999999</v>
      </c>
      <c r="H15869" s="1" t="s">
        <v>41503</v>
      </c>
    </row>
    <row r="15870" spans="1:8" x14ac:dyDescent="0.3">
      <c r="A15870" s="1" t="s">
        <v>11495</v>
      </c>
      <c r="B15870" s="1" t="s">
        <v>11496</v>
      </c>
      <c r="C15870" s="1" t="s">
        <v>14126</v>
      </c>
      <c r="D15870" s="1" t="s">
        <v>13822</v>
      </c>
      <c r="E15870">
        <v>4482</v>
      </c>
      <c r="F15870">
        <v>-25.898399999999999</v>
      </c>
      <c r="G15870">
        <v>139.35159999999999</v>
      </c>
      <c r="H15870" s="1" t="s">
        <v>41504</v>
      </c>
    </row>
    <row r="15871" spans="1:8" x14ac:dyDescent="0.3">
      <c r="A15871" s="1" t="s">
        <v>11495</v>
      </c>
      <c r="B15871" s="1" t="s">
        <v>11496</v>
      </c>
      <c r="C15871" s="1" t="s">
        <v>14127</v>
      </c>
      <c r="D15871" s="1" t="s">
        <v>13822</v>
      </c>
      <c r="E15871">
        <v>4486</v>
      </c>
      <c r="F15871">
        <v>-28.585799999999999</v>
      </c>
      <c r="G15871">
        <v>148.2276</v>
      </c>
      <c r="H15871" s="1" t="s">
        <v>41505</v>
      </c>
    </row>
    <row r="15872" spans="1:8" x14ac:dyDescent="0.3">
      <c r="A15872" s="1" t="s">
        <v>11495</v>
      </c>
      <c r="B15872" s="1" t="s">
        <v>11496</v>
      </c>
      <c r="C15872" s="1" t="s">
        <v>14128</v>
      </c>
      <c r="D15872" s="1" t="s">
        <v>13822</v>
      </c>
      <c r="E15872">
        <v>4486</v>
      </c>
      <c r="F15872">
        <v>-28.971800000000002</v>
      </c>
      <c r="G15872">
        <v>147.79509999999999</v>
      </c>
      <c r="H15872" s="1" t="s">
        <v>41506</v>
      </c>
    </row>
    <row r="15873" spans="1:8" x14ac:dyDescent="0.3">
      <c r="A15873" s="1" t="s">
        <v>11495</v>
      </c>
      <c r="B15873" s="1" t="s">
        <v>11496</v>
      </c>
      <c r="C15873" s="1" t="s">
        <v>14129</v>
      </c>
      <c r="D15873" s="1" t="s">
        <v>13822</v>
      </c>
      <c r="E15873">
        <v>4487</v>
      </c>
      <c r="F15873">
        <v>-27.505199999999999</v>
      </c>
      <c r="G15873">
        <v>148.3159</v>
      </c>
      <c r="H15873" s="1" t="s">
        <v>41507</v>
      </c>
    </row>
    <row r="15874" spans="1:8" x14ac:dyDescent="0.3">
      <c r="A15874" s="1" t="s">
        <v>11495</v>
      </c>
      <c r="B15874" s="1" t="s">
        <v>11496</v>
      </c>
      <c r="C15874" s="1" t="s">
        <v>2304</v>
      </c>
      <c r="D15874" s="1" t="s">
        <v>13822</v>
      </c>
      <c r="E15874">
        <v>4487</v>
      </c>
      <c r="F15874">
        <v>-28.033799999999999</v>
      </c>
      <c r="G15874">
        <v>148.5804</v>
      </c>
      <c r="H15874" s="1" t="s">
        <v>41508</v>
      </c>
    </row>
    <row r="15875" spans="1:8" x14ac:dyDescent="0.3">
      <c r="A15875" s="1" t="s">
        <v>11495</v>
      </c>
      <c r="B15875" s="1" t="s">
        <v>11496</v>
      </c>
      <c r="C15875" s="1" t="s">
        <v>14130</v>
      </c>
      <c r="D15875" s="1" t="s">
        <v>13822</v>
      </c>
      <c r="E15875">
        <v>4488</v>
      </c>
      <c r="F15875">
        <v>-28.031500000000001</v>
      </c>
      <c r="G15875">
        <v>147.47790000000001</v>
      </c>
      <c r="H15875" s="1" t="s">
        <v>41509</v>
      </c>
    </row>
    <row r="15876" spans="1:8" x14ac:dyDescent="0.3">
      <c r="A15876" s="1" t="s">
        <v>11495</v>
      </c>
      <c r="B15876" s="1" t="s">
        <v>11496</v>
      </c>
      <c r="C15876" s="1" t="s">
        <v>14131</v>
      </c>
      <c r="D15876" s="1" t="s">
        <v>13822</v>
      </c>
      <c r="E15876">
        <v>4488</v>
      </c>
      <c r="F15876">
        <v>-27.997399999999999</v>
      </c>
      <c r="G15876">
        <v>146.81549999999999</v>
      </c>
      <c r="H15876" s="1" t="s">
        <v>41510</v>
      </c>
    </row>
    <row r="15877" spans="1:8" x14ac:dyDescent="0.3">
      <c r="A15877" s="1" t="s">
        <v>11495</v>
      </c>
      <c r="B15877" s="1" t="s">
        <v>11496</v>
      </c>
      <c r="C15877" s="1" t="s">
        <v>14132</v>
      </c>
      <c r="D15877" s="1" t="s">
        <v>13822</v>
      </c>
      <c r="E15877">
        <v>4489</v>
      </c>
      <c r="F15877">
        <v>-27.247399999999999</v>
      </c>
      <c r="G15877">
        <v>145.98169999999999</v>
      </c>
      <c r="H15877" s="1" t="s">
        <v>41511</v>
      </c>
    </row>
    <row r="15878" spans="1:8" x14ac:dyDescent="0.3">
      <c r="A15878" s="1" t="s">
        <v>11495</v>
      </c>
      <c r="B15878" s="1" t="s">
        <v>11496</v>
      </c>
      <c r="C15878" s="1" t="s">
        <v>3240</v>
      </c>
      <c r="D15878" s="1" t="s">
        <v>13822</v>
      </c>
      <c r="E15878">
        <v>4490</v>
      </c>
      <c r="F15878">
        <v>-28.8431</v>
      </c>
      <c r="G15878">
        <v>145.81620000000001</v>
      </c>
      <c r="H15878" s="1" t="s">
        <v>41512</v>
      </c>
    </row>
    <row r="15879" spans="1:8" x14ac:dyDescent="0.3">
      <c r="A15879" s="1" t="s">
        <v>11495</v>
      </c>
      <c r="B15879" s="1" t="s">
        <v>11496</v>
      </c>
      <c r="C15879" s="1" t="s">
        <v>14133</v>
      </c>
      <c r="D15879" s="1" t="s">
        <v>13822</v>
      </c>
      <c r="E15879">
        <v>4490</v>
      </c>
      <c r="F15879">
        <v>-27.653600000000001</v>
      </c>
      <c r="G15879">
        <v>145.90360000000001</v>
      </c>
      <c r="H15879" s="1" t="s">
        <v>41513</v>
      </c>
    </row>
    <row r="15880" spans="1:8" x14ac:dyDescent="0.3">
      <c r="A15880" s="1" t="s">
        <v>11495</v>
      </c>
      <c r="B15880" s="1" t="s">
        <v>11496</v>
      </c>
      <c r="C15880" s="1" t="s">
        <v>14134</v>
      </c>
      <c r="D15880" s="1" t="s">
        <v>13822</v>
      </c>
      <c r="E15880">
        <v>4490</v>
      </c>
      <c r="F15880">
        <v>-28.068899999999999</v>
      </c>
      <c r="G15880">
        <v>145.68279999999999</v>
      </c>
      <c r="H15880" s="1" t="s">
        <v>41514</v>
      </c>
    </row>
    <row r="15881" spans="1:8" x14ac:dyDescent="0.3">
      <c r="A15881" s="1" t="s">
        <v>11495</v>
      </c>
      <c r="B15881" s="1" t="s">
        <v>11496</v>
      </c>
      <c r="C15881" s="1" t="s">
        <v>14135</v>
      </c>
      <c r="D15881" s="1" t="s">
        <v>13822</v>
      </c>
      <c r="E15881">
        <v>4490</v>
      </c>
      <c r="F15881">
        <v>-28.647300000000001</v>
      </c>
      <c r="G15881">
        <v>145.39009999999999</v>
      </c>
      <c r="H15881" s="1" t="s">
        <v>41515</v>
      </c>
    </row>
    <row r="15882" spans="1:8" x14ac:dyDescent="0.3">
      <c r="A15882" s="1" t="s">
        <v>11495</v>
      </c>
      <c r="B15882" s="1" t="s">
        <v>11496</v>
      </c>
      <c r="C15882" s="1" t="s">
        <v>14136</v>
      </c>
      <c r="D15882" s="1" t="s">
        <v>13822</v>
      </c>
      <c r="E15882">
        <v>4490</v>
      </c>
      <c r="F15882">
        <v>-27.399899999999999</v>
      </c>
      <c r="G15882">
        <v>145.20359999999999</v>
      </c>
      <c r="H15882" s="1" t="s">
        <v>41516</v>
      </c>
    </row>
    <row r="15883" spans="1:8" x14ac:dyDescent="0.3">
      <c r="A15883" s="1" t="s">
        <v>11495</v>
      </c>
      <c r="B15883" s="1" t="s">
        <v>11496</v>
      </c>
      <c r="C15883" s="1" t="s">
        <v>14137</v>
      </c>
      <c r="D15883" s="1" t="s">
        <v>13822</v>
      </c>
      <c r="E15883">
        <v>4490</v>
      </c>
      <c r="F15883">
        <v>-28.9345</v>
      </c>
      <c r="G15883">
        <v>146.73830000000001</v>
      </c>
      <c r="H15883" s="1" t="s">
        <v>41517</v>
      </c>
    </row>
    <row r="15884" spans="1:8" x14ac:dyDescent="0.3">
      <c r="A15884" s="1" t="s">
        <v>11495</v>
      </c>
      <c r="B15884" s="1" t="s">
        <v>11496</v>
      </c>
      <c r="C15884" s="1" t="s">
        <v>2949</v>
      </c>
      <c r="D15884" s="1" t="s">
        <v>13822</v>
      </c>
      <c r="E15884">
        <v>4490</v>
      </c>
      <c r="F15884">
        <v>-27.899799999999999</v>
      </c>
      <c r="G15884">
        <v>146.38489999999999</v>
      </c>
      <c r="H15884" s="1" t="s">
        <v>41518</v>
      </c>
    </row>
    <row r="15885" spans="1:8" x14ac:dyDescent="0.3">
      <c r="A15885" s="1" t="s">
        <v>11495</v>
      </c>
      <c r="B15885" s="1" t="s">
        <v>11496</v>
      </c>
      <c r="C15885" s="1" t="s">
        <v>14138</v>
      </c>
      <c r="D15885" s="1" t="s">
        <v>13822</v>
      </c>
      <c r="E15885">
        <v>4490</v>
      </c>
      <c r="F15885">
        <v>-28.707999999999998</v>
      </c>
      <c r="G15885">
        <v>146.21449999999999</v>
      </c>
      <c r="H15885" s="1" t="s">
        <v>41519</v>
      </c>
    </row>
    <row r="15886" spans="1:8" x14ac:dyDescent="0.3">
      <c r="A15886" s="1" t="s">
        <v>11495</v>
      </c>
      <c r="B15886" s="1" t="s">
        <v>11496</v>
      </c>
      <c r="C15886" s="1" t="s">
        <v>14139</v>
      </c>
      <c r="D15886" s="1" t="s">
        <v>13822</v>
      </c>
      <c r="E15886">
        <v>4490</v>
      </c>
      <c r="F15886">
        <v>-28.539100000000001</v>
      </c>
      <c r="G15886">
        <v>145.7448</v>
      </c>
      <c r="H15886" s="1" t="s">
        <v>25775</v>
      </c>
    </row>
    <row r="15887" spans="1:8" x14ac:dyDescent="0.3">
      <c r="A15887" s="1" t="s">
        <v>11495</v>
      </c>
      <c r="B15887" s="1" t="s">
        <v>11496</v>
      </c>
      <c r="C15887" s="1" t="s">
        <v>14140</v>
      </c>
      <c r="D15887" s="1" t="s">
        <v>13822</v>
      </c>
      <c r="E15887">
        <v>4490</v>
      </c>
      <c r="F15887">
        <v>-28.483000000000001</v>
      </c>
      <c r="G15887">
        <v>146.30940000000001</v>
      </c>
      <c r="H15887" s="1" t="s">
        <v>41520</v>
      </c>
    </row>
    <row r="15888" spans="1:8" x14ac:dyDescent="0.3">
      <c r="A15888" s="1" t="s">
        <v>11495</v>
      </c>
      <c r="B15888" s="1" t="s">
        <v>11496</v>
      </c>
      <c r="C15888" s="1" t="s">
        <v>14141</v>
      </c>
      <c r="D15888" s="1" t="s">
        <v>13822</v>
      </c>
      <c r="E15888">
        <v>4490</v>
      </c>
      <c r="F15888">
        <v>-27.968299999999999</v>
      </c>
      <c r="G15888">
        <v>144.6362</v>
      </c>
      <c r="H15888" s="1" t="s">
        <v>41521</v>
      </c>
    </row>
    <row r="15889" spans="1:8" x14ac:dyDescent="0.3">
      <c r="A15889" s="1" t="s">
        <v>11495</v>
      </c>
      <c r="B15889" s="1" t="s">
        <v>11496</v>
      </c>
      <c r="C15889" s="1" t="s">
        <v>14142</v>
      </c>
      <c r="D15889" s="1" t="s">
        <v>13822</v>
      </c>
      <c r="E15889">
        <v>4491</v>
      </c>
      <c r="F15889">
        <v>-28.1693</v>
      </c>
      <c r="G15889">
        <v>145.0421</v>
      </c>
      <c r="H15889" s="1" t="s">
        <v>25776</v>
      </c>
    </row>
    <row r="15890" spans="1:8" x14ac:dyDescent="0.3">
      <c r="A15890" s="1" t="s">
        <v>11495</v>
      </c>
      <c r="B15890" s="1" t="s">
        <v>11496</v>
      </c>
      <c r="C15890" s="1" t="s">
        <v>14143</v>
      </c>
      <c r="D15890" s="1" t="s">
        <v>13822</v>
      </c>
      <c r="E15890">
        <v>4492</v>
      </c>
      <c r="F15890">
        <v>-27.7836</v>
      </c>
      <c r="G15890">
        <v>143.374</v>
      </c>
      <c r="H15890" s="1" t="s">
        <v>41522</v>
      </c>
    </row>
    <row r="15891" spans="1:8" x14ac:dyDescent="0.3">
      <c r="A15891" s="1" t="s">
        <v>11495</v>
      </c>
      <c r="B15891" s="1" t="s">
        <v>11496</v>
      </c>
      <c r="C15891" s="1" t="s">
        <v>14144</v>
      </c>
      <c r="D15891" s="1" t="s">
        <v>13822</v>
      </c>
      <c r="E15891">
        <v>4492</v>
      </c>
      <c r="F15891">
        <v>-28.52</v>
      </c>
      <c r="G15891">
        <v>142.94200000000001</v>
      </c>
      <c r="H15891" s="1" t="s">
        <v>41523</v>
      </c>
    </row>
    <row r="15892" spans="1:8" x14ac:dyDescent="0.3">
      <c r="A15892" s="1" t="s">
        <v>11495</v>
      </c>
      <c r="B15892" s="1" t="s">
        <v>11496</v>
      </c>
      <c r="C15892" s="1" t="s">
        <v>14145</v>
      </c>
      <c r="D15892" s="1" t="s">
        <v>13822</v>
      </c>
      <c r="E15892">
        <v>4492</v>
      </c>
      <c r="F15892">
        <v>-28.094000000000001</v>
      </c>
      <c r="G15892">
        <v>144.3546</v>
      </c>
      <c r="H15892" s="1" t="s">
        <v>41524</v>
      </c>
    </row>
    <row r="15893" spans="1:8" x14ac:dyDescent="0.3">
      <c r="A15893" s="1" t="s">
        <v>11495</v>
      </c>
      <c r="B15893" s="1" t="s">
        <v>11496</v>
      </c>
      <c r="C15893" s="1" t="s">
        <v>14146</v>
      </c>
      <c r="D15893" s="1" t="s">
        <v>13822</v>
      </c>
      <c r="E15893">
        <v>4492</v>
      </c>
      <c r="F15893">
        <v>-27.7102</v>
      </c>
      <c r="G15893">
        <v>142.6917</v>
      </c>
      <c r="H15893" s="1" t="s">
        <v>41525</v>
      </c>
    </row>
    <row r="15894" spans="1:8" x14ac:dyDescent="0.3">
      <c r="A15894" s="1" t="s">
        <v>11495</v>
      </c>
      <c r="B15894" s="1" t="s">
        <v>11496</v>
      </c>
      <c r="C15894" s="1" t="s">
        <v>14147</v>
      </c>
      <c r="D15894" s="1" t="s">
        <v>13822</v>
      </c>
      <c r="E15894">
        <v>4492</v>
      </c>
      <c r="F15894">
        <v>-27.7715</v>
      </c>
      <c r="G15894">
        <v>143.8715</v>
      </c>
      <c r="H15894" s="1" t="s">
        <v>41526</v>
      </c>
    </row>
    <row r="15895" spans="1:8" x14ac:dyDescent="0.3">
      <c r="A15895" s="1" t="s">
        <v>11495</v>
      </c>
      <c r="B15895" s="1" t="s">
        <v>11496</v>
      </c>
      <c r="C15895" s="1" t="s">
        <v>14148</v>
      </c>
      <c r="D15895" s="1" t="s">
        <v>13822</v>
      </c>
      <c r="E15895">
        <v>4492</v>
      </c>
      <c r="F15895">
        <v>-27.995699999999999</v>
      </c>
      <c r="G15895">
        <v>143.81989999999999</v>
      </c>
      <c r="H15895" s="1" t="s">
        <v>41527</v>
      </c>
    </row>
    <row r="15896" spans="1:8" x14ac:dyDescent="0.3">
      <c r="A15896" s="1" t="s">
        <v>11495</v>
      </c>
      <c r="B15896" s="1" t="s">
        <v>11496</v>
      </c>
      <c r="C15896" s="1" t="s">
        <v>3246</v>
      </c>
      <c r="D15896" s="1" t="s">
        <v>13822</v>
      </c>
      <c r="E15896">
        <v>4493</v>
      </c>
      <c r="F15896">
        <v>-28.996300000000002</v>
      </c>
      <c r="G15896">
        <v>144.4066</v>
      </c>
      <c r="H15896" s="1" t="s">
        <v>41528</v>
      </c>
    </row>
    <row r="15897" spans="1:8" x14ac:dyDescent="0.3">
      <c r="A15897" s="1" t="s">
        <v>11495</v>
      </c>
      <c r="B15897" s="1" t="s">
        <v>11496</v>
      </c>
      <c r="C15897" s="1" t="s">
        <v>14149</v>
      </c>
      <c r="D15897" s="1" t="s">
        <v>13822</v>
      </c>
      <c r="E15897">
        <v>4494</v>
      </c>
      <c r="F15897">
        <v>-28.4209</v>
      </c>
      <c r="G15897">
        <v>149.65799999999999</v>
      </c>
      <c r="H15897" s="1" t="s">
        <v>41529</v>
      </c>
    </row>
    <row r="15898" spans="1:8" x14ac:dyDescent="0.3">
      <c r="A15898" s="1" t="s">
        <v>11495</v>
      </c>
      <c r="B15898" s="1" t="s">
        <v>11496</v>
      </c>
      <c r="C15898" s="1" t="s">
        <v>14150</v>
      </c>
      <c r="D15898" s="1" t="s">
        <v>13822</v>
      </c>
      <c r="E15898">
        <v>4494</v>
      </c>
      <c r="F15898">
        <v>-28.189299999999999</v>
      </c>
      <c r="G15898">
        <v>149.5402</v>
      </c>
      <c r="H15898" s="1" t="s">
        <v>41530</v>
      </c>
    </row>
    <row r="15899" spans="1:8" x14ac:dyDescent="0.3">
      <c r="A15899" s="1" t="s">
        <v>11495</v>
      </c>
      <c r="B15899" s="1" t="s">
        <v>11496</v>
      </c>
      <c r="C15899" s="1" t="s">
        <v>14151</v>
      </c>
      <c r="D15899" s="1" t="s">
        <v>13822</v>
      </c>
      <c r="E15899">
        <v>4494</v>
      </c>
      <c r="F15899">
        <v>-28.201799999999999</v>
      </c>
      <c r="G15899">
        <v>149.67019999999999</v>
      </c>
      <c r="H15899" s="1" t="s">
        <v>41531</v>
      </c>
    </row>
    <row r="15900" spans="1:8" x14ac:dyDescent="0.3">
      <c r="A15900" s="1" t="s">
        <v>11495</v>
      </c>
      <c r="B15900" s="1" t="s">
        <v>11496</v>
      </c>
      <c r="C15900" s="1" t="s">
        <v>14152</v>
      </c>
      <c r="D15900" s="1" t="s">
        <v>13822</v>
      </c>
      <c r="E15900">
        <v>4496</v>
      </c>
      <c r="F15900">
        <v>-28.443999999999999</v>
      </c>
      <c r="G15900">
        <v>149.46770000000001</v>
      </c>
      <c r="H15900" s="1" t="s">
        <v>41532</v>
      </c>
    </row>
    <row r="15901" spans="1:8" x14ac:dyDescent="0.3">
      <c r="A15901" s="1" t="s">
        <v>11495</v>
      </c>
      <c r="B15901" s="1" t="s">
        <v>11496</v>
      </c>
      <c r="C15901" s="1" t="s">
        <v>14153</v>
      </c>
      <c r="D15901" s="1" t="s">
        <v>13822</v>
      </c>
      <c r="E15901">
        <v>4496</v>
      </c>
      <c r="F15901">
        <v>-28.494900000000001</v>
      </c>
      <c r="G15901">
        <v>149.48509999999999</v>
      </c>
      <c r="H15901" s="1" t="s">
        <v>41533</v>
      </c>
    </row>
    <row r="15902" spans="1:8" x14ac:dyDescent="0.3">
      <c r="A15902" s="1" t="s">
        <v>11495</v>
      </c>
      <c r="B15902" s="1" t="s">
        <v>11496</v>
      </c>
      <c r="C15902" s="1" t="s">
        <v>14154</v>
      </c>
      <c r="D15902" s="1" t="s">
        <v>13822</v>
      </c>
      <c r="E15902">
        <v>4496</v>
      </c>
      <c r="F15902">
        <v>-28.485299999999999</v>
      </c>
      <c r="G15902">
        <v>149.46430000000001</v>
      </c>
      <c r="H15902" s="1" t="s">
        <v>41534</v>
      </c>
    </row>
    <row r="15903" spans="1:8" x14ac:dyDescent="0.3">
      <c r="A15903" s="1" t="s">
        <v>11495</v>
      </c>
      <c r="B15903" s="1" t="s">
        <v>11496</v>
      </c>
      <c r="C15903" s="1" t="s">
        <v>14155</v>
      </c>
      <c r="D15903" s="1" t="s">
        <v>13822</v>
      </c>
      <c r="E15903">
        <v>4497</v>
      </c>
      <c r="F15903">
        <v>-28.604199999999999</v>
      </c>
      <c r="G15903">
        <v>148.98679999999999</v>
      </c>
      <c r="H15903" s="1" t="s">
        <v>41535</v>
      </c>
    </row>
    <row r="15904" spans="1:8" x14ac:dyDescent="0.3">
      <c r="A15904" s="1" t="s">
        <v>11495</v>
      </c>
      <c r="B15904" s="1" t="s">
        <v>11496</v>
      </c>
      <c r="C15904" s="1" t="s">
        <v>14156</v>
      </c>
      <c r="D15904" s="1" t="s">
        <v>13822</v>
      </c>
      <c r="E15904">
        <v>4497</v>
      </c>
      <c r="F15904">
        <v>-28.6342</v>
      </c>
      <c r="G15904">
        <v>148.86859999999999</v>
      </c>
      <c r="H15904" s="1" t="s">
        <v>41536</v>
      </c>
    </row>
    <row r="15905" spans="1:8" x14ac:dyDescent="0.3">
      <c r="A15905" s="1" t="s">
        <v>11495</v>
      </c>
      <c r="B15905" s="1" t="s">
        <v>11496</v>
      </c>
      <c r="C15905" s="1" t="s">
        <v>14157</v>
      </c>
      <c r="D15905" s="1" t="s">
        <v>13822</v>
      </c>
      <c r="E15905">
        <v>4497</v>
      </c>
      <c r="F15905">
        <v>-28.357800000000001</v>
      </c>
      <c r="G15905">
        <v>149.05459999999999</v>
      </c>
      <c r="H15905" s="1" t="s">
        <v>41537</v>
      </c>
    </row>
    <row r="15906" spans="1:8" x14ac:dyDescent="0.3">
      <c r="A15906" s="1" t="s">
        <v>11495</v>
      </c>
      <c r="B15906" s="1" t="s">
        <v>11496</v>
      </c>
      <c r="C15906" s="1" t="s">
        <v>14158</v>
      </c>
      <c r="D15906" s="1" t="s">
        <v>13822</v>
      </c>
      <c r="E15906">
        <v>4498</v>
      </c>
      <c r="F15906">
        <v>-28.2149</v>
      </c>
      <c r="G15906">
        <v>149.79470000000001</v>
      </c>
      <c r="H15906" s="1" t="s">
        <v>41538</v>
      </c>
    </row>
    <row r="15907" spans="1:8" x14ac:dyDescent="0.3">
      <c r="A15907" s="1" t="s">
        <v>11495</v>
      </c>
      <c r="B15907" s="1" t="s">
        <v>11496</v>
      </c>
      <c r="C15907" s="1" t="s">
        <v>14159</v>
      </c>
      <c r="D15907" s="1" t="s">
        <v>13822</v>
      </c>
      <c r="E15907">
        <v>4498</v>
      </c>
      <c r="F15907">
        <v>-28.4163</v>
      </c>
      <c r="G15907">
        <v>149.87309999999999</v>
      </c>
      <c r="H15907" s="1" t="s">
        <v>41539</v>
      </c>
    </row>
    <row r="15908" spans="1:8" x14ac:dyDescent="0.3">
      <c r="A15908" s="1" t="s">
        <v>11495</v>
      </c>
      <c r="B15908" s="1" t="s">
        <v>11496</v>
      </c>
      <c r="C15908" s="1" t="s">
        <v>14160</v>
      </c>
      <c r="D15908" s="1" t="s">
        <v>13822</v>
      </c>
      <c r="E15908">
        <v>4605</v>
      </c>
      <c r="F15908">
        <v>-26.204499999999999</v>
      </c>
      <c r="G15908">
        <v>151.886</v>
      </c>
      <c r="H15908" s="1" t="s">
        <v>41540</v>
      </c>
    </row>
    <row r="15909" spans="1:8" x14ac:dyDescent="0.3">
      <c r="A15909" s="1" t="s">
        <v>11495</v>
      </c>
      <c r="B15909" s="1" t="s">
        <v>11496</v>
      </c>
      <c r="C15909" s="1" t="s">
        <v>14161</v>
      </c>
      <c r="D15909" s="1" t="s">
        <v>13822</v>
      </c>
      <c r="E15909">
        <v>4605</v>
      </c>
      <c r="F15909">
        <v>-26.189</v>
      </c>
      <c r="G15909">
        <v>151.85059999999999</v>
      </c>
      <c r="H15909" s="1" t="s">
        <v>25777</v>
      </c>
    </row>
    <row r="15910" spans="1:8" x14ac:dyDescent="0.3">
      <c r="A15910" s="1" t="s">
        <v>11495</v>
      </c>
      <c r="B15910" s="1" t="s">
        <v>11496</v>
      </c>
      <c r="C15910" s="1" t="s">
        <v>14162</v>
      </c>
      <c r="D15910" s="1" t="s">
        <v>13822</v>
      </c>
      <c r="E15910">
        <v>4605</v>
      </c>
      <c r="F15910">
        <v>-26.287500000000001</v>
      </c>
      <c r="G15910">
        <v>151.93279999999999</v>
      </c>
      <c r="H15910" s="1" t="s">
        <v>41541</v>
      </c>
    </row>
    <row r="15911" spans="1:8" x14ac:dyDescent="0.3">
      <c r="A15911" s="1" t="s">
        <v>11495</v>
      </c>
      <c r="B15911" s="1" t="s">
        <v>11496</v>
      </c>
      <c r="C15911" s="1" t="s">
        <v>14163</v>
      </c>
      <c r="D15911" s="1" t="s">
        <v>13822</v>
      </c>
      <c r="E15911">
        <v>4605</v>
      </c>
      <c r="F15911">
        <v>-26.110099999999999</v>
      </c>
      <c r="G15911">
        <v>151.82740000000001</v>
      </c>
      <c r="H15911" s="1" t="s">
        <v>41542</v>
      </c>
    </row>
    <row r="15912" spans="1:8" x14ac:dyDescent="0.3">
      <c r="A15912" s="1" t="s">
        <v>11495</v>
      </c>
      <c r="B15912" s="1" t="s">
        <v>11496</v>
      </c>
      <c r="C15912" s="1" t="s">
        <v>14164</v>
      </c>
      <c r="D15912" s="1" t="s">
        <v>13822</v>
      </c>
      <c r="E15912">
        <v>4605</v>
      </c>
      <c r="F15912">
        <v>-26.090599999999998</v>
      </c>
      <c r="G15912">
        <v>151.88910000000001</v>
      </c>
      <c r="H15912" s="1" t="s">
        <v>41543</v>
      </c>
    </row>
    <row r="15913" spans="1:8" x14ac:dyDescent="0.3">
      <c r="A15913" s="1" t="s">
        <v>11495</v>
      </c>
      <c r="B15913" s="1" t="s">
        <v>11496</v>
      </c>
      <c r="C15913" s="1" t="s">
        <v>14165</v>
      </c>
      <c r="D15913" s="1" t="s">
        <v>13822</v>
      </c>
      <c r="E15913">
        <v>4605</v>
      </c>
      <c r="F15913">
        <v>-26.114699999999999</v>
      </c>
      <c r="G15913">
        <v>151.9349</v>
      </c>
      <c r="H15913" s="1" t="s">
        <v>41544</v>
      </c>
    </row>
    <row r="15914" spans="1:8" x14ac:dyDescent="0.3">
      <c r="A15914" s="1" t="s">
        <v>11495</v>
      </c>
      <c r="B15914" s="1" t="s">
        <v>11496</v>
      </c>
      <c r="C15914" s="1" t="s">
        <v>9956</v>
      </c>
      <c r="D15914" s="1" t="s">
        <v>13822</v>
      </c>
      <c r="E15914">
        <v>4605</v>
      </c>
      <c r="F15914">
        <v>-26.102399999999999</v>
      </c>
      <c r="G15914">
        <v>151.80000000000001</v>
      </c>
      <c r="H15914" s="1" t="s">
        <v>41545</v>
      </c>
    </row>
    <row r="15915" spans="1:8" x14ac:dyDescent="0.3">
      <c r="A15915" s="1" t="s">
        <v>11495</v>
      </c>
      <c r="B15915" s="1" t="s">
        <v>11496</v>
      </c>
      <c r="C15915" s="1" t="s">
        <v>14166</v>
      </c>
      <c r="D15915" s="1" t="s">
        <v>13822</v>
      </c>
      <c r="E15915">
        <v>4605</v>
      </c>
      <c r="F15915">
        <v>-26.0654</v>
      </c>
      <c r="G15915">
        <v>151.863</v>
      </c>
      <c r="H15915" s="1" t="s">
        <v>41546</v>
      </c>
    </row>
    <row r="15916" spans="1:8" x14ac:dyDescent="0.3">
      <c r="A15916" s="1" t="s">
        <v>11495</v>
      </c>
      <c r="B15916" s="1" t="s">
        <v>11496</v>
      </c>
      <c r="C15916" s="1" t="s">
        <v>14167</v>
      </c>
      <c r="D15916" s="1" t="s">
        <v>13822</v>
      </c>
      <c r="E15916">
        <v>4605</v>
      </c>
      <c r="F15916">
        <v>-26.1495</v>
      </c>
      <c r="G15916">
        <v>151.87780000000001</v>
      </c>
      <c r="H15916" s="1" t="s">
        <v>41547</v>
      </c>
    </row>
    <row r="15917" spans="1:8" x14ac:dyDescent="0.3">
      <c r="A15917" s="1" t="s">
        <v>11495</v>
      </c>
      <c r="B15917" s="1" t="s">
        <v>11496</v>
      </c>
      <c r="C15917" s="1" t="s">
        <v>14168</v>
      </c>
      <c r="D15917" s="1" t="s">
        <v>13822</v>
      </c>
      <c r="E15917">
        <v>4605</v>
      </c>
      <c r="F15917">
        <v>-26.306799999999999</v>
      </c>
      <c r="G15917">
        <v>152.0121</v>
      </c>
      <c r="H15917" s="1" t="s">
        <v>41548</v>
      </c>
    </row>
    <row r="15918" spans="1:8" x14ac:dyDescent="0.3">
      <c r="A15918" s="1" t="s">
        <v>11495</v>
      </c>
      <c r="B15918" s="1" t="s">
        <v>11496</v>
      </c>
      <c r="C15918" s="1" t="s">
        <v>14169</v>
      </c>
      <c r="D15918" s="1" t="s">
        <v>13822</v>
      </c>
      <c r="E15918">
        <v>4605</v>
      </c>
      <c r="F15918">
        <v>-26.233799999999999</v>
      </c>
      <c r="G15918">
        <v>151.98910000000001</v>
      </c>
      <c r="H15918" s="1" t="s">
        <v>41549</v>
      </c>
    </row>
    <row r="15919" spans="1:8" x14ac:dyDescent="0.3">
      <c r="A15919" s="1" t="s">
        <v>11495</v>
      </c>
      <c r="B15919" s="1" t="s">
        <v>11496</v>
      </c>
      <c r="C15919" s="1" t="s">
        <v>14170</v>
      </c>
      <c r="D15919" s="1" t="s">
        <v>13822</v>
      </c>
      <c r="E15919">
        <v>4605</v>
      </c>
      <c r="F15919">
        <v>-26.242699999999999</v>
      </c>
      <c r="G15919">
        <v>151.9425</v>
      </c>
      <c r="H15919" s="1" t="s">
        <v>41550</v>
      </c>
    </row>
    <row r="15920" spans="1:8" x14ac:dyDescent="0.3">
      <c r="A15920" s="1" t="s">
        <v>11495</v>
      </c>
      <c r="B15920" s="1" t="s">
        <v>11496</v>
      </c>
      <c r="C15920" s="1" t="s">
        <v>9304</v>
      </c>
      <c r="D15920" s="1" t="s">
        <v>13822</v>
      </c>
      <c r="E15920">
        <v>4605</v>
      </c>
      <c r="F15920">
        <v>-26.191299999999998</v>
      </c>
      <c r="G15920">
        <v>151.89439999999999</v>
      </c>
      <c r="H15920" s="1" t="s">
        <v>41551</v>
      </c>
    </row>
    <row r="15921" spans="1:8" x14ac:dyDescent="0.3">
      <c r="A15921" s="1" t="s">
        <v>11495</v>
      </c>
      <c r="B15921" s="1" t="s">
        <v>11496</v>
      </c>
      <c r="C15921" s="1" t="s">
        <v>10651</v>
      </c>
      <c r="D15921" s="1" t="s">
        <v>13822</v>
      </c>
      <c r="E15921">
        <v>4605</v>
      </c>
      <c r="F15921">
        <v>-26.273</v>
      </c>
      <c r="G15921">
        <v>152.03149999999999</v>
      </c>
      <c r="H15921" s="1" t="s">
        <v>41552</v>
      </c>
    </row>
    <row r="15922" spans="1:8" x14ac:dyDescent="0.3">
      <c r="A15922" s="1" t="s">
        <v>11495</v>
      </c>
      <c r="B15922" s="1" t="s">
        <v>11496</v>
      </c>
      <c r="C15922" s="1" t="s">
        <v>14171</v>
      </c>
      <c r="D15922" s="1" t="s">
        <v>13822</v>
      </c>
      <c r="E15922">
        <v>4605</v>
      </c>
      <c r="F15922">
        <v>-26.1736</v>
      </c>
      <c r="G15922">
        <v>151.822</v>
      </c>
      <c r="H15922" s="1" t="s">
        <v>41553</v>
      </c>
    </row>
    <row r="15923" spans="1:8" x14ac:dyDescent="0.3">
      <c r="A15923" s="1" t="s">
        <v>11495</v>
      </c>
      <c r="B15923" s="1" t="s">
        <v>11496</v>
      </c>
      <c r="C15923" s="1" t="s">
        <v>14172</v>
      </c>
      <c r="D15923" s="1" t="s">
        <v>13822</v>
      </c>
      <c r="E15923">
        <v>4605</v>
      </c>
      <c r="F15923">
        <v>-26.114699999999999</v>
      </c>
      <c r="G15923">
        <v>151.88730000000001</v>
      </c>
      <c r="H15923" s="1" t="s">
        <v>41554</v>
      </c>
    </row>
    <row r="15924" spans="1:8" x14ac:dyDescent="0.3">
      <c r="A15924" s="1" t="s">
        <v>11495</v>
      </c>
      <c r="B15924" s="1" t="s">
        <v>11496</v>
      </c>
      <c r="C15924" s="1" t="s">
        <v>12853</v>
      </c>
      <c r="D15924" s="1" t="s">
        <v>13822</v>
      </c>
      <c r="E15924">
        <v>4605</v>
      </c>
      <c r="F15924">
        <v>-26.181699999999999</v>
      </c>
      <c r="G15924">
        <v>151.95240000000001</v>
      </c>
      <c r="H15924" s="1" t="s">
        <v>41555</v>
      </c>
    </row>
    <row r="15925" spans="1:8" x14ac:dyDescent="0.3">
      <c r="A15925" s="1" t="s">
        <v>11495</v>
      </c>
      <c r="B15925" s="1" t="s">
        <v>11496</v>
      </c>
      <c r="C15925" s="1" t="s">
        <v>14173</v>
      </c>
      <c r="D15925" s="1" t="s">
        <v>13822</v>
      </c>
      <c r="E15925">
        <v>4605</v>
      </c>
      <c r="F15925">
        <v>-26.145600000000002</v>
      </c>
      <c r="G15925">
        <v>151.84630000000001</v>
      </c>
      <c r="H15925" s="1" t="s">
        <v>41556</v>
      </c>
    </row>
    <row r="15926" spans="1:8" x14ac:dyDescent="0.3">
      <c r="A15926" s="1" t="s">
        <v>11495</v>
      </c>
      <c r="B15926" s="1" t="s">
        <v>11496</v>
      </c>
      <c r="C15926" s="1" t="s">
        <v>3050</v>
      </c>
      <c r="D15926" s="1" t="s">
        <v>13822</v>
      </c>
      <c r="E15926">
        <v>4605</v>
      </c>
      <c r="F15926">
        <v>-26.052199999999999</v>
      </c>
      <c r="G15926">
        <v>151.8305</v>
      </c>
      <c r="H15926" s="1" t="s">
        <v>41557</v>
      </c>
    </row>
    <row r="15927" spans="1:8" x14ac:dyDescent="0.3">
      <c r="A15927" s="1" t="s">
        <v>11495</v>
      </c>
      <c r="B15927" s="1" t="s">
        <v>11496</v>
      </c>
      <c r="C15927" s="1" t="s">
        <v>14174</v>
      </c>
      <c r="D15927" s="1" t="s">
        <v>13822</v>
      </c>
      <c r="E15927">
        <v>4605</v>
      </c>
      <c r="F15927">
        <v>-26.111799999999999</v>
      </c>
      <c r="G15927">
        <v>151.77510000000001</v>
      </c>
      <c r="H15927" s="1" t="s">
        <v>41558</v>
      </c>
    </row>
    <row r="15928" spans="1:8" x14ac:dyDescent="0.3">
      <c r="A15928" s="1" t="s">
        <v>11495</v>
      </c>
      <c r="B15928" s="1" t="s">
        <v>11496</v>
      </c>
      <c r="C15928" s="1" t="s">
        <v>14175</v>
      </c>
      <c r="D15928" s="1" t="s">
        <v>13822</v>
      </c>
      <c r="E15928">
        <v>4606</v>
      </c>
      <c r="F15928">
        <v>-26.253799999999998</v>
      </c>
      <c r="G15928">
        <v>151.81270000000001</v>
      </c>
      <c r="H15928" s="1" t="s">
        <v>41559</v>
      </c>
    </row>
    <row r="15929" spans="1:8" x14ac:dyDescent="0.3">
      <c r="A15929" s="1" t="s">
        <v>11495</v>
      </c>
      <c r="B15929" s="1" t="s">
        <v>11496</v>
      </c>
      <c r="C15929" s="1" t="s">
        <v>14176</v>
      </c>
      <c r="D15929" s="1" t="s">
        <v>13822</v>
      </c>
      <c r="E15929">
        <v>4606</v>
      </c>
      <c r="F15929">
        <v>-26.265899999999998</v>
      </c>
      <c r="G15929">
        <v>151.76349999999999</v>
      </c>
      <c r="H15929" s="1" t="s">
        <v>41560</v>
      </c>
    </row>
    <row r="15930" spans="1:8" x14ac:dyDescent="0.3">
      <c r="A15930" s="1" t="s">
        <v>11495</v>
      </c>
      <c r="B15930" s="1" t="s">
        <v>11496</v>
      </c>
      <c r="C15930" s="1" t="s">
        <v>14177</v>
      </c>
      <c r="D15930" s="1" t="s">
        <v>13822</v>
      </c>
      <c r="E15930">
        <v>4606</v>
      </c>
      <c r="F15930">
        <v>-26.251799999999999</v>
      </c>
      <c r="G15930">
        <v>151.88679999999999</v>
      </c>
      <c r="H15930" s="1" t="s">
        <v>41561</v>
      </c>
    </row>
    <row r="15931" spans="1:8" x14ac:dyDescent="0.3">
      <c r="A15931" s="1" t="s">
        <v>11495</v>
      </c>
      <c r="B15931" s="1" t="s">
        <v>11496</v>
      </c>
      <c r="C15931" s="1" t="s">
        <v>14178</v>
      </c>
      <c r="D15931" s="1" t="s">
        <v>13822</v>
      </c>
      <c r="E15931">
        <v>4606</v>
      </c>
      <c r="F15931">
        <v>-26.3125</v>
      </c>
      <c r="G15931">
        <v>151.8038</v>
      </c>
      <c r="H15931" s="1" t="s">
        <v>41562</v>
      </c>
    </row>
    <row r="15932" spans="1:8" x14ac:dyDescent="0.3">
      <c r="A15932" s="1" t="s">
        <v>11495</v>
      </c>
      <c r="B15932" s="1" t="s">
        <v>11496</v>
      </c>
      <c r="C15932" s="1" t="s">
        <v>14179</v>
      </c>
      <c r="D15932" s="1" t="s">
        <v>13822</v>
      </c>
      <c r="E15932">
        <v>4606</v>
      </c>
      <c r="F15932">
        <v>-26.2331</v>
      </c>
      <c r="G15932">
        <v>151.7681</v>
      </c>
      <c r="H15932" s="1" t="s">
        <v>41563</v>
      </c>
    </row>
    <row r="15933" spans="1:8" x14ac:dyDescent="0.3">
      <c r="A15933" s="1" t="s">
        <v>11495</v>
      </c>
      <c r="B15933" s="1" t="s">
        <v>11496</v>
      </c>
      <c r="C15933" s="1" t="s">
        <v>14180</v>
      </c>
      <c r="D15933" s="1" t="s">
        <v>13822</v>
      </c>
      <c r="E15933">
        <v>4606</v>
      </c>
      <c r="F15933">
        <v>-26.243500000000001</v>
      </c>
      <c r="G15933">
        <v>151.7225</v>
      </c>
      <c r="H15933" s="1" t="s">
        <v>41564</v>
      </c>
    </row>
    <row r="15934" spans="1:8" x14ac:dyDescent="0.3">
      <c r="A15934" s="1" t="s">
        <v>11495</v>
      </c>
      <c r="B15934" s="1" t="s">
        <v>11496</v>
      </c>
      <c r="C15934" s="1" t="s">
        <v>14181</v>
      </c>
      <c r="D15934" s="1" t="s">
        <v>13822</v>
      </c>
      <c r="E15934">
        <v>4606</v>
      </c>
      <c r="F15934">
        <v>-26.301100000000002</v>
      </c>
      <c r="G15934">
        <v>151.72540000000001</v>
      </c>
      <c r="H15934" s="1" t="s">
        <v>41565</v>
      </c>
    </row>
    <row r="15935" spans="1:8" x14ac:dyDescent="0.3">
      <c r="A15935" s="1" t="s">
        <v>11495</v>
      </c>
      <c r="B15935" s="1" t="s">
        <v>11496</v>
      </c>
      <c r="C15935" s="1" t="s">
        <v>14182</v>
      </c>
      <c r="D15935" s="1" t="s">
        <v>13822</v>
      </c>
      <c r="E15935">
        <v>4606</v>
      </c>
      <c r="F15935">
        <v>-26.2271</v>
      </c>
      <c r="G15935">
        <v>151.84520000000001</v>
      </c>
      <c r="H15935" s="1" t="s">
        <v>41566</v>
      </c>
    </row>
    <row r="15936" spans="1:8" x14ac:dyDescent="0.3">
      <c r="A15936" s="1" t="s">
        <v>11495</v>
      </c>
      <c r="B15936" s="1" t="s">
        <v>11496</v>
      </c>
      <c r="C15936" s="1" t="s">
        <v>14183</v>
      </c>
      <c r="D15936" s="1" t="s">
        <v>13822</v>
      </c>
      <c r="E15936">
        <v>4606</v>
      </c>
      <c r="F15936">
        <v>-26.317299999999999</v>
      </c>
      <c r="G15936">
        <v>151.87540000000001</v>
      </c>
      <c r="H15936" s="1" t="s">
        <v>41567</v>
      </c>
    </row>
    <row r="15937" spans="1:8" x14ac:dyDescent="0.3">
      <c r="A15937" s="1" t="s">
        <v>11495</v>
      </c>
      <c r="B15937" s="1" t="s">
        <v>11496</v>
      </c>
      <c r="C15937" s="1" t="s">
        <v>9532</v>
      </c>
      <c r="D15937" s="1" t="s">
        <v>13822</v>
      </c>
      <c r="E15937">
        <v>4608</v>
      </c>
      <c r="F15937">
        <v>-26.369299999999999</v>
      </c>
      <c r="G15937">
        <v>151.93860000000001</v>
      </c>
      <c r="H15937" s="1" t="s">
        <v>41568</v>
      </c>
    </row>
    <row r="15938" spans="1:8" x14ac:dyDescent="0.3">
      <c r="A15938" s="1" t="s">
        <v>11495</v>
      </c>
      <c r="B15938" s="1" t="s">
        <v>11496</v>
      </c>
      <c r="C15938" s="1" t="s">
        <v>14184</v>
      </c>
      <c r="D15938" s="1" t="s">
        <v>13822</v>
      </c>
      <c r="E15938">
        <v>4608</v>
      </c>
      <c r="F15938">
        <v>-26.363800000000001</v>
      </c>
      <c r="G15938">
        <v>151.75409999999999</v>
      </c>
      <c r="H15938" s="1" t="s">
        <v>41569</v>
      </c>
    </row>
    <row r="15939" spans="1:8" x14ac:dyDescent="0.3">
      <c r="A15939" s="1" t="s">
        <v>11495</v>
      </c>
      <c r="B15939" s="1" t="s">
        <v>11496</v>
      </c>
      <c r="C15939" s="1" t="s">
        <v>14185</v>
      </c>
      <c r="D15939" s="1" t="s">
        <v>13822</v>
      </c>
      <c r="E15939">
        <v>4608</v>
      </c>
      <c r="F15939">
        <v>-26.363299999999999</v>
      </c>
      <c r="G15939">
        <v>151.82089999999999</v>
      </c>
      <c r="H15939" s="1" t="s">
        <v>41570</v>
      </c>
    </row>
    <row r="15940" spans="1:8" x14ac:dyDescent="0.3">
      <c r="A15940" s="1" t="s">
        <v>11495</v>
      </c>
      <c r="B15940" s="1" t="s">
        <v>11496</v>
      </c>
      <c r="C15940" s="1" t="s">
        <v>14186</v>
      </c>
      <c r="D15940" s="1" t="s">
        <v>13822</v>
      </c>
      <c r="E15940">
        <v>4608</v>
      </c>
      <c r="F15940">
        <v>-26.3721</v>
      </c>
      <c r="G15940">
        <v>151.65280000000001</v>
      </c>
      <c r="H15940" s="1" t="s">
        <v>41571</v>
      </c>
    </row>
    <row r="15941" spans="1:8" x14ac:dyDescent="0.3">
      <c r="A15941" s="1" t="s">
        <v>11495</v>
      </c>
      <c r="B15941" s="1" t="s">
        <v>11496</v>
      </c>
      <c r="C15941" s="1" t="s">
        <v>14187</v>
      </c>
      <c r="D15941" s="1" t="s">
        <v>13822</v>
      </c>
      <c r="E15941">
        <v>4608</v>
      </c>
      <c r="F15941">
        <v>-26.4133</v>
      </c>
      <c r="G15941">
        <v>151.8159</v>
      </c>
      <c r="H15941" s="1" t="s">
        <v>41572</v>
      </c>
    </row>
    <row r="15942" spans="1:8" x14ac:dyDescent="0.3">
      <c r="A15942" s="1" t="s">
        <v>11495</v>
      </c>
      <c r="B15942" s="1" t="s">
        <v>11496</v>
      </c>
      <c r="C15942" s="1" t="s">
        <v>14188</v>
      </c>
      <c r="D15942" s="1" t="s">
        <v>13822</v>
      </c>
      <c r="E15942">
        <v>4610</v>
      </c>
      <c r="F15942">
        <v>-26.76</v>
      </c>
      <c r="G15942">
        <v>151.6317</v>
      </c>
      <c r="H15942" s="1" t="s">
        <v>41573</v>
      </c>
    </row>
    <row r="15943" spans="1:8" x14ac:dyDescent="0.3">
      <c r="A15943" s="1" t="s">
        <v>11495</v>
      </c>
      <c r="B15943" s="1" t="s">
        <v>11496</v>
      </c>
      <c r="C15943" s="1" t="s">
        <v>14189</v>
      </c>
      <c r="D15943" s="1" t="s">
        <v>13822</v>
      </c>
      <c r="E15943">
        <v>4610</v>
      </c>
      <c r="F15943">
        <v>-26.3565</v>
      </c>
      <c r="G15943">
        <v>151.53469999999999</v>
      </c>
      <c r="H15943" s="1" t="s">
        <v>41574</v>
      </c>
    </row>
    <row r="15944" spans="1:8" x14ac:dyDescent="0.3">
      <c r="A15944" s="1" t="s">
        <v>11495</v>
      </c>
      <c r="B15944" s="1" t="s">
        <v>11496</v>
      </c>
      <c r="C15944" s="1" t="s">
        <v>14190</v>
      </c>
      <c r="D15944" s="1" t="s">
        <v>13822</v>
      </c>
      <c r="E15944">
        <v>4610</v>
      </c>
      <c r="F15944">
        <v>-26.646999999999998</v>
      </c>
      <c r="G15944">
        <v>151.70670000000001</v>
      </c>
      <c r="H15944" s="1" t="s">
        <v>41575</v>
      </c>
    </row>
    <row r="15945" spans="1:8" x14ac:dyDescent="0.3">
      <c r="A15945" s="1" t="s">
        <v>11495</v>
      </c>
      <c r="B15945" s="1" t="s">
        <v>11496</v>
      </c>
      <c r="C15945" s="1" t="s">
        <v>14191</v>
      </c>
      <c r="D15945" s="1" t="s">
        <v>13822</v>
      </c>
      <c r="E15945">
        <v>4610</v>
      </c>
      <c r="F15945">
        <v>-26.4984</v>
      </c>
      <c r="G15945">
        <v>151.93539999999999</v>
      </c>
      <c r="H15945" s="1" t="s">
        <v>41576</v>
      </c>
    </row>
    <row r="15946" spans="1:8" x14ac:dyDescent="0.3">
      <c r="A15946" s="1" t="s">
        <v>11495</v>
      </c>
      <c r="B15946" s="1" t="s">
        <v>11496</v>
      </c>
      <c r="C15946" s="1" t="s">
        <v>14192</v>
      </c>
      <c r="D15946" s="1" t="s">
        <v>13822</v>
      </c>
      <c r="E15946">
        <v>4610</v>
      </c>
      <c r="F15946">
        <v>-26.627600000000001</v>
      </c>
      <c r="G15946">
        <v>151.78890000000001</v>
      </c>
      <c r="H15946" s="1" t="s">
        <v>41577</v>
      </c>
    </row>
    <row r="15947" spans="1:8" x14ac:dyDescent="0.3">
      <c r="A15947" s="1" t="s">
        <v>11495</v>
      </c>
      <c r="B15947" s="1" t="s">
        <v>11496</v>
      </c>
      <c r="C15947" s="1" t="s">
        <v>14193</v>
      </c>
      <c r="D15947" s="1" t="s">
        <v>13822</v>
      </c>
      <c r="E15947">
        <v>4610</v>
      </c>
      <c r="F15947">
        <v>-26.715399999999999</v>
      </c>
      <c r="G15947">
        <v>151.50810000000001</v>
      </c>
      <c r="H15947" s="1" t="s">
        <v>41578</v>
      </c>
    </row>
    <row r="15948" spans="1:8" x14ac:dyDescent="0.3">
      <c r="A15948" s="1" t="s">
        <v>11495</v>
      </c>
      <c r="B15948" s="1" t="s">
        <v>11496</v>
      </c>
      <c r="C15948" s="1" t="s">
        <v>14194</v>
      </c>
      <c r="D15948" s="1" t="s">
        <v>13822</v>
      </c>
      <c r="E15948">
        <v>4610</v>
      </c>
      <c r="F15948">
        <v>-26.4709</v>
      </c>
      <c r="G15948">
        <v>151.38159999999999</v>
      </c>
      <c r="H15948" s="1" t="s">
        <v>41579</v>
      </c>
    </row>
    <row r="15949" spans="1:8" x14ac:dyDescent="0.3">
      <c r="A15949" s="1" t="s">
        <v>11495</v>
      </c>
      <c r="B15949" s="1" t="s">
        <v>11496</v>
      </c>
      <c r="C15949" s="1" t="s">
        <v>14195</v>
      </c>
      <c r="D15949" s="1" t="s">
        <v>13822</v>
      </c>
      <c r="E15949">
        <v>4610</v>
      </c>
      <c r="F15949">
        <v>-26.601500000000001</v>
      </c>
      <c r="G15949">
        <v>151.90520000000001</v>
      </c>
      <c r="H15949" s="1" t="s">
        <v>41580</v>
      </c>
    </row>
    <row r="15950" spans="1:8" x14ac:dyDescent="0.3">
      <c r="A15950" s="1" t="s">
        <v>11495</v>
      </c>
      <c r="B15950" s="1" t="s">
        <v>11496</v>
      </c>
      <c r="C15950" s="1" t="s">
        <v>3487</v>
      </c>
      <c r="D15950" s="1" t="s">
        <v>13822</v>
      </c>
      <c r="E15950">
        <v>4610</v>
      </c>
      <c r="F15950">
        <v>-26.4374</v>
      </c>
      <c r="G15950">
        <v>151.88040000000001</v>
      </c>
      <c r="H15950" s="1" t="s">
        <v>41581</v>
      </c>
    </row>
    <row r="15951" spans="1:8" x14ac:dyDescent="0.3">
      <c r="A15951" s="1" t="s">
        <v>11495</v>
      </c>
      <c r="B15951" s="1" t="s">
        <v>11496</v>
      </c>
      <c r="C15951" s="1" t="s">
        <v>14196</v>
      </c>
      <c r="D15951" s="1" t="s">
        <v>13822</v>
      </c>
      <c r="E15951">
        <v>4610</v>
      </c>
      <c r="F15951">
        <v>-26.497699999999998</v>
      </c>
      <c r="G15951">
        <v>151.8253</v>
      </c>
      <c r="H15951" s="1" t="s">
        <v>41582</v>
      </c>
    </row>
    <row r="15952" spans="1:8" x14ac:dyDescent="0.3">
      <c r="A15952" s="1" t="s">
        <v>11495</v>
      </c>
      <c r="B15952" s="1" t="s">
        <v>11496</v>
      </c>
      <c r="C15952" s="1" t="s">
        <v>14197</v>
      </c>
      <c r="D15952" s="1" t="s">
        <v>13822</v>
      </c>
      <c r="E15952">
        <v>4610</v>
      </c>
      <c r="F15952">
        <v>-26.450900000000001</v>
      </c>
      <c r="G15952">
        <v>151.59790000000001</v>
      </c>
      <c r="H15952" s="1" t="s">
        <v>41583</v>
      </c>
    </row>
    <row r="15953" spans="1:8" x14ac:dyDescent="0.3">
      <c r="A15953" s="1" t="s">
        <v>11495</v>
      </c>
      <c r="B15953" s="1" t="s">
        <v>11496</v>
      </c>
      <c r="C15953" s="1" t="s">
        <v>14198</v>
      </c>
      <c r="D15953" s="1" t="s">
        <v>13822</v>
      </c>
      <c r="E15953">
        <v>4610</v>
      </c>
      <c r="F15953">
        <v>-26.403099999999998</v>
      </c>
      <c r="G15953">
        <v>151.3049</v>
      </c>
      <c r="H15953" s="1" t="s">
        <v>41584</v>
      </c>
    </row>
    <row r="15954" spans="1:8" x14ac:dyDescent="0.3">
      <c r="A15954" s="1" t="s">
        <v>11495</v>
      </c>
      <c r="B15954" s="1" t="s">
        <v>11496</v>
      </c>
      <c r="C15954" s="1" t="s">
        <v>14199</v>
      </c>
      <c r="D15954" s="1" t="s">
        <v>13822</v>
      </c>
      <c r="E15954">
        <v>4610</v>
      </c>
      <c r="F15954">
        <v>-26.3948</v>
      </c>
      <c r="G15954">
        <v>151.2431</v>
      </c>
      <c r="H15954" s="1" t="s">
        <v>41585</v>
      </c>
    </row>
    <row r="15955" spans="1:8" x14ac:dyDescent="0.3">
      <c r="A15955" s="1" t="s">
        <v>11495</v>
      </c>
      <c r="B15955" s="1" t="s">
        <v>11496</v>
      </c>
      <c r="C15955" s="1" t="s">
        <v>14200</v>
      </c>
      <c r="D15955" s="1" t="s">
        <v>13822</v>
      </c>
      <c r="E15955">
        <v>4610</v>
      </c>
      <c r="F15955">
        <v>-26.741800000000001</v>
      </c>
      <c r="G15955">
        <v>151.7449</v>
      </c>
      <c r="H15955" s="1" t="s">
        <v>41586</v>
      </c>
    </row>
    <row r="15956" spans="1:8" x14ac:dyDescent="0.3">
      <c r="A15956" s="1" t="s">
        <v>11495</v>
      </c>
      <c r="B15956" s="1" t="s">
        <v>11496</v>
      </c>
      <c r="C15956" s="1" t="s">
        <v>14201</v>
      </c>
      <c r="D15956" s="1" t="s">
        <v>13822</v>
      </c>
      <c r="E15956">
        <v>4610</v>
      </c>
      <c r="F15956">
        <v>-26.671800000000001</v>
      </c>
      <c r="G15956">
        <v>151.81739999999999</v>
      </c>
      <c r="H15956" s="1" t="s">
        <v>41587</v>
      </c>
    </row>
    <row r="15957" spans="1:8" x14ac:dyDescent="0.3">
      <c r="A15957" s="1" t="s">
        <v>11495</v>
      </c>
      <c r="B15957" s="1" t="s">
        <v>11496</v>
      </c>
      <c r="C15957" s="1" t="s">
        <v>14202</v>
      </c>
      <c r="D15957" s="1" t="s">
        <v>13822</v>
      </c>
      <c r="E15957">
        <v>4610</v>
      </c>
      <c r="F15957">
        <v>-26.426300000000001</v>
      </c>
      <c r="G15957">
        <v>151.64840000000001</v>
      </c>
      <c r="H15957" s="1" t="s">
        <v>41588</v>
      </c>
    </row>
    <row r="15958" spans="1:8" x14ac:dyDescent="0.3">
      <c r="A15958" s="1" t="s">
        <v>11495</v>
      </c>
      <c r="B15958" s="1" t="s">
        <v>11496</v>
      </c>
      <c r="C15958" s="1" t="s">
        <v>14203</v>
      </c>
      <c r="D15958" s="1" t="s">
        <v>13822</v>
      </c>
      <c r="E15958">
        <v>4610</v>
      </c>
      <c r="F15958">
        <v>-26.677399999999999</v>
      </c>
      <c r="G15958">
        <v>151.727</v>
      </c>
      <c r="H15958" s="1" t="s">
        <v>41589</v>
      </c>
    </row>
    <row r="15959" spans="1:8" x14ac:dyDescent="0.3">
      <c r="A15959" s="1" t="s">
        <v>11495</v>
      </c>
      <c r="B15959" s="1" t="s">
        <v>11496</v>
      </c>
      <c r="C15959" s="1" t="s">
        <v>14204</v>
      </c>
      <c r="D15959" s="1" t="s">
        <v>13822</v>
      </c>
      <c r="E15959">
        <v>4610</v>
      </c>
      <c r="F15959">
        <v>-26.628599999999999</v>
      </c>
      <c r="G15959">
        <v>151.93360000000001</v>
      </c>
      <c r="H15959" s="1" t="s">
        <v>41590</v>
      </c>
    </row>
    <row r="15960" spans="1:8" x14ac:dyDescent="0.3">
      <c r="A15960" s="1" t="s">
        <v>11495</v>
      </c>
      <c r="B15960" s="1" t="s">
        <v>11496</v>
      </c>
      <c r="C15960" s="1" t="s">
        <v>14205</v>
      </c>
      <c r="D15960" s="1" t="s">
        <v>13822</v>
      </c>
      <c r="E15960">
        <v>4610</v>
      </c>
      <c r="F15960">
        <v>-26.594799999999999</v>
      </c>
      <c r="G15960">
        <v>151.7663</v>
      </c>
      <c r="H15960" s="1" t="s">
        <v>41591</v>
      </c>
    </row>
    <row r="15961" spans="1:8" x14ac:dyDescent="0.3">
      <c r="A15961" s="1" t="s">
        <v>11495</v>
      </c>
      <c r="B15961" s="1" t="s">
        <v>11496</v>
      </c>
      <c r="C15961" s="1" t="s">
        <v>11523</v>
      </c>
      <c r="D15961" s="1" t="s">
        <v>13822</v>
      </c>
      <c r="E15961">
        <v>4610</v>
      </c>
      <c r="F15961">
        <v>-26.603200000000001</v>
      </c>
      <c r="G15961">
        <v>151.42769999999999</v>
      </c>
      <c r="H15961" s="1" t="s">
        <v>41592</v>
      </c>
    </row>
    <row r="15962" spans="1:8" x14ac:dyDescent="0.3">
      <c r="A15962" s="1" t="s">
        <v>11495</v>
      </c>
      <c r="B15962" s="1" t="s">
        <v>11496</v>
      </c>
      <c r="C15962" s="1" t="s">
        <v>14206</v>
      </c>
      <c r="D15962" s="1" t="s">
        <v>13822</v>
      </c>
      <c r="E15962">
        <v>4610</v>
      </c>
      <c r="F15962">
        <v>-26.540600000000001</v>
      </c>
      <c r="G15962">
        <v>151.83609999999999</v>
      </c>
      <c r="H15962" s="1" t="s">
        <v>41593</v>
      </c>
    </row>
    <row r="15963" spans="1:8" x14ac:dyDescent="0.3">
      <c r="A15963" s="1" t="s">
        <v>11495</v>
      </c>
      <c r="B15963" s="1" t="s">
        <v>11496</v>
      </c>
      <c r="C15963" s="1" t="s">
        <v>14207</v>
      </c>
      <c r="D15963" s="1" t="s">
        <v>13822</v>
      </c>
      <c r="E15963">
        <v>4610</v>
      </c>
      <c r="F15963">
        <v>-26.6892</v>
      </c>
      <c r="G15963">
        <v>151.65620000000001</v>
      </c>
      <c r="H15963" s="1" t="s">
        <v>41594</v>
      </c>
    </row>
    <row r="15964" spans="1:8" x14ac:dyDescent="0.3">
      <c r="A15964" s="1" t="s">
        <v>11495</v>
      </c>
      <c r="B15964" s="1" t="s">
        <v>11496</v>
      </c>
      <c r="C15964" s="1" t="s">
        <v>14208</v>
      </c>
      <c r="D15964" s="1" t="s">
        <v>13822</v>
      </c>
      <c r="E15964">
        <v>4610</v>
      </c>
      <c r="F15964">
        <v>-26.633600000000001</v>
      </c>
      <c r="G15964">
        <v>151.60480000000001</v>
      </c>
      <c r="H15964" s="1" t="s">
        <v>41595</v>
      </c>
    </row>
    <row r="15965" spans="1:8" x14ac:dyDescent="0.3">
      <c r="A15965" s="1" t="s">
        <v>11495</v>
      </c>
      <c r="B15965" s="1" t="s">
        <v>11496</v>
      </c>
      <c r="C15965" s="1" t="s">
        <v>14209</v>
      </c>
      <c r="D15965" s="1" t="s">
        <v>13822</v>
      </c>
      <c r="E15965">
        <v>4610</v>
      </c>
      <c r="F15965">
        <v>-26.450800000000001</v>
      </c>
      <c r="G15965">
        <v>151.82980000000001</v>
      </c>
      <c r="H15965" s="1" t="s">
        <v>41596</v>
      </c>
    </row>
    <row r="15966" spans="1:8" x14ac:dyDescent="0.3">
      <c r="A15966" s="1" t="s">
        <v>11495</v>
      </c>
      <c r="B15966" s="1" t="s">
        <v>11496</v>
      </c>
      <c r="C15966" s="1" t="s">
        <v>14210</v>
      </c>
      <c r="D15966" s="1" t="s">
        <v>13822</v>
      </c>
      <c r="E15966">
        <v>4610</v>
      </c>
      <c r="F15966">
        <v>-26.587299999999999</v>
      </c>
      <c r="G15966">
        <v>151.83500000000001</v>
      </c>
      <c r="H15966" s="1" t="s">
        <v>41597</v>
      </c>
    </row>
    <row r="15967" spans="1:8" x14ac:dyDescent="0.3">
      <c r="A15967" s="1" t="s">
        <v>11495</v>
      </c>
      <c r="B15967" s="1" t="s">
        <v>11496</v>
      </c>
      <c r="C15967" s="1" t="s">
        <v>463</v>
      </c>
      <c r="D15967" s="1" t="s">
        <v>13822</v>
      </c>
      <c r="E15967">
        <v>4610</v>
      </c>
      <c r="F15967">
        <v>-26.589500000000001</v>
      </c>
      <c r="G15967">
        <v>151.67310000000001</v>
      </c>
      <c r="H15967" s="1" t="s">
        <v>41598</v>
      </c>
    </row>
    <row r="15968" spans="1:8" x14ac:dyDescent="0.3">
      <c r="A15968" s="1" t="s">
        <v>11495</v>
      </c>
      <c r="B15968" s="1" t="s">
        <v>11496</v>
      </c>
      <c r="C15968" s="1" t="s">
        <v>14211</v>
      </c>
      <c r="D15968" s="1" t="s">
        <v>13822</v>
      </c>
      <c r="E15968">
        <v>4611</v>
      </c>
      <c r="F15968">
        <v>-26.155999999999999</v>
      </c>
      <c r="G15968">
        <v>151.75049999999999</v>
      </c>
      <c r="H15968" s="1" t="s">
        <v>41599</v>
      </c>
    </row>
    <row r="15969" spans="1:8" x14ac:dyDescent="0.3">
      <c r="A15969" s="1" t="s">
        <v>11495</v>
      </c>
      <c r="B15969" s="1" t="s">
        <v>11496</v>
      </c>
      <c r="C15969" s="1" t="s">
        <v>14212</v>
      </c>
      <c r="D15969" s="1" t="s">
        <v>13822</v>
      </c>
      <c r="E15969">
        <v>4611</v>
      </c>
      <c r="F15969">
        <v>-26.182700000000001</v>
      </c>
      <c r="G15969">
        <v>151.7756</v>
      </c>
      <c r="H15969" s="1" t="s">
        <v>41600</v>
      </c>
    </row>
    <row r="15970" spans="1:8" x14ac:dyDescent="0.3">
      <c r="A15970" s="1" t="s">
        <v>11495</v>
      </c>
      <c r="B15970" s="1" t="s">
        <v>11496</v>
      </c>
      <c r="C15970" s="1" t="s">
        <v>14213</v>
      </c>
      <c r="D15970" s="1" t="s">
        <v>13822</v>
      </c>
      <c r="E15970">
        <v>4612</v>
      </c>
      <c r="F15970">
        <v>-26.1768</v>
      </c>
      <c r="G15970">
        <v>151.69149999999999</v>
      </c>
      <c r="H15970" s="1" t="s">
        <v>41601</v>
      </c>
    </row>
    <row r="15971" spans="1:8" x14ac:dyDescent="0.3">
      <c r="A15971" s="1" t="s">
        <v>11495</v>
      </c>
      <c r="B15971" s="1" t="s">
        <v>11496</v>
      </c>
      <c r="C15971" s="1" t="s">
        <v>14214</v>
      </c>
      <c r="D15971" s="1" t="s">
        <v>13822</v>
      </c>
      <c r="E15971">
        <v>4612</v>
      </c>
      <c r="F15971">
        <v>-26.1645</v>
      </c>
      <c r="G15971">
        <v>151.72489999999999</v>
      </c>
      <c r="H15971" s="1" t="s">
        <v>41602</v>
      </c>
    </row>
    <row r="15972" spans="1:8" x14ac:dyDescent="0.3">
      <c r="A15972" s="1" t="s">
        <v>11495</v>
      </c>
      <c r="B15972" s="1" t="s">
        <v>11496</v>
      </c>
      <c r="C15972" s="1" t="s">
        <v>14215</v>
      </c>
      <c r="D15972" s="1" t="s">
        <v>13822</v>
      </c>
      <c r="E15972">
        <v>4612</v>
      </c>
      <c r="F15972">
        <v>-26.212700000000002</v>
      </c>
      <c r="G15972">
        <v>151.726</v>
      </c>
      <c r="H15972" s="1" t="s">
        <v>41603</v>
      </c>
    </row>
    <row r="15973" spans="1:8" x14ac:dyDescent="0.3">
      <c r="A15973" s="1" t="s">
        <v>11495</v>
      </c>
      <c r="B15973" s="1" t="s">
        <v>11496</v>
      </c>
      <c r="C15973" s="1" t="s">
        <v>14216</v>
      </c>
      <c r="D15973" s="1" t="s">
        <v>13822</v>
      </c>
      <c r="E15973">
        <v>4612</v>
      </c>
      <c r="F15973">
        <v>-26.108699999999999</v>
      </c>
      <c r="G15973">
        <v>151.7132</v>
      </c>
      <c r="H15973" s="1" t="s">
        <v>41604</v>
      </c>
    </row>
    <row r="15974" spans="1:8" x14ac:dyDescent="0.3">
      <c r="A15974" s="1" t="s">
        <v>11495</v>
      </c>
      <c r="B15974" s="1" t="s">
        <v>11496</v>
      </c>
      <c r="C15974" s="1" t="s">
        <v>14217</v>
      </c>
      <c r="D15974" s="1" t="s">
        <v>13822</v>
      </c>
      <c r="E15974">
        <v>4612</v>
      </c>
      <c r="F15974">
        <v>-25.927399999999999</v>
      </c>
      <c r="G15974">
        <v>151.6121</v>
      </c>
      <c r="H15974" s="1" t="s">
        <v>41605</v>
      </c>
    </row>
    <row r="15975" spans="1:8" x14ac:dyDescent="0.3">
      <c r="A15975" s="1" t="s">
        <v>11495</v>
      </c>
      <c r="B15975" s="1" t="s">
        <v>11496</v>
      </c>
      <c r="C15975" s="1" t="s">
        <v>14218</v>
      </c>
      <c r="D15975" s="1" t="s">
        <v>13822</v>
      </c>
      <c r="E15975">
        <v>4613</v>
      </c>
      <c r="F15975">
        <v>-26.1069</v>
      </c>
      <c r="G15975">
        <v>151.62880000000001</v>
      </c>
      <c r="H15975" s="1" t="s">
        <v>41606</v>
      </c>
    </row>
    <row r="15976" spans="1:8" x14ac:dyDescent="0.3">
      <c r="A15976" s="1" t="s">
        <v>11495</v>
      </c>
      <c r="B15976" s="1" t="s">
        <v>11496</v>
      </c>
      <c r="C15976" s="1" t="s">
        <v>14219</v>
      </c>
      <c r="D15976" s="1" t="s">
        <v>13822</v>
      </c>
      <c r="E15976">
        <v>4613</v>
      </c>
      <c r="F15976">
        <v>-26.294699999999999</v>
      </c>
      <c r="G15976">
        <v>151.26130000000001</v>
      </c>
      <c r="H15976" s="1" t="s">
        <v>41607</v>
      </c>
    </row>
    <row r="15977" spans="1:8" x14ac:dyDescent="0.3">
      <c r="A15977" s="1" t="s">
        <v>11495</v>
      </c>
      <c r="B15977" s="1" t="s">
        <v>11496</v>
      </c>
      <c r="C15977" s="1" t="s">
        <v>14220</v>
      </c>
      <c r="D15977" s="1" t="s">
        <v>13822</v>
      </c>
      <c r="E15977">
        <v>4613</v>
      </c>
      <c r="F15977">
        <v>-26.2455</v>
      </c>
      <c r="G15977">
        <v>151.43299999999999</v>
      </c>
      <c r="H15977" s="1" t="s">
        <v>41608</v>
      </c>
    </row>
    <row r="15978" spans="1:8" x14ac:dyDescent="0.3">
      <c r="A15978" s="1" t="s">
        <v>11495</v>
      </c>
      <c r="B15978" s="1" t="s">
        <v>11496</v>
      </c>
      <c r="C15978" s="1" t="s">
        <v>14221</v>
      </c>
      <c r="D15978" s="1" t="s">
        <v>13822</v>
      </c>
      <c r="E15978">
        <v>4613</v>
      </c>
      <c r="F15978">
        <v>-26.246300000000002</v>
      </c>
      <c r="G15978">
        <v>151.48269999999999</v>
      </c>
      <c r="H15978" s="1" t="s">
        <v>41609</v>
      </c>
    </row>
    <row r="15979" spans="1:8" x14ac:dyDescent="0.3">
      <c r="A15979" s="1" t="s">
        <v>11495</v>
      </c>
      <c r="B15979" s="1" t="s">
        <v>11496</v>
      </c>
      <c r="C15979" s="1" t="s">
        <v>14222</v>
      </c>
      <c r="D15979" s="1" t="s">
        <v>13822</v>
      </c>
      <c r="E15979">
        <v>4613</v>
      </c>
      <c r="F15979">
        <v>-26.180499999999999</v>
      </c>
      <c r="G15979">
        <v>151.64879999999999</v>
      </c>
      <c r="H15979" s="1" t="s">
        <v>41610</v>
      </c>
    </row>
    <row r="15980" spans="1:8" x14ac:dyDescent="0.3">
      <c r="A15980" s="1" t="s">
        <v>11495</v>
      </c>
      <c r="B15980" s="1" t="s">
        <v>11496</v>
      </c>
      <c r="C15980" s="1" t="s">
        <v>7423</v>
      </c>
      <c r="D15980" s="1" t="s">
        <v>13822</v>
      </c>
      <c r="E15980">
        <v>4613</v>
      </c>
      <c r="F15980">
        <v>-26.279599999999999</v>
      </c>
      <c r="G15980">
        <v>151.61969999999999</v>
      </c>
      <c r="H15980" s="1" t="s">
        <v>41611</v>
      </c>
    </row>
    <row r="15981" spans="1:8" x14ac:dyDescent="0.3">
      <c r="A15981" s="1" t="s">
        <v>11495</v>
      </c>
      <c r="B15981" s="1" t="s">
        <v>11496</v>
      </c>
      <c r="C15981" s="1" t="s">
        <v>14223</v>
      </c>
      <c r="D15981" s="1" t="s">
        <v>13822</v>
      </c>
      <c r="E15981">
        <v>4613</v>
      </c>
      <c r="F15981">
        <v>-26.110700000000001</v>
      </c>
      <c r="G15981">
        <v>151.53290000000001</v>
      </c>
      <c r="H15981" s="1" t="s">
        <v>41612</v>
      </c>
    </row>
    <row r="15982" spans="1:8" x14ac:dyDescent="0.3">
      <c r="A15982" s="1" t="s">
        <v>11495</v>
      </c>
      <c r="B15982" s="1" t="s">
        <v>11496</v>
      </c>
      <c r="C15982" s="1" t="s">
        <v>14224</v>
      </c>
      <c r="D15982" s="1" t="s">
        <v>13822</v>
      </c>
      <c r="E15982">
        <v>4613</v>
      </c>
      <c r="F15982">
        <v>-26.1633</v>
      </c>
      <c r="G15982">
        <v>151.60210000000001</v>
      </c>
      <c r="H15982" s="1" t="s">
        <v>41613</v>
      </c>
    </row>
    <row r="15983" spans="1:8" x14ac:dyDescent="0.3">
      <c r="A15983" s="1" t="s">
        <v>11495</v>
      </c>
      <c r="B15983" s="1" t="s">
        <v>11496</v>
      </c>
      <c r="C15983" s="1" t="s">
        <v>14225</v>
      </c>
      <c r="D15983" s="1" t="s">
        <v>13822</v>
      </c>
      <c r="E15983">
        <v>4613</v>
      </c>
      <c r="F15983">
        <v>-26.066600000000001</v>
      </c>
      <c r="G15983">
        <v>151.54740000000001</v>
      </c>
      <c r="H15983" s="1" t="s">
        <v>41614</v>
      </c>
    </row>
    <row r="15984" spans="1:8" x14ac:dyDescent="0.3">
      <c r="A15984" s="1" t="s">
        <v>11495</v>
      </c>
      <c r="B15984" s="1" t="s">
        <v>11496</v>
      </c>
      <c r="C15984" s="1" t="s">
        <v>14226</v>
      </c>
      <c r="D15984" s="1" t="s">
        <v>13822</v>
      </c>
      <c r="E15984">
        <v>4613</v>
      </c>
      <c r="F15984">
        <v>-26.1068</v>
      </c>
      <c r="G15984">
        <v>151.59440000000001</v>
      </c>
      <c r="H15984" s="1" t="s">
        <v>41615</v>
      </c>
    </row>
    <row r="15985" spans="1:8" x14ac:dyDescent="0.3">
      <c r="A15985" s="1" t="s">
        <v>11495</v>
      </c>
      <c r="B15985" s="1" t="s">
        <v>11496</v>
      </c>
      <c r="C15985" s="1" t="s">
        <v>14227</v>
      </c>
      <c r="D15985" s="1" t="s">
        <v>13822</v>
      </c>
      <c r="E15985">
        <v>4614</v>
      </c>
      <c r="F15985">
        <v>-26.819700000000001</v>
      </c>
      <c r="G15985">
        <v>151.89510000000001</v>
      </c>
      <c r="H15985" s="1" t="s">
        <v>41616</v>
      </c>
    </row>
    <row r="15986" spans="1:8" x14ac:dyDescent="0.3">
      <c r="A15986" s="1" t="s">
        <v>11495</v>
      </c>
      <c r="B15986" s="1" t="s">
        <v>11496</v>
      </c>
      <c r="C15986" s="1" t="s">
        <v>14228</v>
      </c>
      <c r="D15986" s="1" t="s">
        <v>13822</v>
      </c>
      <c r="E15986">
        <v>4614</v>
      </c>
      <c r="F15986">
        <v>-26.8903</v>
      </c>
      <c r="G15986">
        <v>151.88800000000001</v>
      </c>
      <c r="H15986" s="1" t="s">
        <v>41617</v>
      </c>
    </row>
    <row r="15987" spans="1:8" x14ac:dyDescent="0.3">
      <c r="A15987" s="1" t="s">
        <v>11495</v>
      </c>
      <c r="B15987" s="1" t="s">
        <v>11496</v>
      </c>
      <c r="C15987" s="1" t="s">
        <v>954</v>
      </c>
      <c r="D15987" s="1" t="s">
        <v>13822</v>
      </c>
      <c r="E15987">
        <v>4614</v>
      </c>
      <c r="F15987">
        <v>-26.838999999999999</v>
      </c>
      <c r="G15987">
        <v>151.9795</v>
      </c>
      <c r="H15987" s="1" t="s">
        <v>41618</v>
      </c>
    </row>
    <row r="15988" spans="1:8" x14ac:dyDescent="0.3">
      <c r="A15988" s="1" t="s">
        <v>11495</v>
      </c>
      <c r="B15988" s="1" t="s">
        <v>11496</v>
      </c>
      <c r="C15988" s="1" t="s">
        <v>14229</v>
      </c>
      <c r="D15988" s="1" t="s">
        <v>13822</v>
      </c>
      <c r="E15988">
        <v>4615</v>
      </c>
      <c r="F15988">
        <v>-26.648199999999999</v>
      </c>
      <c r="G15988">
        <v>151.94649999999999</v>
      </c>
      <c r="H15988" s="1" t="s">
        <v>41619</v>
      </c>
    </row>
    <row r="15989" spans="1:8" x14ac:dyDescent="0.3">
      <c r="A15989" s="1" t="s">
        <v>11495</v>
      </c>
      <c r="B15989" s="1" t="s">
        <v>11496</v>
      </c>
      <c r="C15989" s="1" t="s">
        <v>2165</v>
      </c>
      <c r="D15989" s="1" t="s">
        <v>13822</v>
      </c>
      <c r="E15989">
        <v>4615</v>
      </c>
      <c r="F15989">
        <v>-26.739100000000001</v>
      </c>
      <c r="G15989">
        <v>151.80670000000001</v>
      </c>
      <c r="H15989" s="1" t="s">
        <v>41620</v>
      </c>
    </row>
    <row r="15990" spans="1:8" x14ac:dyDescent="0.3">
      <c r="A15990" s="1" t="s">
        <v>11495</v>
      </c>
      <c r="B15990" s="1" t="s">
        <v>11496</v>
      </c>
      <c r="C15990" s="1" t="s">
        <v>14230</v>
      </c>
      <c r="D15990" s="1" t="s">
        <v>13822</v>
      </c>
      <c r="E15990">
        <v>4615</v>
      </c>
      <c r="F15990">
        <v>-26.6295</v>
      </c>
      <c r="G15990">
        <v>152.09710000000001</v>
      </c>
      <c r="H15990" s="1" t="s">
        <v>41621</v>
      </c>
    </row>
    <row r="15991" spans="1:8" x14ac:dyDescent="0.3">
      <c r="A15991" s="1" t="s">
        <v>11495</v>
      </c>
      <c r="B15991" s="1" t="s">
        <v>11496</v>
      </c>
      <c r="C15991" s="1" t="s">
        <v>14231</v>
      </c>
      <c r="D15991" s="1" t="s">
        <v>13822</v>
      </c>
      <c r="E15991">
        <v>4615</v>
      </c>
      <c r="F15991">
        <v>-26.694299999999998</v>
      </c>
      <c r="G15991">
        <v>152.04130000000001</v>
      </c>
      <c r="H15991" s="1" t="s">
        <v>41622</v>
      </c>
    </row>
    <row r="15992" spans="1:8" x14ac:dyDescent="0.3">
      <c r="A15992" s="1" t="s">
        <v>11495</v>
      </c>
      <c r="B15992" s="1" t="s">
        <v>11496</v>
      </c>
      <c r="C15992" s="1" t="s">
        <v>14232</v>
      </c>
      <c r="D15992" s="1" t="s">
        <v>13822</v>
      </c>
      <c r="E15992">
        <v>4615</v>
      </c>
      <c r="F15992">
        <v>-26.441600000000001</v>
      </c>
      <c r="G15992">
        <v>152.1893</v>
      </c>
      <c r="H15992" s="1" t="s">
        <v>41623</v>
      </c>
    </row>
    <row r="15993" spans="1:8" x14ac:dyDescent="0.3">
      <c r="A15993" s="1" t="s">
        <v>11495</v>
      </c>
      <c r="B15993" s="1" t="s">
        <v>11496</v>
      </c>
      <c r="C15993" s="1" t="s">
        <v>14233</v>
      </c>
      <c r="D15993" s="1" t="s">
        <v>13822</v>
      </c>
      <c r="E15993">
        <v>4615</v>
      </c>
      <c r="F15993">
        <v>-26.594100000000001</v>
      </c>
      <c r="G15993">
        <v>152.01249999999999</v>
      </c>
      <c r="H15993" s="1" t="s">
        <v>41624</v>
      </c>
    </row>
    <row r="15994" spans="1:8" x14ac:dyDescent="0.3">
      <c r="A15994" s="1" t="s">
        <v>11495</v>
      </c>
      <c r="B15994" s="1" t="s">
        <v>11496</v>
      </c>
      <c r="C15994" s="1" t="s">
        <v>14234</v>
      </c>
      <c r="D15994" s="1" t="s">
        <v>13822</v>
      </c>
      <c r="E15994">
        <v>4615</v>
      </c>
      <c r="F15994">
        <v>-26.416</v>
      </c>
      <c r="G15994">
        <v>152.11670000000001</v>
      </c>
      <c r="H15994" s="1" t="s">
        <v>41625</v>
      </c>
    </row>
    <row r="15995" spans="1:8" x14ac:dyDescent="0.3">
      <c r="A15995" s="1" t="s">
        <v>11495</v>
      </c>
      <c r="B15995" s="1" t="s">
        <v>11496</v>
      </c>
      <c r="C15995" s="1" t="s">
        <v>14235</v>
      </c>
      <c r="D15995" s="1" t="s">
        <v>13822</v>
      </c>
      <c r="E15995">
        <v>4615</v>
      </c>
      <c r="F15995">
        <v>-26.655000000000001</v>
      </c>
      <c r="G15995">
        <v>151.88130000000001</v>
      </c>
      <c r="H15995" s="1" t="s">
        <v>41626</v>
      </c>
    </row>
    <row r="15996" spans="1:8" x14ac:dyDescent="0.3">
      <c r="A15996" s="1" t="s">
        <v>11495</v>
      </c>
      <c r="B15996" s="1" t="s">
        <v>11496</v>
      </c>
      <c r="C15996" s="1" t="s">
        <v>14236</v>
      </c>
      <c r="D15996" s="1" t="s">
        <v>13822</v>
      </c>
      <c r="E15996">
        <v>4615</v>
      </c>
      <c r="F15996">
        <v>-26.859400000000001</v>
      </c>
      <c r="G15996">
        <v>151.79470000000001</v>
      </c>
      <c r="H15996" s="1" t="s">
        <v>41627</v>
      </c>
    </row>
    <row r="15997" spans="1:8" x14ac:dyDescent="0.3">
      <c r="A15997" s="1" t="s">
        <v>11495</v>
      </c>
      <c r="B15997" s="1" t="s">
        <v>11496</v>
      </c>
      <c r="C15997" s="1" t="s">
        <v>14237</v>
      </c>
      <c r="D15997" s="1" t="s">
        <v>13822</v>
      </c>
      <c r="E15997">
        <v>4615</v>
      </c>
      <c r="F15997">
        <v>-26.672999999999998</v>
      </c>
      <c r="G15997">
        <v>151.99969999999999</v>
      </c>
      <c r="H15997" s="1" t="s">
        <v>41628</v>
      </c>
    </row>
    <row r="15998" spans="1:8" x14ac:dyDescent="0.3">
      <c r="A15998" s="1" t="s">
        <v>11495</v>
      </c>
      <c r="B15998" s="1" t="s">
        <v>11496</v>
      </c>
      <c r="C15998" s="1" t="s">
        <v>14238</v>
      </c>
      <c r="D15998" s="1" t="s">
        <v>13822</v>
      </c>
      <c r="E15998">
        <v>4615</v>
      </c>
      <c r="F15998">
        <v>-26.8917</v>
      </c>
      <c r="G15998">
        <v>151.79239999999999</v>
      </c>
      <c r="H15998" s="1" t="s">
        <v>41629</v>
      </c>
    </row>
    <row r="15999" spans="1:8" x14ac:dyDescent="0.3">
      <c r="A15999" s="1" t="s">
        <v>11495</v>
      </c>
      <c r="B15999" s="1" t="s">
        <v>11496</v>
      </c>
      <c r="C15999" s="1" t="s">
        <v>5236</v>
      </c>
      <c r="D15999" s="1" t="s">
        <v>13822</v>
      </c>
      <c r="E15999">
        <v>4615</v>
      </c>
      <c r="F15999">
        <v>-26.530799999999999</v>
      </c>
      <c r="G15999">
        <v>152.0634</v>
      </c>
      <c r="H15999" s="1" t="s">
        <v>41630</v>
      </c>
    </row>
    <row r="16000" spans="1:8" x14ac:dyDescent="0.3">
      <c r="A16000" s="1" t="s">
        <v>11495</v>
      </c>
      <c r="B16000" s="1" t="s">
        <v>11496</v>
      </c>
      <c r="C16000" s="1" t="s">
        <v>14239</v>
      </c>
      <c r="D16000" s="1" t="s">
        <v>13822</v>
      </c>
      <c r="E16000">
        <v>4615</v>
      </c>
      <c r="F16000">
        <v>-26.577100000000002</v>
      </c>
      <c r="G16000">
        <v>152.02289999999999</v>
      </c>
      <c r="H16000" s="1" t="s">
        <v>41631</v>
      </c>
    </row>
    <row r="16001" spans="1:8" x14ac:dyDescent="0.3">
      <c r="A16001" s="1" t="s">
        <v>11495</v>
      </c>
      <c r="B16001" s="1" t="s">
        <v>11496</v>
      </c>
      <c r="C16001" s="1" t="s">
        <v>14240</v>
      </c>
      <c r="D16001" s="1" t="s">
        <v>13822</v>
      </c>
      <c r="E16001">
        <v>4615</v>
      </c>
      <c r="F16001">
        <v>-26.695</v>
      </c>
      <c r="G16001">
        <v>152.0264</v>
      </c>
      <c r="H16001" s="1" t="s">
        <v>41632</v>
      </c>
    </row>
    <row r="16002" spans="1:8" x14ac:dyDescent="0.3">
      <c r="A16002" s="1" t="s">
        <v>11495</v>
      </c>
      <c r="B16002" s="1" t="s">
        <v>11496</v>
      </c>
      <c r="C16002" s="1" t="s">
        <v>14241</v>
      </c>
      <c r="D16002" s="1" t="s">
        <v>13822</v>
      </c>
      <c r="E16002">
        <v>4615</v>
      </c>
      <c r="F16002">
        <v>-26.7776</v>
      </c>
      <c r="G16002">
        <v>151.96469999999999</v>
      </c>
      <c r="H16002" s="1" t="s">
        <v>41633</v>
      </c>
    </row>
    <row r="16003" spans="1:8" x14ac:dyDescent="0.3">
      <c r="A16003" s="1" t="s">
        <v>11495</v>
      </c>
      <c r="B16003" s="1" t="s">
        <v>11496</v>
      </c>
      <c r="C16003" s="1" t="s">
        <v>14242</v>
      </c>
      <c r="D16003" s="1" t="s">
        <v>13822</v>
      </c>
      <c r="E16003">
        <v>4615</v>
      </c>
      <c r="F16003">
        <v>-26.763200000000001</v>
      </c>
      <c r="G16003">
        <v>151.84899999999999</v>
      </c>
      <c r="H16003" s="1" t="s">
        <v>41634</v>
      </c>
    </row>
    <row r="16004" spans="1:8" x14ac:dyDescent="0.3">
      <c r="A16004" s="1" t="s">
        <v>11495</v>
      </c>
      <c r="B16004" s="1" t="s">
        <v>11496</v>
      </c>
      <c r="C16004" s="1" t="s">
        <v>14243</v>
      </c>
      <c r="D16004" s="1" t="s">
        <v>13822</v>
      </c>
      <c r="E16004">
        <v>4615</v>
      </c>
      <c r="F16004">
        <v>-26.438199999999998</v>
      </c>
      <c r="G16004">
        <v>151.96100000000001</v>
      </c>
      <c r="H16004" s="1" t="s">
        <v>41635</v>
      </c>
    </row>
    <row r="16005" spans="1:8" x14ac:dyDescent="0.3">
      <c r="A16005" s="1" t="s">
        <v>11495</v>
      </c>
      <c r="B16005" s="1" t="s">
        <v>11496</v>
      </c>
      <c r="C16005" s="1" t="s">
        <v>14244</v>
      </c>
      <c r="D16005" s="1" t="s">
        <v>13822</v>
      </c>
      <c r="E16005">
        <v>4615</v>
      </c>
      <c r="F16005">
        <v>-26.828900000000001</v>
      </c>
      <c r="G16005">
        <v>151.6765</v>
      </c>
      <c r="H16005" s="1" t="s">
        <v>41636</v>
      </c>
    </row>
    <row r="16006" spans="1:8" x14ac:dyDescent="0.3">
      <c r="A16006" s="1" t="s">
        <v>11495</v>
      </c>
      <c r="B16006" s="1" t="s">
        <v>11496</v>
      </c>
      <c r="C16006" s="1" t="s">
        <v>14245</v>
      </c>
      <c r="D16006" s="1" t="s">
        <v>13822</v>
      </c>
      <c r="E16006">
        <v>4615</v>
      </c>
      <c r="F16006">
        <v>-26.4649</v>
      </c>
      <c r="G16006">
        <v>152.07730000000001</v>
      </c>
      <c r="H16006" s="1" t="s">
        <v>41637</v>
      </c>
    </row>
    <row r="16007" spans="1:8" x14ac:dyDescent="0.3">
      <c r="A16007" s="1" t="s">
        <v>11495</v>
      </c>
      <c r="B16007" s="1" t="s">
        <v>11496</v>
      </c>
      <c r="C16007" s="1" t="s">
        <v>14246</v>
      </c>
      <c r="D16007" s="1" t="s">
        <v>13822</v>
      </c>
      <c r="E16007">
        <v>4352</v>
      </c>
      <c r="F16007">
        <v>-28.583600000000001</v>
      </c>
      <c r="G16007">
        <v>151.80109999999999</v>
      </c>
      <c r="H16007" s="1" t="s">
        <v>41638</v>
      </c>
    </row>
    <row r="16008" spans="1:8" x14ac:dyDescent="0.3">
      <c r="A16008" s="1" t="s">
        <v>11495</v>
      </c>
      <c r="B16008" s="1" t="s">
        <v>11496</v>
      </c>
      <c r="C16008" s="1" t="s">
        <v>14247</v>
      </c>
      <c r="D16008" s="1" t="s">
        <v>13822</v>
      </c>
      <c r="E16008">
        <v>4352</v>
      </c>
      <c r="F16008">
        <v>-27.489599999999999</v>
      </c>
      <c r="G16008">
        <v>151.96709999999999</v>
      </c>
      <c r="H16008" s="1" t="s">
        <v>41639</v>
      </c>
    </row>
    <row r="16009" spans="1:8" x14ac:dyDescent="0.3">
      <c r="A16009" s="1" t="s">
        <v>11495</v>
      </c>
      <c r="B16009" s="1" t="s">
        <v>11496</v>
      </c>
      <c r="C16009" s="1" t="s">
        <v>14248</v>
      </c>
      <c r="D16009" s="1" t="s">
        <v>13822</v>
      </c>
      <c r="E16009">
        <v>4352</v>
      </c>
      <c r="F16009">
        <v>-28.566400000000002</v>
      </c>
      <c r="G16009">
        <v>151.82900000000001</v>
      </c>
      <c r="H16009" s="1" t="s">
        <v>41640</v>
      </c>
    </row>
    <row r="16010" spans="1:8" x14ac:dyDescent="0.3">
      <c r="A16010" s="1" t="s">
        <v>11495</v>
      </c>
      <c r="B16010" s="1" t="s">
        <v>11496</v>
      </c>
      <c r="C16010" s="1" t="s">
        <v>12613</v>
      </c>
      <c r="D16010" s="1" t="s">
        <v>13822</v>
      </c>
      <c r="E16010">
        <v>4352</v>
      </c>
      <c r="F16010">
        <v>-27.489000000000001</v>
      </c>
      <c r="G16010">
        <v>151.92240000000001</v>
      </c>
      <c r="H16010" s="1" t="s">
        <v>41641</v>
      </c>
    </row>
    <row r="16011" spans="1:8" x14ac:dyDescent="0.3">
      <c r="A16011" s="1" t="s">
        <v>11495</v>
      </c>
      <c r="B16011" s="1" t="s">
        <v>11496</v>
      </c>
      <c r="C16011" s="1" t="s">
        <v>14249</v>
      </c>
      <c r="D16011" s="1" t="s">
        <v>13822</v>
      </c>
      <c r="E16011">
        <v>4352</v>
      </c>
      <c r="F16011">
        <v>-27.569600000000001</v>
      </c>
      <c r="G16011">
        <v>152.03809999999999</v>
      </c>
      <c r="H16011" s="1" t="s">
        <v>41642</v>
      </c>
    </row>
    <row r="16012" spans="1:8" x14ac:dyDescent="0.3">
      <c r="A16012" s="1" t="s">
        <v>11495</v>
      </c>
      <c r="B16012" s="1" t="s">
        <v>11496</v>
      </c>
      <c r="C16012" s="1" t="s">
        <v>14250</v>
      </c>
      <c r="D16012" s="1" t="s">
        <v>13822</v>
      </c>
      <c r="E16012">
        <v>4352</v>
      </c>
      <c r="F16012">
        <v>-27.6111</v>
      </c>
      <c r="G16012">
        <v>151.33580000000001</v>
      </c>
      <c r="H16012" s="1" t="s">
        <v>41643</v>
      </c>
    </row>
    <row r="16013" spans="1:8" x14ac:dyDescent="0.3">
      <c r="A16013" s="1" t="s">
        <v>11495</v>
      </c>
      <c r="B16013" s="1" t="s">
        <v>11496</v>
      </c>
      <c r="C16013" s="1" t="s">
        <v>14251</v>
      </c>
      <c r="D16013" s="1" t="s">
        <v>13822</v>
      </c>
      <c r="E16013">
        <v>4352</v>
      </c>
      <c r="F16013">
        <v>-27.424499999999998</v>
      </c>
      <c r="G16013">
        <v>151.99260000000001</v>
      </c>
      <c r="H16013" s="1" t="s">
        <v>41644</v>
      </c>
    </row>
    <row r="16014" spans="1:8" x14ac:dyDescent="0.3">
      <c r="A16014" s="1" t="s">
        <v>11495</v>
      </c>
      <c r="B16014" s="1" t="s">
        <v>11496</v>
      </c>
      <c r="C16014" s="1" t="s">
        <v>9297</v>
      </c>
      <c r="D16014" s="1" t="s">
        <v>13822</v>
      </c>
      <c r="E16014">
        <v>4352</v>
      </c>
      <c r="F16014">
        <v>-27.463100000000001</v>
      </c>
      <c r="G16014">
        <v>151.90639999999999</v>
      </c>
      <c r="H16014" s="1" t="s">
        <v>41645</v>
      </c>
    </row>
    <row r="16015" spans="1:8" x14ac:dyDescent="0.3">
      <c r="A16015" s="1" t="s">
        <v>11495</v>
      </c>
      <c r="B16015" s="1" t="s">
        <v>11496</v>
      </c>
      <c r="C16015" s="1" t="s">
        <v>14252</v>
      </c>
      <c r="D16015" s="1" t="s">
        <v>13822</v>
      </c>
      <c r="E16015">
        <v>4352</v>
      </c>
      <c r="F16015">
        <v>-28.332699999999999</v>
      </c>
      <c r="G16015">
        <v>151.50489999999999</v>
      </c>
      <c r="H16015" s="1" t="s">
        <v>41646</v>
      </c>
    </row>
    <row r="16016" spans="1:8" x14ac:dyDescent="0.3">
      <c r="A16016" s="1" t="s">
        <v>11495</v>
      </c>
      <c r="B16016" s="1" t="s">
        <v>11496</v>
      </c>
      <c r="C16016" s="1" t="s">
        <v>14253</v>
      </c>
      <c r="D16016" s="1" t="s">
        <v>13822</v>
      </c>
      <c r="E16016">
        <v>4352</v>
      </c>
      <c r="F16016">
        <v>-27.113499999999998</v>
      </c>
      <c r="G16016">
        <v>151.86760000000001</v>
      </c>
      <c r="H16016" s="1" t="s">
        <v>41647</v>
      </c>
    </row>
    <row r="16017" spans="1:8" x14ac:dyDescent="0.3">
      <c r="A16017" s="1" t="s">
        <v>11495</v>
      </c>
      <c r="B16017" s="1" t="s">
        <v>11496</v>
      </c>
      <c r="C16017" s="1" t="s">
        <v>14254</v>
      </c>
      <c r="D16017" s="1" t="s">
        <v>13822</v>
      </c>
      <c r="E16017">
        <v>4352</v>
      </c>
      <c r="F16017">
        <v>-27.7089</v>
      </c>
      <c r="G16017">
        <v>151.3254</v>
      </c>
      <c r="H16017" s="1" t="s">
        <v>41648</v>
      </c>
    </row>
    <row r="16018" spans="1:8" x14ac:dyDescent="0.3">
      <c r="A16018" s="1" t="s">
        <v>11495</v>
      </c>
      <c r="B16018" s="1" t="s">
        <v>11496</v>
      </c>
      <c r="C16018" s="1" t="s">
        <v>14255</v>
      </c>
      <c r="D16018" s="1" t="s">
        <v>13822</v>
      </c>
      <c r="E16018">
        <v>4352</v>
      </c>
      <c r="F16018">
        <v>-27.451899999999998</v>
      </c>
      <c r="G16018">
        <v>151.82</v>
      </c>
      <c r="H16018" s="1" t="s">
        <v>41649</v>
      </c>
    </row>
    <row r="16019" spans="1:8" x14ac:dyDescent="0.3">
      <c r="A16019" s="1" t="s">
        <v>11495</v>
      </c>
      <c r="B16019" s="1" t="s">
        <v>11496</v>
      </c>
      <c r="C16019" s="1" t="s">
        <v>14256</v>
      </c>
      <c r="D16019" s="1" t="s">
        <v>13822</v>
      </c>
      <c r="E16019">
        <v>4352</v>
      </c>
      <c r="F16019">
        <v>-27.6</v>
      </c>
      <c r="G16019">
        <v>152.05009999999999</v>
      </c>
      <c r="H16019" s="1" t="s">
        <v>41650</v>
      </c>
    </row>
    <row r="16020" spans="1:8" x14ac:dyDescent="0.3">
      <c r="A16020" s="1" t="s">
        <v>11495</v>
      </c>
      <c r="B16020" s="1" t="s">
        <v>11496</v>
      </c>
      <c r="C16020" s="1" t="s">
        <v>14257</v>
      </c>
      <c r="D16020" s="1" t="s">
        <v>13822</v>
      </c>
      <c r="E16020">
        <v>4352</v>
      </c>
      <c r="F16020">
        <v>-27.180099999999999</v>
      </c>
      <c r="G16020">
        <v>151.922</v>
      </c>
      <c r="H16020" s="1" t="s">
        <v>41651</v>
      </c>
    </row>
    <row r="16021" spans="1:8" x14ac:dyDescent="0.3">
      <c r="A16021" s="1" t="s">
        <v>11495</v>
      </c>
      <c r="B16021" s="1" t="s">
        <v>11496</v>
      </c>
      <c r="C16021" s="1" t="s">
        <v>14258</v>
      </c>
      <c r="D16021" s="1" t="s">
        <v>13822</v>
      </c>
      <c r="E16021">
        <v>4352</v>
      </c>
      <c r="F16021">
        <v>-27.189399999999999</v>
      </c>
      <c r="G16021">
        <v>151.81389999999999</v>
      </c>
      <c r="H16021" s="1" t="s">
        <v>41652</v>
      </c>
    </row>
    <row r="16022" spans="1:8" x14ac:dyDescent="0.3">
      <c r="A16022" s="1" t="s">
        <v>11495</v>
      </c>
      <c r="B16022" s="1" t="s">
        <v>11496</v>
      </c>
      <c r="C16022" s="1" t="s">
        <v>14259</v>
      </c>
      <c r="D16022" s="1" t="s">
        <v>13822</v>
      </c>
      <c r="E16022">
        <v>4352</v>
      </c>
      <c r="F16022">
        <v>-27.157699999999998</v>
      </c>
      <c r="G16022">
        <v>151.7276</v>
      </c>
      <c r="H16022" s="1" t="s">
        <v>41653</v>
      </c>
    </row>
    <row r="16023" spans="1:8" x14ac:dyDescent="0.3">
      <c r="A16023" s="1" t="s">
        <v>11495</v>
      </c>
      <c r="B16023" s="1" t="s">
        <v>11496</v>
      </c>
      <c r="C16023" s="1" t="s">
        <v>14260</v>
      </c>
      <c r="D16023" s="1" t="s">
        <v>13822</v>
      </c>
      <c r="E16023">
        <v>4352</v>
      </c>
      <c r="F16023">
        <v>-27.4145</v>
      </c>
      <c r="G16023">
        <v>152.06899999999999</v>
      </c>
      <c r="H16023" s="1" t="s">
        <v>41654</v>
      </c>
    </row>
    <row r="16024" spans="1:8" x14ac:dyDescent="0.3">
      <c r="A16024" s="1" t="s">
        <v>11495</v>
      </c>
      <c r="B16024" s="1" t="s">
        <v>11496</v>
      </c>
      <c r="C16024" s="1" t="s">
        <v>14261</v>
      </c>
      <c r="D16024" s="1" t="s">
        <v>13822</v>
      </c>
      <c r="E16024">
        <v>4352</v>
      </c>
      <c r="F16024">
        <v>-27.391300000000001</v>
      </c>
      <c r="G16024">
        <v>151.9991</v>
      </c>
      <c r="H16024" s="1" t="s">
        <v>41655</v>
      </c>
    </row>
    <row r="16025" spans="1:8" x14ac:dyDescent="0.3">
      <c r="A16025" s="1" t="s">
        <v>11495</v>
      </c>
      <c r="B16025" s="1" t="s">
        <v>11496</v>
      </c>
      <c r="C16025" s="1" t="s">
        <v>806</v>
      </c>
      <c r="D16025" s="1" t="s">
        <v>13822</v>
      </c>
      <c r="E16025">
        <v>4352</v>
      </c>
      <c r="F16025">
        <v>-27.471599999999999</v>
      </c>
      <c r="G16025">
        <v>151.87440000000001</v>
      </c>
      <c r="H16025" s="1" t="s">
        <v>41656</v>
      </c>
    </row>
    <row r="16026" spans="1:8" x14ac:dyDescent="0.3">
      <c r="A16026" s="1" t="s">
        <v>11495</v>
      </c>
      <c r="B16026" s="1" t="s">
        <v>11496</v>
      </c>
      <c r="C16026" s="1" t="s">
        <v>14262</v>
      </c>
      <c r="D16026" s="1" t="s">
        <v>13822</v>
      </c>
      <c r="E16026">
        <v>4352</v>
      </c>
      <c r="F16026">
        <v>-28.299199999999999</v>
      </c>
      <c r="G16026">
        <v>151.48679999999999</v>
      </c>
      <c r="H16026" s="1" t="s">
        <v>25778</v>
      </c>
    </row>
    <row r="16027" spans="1:8" x14ac:dyDescent="0.3">
      <c r="A16027" s="1" t="s">
        <v>11495</v>
      </c>
      <c r="B16027" s="1" t="s">
        <v>11496</v>
      </c>
      <c r="C16027" s="1" t="s">
        <v>14263</v>
      </c>
      <c r="D16027" s="1" t="s">
        <v>13822</v>
      </c>
      <c r="E16027">
        <v>4352</v>
      </c>
      <c r="F16027">
        <v>-27.479700000000001</v>
      </c>
      <c r="G16027">
        <v>151.8193</v>
      </c>
      <c r="H16027" s="1" t="s">
        <v>41657</v>
      </c>
    </row>
    <row r="16028" spans="1:8" x14ac:dyDescent="0.3">
      <c r="A16028" s="1" t="s">
        <v>11495</v>
      </c>
      <c r="B16028" s="1" t="s">
        <v>11496</v>
      </c>
      <c r="C16028" s="1" t="s">
        <v>14264</v>
      </c>
      <c r="D16028" s="1" t="s">
        <v>13822</v>
      </c>
      <c r="E16028">
        <v>4352</v>
      </c>
      <c r="F16028">
        <v>-27.425000000000001</v>
      </c>
      <c r="G16028">
        <v>151.8569</v>
      </c>
      <c r="H16028" s="1" t="s">
        <v>41658</v>
      </c>
    </row>
    <row r="16029" spans="1:8" x14ac:dyDescent="0.3">
      <c r="A16029" s="1" t="s">
        <v>11495</v>
      </c>
      <c r="B16029" s="1" t="s">
        <v>11496</v>
      </c>
      <c r="C16029" s="1" t="s">
        <v>14265</v>
      </c>
      <c r="D16029" s="1" t="s">
        <v>13822</v>
      </c>
      <c r="E16029">
        <v>4352</v>
      </c>
      <c r="F16029">
        <v>-27.309799999999999</v>
      </c>
      <c r="G16029">
        <v>152.07560000000001</v>
      </c>
      <c r="H16029" s="1" t="s">
        <v>41659</v>
      </c>
    </row>
    <row r="16030" spans="1:8" x14ac:dyDescent="0.3">
      <c r="A16030" s="1" t="s">
        <v>11495</v>
      </c>
      <c r="B16030" s="1" t="s">
        <v>11496</v>
      </c>
      <c r="C16030" s="1" t="s">
        <v>14266</v>
      </c>
      <c r="D16030" s="1" t="s">
        <v>13822</v>
      </c>
      <c r="E16030">
        <v>4352</v>
      </c>
      <c r="F16030">
        <v>-27.313600000000001</v>
      </c>
      <c r="G16030">
        <v>151.96539999999999</v>
      </c>
      <c r="H16030" s="1" t="s">
        <v>41660</v>
      </c>
    </row>
    <row r="16031" spans="1:8" x14ac:dyDescent="0.3">
      <c r="A16031" s="1" t="s">
        <v>11495</v>
      </c>
      <c r="B16031" s="1" t="s">
        <v>11496</v>
      </c>
      <c r="C16031" s="1" t="s">
        <v>9528</v>
      </c>
      <c r="D16031" s="1" t="s">
        <v>13822</v>
      </c>
      <c r="E16031">
        <v>4352</v>
      </c>
      <c r="F16031">
        <v>-27.463999999999999</v>
      </c>
      <c r="G16031">
        <v>151.9539</v>
      </c>
      <c r="H16031" s="1" t="s">
        <v>41661</v>
      </c>
    </row>
    <row r="16032" spans="1:8" x14ac:dyDescent="0.3">
      <c r="A16032" s="1" t="s">
        <v>11495</v>
      </c>
      <c r="B16032" s="1" t="s">
        <v>11496</v>
      </c>
      <c r="C16032" s="1" t="s">
        <v>14267</v>
      </c>
      <c r="D16032" s="1" t="s">
        <v>13822</v>
      </c>
      <c r="E16032">
        <v>4352</v>
      </c>
      <c r="F16032">
        <v>-27.11</v>
      </c>
      <c r="G16032">
        <v>151.77770000000001</v>
      </c>
      <c r="H16032" s="1" t="s">
        <v>41662</v>
      </c>
    </row>
    <row r="16033" spans="1:8" x14ac:dyDescent="0.3">
      <c r="A16033" s="1" t="s">
        <v>11495</v>
      </c>
      <c r="B16033" s="1" t="s">
        <v>11496</v>
      </c>
      <c r="C16033" s="1" t="s">
        <v>14268</v>
      </c>
      <c r="D16033" s="1" t="s">
        <v>13822</v>
      </c>
      <c r="E16033">
        <v>4352</v>
      </c>
      <c r="F16033">
        <v>-27.665299999999998</v>
      </c>
      <c r="G16033">
        <v>151.94919999999999</v>
      </c>
      <c r="H16033" s="1" t="s">
        <v>41663</v>
      </c>
    </row>
    <row r="16034" spans="1:8" x14ac:dyDescent="0.3">
      <c r="A16034" s="1" t="s">
        <v>11495</v>
      </c>
      <c r="B16034" s="1" t="s">
        <v>11496</v>
      </c>
      <c r="C16034" s="1" t="s">
        <v>14269</v>
      </c>
      <c r="D16034" s="1" t="s">
        <v>13822</v>
      </c>
      <c r="E16034">
        <v>4352</v>
      </c>
      <c r="F16034">
        <v>-27.5776</v>
      </c>
      <c r="G16034">
        <v>152.10730000000001</v>
      </c>
      <c r="H16034" s="1" t="s">
        <v>41664</v>
      </c>
    </row>
    <row r="16035" spans="1:8" x14ac:dyDescent="0.3">
      <c r="A16035" s="1" t="s">
        <v>11495</v>
      </c>
      <c r="B16035" s="1" t="s">
        <v>11496</v>
      </c>
      <c r="C16035" s="1" t="s">
        <v>14270</v>
      </c>
      <c r="D16035" s="1" t="s">
        <v>13822</v>
      </c>
      <c r="E16035">
        <v>4352</v>
      </c>
      <c r="F16035">
        <v>-28.206499999999998</v>
      </c>
      <c r="G16035">
        <v>151.5702</v>
      </c>
      <c r="H16035" s="1" t="s">
        <v>41665</v>
      </c>
    </row>
    <row r="16036" spans="1:8" x14ac:dyDescent="0.3">
      <c r="A16036" s="1" t="s">
        <v>11495</v>
      </c>
      <c r="B16036" s="1" t="s">
        <v>11496</v>
      </c>
      <c r="C16036" s="1" t="s">
        <v>14271</v>
      </c>
      <c r="D16036" s="1" t="s">
        <v>13822</v>
      </c>
      <c r="E16036">
        <v>4352</v>
      </c>
      <c r="F16036">
        <v>-27.433800000000002</v>
      </c>
      <c r="G16036">
        <v>151.94890000000001</v>
      </c>
      <c r="H16036" s="1" t="s">
        <v>41666</v>
      </c>
    </row>
    <row r="16037" spans="1:8" x14ac:dyDescent="0.3">
      <c r="A16037" s="1" t="s">
        <v>11495</v>
      </c>
      <c r="B16037" s="1" t="s">
        <v>11496</v>
      </c>
      <c r="C16037" s="1" t="s">
        <v>14272</v>
      </c>
      <c r="D16037" s="1" t="s">
        <v>13822</v>
      </c>
      <c r="E16037">
        <v>4352</v>
      </c>
      <c r="F16037">
        <v>-27.188099999999999</v>
      </c>
      <c r="G16037">
        <v>151.70240000000001</v>
      </c>
      <c r="H16037" s="1" t="s">
        <v>41667</v>
      </c>
    </row>
    <row r="16038" spans="1:8" x14ac:dyDescent="0.3">
      <c r="A16038" s="1" t="s">
        <v>11495</v>
      </c>
      <c r="B16038" s="1" t="s">
        <v>11496</v>
      </c>
      <c r="C16038" s="1" t="s">
        <v>14273</v>
      </c>
      <c r="D16038" s="1" t="s">
        <v>13822</v>
      </c>
      <c r="E16038">
        <v>4352</v>
      </c>
      <c r="F16038">
        <v>-27.697900000000001</v>
      </c>
      <c r="G16038">
        <v>151.1925</v>
      </c>
      <c r="H16038" s="1" t="s">
        <v>41668</v>
      </c>
    </row>
    <row r="16039" spans="1:8" x14ac:dyDescent="0.3">
      <c r="A16039" s="1" t="s">
        <v>11495</v>
      </c>
      <c r="B16039" s="1" t="s">
        <v>11496</v>
      </c>
      <c r="C16039" s="1" t="s">
        <v>9224</v>
      </c>
      <c r="D16039" s="1" t="s">
        <v>13822</v>
      </c>
      <c r="E16039">
        <v>4352</v>
      </c>
      <c r="F16039">
        <v>-27.427499999999998</v>
      </c>
      <c r="G16039">
        <v>151.87520000000001</v>
      </c>
      <c r="H16039" s="1" t="s">
        <v>41669</v>
      </c>
    </row>
    <row r="16040" spans="1:8" x14ac:dyDescent="0.3">
      <c r="A16040" s="1" t="s">
        <v>11495</v>
      </c>
      <c r="B16040" s="1" t="s">
        <v>11496</v>
      </c>
      <c r="C16040" s="1" t="s">
        <v>14274</v>
      </c>
      <c r="D16040" s="1" t="s">
        <v>13822</v>
      </c>
      <c r="E16040">
        <v>4352</v>
      </c>
      <c r="F16040">
        <v>-28.8307</v>
      </c>
      <c r="G16040">
        <v>151.85480000000001</v>
      </c>
      <c r="H16040" s="1" t="s">
        <v>25779</v>
      </c>
    </row>
    <row r="16041" spans="1:8" x14ac:dyDescent="0.3">
      <c r="A16041" s="1" t="s">
        <v>11495</v>
      </c>
      <c r="B16041" s="1" t="s">
        <v>11496</v>
      </c>
      <c r="C16041" s="1" t="s">
        <v>14275</v>
      </c>
      <c r="D16041" s="1" t="s">
        <v>13822</v>
      </c>
      <c r="E16041">
        <v>4352</v>
      </c>
      <c r="F16041">
        <v>-27.084</v>
      </c>
      <c r="G16041">
        <v>151.6344</v>
      </c>
      <c r="H16041" s="1" t="s">
        <v>41670</v>
      </c>
    </row>
    <row r="16042" spans="1:8" x14ac:dyDescent="0.3">
      <c r="A16042" s="1" t="s">
        <v>11495</v>
      </c>
      <c r="B16042" s="1" t="s">
        <v>11496</v>
      </c>
      <c r="C16042" s="1" t="s">
        <v>14276</v>
      </c>
      <c r="D16042" s="1" t="s">
        <v>13822</v>
      </c>
      <c r="E16042">
        <v>4352</v>
      </c>
      <c r="F16042">
        <v>-27.068200000000001</v>
      </c>
      <c r="G16042">
        <v>151.59100000000001</v>
      </c>
      <c r="H16042" s="1" t="s">
        <v>41671</v>
      </c>
    </row>
    <row r="16043" spans="1:8" x14ac:dyDescent="0.3">
      <c r="A16043" s="1" t="s">
        <v>11495</v>
      </c>
      <c r="B16043" s="1" t="s">
        <v>11496</v>
      </c>
      <c r="C16043" s="1" t="s">
        <v>14277</v>
      </c>
      <c r="D16043" s="1" t="s">
        <v>13822</v>
      </c>
      <c r="E16043">
        <v>4352</v>
      </c>
      <c r="F16043">
        <v>-27.426600000000001</v>
      </c>
      <c r="G16043">
        <v>151.91380000000001</v>
      </c>
      <c r="H16043" s="1" t="s">
        <v>41672</v>
      </c>
    </row>
    <row r="16044" spans="1:8" x14ac:dyDescent="0.3">
      <c r="A16044" s="1" t="s">
        <v>11495</v>
      </c>
      <c r="B16044" s="1" t="s">
        <v>11496</v>
      </c>
      <c r="C16044" s="1" t="s">
        <v>14278</v>
      </c>
      <c r="D16044" s="1" t="s">
        <v>13822</v>
      </c>
      <c r="E16044">
        <v>4352</v>
      </c>
      <c r="F16044">
        <v>-27.425799999999999</v>
      </c>
      <c r="G16044">
        <v>151.9007</v>
      </c>
      <c r="H16044" s="1" t="s">
        <v>41673</v>
      </c>
    </row>
    <row r="16045" spans="1:8" x14ac:dyDescent="0.3">
      <c r="A16045" s="1" t="s">
        <v>11495</v>
      </c>
      <c r="B16045" s="1" t="s">
        <v>11496</v>
      </c>
      <c r="C16045" s="1" t="s">
        <v>14279</v>
      </c>
      <c r="D16045" s="1" t="s">
        <v>13822</v>
      </c>
      <c r="E16045">
        <v>4352</v>
      </c>
      <c r="F16045">
        <v>-27.351600000000001</v>
      </c>
      <c r="G16045">
        <v>152.0324</v>
      </c>
      <c r="H16045" s="1" t="s">
        <v>41674</v>
      </c>
    </row>
    <row r="16046" spans="1:8" x14ac:dyDescent="0.3">
      <c r="A16046" s="1" t="s">
        <v>11495</v>
      </c>
      <c r="B16046" s="1" t="s">
        <v>11496</v>
      </c>
      <c r="C16046" s="1" t="s">
        <v>14280</v>
      </c>
      <c r="D16046" s="1" t="s">
        <v>13822</v>
      </c>
      <c r="E16046">
        <v>4352</v>
      </c>
      <c r="F16046">
        <v>-27.390599999999999</v>
      </c>
      <c r="G16046">
        <v>152.03919999999999</v>
      </c>
      <c r="H16046" s="1" t="s">
        <v>41675</v>
      </c>
    </row>
    <row r="16047" spans="1:8" x14ac:dyDescent="0.3">
      <c r="A16047" s="1" t="s">
        <v>11495</v>
      </c>
      <c r="B16047" s="1" t="s">
        <v>11496</v>
      </c>
      <c r="C16047" s="1" t="s">
        <v>14281</v>
      </c>
      <c r="D16047" s="1" t="s">
        <v>13822</v>
      </c>
      <c r="E16047">
        <v>4352</v>
      </c>
      <c r="F16047">
        <v>-27.368400000000001</v>
      </c>
      <c r="G16047">
        <v>151.87389999999999</v>
      </c>
      <c r="H16047" s="1" t="s">
        <v>41676</v>
      </c>
    </row>
    <row r="16048" spans="1:8" x14ac:dyDescent="0.3">
      <c r="A16048" s="1" t="s">
        <v>11495</v>
      </c>
      <c r="B16048" s="1" t="s">
        <v>11496</v>
      </c>
      <c r="C16048" s="1" t="s">
        <v>5211</v>
      </c>
      <c r="D16048" s="1" t="s">
        <v>13822</v>
      </c>
      <c r="E16048">
        <v>4352</v>
      </c>
      <c r="F16048">
        <v>-27.464300000000001</v>
      </c>
      <c r="G16048">
        <v>152.06030000000001</v>
      </c>
      <c r="H16048" s="1" t="s">
        <v>41677</v>
      </c>
    </row>
    <row r="16049" spans="1:8" x14ac:dyDescent="0.3">
      <c r="A16049" s="1" t="s">
        <v>11495</v>
      </c>
      <c r="B16049" s="1" t="s">
        <v>11496</v>
      </c>
      <c r="C16049" s="1" t="s">
        <v>14282</v>
      </c>
      <c r="D16049" s="1" t="s">
        <v>13822</v>
      </c>
      <c r="E16049">
        <v>4352</v>
      </c>
      <c r="F16049">
        <v>-27.109200000000001</v>
      </c>
      <c r="G16049">
        <v>151.7012</v>
      </c>
      <c r="H16049" s="1" t="s">
        <v>41678</v>
      </c>
    </row>
    <row r="16050" spans="1:8" x14ac:dyDescent="0.3">
      <c r="A16050" s="1" t="s">
        <v>11495</v>
      </c>
      <c r="B16050" s="1" t="s">
        <v>11496</v>
      </c>
      <c r="C16050" s="1" t="s">
        <v>14283</v>
      </c>
      <c r="D16050" s="1" t="s">
        <v>13822</v>
      </c>
      <c r="E16050">
        <v>4352</v>
      </c>
      <c r="F16050">
        <v>-27.0274</v>
      </c>
      <c r="G16050">
        <v>151.7002</v>
      </c>
      <c r="H16050" s="1" t="s">
        <v>41679</v>
      </c>
    </row>
    <row r="16051" spans="1:8" x14ac:dyDescent="0.3">
      <c r="A16051" s="1" t="s">
        <v>11495</v>
      </c>
      <c r="B16051" s="1" t="s">
        <v>11496</v>
      </c>
      <c r="C16051" s="1" t="s">
        <v>14284</v>
      </c>
      <c r="D16051" s="1" t="s">
        <v>13822</v>
      </c>
      <c r="E16051">
        <v>4352</v>
      </c>
      <c r="F16051">
        <v>-27.050899999999999</v>
      </c>
      <c r="G16051">
        <v>151.761</v>
      </c>
      <c r="H16051" s="1" t="s">
        <v>41680</v>
      </c>
    </row>
    <row r="16052" spans="1:8" x14ac:dyDescent="0.3">
      <c r="A16052" s="1" t="s">
        <v>11495</v>
      </c>
      <c r="B16052" s="1" t="s">
        <v>11496</v>
      </c>
      <c r="C16052" s="1" t="s">
        <v>14285</v>
      </c>
      <c r="D16052" s="1" t="s">
        <v>13822</v>
      </c>
      <c r="E16052">
        <v>4352</v>
      </c>
      <c r="F16052">
        <v>-28.4224</v>
      </c>
      <c r="G16052">
        <v>151.33519999999999</v>
      </c>
      <c r="H16052" s="1" t="s">
        <v>41681</v>
      </c>
    </row>
    <row r="16053" spans="1:8" x14ac:dyDescent="0.3">
      <c r="A16053" s="1" t="s">
        <v>11495</v>
      </c>
      <c r="B16053" s="1" t="s">
        <v>11496</v>
      </c>
      <c r="C16053" s="1" t="s">
        <v>14286</v>
      </c>
      <c r="D16053" s="1" t="s">
        <v>13822</v>
      </c>
      <c r="E16053">
        <v>4352</v>
      </c>
      <c r="F16053">
        <v>-27.395099999999999</v>
      </c>
      <c r="G16053">
        <v>152.1123</v>
      </c>
      <c r="H16053" s="1" t="s">
        <v>41682</v>
      </c>
    </row>
    <row r="16054" spans="1:8" x14ac:dyDescent="0.3">
      <c r="A16054" s="1" t="s">
        <v>11495</v>
      </c>
      <c r="B16054" s="1" t="s">
        <v>11496</v>
      </c>
      <c r="C16054" s="1" t="s">
        <v>14287</v>
      </c>
      <c r="D16054" s="1" t="s">
        <v>13822</v>
      </c>
      <c r="E16054">
        <v>4352</v>
      </c>
      <c r="F16054">
        <v>-27.7898</v>
      </c>
      <c r="G16054">
        <v>151.41380000000001</v>
      </c>
      <c r="H16054" s="1" t="s">
        <v>41683</v>
      </c>
    </row>
    <row r="16055" spans="1:8" x14ac:dyDescent="0.3">
      <c r="A16055" s="1" t="s">
        <v>11495</v>
      </c>
      <c r="B16055" s="1" t="s">
        <v>11496</v>
      </c>
      <c r="C16055" s="1" t="s">
        <v>14288</v>
      </c>
      <c r="D16055" s="1" t="s">
        <v>13822</v>
      </c>
      <c r="E16055">
        <v>4352</v>
      </c>
      <c r="F16055">
        <v>-27.307500000000001</v>
      </c>
      <c r="G16055">
        <v>152.04509999999999</v>
      </c>
      <c r="H16055" s="1" t="s">
        <v>41684</v>
      </c>
    </row>
    <row r="16056" spans="1:8" x14ac:dyDescent="0.3">
      <c r="A16056" s="1" t="s">
        <v>11495</v>
      </c>
      <c r="B16056" s="1" t="s">
        <v>11496</v>
      </c>
      <c r="C16056" s="1" t="s">
        <v>14289</v>
      </c>
      <c r="D16056" s="1" t="s">
        <v>13822</v>
      </c>
      <c r="E16056">
        <v>4352</v>
      </c>
      <c r="F16056">
        <v>-27.1435</v>
      </c>
      <c r="G16056">
        <v>151.69540000000001</v>
      </c>
      <c r="H16056" s="1" t="s">
        <v>41685</v>
      </c>
    </row>
    <row r="16057" spans="1:8" x14ac:dyDescent="0.3">
      <c r="A16057" s="1" t="s">
        <v>11495</v>
      </c>
      <c r="B16057" s="1" t="s">
        <v>11496</v>
      </c>
      <c r="C16057" s="1" t="s">
        <v>14290</v>
      </c>
      <c r="D16057" s="1" t="s">
        <v>13822</v>
      </c>
      <c r="E16057">
        <v>4352</v>
      </c>
      <c r="F16057">
        <v>-27.3718</v>
      </c>
      <c r="G16057">
        <v>152.10659999999999</v>
      </c>
      <c r="H16057" s="1" t="s">
        <v>41686</v>
      </c>
    </row>
    <row r="16058" spans="1:8" x14ac:dyDescent="0.3">
      <c r="A16058" s="1" t="s">
        <v>11495</v>
      </c>
      <c r="B16058" s="1" t="s">
        <v>11496</v>
      </c>
      <c r="C16058" s="1" t="s">
        <v>14291</v>
      </c>
      <c r="D16058" s="1" t="s">
        <v>13822</v>
      </c>
      <c r="E16058">
        <v>4352</v>
      </c>
      <c r="F16058">
        <v>-27.533999999999999</v>
      </c>
      <c r="G16058">
        <v>152.06569999999999</v>
      </c>
      <c r="H16058" s="1" t="s">
        <v>41687</v>
      </c>
    </row>
    <row r="16059" spans="1:8" x14ac:dyDescent="0.3">
      <c r="A16059" s="1" t="s">
        <v>11495</v>
      </c>
      <c r="B16059" s="1" t="s">
        <v>11496</v>
      </c>
      <c r="C16059" s="1" t="s">
        <v>14292</v>
      </c>
      <c r="D16059" s="1" t="s">
        <v>13822</v>
      </c>
      <c r="E16059">
        <v>4352</v>
      </c>
      <c r="F16059">
        <v>-28.5337</v>
      </c>
      <c r="G16059">
        <v>151.88050000000001</v>
      </c>
      <c r="H16059" s="1" t="s">
        <v>41688</v>
      </c>
    </row>
    <row r="16060" spans="1:8" x14ac:dyDescent="0.3">
      <c r="A16060" s="1" t="s">
        <v>11495</v>
      </c>
      <c r="B16060" s="1" t="s">
        <v>11496</v>
      </c>
      <c r="C16060" s="1" t="s">
        <v>3844</v>
      </c>
      <c r="D16060" s="1" t="s">
        <v>13822</v>
      </c>
      <c r="E16060">
        <v>4352</v>
      </c>
      <c r="F16060">
        <v>-27.647099999999998</v>
      </c>
      <c r="G16060">
        <v>151.97630000000001</v>
      </c>
      <c r="H16060" s="1" t="s">
        <v>41689</v>
      </c>
    </row>
    <row r="16061" spans="1:8" x14ac:dyDescent="0.3">
      <c r="A16061" s="1" t="s">
        <v>11495</v>
      </c>
      <c r="B16061" s="1" t="s">
        <v>11496</v>
      </c>
      <c r="C16061" s="1" t="s">
        <v>7046</v>
      </c>
      <c r="D16061" s="1" t="s">
        <v>13822</v>
      </c>
      <c r="E16061">
        <v>4352</v>
      </c>
      <c r="F16061">
        <v>-27.72</v>
      </c>
      <c r="G16061">
        <v>151.9442</v>
      </c>
      <c r="H16061" s="1" t="s">
        <v>41690</v>
      </c>
    </row>
    <row r="16062" spans="1:8" x14ac:dyDescent="0.3">
      <c r="A16062" s="1" t="s">
        <v>11495</v>
      </c>
      <c r="B16062" s="1" t="s">
        <v>11496</v>
      </c>
      <c r="C16062" s="1" t="s">
        <v>11983</v>
      </c>
      <c r="D16062" s="1" t="s">
        <v>13822</v>
      </c>
      <c r="E16062">
        <v>4352</v>
      </c>
      <c r="F16062">
        <v>-26.988399999999999</v>
      </c>
      <c r="G16062">
        <v>151.66849999999999</v>
      </c>
      <c r="H16062" s="1" t="s">
        <v>41691</v>
      </c>
    </row>
    <row r="16063" spans="1:8" x14ac:dyDescent="0.3">
      <c r="A16063" s="1" t="s">
        <v>11495</v>
      </c>
      <c r="B16063" s="1" t="s">
        <v>11496</v>
      </c>
      <c r="C16063" s="1" t="s">
        <v>14293</v>
      </c>
      <c r="D16063" s="1" t="s">
        <v>13822</v>
      </c>
      <c r="E16063">
        <v>4352</v>
      </c>
      <c r="F16063">
        <v>-27.360900000000001</v>
      </c>
      <c r="G16063">
        <v>152.16290000000001</v>
      </c>
      <c r="H16063" s="1" t="s">
        <v>41692</v>
      </c>
    </row>
    <row r="16064" spans="1:8" x14ac:dyDescent="0.3">
      <c r="A16064" s="1" t="s">
        <v>11495</v>
      </c>
      <c r="B16064" s="1" t="s">
        <v>11496</v>
      </c>
      <c r="C16064" s="1" t="s">
        <v>14294</v>
      </c>
      <c r="D16064" s="1" t="s">
        <v>13822</v>
      </c>
      <c r="E16064">
        <v>4352</v>
      </c>
      <c r="F16064">
        <v>-28.6999</v>
      </c>
      <c r="G16064">
        <v>151.9058</v>
      </c>
      <c r="H16064" s="1" t="s">
        <v>41693</v>
      </c>
    </row>
    <row r="16065" spans="1:8" x14ac:dyDescent="0.3">
      <c r="A16065" s="1" t="s">
        <v>11495</v>
      </c>
      <c r="B16065" s="1" t="s">
        <v>11496</v>
      </c>
      <c r="C16065" s="1" t="s">
        <v>14295</v>
      </c>
      <c r="D16065" s="1" t="s">
        <v>13822</v>
      </c>
      <c r="E16065">
        <v>4352</v>
      </c>
      <c r="F16065">
        <v>-27.4635</v>
      </c>
      <c r="G16065">
        <v>151.9778</v>
      </c>
      <c r="H16065" s="1" t="s">
        <v>41694</v>
      </c>
    </row>
    <row r="16066" spans="1:8" x14ac:dyDescent="0.3">
      <c r="A16066" s="1" t="s">
        <v>11495</v>
      </c>
      <c r="B16066" s="1" t="s">
        <v>11496</v>
      </c>
      <c r="C16066" s="1" t="s">
        <v>14296</v>
      </c>
      <c r="D16066" s="1" t="s">
        <v>13822</v>
      </c>
      <c r="E16066">
        <v>4352</v>
      </c>
      <c r="F16066">
        <v>-27.0883</v>
      </c>
      <c r="G16066">
        <v>151.9153</v>
      </c>
      <c r="H16066" s="1" t="s">
        <v>41695</v>
      </c>
    </row>
    <row r="16067" spans="1:8" x14ac:dyDescent="0.3">
      <c r="A16067" s="1" t="s">
        <v>11495</v>
      </c>
      <c r="B16067" s="1" t="s">
        <v>11496</v>
      </c>
      <c r="C16067" s="1" t="s">
        <v>14297</v>
      </c>
      <c r="D16067" s="1" t="s">
        <v>13822</v>
      </c>
      <c r="E16067">
        <v>4352</v>
      </c>
      <c r="F16067">
        <v>-27.063400000000001</v>
      </c>
      <c r="G16067">
        <v>151.84559999999999</v>
      </c>
      <c r="H16067" s="1" t="s">
        <v>41696</v>
      </c>
    </row>
    <row r="16068" spans="1:8" x14ac:dyDescent="0.3">
      <c r="A16068" s="1" t="s">
        <v>11495</v>
      </c>
      <c r="B16068" s="1" t="s">
        <v>11496</v>
      </c>
      <c r="C16068" s="1" t="s">
        <v>14298</v>
      </c>
      <c r="D16068" s="1" t="s">
        <v>13822</v>
      </c>
      <c r="E16068">
        <v>4352</v>
      </c>
      <c r="F16068">
        <v>-27.872399999999999</v>
      </c>
      <c r="G16068">
        <v>151.50640000000001</v>
      </c>
      <c r="H16068" s="1" t="s">
        <v>41697</v>
      </c>
    </row>
    <row r="16069" spans="1:8" x14ac:dyDescent="0.3">
      <c r="A16069" s="1" t="s">
        <v>11495</v>
      </c>
      <c r="B16069" s="1" t="s">
        <v>11496</v>
      </c>
      <c r="C16069" s="1" t="s">
        <v>14299</v>
      </c>
      <c r="D16069" s="1" t="s">
        <v>13822</v>
      </c>
      <c r="E16069">
        <v>4352</v>
      </c>
      <c r="F16069">
        <v>-27.662099999999999</v>
      </c>
      <c r="G16069">
        <v>151.77180000000001</v>
      </c>
      <c r="H16069" s="1" t="s">
        <v>41698</v>
      </c>
    </row>
    <row r="16070" spans="1:8" x14ac:dyDescent="0.3">
      <c r="A16070" s="1" t="s">
        <v>11495</v>
      </c>
      <c r="B16070" s="1" t="s">
        <v>11496</v>
      </c>
      <c r="C16070" s="1" t="s">
        <v>14300</v>
      </c>
      <c r="D16070" s="1" t="s">
        <v>13822</v>
      </c>
      <c r="E16070">
        <v>4352</v>
      </c>
      <c r="F16070">
        <v>-27.486599999999999</v>
      </c>
      <c r="G16070">
        <v>152.0745</v>
      </c>
      <c r="H16070" s="1" t="s">
        <v>41699</v>
      </c>
    </row>
    <row r="16071" spans="1:8" x14ac:dyDescent="0.3">
      <c r="A16071" s="1" t="s">
        <v>11495</v>
      </c>
      <c r="B16071" s="1" t="s">
        <v>11496</v>
      </c>
      <c r="C16071" s="1" t="s">
        <v>14301</v>
      </c>
      <c r="D16071" s="1" t="s">
        <v>13822</v>
      </c>
      <c r="E16071">
        <v>4352</v>
      </c>
      <c r="F16071">
        <v>-27.3003</v>
      </c>
      <c r="G16071">
        <v>152.0119</v>
      </c>
      <c r="H16071" s="1" t="s">
        <v>41700</v>
      </c>
    </row>
    <row r="16072" spans="1:8" x14ac:dyDescent="0.3">
      <c r="A16072" s="1" t="s">
        <v>11495</v>
      </c>
      <c r="B16072" s="1" t="s">
        <v>11496</v>
      </c>
      <c r="C16072" s="1" t="s">
        <v>14302</v>
      </c>
      <c r="D16072" s="1" t="s">
        <v>13822</v>
      </c>
      <c r="E16072">
        <v>4352</v>
      </c>
      <c r="F16072">
        <v>-27.453499999999998</v>
      </c>
      <c r="G16072">
        <v>152.1003</v>
      </c>
      <c r="H16072" s="1" t="s">
        <v>41701</v>
      </c>
    </row>
    <row r="16073" spans="1:8" x14ac:dyDescent="0.3">
      <c r="A16073" s="1" t="s">
        <v>11495</v>
      </c>
      <c r="B16073" s="1" t="s">
        <v>11496</v>
      </c>
      <c r="C16073" s="1" t="s">
        <v>14303</v>
      </c>
      <c r="D16073" s="1" t="s">
        <v>13822</v>
      </c>
      <c r="E16073">
        <v>4352</v>
      </c>
      <c r="F16073">
        <v>-27.549600000000002</v>
      </c>
      <c r="G16073">
        <v>152.03639999999999</v>
      </c>
      <c r="H16073" s="1" t="s">
        <v>41702</v>
      </c>
    </row>
    <row r="16074" spans="1:8" x14ac:dyDescent="0.3">
      <c r="A16074" s="1" t="s">
        <v>11495</v>
      </c>
      <c r="B16074" s="1" t="s">
        <v>11496</v>
      </c>
      <c r="C16074" s="1" t="s">
        <v>6227</v>
      </c>
      <c r="D16074" s="1" t="s">
        <v>13822</v>
      </c>
      <c r="E16074">
        <v>4352</v>
      </c>
      <c r="F16074">
        <v>-27.086600000000001</v>
      </c>
      <c r="G16074">
        <v>151.6808</v>
      </c>
      <c r="H16074" s="1" t="s">
        <v>41703</v>
      </c>
    </row>
    <row r="16075" spans="1:8" x14ac:dyDescent="0.3">
      <c r="A16075" s="1" t="s">
        <v>11495</v>
      </c>
      <c r="B16075" s="1" t="s">
        <v>11496</v>
      </c>
      <c r="C16075" s="1" t="s">
        <v>14304</v>
      </c>
      <c r="D16075" s="1" t="s">
        <v>13822</v>
      </c>
      <c r="E16075">
        <v>4352</v>
      </c>
      <c r="F16075">
        <v>-27.4495</v>
      </c>
      <c r="G16075">
        <v>151.9204</v>
      </c>
      <c r="H16075" s="1" t="s">
        <v>41704</v>
      </c>
    </row>
    <row r="16076" spans="1:8" x14ac:dyDescent="0.3">
      <c r="A16076" s="1" t="s">
        <v>11495</v>
      </c>
      <c r="B16076" s="1" t="s">
        <v>11496</v>
      </c>
      <c r="C16076" s="1" t="s">
        <v>14305</v>
      </c>
      <c r="D16076" s="1" t="s">
        <v>13822</v>
      </c>
      <c r="E16076">
        <v>4352</v>
      </c>
      <c r="F16076">
        <v>-27.028400000000001</v>
      </c>
      <c r="G16076">
        <v>151.80879999999999</v>
      </c>
      <c r="H16076" s="1" t="s">
        <v>41705</v>
      </c>
    </row>
    <row r="16077" spans="1:8" x14ac:dyDescent="0.3">
      <c r="A16077" s="1" t="s">
        <v>11495</v>
      </c>
      <c r="B16077" s="1" t="s">
        <v>11496</v>
      </c>
      <c r="C16077" s="1" t="s">
        <v>14306</v>
      </c>
      <c r="D16077" s="1" t="s">
        <v>13822</v>
      </c>
      <c r="E16077">
        <v>4352</v>
      </c>
      <c r="F16077">
        <v>-27.656099999999999</v>
      </c>
      <c r="G16077">
        <v>151.85499999999999</v>
      </c>
      <c r="H16077" s="1" t="s">
        <v>41706</v>
      </c>
    </row>
    <row r="16078" spans="1:8" x14ac:dyDescent="0.3">
      <c r="A16078" s="1" t="s">
        <v>11495</v>
      </c>
      <c r="B16078" s="1" t="s">
        <v>11496</v>
      </c>
      <c r="C16078" s="1" t="s">
        <v>14307</v>
      </c>
      <c r="D16078" s="1" t="s">
        <v>13822</v>
      </c>
      <c r="E16078">
        <v>4352</v>
      </c>
      <c r="F16078">
        <v>-27.416399999999999</v>
      </c>
      <c r="G16078">
        <v>151.82910000000001</v>
      </c>
      <c r="H16078" s="1" t="s">
        <v>41707</v>
      </c>
    </row>
    <row r="16079" spans="1:8" x14ac:dyDescent="0.3">
      <c r="A16079" s="1" t="s">
        <v>11495</v>
      </c>
      <c r="B16079" s="1" t="s">
        <v>11496</v>
      </c>
      <c r="C16079" s="1" t="s">
        <v>14308</v>
      </c>
      <c r="D16079" s="1" t="s">
        <v>13822</v>
      </c>
      <c r="E16079">
        <v>4352</v>
      </c>
      <c r="F16079">
        <v>-27.835999999999999</v>
      </c>
      <c r="G16079">
        <v>151.3647</v>
      </c>
      <c r="H16079" s="1" t="s">
        <v>41708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7AC65-F529-4415-B9B4-B64288D330A9}">
  <dimension ref="A1:V2211"/>
  <sheetViews>
    <sheetView tabSelected="1" zoomScale="80" zoomScaleNormal="80" workbookViewId="0">
      <selection activeCell="D1749" sqref="D1749"/>
    </sheetView>
  </sheetViews>
  <sheetFormatPr defaultRowHeight="14.4" x14ac:dyDescent="0.3"/>
  <cols>
    <col min="1" max="1" width="14.33203125" bestFit="1" customWidth="1"/>
    <col min="2" max="2" width="25.109375" customWidth="1"/>
    <col min="3" max="3" width="29.21875" customWidth="1"/>
    <col min="4" max="4" width="14.6640625" customWidth="1"/>
    <col min="5" max="5" width="11.109375" bestFit="1" customWidth="1"/>
    <col min="6" max="6" width="10.21875" customWidth="1"/>
    <col min="7" max="7" width="11.21875" customWidth="1"/>
    <col min="8" max="8" width="17.33203125" customWidth="1"/>
    <col min="9" max="9" width="17.88671875" bestFit="1" customWidth="1"/>
    <col min="10" max="10" width="19.21875" customWidth="1"/>
    <col min="11" max="11" width="19.33203125" customWidth="1"/>
    <col min="12" max="12" width="9.88671875" customWidth="1"/>
    <col min="13" max="13" width="10" customWidth="1"/>
    <col min="14" max="14" width="12.77734375" customWidth="1"/>
    <col min="15" max="15" width="21.33203125" customWidth="1"/>
    <col min="16" max="16" width="13.109375" bestFit="1" customWidth="1"/>
    <col min="17" max="17" width="7.109375" customWidth="1"/>
    <col min="18" max="18" width="7.6640625" customWidth="1"/>
    <col min="19" max="19" width="18.77734375" customWidth="1"/>
    <col min="20" max="20" width="8.6640625" bestFit="1" customWidth="1"/>
    <col min="21" max="21" width="9" bestFit="1" customWidth="1"/>
    <col min="22" max="22" width="23.33203125" bestFit="1" customWidth="1"/>
  </cols>
  <sheetData>
    <row r="1" spans="1:22" x14ac:dyDescent="0.3">
      <c r="A1" t="s">
        <v>14390</v>
      </c>
      <c r="B1" t="s">
        <v>14391</v>
      </c>
      <c r="C1" t="s">
        <v>14392</v>
      </c>
      <c r="D1" t="s">
        <v>3</v>
      </c>
      <c r="E1" t="s">
        <v>5</v>
      </c>
      <c r="F1" t="s">
        <v>2</v>
      </c>
      <c r="G1" t="s">
        <v>14393</v>
      </c>
      <c r="H1" t="s">
        <v>14394</v>
      </c>
      <c r="I1" t="s">
        <v>14395</v>
      </c>
      <c r="J1" t="s">
        <v>14396</v>
      </c>
      <c r="K1" t="s">
        <v>14397</v>
      </c>
      <c r="L1" t="s">
        <v>14398</v>
      </c>
      <c r="M1" t="s">
        <v>14399</v>
      </c>
      <c r="N1" t="s">
        <v>14400</v>
      </c>
      <c r="O1" t="s">
        <v>14401</v>
      </c>
      <c r="P1" t="s">
        <v>14402</v>
      </c>
      <c r="Q1" t="s">
        <v>14403</v>
      </c>
      <c r="R1" t="s">
        <v>14404</v>
      </c>
      <c r="S1" t="s">
        <v>14405</v>
      </c>
      <c r="T1" t="s">
        <v>6</v>
      </c>
      <c r="U1" t="s">
        <v>7</v>
      </c>
      <c r="V1" t="s">
        <v>0</v>
      </c>
    </row>
    <row r="2" spans="1:22" x14ac:dyDescent="0.3">
      <c r="A2">
        <v>1002</v>
      </c>
      <c r="B2" s="1" t="s">
        <v>14406</v>
      </c>
      <c r="C2" s="1" t="s">
        <v>14407</v>
      </c>
      <c r="D2" s="1" t="s">
        <v>760</v>
      </c>
      <c r="E2">
        <v>2336</v>
      </c>
      <c r="F2" s="1" t="s">
        <v>9</v>
      </c>
      <c r="G2">
        <v>241</v>
      </c>
      <c r="H2" s="1" t="s">
        <v>14408</v>
      </c>
      <c r="I2" s="1" t="s">
        <v>14409</v>
      </c>
      <c r="J2" s="1" t="s">
        <v>14410</v>
      </c>
      <c r="K2" s="1" t="s">
        <v>14411</v>
      </c>
      <c r="L2" s="1" t="s">
        <v>14412</v>
      </c>
      <c r="M2" s="1" t="s">
        <v>14413</v>
      </c>
      <c r="N2" t="s">
        <v>14414</v>
      </c>
      <c r="O2" s="1" t="s">
        <v>14415</v>
      </c>
      <c r="P2" t="s">
        <v>14416</v>
      </c>
      <c r="Q2" s="1" t="s">
        <v>14412</v>
      </c>
      <c r="R2">
        <v>1864</v>
      </c>
      <c r="S2" s="1" t="s">
        <v>14417</v>
      </c>
      <c r="T2">
        <v>-32.1661</v>
      </c>
      <c r="U2">
        <v>150.88810000000001</v>
      </c>
      <c r="V2" s="1" t="s">
        <v>25866</v>
      </c>
    </row>
    <row r="3" spans="1:22" x14ac:dyDescent="0.3">
      <c r="A3">
        <v>1003</v>
      </c>
      <c r="B3" s="1" t="s">
        <v>14418</v>
      </c>
      <c r="C3" s="1" t="s">
        <v>14419</v>
      </c>
      <c r="D3" s="1" t="s">
        <v>9852</v>
      </c>
      <c r="E3">
        <v>2326</v>
      </c>
      <c r="F3" s="1" t="s">
        <v>9</v>
      </c>
      <c r="G3">
        <v>264</v>
      </c>
      <c r="H3" s="1" t="s">
        <v>14408</v>
      </c>
      <c r="I3" s="1" t="s">
        <v>14409</v>
      </c>
      <c r="J3" s="1" t="s">
        <v>14410</v>
      </c>
      <c r="K3" s="1" t="s">
        <v>14411</v>
      </c>
      <c r="L3" s="1" t="s">
        <v>14412</v>
      </c>
      <c r="M3" s="1" t="s">
        <v>14413</v>
      </c>
      <c r="N3" t="s">
        <v>14420</v>
      </c>
      <c r="O3" s="1" t="s">
        <v>14421</v>
      </c>
      <c r="P3" t="s">
        <v>14422</v>
      </c>
      <c r="Q3" s="1" t="s">
        <v>14412</v>
      </c>
      <c r="R3">
        <v>1905</v>
      </c>
      <c r="S3" s="1" t="s">
        <v>14417</v>
      </c>
      <c r="T3">
        <v>-32.808900000000001</v>
      </c>
      <c r="U3">
        <v>151.4265</v>
      </c>
      <c r="V3" s="1" t="s">
        <v>28354</v>
      </c>
    </row>
    <row r="4" spans="1:22" x14ac:dyDescent="0.3">
      <c r="A4">
        <v>1008</v>
      </c>
      <c r="B4" s="1" t="s">
        <v>14423</v>
      </c>
      <c r="C4" s="1" t="s">
        <v>14424</v>
      </c>
      <c r="D4" s="1" t="s">
        <v>9525</v>
      </c>
      <c r="E4">
        <v>2289</v>
      </c>
      <c r="F4" s="1" t="s">
        <v>9</v>
      </c>
      <c r="G4">
        <v>263</v>
      </c>
      <c r="H4" s="1" t="s">
        <v>14408</v>
      </c>
      <c r="I4" s="1" t="s">
        <v>14409</v>
      </c>
      <c r="J4" s="1" t="s">
        <v>14410</v>
      </c>
      <c r="K4" s="1" t="s">
        <v>14411</v>
      </c>
      <c r="L4" s="1" t="s">
        <v>14412</v>
      </c>
      <c r="M4" s="1" t="s">
        <v>14413</v>
      </c>
      <c r="N4" t="s">
        <v>14425</v>
      </c>
      <c r="O4" s="1" t="s">
        <v>14426</v>
      </c>
      <c r="P4" t="s">
        <v>14427</v>
      </c>
      <c r="Q4" s="1" t="s">
        <v>14412</v>
      </c>
      <c r="R4">
        <v>1877</v>
      </c>
      <c r="S4" s="1" t="s">
        <v>14417</v>
      </c>
      <c r="T4">
        <v>-32.932200000000002</v>
      </c>
      <c r="U4">
        <v>151.73099999999999</v>
      </c>
      <c r="V4" s="1" t="s">
        <v>28194</v>
      </c>
    </row>
    <row r="5" spans="1:22" x14ac:dyDescent="0.3">
      <c r="A5">
        <v>1016</v>
      </c>
      <c r="B5" s="1" t="s">
        <v>14428</v>
      </c>
      <c r="C5" s="1" t="s">
        <v>14429</v>
      </c>
      <c r="D5" s="1" t="s">
        <v>671</v>
      </c>
      <c r="E5">
        <v>2340</v>
      </c>
      <c r="F5" s="1" t="s">
        <v>9</v>
      </c>
      <c r="G5">
        <v>144</v>
      </c>
      <c r="H5" s="1" t="s">
        <v>14408</v>
      </c>
      <c r="I5" s="1" t="s">
        <v>14409</v>
      </c>
      <c r="J5" s="1" t="s">
        <v>14410</v>
      </c>
      <c r="K5" s="1" t="s">
        <v>14411</v>
      </c>
      <c r="L5" s="1" t="s">
        <v>14412</v>
      </c>
      <c r="M5" s="1" t="s">
        <v>14413</v>
      </c>
      <c r="N5" t="s">
        <v>14430</v>
      </c>
      <c r="O5" s="1" t="s">
        <v>14431</v>
      </c>
      <c r="P5" t="s">
        <v>14432</v>
      </c>
      <c r="Q5" s="1" t="s">
        <v>14412</v>
      </c>
      <c r="R5">
        <v>1911</v>
      </c>
      <c r="S5" s="1" t="s">
        <v>14417</v>
      </c>
      <c r="T5">
        <v>-31.203800000000001</v>
      </c>
      <c r="U5">
        <v>150.91560000000001</v>
      </c>
      <c r="V5" s="1" t="s">
        <v>28441</v>
      </c>
    </row>
    <row r="6" spans="1:22" x14ac:dyDescent="0.3">
      <c r="A6">
        <v>1040</v>
      </c>
      <c r="B6" s="1" t="s">
        <v>14433</v>
      </c>
      <c r="C6" s="1" t="s">
        <v>14434</v>
      </c>
      <c r="D6" s="1" t="s">
        <v>615</v>
      </c>
      <c r="E6">
        <v>2316</v>
      </c>
      <c r="F6" s="1" t="s">
        <v>9</v>
      </c>
      <c r="G6">
        <v>297</v>
      </c>
      <c r="H6" s="1" t="s">
        <v>14408</v>
      </c>
      <c r="I6" s="1" t="s">
        <v>14409</v>
      </c>
      <c r="J6" s="1" t="s">
        <v>14410</v>
      </c>
      <c r="K6" s="1" t="s">
        <v>14411</v>
      </c>
      <c r="L6" s="1" t="s">
        <v>14412</v>
      </c>
      <c r="M6" s="1" t="s">
        <v>14413</v>
      </c>
      <c r="N6" t="s">
        <v>14435</v>
      </c>
      <c r="O6" s="1" t="s">
        <v>14436</v>
      </c>
      <c r="P6" t="s">
        <v>14437</v>
      </c>
      <c r="Q6" s="1" t="s">
        <v>14412</v>
      </c>
      <c r="R6">
        <v>1879</v>
      </c>
      <c r="S6" s="1" t="s">
        <v>14417</v>
      </c>
      <c r="T6">
        <v>-32.776400000000002</v>
      </c>
      <c r="U6">
        <v>152.0899</v>
      </c>
      <c r="V6" s="1" t="s">
        <v>27288</v>
      </c>
    </row>
    <row r="7" spans="1:22" x14ac:dyDescent="0.3">
      <c r="A7">
        <v>1057</v>
      </c>
      <c r="B7" s="1" t="s">
        <v>14438</v>
      </c>
      <c r="C7" s="1" t="s">
        <v>14439</v>
      </c>
      <c r="D7" s="1" t="s">
        <v>9135</v>
      </c>
      <c r="E7">
        <v>2350</v>
      </c>
      <c r="F7" s="1" t="s">
        <v>9</v>
      </c>
      <c r="G7">
        <v>446</v>
      </c>
      <c r="H7" s="1" t="s">
        <v>14408</v>
      </c>
      <c r="I7" s="1" t="s">
        <v>14409</v>
      </c>
      <c r="J7" s="1" t="s">
        <v>14410</v>
      </c>
      <c r="K7" s="1" t="s">
        <v>14411</v>
      </c>
      <c r="L7" s="1" t="s">
        <v>14412</v>
      </c>
      <c r="M7" s="1" t="s">
        <v>14413</v>
      </c>
      <c r="N7" t="s">
        <v>14440</v>
      </c>
      <c r="O7" s="1" t="s">
        <v>14441</v>
      </c>
      <c r="P7" t="s">
        <v>14442</v>
      </c>
      <c r="Q7" s="1" t="s">
        <v>14412</v>
      </c>
      <c r="R7">
        <v>1861</v>
      </c>
      <c r="S7" s="1" t="s">
        <v>14417</v>
      </c>
      <c r="T7">
        <v>-30.519500000000001</v>
      </c>
      <c r="U7">
        <v>151.66409999999999</v>
      </c>
      <c r="V7" s="1" t="s">
        <v>28460</v>
      </c>
    </row>
    <row r="8" spans="1:22" x14ac:dyDescent="0.3">
      <c r="A8">
        <v>1058</v>
      </c>
      <c r="B8" s="1" t="s">
        <v>14443</v>
      </c>
      <c r="C8" s="1" t="s">
        <v>14444</v>
      </c>
      <c r="D8" s="1" t="s">
        <v>9135</v>
      </c>
      <c r="E8">
        <v>2350</v>
      </c>
      <c r="F8" s="1" t="s">
        <v>9</v>
      </c>
      <c r="G8">
        <v>122</v>
      </c>
      <c r="H8" s="1" t="s">
        <v>14408</v>
      </c>
      <c r="I8" s="1" t="s">
        <v>14409</v>
      </c>
      <c r="J8" s="1" t="s">
        <v>14410</v>
      </c>
      <c r="K8" s="1" t="s">
        <v>14411</v>
      </c>
      <c r="L8" s="1" t="s">
        <v>14412</v>
      </c>
      <c r="M8" s="1" t="s">
        <v>14413</v>
      </c>
      <c r="N8" t="s">
        <v>14445</v>
      </c>
      <c r="O8" s="1" t="s">
        <v>14446</v>
      </c>
      <c r="P8" t="s">
        <v>14447</v>
      </c>
      <c r="Q8" s="1" t="s">
        <v>14412</v>
      </c>
      <c r="R8">
        <v>1890</v>
      </c>
      <c r="S8" s="1" t="s">
        <v>14417</v>
      </c>
      <c r="T8">
        <v>-30.511500000000002</v>
      </c>
      <c r="U8">
        <v>151.6507</v>
      </c>
      <c r="V8" s="1" t="s">
        <v>28460</v>
      </c>
    </row>
    <row r="9" spans="1:22" x14ac:dyDescent="0.3">
      <c r="A9">
        <v>1071</v>
      </c>
      <c r="B9" s="1" t="s">
        <v>14448</v>
      </c>
      <c r="C9" s="1" t="s">
        <v>14449</v>
      </c>
      <c r="D9" s="1" t="s">
        <v>695</v>
      </c>
      <c r="E9">
        <v>2345</v>
      </c>
      <c r="F9" s="1" t="s">
        <v>9</v>
      </c>
      <c r="G9">
        <v>37</v>
      </c>
      <c r="H9" s="1" t="s">
        <v>14408</v>
      </c>
      <c r="I9" s="1" t="s">
        <v>14409</v>
      </c>
      <c r="J9" s="1" t="s">
        <v>14410</v>
      </c>
      <c r="K9" s="1" t="s">
        <v>14411</v>
      </c>
      <c r="L9" s="1" t="s">
        <v>14412</v>
      </c>
      <c r="M9" s="1" t="s">
        <v>14413</v>
      </c>
      <c r="N9" t="s">
        <v>14450</v>
      </c>
      <c r="O9" s="1" t="s">
        <v>14451</v>
      </c>
      <c r="P9" t="s">
        <v>14452</v>
      </c>
      <c r="Q9" s="1" t="s">
        <v>14412</v>
      </c>
      <c r="R9">
        <v>1878</v>
      </c>
      <c r="S9" s="1" t="s">
        <v>14417</v>
      </c>
      <c r="T9">
        <v>-30.930399999999999</v>
      </c>
      <c r="U9">
        <v>150.8466</v>
      </c>
      <c r="V9" s="1" t="s">
        <v>25908</v>
      </c>
    </row>
    <row r="10" spans="1:22" x14ac:dyDescent="0.3">
      <c r="A10">
        <v>1084</v>
      </c>
      <c r="B10" s="1" t="s">
        <v>14453</v>
      </c>
      <c r="C10" s="1" t="s">
        <v>14454</v>
      </c>
      <c r="D10" s="1" t="s">
        <v>9487</v>
      </c>
      <c r="E10">
        <v>2283</v>
      </c>
      <c r="F10" s="1" t="s">
        <v>9</v>
      </c>
      <c r="G10">
        <v>36</v>
      </c>
      <c r="H10" s="1" t="s">
        <v>14408</v>
      </c>
      <c r="I10" s="1" t="s">
        <v>14409</v>
      </c>
      <c r="J10" s="1" t="s">
        <v>14410</v>
      </c>
      <c r="K10" s="1" t="s">
        <v>14411</v>
      </c>
      <c r="L10" s="1" t="s">
        <v>14412</v>
      </c>
      <c r="M10" s="1" t="s">
        <v>14413</v>
      </c>
      <c r="N10" t="s">
        <v>14455</v>
      </c>
      <c r="O10" s="1" t="s">
        <v>14456</v>
      </c>
      <c r="P10" t="s">
        <v>14457</v>
      </c>
      <c r="Q10" s="1" t="s">
        <v>14412</v>
      </c>
      <c r="R10">
        <v>1891</v>
      </c>
      <c r="S10" s="1" t="s">
        <v>14417</v>
      </c>
      <c r="T10">
        <v>-33.010599999999997</v>
      </c>
      <c r="U10">
        <v>151.53809999999999</v>
      </c>
      <c r="V10" s="1" t="s">
        <v>28154</v>
      </c>
    </row>
    <row r="11" spans="1:22" x14ac:dyDescent="0.3">
      <c r="A11">
        <v>1098</v>
      </c>
      <c r="B11" s="1" t="s">
        <v>14458</v>
      </c>
      <c r="C11" s="1" t="s">
        <v>14459</v>
      </c>
      <c r="D11" s="1" t="s">
        <v>808</v>
      </c>
      <c r="E11">
        <v>2365</v>
      </c>
      <c r="F11" s="1" t="s">
        <v>9</v>
      </c>
      <c r="G11">
        <v>36</v>
      </c>
      <c r="H11" s="1" t="s">
        <v>14408</v>
      </c>
      <c r="I11" s="1" t="s">
        <v>14409</v>
      </c>
      <c r="J11" s="1" t="s">
        <v>14410</v>
      </c>
      <c r="K11" s="1" t="s">
        <v>14411</v>
      </c>
      <c r="L11" s="1" t="s">
        <v>14412</v>
      </c>
      <c r="M11" s="1" t="s">
        <v>14413</v>
      </c>
      <c r="N11" t="s">
        <v>14460</v>
      </c>
      <c r="O11" s="1" t="s">
        <v>14461</v>
      </c>
      <c r="P11" t="s">
        <v>14462</v>
      </c>
      <c r="Q11" s="1" t="s">
        <v>14412</v>
      </c>
      <c r="R11">
        <v>1920</v>
      </c>
      <c r="S11" s="1" t="s">
        <v>14417</v>
      </c>
      <c r="T11">
        <v>-30.229900000000001</v>
      </c>
      <c r="U11">
        <v>151.7851</v>
      </c>
      <c r="V11" s="1" t="s">
        <v>25949</v>
      </c>
    </row>
    <row r="12" spans="1:22" x14ac:dyDescent="0.3">
      <c r="A12">
        <v>1138</v>
      </c>
      <c r="B12" s="1" t="s">
        <v>14463</v>
      </c>
      <c r="C12" s="1" t="s">
        <v>14464</v>
      </c>
      <c r="D12" s="1" t="s">
        <v>595</v>
      </c>
      <c r="E12">
        <v>2278</v>
      </c>
      <c r="F12" s="1" t="s">
        <v>9</v>
      </c>
      <c r="G12">
        <v>283</v>
      </c>
      <c r="H12" s="1" t="s">
        <v>14408</v>
      </c>
      <c r="I12" s="1" t="s">
        <v>14409</v>
      </c>
      <c r="J12" s="1" t="s">
        <v>14410</v>
      </c>
      <c r="K12" s="1" t="s">
        <v>14411</v>
      </c>
      <c r="L12" s="1" t="s">
        <v>14412</v>
      </c>
      <c r="M12" s="1" t="s">
        <v>14413</v>
      </c>
      <c r="N12" t="s">
        <v>14465</v>
      </c>
      <c r="O12" s="1" t="s">
        <v>14466</v>
      </c>
      <c r="P12" t="s">
        <v>14467</v>
      </c>
      <c r="Q12" s="1" t="s">
        <v>14412</v>
      </c>
      <c r="R12">
        <v>1865</v>
      </c>
      <c r="S12" s="1" t="s">
        <v>14417</v>
      </c>
      <c r="T12">
        <v>-32.933100000000003</v>
      </c>
      <c r="U12">
        <v>151.59460000000001</v>
      </c>
      <c r="V12" s="1" t="s">
        <v>25836</v>
      </c>
    </row>
    <row r="13" spans="1:22" x14ac:dyDescent="0.3">
      <c r="A13">
        <v>1143</v>
      </c>
      <c r="B13" s="1" t="s">
        <v>14468</v>
      </c>
      <c r="C13" s="1" t="s">
        <v>14469</v>
      </c>
      <c r="D13" s="1" t="s">
        <v>1016</v>
      </c>
      <c r="E13">
        <v>2422</v>
      </c>
      <c r="F13" s="1" t="s">
        <v>9</v>
      </c>
      <c r="G13">
        <v>58</v>
      </c>
      <c r="H13" s="1" t="s">
        <v>14408</v>
      </c>
      <c r="I13" s="1" t="s">
        <v>14409</v>
      </c>
      <c r="J13" s="1" t="s">
        <v>14410</v>
      </c>
      <c r="K13" s="1" t="s">
        <v>14411</v>
      </c>
      <c r="L13" s="1" t="s">
        <v>14412</v>
      </c>
      <c r="M13" s="1" t="s">
        <v>14413</v>
      </c>
      <c r="N13" t="s">
        <v>14470</v>
      </c>
      <c r="O13" s="1" t="s">
        <v>14471</v>
      </c>
      <c r="P13" t="s">
        <v>14472</v>
      </c>
      <c r="Q13" s="1" t="s">
        <v>14412</v>
      </c>
      <c r="R13">
        <v>1864</v>
      </c>
      <c r="S13" s="1" t="s">
        <v>14417</v>
      </c>
      <c r="T13">
        <v>-31.9712</v>
      </c>
      <c r="U13">
        <v>151.9111</v>
      </c>
      <c r="V13" s="1" t="s">
        <v>28610</v>
      </c>
    </row>
    <row r="14" spans="1:22" x14ac:dyDescent="0.3">
      <c r="A14">
        <v>1177</v>
      </c>
      <c r="B14" s="1" t="s">
        <v>14473</v>
      </c>
      <c r="C14" s="1" t="s">
        <v>14474</v>
      </c>
      <c r="D14" s="1" t="s">
        <v>9828</v>
      </c>
      <c r="E14">
        <v>2325</v>
      </c>
      <c r="F14" s="1" t="s">
        <v>9</v>
      </c>
      <c r="G14">
        <v>265</v>
      </c>
      <c r="H14" s="1" t="s">
        <v>14408</v>
      </c>
      <c r="I14" s="1" t="s">
        <v>14409</v>
      </c>
      <c r="J14" s="1" t="s">
        <v>14410</v>
      </c>
      <c r="K14" s="1" t="s">
        <v>14411</v>
      </c>
      <c r="L14" s="1" t="s">
        <v>14412</v>
      </c>
      <c r="M14" s="1" t="s">
        <v>14413</v>
      </c>
      <c r="N14" t="s">
        <v>14475</v>
      </c>
      <c r="O14" s="1" t="s">
        <v>14476</v>
      </c>
      <c r="P14" t="s">
        <v>14477</v>
      </c>
      <c r="Q14" s="1" t="s">
        <v>14412</v>
      </c>
      <c r="R14">
        <v>1913</v>
      </c>
      <c r="S14" s="1" t="s">
        <v>14417</v>
      </c>
      <c r="T14">
        <v>-32.859400000000001</v>
      </c>
      <c r="U14">
        <v>151.3167</v>
      </c>
      <c r="V14" s="1" t="s">
        <v>28328</v>
      </c>
    </row>
    <row r="15" spans="1:22" x14ac:dyDescent="0.3">
      <c r="A15">
        <v>1182</v>
      </c>
      <c r="B15" s="1" t="s">
        <v>14478</v>
      </c>
      <c r="C15" s="1" t="s">
        <v>14479</v>
      </c>
      <c r="D15" s="1" t="s">
        <v>9951</v>
      </c>
      <c r="E15">
        <v>2337</v>
      </c>
      <c r="F15" s="1" t="s">
        <v>9</v>
      </c>
      <c r="G15">
        <v>11</v>
      </c>
      <c r="H15" s="1" t="s">
        <v>14408</v>
      </c>
      <c r="I15" s="1" t="s">
        <v>14409</v>
      </c>
      <c r="J15" s="1" t="s">
        <v>14410</v>
      </c>
      <c r="K15" s="1" t="s">
        <v>14411</v>
      </c>
      <c r="L15" s="1" t="s">
        <v>14412</v>
      </c>
      <c r="M15" s="1" t="s">
        <v>14413</v>
      </c>
      <c r="N15" t="s">
        <v>14480</v>
      </c>
      <c r="O15" s="1" t="s">
        <v>14481</v>
      </c>
      <c r="P15" t="s">
        <v>14482</v>
      </c>
      <c r="Q15" s="1" t="s">
        <v>14412</v>
      </c>
      <c r="R15">
        <v>1876</v>
      </c>
      <c r="S15" s="1" t="s">
        <v>14417</v>
      </c>
      <c r="T15">
        <v>-31.988800000000001</v>
      </c>
      <c r="U15">
        <v>151.12950000000001</v>
      </c>
      <c r="V15" s="1" t="s">
        <v>28388</v>
      </c>
    </row>
    <row r="16" spans="1:22" x14ac:dyDescent="0.3">
      <c r="A16">
        <v>1183</v>
      </c>
      <c r="B16" s="1" t="s">
        <v>14483</v>
      </c>
      <c r="C16" s="1" t="s">
        <v>14484</v>
      </c>
      <c r="D16" s="1" t="s">
        <v>4118</v>
      </c>
      <c r="E16">
        <v>2280</v>
      </c>
      <c r="F16" s="1" t="s">
        <v>9</v>
      </c>
      <c r="G16">
        <v>268</v>
      </c>
      <c r="H16" s="1" t="s">
        <v>14408</v>
      </c>
      <c r="I16" s="1" t="s">
        <v>14409</v>
      </c>
      <c r="J16" s="1" t="s">
        <v>14410</v>
      </c>
      <c r="K16" s="1" t="s">
        <v>14411</v>
      </c>
      <c r="L16" s="1" t="s">
        <v>14412</v>
      </c>
      <c r="M16" s="1" t="s">
        <v>14413</v>
      </c>
      <c r="N16" t="s">
        <v>14485</v>
      </c>
      <c r="O16" s="1" t="s">
        <v>14486</v>
      </c>
      <c r="P16" t="s">
        <v>14487</v>
      </c>
      <c r="Q16" s="1" t="s">
        <v>14412</v>
      </c>
      <c r="R16">
        <v>1874</v>
      </c>
      <c r="S16" s="1" t="s">
        <v>14417</v>
      </c>
      <c r="T16">
        <v>-33.030099999999997</v>
      </c>
      <c r="U16">
        <v>151.66220000000001</v>
      </c>
      <c r="V16" s="1" t="s">
        <v>28130</v>
      </c>
    </row>
    <row r="17" spans="1:22" x14ac:dyDescent="0.3">
      <c r="A17">
        <v>1191</v>
      </c>
      <c r="B17" s="1" t="s">
        <v>14488</v>
      </c>
      <c r="C17" s="1" t="s">
        <v>14489</v>
      </c>
      <c r="D17" s="1" t="s">
        <v>737</v>
      </c>
      <c r="E17">
        <v>2355</v>
      </c>
      <c r="F17" s="1" t="s">
        <v>9</v>
      </c>
      <c r="G17">
        <v>17</v>
      </c>
      <c r="H17" s="1" t="s">
        <v>14408</v>
      </c>
      <c r="I17" s="1" t="s">
        <v>14409</v>
      </c>
      <c r="J17" s="1" t="s">
        <v>14410</v>
      </c>
      <c r="K17" s="1" t="s">
        <v>14411</v>
      </c>
      <c r="L17" s="1" t="s">
        <v>14412</v>
      </c>
      <c r="M17" s="1" t="s">
        <v>14413</v>
      </c>
      <c r="N17" t="s">
        <v>14490</v>
      </c>
      <c r="O17" s="1" t="s">
        <v>14491</v>
      </c>
      <c r="P17" t="s">
        <v>14492</v>
      </c>
      <c r="Q17" s="1" t="s">
        <v>14412</v>
      </c>
      <c r="R17">
        <v>1860</v>
      </c>
      <c r="S17" s="1" t="s">
        <v>14417</v>
      </c>
      <c r="T17">
        <v>-30.887</v>
      </c>
      <c r="U17">
        <v>151.15100000000001</v>
      </c>
      <c r="V17" s="1" t="s">
        <v>25925</v>
      </c>
    </row>
    <row r="18" spans="1:22" x14ac:dyDescent="0.3">
      <c r="A18">
        <v>1196</v>
      </c>
      <c r="B18" s="1" t="s">
        <v>14493</v>
      </c>
      <c r="C18" s="1" t="s">
        <v>14494</v>
      </c>
      <c r="D18" s="1" t="s">
        <v>798</v>
      </c>
      <c r="E18">
        <v>2365</v>
      </c>
      <c r="F18" s="1" t="s">
        <v>9</v>
      </c>
      <c r="G18">
        <v>7</v>
      </c>
      <c r="H18" s="1" t="s">
        <v>14408</v>
      </c>
      <c r="I18" s="1" t="s">
        <v>14409</v>
      </c>
      <c r="J18" s="1" t="s">
        <v>14410</v>
      </c>
      <c r="K18" s="1" t="s">
        <v>14411</v>
      </c>
      <c r="L18" s="1" t="s">
        <v>14412</v>
      </c>
      <c r="M18" s="1" t="s">
        <v>14413</v>
      </c>
      <c r="N18" t="s">
        <v>14495</v>
      </c>
      <c r="O18" s="1" t="s">
        <v>14496</v>
      </c>
      <c r="P18" t="s">
        <v>14497</v>
      </c>
      <c r="Q18" s="1" t="s">
        <v>14412</v>
      </c>
      <c r="R18">
        <v>1885</v>
      </c>
      <c r="S18" s="1" t="s">
        <v>14417</v>
      </c>
      <c r="T18">
        <v>-30.016999999999999</v>
      </c>
      <c r="U18">
        <v>151.66130000000001</v>
      </c>
      <c r="V18" s="1" t="s">
        <v>25939</v>
      </c>
    </row>
    <row r="19" spans="1:22" x14ac:dyDescent="0.3">
      <c r="A19">
        <v>1198</v>
      </c>
      <c r="B19" s="1" t="s">
        <v>14498</v>
      </c>
      <c r="C19" s="1" t="s">
        <v>14499</v>
      </c>
      <c r="D19" s="1" t="s">
        <v>9135</v>
      </c>
      <c r="E19">
        <v>2350</v>
      </c>
      <c r="F19" s="1" t="s">
        <v>9</v>
      </c>
      <c r="G19">
        <v>565</v>
      </c>
      <c r="H19" s="1" t="s">
        <v>14408</v>
      </c>
      <c r="I19" s="1" t="s">
        <v>14409</v>
      </c>
      <c r="J19" s="1" t="s">
        <v>14410</v>
      </c>
      <c r="K19" s="1" t="s">
        <v>14411</v>
      </c>
      <c r="L19" s="1" t="s">
        <v>14412</v>
      </c>
      <c r="M19" s="1" t="s">
        <v>14413</v>
      </c>
      <c r="N19" t="s">
        <v>14500</v>
      </c>
      <c r="O19" s="1" t="s">
        <v>14501</v>
      </c>
      <c r="P19" t="s">
        <v>14502</v>
      </c>
      <c r="Q19" s="1" t="s">
        <v>14412</v>
      </c>
      <c r="R19">
        <v>1900</v>
      </c>
      <c r="S19" s="1" t="s">
        <v>14417</v>
      </c>
      <c r="T19">
        <v>-30.5029</v>
      </c>
      <c r="U19">
        <v>151.6746</v>
      </c>
      <c r="V19" s="1" t="s">
        <v>28460</v>
      </c>
    </row>
    <row r="20" spans="1:22" x14ac:dyDescent="0.3">
      <c r="A20">
        <v>1201</v>
      </c>
      <c r="B20" s="1" t="s">
        <v>14503</v>
      </c>
      <c r="C20" s="1" t="s">
        <v>14504</v>
      </c>
      <c r="D20" s="1" t="s">
        <v>9801</v>
      </c>
      <c r="E20">
        <v>2322</v>
      </c>
      <c r="F20" s="1" t="s">
        <v>9</v>
      </c>
      <c r="G20">
        <v>290</v>
      </c>
      <c r="H20" s="1" t="s">
        <v>14408</v>
      </c>
      <c r="I20" s="1" t="s">
        <v>14409</v>
      </c>
      <c r="J20" s="1" t="s">
        <v>14410</v>
      </c>
      <c r="K20" s="1" t="s">
        <v>14411</v>
      </c>
      <c r="L20" s="1" t="s">
        <v>14412</v>
      </c>
      <c r="M20" s="1" t="s">
        <v>14413</v>
      </c>
      <c r="N20" t="s">
        <v>14505</v>
      </c>
      <c r="O20" s="1" t="s">
        <v>14506</v>
      </c>
      <c r="P20" t="s">
        <v>14507</v>
      </c>
      <c r="Q20" s="1" t="s">
        <v>14412</v>
      </c>
      <c r="R20">
        <v>1883</v>
      </c>
      <c r="S20" s="1" t="s">
        <v>14417</v>
      </c>
      <c r="T20">
        <v>-32.804000000000002</v>
      </c>
      <c r="U20">
        <v>151.6549</v>
      </c>
      <c r="V20" s="1" t="s">
        <v>28305</v>
      </c>
    </row>
    <row r="21" spans="1:22" x14ac:dyDescent="0.3">
      <c r="A21">
        <v>1247</v>
      </c>
      <c r="B21" s="1" t="s">
        <v>14508</v>
      </c>
      <c r="C21" s="1" t="s">
        <v>14509</v>
      </c>
      <c r="D21" s="1" t="s">
        <v>7849</v>
      </c>
      <c r="E21">
        <v>2322</v>
      </c>
      <c r="F21" s="1" t="s">
        <v>9</v>
      </c>
      <c r="G21">
        <v>103</v>
      </c>
      <c r="H21" s="1" t="s">
        <v>14408</v>
      </c>
      <c r="I21" s="1" t="s">
        <v>14409</v>
      </c>
      <c r="J21" s="1" t="s">
        <v>14410</v>
      </c>
      <c r="K21" s="1" t="s">
        <v>14411</v>
      </c>
      <c r="L21" s="1" t="s">
        <v>14412</v>
      </c>
      <c r="M21" s="1" t="s">
        <v>14413</v>
      </c>
      <c r="N21" t="s">
        <v>14510</v>
      </c>
      <c r="O21" s="1" t="s">
        <v>14511</v>
      </c>
      <c r="P21" t="s">
        <v>14512</v>
      </c>
      <c r="Q21" s="1" t="s">
        <v>14412</v>
      </c>
      <c r="R21">
        <v>1881</v>
      </c>
      <c r="S21" s="1" t="s">
        <v>14417</v>
      </c>
      <c r="T21">
        <v>-32.838500000000003</v>
      </c>
      <c r="U21">
        <v>151.61709999999999</v>
      </c>
      <c r="V21" s="1" t="s">
        <v>28306</v>
      </c>
    </row>
    <row r="22" spans="1:22" x14ac:dyDescent="0.3">
      <c r="A22">
        <v>1249</v>
      </c>
      <c r="B22" s="1" t="s">
        <v>14513</v>
      </c>
      <c r="C22" s="1" t="s">
        <v>14514</v>
      </c>
      <c r="D22" s="1" t="s">
        <v>799</v>
      </c>
      <c r="E22">
        <v>2365</v>
      </c>
      <c r="F22" s="1" t="s">
        <v>9</v>
      </c>
      <c r="G22">
        <v>32</v>
      </c>
      <c r="H22" s="1" t="s">
        <v>14408</v>
      </c>
      <c r="I22" s="1" t="s">
        <v>14409</v>
      </c>
      <c r="J22" s="1" t="s">
        <v>14410</v>
      </c>
      <c r="K22" s="1" t="s">
        <v>14411</v>
      </c>
      <c r="L22" s="1" t="s">
        <v>14412</v>
      </c>
      <c r="M22" s="1" t="s">
        <v>14413</v>
      </c>
      <c r="N22" t="s">
        <v>14515</v>
      </c>
      <c r="O22" s="1" t="s">
        <v>14516</v>
      </c>
      <c r="P22" t="s">
        <v>14517</v>
      </c>
      <c r="Q22" s="1" t="s">
        <v>14412</v>
      </c>
      <c r="R22">
        <v>1882</v>
      </c>
      <c r="S22" s="1" t="s">
        <v>14417</v>
      </c>
      <c r="T22">
        <v>-30.308499999999999</v>
      </c>
      <c r="U22">
        <v>151.65770000000001</v>
      </c>
      <c r="V22" s="1" t="s">
        <v>25940</v>
      </c>
    </row>
    <row r="23" spans="1:22" x14ac:dyDescent="0.3">
      <c r="A23">
        <v>1252</v>
      </c>
      <c r="B23" s="1" t="s">
        <v>14518</v>
      </c>
      <c r="C23" s="1" t="s">
        <v>14519</v>
      </c>
      <c r="D23" s="1" t="s">
        <v>680</v>
      </c>
      <c r="E23">
        <v>2343</v>
      </c>
      <c r="F23" s="1" t="s">
        <v>9</v>
      </c>
      <c r="G23">
        <v>15</v>
      </c>
      <c r="H23" s="1" t="s">
        <v>14408</v>
      </c>
      <c r="I23" s="1" t="s">
        <v>14409</v>
      </c>
      <c r="J23" s="1" t="s">
        <v>14410</v>
      </c>
      <c r="K23" s="1" t="s">
        <v>14411</v>
      </c>
      <c r="L23" s="1" t="s">
        <v>14412</v>
      </c>
      <c r="M23" s="1" t="s">
        <v>14413</v>
      </c>
      <c r="N23" t="s">
        <v>14520</v>
      </c>
      <c r="O23" s="1" t="s">
        <v>14521</v>
      </c>
      <c r="P23" t="s">
        <v>14522</v>
      </c>
      <c r="Q23" s="1" t="s">
        <v>14412</v>
      </c>
      <c r="R23">
        <v>1876</v>
      </c>
      <c r="S23" s="1" t="s">
        <v>14417</v>
      </c>
      <c r="T23">
        <v>-31.6404</v>
      </c>
      <c r="U23">
        <v>150.23750000000001</v>
      </c>
      <c r="V23" s="1" t="s">
        <v>25894</v>
      </c>
    </row>
    <row r="24" spans="1:22" x14ac:dyDescent="0.3">
      <c r="A24">
        <v>1256</v>
      </c>
      <c r="B24" s="1" t="s">
        <v>14523</v>
      </c>
      <c r="C24" s="1" t="s">
        <v>14524</v>
      </c>
      <c r="D24" s="1" t="s">
        <v>9975</v>
      </c>
      <c r="E24">
        <v>2338</v>
      </c>
      <c r="F24" s="1" t="s">
        <v>9</v>
      </c>
      <c r="G24">
        <v>41</v>
      </c>
      <c r="H24" s="1" t="s">
        <v>14408</v>
      </c>
      <c r="I24" s="1" t="s">
        <v>14409</v>
      </c>
      <c r="J24" s="1" t="s">
        <v>14410</v>
      </c>
      <c r="K24" s="1" t="s">
        <v>14411</v>
      </c>
      <c r="L24" s="1" t="s">
        <v>14412</v>
      </c>
      <c r="M24" s="1" t="s">
        <v>14413</v>
      </c>
      <c r="N24" t="s">
        <v>14525</v>
      </c>
      <c r="O24" s="1" t="s">
        <v>14526</v>
      </c>
      <c r="P24" t="s">
        <v>14527</v>
      </c>
      <c r="Q24" s="1" t="s">
        <v>14412</v>
      </c>
      <c r="R24">
        <v>1871</v>
      </c>
      <c r="S24" s="1" t="s">
        <v>14417</v>
      </c>
      <c r="T24">
        <v>-31.778600000000001</v>
      </c>
      <c r="U24">
        <v>150.89269999999999</v>
      </c>
      <c r="V24" s="1" t="s">
        <v>25875</v>
      </c>
    </row>
    <row r="25" spans="1:22" x14ac:dyDescent="0.3">
      <c r="A25">
        <v>1269</v>
      </c>
      <c r="B25" s="1" t="s">
        <v>14528</v>
      </c>
      <c r="C25" s="1" t="s">
        <v>14529</v>
      </c>
      <c r="D25" s="1" t="s">
        <v>1120</v>
      </c>
      <c r="E25">
        <v>2429</v>
      </c>
      <c r="F25" s="1" t="s">
        <v>9</v>
      </c>
      <c r="G25">
        <v>13</v>
      </c>
      <c r="H25" s="1" t="s">
        <v>14408</v>
      </c>
      <c r="I25" s="1" t="s">
        <v>14409</v>
      </c>
      <c r="J25" s="1" t="s">
        <v>14410</v>
      </c>
      <c r="K25" s="1" t="s">
        <v>14411</v>
      </c>
      <c r="L25" s="1" t="s">
        <v>14412</v>
      </c>
      <c r="M25" s="1" t="s">
        <v>14413</v>
      </c>
      <c r="N25" t="s">
        <v>14530</v>
      </c>
      <c r="O25" s="1" t="s">
        <v>14531</v>
      </c>
      <c r="P25" t="s">
        <v>14532</v>
      </c>
      <c r="Q25" s="1" t="s">
        <v>14412</v>
      </c>
      <c r="R25">
        <v>1883</v>
      </c>
      <c r="S25" s="1" t="s">
        <v>14417</v>
      </c>
      <c r="T25">
        <v>-31.712700000000002</v>
      </c>
      <c r="U25">
        <v>152.28389999999999</v>
      </c>
      <c r="V25" s="1" t="s">
        <v>26694</v>
      </c>
    </row>
    <row r="26" spans="1:22" x14ac:dyDescent="0.3">
      <c r="A26">
        <v>1271</v>
      </c>
      <c r="B26" s="1" t="s">
        <v>14533</v>
      </c>
      <c r="C26" s="1" t="s">
        <v>14534</v>
      </c>
      <c r="D26" s="1" t="s">
        <v>617</v>
      </c>
      <c r="E26">
        <v>2316</v>
      </c>
      <c r="F26" s="1" t="s">
        <v>9</v>
      </c>
      <c r="G26">
        <v>31</v>
      </c>
      <c r="H26" s="1" t="s">
        <v>14408</v>
      </c>
      <c r="I26" s="1" t="s">
        <v>14409</v>
      </c>
      <c r="J26" s="1" t="s">
        <v>14410</v>
      </c>
      <c r="K26" s="1" t="s">
        <v>14411</v>
      </c>
      <c r="L26" s="1" t="s">
        <v>14412</v>
      </c>
      <c r="M26" s="1" t="s">
        <v>14413</v>
      </c>
      <c r="N26" t="s">
        <v>14535</v>
      </c>
      <c r="O26" s="1" t="s">
        <v>14536</v>
      </c>
      <c r="P26" t="s">
        <v>14537</v>
      </c>
      <c r="Q26" s="1" t="s">
        <v>14412</v>
      </c>
      <c r="R26">
        <v>1918</v>
      </c>
      <c r="S26" s="1" t="s">
        <v>14417</v>
      </c>
      <c r="T26">
        <v>-32.766800000000003</v>
      </c>
      <c r="U26">
        <v>152.01089999999999</v>
      </c>
      <c r="V26" s="1" t="s">
        <v>27290</v>
      </c>
    </row>
    <row r="27" spans="1:22" x14ac:dyDescent="0.3">
      <c r="A27">
        <v>1276</v>
      </c>
      <c r="B27" s="1" t="s">
        <v>14538</v>
      </c>
      <c r="C27" s="1" t="s">
        <v>14539</v>
      </c>
      <c r="D27" s="1" t="s">
        <v>901</v>
      </c>
      <c r="E27">
        <v>2382</v>
      </c>
      <c r="F27" s="1" t="s">
        <v>9</v>
      </c>
      <c r="G27">
        <v>118</v>
      </c>
      <c r="H27" s="1" t="s">
        <v>14408</v>
      </c>
      <c r="I27" s="1" t="s">
        <v>14409</v>
      </c>
      <c r="J27" s="1" t="s">
        <v>14410</v>
      </c>
      <c r="K27" s="1" t="s">
        <v>14411</v>
      </c>
      <c r="L27" s="1" t="s">
        <v>14412</v>
      </c>
      <c r="M27" s="1" t="s">
        <v>14413</v>
      </c>
      <c r="N27" t="s">
        <v>14540</v>
      </c>
      <c r="O27" s="1" t="s">
        <v>14541</v>
      </c>
      <c r="P27" t="s">
        <v>14542</v>
      </c>
      <c r="Q27" s="1" t="s">
        <v>14412</v>
      </c>
      <c r="R27">
        <v>1873</v>
      </c>
      <c r="S27" s="1" t="s">
        <v>14417</v>
      </c>
      <c r="T27">
        <v>-30.7057</v>
      </c>
      <c r="U27">
        <v>150.04310000000001</v>
      </c>
      <c r="V27" s="1" t="s">
        <v>25976</v>
      </c>
    </row>
    <row r="28" spans="1:22" x14ac:dyDescent="0.3">
      <c r="A28">
        <v>1286</v>
      </c>
      <c r="B28" s="1" t="s">
        <v>14543</v>
      </c>
      <c r="C28" s="1" t="s">
        <v>14544</v>
      </c>
      <c r="D28" s="1" t="s">
        <v>4409</v>
      </c>
      <c r="E28">
        <v>2320</v>
      </c>
      <c r="F28" s="1" t="s">
        <v>9</v>
      </c>
      <c r="G28">
        <v>473</v>
      </c>
      <c r="H28" s="1" t="s">
        <v>14408</v>
      </c>
      <c r="I28" s="1" t="s">
        <v>14409</v>
      </c>
      <c r="J28" s="1" t="s">
        <v>14410</v>
      </c>
      <c r="K28" s="1" t="s">
        <v>14411</v>
      </c>
      <c r="L28" s="1" t="s">
        <v>14412</v>
      </c>
      <c r="M28" s="1" t="s">
        <v>14413</v>
      </c>
      <c r="N28" t="s">
        <v>14545</v>
      </c>
      <c r="O28" s="1" t="s">
        <v>14546</v>
      </c>
      <c r="P28" t="s">
        <v>14547</v>
      </c>
      <c r="Q28" s="1" t="s">
        <v>14412</v>
      </c>
      <c r="R28">
        <v>1852</v>
      </c>
      <c r="S28" s="1" t="s">
        <v>14417</v>
      </c>
      <c r="T28">
        <v>-32.707000000000001</v>
      </c>
      <c r="U28">
        <v>151.57300000000001</v>
      </c>
      <c r="V28" s="1" t="s">
        <v>28264</v>
      </c>
    </row>
    <row r="29" spans="1:22" x14ac:dyDescent="0.3">
      <c r="A29">
        <v>1302</v>
      </c>
      <c r="B29" s="1" t="s">
        <v>14548</v>
      </c>
      <c r="C29" s="1" t="s">
        <v>14549</v>
      </c>
      <c r="D29" s="1" t="s">
        <v>9501</v>
      </c>
      <c r="E29">
        <v>2284</v>
      </c>
      <c r="F29" s="1" t="s">
        <v>9</v>
      </c>
      <c r="G29">
        <v>52</v>
      </c>
      <c r="H29" s="1" t="s">
        <v>14408</v>
      </c>
      <c r="I29" s="1" t="s">
        <v>14409</v>
      </c>
      <c r="J29" s="1" t="s">
        <v>14410</v>
      </c>
      <c r="K29" s="1" t="s">
        <v>14411</v>
      </c>
      <c r="L29" s="1" t="s">
        <v>14412</v>
      </c>
      <c r="M29" s="1" t="s">
        <v>14413</v>
      </c>
      <c r="N29" t="s">
        <v>14550</v>
      </c>
      <c r="O29" s="1" t="s">
        <v>14551</v>
      </c>
      <c r="P29" t="s">
        <v>14552</v>
      </c>
      <c r="Q29" s="1" t="s">
        <v>14412</v>
      </c>
      <c r="R29">
        <v>1900</v>
      </c>
      <c r="S29" s="1" t="s">
        <v>14417</v>
      </c>
      <c r="T29">
        <v>-32.9512</v>
      </c>
      <c r="U29">
        <v>151.62280000000001</v>
      </c>
      <c r="V29" s="1" t="s">
        <v>28169</v>
      </c>
    </row>
    <row r="30" spans="1:22" x14ac:dyDescent="0.3">
      <c r="A30">
        <v>1311</v>
      </c>
      <c r="B30" s="1" t="s">
        <v>14553</v>
      </c>
      <c r="C30" s="1" t="s">
        <v>14554</v>
      </c>
      <c r="D30" s="1" t="s">
        <v>1090</v>
      </c>
      <c r="E30">
        <v>2425</v>
      </c>
      <c r="F30" s="1" t="s">
        <v>9</v>
      </c>
      <c r="G30">
        <v>71</v>
      </c>
      <c r="H30" s="1" t="s">
        <v>14408</v>
      </c>
      <c r="I30" s="1" t="s">
        <v>14409</v>
      </c>
      <c r="J30" s="1" t="s">
        <v>14410</v>
      </c>
      <c r="K30" s="1" t="s">
        <v>14411</v>
      </c>
      <c r="L30" s="1" t="s">
        <v>14412</v>
      </c>
      <c r="M30" s="1" t="s">
        <v>14413</v>
      </c>
      <c r="N30" t="s">
        <v>14555</v>
      </c>
      <c r="O30" s="1" t="s">
        <v>14556</v>
      </c>
      <c r="P30" t="s">
        <v>14557</v>
      </c>
      <c r="Q30" s="1" t="s">
        <v>14412</v>
      </c>
      <c r="R30">
        <v>1865</v>
      </c>
      <c r="S30" s="1" t="s">
        <v>14417</v>
      </c>
      <c r="T30">
        <v>-32.471400000000003</v>
      </c>
      <c r="U30">
        <v>151.9607</v>
      </c>
      <c r="V30" s="1" t="s">
        <v>28674</v>
      </c>
    </row>
    <row r="31" spans="1:22" x14ac:dyDescent="0.3">
      <c r="A31">
        <v>1341</v>
      </c>
      <c r="B31" s="1" t="s">
        <v>14558</v>
      </c>
      <c r="C31" s="1" t="s">
        <v>14559</v>
      </c>
      <c r="D31" s="1" t="s">
        <v>9939</v>
      </c>
      <c r="E31">
        <v>2335</v>
      </c>
      <c r="F31" s="1" t="s">
        <v>9</v>
      </c>
      <c r="G31">
        <v>355</v>
      </c>
      <c r="H31" s="1" t="s">
        <v>14408</v>
      </c>
      <c r="I31" s="1" t="s">
        <v>14409</v>
      </c>
      <c r="J31" s="1" t="s">
        <v>14410</v>
      </c>
      <c r="K31" s="1" t="s">
        <v>14411</v>
      </c>
      <c r="L31" s="1" t="s">
        <v>14412</v>
      </c>
      <c r="M31" s="1" t="s">
        <v>14413</v>
      </c>
      <c r="N31" t="s">
        <v>14560</v>
      </c>
      <c r="O31" s="1" t="s">
        <v>14561</v>
      </c>
      <c r="P31" t="s">
        <v>14562</v>
      </c>
      <c r="Q31" s="1" t="s">
        <v>14412</v>
      </c>
      <c r="R31">
        <v>1863</v>
      </c>
      <c r="S31" s="1" t="s">
        <v>14417</v>
      </c>
      <c r="T31">
        <v>-32.659399999999998</v>
      </c>
      <c r="U31">
        <v>151.35069999999999</v>
      </c>
      <c r="V31" s="1" t="s">
        <v>28379</v>
      </c>
    </row>
    <row r="32" spans="1:22" x14ac:dyDescent="0.3">
      <c r="A32">
        <v>1367</v>
      </c>
      <c r="B32" s="1" t="s">
        <v>14563</v>
      </c>
      <c r="C32" s="1" t="s">
        <v>14564</v>
      </c>
      <c r="D32" s="1" t="s">
        <v>9878</v>
      </c>
      <c r="E32">
        <v>2330</v>
      </c>
      <c r="F32" s="1" t="s">
        <v>9</v>
      </c>
      <c r="G32">
        <v>74</v>
      </c>
      <c r="H32" s="1" t="s">
        <v>14408</v>
      </c>
      <c r="I32" s="1" t="s">
        <v>14409</v>
      </c>
      <c r="J32" s="1" t="s">
        <v>14410</v>
      </c>
      <c r="K32" s="1" t="s">
        <v>14411</v>
      </c>
      <c r="L32" s="1" t="s">
        <v>14412</v>
      </c>
      <c r="M32" s="1" t="s">
        <v>14413</v>
      </c>
      <c r="N32" t="s">
        <v>14565</v>
      </c>
      <c r="O32" s="1" t="s">
        <v>14566</v>
      </c>
      <c r="P32" t="s">
        <v>14567</v>
      </c>
      <c r="Q32" s="1" t="s">
        <v>14412</v>
      </c>
      <c r="R32">
        <v>1871</v>
      </c>
      <c r="S32" s="1" t="s">
        <v>14417</v>
      </c>
      <c r="T32">
        <v>-32.744999999999997</v>
      </c>
      <c r="U32">
        <v>151.10429999999999</v>
      </c>
      <c r="V32" s="1" t="s">
        <v>27083</v>
      </c>
    </row>
    <row r="33" spans="1:22" x14ac:dyDescent="0.3">
      <c r="A33">
        <v>1424</v>
      </c>
      <c r="B33" s="1" t="s">
        <v>14568</v>
      </c>
      <c r="C33" s="1" t="s">
        <v>14569</v>
      </c>
      <c r="D33" s="1" t="s">
        <v>1063</v>
      </c>
      <c r="E33">
        <v>2423</v>
      </c>
      <c r="F33" s="1" t="s">
        <v>9</v>
      </c>
      <c r="G33">
        <v>41</v>
      </c>
      <c r="H33" s="1" t="s">
        <v>14408</v>
      </c>
      <c r="I33" s="1" t="s">
        <v>14409</v>
      </c>
      <c r="J33" s="1" t="s">
        <v>14410</v>
      </c>
      <c r="K33" s="1" t="s">
        <v>14411</v>
      </c>
      <c r="L33" s="1" t="s">
        <v>14412</v>
      </c>
      <c r="M33" s="1" t="s">
        <v>14413</v>
      </c>
      <c r="N33" t="s">
        <v>14570</v>
      </c>
      <c r="O33" s="1" t="s">
        <v>14571</v>
      </c>
      <c r="P33" t="s">
        <v>14572</v>
      </c>
      <c r="Q33" s="1" t="s">
        <v>14412</v>
      </c>
      <c r="R33">
        <v>1876</v>
      </c>
      <c r="S33" s="1" t="s">
        <v>14417</v>
      </c>
      <c r="T33">
        <v>-32.389099999999999</v>
      </c>
      <c r="U33">
        <v>152.4486</v>
      </c>
      <c r="V33" s="1" t="s">
        <v>28655</v>
      </c>
    </row>
    <row r="34" spans="1:22" x14ac:dyDescent="0.3">
      <c r="A34">
        <v>1505</v>
      </c>
      <c r="B34" s="1" t="s">
        <v>14573</v>
      </c>
      <c r="C34" s="1" t="s">
        <v>14574</v>
      </c>
      <c r="D34" s="1" t="s">
        <v>9508</v>
      </c>
      <c r="E34">
        <v>2285</v>
      </c>
      <c r="F34" s="1" t="s">
        <v>9</v>
      </c>
      <c r="G34">
        <v>217</v>
      </c>
      <c r="H34" s="1" t="s">
        <v>14408</v>
      </c>
      <c r="I34" s="1" t="s">
        <v>14409</v>
      </c>
      <c r="J34" s="1" t="s">
        <v>14410</v>
      </c>
      <c r="K34" s="1" t="s">
        <v>14411</v>
      </c>
      <c r="L34" s="1" t="s">
        <v>14412</v>
      </c>
      <c r="M34" s="1" t="s">
        <v>14413</v>
      </c>
      <c r="N34" t="s">
        <v>14575</v>
      </c>
      <c r="O34" s="1" t="s">
        <v>14576</v>
      </c>
      <c r="P34" t="s">
        <v>14577</v>
      </c>
      <c r="Q34" s="1" t="s">
        <v>14412</v>
      </c>
      <c r="R34">
        <v>1891</v>
      </c>
      <c r="S34" s="1" t="s">
        <v>14417</v>
      </c>
      <c r="T34">
        <v>-32.945799999999998</v>
      </c>
      <c r="U34">
        <v>151.65780000000001</v>
      </c>
      <c r="V34" s="1" t="s">
        <v>28176</v>
      </c>
    </row>
    <row r="35" spans="1:22" x14ac:dyDescent="0.3">
      <c r="A35">
        <v>1518</v>
      </c>
      <c r="B35" s="1" t="s">
        <v>14578</v>
      </c>
      <c r="C35" s="1" t="s">
        <v>14579</v>
      </c>
      <c r="D35" s="1" t="s">
        <v>9546</v>
      </c>
      <c r="E35">
        <v>2294</v>
      </c>
      <c r="F35" s="1" t="s">
        <v>9</v>
      </c>
      <c r="G35">
        <v>99</v>
      </c>
      <c r="H35" s="1" t="s">
        <v>14408</v>
      </c>
      <c r="I35" s="1" t="s">
        <v>14409</v>
      </c>
      <c r="J35" s="1" t="s">
        <v>14410</v>
      </c>
      <c r="K35" s="1" t="s">
        <v>14411</v>
      </c>
      <c r="L35" s="1" t="s">
        <v>14412</v>
      </c>
      <c r="M35" s="1" t="s">
        <v>14413</v>
      </c>
      <c r="N35" t="s">
        <v>14580</v>
      </c>
      <c r="O35" s="1" t="s">
        <v>14581</v>
      </c>
      <c r="P35" t="s">
        <v>14582</v>
      </c>
      <c r="Q35" s="1" t="s">
        <v>14412</v>
      </c>
      <c r="R35">
        <v>1873</v>
      </c>
      <c r="S35" s="1" t="s">
        <v>14417</v>
      </c>
      <c r="T35">
        <v>-32.912399999999998</v>
      </c>
      <c r="U35">
        <v>151.7653</v>
      </c>
      <c r="V35" s="1" t="s">
        <v>25839</v>
      </c>
    </row>
    <row r="36" spans="1:22" x14ac:dyDescent="0.3">
      <c r="A36">
        <v>1520</v>
      </c>
      <c r="B36" s="1" t="s">
        <v>14583</v>
      </c>
      <c r="C36" s="1" t="s">
        <v>14584</v>
      </c>
      <c r="D36" s="1" t="s">
        <v>649</v>
      </c>
      <c r="E36">
        <v>2340</v>
      </c>
      <c r="F36" s="1" t="s">
        <v>9</v>
      </c>
      <c r="G36">
        <v>21</v>
      </c>
      <c r="H36" s="1" t="s">
        <v>14408</v>
      </c>
      <c r="I36" s="1" t="s">
        <v>14409</v>
      </c>
      <c r="J36" s="1" t="s">
        <v>14410</v>
      </c>
      <c r="K36" s="1" t="s">
        <v>14411</v>
      </c>
      <c r="L36" s="1" t="s">
        <v>14412</v>
      </c>
      <c r="M36" s="1" t="s">
        <v>14413</v>
      </c>
      <c r="N36" t="s">
        <v>14585</v>
      </c>
      <c r="O36" s="1" t="s">
        <v>14586</v>
      </c>
      <c r="P36" t="s">
        <v>14587</v>
      </c>
      <c r="Q36" s="1" t="s">
        <v>14412</v>
      </c>
      <c r="R36">
        <v>1869</v>
      </c>
      <c r="S36" s="1" t="s">
        <v>14417</v>
      </c>
      <c r="T36">
        <v>-30.9861</v>
      </c>
      <c r="U36">
        <v>150.44710000000001</v>
      </c>
      <c r="V36" s="1" t="s">
        <v>28419</v>
      </c>
    </row>
    <row r="37" spans="1:22" x14ac:dyDescent="0.3">
      <c r="A37">
        <v>1527</v>
      </c>
      <c r="B37" s="1" t="s">
        <v>14588</v>
      </c>
      <c r="C37" s="1" t="s">
        <v>14589</v>
      </c>
      <c r="D37" s="1" t="s">
        <v>6179</v>
      </c>
      <c r="E37">
        <v>2329</v>
      </c>
      <c r="F37" s="1" t="s">
        <v>9</v>
      </c>
      <c r="G37">
        <v>16</v>
      </c>
      <c r="H37" s="1" t="s">
        <v>14408</v>
      </c>
      <c r="I37" s="1" t="s">
        <v>14409</v>
      </c>
      <c r="J37" s="1" t="s">
        <v>14410</v>
      </c>
      <c r="K37" s="1" t="s">
        <v>14411</v>
      </c>
      <c r="L37" s="1" t="s">
        <v>14412</v>
      </c>
      <c r="M37" s="1" t="s">
        <v>14413</v>
      </c>
      <c r="N37" t="s">
        <v>14590</v>
      </c>
      <c r="O37" s="1" t="s">
        <v>14591</v>
      </c>
      <c r="P37" t="s">
        <v>14592</v>
      </c>
      <c r="Q37" s="1" t="s">
        <v>14412</v>
      </c>
      <c r="R37">
        <v>1875</v>
      </c>
      <c r="S37" s="1" t="s">
        <v>14417</v>
      </c>
      <c r="T37">
        <v>-32.004600000000003</v>
      </c>
      <c r="U37">
        <v>149.97810000000001</v>
      </c>
      <c r="V37" s="1" t="s">
        <v>25863</v>
      </c>
    </row>
    <row r="38" spans="1:22" x14ac:dyDescent="0.3">
      <c r="A38">
        <v>1542</v>
      </c>
      <c r="B38" s="1" t="s">
        <v>14593</v>
      </c>
      <c r="C38" s="1" t="s">
        <v>14594</v>
      </c>
      <c r="D38" s="1" t="s">
        <v>9830</v>
      </c>
      <c r="E38">
        <v>2325</v>
      </c>
      <c r="F38" s="1" t="s">
        <v>9</v>
      </c>
      <c r="G38">
        <v>296</v>
      </c>
      <c r="H38" s="1" t="s">
        <v>14408</v>
      </c>
      <c r="I38" s="1" t="s">
        <v>14409</v>
      </c>
      <c r="J38" s="1" t="s">
        <v>14410</v>
      </c>
      <c r="K38" s="1" t="s">
        <v>14411</v>
      </c>
      <c r="L38" s="1" t="s">
        <v>14412</v>
      </c>
      <c r="M38" s="1" t="s">
        <v>14413</v>
      </c>
      <c r="N38" t="s">
        <v>14595</v>
      </c>
      <c r="O38" s="1" t="s">
        <v>14596</v>
      </c>
      <c r="P38" t="s">
        <v>14597</v>
      </c>
      <c r="Q38" s="1" t="s">
        <v>14412</v>
      </c>
      <c r="R38">
        <v>1859</v>
      </c>
      <c r="S38" s="1" t="s">
        <v>14417</v>
      </c>
      <c r="T38">
        <v>-32.840400000000002</v>
      </c>
      <c r="U38">
        <v>151.3638</v>
      </c>
      <c r="V38" s="1" t="s">
        <v>28332</v>
      </c>
    </row>
    <row r="39" spans="1:22" x14ac:dyDescent="0.3">
      <c r="A39">
        <v>1543</v>
      </c>
      <c r="B39" s="1" t="s">
        <v>14598</v>
      </c>
      <c r="C39" s="1" t="s">
        <v>14599</v>
      </c>
      <c r="D39" s="1" t="s">
        <v>9830</v>
      </c>
      <c r="E39">
        <v>2325</v>
      </c>
      <c r="F39" s="1" t="s">
        <v>9</v>
      </c>
      <c r="G39">
        <v>229</v>
      </c>
      <c r="H39" s="1" t="s">
        <v>14408</v>
      </c>
      <c r="I39" s="1" t="s">
        <v>14409</v>
      </c>
      <c r="J39" s="1" t="s">
        <v>14410</v>
      </c>
      <c r="K39" s="1" t="s">
        <v>14411</v>
      </c>
      <c r="L39" s="1" t="s">
        <v>14412</v>
      </c>
      <c r="M39" s="1" t="s">
        <v>14413</v>
      </c>
      <c r="N39" t="s">
        <v>14600</v>
      </c>
      <c r="O39" s="1" t="s">
        <v>14601</v>
      </c>
      <c r="P39" t="s">
        <v>14602</v>
      </c>
      <c r="Q39" s="1" t="s">
        <v>14412</v>
      </c>
      <c r="R39">
        <v>1928</v>
      </c>
      <c r="S39" s="1" t="s">
        <v>14417</v>
      </c>
      <c r="T39">
        <v>-32.827599999999997</v>
      </c>
      <c r="U39">
        <v>151.36969999999999</v>
      </c>
      <c r="V39" s="1" t="s">
        <v>28332</v>
      </c>
    </row>
    <row r="40" spans="1:22" x14ac:dyDescent="0.3">
      <c r="A40">
        <v>1545</v>
      </c>
      <c r="B40" s="1" t="s">
        <v>14603</v>
      </c>
      <c r="C40" s="1" t="s">
        <v>14604</v>
      </c>
      <c r="D40" s="1" t="s">
        <v>9830</v>
      </c>
      <c r="E40">
        <v>2325</v>
      </c>
      <c r="F40" s="1" t="s">
        <v>9</v>
      </c>
      <c r="G40">
        <v>393</v>
      </c>
      <c r="H40" s="1" t="s">
        <v>14408</v>
      </c>
      <c r="I40" s="1" t="s">
        <v>14409</v>
      </c>
      <c r="J40" s="1" t="s">
        <v>14410</v>
      </c>
      <c r="K40" s="1" t="s">
        <v>14411</v>
      </c>
      <c r="L40" s="1" t="s">
        <v>14412</v>
      </c>
      <c r="M40" s="1" t="s">
        <v>14413</v>
      </c>
      <c r="N40" t="s">
        <v>14605</v>
      </c>
      <c r="O40" s="1" t="s">
        <v>14606</v>
      </c>
      <c r="P40" t="s">
        <v>14607</v>
      </c>
      <c r="Q40" s="1" t="s">
        <v>14412</v>
      </c>
      <c r="R40">
        <v>1922</v>
      </c>
      <c r="S40" s="1" t="s">
        <v>14417</v>
      </c>
      <c r="T40">
        <v>-32.8384</v>
      </c>
      <c r="U40">
        <v>151.3449</v>
      </c>
      <c r="V40" s="1" t="s">
        <v>28332</v>
      </c>
    </row>
    <row r="41" spans="1:22" x14ac:dyDescent="0.3">
      <c r="A41">
        <v>1547</v>
      </c>
      <c r="B41" s="1" t="s">
        <v>14608</v>
      </c>
      <c r="C41" s="1" t="s">
        <v>14609</v>
      </c>
      <c r="D41" s="1" t="s">
        <v>9154</v>
      </c>
      <c r="E41">
        <v>2350</v>
      </c>
      <c r="F41" s="1" t="s">
        <v>9</v>
      </c>
      <c r="G41">
        <v>22</v>
      </c>
      <c r="H41" s="1" t="s">
        <v>14408</v>
      </c>
      <c r="I41" s="1" t="s">
        <v>14409</v>
      </c>
      <c r="J41" s="1" t="s">
        <v>14410</v>
      </c>
      <c r="K41" s="1" t="s">
        <v>14411</v>
      </c>
      <c r="L41" s="1" t="s">
        <v>14412</v>
      </c>
      <c r="M41" s="1" t="s">
        <v>14413</v>
      </c>
      <c r="N41" t="s">
        <v>14610</v>
      </c>
      <c r="O41" s="1" t="s">
        <v>14611</v>
      </c>
      <c r="P41" t="s">
        <v>14612</v>
      </c>
      <c r="Q41" s="1" t="s">
        <v>14412</v>
      </c>
      <c r="R41">
        <v>1881</v>
      </c>
      <c r="S41" s="1" t="s">
        <v>14417</v>
      </c>
      <c r="T41">
        <v>-30.518599999999999</v>
      </c>
      <c r="U41">
        <v>152.05359999999999</v>
      </c>
      <c r="V41" s="1" t="s">
        <v>28481</v>
      </c>
    </row>
    <row r="42" spans="1:22" x14ac:dyDescent="0.3">
      <c r="A42">
        <v>1550</v>
      </c>
      <c r="B42" s="1" t="s">
        <v>14613</v>
      </c>
      <c r="C42" s="1" t="s">
        <v>14614</v>
      </c>
      <c r="D42" s="1" t="s">
        <v>9532</v>
      </c>
      <c r="E42">
        <v>2290</v>
      </c>
      <c r="F42" s="1" t="s">
        <v>9</v>
      </c>
      <c r="G42">
        <v>139</v>
      </c>
      <c r="H42" s="1" t="s">
        <v>14408</v>
      </c>
      <c r="I42" s="1" t="s">
        <v>14409</v>
      </c>
      <c r="J42" s="1" t="s">
        <v>14410</v>
      </c>
      <c r="K42" s="1" t="s">
        <v>14411</v>
      </c>
      <c r="L42" s="1" t="s">
        <v>14412</v>
      </c>
      <c r="M42" s="1" t="s">
        <v>14413</v>
      </c>
      <c r="N42" t="s">
        <v>14615</v>
      </c>
      <c r="O42" s="1" t="s">
        <v>14616</v>
      </c>
      <c r="P42" t="s">
        <v>14617</v>
      </c>
      <c r="Q42" s="1" t="s">
        <v>14412</v>
      </c>
      <c r="R42">
        <v>1879</v>
      </c>
      <c r="S42" s="1" t="s">
        <v>14417</v>
      </c>
      <c r="T42">
        <v>-32.965499999999999</v>
      </c>
      <c r="U42">
        <v>151.69749999999999</v>
      </c>
      <c r="V42" s="1" t="s">
        <v>28201</v>
      </c>
    </row>
    <row r="43" spans="1:22" x14ac:dyDescent="0.3">
      <c r="A43">
        <v>1551</v>
      </c>
      <c r="B43" s="1" t="s">
        <v>14618</v>
      </c>
      <c r="C43" s="1" t="s">
        <v>14619</v>
      </c>
      <c r="D43" s="1" t="s">
        <v>1101</v>
      </c>
      <c r="E43">
        <v>2428</v>
      </c>
      <c r="F43" s="1" t="s">
        <v>9</v>
      </c>
      <c r="G43">
        <v>324</v>
      </c>
      <c r="H43" s="1" t="s">
        <v>14408</v>
      </c>
      <c r="I43" s="1" t="s">
        <v>14409</v>
      </c>
      <c r="J43" s="1" t="s">
        <v>14410</v>
      </c>
      <c r="K43" s="1" t="s">
        <v>14411</v>
      </c>
      <c r="L43" s="1" t="s">
        <v>14412</v>
      </c>
      <c r="M43" s="1" t="s">
        <v>14413</v>
      </c>
      <c r="N43" t="s">
        <v>14620</v>
      </c>
      <c r="O43" s="1" t="s">
        <v>14621</v>
      </c>
      <c r="P43" t="s">
        <v>14622</v>
      </c>
      <c r="Q43" s="1" t="s">
        <v>14412</v>
      </c>
      <c r="R43">
        <v>1937</v>
      </c>
      <c r="S43" s="1" t="s">
        <v>14417</v>
      </c>
      <c r="T43">
        <v>-32.341000000000001</v>
      </c>
      <c r="U43">
        <v>152.5393</v>
      </c>
      <c r="V43" s="1" t="s">
        <v>28682</v>
      </c>
    </row>
    <row r="44" spans="1:22" x14ac:dyDescent="0.3">
      <c r="A44">
        <v>1564</v>
      </c>
      <c r="B44" s="1" t="s">
        <v>14623</v>
      </c>
      <c r="C44" s="1" t="s">
        <v>14624</v>
      </c>
      <c r="D44" s="1" t="s">
        <v>9103</v>
      </c>
      <c r="E44">
        <v>2321</v>
      </c>
      <c r="F44" s="1" t="s">
        <v>9</v>
      </c>
      <c r="G44">
        <v>126</v>
      </c>
      <c r="H44" s="1" t="s">
        <v>14408</v>
      </c>
      <c r="I44" s="1" t="s">
        <v>14409</v>
      </c>
      <c r="J44" s="1" t="s">
        <v>14410</v>
      </c>
      <c r="K44" s="1" t="s">
        <v>14411</v>
      </c>
      <c r="L44" s="1" t="s">
        <v>14412</v>
      </c>
      <c r="M44" s="1" t="s">
        <v>14413</v>
      </c>
      <c r="N44" t="s">
        <v>14625</v>
      </c>
      <c r="O44" s="1" t="s">
        <v>14626</v>
      </c>
      <c r="P44" t="s">
        <v>14627</v>
      </c>
      <c r="Q44" s="1" t="s">
        <v>14412</v>
      </c>
      <c r="R44">
        <v>1849</v>
      </c>
      <c r="S44" s="1" t="s">
        <v>14417</v>
      </c>
      <c r="T44">
        <v>-32.588700000000003</v>
      </c>
      <c r="U44">
        <v>151.77719999999999</v>
      </c>
      <c r="V44" s="1" t="s">
        <v>28288</v>
      </c>
    </row>
    <row r="45" spans="1:22" x14ac:dyDescent="0.3">
      <c r="A45">
        <v>1627</v>
      </c>
      <c r="B45" s="1" t="s">
        <v>14628</v>
      </c>
      <c r="C45" s="1" t="s">
        <v>14629</v>
      </c>
      <c r="D45" s="1" t="s">
        <v>1064</v>
      </c>
      <c r="E45">
        <v>2423</v>
      </c>
      <c r="F45" s="1" t="s">
        <v>9</v>
      </c>
      <c r="G45">
        <v>31</v>
      </c>
      <c r="H45" s="1" t="s">
        <v>14408</v>
      </c>
      <c r="I45" s="1" t="s">
        <v>14409</v>
      </c>
      <c r="J45" s="1" t="s">
        <v>14410</v>
      </c>
      <c r="K45" s="1" t="s">
        <v>14411</v>
      </c>
      <c r="L45" s="1" t="s">
        <v>14412</v>
      </c>
      <c r="M45" s="1" t="s">
        <v>14413</v>
      </c>
      <c r="N45" t="s">
        <v>14630</v>
      </c>
      <c r="O45" s="1" t="s">
        <v>14631</v>
      </c>
      <c r="P45" t="s">
        <v>14632</v>
      </c>
      <c r="Q45" s="1" t="s">
        <v>14412</v>
      </c>
      <c r="R45">
        <v>1884</v>
      </c>
      <c r="S45" s="1" t="s">
        <v>14417</v>
      </c>
      <c r="T45">
        <v>-32.222799999999999</v>
      </c>
      <c r="U45">
        <v>152.31880000000001</v>
      </c>
      <c r="V45" s="1" t="s">
        <v>28656</v>
      </c>
    </row>
    <row r="46" spans="1:22" x14ac:dyDescent="0.3">
      <c r="A46">
        <v>1632</v>
      </c>
      <c r="B46" s="1" t="s">
        <v>14633</v>
      </c>
      <c r="C46" s="1" t="s">
        <v>14634</v>
      </c>
      <c r="D46" s="1" t="s">
        <v>1095</v>
      </c>
      <c r="E46">
        <v>2426</v>
      </c>
      <c r="F46" s="1" t="s">
        <v>9</v>
      </c>
      <c r="G46">
        <v>51</v>
      </c>
      <c r="H46" s="1" t="s">
        <v>14408</v>
      </c>
      <c r="I46" s="1" t="s">
        <v>14409</v>
      </c>
      <c r="J46" s="1" t="s">
        <v>14410</v>
      </c>
      <c r="K46" s="1" t="s">
        <v>14411</v>
      </c>
      <c r="L46" s="1" t="s">
        <v>14412</v>
      </c>
      <c r="M46" s="1" t="s">
        <v>14413</v>
      </c>
      <c r="N46" t="s">
        <v>14635</v>
      </c>
      <c r="O46" s="1" t="s">
        <v>14636</v>
      </c>
      <c r="P46" t="s">
        <v>14637</v>
      </c>
      <c r="Q46" s="1" t="s">
        <v>14412</v>
      </c>
      <c r="R46">
        <v>1877</v>
      </c>
      <c r="S46" s="1" t="s">
        <v>14417</v>
      </c>
      <c r="T46">
        <v>-31.827500000000001</v>
      </c>
      <c r="U46">
        <v>152.6079</v>
      </c>
      <c r="V46" s="1" t="s">
        <v>26034</v>
      </c>
    </row>
    <row r="47" spans="1:22" x14ac:dyDescent="0.3">
      <c r="A47">
        <v>1635</v>
      </c>
      <c r="B47" s="1" t="s">
        <v>14638</v>
      </c>
      <c r="C47" s="1" t="s">
        <v>14639</v>
      </c>
      <c r="D47" s="1" t="s">
        <v>9071</v>
      </c>
      <c r="E47">
        <v>2265</v>
      </c>
      <c r="F47" s="1" t="s">
        <v>9</v>
      </c>
      <c r="G47">
        <v>195</v>
      </c>
      <c r="H47" s="1" t="s">
        <v>14408</v>
      </c>
      <c r="I47" s="1" t="s">
        <v>14409</v>
      </c>
      <c r="J47" s="1" t="s">
        <v>14410</v>
      </c>
      <c r="K47" s="1" t="s">
        <v>14411</v>
      </c>
      <c r="L47" s="1" t="s">
        <v>14412</v>
      </c>
      <c r="M47" s="1" t="s">
        <v>14413</v>
      </c>
      <c r="N47" t="s">
        <v>14640</v>
      </c>
      <c r="O47" s="1" t="s">
        <v>14641</v>
      </c>
      <c r="P47" t="s">
        <v>14642</v>
      </c>
      <c r="Q47" s="1" t="s">
        <v>14412</v>
      </c>
      <c r="R47">
        <v>1861</v>
      </c>
      <c r="S47" s="1" t="s">
        <v>14417</v>
      </c>
      <c r="T47">
        <v>-33.080500000000001</v>
      </c>
      <c r="U47">
        <v>151.4418</v>
      </c>
      <c r="V47" s="1" t="s">
        <v>28127</v>
      </c>
    </row>
    <row r="48" spans="1:22" x14ac:dyDescent="0.3">
      <c r="A48">
        <v>1708</v>
      </c>
      <c r="B48" s="1" t="s">
        <v>14643</v>
      </c>
      <c r="C48" s="1" t="s">
        <v>14644</v>
      </c>
      <c r="D48" s="1" t="s">
        <v>1156</v>
      </c>
      <c r="E48">
        <v>2430</v>
      </c>
      <c r="F48" s="1" t="s">
        <v>9</v>
      </c>
      <c r="G48">
        <v>311</v>
      </c>
      <c r="H48" s="1" t="s">
        <v>14408</v>
      </c>
      <c r="I48" s="1" t="s">
        <v>14409</v>
      </c>
      <c r="J48" s="1" t="s">
        <v>14410</v>
      </c>
      <c r="K48" s="1" t="s">
        <v>14411</v>
      </c>
      <c r="L48" s="1" t="s">
        <v>14412</v>
      </c>
      <c r="M48" s="1" t="s">
        <v>14413</v>
      </c>
      <c r="N48" t="s">
        <v>14645</v>
      </c>
      <c r="O48" s="1" t="s">
        <v>14646</v>
      </c>
      <c r="P48" t="s">
        <v>14647</v>
      </c>
      <c r="Q48" s="1" t="s">
        <v>14412</v>
      </c>
      <c r="R48">
        <v>1857</v>
      </c>
      <c r="S48" s="1" t="s">
        <v>14417</v>
      </c>
      <c r="T48">
        <v>-31.899699999999999</v>
      </c>
      <c r="U48">
        <v>152.52199999999999</v>
      </c>
      <c r="V48" s="1" t="s">
        <v>28707</v>
      </c>
    </row>
    <row r="49" spans="1:22" x14ac:dyDescent="0.3">
      <c r="A49">
        <v>1712</v>
      </c>
      <c r="B49" s="1" t="s">
        <v>14648</v>
      </c>
      <c r="C49" s="1" t="s">
        <v>14649</v>
      </c>
      <c r="D49" s="1" t="s">
        <v>898</v>
      </c>
      <c r="E49">
        <v>2381</v>
      </c>
      <c r="F49" s="1" t="s">
        <v>9</v>
      </c>
      <c r="G49">
        <v>37</v>
      </c>
      <c r="H49" s="1" t="s">
        <v>14408</v>
      </c>
      <c r="I49" s="1" t="s">
        <v>14409</v>
      </c>
      <c r="J49" s="1" t="s">
        <v>14410</v>
      </c>
      <c r="K49" s="1" t="s">
        <v>14411</v>
      </c>
      <c r="L49" s="1" t="s">
        <v>14412</v>
      </c>
      <c r="M49" s="1" t="s">
        <v>14413</v>
      </c>
      <c r="N49" t="s">
        <v>14650</v>
      </c>
      <c r="O49" s="1" t="s">
        <v>14651</v>
      </c>
      <c r="P49" t="s">
        <v>14652</v>
      </c>
      <c r="Q49" s="1" t="s">
        <v>14412</v>
      </c>
      <c r="R49">
        <v>1885</v>
      </c>
      <c r="S49" s="1" t="s">
        <v>14417</v>
      </c>
      <c r="T49">
        <v>-31.117100000000001</v>
      </c>
      <c r="U49">
        <v>150.26329999999999</v>
      </c>
      <c r="V49" s="1" t="s">
        <v>25973</v>
      </c>
    </row>
    <row r="50" spans="1:22" x14ac:dyDescent="0.3">
      <c r="A50">
        <v>1714</v>
      </c>
      <c r="B50" s="1" t="s">
        <v>14653</v>
      </c>
      <c r="C50" s="1" t="s">
        <v>14654</v>
      </c>
      <c r="D50" s="1" t="s">
        <v>678</v>
      </c>
      <c r="E50">
        <v>2342</v>
      </c>
      <c r="F50" s="1" t="s">
        <v>9</v>
      </c>
      <c r="G50">
        <v>30</v>
      </c>
      <c r="H50" s="1" t="s">
        <v>14408</v>
      </c>
      <c r="I50" s="1" t="s">
        <v>14409</v>
      </c>
      <c r="J50" s="1" t="s">
        <v>14410</v>
      </c>
      <c r="K50" s="1" t="s">
        <v>14411</v>
      </c>
      <c r="L50" s="1" t="s">
        <v>14412</v>
      </c>
      <c r="M50" s="1" t="s">
        <v>14413</v>
      </c>
      <c r="N50" t="s">
        <v>14655</v>
      </c>
      <c r="O50" s="1" t="s">
        <v>14656</v>
      </c>
      <c r="P50" t="s">
        <v>14657</v>
      </c>
      <c r="Q50" s="1" t="s">
        <v>14412</v>
      </c>
      <c r="R50">
        <v>1882</v>
      </c>
      <c r="S50" s="1" t="s">
        <v>14417</v>
      </c>
      <c r="T50">
        <v>-31.262799999999999</v>
      </c>
      <c r="U50">
        <v>150.73570000000001</v>
      </c>
      <c r="V50" s="1" t="s">
        <v>30422</v>
      </c>
    </row>
    <row r="51" spans="1:22" x14ac:dyDescent="0.3">
      <c r="A51">
        <v>1742</v>
      </c>
      <c r="B51" s="1" t="s">
        <v>14658</v>
      </c>
      <c r="C51" s="1" t="s">
        <v>14579</v>
      </c>
      <c r="D51" s="1" t="s">
        <v>845</v>
      </c>
      <c r="E51">
        <v>2371</v>
      </c>
      <c r="F51" s="1" t="s">
        <v>9</v>
      </c>
      <c r="G51">
        <v>16</v>
      </c>
      <c r="H51" s="1" t="s">
        <v>14408</v>
      </c>
      <c r="I51" s="1" t="s">
        <v>14409</v>
      </c>
      <c r="J51" s="1" t="s">
        <v>14410</v>
      </c>
      <c r="K51" s="1" t="s">
        <v>14411</v>
      </c>
      <c r="L51" s="1" t="s">
        <v>14412</v>
      </c>
      <c r="M51" s="1" t="s">
        <v>14413</v>
      </c>
      <c r="N51" t="s">
        <v>14659</v>
      </c>
      <c r="O51" s="1" t="s">
        <v>14660</v>
      </c>
      <c r="P51" t="s">
        <v>14661</v>
      </c>
      <c r="Q51" s="1" t="s">
        <v>14412</v>
      </c>
      <c r="R51">
        <v>1884</v>
      </c>
      <c r="S51" s="1" t="s">
        <v>14417</v>
      </c>
      <c r="T51">
        <v>-29.442900000000002</v>
      </c>
      <c r="U51">
        <v>151.84809999999999</v>
      </c>
      <c r="V51" s="1" t="s">
        <v>25963</v>
      </c>
    </row>
    <row r="52" spans="1:22" x14ac:dyDescent="0.3">
      <c r="A52">
        <v>1747</v>
      </c>
      <c r="B52" s="1" t="s">
        <v>14662</v>
      </c>
      <c r="C52" s="1" t="s">
        <v>14663</v>
      </c>
      <c r="D52" s="1" t="s">
        <v>960</v>
      </c>
      <c r="E52">
        <v>2403</v>
      </c>
      <c r="F52" s="1" t="s">
        <v>9</v>
      </c>
      <c r="G52">
        <v>32</v>
      </c>
      <c r="H52" s="1" t="s">
        <v>14408</v>
      </c>
      <c r="I52" s="1" t="s">
        <v>14409</v>
      </c>
      <c r="J52" s="1" t="s">
        <v>14410</v>
      </c>
      <c r="K52" s="1" t="s">
        <v>14411</v>
      </c>
      <c r="L52" s="1" t="s">
        <v>14412</v>
      </c>
      <c r="M52" s="1" t="s">
        <v>14413</v>
      </c>
      <c r="N52" t="s">
        <v>14664</v>
      </c>
      <c r="O52" s="1" t="s">
        <v>14665</v>
      </c>
      <c r="P52" t="s">
        <v>14666</v>
      </c>
      <c r="Q52" s="1" t="s">
        <v>14412</v>
      </c>
      <c r="R52">
        <v>1907</v>
      </c>
      <c r="S52" s="1" t="s">
        <v>14417</v>
      </c>
      <c r="T52">
        <v>-29.6509</v>
      </c>
      <c r="U52">
        <v>150.83099999999999</v>
      </c>
      <c r="V52" s="1" t="s">
        <v>26001</v>
      </c>
    </row>
    <row r="53" spans="1:22" x14ac:dyDescent="0.3">
      <c r="A53">
        <v>1749</v>
      </c>
      <c r="B53" s="1" t="s">
        <v>14667</v>
      </c>
      <c r="C53" s="1" t="s">
        <v>14668</v>
      </c>
      <c r="D53" s="1" t="s">
        <v>9862</v>
      </c>
      <c r="E53">
        <v>2328</v>
      </c>
      <c r="F53" s="1" t="s">
        <v>9</v>
      </c>
      <c r="G53">
        <v>178</v>
      </c>
      <c r="H53" s="1" t="s">
        <v>14408</v>
      </c>
      <c r="I53" s="1" t="s">
        <v>14409</v>
      </c>
      <c r="J53" s="1" t="s">
        <v>14410</v>
      </c>
      <c r="K53" s="1" t="s">
        <v>14411</v>
      </c>
      <c r="L53" s="1" t="s">
        <v>14412</v>
      </c>
      <c r="M53" s="1" t="s">
        <v>14413</v>
      </c>
      <c r="N53" t="s">
        <v>14669</v>
      </c>
      <c r="O53" s="1" t="s">
        <v>14670</v>
      </c>
      <c r="P53" t="s">
        <v>14671</v>
      </c>
      <c r="Q53" s="1" t="s">
        <v>14412</v>
      </c>
      <c r="R53">
        <v>1883</v>
      </c>
      <c r="S53" s="1" t="s">
        <v>14417</v>
      </c>
      <c r="T53">
        <v>-32.3857</v>
      </c>
      <c r="U53">
        <v>150.68600000000001</v>
      </c>
      <c r="V53" s="1" t="s">
        <v>25854</v>
      </c>
    </row>
    <row r="54" spans="1:22" x14ac:dyDescent="0.3">
      <c r="A54">
        <v>1762</v>
      </c>
      <c r="B54" s="1" t="s">
        <v>14672</v>
      </c>
      <c r="C54" s="1" t="s">
        <v>14673</v>
      </c>
      <c r="D54" s="1" t="s">
        <v>9062</v>
      </c>
      <c r="E54">
        <v>2264</v>
      </c>
      <c r="F54" s="1" t="s">
        <v>9</v>
      </c>
      <c r="G54">
        <v>113</v>
      </c>
      <c r="H54" s="1" t="s">
        <v>14408</v>
      </c>
      <c r="I54" s="1" t="s">
        <v>14409</v>
      </c>
      <c r="J54" s="1" t="s">
        <v>14410</v>
      </c>
      <c r="K54" s="1" t="s">
        <v>14411</v>
      </c>
      <c r="L54" s="1" t="s">
        <v>14412</v>
      </c>
      <c r="M54" s="1" t="s">
        <v>14413</v>
      </c>
      <c r="N54" t="s">
        <v>14674</v>
      </c>
      <c r="O54" s="1" t="s">
        <v>14675</v>
      </c>
      <c r="P54" t="s">
        <v>14676</v>
      </c>
      <c r="Q54" s="1" t="s">
        <v>14412</v>
      </c>
      <c r="R54">
        <v>1870</v>
      </c>
      <c r="S54" s="1" t="s">
        <v>14417</v>
      </c>
      <c r="T54">
        <v>-33.079000000000001</v>
      </c>
      <c r="U54">
        <v>151.4992</v>
      </c>
      <c r="V54" s="1" t="s">
        <v>28117</v>
      </c>
    </row>
    <row r="55" spans="1:22" x14ac:dyDescent="0.3">
      <c r="A55">
        <v>1771</v>
      </c>
      <c r="B55" s="1" t="s">
        <v>14677</v>
      </c>
      <c r="C55" s="1" t="s">
        <v>14678</v>
      </c>
      <c r="D55" s="1" t="s">
        <v>1458</v>
      </c>
      <c r="E55">
        <v>2469</v>
      </c>
      <c r="F55" s="1" t="s">
        <v>9</v>
      </c>
      <c r="G55">
        <v>31</v>
      </c>
      <c r="H55" s="1" t="s">
        <v>14408</v>
      </c>
      <c r="I55" s="1" t="s">
        <v>14409</v>
      </c>
      <c r="J55" s="1" t="s">
        <v>14410</v>
      </c>
      <c r="K55" s="1" t="s">
        <v>14411</v>
      </c>
      <c r="L55" s="1" t="s">
        <v>14412</v>
      </c>
      <c r="M55" s="1" t="s">
        <v>14413</v>
      </c>
      <c r="N55" t="s">
        <v>14679</v>
      </c>
      <c r="O55" s="1" t="s">
        <v>14680</v>
      </c>
      <c r="P55" t="s">
        <v>14681</v>
      </c>
      <c r="Q55" s="1" t="s">
        <v>14412</v>
      </c>
      <c r="R55">
        <v>1887</v>
      </c>
      <c r="S55" s="1" t="s">
        <v>14417</v>
      </c>
      <c r="T55">
        <v>-28.928799999999999</v>
      </c>
      <c r="U55">
        <v>152.3741</v>
      </c>
      <c r="V55" s="1" t="s">
        <v>26592</v>
      </c>
    </row>
    <row r="56" spans="1:22" x14ac:dyDescent="0.3">
      <c r="A56">
        <v>1778</v>
      </c>
      <c r="B56" s="1" t="s">
        <v>14682</v>
      </c>
      <c r="C56" s="1" t="s">
        <v>14683</v>
      </c>
      <c r="D56" s="1" t="s">
        <v>9533</v>
      </c>
      <c r="E56">
        <v>2290</v>
      </c>
      <c r="F56" s="1" t="s">
        <v>9</v>
      </c>
      <c r="G56">
        <v>262</v>
      </c>
      <c r="H56" s="1" t="s">
        <v>14408</v>
      </c>
      <c r="I56" s="1" t="s">
        <v>14409</v>
      </c>
      <c r="J56" s="1" t="s">
        <v>14410</v>
      </c>
      <c r="K56" s="1" t="s">
        <v>14411</v>
      </c>
      <c r="L56" s="1" t="s">
        <v>14412</v>
      </c>
      <c r="M56" s="1" t="s">
        <v>14413</v>
      </c>
      <c r="N56" t="s">
        <v>14684</v>
      </c>
      <c r="O56" s="1" t="s">
        <v>14685</v>
      </c>
      <c r="P56" t="s">
        <v>14686</v>
      </c>
      <c r="Q56" s="1" t="s">
        <v>14412</v>
      </c>
      <c r="R56">
        <v>1892</v>
      </c>
      <c r="S56" s="1" t="s">
        <v>14417</v>
      </c>
      <c r="T56">
        <v>-32.989400000000003</v>
      </c>
      <c r="U56">
        <v>151.71680000000001</v>
      </c>
      <c r="V56" s="1" t="s">
        <v>28202</v>
      </c>
    </row>
    <row r="57" spans="1:22" x14ac:dyDescent="0.3">
      <c r="A57">
        <v>1792</v>
      </c>
      <c r="B57" s="1" t="s">
        <v>14687</v>
      </c>
      <c r="C57" s="1" t="s">
        <v>14688</v>
      </c>
      <c r="D57" s="1" t="s">
        <v>994</v>
      </c>
      <c r="E57">
        <v>2420</v>
      </c>
      <c r="F57" s="1" t="s">
        <v>9</v>
      </c>
      <c r="G57">
        <v>279</v>
      </c>
      <c r="H57" s="1" t="s">
        <v>14408</v>
      </c>
      <c r="I57" s="1" t="s">
        <v>14409</v>
      </c>
      <c r="J57" s="1" t="s">
        <v>14410</v>
      </c>
      <c r="K57" s="1" t="s">
        <v>14411</v>
      </c>
      <c r="L57" s="1" t="s">
        <v>14412</v>
      </c>
      <c r="M57" s="1" t="s">
        <v>14413</v>
      </c>
      <c r="N57" t="s">
        <v>14689</v>
      </c>
      <c r="O57" s="1" t="s">
        <v>14690</v>
      </c>
      <c r="P57" t="s">
        <v>14691</v>
      </c>
      <c r="Q57" s="1" t="s">
        <v>14412</v>
      </c>
      <c r="R57">
        <v>1851</v>
      </c>
      <c r="S57" s="1" t="s">
        <v>14417</v>
      </c>
      <c r="T57">
        <v>-32.405200000000001</v>
      </c>
      <c r="U57">
        <v>151.7577</v>
      </c>
      <c r="V57" s="1" t="s">
        <v>28591</v>
      </c>
    </row>
    <row r="58" spans="1:22" x14ac:dyDescent="0.3">
      <c r="A58">
        <v>1793</v>
      </c>
      <c r="B58" s="1" t="s">
        <v>14692</v>
      </c>
      <c r="C58" s="1" t="s">
        <v>14693</v>
      </c>
      <c r="D58" s="1" t="s">
        <v>652</v>
      </c>
      <c r="E58">
        <v>2340</v>
      </c>
      <c r="F58" s="1" t="s">
        <v>9</v>
      </c>
      <c r="G58">
        <v>27</v>
      </c>
      <c r="H58" s="1" t="s">
        <v>14408</v>
      </c>
      <c r="I58" s="1" t="s">
        <v>14409</v>
      </c>
      <c r="J58" s="1" t="s">
        <v>14410</v>
      </c>
      <c r="K58" s="1" t="s">
        <v>14411</v>
      </c>
      <c r="L58" s="1" t="s">
        <v>14412</v>
      </c>
      <c r="M58" s="1" t="s">
        <v>14413</v>
      </c>
      <c r="N58" t="s">
        <v>14694</v>
      </c>
      <c r="O58" s="1" t="s">
        <v>14695</v>
      </c>
      <c r="P58" t="s">
        <v>14696</v>
      </c>
      <c r="Q58" s="1" t="s">
        <v>14412</v>
      </c>
      <c r="R58">
        <v>1876</v>
      </c>
      <c r="S58" s="1" t="s">
        <v>14417</v>
      </c>
      <c r="T58">
        <v>-31.220099999999999</v>
      </c>
      <c r="U58">
        <v>151.1327</v>
      </c>
      <c r="V58" s="1" t="s">
        <v>28422</v>
      </c>
    </row>
    <row r="59" spans="1:22" x14ac:dyDescent="0.3">
      <c r="A59">
        <v>1802</v>
      </c>
      <c r="B59" s="1" t="s">
        <v>14697</v>
      </c>
      <c r="C59" s="1" t="s">
        <v>14698</v>
      </c>
      <c r="D59" s="1" t="s">
        <v>693</v>
      </c>
      <c r="E59">
        <v>2344</v>
      </c>
      <c r="F59" s="1" t="s">
        <v>9</v>
      </c>
      <c r="G59">
        <v>41</v>
      </c>
      <c r="H59" s="1" t="s">
        <v>14408</v>
      </c>
      <c r="I59" s="1" t="s">
        <v>14409</v>
      </c>
      <c r="J59" s="1" t="s">
        <v>14410</v>
      </c>
      <c r="K59" s="1" t="s">
        <v>14411</v>
      </c>
      <c r="L59" s="1" t="s">
        <v>14412</v>
      </c>
      <c r="M59" s="1" t="s">
        <v>14413</v>
      </c>
      <c r="N59" t="s">
        <v>14699</v>
      </c>
      <c r="O59" s="1" t="s">
        <v>14700</v>
      </c>
      <c r="P59" t="s">
        <v>14701</v>
      </c>
      <c r="Q59" s="1" t="s">
        <v>14412</v>
      </c>
      <c r="R59">
        <v>1887</v>
      </c>
      <c r="S59" s="1" t="s">
        <v>14417</v>
      </c>
      <c r="T59">
        <v>-31.221399999999999</v>
      </c>
      <c r="U59">
        <v>150.82990000000001</v>
      </c>
      <c r="V59" s="1" t="s">
        <v>25614</v>
      </c>
    </row>
    <row r="60" spans="1:22" x14ac:dyDescent="0.3">
      <c r="A60">
        <v>1814</v>
      </c>
      <c r="B60" s="1" t="s">
        <v>14702</v>
      </c>
      <c r="C60" s="1" t="s">
        <v>14703</v>
      </c>
      <c r="D60" s="1" t="s">
        <v>1354</v>
      </c>
      <c r="E60">
        <v>2453</v>
      </c>
      <c r="F60" s="1" t="s">
        <v>9</v>
      </c>
      <c r="G60">
        <v>10</v>
      </c>
      <c r="H60" s="1" t="s">
        <v>14408</v>
      </c>
      <c r="I60" s="1" t="s">
        <v>14409</v>
      </c>
      <c r="J60" s="1" t="s">
        <v>14410</v>
      </c>
      <c r="K60" s="1" t="s">
        <v>14411</v>
      </c>
      <c r="L60" s="1" t="s">
        <v>14412</v>
      </c>
      <c r="M60" s="1" t="s">
        <v>14413</v>
      </c>
      <c r="N60" t="s">
        <v>14704</v>
      </c>
      <c r="O60" s="1" t="s">
        <v>14705</v>
      </c>
      <c r="P60" t="s">
        <v>14706</v>
      </c>
      <c r="Q60" s="1" t="s">
        <v>14412</v>
      </c>
      <c r="R60">
        <v>1907</v>
      </c>
      <c r="S60" s="1" t="s">
        <v>14417</v>
      </c>
      <c r="T60">
        <v>-30.403300000000002</v>
      </c>
      <c r="U60">
        <v>152.34989999999999</v>
      </c>
      <c r="V60" s="1" t="s">
        <v>25624</v>
      </c>
    </row>
    <row r="61" spans="1:22" x14ac:dyDescent="0.3">
      <c r="A61">
        <v>1822</v>
      </c>
      <c r="B61" s="1" t="s">
        <v>14707</v>
      </c>
      <c r="C61" s="1" t="s">
        <v>14708</v>
      </c>
      <c r="D61" s="1" t="s">
        <v>9832</v>
      </c>
      <c r="E61">
        <v>2325</v>
      </c>
      <c r="F61" s="1" t="s">
        <v>9</v>
      </c>
      <c r="G61">
        <v>13</v>
      </c>
      <c r="H61" s="1" t="s">
        <v>14408</v>
      </c>
      <c r="I61" s="1" t="s">
        <v>14409</v>
      </c>
      <c r="J61" s="1" t="s">
        <v>14410</v>
      </c>
      <c r="K61" s="1" t="s">
        <v>14411</v>
      </c>
      <c r="L61" s="1" t="s">
        <v>14412</v>
      </c>
      <c r="M61" s="1" t="s">
        <v>14413</v>
      </c>
      <c r="N61" t="s">
        <v>14709</v>
      </c>
      <c r="O61" s="1" t="s">
        <v>14710</v>
      </c>
      <c r="P61" t="s">
        <v>14711</v>
      </c>
      <c r="Q61" s="1" t="s">
        <v>14412</v>
      </c>
      <c r="R61">
        <v>1888</v>
      </c>
      <c r="S61" s="1" t="s">
        <v>14417</v>
      </c>
      <c r="T61">
        <v>-32.9587</v>
      </c>
      <c r="U61">
        <v>151.2739</v>
      </c>
      <c r="V61" s="1" t="s">
        <v>28334</v>
      </c>
    </row>
    <row r="62" spans="1:22" x14ac:dyDescent="0.3">
      <c r="A62">
        <v>1824</v>
      </c>
      <c r="B62" s="1" t="s">
        <v>14712</v>
      </c>
      <c r="C62" s="1" t="s">
        <v>14713</v>
      </c>
      <c r="D62" s="1" t="s">
        <v>1132</v>
      </c>
      <c r="E62">
        <v>2429</v>
      </c>
      <c r="F62" s="1" t="s">
        <v>9</v>
      </c>
      <c r="G62">
        <v>18</v>
      </c>
      <c r="H62" s="1" t="s">
        <v>14408</v>
      </c>
      <c r="I62" s="1" t="s">
        <v>14409</v>
      </c>
      <c r="J62" s="1" t="s">
        <v>14410</v>
      </c>
      <c r="K62" s="1" t="s">
        <v>14411</v>
      </c>
      <c r="L62" s="1" t="s">
        <v>14412</v>
      </c>
      <c r="M62" s="1" t="s">
        <v>14413</v>
      </c>
      <c r="N62" t="s">
        <v>14714</v>
      </c>
      <c r="O62" s="1" t="s">
        <v>14715</v>
      </c>
      <c r="P62" t="s">
        <v>14716</v>
      </c>
      <c r="Q62" s="1" t="s">
        <v>14412</v>
      </c>
      <c r="R62">
        <v>1916</v>
      </c>
      <c r="S62" s="1" t="s">
        <v>14417</v>
      </c>
      <c r="T62">
        <v>-31.619399999999999</v>
      </c>
      <c r="U62">
        <v>152.29230000000001</v>
      </c>
      <c r="V62" s="1" t="s">
        <v>26706</v>
      </c>
    </row>
    <row r="63" spans="1:22" x14ac:dyDescent="0.3">
      <c r="A63">
        <v>1826</v>
      </c>
      <c r="B63" s="1" t="s">
        <v>14717</v>
      </c>
      <c r="C63" s="1" t="s">
        <v>14718</v>
      </c>
      <c r="D63" s="1" t="s">
        <v>9834</v>
      </c>
      <c r="E63">
        <v>2325</v>
      </c>
      <c r="F63" s="1" t="s">
        <v>9</v>
      </c>
      <c r="G63">
        <v>118</v>
      </c>
      <c r="H63" s="1" t="s">
        <v>14408</v>
      </c>
      <c r="I63" s="1" t="s">
        <v>14409</v>
      </c>
      <c r="J63" s="1" t="s">
        <v>14410</v>
      </c>
      <c r="K63" s="1" t="s">
        <v>14411</v>
      </c>
      <c r="L63" s="1" t="s">
        <v>14412</v>
      </c>
      <c r="M63" s="1" t="s">
        <v>14413</v>
      </c>
      <c r="N63" t="s">
        <v>14719</v>
      </c>
      <c r="O63" s="1" t="s">
        <v>14720</v>
      </c>
      <c r="P63" t="s">
        <v>14721</v>
      </c>
      <c r="Q63" s="1" t="s">
        <v>14412</v>
      </c>
      <c r="R63">
        <v>1858</v>
      </c>
      <c r="S63" s="1" t="s">
        <v>14417</v>
      </c>
      <c r="T63">
        <v>-32.914700000000003</v>
      </c>
      <c r="U63">
        <v>151.31200000000001</v>
      </c>
      <c r="V63" s="1" t="s">
        <v>28336</v>
      </c>
    </row>
    <row r="64" spans="1:22" x14ac:dyDescent="0.3">
      <c r="A64">
        <v>1830</v>
      </c>
      <c r="B64" s="1" t="s">
        <v>14722</v>
      </c>
      <c r="C64" s="1" t="s">
        <v>14723</v>
      </c>
      <c r="D64" s="1" t="s">
        <v>9954</v>
      </c>
      <c r="E64">
        <v>2337</v>
      </c>
      <c r="F64" s="1" t="s">
        <v>9</v>
      </c>
      <c r="G64">
        <v>23</v>
      </c>
      <c r="H64" s="1" t="s">
        <v>14408</v>
      </c>
      <c r="I64" s="1" t="s">
        <v>14409</v>
      </c>
      <c r="J64" s="1" t="s">
        <v>14410</v>
      </c>
      <c r="K64" s="1" t="s">
        <v>14411</v>
      </c>
      <c r="L64" s="1" t="s">
        <v>14412</v>
      </c>
      <c r="M64" s="1" t="s">
        <v>14413</v>
      </c>
      <c r="N64" t="s">
        <v>14724</v>
      </c>
      <c r="O64" s="1" t="s">
        <v>14725</v>
      </c>
      <c r="P64" t="s">
        <v>14726</v>
      </c>
      <c r="Q64" s="1" t="s">
        <v>14412</v>
      </c>
      <c r="R64">
        <v>1879</v>
      </c>
      <c r="S64" s="1" t="s">
        <v>14417</v>
      </c>
      <c r="T64">
        <v>-31.817699999999999</v>
      </c>
      <c r="U64">
        <v>151.30439999999999</v>
      </c>
      <c r="V64" s="1" t="s">
        <v>28392</v>
      </c>
    </row>
    <row r="65" spans="1:22" x14ac:dyDescent="0.3">
      <c r="A65">
        <v>1904</v>
      </c>
      <c r="B65" s="1" t="s">
        <v>14727</v>
      </c>
      <c r="C65" s="1" t="s">
        <v>14728</v>
      </c>
      <c r="D65" s="1" t="s">
        <v>9493</v>
      </c>
      <c r="E65">
        <v>2283</v>
      </c>
      <c r="F65" s="1" t="s">
        <v>9</v>
      </c>
      <c r="G65">
        <v>54</v>
      </c>
      <c r="H65" s="1" t="s">
        <v>14408</v>
      </c>
      <c r="I65" s="1" t="s">
        <v>14409</v>
      </c>
      <c r="J65" s="1" t="s">
        <v>14410</v>
      </c>
      <c r="K65" s="1" t="s">
        <v>14411</v>
      </c>
      <c r="L65" s="1" t="s">
        <v>14412</v>
      </c>
      <c r="M65" s="1" t="s">
        <v>14413</v>
      </c>
      <c r="N65" t="s">
        <v>14729</v>
      </c>
      <c r="O65" s="1" t="s">
        <v>14730</v>
      </c>
      <c r="P65" t="s">
        <v>14731</v>
      </c>
      <c r="Q65" s="1" t="s">
        <v>14412</v>
      </c>
      <c r="R65">
        <v>1922</v>
      </c>
      <c r="S65" s="1" t="s">
        <v>14417</v>
      </c>
      <c r="T65">
        <v>-32.983400000000003</v>
      </c>
      <c r="U65">
        <v>151.58279999999999</v>
      </c>
      <c r="V65" s="1" t="s">
        <v>28161</v>
      </c>
    </row>
    <row r="66" spans="1:22" x14ac:dyDescent="0.3">
      <c r="A66">
        <v>1936</v>
      </c>
      <c r="B66" s="1" t="s">
        <v>14732</v>
      </c>
      <c r="C66" s="1" t="s">
        <v>14733</v>
      </c>
      <c r="D66" s="1" t="s">
        <v>1108</v>
      </c>
      <c r="E66">
        <v>2428</v>
      </c>
      <c r="F66" s="1" t="s">
        <v>9</v>
      </c>
      <c r="G66">
        <v>761</v>
      </c>
      <c r="H66" s="1" t="s">
        <v>14408</v>
      </c>
      <c r="I66" s="1" t="s">
        <v>14409</v>
      </c>
      <c r="J66" s="1" t="s">
        <v>14410</v>
      </c>
      <c r="K66" s="1" t="s">
        <v>14411</v>
      </c>
      <c r="L66" s="1" t="s">
        <v>14412</v>
      </c>
      <c r="M66" s="1" t="s">
        <v>14413</v>
      </c>
      <c r="N66" t="s">
        <v>14734</v>
      </c>
      <c r="O66" s="1" t="s">
        <v>14735</v>
      </c>
      <c r="P66" t="s">
        <v>14736</v>
      </c>
      <c r="Q66" s="1" t="s">
        <v>14412</v>
      </c>
      <c r="R66">
        <v>1872</v>
      </c>
      <c r="S66" s="1" t="s">
        <v>14417</v>
      </c>
      <c r="T66">
        <v>-32.182499999999997</v>
      </c>
      <c r="U66">
        <v>152.52420000000001</v>
      </c>
      <c r="V66" s="1" t="s">
        <v>28689</v>
      </c>
    </row>
    <row r="67" spans="1:22" x14ac:dyDescent="0.3">
      <c r="A67">
        <v>1974</v>
      </c>
      <c r="B67" s="1" t="s">
        <v>14737</v>
      </c>
      <c r="C67" s="1" t="s">
        <v>14738</v>
      </c>
      <c r="D67" s="1" t="s">
        <v>9936</v>
      </c>
      <c r="E67">
        <v>2333</v>
      </c>
      <c r="F67" s="1" t="s">
        <v>9</v>
      </c>
      <c r="G67">
        <v>29</v>
      </c>
      <c r="H67" s="1" t="s">
        <v>14408</v>
      </c>
      <c r="I67" s="1" t="s">
        <v>14409</v>
      </c>
      <c r="J67" s="1" t="s">
        <v>14410</v>
      </c>
      <c r="K67" s="1" t="s">
        <v>14411</v>
      </c>
      <c r="L67" s="1" t="s">
        <v>14412</v>
      </c>
      <c r="M67" s="1" t="s">
        <v>14413</v>
      </c>
      <c r="N67" t="s">
        <v>14739</v>
      </c>
      <c r="O67" s="1" t="s">
        <v>14740</v>
      </c>
      <c r="P67" t="s">
        <v>14741</v>
      </c>
      <c r="Q67" s="1" t="s">
        <v>14412</v>
      </c>
      <c r="R67">
        <v>1877</v>
      </c>
      <c r="S67" s="1" t="s">
        <v>14417</v>
      </c>
      <c r="T67">
        <v>-32.336500000000001</v>
      </c>
      <c r="U67">
        <v>150.56899999999999</v>
      </c>
      <c r="V67" s="1" t="s">
        <v>28375</v>
      </c>
    </row>
    <row r="68" spans="1:22" x14ac:dyDescent="0.3">
      <c r="A68">
        <v>1978</v>
      </c>
      <c r="B68" s="1" t="s">
        <v>14742</v>
      </c>
      <c r="C68" s="1" t="s">
        <v>14743</v>
      </c>
      <c r="D68" s="1" t="s">
        <v>769</v>
      </c>
      <c r="E68">
        <v>2360</v>
      </c>
      <c r="F68" s="1" t="s">
        <v>9</v>
      </c>
      <c r="G68">
        <v>57</v>
      </c>
      <c r="H68" s="1" t="s">
        <v>14408</v>
      </c>
      <c r="I68" s="1" t="s">
        <v>14409</v>
      </c>
      <c r="J68" s="1" t="s">
        <v>14410</v>
      </c>
      <c r="K68" s="1" t="s">
        <v>14411</v>
      </c>
      <c r="L68" s="1" t="s">
        <v>14412</v>
      </c>
      <c r="M68" s="1" t="s">
        <v>14413</v>
      </c>
      <c r="N68" t="s">
        <v>14744</v>
      </c>
      <c r="O68" s="1" t="s">
        <v>14745</v>
      </c>
      <c r="P68" t="s">
        <v>14746</v>
      </c>
      <c r="Q68" s="1" t="s">
        <v>14412</v>
      </c>
      <c r="R68">
        <v>1878</v>
      </c>
      <c r="S68" s="1" t="s">
        <v>14417</v>
      </c>
      <c r="T68">
        <v>-29.852699999999999</v>
      </c>
      <c r="U68">
        <v>151.1156</v>
      </c>
      <c r="V68" s="1" t="s">
        <v>28524</v>
      </c>
    </row>
    <row r="69" spans="1:22" x14ac:dyDescent="0.3">
      <c r="A69">
        <v>1982</v>
      </c>
      <c r="B69" s="1" t="s">
        <v>14747</v>
      </c>
      <c r="C69" s="1" t="s">
        <v>14748</v>
      </c>
      <c r="D69" s="1" t="s">
        <v>9107</v>
      </c>
      <c r="E69">
        <v>2321</v>
      </c>
      <c r="F69" s="1" t="s">
        <v>9</v>
      </c>
      <c r="G69">
        <v>152</v>
      </c>
      <c r="H69" s="1" t="s">
        <v>14408</v>
      </c>
      <c r="I69" s="1" t="s">
        <v>14409</v>
      </c>
      <c r="J69" s="1" t="s">
        <v>14410</v>
      </c>
      <c r="K69" s="1" t="s">
        <v>14411</v>
      </c>
      <c r="L69" s="1" t="s">
        <v>14412</v>
      </c>
      <c r="M69" s="1" t="s">
        <v>14413</v>
      </c>
      <c r="N69" t="s">
        <v>14749</v>
      </c>
      <c r="O69" s="1" t="s">
        <v>14750</v>
      </c>
      <c r="P69" t="s">
        <v>14751</v>
      </c>
      <c r="Q69" s="1" t="s">
        <v>14412</v>
      </c>
      <c r="R69">
        <v>1858</v>
      </c>
      <c r="S69" s="1" t="s">
        <v>14417</v>
      </c>
      <c r="T69">
        <v>-32.752299999999998</v>
      </c>
      <c r="U69">
        <v>151.5307</v>
      </c>
      <c r="V69" s="1" t="s">
        <v>28292</v>
      </c>
    </row>
    <row r="70" spans="1:22" x14ac:dyDescent="0.3">
      <c r="A70">
        <v>2005</v>
      </c>
      <c r="B70" s="1" t="s">
        <v>14752</v>
      </c>
      <c r="C70" s="1" t="s">
        <v>14753</v>
      </c>
      <c r="D70" s="1" t="s">
        <v>827</v>
      </c>
      <c r="E70">
        <v>2370</v>
      </c>
      <c r="F70" s="1" t="s">
        <v>9</v>
      </c>
      <c r="G70">
        <v>373</v>
      </c>
      <c r="H70" s="1" t="s">
        <v>14408</v>
      </c>
      <c r="I70" s="1" t="s">
        <v>14409</v>
      </c>
      <c r="J70" s="1" t="s">
        <v>14410</v>
      </c>
      <c r="K70" s="1" t="s">
        <v>14411</v>
      </c>
      <c r="L70" s="1" t="s">
        <v>14412</v>
      </c>
      <c r="M70" s="1" t="s">
        <v>14413</v>
      </c>
      <c r="N70" t="s">
        <v>14754</v>
      </c>
      <c r="O70" s="1" t="s">
        <v>14755</v>
      </c>
      <c r="P70" t="s">
        <v>14756</v>
      </c>
      <c r="Q70" s="1" t="s">
        <v>14412</v>
      </c>
      <c r="R70">
        <v>1863</v>
      </c>
      <c r="S70" s="1" t="s">
        <v>14417</v>
      </c>
      <c r="T70">
        <v>-29.735099999999999</v>
      </c>
      <c r="U70">
        <v>151.74100000000001</v>
      </c>
      <c r="V70" s="1" t="s">
        <v>28550</v>
      </c>
    </row>
    <row r="71" spans="1:22" x14ac:dyDescent="0.3">
      <c r="A71">
        <v>2020</v>
      </c>
      <c r="B71" s="1" t="s">
        <v>14757</v>
      </c>
      <c r="C71" s="1" t="s">
        <v>14758</v>
      </c>
      <c r="D71" s="1" t="s">
        <v>9103</v>
      </c>
      <c r="E71">
        <v>2321</v>
      </c>
      <c r="F71" s="1" t="s">
        <v>9</v>
      </c>
      <c r="G71">
        <v>23</v>
      </c>
      <c r="H71" s="1" t="s">
        <v>14408</v>
      </c>
      <c r="I71" s="1" t="s">
        <v>14409</v>
      </c>
      <c r="J71" s="1" t="s">
        <v>14410</v>
      </c>
      <c r="K71" s="1" t="s">
        <v>14411</v>
      </c>
      <c r="L71" s="1" t="s">
        <v>14412</v>
      </c>
      <c r="M71" s="1" t="s">
        <v>14413</v>
      </c>
      <c r="N71" t="s">
        <v>14759</v>
      </c>
      <c r="O71" s="1" t="s">
        <v>14760</v>
      </c>
      <c r="P71" t="s">
        <v>14761</v>
      </c>
      <c r="Q71" s="1" t="s">
        <v>14412</v>
      </c>
      <c r="R71">
        <v>1849</v>
      </c>
      <c r="S71" s="1" t="s">
        <v>14417</v>
      </c>
      <c r="T71">
        <v>-32.525399999999998</v>
      </c>
      <c r="U71">
        <v>151.7979</v>
      </c>
      <c r="V71" s="1" t="s">
        <v>28288</v>
      </c>
    </row>
    <row r="72" spans="1:22" x14ac:dyDescent="0.3">
      <c r="A72">
        <v>2083</v>
      </c>
      <c r="B72" s="1" t="s">
        <v>14762</v>
      </c>
      <c r="C72" s="1" t="s">
        <v>14763</v>
      </c>
      <c r="D72" s="1" t="s">
        <v>603</v>
      </c>
      <c r="E72">
        <v>2311</v>
      </c>
      <c r="F72" s="1" t="s">
        <v>9</v>
      </c>
      <c r="G72">
        <v>85</v>
      </c>
      <c r="H72" s="1" t="s">
        <v>14408</v>
      </c>
      <c r="I72" s="1" t="s">
        <v>14409</v>
      </c>
      <c r="J72" s="1" t="s">
        <v>14410</v>
      </c>
      <c r="K72" s="1" t="s">
        <v>14411</v>
      </c>
      <c r="L72" s="1" t="s">
        <v>14412</v>
      </c>
      <c r="M72" s="1" t="s">
        <v>14413</v>
      </c>
      <c r="N72" t="s">
        <v>14764</v>
      </c>
      <c r="O72" s="1" t="s">
        <v>14765</v>
      </c>
      <c r="P72" t="s">
        <v>14766</v>
      </c>
      <c r="Q72" s="1" t="s">
        <v>14412</v>
      </c>
      <c r="R72">
        <v>1868</v>
      </c>
      <c r="S72" s="1" t="s">
        <v>14417</v>
      </c>
      <c r="T72">
        <v>-32.427599999999998</v>
      </c>
      <c r="U72">
        <v>151.53829999999999</v>
      </c>
      <c r="V72" s="1" t="s">
        <v>25846</v>
      </c>
    </row>
    <row r="73" spans="1:22" x14ac:dyDescent="0.3">
      <c r="A73">
        <v>2084</v>
      </c>
      <c r="B73" s="1" t="s">
        <v>14767</v>
      </c>
      <c r="C73" s="1" t="s">
        <v>14768</v>
      </c>
      <c r="D73" s="1" t="s">
        <v>5550</v>
      </c>
      <c r="E73">
        <v>2334</v>
      </c>
      <c r="F73" s="1" t="s">
        <v>9</v>
      </c>
      <c r="G73">
        <v>193</v>
      </c>
      <c r="H73" s="1" t="s">
        <v>14408</v>
      </c>
      <c r="I73" s="1" t="s">
        <v>14409</v>
      </c>
      <c r="J73" s="1" t="s">
        <v>14410</v>
      </c>
      <c r="K73" s="1" t="s">
        <v>14411</v>
      </c>
      <c r="L73" s="1" t="s">
        <v>14412</v>
      </c>
      <c r="M73" s="1" t="s">
        <v>14413</v>
      </c>
      <c r="N73" t="s">
        <v>14769</v>
      </c>
      <c r="O73" s="1" t="s">
        <v>14770</v>
      </c>
      <c r="P73" t="s">
        <v>14771</v>
      </c>
      <c r="Q73" s="1" t="s">
        <v>14412</v>
      </c>
      <c r="R73">
        <v>1875</v>
      </c>
      <c r="S73" s="1" t="s">
        <v>14417</v>
      </c>
      <c r="T73">
        <v>-32.680100000000003</v>
      </c>
      <c r="U73">
        <v>151.38720000000001</v>
      </c>
      <c r="V73" s="1" t="s">
        <v>28377</v>
      </c>
    </row>
    <row r="74" spans="1:22" x14ac:dyDescent="0.3">
      <c r="A74">
        <v>2100</v>
      </c>
      <c r="B74" s="1" t="s">
        <v>14772</v>
      </c>
      <c r="C74" s="1" t="s">
        <v>14773</v>
      </c>
      <c r="D74" s="1" t="s">
        <v>771</v>
      </c>
      <c r="E74">
        <v>2360</v>
      </c>
      <c r="F74" s="1" t="s">
        <v>9</v>
      </c>
      <c r="G74">
        <v>51</v>
      </c>
      <c r="H74" s="1" t="s">
        <v>14408</v>
      </c>
      <c r="I74" s="1" t="s">
        <v>14409</v>
      </c>
      <c r="J74" s="1" t="s">
        <v>14410</v>
      </c>
      <c r="K74" s="1" t="s">
        <v>14411</v>
      </c>
      <c r="L74" s="1" t="s">
        <v>14412</v>
      </c>
      <c r="M74" s="1" t="s">
        <v>14413</v>
      </c>
      <c r="N74" t="s">
        <v>14774</v>
      </c>
      <c r="O74" s="1" t="s">
        <v>14775</v>
      </c>
      <c r="P74" t="s">
        <v>14776</v>
      </c>
      <c r="Q74" s="1" t="s">
        <v>14412</v>
      </c>
      <c r="R74">
        <v>1883</v>
      </c>
      <c r="S74" s="1" t="s">
        <v>14417</v>
      </c>
      <c r="T74">
        <v>-29.779599999999999</v>
      </c>
      <c r="U74">
        <v>150.97919999999999</v>
      </c>
      <c r="V74" s="1" t="s">
        <v>28526</v>
      </c>
    </row>
    <row r="75" spans="1:22" x14ac:dyDescent="0.3">
      <c r="A75">
        <v>2109</v>
      </c>
      <c r="B75" s="1" t="s">
        <v>14777</v>
      </c>
      <c r="C75" s="1" t="s">
        <v>14778</v>
      </c>
      <c r="D75" s="1" t="s">
        <v>891</v>
      </c>
      <c r="E75">
        <v>2380</v>
      </c>
      <c r="F75" s="1" t="s">
        <v>9</v>
      </c>
      <c r="G75">
        <v>127</v>
      </c>
      <c r="H75" s="1" t="s">
        <v>14408</v>
      </c>
      <c r="I75" s="1" t="s">
        <v>14409</v>
      </c>
      <c r="J75" s="1" t="s">
        <v>14410</v>
      </c>
      <c r="K75" s="1" t="s">
        <v>14411</v>
      </c>
      <c r="L75" s="1" t="s">
        <v>14412</v>
      </c>
      <c r="M75" s="1" t="s">
        <v>14413</v>
      </c>
      <c r="N75" t="s">
        <v>14779</v>
      </c>
      <c r="O75" s="1" t="s">
        <v>14780</v>
      </c>
      <c r="P75" t="s">
        <v>14781</v>
      </c>
      <c r="Q75" s="1" t="s">
        <v>14412</v>
      </c>
      <c r="R75">
        <v>1862</v>
      </c>
      <c r="S75" s="1" t="s">
        <v>14417</v>
      </c>
      <c r="T75">
        <v>-30.977499999999999</v>
      </c>
      <c r="U75">
        <v>150.25630000000001</v>
      </c>
      <c r="V75" s="1" t="s">
        <v>28570</v>
      </c>
    </row>
    <row r="76" spans="1:22" x14ac:dyDescent="0.3">
      <c r="A76">
        <v>2131</v>
      </c>
      <c r="B76" s="1" t="s">
        <v>14782</v>
      </c>
      <c r="C76" s="1" t="s">
        <v>14783</v>
      </c>
      <c r="D76" s="1" t="s">
        <v>9165</v>
      </c>
      <c r="E76">
        <v>2443</v>
      </c>
      <c r="F76" s="1" t="s">
        <v>9</v>
      </c>
      <c r="G76">
        <v>23</v>
      </c>
      <c r="H76" s="1" t="s">
        <v>14408</v>
      </c>
      <c r="I76" s="1" t="s">
        <v>14409</v>
      </c>
      <c r="J76" s="1" t="s">
        <v>14410</v>
      </c>
      <c r="K76" s="1" t="s">
        <v>14411</v>
      </c>
      <c r="L76" s="1" t="s">
        <v>14412</v>
      </c>
      <c r="M76" s="1" t="s">
        <v>14413</v>
      </c>
      <c r="N76" t="s">
        <v>14784</v>
      </c>
      <c r="O76" s="1" t="s">
        <v>14785</v>
      </c>
      <c r="P76" t="s">
        <v>14786</v>
      </c>
      <c r="Q76" s="1" t="s">
        <v>14412</v>
      </c>
      <c r="R76">
        <v>1892</v>
      </c>
      <c r="S76" s="1" t="s">
        <v>14417</v>
      </c>
      <c r="T76">
        <v>-31.712900000000001</v>
      </c>
      <c r="U76">
        <v>152.59399999999999</v>
      </c>
      <c r="V76" s="1" t="s">
        <v>28777</v>
      </c>
    </row>
    <row r="77" spans="1:22" x14ac:dyDescent="0.3">
      <c r="A77">
        <v>2139</v>
      </c>
      <c r="B77" s="1" t="s">
        <v>14787</v>
      </c>
      <c r="C77" s="1" t="s">
        <v>14644</v>
      </c>
      <c r="D77" s="1" t="s">
        <v>1099</v>
      </c>
      <c r="E77">
        <v>2427</v>
      </c>
      <c r="F77" s="1" t="s">
        <v>9</v>
      </c>
      <c r="G77">
        <v>103</v>
      </c>
      <c r="H77" s="1" t="s">
        <v>14408</v>
      </c>
      <c r="I77" s="1" t="s">
        <v>14409</v>
      </c>
      <c r="J77" s="1" t="s">
        <v>14410</v>
      </c>
      <c r="K77" s="1" t="s">
        <v>14411</v>
      </c>
      <c r="L77" s="1" t="s">
        <v>14412</v>
      </c>
      <c r="M77" s="1" t="s">
        <v>14413</v>
      </c>
      <c r="N77" t="s">
        <v>14788</v>
      </c>
      <c r="O77" s="1" t="s">
        <v>14789</v>
      </c>
      <c r="P77" t="s">
        <v>14790</v>
      </c>
      <c r="Q77" s="1" t="s">
        <v>14412</v>
      </c>
      <c r="R77">
        <v>1872</v>
      </c>
      <c r="S77" s="1" t="s">
        <v>14417</v>
      </c>
      <c r="T77">
        <v>-31.870200000000001</v>
      </c>
      <c r="U77">
        <v>152.68879999999999</v>
      </c>
      <c r="V77" s="1" t="s">
        <v>28680</v>
      </c>
    </row>
    <row r="78" spans="1:22" x14ac:dyDescent="0.3">
      <c r="A78">
        <v>2167</v>
      </c>
      <c r="B78" s="1" t="s">
        <v>14791</v>
      </c>
      <c r="C78" s="1" t="s">
        <v>14792</v>
      </c>
      <c r="D78" s="1" t="s">
        <v>9112</v>
      </c>
      <c r="E78">
        <v>2321</v>
      </c>
      <c r="F78" s="1" t="s">
        <v>9</v>
      </c>
      <c r="G78">
        <v>81</v>
      </c>
      <c r="H78" s="1" t="s">
        <v>14408</v>
      </c>
      <c r="I78" s="1" t="s">
        <v>14409</v>
      </c>
      <c r="J78" s="1" t="s">
        <v>14410</v>
      </c>
      <c r="K78" s="1" t="s">
        <v>14411</v>
      </c>
      <c r="L78" s="1" t="s">
        <v>14412</v>
      </c>
      <c r="M78" s="1" t="s">
        <v>14413</v>
      </c>
      <c r="N78" t="s">
        <v>14793</v>
      </c>
      <c r="O78" s="1" t="s">
        <v>14794</v>
      </c>
      <c r="P78" t="s">
        <v>14795</v>
      </c>
      <c r="Q78" s="1" t="s">
        <v>14412</v>
      </c>
      <c r="R78">
        <v>1849</v>
      </c>
      <c r="S78" s="1" t="s">
        <v>14417</v>
      </c>
      <c r="T78">
        <v>-32.716700000000003</v>
      </c>
      <c r="U78">
        <v>151.6507</v>
      </c>
      <c r="V78" s="1" t="s">
        <v>28297</v>
      </c>
    </row>
    <row r="79" spans="1:22" x14ac:dyDescent="0.3">
      <c r="A79">
        <v>2177</v>
      </c>
      <c r="B79" s="1" t="s">
        <v>14796</v>
      </c>
      <c r="C79" s="1" t="s">
        <v>14797</v>
      </c>
      <c r="D79" s="1" t="s">
        <v>8862</v>
      </c>
      <c r="E79">
        <v>2320</v>
      </c>
      <c r="F79" s="1" t="s">
        <v>9</v>
      </c>
      <c r="G79">
        <v>438</v>
      </c>
      <c r="H79" s="1" t="s">
        <v>14408</v>
      </c>
      <c r="I79" s="1" t="s">
        <v>14409</v>
      </c>
      <c r="J79" s="1" t="s">
        <v>14410</v>
      </c>
      <c r="K79" s="1" t="s">
        <v>14411</v>
      </c>
      <c r="L79" s="1" t="s">
        <v>14412</v>
      </c>
      <c r="M79" s="1" t="s">
        <v>14413</v>
      </c>
      <c r="N79" t="s">
        <v>14798</v>
      </c>
      <c r="O79" s="1" t="s">
        <v>14799</v>
      </c>
      <c r="P79" t="s">
        <v>14800</v>
      </c>
      <c r="Q79" s="1" t="s">
        <v>14412</v>
      </c>
      <c r="R79">
        <v>1890</v>
      </c>
      <c r="S79" s="1" t="s">
        <v>14417</v>
      </c>
      <c r="T79">
        <v>-32.725200000000001</v>
      </c>
      <c r="U79">
        <v>151.5324</v>
      </c>
      <c r="V79" s="1" t="s">
        <v>30344</v>
      </c>
    </row>
    <row r="80" spans="1:22" x14ac:dyDescent="0.3">
      <c r="A80">
        <v>2193</v>
      </c>
      <c r="B80" s="1" t="s">
        <v>14801</v>
      </c>
      <c r="C80" s="1" t="s">
        <v>14802</v>
      </c>
      <c r="D80" s="1" t="s">
        <v>9497</v>
      </c>
      <c r="E80">
        <v>2283</v>
      </c>
      <c r="F80" s="1" t="s">
        <v>9</v>
      </c>
      <c r="G80">
        <v>251</v>
      </c>
      <c r="H80" s="1" t="s">
        <v>14408</v>
      </c>
      <c r="I80" s="1" t="s">
        <v>14409</v>
      </c>
      <c r="J80" s="1" t="s">
        <v>14410</v>
      </c>
      <c r="K80" s="1" t="s">
        <v>14411</v>
      </c>
      <c r="L80" s="1" t="s">
        <v>14412</v>
      </c>
      <c r="M80" s="1" t="s">
        <v>14413</v>
      </c>
      <c r="N80" t="s">
        <v>14803</v>
      </c>
      <c r="O80" s="1" t="s">
        <v>14804</v>
      </c>
      <c r="P80" t="s">
        <v>14805</v>
      </c>
      <c r="Q80" s="1" t="s">
        <v>14412</v>
      </c>
      <c r="R80">
        <v>1941</v>
      </c>
      <c r="S80" s="1" t="s">
        <v>14417</v>
      </c>
      <c r="T80">
        <v>-33.0426</v>
      </c>
      <c r="U80">
        <v>151.5899</v>
      </c>
      <c r="V80" s="1" t="s">
        <v>28165</v>
      </c>
    </row>
    <row r="81" spans="1:22" x14ac:dyDescent="0.3">
      <c r="A81">
        <v>2209</v>
      </c>
      <c r="B81" s="1" t="s">
        <v>14806</v>
      </c>
      <c r="C81" s="1" t="s">
        <v>14807</v>
      </c>
      <c r="D81" s="1" t="s">
        <v>773</v>
      </c>
      <c r="E81">
        <v>2360</v>
      </c>
      <c r="F81" s="1" t="s">
        <v>9</v>
      </c>
      <c r="G81">
        <v>424</v>
      </c>
      <c r="H81" s="1" t="s">
        <v>14408</v>
      </c>
      <c r="I81" s="1" t="s">
        <v>14409</v>
      </c>
      <c r="J81" s="1" t="s">
        <v>14410</v>
      </c>
      <c r="K81" s="1" t="s">
        <v>14411</v>
      </c>
      <c r="L81" s="1" t="s">
        <v>14412</v>
      </c>
      <c r="M81" s="1" t="s">
        <v>14413</v>
      </c>
      <c r="N81" t="s">
        <v>14808</v>
      </c>
      <c r="O81" s="1" t="s">
        <v>14809</v>
      </c>
      <c r="P81" t="s">
        <v>14810</v>
      </c>
      <c r="Q81" s="1" t="s">
        <v>14412</v>
      </c>
      <c r="R81">
        <v>1862</v>
      </c>
      <c r="S81" s="1" t="s">
        <v>14417</v>
      </c>
      <c r="T81">
        <v>-29.773099999999999</v>
      </c>
      <c r="U81">
        <v>151.12299999999999</v>
      </c>
      <c r="V81" s="1" t="s">
        <v>28528</v>
      </c>
    </row>
    <row r="82" spans="1:22" x14ac:dyDescent="0.3">
      <c r="A82">
        <v>2211</v>
      </c>
      <c r="B82" s="1" t="s">
        <v>14811</v>
      </c>
      <c r="C82" s="1" t="s">
        <v>14812</v>
      </c>
      <c r="D82" s="1" t="s">
        <v>6419</v>
      </c>
      <c r="E82">
        <v>2321</v>
      </c>
      <c r="F82" s="1" t="s">
        <v>9</v>
      </c>
      <c r="G82">
        <v>65</v>
      </c>
      <c r="H82" s="1" t="s">
        <v>14408</v>
      </c>
      <c r="I82" s="1" t="s">
        <v>14409</v>
      </c>
      <c r="J82" s="1" t="s">
        <v>14410</v>
      </c>
      <c r="K82" s="1" t="s">
        <v>14411</v>
      </c>
      <c r="L82" s="1" t="s">
        <v>14412</v>
      </c>
      <c r="M82" s="1" t="s">
        <v>14413</v>
      </c>
      <c r="N82" t="s">
        <v>14813</v>
      </c>
      <c r="O82" s="1" t="s">
        <v>14814</v>
      </c>
      <c r="P82" t="s">
        <v>14815</v>
      </c>
      <c r="Q82" s="1" t="s">
        <v>14412</v>
      </c>
      <c r="R82">
        <v>1853</v>
      </c>
      <c r="S82" s="1" t="s">
        <v>14417</v>
      </c>
      <c r="T82">
        <v>-32.665100000000002</v>
      </c>
      <c r="U82">
        <v>151.60419999999999</v>
      </c>
      <c r="V82" s="1" t="s">
        <v>28304</v>
      </c>
    </row>
    <row r="83" spans="1:22" x14ac:dyDescent="0.3">
      <c r="A83">
        <v>2212</v>
      </c>
      <c r="B83" s="1" t="s">
        <v>14816</v>
      </c>
      <c r="C83" s="1" t="s">
        <v>14817</v>
      </c>
      <c r="D83" s="1" t="s">
        <v>9549</v>
      </c>
      <c r="E83">
        <v>2296</v>
      </c>
      <c r="F83" s="1" t="s">
        <v>9</v>
      </c>
      <c r="G83">
        <v>121</v>
      </c>
      <c r="H83" s="1" t="s">
        <v>14408</v>
      </c>
      <c r="I83" s="1" t="s">
        <v>14409</v>
      </c>
      <c r="J83" s="1" t="s">
        <v>14410</v>
      </c>
      <c r="K83" s="1" t="s">
        <v>14411</v>
      </c>
      <c r="L83" s="1" t="s">
        <v>14412</v>
      </c>
      <c r="M83" s="1" t="s">
        <v>14413</v>
      </c>
      <c r="N83" t="s">
        <v>14818</v>
      </c>
      <c r="O83" s="1" t="s">
        <v>14819</v>
      </c>
      <c r="P83" t="s">
        <v>14820</v>
      </c>
      <c r="Q83" s="1" t="s">
        <v>14412</v>
      </c>
      <c r="R83">
        <v>1887</v>
      </c>
      <c r="S83" s="1" t="s">
        <v>14417</v>
      </c>
      <c r="T83">
        <v>-32.9114</v>
      </c>
      <c r="U83">
        <v>151.7441</v>
      </c>
      <c r="V83" s="1" t="s">
        <v>28219</v>
      </c>
    </row>
    <row r="84" spans="1:22" x14ac:dyDescent="0.3">
      <c r="A84">
        <v>2223</v>
      </c>
      <c r="B84" s="1" t="s">
        <v>14821</v>
      </c>
      <c r="C84" s="1" t="s">
        <v>14822</v>
      </c>
      <c r="D84" s="1" t="s">
        <v>865</v>
      </c>
      <c r="E84">
        <v>4383</v>
      </c>
      <c r="F84" s="1" t="s">
        <v>9</v>
      </c>
      <c r="G84">
        <v>15</v>
      </c>
      <c r="H84" s="1" t="s">
        <v>14408</v>
      </c>
      <c r="I84" s="1" t="s">
        <v>14409</v>
      </c>
      <c r="J84" s="1" t="s">
        <v>14410</v>
      </c>
      <c r="K84" s="1" t="s">
        <v>14411</v>
      </c>
      <c r="L84" s="1" t="s">
        <v>14412</v>
      </c>
      <c r="M84" s="1" t="s">
        <v>14413</v>
      </c>
      <c r="N84" t="s">
        <v>14823</v>
      </c>
      <c r="O84" s="1" t="s">
        <v>14824</v>
      </c>
      <c r="P84" t="s">
        <v>14825</v>
      </c>
      <c r="Q84" s="1" t="s">
        <v>14412</v>
      </c>
      <c r="R84">
        <v>1890</v>
      </c>
      <c r="S84" s="1" t="s">
        <v>14417</v>
      </c>
      <c r="T84">
        <v>-28.927199999999999</v>
      </c>
      <c r="U84">
        <v>151.93440000000001</v>
      </c>
      <c r="V84" s="1" t="s">
        <v>30423</v>
      </c>
    </row>
    <row r="85" spans="1:22" x14ac:dyDescent="0.3">
      <c r="A85">
        <v>2231</v>
      </c>
      <c r="B85" s="1" t="s">
        <v>14826</v>
      </c>
      <c r="C85" s="1" t="s">
        <v>14474</v>
      </c>
      <c r="D85" s="1" t="s">
        <v>9897</v>
      </c>
      <c r="E85">
        <v>2330</v>
      </c>
      <c r="F85" s="1" t="s">
        <v>9</v>
      </c>
      <c r="G85">
        <v>39</v>
      </c>
      <c r="H85" s="1" t="s">
        <v>14408</v>
      </c>
      <c r="I85" s="1" t="s">
        <v>14409</v>
      </c>
      <c r="J85" s="1" t="s">
        <v>14410</v>
      </c>
      <c r="K85" s="1" t="s">
        <v>14411</v>
      </c>
      <c r="L85" s="1" t="s">
        <v>14412</v>
      </c>
      <c r="M85" s="1" t="s">
        <v>14413</v>
      </c>
      <c r="N85" t="s">
        <v>14827</v>
      </c>
      <c r="O85" s="1" t="s">
        <v>14828</v>
      </c>
      <c r="P85" t="s">
        <v>14829</v>
      </c>
      <c r="Q85" s="1" t="s">
        <v>14412</v>
      </c>
      <c r="R85">
        <v>1881</v>
      </c>
      <c r="S85" s="1" t="s">
        <v>14417</v>
      </c>
      <c r="T85">
        <v>-32.497199999999999</v>
      </c>
      <c r="U85">
        <v>150.9059</v>
      </c>
      <c r="V85" s="1" t="s">
        <v>27110</v>
      </c>
    </row>
    <row r="86" spans="1:22" x14ac:dyDescent="0.3">
      <c r="A86">
        <v>2234</v>
      </c>
      <c r="B86" s="1" t="s">
        <v>14830</v>
      </c>
      <c r="C86" s="1" t="s">
        <v>14831</v>
      </c>
      <c r="D86" s="1" t="s">
        <v>9552</v>
      </c>
      <c r="E86">
        <v>2299</v>
      </c>
      <c r="F86" s="1" t="s">
        <v>9</v>
      </c>
      <c r="G86">
        <v>184</v>
      </c>
      <c r="H86" s="1" t="s">
        <v>14408</v>
      </c>
      <c r="I86" s="1" t="s">
        <v>14409</v>
      </c>
      <c r="J86" s="1" t="s">
        <v>14410</v>
      </c>
      <c r="K86" s="1" t="s">
        <v>14411</v>
      </c>
      <c r="L86" s="1" t="s">
        <v>14412</v>
      </c>
      <c r="M86" s="1" t="s">
        <v>14413</v>
      </c>
      <c r="N86" t="s">
        <v>14832</v>
      </c>
      <c r="O86" s="1" t="s">
        <v>14833</v>
      </c>
      <c r="P86" t="s">
        <v>14834</v>
      </c>
      <c r="Q86" s="1" t="s">
        <v>14412</v>
      </c>
      <c r="R86">
        <v>1887</v>
      </c>
      <c r="S86" s="1" t="s">
        <v>14417</v>
      </c>
      <c r="T86">
        <v>-32.903799999999997</v>
      </c>
      <c r="U86">
        <v>151.69540000000001</v>
      </c>
      <c r="V86" s="1" t="s">
        <v>28224</v>
      </c>
    </row>
    <row r="87" spans="1:22" x14ac:dyDescent="0.3">
      <c r="A87">
        <v>2243</v>
      </c>
      <c r="B87" s="1" t="s">
        <v>14835</v>
      </c>
      <c r="C87" s="1" t="s">
        <v>14836</v>
      </c>
      <c r="D87" s="1" t="s">
        <v>9167</v>
      </c>
      <c r="E87">
        <v>2443</v>
      </c>
      <c r="F87" s="1" t="s">
        <v>9</v>
      </c>
      <c r="G87">
        <v>14</v>
      </c>
      <c r="H87" s="1" t="s">
        <v>14408</v>
      </c>
      <c r="I87" s="1" t="s">
        <v>14409</v>
      </c>
      <c r="J87" s="1" t="s">
        <v>14410</v>
      </c>
      <c r="K87" s="1" t="s">
        <v>14411</v>
      </c>
      <c r="L87" s="1" t="s">
        <v>14412</v>
      </c>
      <c r="M87" s="1" t="s">
        <v>14413</v>
      </c>
      <c r="N87" t="s">
        <v>14837</v>
      </c>
      <c r="O87" s="1" t="s">
        <v>14838</v>
      </c>
      <c r="P87" t="s">
        <v>14839</v>
      </c>
      <c r="Q87" s="1" t="s">
        <v>14412</v>
      </c>
      <c r="R87">
        <v>1870</v>
      </c>
      <c r="S87" s="1" t="s">
        <v>14417</v>
      </c>
      <c r="T87">
        <v>-31.733000000000001</v>
      </c>
      <c r="U87">
        <v>152.69659999999999</v>
      </c>
      <c r="V87" s="1" t="s">
        <v>28779</v>
      </c>
    </row>
    <row r="88" spans="1:22" x14ac:dyDescent="0.3">
      <c r="A88">
        <v>2246</v>
      </c>
      <c r="B88" s="1" t="s">
        <v>14840</v>
      </c>
      <c r="C88" s="1" t="s">
        <v>14841</v>
      </c>
      <c r="D88" s="1" t="s">
        <v>9540</v>
      </c>
      <c r="E88">
        <v>2291</v>
      </c>
      <c r="F88" s="1" t="s">
        <v>9</v>
      </c>
      <c r="G88">
        <v>625</v>
      </c>
      <c r="H88" s="1" t="s">
        <v>14408</v>
      </c>
      <c r="I88" s="1" t="s">
        <v>14409</v>
      </c>
      <c r="J88" s="1" t="s">
        <v>14410</v>
      </c>
      <c r="K88" s="1" t="s">
        <v>14411</v>
      </c>
      <c r="L88" s="1" t="s">
        <v>14412</v>
      </c>
      <c r="M88" s="1" t="s">
        <v>14413</v>
      </c>
      <c r="N88" t="s">
        <v>14842</v>
      </c>
      <c r="O88" s="1" t="s">
        <v>14843</v>
      </c>
      <c r="P88" t="s">
        <v>14844</v>
      </c>
      <c r="Q88" s="1" t="s">
        <v>14412</v>
      </c>
      <c r="R88">
        <v>1872</v>
      </c>
      <c r="S88" s="1" t="s">
        <v>14417</v>
      </c>
      <c r="T88">
        <v>-32.94</v>
      </c>
      <c r="U88">
        <v>151.7586</v>
      </c>
      <c r="V88" s="1" t="s">
        <v>28210</v>
      </c>
    </row>
    <row r="89" spans="1:22" x14ac:dyDescent="0.3">
      <c r="A89">
        <v>2263</v>
      </c>
      <c r="B89" s="1" t="s">
        <v>14845</v>
      </c>
      <c r="C89" s="1" t="s">
        <v>14846</v>
      </c>
      <c r="D89" s="1" t="s">
        <v>9815</v>
      </c>
      <c r="E89">
        <v>2324</v>
      </c>
      <c r="F89" s="1" t="s">
        <v>9</v>
      </c>
      <c r="G89">
        <v>130</v>
      </c>
      <c r="H89" s="1" t="s">
        <v>14408</v>
      </c>
      <c r="I89" s="1" t="s">
        <v>14409</v>
      </c>
      <c r="J89" s="1" t="s">
        <v>14410</v>
      </c>
      <c r="K89" s="1" t="s">
        <v>14411</v>
      </c>
      <c r="L89" s="1" t="s">
        <v>14412</v>
      </c>
      <c r="M89" s="1" t="s">
        <v>14413</v>
      </c>
      <c r="N89" t="s">
        <v>14847</v>
      </c>
      <c r="O89" s="1" t="s">
        <v>14848</v>
      </c>
      <c r="P89" t="s">
        <v>14849</v>
      </c>
      <c r="Q89" s="1" t="s">
        <v>14412</v>
      </c>
      <c r="R89">
        <v>1884</v>
      </c>
      <c r="S89" s="1" t="s">
        <v>14417</v>
      </c>
      <c r="T89">
        <v>-32.654299999999999</v>
      </c>
      <c r="U89">
        <v>151.9666</v>
      </c>
      <c r="V89" s="1" t="s">
        <v>27064</v>
      </c>
    </row>
    <row r="90" spans="1:22" x14ac:dyDescent="0.3">
      <c r="A90">
        <v>2267</v>
      </c>
      <c r="B90" s="1" t="s">
        <v>14850</v>
      </c>
      <c r="C90" s="1" t="s">
        <v>14851</v>
      </c>
      <c r="D90" s="1" t="s">
        <v>9837</v>
      </c>
      <c r="E90">
        <v>2325</v>
      </c>
      <c r="F90" s="1" t="s">
        <v>9</v>
      </c>
      <c r="G90">
        <v>145</v>
      </c>
      <c r="H90" s="1" t="s">
        <v>14408</v>
      </c>
      <c r="I90" s="1" t="s">
        <v>14409</v>
      </c>
      <c r="J90" s="1" t="s">
        <v>14410</v>
      </c>
      <c r="K90" s="1" t="s">
        <v>14411</v>
      </c>
      <c r="L90" s="1" t="s">
        <v>14412</v>
      </c>
      <c r="M90" s="1" t="s">
        <v>14413</v>
      </c>
      <c r="N90" t="s">
        <v>14852</v>
      </c>
      <c r="O90" s="1" t="s">
        <v>14853</v>
      </c>
      <c r="P90" t="s">
        <v>14854</v>
      </c>
      <c r="Q90" s="1" t="s">
        <v>14412</v>
      </c>
      <c r="R90">
        <v>1912</v>
      </c>
      <c r="S90" s="1" t="s">
        <v>14417</v>
      </c>
      <c r="T90">
        <v>-32.857199999999999</v>
      </c>
      <c r="U90">
        <v>151.39590000000001</v>
      </c>
      <c r="V90" s="1" t="s">
        <v>28339</v>
      </c>
    </row>
    <row r="91" spans="1:22" x14ac:dyDescent="0.3">
      <c r="A91">
        <v>2273</v>
      </c>
      <c r="B91" s="1" t="s">
        <v>14855</v>
      </c>
      <c r="C91" s="1" t="s">
        <v>14856</v>
      </c>
      <c r="D91" s="1" t="s">
        <v>9135</v>
      </c>
      <c r="E91">
        <v>2350</v>
      </c>
      <c r="F91" s="1" t="s">
        <v>9</v>
      </c>
      <c r="G91">
        <v>44</v>
      </c>
      <c r="H91" s="1" t="s">
        <v>14408</v>
      </c>
      <c r="I91" s="1" t="s">
        <v>14409</v>
      </c>
      <c r="J91" s="1" t="s">
        <v>14410</v>
      </c>
      <c r="K91" s="1" t="s">
        <v>14411</v>
      </c>
      <c r="L91" s="1" t="s">
        <v>14412</v>
      </c>
      <c r="M91" s="1" t="s">
        <v>14413</v>
      </c>
      <c r="N91" t="s">
        <v>14857</v>
      </c>
      <c r="O91" s="1" t="s">
        <v>14858</v>
      </c>
      <c r="P91" t="s">
        <v>14859</v>
      </c>
      <c r="Q91" s="1" t="s">
        <v>14412</v>
      </c>
      <c r="R91">
        <v>1863</v>
      </c>
      <c r="S91" s="1" t="s">
        <v>14417</v>
      </c>
      <c r="T91">
        <v>-30.571899999999999</v>
      </c>
      <c r="U91">
        <v>151.63650000000001</v>
      </c>
      <c r="V91" s="1" t="s">
        <v>28460</v>
      </c>
    </row>
    <row r="92" spans="1:22" x14ac:dyDescent="0.3">
      <c r="A92">
        <v>2286</v>
      </c>
      <c r="B92" s="1" t="s">
        <v>14860</v>
      </c>
      <c r="C92" s="1" t="s">
        <v>14861</v>
      </c>
      <c r="D92" s="1" t="s">
        <v>727</v>
      </c>
      <c r="E92">
        <v>2354</v>
      </c>
      <c r="F92" s="1" t="s">
        <v>9</v>
      </c>
      <c r="G92">
        <v>49</v>
      </c>
      <c r="H92" s="1" t="s">
        <v>14408</v>
      </c>
      <c r="I92" s="1" t="s">
        <v>14409</v>
      </c>
      <c r="J92" s="1" t="s">
        <v>14410</v>
      </c>
      <c r="K92" s="1" t="s">
        <v>14411</v>
      </c>
      <c r="L92" s="1" t="s">
        <v>14412</v>
      </c>
      <c r="M92" s="1" t="s">
        <v>14413</v>
      </c>
      <c r="N92" t="s">
        <v>14862</v>
      </c>
      <c r="O92" s="1" t="s">
        <v>14863</v>
      </c>
      <c r="P92" t="s">
        <v>14864</v>
      </c>
      <c r="Q92" s="1" t="s">
        <v>14412</v>
      </c>
      <c r="R92">
        <v>1868</v>
      </c>
      <c r="S92" s="1" t="s">
        <v>14417</v>
      </c>
      <c r="T92">
        <v>-30.759599999999999</v>
      </c>
      <c r="U92">
        <v>151.44919999999999</v>
      </c>
      <c r="V92" s="1" t="s">
        <v>28488</v>
      </c>
    </row>
    <row r="93" spans="1:22" x14ac:dyDescent="0.3">
      <c r="A93">
        <v>2310</v>
      </c>
      <c r="B93" s="1" t="s">
        <v>14865</v>
      </c>
      <c r="C93" s="1" t="s">
        <v>14866</v>
      </c>
      <c r="D93" s="1" t="s">
        <v>753</v>
      </c>
      <c r="E93">
        <v>2358</v>
      </c>
      <c r="F93" s="1" t="s">
        <v>9</v>
      </c>
      <c r="G93">
        <v>30</v>
      </c>
      <c r="H93" s="1" t="s">
        <v>14408</v>
      </c>
      <c r="I93" s="1" t="s">
        <v>14409</v>
      </c>
      <c r="J93" s="1" t="s">
        <v>14410</v>
      </c>
      <c r="K93" s="1" t="s">
        <v>14411</v>
      </c>
      <c r="L93" s="1" t="s">
        <v>14412</v>
      </c>
      <c r="M93" s="1" t="s">
        <v>14413</v>
      </c>
      <c r="N93" t="s">
        <v>14867</v>
      </c>
      <c r="O93" s="1" t="s">
        <v>14868</v>
      </c>
      <c r="P93" t="s">
        <v>14869</v>
      </c>
      <c r="Q93" s="1" t="s">
        <v>14412</v>
      </c>
      <c r="R93">
        <v>1896</v>
      </c>
      <c r="S93" s="1" t="s">
        <v>14417</v>
      </c>
      <c r="T93">
        <v>-30.506699999999999</v>
      </c>
      <c r="U93">
        <v>151.1164</v>
      </c>
      <c r="V93" s="1" t="s">
        <v>28512</v>
      </c>
    </row>
    <row r="94" spans="1:22" x14ac:dyDescent="0.3">
      <c r="A94">
        <v>2314</v>
      </c>
      <c r="B94" s="1" t="s">
        <v>14870</v>
      </c>
      <c r="C94" s="1" t="s">
        <v>14871</v>
      </c>
      <c r="D94" s="1" t="s">
        <v>9938</v>
      </c>
      <c r="E94">
        <v>2335</v>
      </c>
      <c r="F94" s="1" t="s">
        <v>9</v>
      </c>
      <c r="G94">
        <v>41</v>
      </c>
      <c r="H94" s="1" t="s">
        <v>14408</v>
      </c>
      <c r="I94" s="1" t="s">
        <v>14409</v>
      </c>
      <c r="J94" s="1" t="s">
        <v>14410</v>
      </c>
      <c r="K94" s="1" t="s">
        <v>14411</v>
      </c>
      <c r="L94" s="1" t="s">
        <v>14412</v>
      </c>
      <c r="M94" s="1" t="s">
        <v>14413</v>
      </c>
      <c r="N94" t="s">
        <v>14872</v>
      </c>
      <c r="O94" s="1" t="s">
        <v>14873</v>
      </c>
      <c r="P94" t="s">
        <v>14874</v>
      </c>
      <c r="Q94" s="1" t="s">
        <v>14412</v>
      </c>
      <c r="R94">
        <v>1882</v>
      </c>
      <c r="S94" s="1" t="s">
        <v>14417</v>
      </c>
      <c r="T94">
        <v>-32.6098</v>
      </c>
      <c r="U94">
        <v>151.2901</v>
      </c>
      <c r="V94" s="1" t="s">
        <v>28378</v>
      </c>
    </row>
    <row r="95" spans="1:22" x14ac:dyDescent="0.3">
      <c r="A95">
        <v>2315</v>
      </c>
      <c r="B95" s="1" t="s">
        <v>14875</v>
      </c>
      <c r="C95" s="1" t="s">
        <v>14876</v>
      </c>
      <c r="D95" s="1" t="s">
        <v>9838</v>
      </c>
      <c r="E95">
        <v>2325</v>
      </c>
      <c r="F95" s="1" t="s">
        <v>9</v>
      </c>
      <c r="G95">
        <v>78</v>
      </c>
      <c r="H95" s="1" t="s">
        <v>14408</v>
      </c>
      <c r="I95" s="1" t="s">
        <v>14409</v>
      </c>
      <c r="J95" s="1" t="s">
        <v>14410</v>
      </c>
      <c r="K95" s="1" t="s">
        <v>14411</v>
      </c>
      <c r="L95" s="1" t="s">
        <v>14412</v>
      </c>
      <c r="M95" s="1" t="s">
        <v>14413</v>
      </c>
      <c r="N95" t="s">
        <v>14877</v>
      </c>
      <c r="O95" s="1" t="s">
        <v>14878</v>
      </c>
      <c r="P95" t="s">
        <v>14879</v>
      </c>
      <c r="Q95" s="1" t="s">
        <v>14412</v>
      </c>
      <c r="R95">
        <v>1917</v>
      </c>
      <c r="S95" s="1" t="s">
        <v>14417</v>
      </c>
      <c r="T95">
        <v>-32.877800000000001</v>
      </c>
      <c r="U95">
        <v>151.37</v>
      </c>
      <c r="V95" s="1" t="s">
        <v>28340</v>
      </c>
    </row>
    <row r="96" spans="1:22" x14ac:dyDescent="0.3">
      <c r="A96">
        <v>2327</v>
      </c>
      <c r="B96" s="1" t="s">
        <v>14880</v>
      </c>
      <c r="C96" s="1" t="s">
        <v>14881</v>
      </c>
      <c r="D96" s="1" t="s">
        <v>721</v>
      </c>
      <c r="E96">
        <v>2352</v>
      </c>
      <c r="F96" s="1" t="s">
        <v>9</v>
      </c>
      <c r="G96">
        <v>184</v>
      </c>
      <c r="H96" s="1" t="s">
        <v>14408</v>
      </c>
      <c r="I96" s="1" t="s">
        <v>14409</v>
      </c>
      <c r="J96" s="1" t="s">
        <v>14410</v>
      </c>
      <c r="K96" s="1" t="s">
        <v>14411</v>
      </c>
      <c r="L96" s="1" t="s">
        <v>14412</v>
      </c>
      <c r="M96" s="1" t="s">
        <v>14413</v>
      </c>
      <c r="N96" t="s">
        <v>14882</v>
      </c>
      <c r="O96" s="1" t="s">
        <v>14883</v>
      </c>
      <c r="P96" t="s">
        <v>14884</v>
      </c>
      <c r="Q96" s="1" t="s">
        <v>14412</v>
      </c>
      <c r="R96">
        <v>1870</v>
      </c>
      <c r="S96" s="1" t="s">
        <v>14417</v>
      </c>
      <c r="T96">
        <v>-31.0535</v>
      </c>
      <c r="U96">
        <v>151.05369999999999</v>
      </c>
      <c r="V96" s="1" t="s">
        <v>28483</v>
      </c>
    </row>
    <row r="97" spans="1:22" x14ac:dyDescent="0.3">
      <c r="A97">
        <v>2333</v>
      </c>
      <c r="B97" s="1" t="s">
        <v>14885</v>
      </c>
      <c r="C97" s="1" t="s">
        <v>14886</v>
      </c>
      <c r="D97" s="1" t="s">
        <v>1140</v>
      </c>
      <c r="E97">
        <v>2429</v>
      </c>
      <c r="F97" s="1" t="s">
        <v>9</v>
      </c>
      <c r="G97">
        <v>42</v>
      </c>
      <c r="H97" s="1" t="s">
        <v>14408</v>
      </c>
      <c r="I97" s="1" t="s">
        <v>14409</v>
      </c>
      <c r="J97" s="1" t="s">
        <v>14410</v>
      </c>
      <c r="K97" s="1" t="s">
        <v>14411</v>
      </c>
      <c r="L97" s="1" t="s">
        <v>14412</v>
      </c>
      <c r="M97" s="1" t="s">
        <v>14413</v>
      </c>
      <c r="N97" t="s">
        <v>14887</v>
      </c>
      <c r="O97" s="1" t="s">
        <v>14888</v>
      </c>
      <c r="P97" t="s">
        <v>14889</v>
      </c>
      <c r="Q97" s="1" t="s">
        <v>14412</v>
      </c>
      <c r="R97">
        <v>1880</v>
      </c>
      <c r="S97" s="1" t="s">
        <v>14417</v>
      </c>
      <c r="T97">
        <v>-32.046100000000003</v>
      </c>
      <c r="U97">
        <v>152.2723</v>
      </c>
      <c r="V97" s="1" t="s">
        <v>26714</v>
      </c>
    </row>
    <row r="98" spans="1:22" x14ac:dyDescent="0.3">
      <c r="A98">
        <v>2356</v>
      </c>
      <c r="B98" s="1" t="s">
        <v>14890</v>
      </c>
      <c r="C98" s="1" t="s">
        <v>14891</v>
      </c>
      <c r="D98" s="1" t="s">
        <v>9839</v>
      </c>
      <c r="E98">
        <v>2325</v>
      </c>
      <c r="F98" s="1" t="s">
        <v>9</v>
      </c>
      <c r="G98">
        <v>69</v>
      </c>
      <c r="H98" s="1" t="s">
        <v>14408</v>
      </c>
      <c r="I98" s="1" t="s">
        <v>14409</v>
      </c>
      <c r="J98" s="1" t="s">
        <v>14410</v>
      </c>
      <c r="K98" s="1" t="s">
        <v>14411</v>
      </c>
      <c r="L98" s="1" t="s">
        <v>14412</v>
      </c>
      <c r="M98" s="1" t="s">
        <v>14413</v>
      </c>
      <c r="N98" t="s">
        <v>14892</v>
      </c>
      <c r="O98" s="1" t="s">
        <v>14893</v>
      </c>
      <c r="P98" t="s">
        <v>14894</v>
      </c>
      <c r="Q98" s="1" t="s">
        <v>14412</v>
      </c>
      <c r="R98">
        <v>1873</v>
      </c>
      <c r="S98" s="1" t="s">
        <v>14417</v>
      </c>
      <c r="T98">
        <v>-32.992100000000001</v>
      </c>
      <c r="U98">
        <v>151.13050000000001</v>
      </c>
      <c r="V98" s="1" t="s">
        <v>28341</v>
      </c>
    </row>
    <row r="99" spans="1:22" x14ac:dyDescent="0.3">
      <c r="A99">
        <v>2366</v>
      </c>
      <c r="B99" s="1" t="s">
        <v>14895</v>
      </c>
      <c r="C99" s="1" t="s">
        <v>14896</v>
      </c>
      <c r="D99" s="1" t="s">
        <v>9553</v>
      </c>
      <c r="E99">
        <v>2299</v>
      </c>
      <c r="F99" s="1" t="s">
        <v>9</v>
      </c>
      <c r="G99">
        <v>386</v>
      </c>
      <c r="H99" s="1" t="s">
        <v>14408</v>
      </c>
      <c r="I99" s="1" t="s">
        <v>14409</v>
      </c>
      <c r="J99" s="1" t="s">
        <v>14410</v>
      </c>
      <c r="K99" s="1" t="s">
        <v>14411</v>
      </c>
      <c r="L99" s="1" t="s">
        <v>14412</v>
      </c>
      <c r="M99" s="1" t="s">
        <v>14413</v>
      </c>
      <c r="N99" t="s">
        <v>14897</v>
      </c>
      <c r="O99" s="1" t="s">
        <v>14898</v>
      </c>
      <c r="P99" t="s">
        <v>14899</v>
      </c>
      <c r="Q99" s="1" t="s">
        <v>14412</v>
      </c>
      <c r="R99">
        <v>1865</v>
      </c>
      <c r="S99" s="1" t="s">
        <v>14417</v>
      </c>
      <c r="T99">
        <v>-32.911700000000003</v>
      </c>
      <c r="U99">
        <v>151.70410000000001</v>
      </c>
      <c r="V99" s="1" t="s">
        <v>28225</v>
      </c>
    </row>
    <row r="100" spans="1:22" x14ac:dyDescent="0.3">
      <c r="A100">
        <v>2370</v>
      </c>
      <c r="B100" s="1" t="s">
        <v>14900</v>
      </c>
      <c r="C100" s="1" t="s">
        <v>14901</v>
      </c>
      <c r="D100" s="1" t="s">
        <v>422</v>
      </c>
      <c r="E100">
        <v>2430</v>
      </c>
      <c r="F100" s="1" t="s">
        <v>9</v>
      </c>
      <c r="G100">
        <v>47</v>
      </c>
      <c r="H100" s="1" t="s">
        <v>14408</v>
      </c>
      <c r="I100" s="1" t="s">
        <v>14409</v>
      </c>
      <c r="J100" s="1" t="s">
        <v>14410</v>
      </c>
      <c r="K100" s="1" t="s">
        <v>14411</v>
      </c>
      <c r="L100" s="1" t="s">
        <v>14412</v>
      </c>
      <c r="M100" s="1" t="s">
        <v>14413</v>
      </c>
      <c r="N100" t="s">
        <v>14902</v>
      </c>
      <c r="O100" s="1" t="s">
        <v>14903</v>
      </c>
      <c r="P100" t="s">
        <v>14904</v>
      </c>
      <c r="Q100" s="1" t="s">
        <v>14412</v>
      </c>
      <c r="R100">
        <v>1869</v>
      </c>
      <c r="S100" s="1" t="s">
        <v>14417</v>
      </c>
      <c r="T100">
        <v>-31.783899999999999</v>
      </c>
      <c r="U100">
        <v>152.53210000000001</v>
      </c>
      <c r="V100" s="1" t="s">
        <v>28719</v>
      </c>
    </row>
    <row r="101" spans="1:22" x14ac:dyDescent="0.3">
      <c r="A101">
        <v>2372</v>
      </c>
      <c r="B101" s="1" t="s">
        <v>14905</v>
      </c>
      <c r="C101" s="1" t="s">
        <v>14906</v>
      </c>
      <c r="D101" s="1" t="s">
        <v>1183</v>
      </c>
      <c r="E101">
        <v>2430</v>
      </c>
      <c r="F101" s="1" t="s">
        <v>9</v>
      </c>
      <c r="G101">
        <v>26</v>
      </c>
      <c r="H101" s="1" t="s">
        <v>14408</v>
      </c>
      <c r="I101" s="1" t="s">
        <v>14409</v>
      </c>
      <c r="J101" s="1" t="s">
        <v>14410</v>
      </c>
      <c r="K101" s="1" t="s">
        <v>14411</v>
      </c>
      <c r="L101" s="1" t="s">
        <v>14412</v>
      </c>
      <c r="M101" s="1" t="s">
        <v>14413</v>
      </c>
      <c r="N101" t="s">
        <v>14907</v>
      </c>
      <c r="O101" s="1" t="s">
        <v>14908</v>
      </c>
      <c r="P101" t="s">
        <v>14909</v>
      </c>
      <c r="Q101" s="1" t="s">
        <v>14412</v>
      </c>
      <c r="R101">
        <v>1895</v>
      </c>
      <c r="S101" s="1" t="s">
        <v>14417</v>
      </c>
      <c r="T101">
        <v>-31.705200000000001</v>
      </c>
      <c r="U101">
        <v>152.4674</v>
      </c>
      <c r="V101" s="1" t="s">
        <v>28735</v>
      </c>
    </row>
    <row r="102" spans="1:22" x14ac:dyDescent="0.3">
      <c r="A102">
        <v>2374</v>
      </c>
      <c r="B102" s="1" t="s">
        <v>14910</v>
      </c>
      <c r="C102" s="1" t="s">
        <v>14911</v>
      </c>
      <c r="D102" s="1" t="s">
        <v>9084</v>
      </c>
      <c r="E102">
        <v>2320</v>
      </c>
      <c r="F102" s="1" t="s">
        <v>9</v>
      </c>
      <c r="G102">
        <v>139</v>
      </c>
      <c r="H102" s="1" t="s">
        <v>14408</v>
      </c>
      <c r="I102" s="1" t="s">
        <v>14409</v>
      </c>
      <c r="J102" s="1" t="s">
        <v>14410</v>
      </c>
      <c r="K102" s="1" t="s">
        <v>14411</v>
      </c>
      <c r="L102" s="1" t="s">
        <v>14412</v>
      </c>
      <c r="M102" s="1" t="s">
        <v>14413</v>
      </c>
      <c r="N102" t="s">
        <v>14912</v>
      </c>
      <c r="O102" s="1" t="s">
        <v>14913</v>
      </c>
      <c r="P102" t="s">
        <v>14914</v>
      </c>
      <c r="Q102" s="1" t="s">
        <v>14412</v>
      </c>
      <c r="R102">
        <v>1849</v>
      </c>
      <c r="S102" s="1" t="s">
        <v>14417</v>
      </c>
      <c r="T102">
        <v>-32.700499999999998</v>
      </c>
      <c r="U102">
        <v>151.60560000000001</v>
      </c>
      <c r="V102" s="1" t="s">
        <v>28272</v>
      </c>
    </row>
    <row r="103" spans="1:22" x14ac:dyDescent="0.3">
      <c r="A103">
        <v>2417</v>
      </c>
      <c r="B103" s="1" t="s">
        <v>14915</v>
      </c>
      <c r="C103" s="1" t="s">
        <v>14524</v>
      </c>
      <c r="D103" s="1" t="s">
        <v>9113</v>
      </c>
      <c r="E103">
        <v>2321</v>
      </c>
      <c r="F103" s="1" t="s">
        <v>9</v>
      </c>
      <c r="G103">
        <v>156</v>
      </c>
      <c r="H103" s="1" t="s">
        <v>14408</v>
      </c>
      <c r="I103" s="1" t="s">
        <v>14409</v>
      </c>
      <c r="J103" s="1" t="s">
        <v>14410</v>
      </c>
      <c r="K103" s="1" t="s">
        <v>14411</v>
      </c>
      <c r="L103" s="1" t="s">
        <v>14412</v>
      </c>
      <c r="M103" s="1" t="s">
        <v>14413</v>
      </c>
      <c r="N103" t="s">
        <v>14916</v>
      </c>
      <c r="O103" s="1" t="s">
        <v>14917</v>
      </c>
      <c r="P103" t="s">
        <v>14918</v>
      </c>
      <c r="Q103" s="1" t="s">
        <v>14412</v>
      </c>
      <c r="R103">
        <v>1852</v>
      </c>
      <c r="S103" s="1" t="s">
        <v>14417</v>
      </c>
      <c r="T103">
        <v>-32.700299999999999</v>
      </c>
      <c r="U103">
        <v>151.452</v>
      </c>
      <c r="V103" s="1" t="s">
        <v>28298</v>
      </c>
    </row>
    <row r="104" spans="1:22" x14ac:dyDescent="0.3">
      <c r="A104">
        <v>2451</v>
      </c>
      <c r="B104" s="1" t="s">
        <v>14919</v>
      </c>
      <c r="C104" s="1" t="s">
        <v>14920</v>
      </c>
      <c r="D104" s="1" t="s">
        <v>9122</v>
      </c>
      <c r="E104">
        <v>2323</v>
      </c>
      <c r="F104" s="1" t="s">
        <v>9</v>
      </c>
      <c r="G104">
        <v>606</v>
      </c>
      <c r="H104" s="1" t="s">
        <v>14408</v>
      </c>
      <c r="I104" s="1" t="s">
        <v>14409</v>
      </c>
      <c r="J104" s="1" t="s">
        <v>14410</v>
      </c>
      <c r="K104" s="1" t="s">
        <v>14411</v>
      </c>
      <c r="L104" s="1" t="s">
        <v>14412</v>
      </c>
      <c r="M104" s="1" t="s">
        <v>14413</v>
      </c>
      <c r="N104" t="s">
        <v>14921</v>
      </c>
      <c r="O104" s="1" t="s">
        <v>14922</v>
      </c>
      <c r="P104" t="s">
        <v>14923</v>
      </c>
      <c r="Q104" s="1" t="s">
        <v>14412</v>
      </c>
      <c r="R104">
        <v>1858</v>
      </c>
      <c r="S104" s="1" t="s">
        <v>14417</v>
      </c>
      <c r="T104">
        <v>-32.749000000000002</v>
      </c>
      <c r="U104">
        <v>151.58529999999999</v>
      </c>
      <c r="V104" s="1" t="s">
        <v>30348</v>
      </c>
    </row>
    <row r="105" spans="1:22" x14ac:dyDescent="0.3">
      <c r="A105">
        <v>2476</v>
      </c>
      <c r="B105" s="1" t="s">
        <v>14924</v>
      </c>
      <c r="C105" s="1" t="s">
        <v>14925</v>
      </c>
      <c r="D105" s="1" t="s">
        <v>9480</v>
      </c>
      <c r="E105">
        <v>2281</v>
      </c>
      <c r="F105" s="1" t="s">
        <v>9</v>
      </c>
      <c r="G105">
        <v>44</v>
      </c>
      <c r="H105" s="1" t="s">
        <v>14408</v>
      </c>
      <c r="I105" s="1" t="s">
        <v>14409</v>
      </c>
      <c r="J105" s="1" t="s">
        <v>14410</v>
      </c>
      <c r="K105" s="1" t="s">
        <v>14411</v>
      </c>
      <c r="L105" s="1" t="s">
        <v>14412</v>
      </c>
      <c r="M105" s="1" t="s">
        <v>14413</v>
      </c>
      <c r="N105" t="s">
        <v>14926</v>
      </c>
      <c r="O105" s="1" t="s">
        <v>14927</v>
      </c>
      <c r="P105" t="s">
        <v>14928</v>
      </c>
      <c r="Q105" s="1" t="s">
        <v>14412</v>
      </c>
      <c r="R105">
        <v>1938</v>
      </c>
      <c r="S105" s="1" t="s">
        <v>14417</v>
      </c>
      <c r="T105">
        <v>-33.074300000000001</v>
      </c>
      <c r="U105">
        <v>151.6482</v>
      </c>
      <c r="V105" s="1" t="s">
        <v>28146</v>
      </c>
    </row>
    <row r="106" spans="1:22" x14ac:dyDescent="0.3">
      <c r="A106">
        <v>2492</v>
      </c>
      <c r="B106" s="1" t="s">
        <v>14929</v>
      </c>
      <c r="C106" s="1" t="s">
        <v>14930</v>
      </c>
      <c r="D106" s="1" t="s">
        <v>9867</v>
      </c>
      <c r="E106">
        <v>2328</v>
      </c>
      <c r="F106" s="1" t="s">
        <v>9</v>
      </c>
      <c r="G106">
        <v>15</v>
      </c>
      <c r="H106" s="1" t="s">
        <v>14408</v>
      </c>
      <c r="I106" s="1" t="s">
        <v>14409</v>
      </c>
      <c r="J106" s="1" t="s">
        <v>14410</v>
      </c>
      <c r="K106" s="1" t="s">
        <v>14411</v>
      </c>
      <c r="L106" s="1" t="s">
        <v>14412</v>
      </c>
      <c r="M106" s="1" t="s">
        <v>14413</v>
      </c>
      <c r="N106" t="s">
        <v>14931</v>
      </c>
      <c r="O106" s="1" t="s">
        <v>14932</v>
      </c>
      <c r="P106" t="s">
        <v>14933</v>
      </c>
      <c r="Q106" s="1" t="s">
        <v>14412</v>
      </c>
      <c r="R106">
        <v>1885</v>
      </c>
      <c r="S106" s="1" t="s">
        <v>14417</v>
      </c>
      <c r="T106">
        <v>-32.458799999999997</v>
      </c>
      <c r="U106">
        <v>150.66569999999999</v>
      </c>
      <c r="V106" s="1" t="s">
        <v>25859</v>
      </c>
    </row>
    <row r="107" spans="1:22" x14ac:dyDescent="0.3">
      <c r="A107">
        <v>2493</v>
      </c>
      <c r="B107" s="1" t="s">
        <v>14934</v>
      </c>
      <c r="C107" s="1" t="s">
        <v>14935</v>
      </c>
      <c r="D107" s="1" t="s">
        <v>1001</v>
      </c>
      <c r="E107">
        <v>2420</v>
      </c>
      <c r="F107" s="1" t="s">
        <v>9</v>
      </c>
      <c r="G107">
        <v>9</v>
      </c>
      <c r="H107" s="1" t="s">
        <v>14408</v>
      </c>
      <c r="I107" s="1" t="s">
        <v>14409</v>
      </c>
      <c r="J107" s="1" t="s">
        <v>14410</v>
      </c>
      <c r="K107" s="1" t="s">
        <v>14411</v>
      </c>
      <c r="L107" s="1" t="s">
        <v>14412</v>
      </c>
      <c r="M107" s="1" t="s">
        <v>14413</v>
      </c>
      <c r="N107" t="s">
        <v>14936</v>
      </c>
      <c r="O107" s="1" t="s">
        <v>14937</v>
      </c>
      <c r="P107" t="s">
        <v>14938</v>
      </c>
      <c r="Q107" s="1" t="s">
        <v>14412</v>
      </c>
      <c r="R107">
        <v>1892</v>
      </c>
      <c r="S107" s="1" t="s">
        <v>14417</v>
      </c>
      <c r="T107">
        <v>-32.566000000000003</v>
      </c>
      <c r="U107">
        <v>151.62350000000001</v>
      </c>
      <c r="V107" s="1" t="s">
        <v>28598</v>
      </c>
    </row>
    <row r="108" spans="1:22" x14ac:dyDescent="0.3">
      <c r="A108">
        <v>2494</v>
      </c>
      <c r="B108" s="1" t="s">
        <v>14939</v>
      </c>
      <c r="C108" s="1" t="s">
        <v>14940</v>
      </c>
      <c r="D108" s="1" t="s">
        <v>9135</v>
      </c>
      <c r="E108">
        <v>2350</v>
      </c>
      <c r="F108" s="1" t="s">
        <v>9</v>
      </c>
      <c r="G108">
        <v>161</v>
      </c>
      <c r="H108" s="1" t="s">
        <v>14408</v>
      </c>
      <c r="I108" s="1" t="s">
        <v>14409</v>
      </c>
      <c r="J108" s="1" t="s">
        <v>14410</v>
      </c>
      <c r="K108" s="1" t="s">
        <v>14411</v>
      </c>
      <c r="L108" s="1" t="s">
        <v>14412</v>
      </c>
      <c r="M108" s="1" t="s">
        <v>14413</v>
      </c>
      <c r="N108" t="s">
        <v>14941</v>
      </c>
      <c r="O108" s="1" t="s">
        <v>14942</v>
      </c>
      <c r="P108" t="s">
        <v>14943</v>
      </c>
      <c r="Q108" s="1" t="s">
        <v>14412</v>
      </c>
      <c r="R108">
        <v>1923</v>
      </c>
      <c r="S108" s="1" t="s">
        <v>14417</v>
      </c>
      <c r="T108">
        <v>-30.523900000000001</v>
      </c>
      <c r="U108">
        <v>151.63730000000001</v>
      </c>
      <c r="V108" s="1" t="s">
        <v>28460</v>
      </c>
    </row>
    <row r="109" spans="1:22" x14ac:dyDescent="0.3">
      <c r="A109">
        <v>2506</v>
      </c>
      <c r="B109" s="1" t="s">
        <v>14944</v>
      </c>
      <c r="C109" s="1" t="s">
        <v>14945</v>
      </c>
      <c r="D109" s="1" t="s">
        <v>9563</v>
      </c>
      <c r="E109">
        <v>2304</v>
      </c>
      <c r="F109" s="1" t="s">
        <v>9</v>
      </c>
      <c r="G109">
        <v>260</v>
      </c>
      <c r="H109" s="1" t="s">
        <v>14408</v>
      </c>
      <c r="I109" s="1" t="s">
        <v>14409</v>
      </c>
      <c r="J109" s="1" t="s">
        <v>14410</v>
      </c>
      <c r="K109" s="1" t="s">
        <v>14411</v>
      </c>
      <c r="L109" s="1" t="s">
        <v>14412</v>
      </c>
      <c r="M109" s="1" t="s">
        <v>14413</v>
      </c>
      <c r="N109" t="s">
        <v>14946</v>
      </c>
      <c r="O109" s="1" t="s">
        <v>14947</v>
      </c>
      <c r="P109" t="s">
        <v>14948</v>
      </c>
      <c r="Q109" s="1" t="s">
        <v>14412</v>
      </c>
      <c r="R109">
        <v>1858</v>
      </c>
      <c r="S109" s="1" t="s">
        <v>14417</v>
      </c>
      <c r="T109">
        <v>-32.895400000000002</v>
      </c>
      <c r="U109">
        <v>151.74870000000001</v>
      </c>
      <c r="V109" s="1" t="s">
        <v>28235</v>
      </c>
    </row>
    <row r="110" spans="1:22" x14ac:dyDescent="0.3">
      <c r="A110">
        <v>2507</v>
      </c>
      <c r="B110" s="1" t="s">
        <v>14949</v>
      </c>
      <c r="C110" s="1" t="s">
        <v>14950</v>
      </c>
      <c r="D110" s="1" t="s">
        <v>2101</v>
      </c>
      <c r="E110">
        <v>2304</v>
      </c>
      <c r="F110" s="1" t="s">
        <v>9</v>
      </c>
      <c r="G110">
        <v>357</v>
      </c>
      <c r="H110" s="1" t="s">
        <v>14408</v>
      </c>
      <c r="I110" s="1" t="s">
        <v>14409</v>
      </c>
      <c r="J110" s="1" t="s">
        <v>14410</v>
      </c>
      <c r="K110" s="1" t="s">
        <v>14411</v>
      </c>
      <c r="L110" s="1" t="s">
        <v>14412</v>
      </c>
      <c r="M110" s="1" t="s">
        <v>14413</v>
      </c>
      <c r="N110" t="s">
        <v>14951</v>
      </c>
      <c r="O110" s="1" t="s">
        <v>14952</v>
      </c>
      <c r="P110" t="s">
        <v>14953</v>
      </c>
      <c r="Q110" s="1" t="s">
        <v>14412</v>
      </c>
      <c r="R110">
        <v>1925</v>
      </c>
      <c r="S110" s="1" t="s">
        <v>14417</v>
      </c>
      <c r="T110">
        <v>-32.8887</v>
      </c>
      <c r="U110">
        <v>151.73009999999999</v>
      </c>
      <c r="V110" s="1" t="s">
        <v>28234</v>
      </c>
    </row>
    <row r="111" spans="1:22" x14ac:dyDescent="0.3">
      <c r="A111">
        <v>2512</v>
      </c>
      <c r="B111" s="1" t="s">
        <v>14954</v>
      </c>
      <c r="C111" s="1" t="s">
        <v>14955</v>
      </c>
      <c r="D111" s="1" t="s">
        <v>626</v>
      </c>
      <c r="E111">
        <v>2318</v>
      </c>
      <c r="F111" s="1" t="s">
        <v>9</v>
      </c>
      <c r="G111">
        <v>349</v>
      </c>
      <c r="H111" s="1" t="s">
        <v>14408</v>
      </c>
      <c r="I111" s="1" t="s">
        <v>14409</v>
      </c>
      <c r="J111" s="1" t="s">
        <v>14410</v>
      </c>
      <c r="K111" s="1" t="s">
        <v>14411</v>
      </c>
      <c r="L111" s="1" t="s">
        <v>14412</v>
      </c>
      <c r="M111" s="1" t="s">
        <v>14413</v>
      </c>
      <c r="N111" t="s">
        <v>14956</v>
      </c>
      <c r="O111" s="1" t="s">
        <v>14957</v>
      </c>
      <c r="P111" t="s">
        <v>14958</v>
      </c>
      <c r="Q111" s="1" t="s">
        <v>14412</v>
      </c>
      <c r="R111">
        <v>1894</v>
      </c>
      <c r="S111" s="1" t="s">
        <v>14417</v>
      </c>
      <c r="T111">
        <v>-32.738199999999999</v>
      </c>
      <c r="U111">
        <v>151.85409999999999</v>
      </c>
      <c r="V111" s="1" t="s">
        <v>28254</v>
      </c>
    </row>
    <row r="112" spans="1:22" x14ac:dyDescent="0.3">
      <c r="A112">
        <v>2525</v>
      </c>
      <c r="B112" s="1" t="s">
        <v>14959</v>
      </c>
      <c r="C112" s="1" t="s">
        <v>14960</v>
      </c>
      <c r="D112" s="1" t="s">
        <v>9540</v>
      </c>
      <c r="E112">
        <v>2291</v>
      </c>
      <c r="F112" s="1" t="s">
        <v>9</v>
      </c>
      <c r="G112">
        <v>157</v>
      </c>
      <c r="H112" s="1" t="s">
        <v>14408</v>
      </c>
      <c r="I112" s="1" t="s">
        <v>14409</v>
      </c>
      <c r="J112" s="1" t="s">
        <v>14410</v>
      </c>
      <c r="K112" s="1" t="s">
        <v>14411</v>
      </c>
      <c r="L112" s="1" t="s">
        <v>14412</v>
      </c>
      <c r="M112" s="1" t="s">
        <v>14413</v>
      </c>
      <c r="N112" t="s">
        <v>14961</v>
      </c>
      <c r="O112" s="1" t="s">
        <v>14962</v>
      </c>
      <c r="P112" t="s">
        <v>14963</v>
      </c>
      <c r="Q112" s="1" t="s">
        <v>14412</v>
      </c>
      <c r="R112">
        <v>1891</v>
      </c>
      <c r="S112" s="1" t="s">
        <v>14417</v>
      </c>
      <c r="T112">
        <v>-32.9375</v>
      </c>
      <c r="U112">
        <v>151.7422</v>
      </c>
      <c r="V112" s="1" t="s">
        <v>28210</v>
      </c>
    </row>
    <row r="113" spans="1:22" x14ac:dyDescent="0.3">
      <c r="A113">
        <v>2532</v>
      </c>
      <c r="B113" s="1" t="s">
        <v>14964</v>
      </c>
      <c r="C113" s="1" t="s">
        <v>14965</v>
      </c>
      <c r="D113" s="1" t="s">
        <v>9060</v>
      </c>
      <c r="E113">
        <v>2264</v>
      </c>
      <c r="F113" s="1" t="s">
        <v>9</v>
      </c>
      <c r="G113">
        <v>437</v>
      </c>
      <c r="H113" s="1" t="s">
        <v>14408</v>
      </c>
      <c r="I113" s="1" t="s">
        <v>14409</v>
      </c>
      <c r="J113" s="1" t="s">
        <v>14410</v>
      </c>
      <c r="K113" s="1" t="s">
        <v>14411</v>
      </c>
      <c r="L113" s="1" t="s">
        <v>14412</v>
      </c>
      <c r="M113" s="1" t="s">
        <v>14413</v>
      </c>
      <c r="N113" t="s">
        <v>14966</v>
      </c>
      <c r="O113" s="1" t="s">
        <v>14967</v>
      </c>
      <c r="P113" t="s">
        <v>14968</v>
      </c>
      <c r="Q113" s="1" t="s">
        <v>14412</v>
      </c>
      <c r="R113">
        <v>1912</v>
      </c>
      <c r="S113" s="1" t="s">
        <v>14417</v>
      </c>
      <c r="T113">
        <v>-33.1145</v>
      </c>
      <c r="U113">
        <v>151.51679999999999</v>
      </c>
      <c r="V113" s="1" t="s">
        <v>28115</v>
      </c>
    </row>
    <row r="114" spans="1:22" x14ac:dyDescent="0.3">
      <c r="A114">
        <v>2550</v>
      </c>
      <c r="B114" s="1" t="s">
        <v>14969</v>
      </c>
      <c r="C114" s="1" t="s">
        <v>14970</v>
      </c>
      <c r="D114" s="1" t="s">
        <v>9902</v>
      </c>
      <c r="E114">
        <v>2330</v>
      </c>
      <c r="F114" s="1" t="s">
        <v>9</v>
      </c>
      <c r="G114">
        <v>9</v>
      </c>
      <c r="H114" s="1" t="s">
        <v>14408</v>
      </c>
      <c r="I114" s="1" t="s">
        <v>14409</v>
      </c>
      <c r="J114" s="1" t="s">
        <v>14410</v>
      </c>
      <c r="K114" s="1" t="s">
        <v>14411</v>
      </c>
      <c r="L114" s="1" t="s">
        <v>14412</v>
      </c>
      <c r="M114" s="1" t="s">
        <v>14413</v>
      </c>
      <c r="N114" t="s">
        <v>14971</v>
      </c>
      <c r="O114" s="1" t="s">
        <v>14972</v>
      </c>
      <c r="P114" t="s">
        <v>14973</v>
      </c>
      <c r="Q114" s="1" t="s">
        <v>14412</v>
      </c>
      <c r="R114">
        <v>1921</v>
      </c>
      <c r="S114" s="1" t="s">
        <v>14417</v>
      </c>
      <c r="T114">
        <v>-32.696800000000003</v>
      </c>
      <c r="U114">
        <v>151.00579999999999</v>
      </c>
      <c r="V114" s="1" t="s">
        <v>27116</v>
      </c>
    </row>
    <row r="115" spans="1:22" x14ac:dyDescent="0.3">
      <c r="A115">
        <v>2554</v>
      </c>
      <c r="B115" s="1" t="s">
        <v>14974</v>
      </c>
      <c r="C115" s="1" t="s">
        <v>14975</v>
      </c>
      <c r="D115" s="1" t="s">
        <v>9816</v>
      </c>
      <c r="E115">
        <v>2324</v>
      </c>
      <c r="F115" s="1" t="s">
        <v>9</v>
      </c>
      <c r="G115">
        <v>51</v>
      </c>
      <c r="H115" s="1" t="s">
        <v>14408</v>
      </c>
      <c r="I115" s="1" t="s">
        <v>14409</v>
      </c>
      <c r="J115" s="1" t="s">
        <v>14410</v>
      </c>
      <c r="K115" s="1" t="s">
        <v>14411</v>
      </c>
      <c r="L115" s="1" t="s">
        <v>14412</v>
      </c>
      <c r="M115" s="1" t="s">
        <v>14413</v>
      </c>
      <c r="N115" t="s">
        <v>14976</v>
      </c>
      <c r="O115" s="1" t="s">
        <v>14977</v>
      </c>
      <c r="P115" t="s">
        <v>14978</v>
      </c>
      <c r="Q115" s="1" t="s">
        <v>14412</v>
      </c>
      <c r="R115">
        <v>1883</v>
      </c>
      <c r="S115" s="1" t="s">
        <v>14417</v>
      </c>
      <c r="T115">
        <v>-32.752099999999999</v>
      </c>
      <c r="U115">
        <v>151.7037</v>
      </c>
      <c r="V115" s="1" t="s">
        <v>27066</v>
      </c>
    </row>
    <row r="116" spans="1:22" x14ac:dyDescent="0.3">
      <c r="A116">
        <v>2555</v>
      </c>
      <c r="B116" s="1" t="s">
        <v>14979</v>
      </c>
      <c r="C116" s="1" t="s">
        <v>14980</v>
      </c>
      <c r="D116" s="1" t="s">
        <v>9841</v>
      </c>
      <c r="E116">
        <v>2325</v>
      </c>
      <c r="F116" s="1" t="s">
        <v>9</v>
      </c>
      <c r="G116">
        <v>67</v>
      </c>
      <c r="H116" s="1" t="s">
        <v>14408</v>
      </c>
      <c r="I116" s="1" t="s">
        <v>14409</v>
      </c>
      <c r="J116" s="1" t="s">
        <v>14410</v>
      </c>
      <c r="K116" s="1" t="s">
        <v>14411</v>
      </c>
      <c r="L116" s="1" t="s">
        <v>14412</v>
      </c>
      <c r="M116" s="1" t="s">
        <v>14413</v>
      </c>
      <c r="N116" t="s">
        <v>14981</v>
      </c>
      <c r="O116" s="1" t="s">
        <v>14982</v>
      </c>
      <c r="P116" t="s">
        <v>14983</v>
      </c>
      <c r="Q116" s="1" t="s">
        <v>14412</v>
      </c>
      <c r="R116">
        <v>1868</v>
      </c>
      <c r="S116" s="1" t="s">
        <v>14417</v>
      </c>
      <c r="T116">
        <v>-32.889800000000001</v>
      </c>
      <c r="U116">
        <v>151.2508</v>
      </c>
      <c r="V116" s="1" t="s">
        <v>28343</v>
      </c>
    </row>
    <row r="117" spans="1:22" x14ac:dyDescent="0.3">
      <c r="A117">
        <v>2571</v>
      </c>
      <c r="B117" s="1" t="s">
        <v>14984</v>
      </c>
      <c r="C117" s="1" t="s">
        <v>14985</v>
      </c>
      <c r="D117" s="1" t="s">
        <v>9521</v>
      </c>
      <c r="E117">
        <v>2287</v>
      </c>
      <c r="F117" s="1" t="s">
        <v>9</v>
      </c>
      <c r="G117">
        <v>109</v>
      </c>
      <c r="H117" s="1" t="s">
        <v>14408</v>
      </c>
      <c r="I117" s="1" t="s">
        <v>14409</v>
      </c>
      <c r="J117" s="1" t="s">
        <v>14410</v>
      </c>
      <c r="K117" s="1" t="s">
        <v>14411</v>
      </c>
      <c r="L117" s="1" t="s">
        <v>14412</v>
      </c>
      <c r="M117" s="1" t="s">
        <v>14413</v>
      </c>
      <c r="N117" t="s">
        <v>14986</v>
      </c>
      <c r="O117" s="1" t="s">
        <v>14987</v>
      </c>
      <c r="P117" t="s">
        <v>14988</v>
      </c>
      <c r="Q117" s="1" t="s">
        <v>14412</v>
      </c>
      <c r="R117">
        <v>1861</v>
      </c>
      <c r="S117" s="1" t="s">
        <v>14417</v>
      </c>
      <c r="T117">
        <v>-32.876100000000001</v>
      </c>
      <c r="U117">
        <v>151.61750000000001</v>
      </c>
      <c r="V117" s="1" t="s">
        <v>28189</v>
      </c>
    </row>
    <row r="118" spans="1:22" x14ac:dyDescent="0.3">
      <c r="A118">
        <v>2580</v>
      </c>
      <c r="B118" s="1" t="s">
        <v>14989</v>
      </c>
      <c r="C118" s="1" t="s">
        <v>14990</v>
      </c>
      <c r="D118" s="1" t="s">
        <v>1171</v>
      </c>
      <c r="E118">
        <v>2430</v>
      </c>
      <c r="F118" s="1" t="s">
        <v>9</v>
      </c>
      <c r="G118">
        <v>31</v>
      </c>
      <c r="H118" s="1" t="s">
        <v>14408</v>
      </c>
      <c r="I118" s="1" t="s">
        <v>14409</v>
      </c>
      <c r="J118" s="1" t="s">
        <v>14410</v>
      </c>
      <c r="K118" s="1" t="s">
        <v>14411</v>
      </c>
      <c r="L118" s="1" t="s">
        <v>14412</v>
      </c>
      <c r="M118" s="1" t="s">
        <v>14413</v>
      </c>
      <c r="N118" t="s">
        <v>14991</v>
      </c>
      <c r="O118" s="1" t="s">
        <v>14992</v>
      </c>
      <c r="P118" t="s">
        <v>14993</v>
      </c>
      <c r="Q118" s="1" t="s">
        <v>14412</v>
      </c>
      <c r="R118">
        <v>1869</v>
      </c>
      <c r="S118" s="1" t="s">
        <v>14417</v>
      </c>
      <c r="T118">
        <v>-31.896799999999999</v>
      </c>
      <c r="U118">
        <v>152.61410000000001</v>
      </c>
      <c r="V118" s="1" t="s">
        <v>28723</v>
      </c>
    </row>
    <row r="119" spans="1:22" x14ac:dyDescent="0.3">
      <c r="A119">
        <v>2608</v>
      </c>
      <c r="B119" s="1" t="s">
        <v>14994</v>
      </c>
      <c r="C119" s="1" t="s">
        <v>14524</v>
      </c>
      <c r="D119" s="1" t="s">
        <v>725</v>
      </c>
      <c r="E119">
        <v>2353</v>
      </c>
      <c r="F119" s="1" t="s">
        <v>9</v>
      </c>
      <c r="G119">
        <v>54</v>
      </c>
      <c r="H119" s="1" t="s">
        <v>14408</v>
      </c>
      <c r="I119" s="1" t="s">
        <v>14409</v>
      </c>
      <c r="J119" s="1" t="s">
        <v>14410</v>
      </c>
      <c r="K119" s="1" t="s">
        <v>14411</v>
      </c>
      <c r="L119" s="1" t="s">
        <v>14412</v>
      </c>
      <c r="M119" s="1" t="s">
        <v>14413</v>
      </c>
      <c r="N119" t="s">
        <v>14995</v>
      </c>
      <c r="O119" s="1" t="s">
        <v>14996</v>
      </c>
      <c r="P119" t="s">
        <v>14997</v>
      </c>
      <c r="Q119" s="1" t="s">
        <v>14412</v>
      </c>
      <c r="R119">
        <v>1882</v>
      </c>
      <c r="S119" s="1" t="s">
        <v>14417</v>
      </c>
      <c r="T119">
        <v>-31.0198</v>
      </c>
      <c r="U119">
        <v>151.0736</v>
      </c>
      <c r="V119" s="1" t="s">
        <v>25924</v>
      </c>
    </row>
    <row r="120" spans="1:22" x14ac:dyDescent="0.3">
      <c r="A120">
        <v>2616</v>
      </c>
      <c r="B120" s="1" t="s">
        <v>14998</v>
      </c>
      <c r="C120" s="1" t="s">
        <v>14999</v>
      </c>
      <c r="D120" s="1" t="s">
        <v>9171</v>
      </c>
      <c r="E120">
        <v>2443</v>
      </c>
      <c r="F120" s="1" t="s">
        <v>9</v>
      </c>
      <c r="G120">
        <v>52</v>
      </c>
      <c r="H120" s="1" t="s">
        <v>14408</v>
      </c>
      <c r="I120" s="1" t="s">
        <v>14409</v>
      </c>
      <c r="J120" s="1" t="s">
        <v>14410</v>
      </c>
      <c r="K120" s="1" t="s">
        <v>14411</v>
      </c>
      <c r="L120" s="1" t="s">
        <v>14412</v>
      </c>
      <c r="M120" s="1" t="s">
        <v>14413</v>
      </c>
      <c r="N120" t="s">
        <v>15000</v>
      </c>
      <c r="O120" s="1" t="s">
        <v>15001</v>
      </c>
      <c r="P120" t="s">
        <v>15002</v>
      </c>
      <c r="Q120" s="1" t="s">
        <v>14412</v>
      </c>
      <c r="R120">
        <v>1882</v>
      </c>
      <c r="S120" s="1" t="s">
        <v>14417</v>
      </c>
      <c r="T120">
        <v>-31.769600000000001</v>
      </c>
      <c r="U120">
        <v>152.65119999999999</v>
      </c>
      <c r="V120" s="1" t="s">
        <v>28783</v>
      </c>
    </row>
    <row r="121" spans="1:22" x14ac:dyDescent="0.3">
      <c r="A121">
        <v>2621</v>
      </c>
      <c r="B121" s="1" t="s">
        <v>15003</v>
      </c>
      <c r="C121" s="1" t="s">
        <v>15004</v>
      </c>
      <c r="D121" s="1" t="s">
        <v>9066</v>
      </c>
      <c r="E121">
        <v>2264</v>
      </c>
      <c r="F121" s="1" t="s">
        <v>9</v>
      </c>
      <c r="G121">
        <v>224</v>
      </c>
      <c r="H121" s="1" t="s">
        <v>14408</v>
      </c>
      <c r="I121" s="1" t="s">
        <v>14409</v>
      </c>
      <c r="J121" s="1" t="s">
        <v>14410</v>
      </c>
      <c r="K121" s="1" t="s">
        <v>14411</v>
      </c>
      <c r="L121" s="1" t="s">
        <v>14412</v>
      </c>
      <c r="M121" s="1" t="s">
        <v>14413</v>
      </c>
      <c r="N121" t="s">
        <v>15005</v>
      </c>
      <c r="O121" s="1" t="s">
        <v>15006</v>
      </c>
      <c r="P121" t="s">
        <v>15007</v>
      </c>
      <c r="Q121" s="1" t="s">
        <v>14412</v>
      </c>
      <c r="R121">
        <v>1891</v>
      </c>
      <c r="S121" s="1" t="s">
        <v>14417</v>
      </c>
      <c r="T121">
        <v>-33.103499999999997</v>
      </c>
      <c r="U121">
        <v>151.4896</v>
      </c>
      <c r="V121" s="1" t="s">
        <v>28121</v>
      </c>
    </row>
    <row r="122" spans="1:22" x14ac:dyDescent="0.3">
      <c r="A122">
        <v>2623</v>
      </c>
      <c r="B122" s="1" t="s">
        <v>15008</v>
      </c>
      <c r="C122" s="1" t="s">
        <v>14644</v>
      </c>
      <c r="D122" s="1" t="s">
        <v>9115</v>
      </c>
      <c r="E122">
        <v>2321</v>
      </c>
      <c r="F122" s="1" t="s">
        <v>9</v>
      </c>
      <c r="G122">
        <v>216</v>
      </c>
      <c r="H122" s="1" t="s">
        <v>14408</v>
      </c>
      <c r="I122" s="1" t="s">
        <v>14409</v>
      </c>
      <c r="J122" s="1" t="s">
        <v>14410</v>
      </c>
      <c r="K122" s="1" t="s">
        <v>14411</v>
      </c>
      <c r="L122" s="1" t="s">
        <v>14412</v>
      </c>
      <c r="M122" s="1" t="s">
        <v>14413</v>
      </c>
      <c r="N122" t="s">
        <v>15009</v>
      </c>
      <c r="O122" s="1" t="s">
        <v>15010</v>
      </c>
      <c r="P122" t="s">
        <v>15011</v>
      </c>
      <c r="Q122" s="1" t="s">
        <v>14412</v>
      </c>
      <c r="R122">
        <v>1862</v>
      </c>
      <c r="S122" s="1" t="s">
        <v>14417</v>
      </c>
      <c r="T122">
        <v>-32.725700000000003</v>
      </c>
      <c r="U122">
        <v>151.63210000000001</v>
      </c>
      <c r="V122" s="1" t="s">
        <v>28300</v>
      </c>
    </row>
    <row r="123" spans="1:22" x14ac:dyDescent="0.3">
      <c r="A123">
        <v>2637</v>
      </c>
      <c r="B123" s="1" t="s">
        <v>15012</v>
      </c>
      <c r="C123" s="1" t="s">
        <v>15013</v>
      </c>
      <c r="D123" s="1" t="s">
        <v>1086</v>
      </c>
      <c r="E123">
        <v>2424</v>
      </c>
      <c r="F123" s="1" t="s">
        <v>9</v>
      </c>
      <c r="G123">
        <v>27</v>
      </c>
      <c r="H123" s="1" t="s">
        <v>14408</v>
      </c>
      <c r="I123" s="1" t="s">
        <v>14409</v>
      </c>
      <c r="J123" s="1" t="s">
        <v>14410</v>
      </c>
      <c r="K123" s="1" t="s">
        <v>14411</v>
      </c>
      <c r="L123" s="1" t="s">
        <v>14412</v>
      </c>
      <c r="M123" s="1" t="s">
        <v>14413</v>
      </c>
      <c r="N123" t="s">
        <v>15014</v>
      </c>
      <c r="O123" s="1" t="s">
        <v>15015</v>
      </c>
      <c r="P123" t="s">
        <v>15016</v>
      </c>
      <c r="Q123" s="1" t="s">
        <v>14412</v>
      </c>
      <c r="R123">
        <v>1874</v>
      </c>
      <c r="S123" s="1" t="s">
        <v>14417</v>
      </c>
      <c r="T123">
        <v>-31.881</v>
      </c>
      <c r="U123">
        <v>152.17959999999999</v>
      </c>
      <c r="V123" s="1" t="s">
        <v>26032</v>
      </c>
    </row>
    <row r="124" spans="1:22" x14ac:dyDescent="0.3">
      <c r="A124">
        <v>2641</v>
      </c>
      <c r="B124" s="1" t="s">
        <v>15017</v>
      </c>
      <c r="C124" s="1" t="s">
        <v>15018</v>
      </c>
      <c r="D124" s="1" t="s">
        <v>8088</v>
      </c>
      <c r="E124">
        <v>2324</v>
      </c>
      <c r="F124" s="1" t="s">
        <v>9</v>
      </c>
      <c r="G124">
        <v>31</v>
      </c>
      <c r="H124" s="1" t="s">
        <v>14408</v>
      </c>
      <c r="I124" s="1" t="s">
        <v>14409</v>
      </c>
      <c r="J124" s="1" t="s">
        <v>14410</v>
      </c>
      <c r="K124" s="1" t="s">
        <v>14411</v>
      </c>
      <c r="L124" s="1" t="s">
        <v>14412</v>
      </c>
      <c r="M124" s="1" t="s">
        <v>14413</v>
      </c>
      <c r="N124" t="s">
        <v>15019</v>
      </c>
      <c r="O124" s="1" t="s">
        <v>15020</v>
      </c>
      <c r="P124" t="s">
        <v>15021</v>
      </c>
      <c r="Q124" s="1" t="s">
        <v>14412</v>
      </c>
      <c r="R124">
        <v>1927</v>
      </c>
      <c r="S124" s="1" t="s">
        <v>14417</v>
      </c>
      <c r="T124">
        <v>-32.724200000000003</v>
      </c>
      <c r="U124">
        <v>151.69909999999999</v>
      </c>
      <c r="V124" s="1" t="s">
        <v>27069</v>
      </c>
    </row>
    <row r="125" spans="1:22" x14ac:dyDescent="0.3">
      <c r="A125">
        <v>2647</v>
      </c>
      <c r="B125" s="1" t="s">
        <v>15022</v>
      </c>
      <c r="C125" s="1" t="s">
        <v>15023</v>
      </c>
      <c r="D125" s="1" t="s">
        <v>9915</v>
      </c>
      <c r="E125">
        <v>2330</v>
      </c>
      <c r="F125" s="1" t="s">
        <v>9</v>
      </c>
      <c r="G125">
        <v>56</v>
      </c>
      <c r="H125" s="1" t="s">
        <v>14408</v>
      </c>
      <c r="I125" s="1" t="s">
        <v>14409</v>
      </c>
      <c r="J125" s="1" t="s">
        <v>14410</v>
      </c>
      <c r="K125" s="1" t="s">
        <v>14411</v>
      </c>
      <c r="L125" s="1" t="s">
        <v>14412</v>
      </c>
      <c r="M125" s="1" t="s">
        <v>14413</v>
      </c>
      <c r="N125" t="s">
        <v>15024</v>
      </c>
      <c r="O125" s="1" t="s">
        <v>15025</v>
      </c>
      <c r="P125" t="s">
        <v>15026</v>
      </c>
      <c r="Q125" s="1" t="s">
        <v>14412</v>
      </c>
      <c r="R125">
        <v>1880</v>
      </c>
      <c r="S125" s="1" t="s">
        <v>14417</v>
      </c>
      <c r="T125">
        <v>-32.408499999999997</v>
      </c>
      <c r="U125">
        <v>151.18879999999999</v>
      </c>
      <c r="V125" s="1" t="s">
        <v>27131</v>
      </c>
    </row>
    <row r="126" spans="1:22" x14ac:dyDescent="0.3">
      <c r="A126">
        <v>2658</v>
      </c>
      <c r="B126" s="1" t="s">
        <v>15027</v>
      </c>
      <c r="C126" s="1" t="s">
        <v>15028</v>
      </c>
      <c r="D126" s="1" t="s">
        <v>9125</v>
      </c>
      <c r="E126">
        <v>2323</v>
      </c>
      <c r="F126" s="1" t="s">
        <v>9</v>
      </c>
      <c r="G126">
        <v>43</v>
      </c>
      <c r="H126" s="1" t="s">
        <v>14408</v>
      </c>
      <c r="I126" s="1" t="s">
        <v>14409</v>
      </c>
      <c r="J126" s="1" t="s">
        <v>14410</v>
      </c>
      <c r="K126" s="1" t="s">
        <v>14411</v>
      </c>
      <c r="L126" s="1" t="s">
        <v>14412</v>
      </c>
      <c r="M126" s="1" t="s">
        <v>14413</v>
      </c>
      <c r="N126" t="s">
        <v>15029</v>
      </c>
      <c r="O126" s="1" t="s">
        <v>15030</v>
      </c>
      <c r="P126" t="s">
        <v>15031</v>
      </c>
      <c r="Q126" s="1" t="s">
        <v>14412</v>
      </c>
      <c r="R126">
        <v>1849</v>
      </c>
      <c r="S126" s="1" t="s">
        <v>14417</v>
      </c>
      <c r="T126">
        <v>-32.901299999999999</v>
      </c>
      <c r="U126">
        <v>151.4786</v>
      </c>
      <c r="V126" s="1" t="s">
        <v>28322</v>
      </c>
    </row>
    <row r="127" spans="1:22" x14ac:dyDescent="0.3">
      <c r="A127">
        <v>2660</v>
      </c>
      <c r="B127" s="1" t="s">
        <v>15032</v>
      </c>
      <c r="C127" s="1" t="s">
        <v>15033</v>
      </c>
      <c r="D127" s="1" t="s">
        <v>885</v>
      </c>
      <c r="E127">
        <v>2379</v>
      </c>
      <c r="F127" s="1" t="s">
        <v>9</v>
      </c>
      <c r="G127">
        <v>37</v>
      </c>
      <c r="H127" s="1" t="s">
        <v>14408</v>
      </c>
      <c r="I127" s="1" t="s">
        <v>14409</v>
      </c>
      <c r="J127" s="1" t="s">
        <v>14410</v>
      </c>
      <c r="K127" s="1" t="s">
        <v>14411</v>
      </c>
      <c r="L127" s="1" t="s">
        <v>14412</v>
      </c>
      <c r="M127" s="1" t="s">
        <v>14413</v>
      </c>
      <c r="N127" t="s">
        <v>15034</v>
      </c>
      <c r="O127" s="1" t="s">
        <v>15035</v>
      </c>
      <c r="P127" t="s">
        <v>15036</v>
      </c>
      <c r="Q127" s="1" t="s">
        <v>14412</v>
      </c>
      <c r="R127">
        <v>1885</v>
      </c>
      <c r="S127" s="1" t="s">
        <v>14417</v>
      </c>
      <c r="T127">
        <v>-31.098700000000001</v>
      </c>
      <c r="U127">
        <v>149.9067</v>
      </c>
      <c r="V127" s="1" t="s">
        <v>30424</v>
      </c>
    </row>
    <row r="128" spans="1:22" x14ac:dyDescent="0.3">
      <c r="A128">
        <v>2686</v>
      </c>
      <c r="B128" s="1" t="s">
        <v>15037</v>
      </c>
      <c r="C128" s="1" t="s">
        <v>15038</v>
      </c>
      <c r="D128" s="1" t="s">
        <v>9978</v>
      </c>
      <c r="E128">
        <v>2338</v>
      </c>
      <c r="F128" s="1" t="s">
        <v>9</v>
      </c>
      <c r="G128">
        <v>61</v>
      </c>
      <c r="H128" s="1" t="s">
        <v>14408</v>
      </c>
      <c r="I128" s="1" t="s">
        <v>14409</v>
      </c>
      <c r="J128" s="1" t="s">
        <v>14410</v>
      </c>
      <c r="K128" s="1" t="s">
        <v>14411</v>
      </c>
      <c r="L128" s="1" t="s">
        <v>14412</v>
      </c>
      <c r="M128" s="1" t="s">
        <v>14413</v>
      </c>
      <c r="N128" t="s">
        <v>15039</v>
      </c>
      <c r="O128" s="1" t="s">
        <v>15040</v>
      </c>
      <c r="P128" t="s">
        <v>15041</v>
      </c>
      <c r="Q128" s="1" t="s">
        <v>14412</v>
      </c>
      <c r="R128">
        <v>1849</v>
      </c>
      <c r="S128" s="1" t="s">
        <v>14417</v>
      </c>
      <c r="T128">
        <v>-31.762799999999999</v>
      </c>
      <c r="U128">
        <v>150.8322</v>
      </c>
      <c r="V128" s="1" t="s">
        <v>25878</v>
      </c>
    </row>
    <row r="129" spans="1:22" x14ac:dyDescent="0.3">
      <c r="A129">
        <v>2688</v>
      </c>
      <c r="B129" s="1" t="s">
        <v>15042</v>
      </c>
      <c r="C129" s="1" t="s">
        <v>15043</v>
      </c>
      <c r="D129" s="1" t="s">
        <v>9935</v>
      </c>
      <c r="E129">
        <v>2333</v>
      </c>
      <c r="F129" s="1" t="s">
        <v>9</v>
      </c>
      <c r="G129">
        <v>605</v>
      </c>
      <c r="H129" s="1" t="s">
        <v>14408</v>
      </c>
      <c r="I129" s="1" t="s">
        <v>14409</v>
      </c>
      <c r="J129" s="1" t="s">
        <v>14410</v>
      </c>
      <c r="K129" s="1" t="s">
        <v>14411</v>
      </c>
      <c r="L129" s="1" t="s">
        <v>14412</v>
      </c>
      <c r="M129" s="1" t="s">
        <v>14413</v>
      </c>
      <c r="N129" t="s">
        <v>15044</v>
      </c>
      <c r="O129" s="1" t="s">
        <v>15045</v>
      </c>
      <c r="P129" t="s">
        <v>15046</v>
      </c>
      <c r="Q129" s="1" t="s">
        <v>14412</v>
      </c>
      <c r="R129">
        <v>1862</v>
      </c>
      <c r="S129" s="1" t="s">
        <v>14417</v>
      </c>
      <c r="T129">
        <v>-32.258400000000002</v>
      </c>
      <c r="U129">
        <v>150.8964</v>
      </c>
      <c r="V129" s="1" t="s">
        <v>28374</v>
      </c>
    </row>
    <row r="130" spans="1:22" x14ac:dyDescent="0.3">
      <c r="A130">
        <v>2695</v>
      </c>
      <c r="B130" s="1" t="s">
        <v>15047</v>
      </c>
      <c r="C130" s="1" t="s">
        <v>15048</v>
      </c>
      <c r="D130" s="1" t="s">
        <v>610</v>
      </c>
      <c r="E130">
        <v>2312</v>
      </c>
      <c r="F130" s="1" t="s">
        <v>9</v>
      </c>
      <c r="G130">
        <v>189</v>
      </c>
      <c r="H130" s="1" t="s">
        <v>14408</v>
      </c>
      <c r="I130" s="1" t="s">
        <v>14409</v>
      </c>
      <c r="J130" s="1" t="s">
        <v>14410</v>
      </c>
      <c r="K130" s="1" t="s">
        <v>14411</v>
      </c>
      <c r="L130" s="1" t="s">
        <v>14412</v>
      </c>
      <c r="M130" s="1" t="s">
        <v>14413</v>
      </c>
      <c r="N130" t="s">
        <v>15049</v>
      </c>
      <c r="O130" s="1" t="s">
        <v>15050</v>
      </c>
      <c r="P130" t="s">
        <v>15051</v>
      </c>
      <c r="Q130" s="1" t="s">
        <v>14412</v>
      </c>
      <c r="R130">
        <v>1869</v>
      </c>
      <c r="S130" s="1" t="s">
        <v>14417</v>
      </c>
      <c r="T130">
        <v>-32.097499999999997</v>
      </c>
      <c r="U130">
        <v>152.3819</v>
      </c>
      <c r="V130" s="1" t="s">
        <v>28245</v>
      </c>
    </row>
    <row r="131" spans="1:22" x14ac:dyDescent="0.3">
      <c r="A131">
        <v>2723</v>
      </c>
      <c r="B131" s="1" t="s">
        <v>15052</v>
      </c>
      <c r="C131" s="1" t="s">
        <v>15053</v>
      </c>
      <c r="D131" s="1" t="s">
        <v>621</v>
      </c>
      <c r="E131">
        <v>2317</v>
      </c>
      <c r="F131" s="1" t="s">
        <v>9</v>
      </c>
      <c r="G131">
        <v>399</v>
      </c>
      <c r="H131" s="1" t="s">
        <v>14408</v>
      </c>
      <c r="I131" s="1" t="s">
        <v>14409</v>
      </c>
      <c r="J131" s="1" t="s">
        <v>14410</v>
      </c>
      <c r="K131" s="1" t="s">
        <v>14411</v>
      </c>
      <c r="L131" s="1" t="s">
        <v>14412</v>
      </c>
      <c r="M131" s="1" t="s">
        <v>14413</v>
      </c>
      <c r="N131" t="s">
        <v>15054</v>
      </c>
      <c r="O131" s="1" t="s">
        <v>15055</v>
      </c>
      <c r="P131" t="s">
        <v>15056</v>
      </c>
      <c r="Q131" s="1" t="s">
        <v>14412</v>
      </c>
      <c r="R131">
        <v>1886</v>
      </c>
      <c r="S131" s="1" t="s">
        <v>14417</v>
      </c>
      <c r="T131">
        <v>-32.737699999999997</v>
      </c>
      <c r="U131">
        <v>152.1131</v>
      </c>
      <c r="V131" s="1" t="s">
        <v>28249</v>
      </c>
    </row>
    <row r="132" spans="1:22" x14ac:dyDescent="0.3">
      <c r="A132">
        <v>2725</v>
      </c>
      <c r="B132" s="1" t="s">
        <v>15057</v>
      </c>
      <c r="C132" s="1" t="s">
        <v>15058</v>
      </c>
      <c r="D132" s="1" t="s">
        <v>664</v>
      </c>
      <c r="E132">
        <v>2340</v>
      </c>
      <c r="F132" s="1" t="s">
        <v>9</v>
      </c>
      <c r="G132">
        <v>211</v>
      </c>
      <c r="H132" s="1" t="s">
        <v>14408</v>
      </c>
      <c r="I132" s="1" t="s">
        <v>14409</v>
      </c>
      <c r="J132" s="1" t="s">
        <v>14410</v>
      </c>
      <c r="K132" s="1" t="s">
        <v>14411</v>
      </c>
      <c r="L132" s="1" t="s">
        <v>14412</v>
      </c>
      <c r="M132" s="1" t="s">
        <v>14413</v>
      </c>
      <c r="N132" t="s">
        <v>15059</v>
      </c>
      <c r="O132" s="1" t="s">
        <v>15060</v>
      </c>
      <c r="P132" t="s">
        <v>15061</v>
      </c>
      <c r="Q132" s="1" t="s">
        <v>14412</v>
      </c>
      <c r="R132">
        <v>1877</v>
      </c>
      <c r="S132" s="1" t="s">
        <v>14417</v>
      </c>
      <c r="T132">
        <v>-31.1265</v>
      </c>
      <c r="U132">
        <v>151.0042</v>
      </c>
      <c r="V132" s="1" t="s">
        <v>28434</v>
      </c>
    </row>
    <row r="133" spans="1:22" x14ac:dyDescent="0.3">
      <c r="A133">
        <v>2736</v>
      </c>
      <c r="B133" s="1" t="s">
        <v>15062</v>
      </c>
      <c r="C133" s="1" t="s">
        <v>15063</v>
      </c>
      <c r="D133" s="1" t="s">
        <v>9464</v>
      </c>
      <c r="E133">
        <v>2300</v>
      </c>
      <c r="F133" s="1" t="s">
        <v>9</v>
      </c>
      <c r="G133">
        <v>242</v>
      </c>
      <c r="H133" s="1" t="s">
        <v>14408</v>
      </c>
      <c r="I133" s="1" t="s">
        <v>14409</v>
      </c>
      <c r="J133" s="1" t="s">
        <v>14410</v>
      </c>
      <c r="K133" s="1" t="s">
        <v>14411</v>
      </c>
      <c r="L133" s="1" t="s">
        <v>14412</v>
      </c>
      <c r="M133" s="1" t="s">
        <v>14413</v>
      </c>
      <c r="N133" t="s">
        <v>15064</v>
      </c>
      <c r="O133" s="1" t="s">
        <v>15065</v>
      </c>
      <c r="P133" t="s">
        <v>15066</v>
      </c>
      <c r="Q133" s="1" t="s">
        <v>14412</v>
      </c>
      <c r="R133">
        <v>1883</v>
      </c>
      <c r="S133" s="1" t="s">
        <v>14417</v>
      </c>
      <c r="T133">
        <v>-32.930300000000003</v>
      </c>
      <c r="U133">
        <v>151.77690000000001</v>
      </c>
      <c r="V133" s="1" t="s">
        <v>30340</v>
      </c>
    </row>
    <row r="134" spans="1:22" x14ac:dyDescent="0.3">
      <c r="A134">
        <v>2738</v>
      </c>
      <c r="B134" s="1" t="s">
        <v>15067</v>
      </c>
      <c r="C134" s="1" t="s">
        <v>15068</v>
      </c>
      <c r="D134" s="1" t="s">
        <v>9569</v>
      </c>
      <c r="E134">
        <v>2305</v>
      </c>
      <c r="F134" s="1" t="s">
        <v>9</v>
      </c>
      <c r="G134">
        <v>592</v>
      </c>
      <c r="H134" s="1" t="s">
        <v>14408</v>
      </c>
      <c r="I134" s="1" t="s">
        <v>14409</v>
      </c>
      <c r="J134" s="1" t="s">
        <v>14410</v>
      </c>
      <c r="K134" s="1" t="s">
        <v>14411</v>
      </c>
      <c r="L134" s="1" t="s">
        <v>14412</v>
      </c>
      <c r="M134" s="1" t="s">
        <v>14413</v>
      </c>
      <c r="N134" t="s">
        <v>15069</v>
      </c>
      <c r="O134" s="1" t="s">
        <v>15070</v>
      </c>
      <c r="P134" t="s">
        <v>15071</v>
      </c>
      <c r="Q134" s="1" t="s">
        <v>14412</v>
      </c>
      <c r="R134">
        <v>1880</v>
      </c>
      <c r="S134" s="1" t="s">
        <v>14417</v>
      </c>
      <c r="T134">
        <v>-32.922600000000003</v>
      </c>
      <c r="U134">
        <v>151.71279999999999</v>
      </c>
      <c r="V134" s="1" t="s">
        <v>28241</v>
      </c>
    </row>
    <row r="135" spans="1:22" x14ac:dyDescent="0.3">
      <c r="A135">
        <v>2748</v>
      </c>
      <c r="B135" s="1" t="s">
        <v>15072</v>
      </c>
      <c r="C135" s="1" t="s">
        <v>15073</v>
      </c>
      <c r="D135" s="1" t="s">
        <v>730</v>
      </c>
      <c r="E135">
        <v>2354</v>
      </c>
      <c r="F135" s="1" t="s">
        <v>9</v>
      </c>
      <c r="G135">
        <v>6</v>
      </c>
      <c r="H135" s="1" t="s">
        <v>14408</v>
      </c>
      <c r="I135" s="1" t="s">
        <v>14409</v>
      </c>
      <c r="J135" s="1" t="s">
        <v>14410</v>
      </c>
      <c r="K135" s="1" t="s">
        <v>14411</v>
      </c>
      <c r="L135" s="1" t="s">
        <v>14412</v>
      </c>
      <c r="M135" s="1" t="s">
        <v>14413</v>
      </c>
      <c r="N135" t="s">
        <v>15074</v>
      </c>
      <c r="O135" s="1" t="s">
        <v>15075</v>
      </c>
      <c r="P135" t="s">
        <v>15076</v>
      </c>
      <c r="Q135" s="1" t="s">
        <v>14412</v>
      </c>
      <c r="R135">
        <v>1891</v>
      </c>
      <c r="S135" s="1" t="s">
        <v>14417</v>
      </c>
      <c r="T135">
        <v>-31.297999999999998</v>
      </c>
      <c r="U135">
        <v>151.40860000000001</v>
      </c>
      <c r="V135" s="1" t="s">
        <v>28491</v>
      </c>
    </row>
    <row r="136" spans="1:22" x14ac:dyDescent="0.3">
      <c r="A136">
        <v>2759</v>
      </c>
      <c r="B136" s="1" t="s">
        <v>15077</v>
      </c>
      <c r="C136" s="1" t="s">
        <v>15078</v>
      </c>
      <c r="D136" s="1" t="s">
        <v>9479</v>
      </c>
      <c r="E136">
        <v>2281</v>
      </c>
      <c r="F136" s="1" t="s">
        <v>9</v>
      </c>
      <c r="G136">
        <v>108</v>
      </c>
      <c r="H136" s="1" t="s">
        <v>14408</v>
      </c>
      <c r="I136" s="1" t="s">
        <v>14409</v>
      </c>
      <c r="J136" s="1" t="s">
        <v>14410</v>
      </c>
      <c r="K136" s="1" t="s">
        <v>14411</v>
      </c>
      <c r="L136" s="1" t="s">
        <v>14412</v>
      </c>
      <c r="M136" s="1" t="s">
        <v>14413</v>
      </c>
      <c r="N136" t="s">
        <v>15079</v>
      </c>
      <c r="O136" s="1" t="s">
        <v>15080</v>
      </c>
      <c r="P136" t="s">
        <v>15081</v>
      </c>
      <c r="Q136" s="1" t="s">
        <v>14412</v>
      </c>
      <c r="R136">
        <v>1901</v>
      </c>
      <c r="S136" s="1" t="s">
        <v>14417</v>
      </c>
      <c r="T136">
        <v>-33.135800000000003</v>
      </c>
      <c r="U136">
        <v>151.60509999999999</v>
      </c>
      <c r="V136" s="1" t="s">
        <v>28145</v>
      </c>
    </row>
    <row r="137" spans="1:22" x14ac:dyDescent="0.3">
      <c r="A137">
        <v>2768</v>
      </c>
      <c r="B137" s="1" t="s">
        <v>15082</v>
      </c>
      <c r="C137" s="1" t="s">
        <v>15083</v>
      </c>
      <c r="D137" s="1" t="s">
        <v>731</v>
      </c>
      <c r="E137">
        <v>2354</v>
      </c>
      <c r="F137" s="1" t="s">
        <v>9</v>
      </c>
      <c r="G137">
        <v>9</v>
      </c>
      <c r="H137" s="1" t="s">
        <v>14408</v>
      </c>
      <c r="I137" s="1" t="s">
        <v>14409</v>
      </c>
      <c r="J137" s="1" t="s">
        <v>14410</v>
      </c>
      <c r="K137" s="1" t="s">
        <v>14411</v>
      </c>
      <c r="L137" s="1" t="s">
        <v>14412</v>
      </c>
      <c r="M137" s="1" t="s">
        <v>14413</v>
      </c>
      <c r="N137" t="s">
        <v>15084</v>
      </c>
      <c r="O137" s="1" t="s">
        <v>15085</v>
      </c>
      <c r="P137" t="s">
        <v>15086</v>
      </c>
      <c r="Q137" s="1" t="s">
        <v>14412</v>
      </c>
      <c r="R137">
        <v>1868</v>
      </c>
      <c r="S137" s="1" t="s">
        <v>14417</v>
      </c>
      <c r="T137">
        <v>-31.482900000000001</v>
      </c>
      <c r="U137">
        <v>151.71539999999999</v>
      </c>
      <c r="V137" s="1" t="s">
        <v>28492</v>
      </c>
    </row>
    <row r="138" spans="1:22" x14ac:dyDescent="0.3">
      <c r="A138">
        <v>2771</v>
      </c>
      <c r="B138" s="1" t="s">
        <v>15087</v>
      </c>
      <c r="C138" s="1" t="s">
        <v>15088</v>
      </c>
      <c r="D138" s="1" t="s">
        <v>9844</v>
      </c>
      <c r="E138">
        <v>2325</v>
      </c>
      <c r="F138" s="1" t="s">
        <v>9</v>
      </c>
      <c r="G138">
        <v>418</v>
      </c>
      <c r="H138" s="1" t="s">
        <v>14408</v>
      </c>
      <c r="I138" s="1" t="s">
        <v>14409</v>
      </c>
      <c r="J138" s="1" t="s">
        <v>14410</v>
      </c>
      <c r="K138" s="1" t="s">
        <v>14411</v>
      </c>
      <c r="L138" s="1" t="s">
        <v>14412</v>
      </c>
      <c r="M138" s="1" t="s">
        <v>14413</v>
      </c>
      <c r="N138" t="s">
        <v>15089</v>
      </c>
      <c r="O138" s="1" t="s">
        <v>15090</v>
      </c>
      <c r="P138" t="s">
        <v>15091</v>
      </c>
      <c r="Q138" s="1" t="s">
        <v>14412</v>
      </c>
      <c r="R138">
        <v>1922</v>
      </c>
      <c r="S138" s="1" t="s">
        <v>14417</v>
      </c>
      <c r="T138">
        <v>-32.810699999999997</v>
      </c>
      <c r="U138">
        <v>151.34780000000001</v>
      </c>
      <c r="V138" s="1" t="s">
        <v>28346</v>
      </c>
    </row>
    <row r="139" spans="1:22" x14ac:dyDescent="0.3">
      <c r="A139">
        <v>2781</v>
      </c>
      <c r="B139" s="1" t="s">
        <v>15092</v>
      </c>
      <c r="C139" s="1" t="s">
        <v>15093</v>
      </c>
      <c r="D139" s="1" t="s">
        <v>665</v>
      </c>
      <c r="E139">
        <v>2340</v>
      </c>
      <c r="F139" s="1" t="s">
        <v>9</v>
      </c>
      <c r="G139">
        <v>62</v>
      </c>
      <c r="H139" s="1" t="s">
        <v>14408</v>
      </c>
      <c r="I139" s="1" t="s">
        <v>14409</v>
      </c>
      <c r="J139" s="1" t="s">
        <v>14410</v>
      </c>
      <c r="K139" s="1" t="s">
        <v>14411</v>
      </c>
      <c r="L139" s="1" t="s">
        <v>14412</v>
      </c>
      <c r="M139" s="1" t="s">
        <v>14413</v>
      </c>
      <c r="N139" t="s">
        <v>15094</v>
      </c>
      <c r="O139" s="1" t="s">
        <v>15095</v>
      </c>
      <c r="P139" t="s">
        <v>15096</v>
      </c>
      <c r="Q139" s="1" t="s">
        <v>14412</v>
      </c>
      <c r="R139">
        <v>1872</v>
      </c>
      <c r="S139" s="1" t="s">
        <v>14417</v>
      </c>
      <c r="T139">
        <v>-31.459700000000002</v>
      </c>
      <c r="U139">
        <v>151.12739999999999</v>
      </c>
      <c r="V139" s="1" t="s">
        <v>28435</v>
      </c>
    </row>
    <row r="140" spans="1:22" x14ac:dyDescent="0.3">
      <c r="A140">
        <v>2799</v>
      </c>
      <c r="B140" s="1" t="s">
        <v>15097</v>
      </c>
      <c r="C140" s="1" t="s">
        <v>14584</v>
      </c>
      <c r="D140" s="1" t="s">
        <v>1173</v>
      </c>
      <c r="E140">
        <v>2430</v>
      </c>
      <c r="F140" s="1" t="s">
        <v>9</v>
      </c>
      <c r="G140">
        <v>469</v>
      </c>
      <c r="H140" s="1" t="s">
        <v>14408</v>
      </c>
      <c r="I140" s="1" t="s">
        <v>14409</v>
      </c>
      <c r="J140" s="1" t="s">
        <v>14410</v>
      </c>
      <c r="K140" s="1" t="s">
        <v>14411</v>
      </c>
      <c r="L140" s="1" t="s">
        <v>14412</v>
      </c>
      <c r="M140" s="1" t="s">
        <v>14413</v>
      </c>
      <c r="N140" t="s">
        <v>15098</v>
      </c>
      <c r="O140" s="1" t="s">
        <v>15099</v>
      </c>
      <c r="P140" t="s">
        <v>15100</v>
      </c>
      <c r="Q140" s="1" t="s">
        <v>14412</v>
      </c>
      <c r="R140">
        <v>1935</v>
      </c>
      <c r="S140" s="1" t="s">
        <v>14417</v>
      </c>
      <c r="T140">
        <v>-31.972300000000001</v>
      </c>
      <c r="U140">
        <v>152.58850000000001</v>
      </c>
      <c r="V140" s="1" t="s">
        <v>28725</v>
      </c>
    </row>
    <row r="141" spans="1:22" x14ac:dyDescent="0.3">
      <c r="A141">
        <v>2823</v>
      </c>
      <c r="B141" s="1" t="s">
        <v>15101</v>
      </c>
      <c r="C141" s="1" t="s">
        <v>15102</v>
      </c>
      <c r="D141" s="1" t="s">
        <v>1174</v>
      </c>
      <c r="E141">
        <v>2430</v>
      </c>
      <c r="F141" s="1" t="s">
        <v>9</v>
      </c>
      <c r="G141">
        <v>19</v>
      </c>
      <c r="H141" s="1" t="s">
        <v>14408</v>
      </c>
      <c r="I141" s="1" t="s">
        <v>14409</v>
      </c>
      <c r="J141" s="1" t="s">
        <v>14410</v>
      </c>
      <c r="K141" s="1" t="s">
        <v>14411</v>
      </c>
      <c r="L141" s="1" t="s">
        <v>14412</v>
      </c>
      <c r="M141" s="1" t="s">
        <v>14413</v>
      </c>
      <c r="N141" t="s">
        <v>15103</v>
      </c>
      <c r="O141" s="1" t="s">
        <v>15104</v>
      </c>
      <c r="P141" t="s">
        <v>15105</v>
      </c>
      <c r="Q141" s="1" t="s">
        <v>14412</v>
      </c>
      <c r="R141">
        <v>1862</v>
      </c>
      <c r="S141" s="1" t="s">
        <v>14417</v>
      </c>
      <c r="T141">
        <v>-31.912299999999998</v>
      </c>
      <c r="U141">
        <v>152.5686</v>
      </c>
      <c r="V141" s="1" t="s">
        <v>28726</v>
      </c>
    </row>
    <row r="142" spans="1:22" x14ac:dyDescent="0.3">
      <c r="A142">
        <v>2844</v>
      </c>
      <c r="B142" s="1" t="s">
        <v>15106</v>
      </c>
      <c r="C142" s="1" t="s">
        <v>15107</v>
      </c>
      <c r="D142" s="1" t="s">
        <v>1012</v>
      </c>
      <c r="E142">
        <v>2421</v>
      </c>
      <c r="F142" s="1" t="s">
        <v>9</v>
      </c>
      <c r="G142">
        <v>94</v>
      </c>
      <c r="H142" s="1" t="s">
        <v>14408</v>
      </c>
      <c r="I142" s="1" t="s">
        <v>14409</v>
      </c>
      <c r="J142" s="1" t="s">
        <v>14410</v>
      </c>
      <c r="K142" s="1" t="s">
        <v>14411</v>
      </c>
      <c r="L142" s="1" t="s">
        <v>14412</v>
      </c>
      <c r="M142" s="1" t="s">
        <v>14413</v>
      </c>
      <c r="N142" t="s">
        <v>15108</v>
      </c>
      <c r="O142" s="1" t="s">
        <v>15109</v>
      </c>
      <c r="P142" t="s">
        <v>15110</v>
      </c>
      <c r="Q142" s="1" t="s">
        <v>14412</v>
      </c>
      <c r="R142">
        <v>1875</v>
      </c>
      <c r="S142" s="1" t="s">
        <v>14417</v>
      </c>
      <c r="T142">
        <v>-32.6023</v>
      </c>
      <c r="U142">
        <v>151.6123</v>
      </c>
      <c r="V142" s="1" t="s">
        <v>26023</v>
      </c>
    </row>
    <row r="143" spans="1:22" x14ac:dyDescent="0.3">
      <c r="A143">
        <v>2846</v>
      </c>
      <c r="B143" s="1" t="s">
        <v>15111</v>
      </c>
      <c r="C143" s="1" t="s">
        <v>15112</v>
      </c>
      <c r="D143" s="1" t="s">
        <v>9846</v>
      </c>
      <c r="E143">
        <v>2325</v>
      </c>
      <c r="F143" s="1" t="s">
        <v>9</v>
      </c>
      <c r="G143">
        <v>36</v>
      </c>
      <c r="H143" s="1" t="s">
        <v>14408</v>
      </c>
      <c r="I143" s="1" t="s">
        <v>14409</v>
      </c>
      <c r="J143" s="1" t="s">
        <v>14410</v>
      </c>
      <c r="K143" s="1" t="s">
        <v>14411</v>
      </c>
      <c r="L143" s="1" t="s">
        <v>14412</v>
      </c>
      <c r="M143" s="1" t="s">
        <v>14413</v>
      </c>
      <c r="N143" t="s">
        <v>15113</v>
      </c>
      <c r="O143" s="1" t="s">
        <v>15114</v>
      </c>
      <c r="P143" t="s">
        <v>15115</v>
      </c>
      <c r="Q143" s="1" t="s">
        <v>14412</v>
      </c>
      <c r="R143">
        <v>1923</v>
      </c>
      <c r="S143" s="1" t="s">
        <v>14417</v>
      </c>
      <c r="T143">
        <v>-32.901000000000003</v>
      </c>
      <c r="U143">
        <v>151.28460000000001</v>
      </c>
      <c r="V143" s="1" t="s">
        <v>28348</v>
      </c>
    </row>
    <row r="144" spans="1:22" x14ac:dyDescent="0.3">
      <c r="A144">
        <v>2855</v>
      </c>
      <c r="B144" s="1" t="s">
        <v>15116</v>
      </c>
      <c r="C144" s="1" t="s">
        <v>15117</v>
      </c>
      <c r="D144" s="1" t="s">
        <v>9858</v>
      </c>
      <c r="E144">
        <v>2327</v>
      </c>
      <c r="F144" s="1" t="s">
        <v>9</v>
      </c>
      <c r="G144">
        <v>247</v>
      </c>
      <c r="H144" s="1" t="s">
        <v>14408</v>
      </c>
      <c r="I144" s="1" t="s">
        <v>14409</v>
      </c>
      <c r="J144" s="1" t="s">
        <v>14410</v>
      </c>
      <c r="K144" s="1" t="s">
        <v>14411</v>
      </c>
      <c r="L144" s="1" t="s">
        <v>14412</v>
      </c>
      <c r="M144" s="1" t="s">
        <v>14413</v>
      </c>
      <c r="N144" t="s">
        <v>15118</v>
      </c>
      <c r="O144" s="1" t="s">
        <v>15119</v>
      </c>
      <c r="P144" t="s">
        <v>15120</v>
      </c>
      <c r="Q144" s="1" t="s">
        <v>14412</v>
      </c>
      <c r="R144">
        <v>1903</v>
      </c>
      <c r="S144" s="1" t="s">
        <v>14417</v>
      </c>
      <c r="T144">
        <v>-32.831899999999997</v>
      </c>
      <c r="U144">
        <v>151.4847</v>
      </c>
      <c r="V144" s="1" t="s">
        <v>28361</v>
      </c>
    </row>
    <row r="145" spans="1:22" x14ac:dyDescent="0.3">
      <c r="A145">
        <v>2900</v>
      </c>
      <c r="B145" s="1" t="s">
        <v>15121</v>
      </c>
      <c r="C145" s="1" t="s">
        <v>15122</v>
      </c>
      <c r="D145" s="1" t="s">
        <v>899</v>
      </c>
      <c r="E145">
        <v>2381</v>
      </c>
      <c r="F145" s="1" t="s">
        <v>9</v>
      </c>
      <c r="G145">
        <v>8</v>
      </c>
      <c r="H145" s="1" t="s">
        <v>14408</v>
      </c>
      <c r="I145" s="1" t="s">
        <v>14409</v>
      </c>
      <c r="J145" s="1" t="s">
        <v>14410</v>
      </c>
      <c r="K145" s="1" t="s">
        <v>14411</v>
      </c>
      <c r="L145" s="1" t="s">
        <v>14412</v>
      </c>
      <c r="M145" s="1" t="s">
        <v>14413</v>
      </c>
      <c r="N145" t="s">
        <v>15123</v>
      </c>
      <c r="O145" s="1" t="s">
        <v>15124</v>
      </c>
      <c r="P145" t="s">
        <v>15125</v>
      </c>
      <c r="Q145" s="1" t="s">
        <v>14412</v>
      </c>
      <c r="R145">
        <v>1881</v>
      </c>
      <c r="S145" s="1" t="s">
        <v>14417</v>
      </c>
      <c r="T145">
        <v>-31.453600000000002</v>
      </c>
      <c r="U145">
        <v>149.90049999999999</v>
      </c>
      <c r="V145" s="1" t="s">
        <v>25974</v>
      </c>
    </row>
    <row r="146" spans="1:22" x14ac:dyDescent="0.3">
      <c r="A146">
        <v>2943</v>
      </c>
      <c r="B146" s="1" t="s">
        <v>15126</v>
      </c>
      <c r="C146" s="1" t="s">
        <v>15127</v>
      </c>
      <c r="D146" s="1" t="s">
        <v>9820</v>
      </c>
      <c r="E146">
        <v>2324</v>
      </c>
      <c r="F146" s="1" t="s">
        <v>9</v>
      </c>
      <c r="G146">
        <v>390</v>
      </c>
      <c r="H146" s="1" t="s">
        <v>14408</v>
      </c>
      <c r="I146" s="1" t="s">
        <v>14409</v>
      </c>
      <c r="J146" s="1" t="s">
        <v>14410</v>
      </c>
      <c r="K146" s="1" t="s">
        <v>14411</v>
      </c>
      <c r="L146" s="1" t="s">
        <v>14412</v>
      </c>
      <c r="M146" s="1" t="s">
        <v>14413</v>
      </c>
      <c r="N146" t="s">
        <v>15128</v>
      </c>
      <c r="O146" s="1" t="s">
        <v>15129</v>
      </c>
      <c r="P146" t="s">
        <v>15130</v>
      </c>
      <c r="Q146" s="1" t="s">
        <v>14412</v>
      </c>
      <c r="R146">
        <v>1858</v>
      </c>
      <c r="S146" s="1" t="s">
        <v>14417</v>
      </c>
      <c r="T146">
        <v>-32.767000000000003</v>
      </c>
      <c r="U146">
        <v>151.74</v>
      </c>
      <c r="V146" s="1" t="s">
        <v>27071</v>
      </c>
    </row>
    <row r="147" spans="1:22" x14ac:dyDescent="0.3">
      <c r="A147">
        <v>2946</v>
      </c>
      <c r="B147" s="1" t="s">
        <v>15131</v>
      </c>
      <c r="C147" s="1" t="s">
        <v>15132</v>
      </c>
      <c r="D147" s="1" t="s">
        <v>9537</v>
      </c>
      <c r="E147">
        <v>2290</v>
      </c>
      <c r="F147" s="1" t="s">
        <v>9</v>
      </c>
      <c r="G147">
        <v>285</v>
      </c>
      <c r="H147" s="1" t="s">
        <v>14408</v>
      </c>
      <c r="I147" s="1" t="s">
        <v>14409</v>
      </c>
      <c r="J147" s="1" t="s">
        <v>14410</v>
      </c>
      <c r="K147" s="1" t="s">
        <v>14411</v>
      </c>
      <c r="L147" s="1" t="s">
        <v>14412</v>
      </c>
      <c r="M147" s="1" t="s">
        <v>14413</v>
      </c>
      <c r="N147" t="s">
        <v>15133</v>
      </c>
      <c r="O147" s="1" t="s">
        <v>15134</v>
      </c>
      <c r="P147" t="s">
        <v>15135</v>
      </c>
      <c r="Q147" s="1" t="s">
        <v>14412</v>
      </c>
      <c r="R147">
        <v>1908</v>
      </c>
      <c r="S147" s="1" t="s">
        <v>14417</v>
      </c>
      <c r="T147">
        <v>-33.011600000000001</v>
      </c>
      <c r="U147">
        <v>151.7114</v>
      </c>
      <c r="V147" s="1" t="s">
        <v>28207</v>
      </c>
    </row>
    <row r="148" spans="1:22" x14ac:dyDescent="0.3">
      <c r="A148">
        <v>2948</v>
      </c>
      <c r="B148" s="1" t="s">
        <v>15136</v>
      </c>
      <c r="C148" s="1" t="s">
        <v>15137</v>
      </c>
      <c r="D148" s="1" t="s">
        <v>838</v>
      </c>
      <c r="E148">
        <v>2370</v>
      </c>
      <c r="F148" s="1" t="s">
        <v>9</v>
      </c>
      <c r="G148">
        <v>56</v>
      </c>
      <c r="H148" s="1" t="s">
        <v>14408</v>
      </c>
      <c r="I148" s="1" t="s">
        <v>14409</v>
      </c>
      <c r="J148" s="1" t="s">
        <v>14410</v>
      </c>
      <c r="K148" s="1" t="s">
        <v>14411</v>
      </c>
      <c r="L148" s="1" t="s">
        <v>14412</v>
      </c>
      <c r="M148" s="1" t="s">
        <v>14413</v>
      </c>
      <c r="N148" t="s">
        <v>15138</v>
      </c>
      <c r="O148" s="1" t="s">
        <v>15139</v>
      </c>
      <c r="P148" t="s">
        <v>15140</v>
      </c>
      <c r="Q148" s="1" t="s">
        <v>14412</v>
      </c>
      <c r="R148">
        <v>1879</v>
      </c>
      <c r="S148" s="1" t="s">
        <v>14417</v>
      </c>
      <c r="T148">
        <v>-29.7761</v>
      </c>
      <c r="U148">
        <v>151.8974</v>
      </c>
      <c r="V148" s="1" t="s">
        <v>28561</v>
      </c>
    </row>
    <row r="149" spans="1:22" x14ac:dyDescent="0.3">
      <c r="A149">
        <v>2983</v>
      </c>
      <c r="B149" s="1" t="s">
        <v>15141</v>
      </c>
      <c r="C149" s="1" t="s">
        <v>15142</v>
      </c>
      <c r="D149" s="1" t="s">
        <v>758</v>
      </c>
      <c r="E149">
        <v>2358</v>
      </c>
      <c r="F149" s="1" t="s">
        <v>9</v>
      </c>
      <c r="G149">
        <v>37</v>
      </c>
      <c r="H149" s="1" t="s">
        <v>14408</v>
      </c>
      <c r="I149" s="1" t="s">
        <v>14409</v>
      </c>
      <c r="J149" s="1" t="s">
        <v>14410</v>
      </c>
      <c r="K149" s="1" t="s">
        <v>14411</v>
      </c>
      <c r="L149" s="1" t="s">
        <v>14412</v>
      </c>
      <c r="M149" s="1" t="s">
        <v>14413</v>
      </c>
      <c r="N149" t="s">
        <v>15143</v>
      </c>
      <c r="O149" s="1" t="s">
        <v>15144</v>
      </c>
      <c r="P149" t="s">
        <v>15145</v>
      </c>
      <c r="Q149" s="1" t="s">
        <v>14412</v>
      </c>
      <c r="R149">
        <v>1861</v>
      </c>
      <c r="S149" s="1" t="s">
        <v>14417</v>
      </c>
      <c r="T149">
        <v>-30.6129</v>
      </c>
      <c r="U149">
        <v>151.49180000000001</v>
      </c>
      <c r="V149" s="1" t="s">
        <v>28516</v>
      </c>
    </row>
    <row r="150" spans="1:22" x14ac:dyDescent="0.3">
      <c r="A150">
        <v>2997</v>
      </c>
      <c r="B150" s="1" t="s">
        <v>15146</v>
      </c>
      <c r="C150" s="1" t="s">
        <v>15147</v>
      </c>
      <c r="D150" s="1" t="s">
        <v>773</v>
      </c>
      <c r="E150">
        <v>2360</v>
      </c>
      <c r="F150" s="1" t="s">
        <v>9</v>
      </c>
      <c r="G150">
        <v>683</v>
      </c>
      <c r="H150" s="1" t="s">
        <v>14408</v>
      </c>
      <c r="I150" s="1" t="s">
        <v>14409</v>
      </c>
      <c r="J150" s="1" t="s">
        <v>14410</v>
      </c>
      <c r="K150" s="1" t="s">
        <v>14411</v>
      </c>
      <c r="L150" s="1" t="s">
        <v>14412</v>
      </c>
      <c r="M150" s="1" t="s">
        <v>14413</v>
      </c>
      <c r="N150" t="s">
        <v>15148</v>
      </c>
      <c r="O150" s="1" t="s">
        <v>15149</v>
      </c>
      <c r="P150" t="s">
        <v>15150</v>
      </c>
      <c r="Q150" s="1" t="s">
        <v>14412</v>
      </c>
      <c r="R150">
        <v>1894</v>
      </c>
      <c r="S150" s="1" t="s">
        <v>14417</v>
      </c>
      <c r="T150">
        <v>-29.770199999999999</v>
      </c>
      <c r="U150">
        <v>151.10310000000001</v>
      </c>
      <c r="V150" s="1" t="s">
        <v>28528</v>
      </c>
    </row>
    <row r="151" spans="1:22" x14ac:dyDescent="0.3">
      <c r="A151">
        <v>3035</v>
      </c>
      <c r="B151" s="1" t="s">
        <v>15151</v>
      </c>
      <c r="C151" s="1" t="s">
        <v>15152</v>
      </c>
      <c r="D151" s="1" t="s">
        <v>628</v>
      </c>
      <c r="E151">
        <v>2318</v>
      </c>
      <c r="F151" s="1" t="s">
        <v>9</v>
      </c>
      <c r="G151">
        <v>89</v>
      </c>
      <c r="H151" s="1" t="s">
        <v>14408</v>
      </c>
      <c r="I151" s="1" t="s">
        <v>14409</v>
      </c>
      <c r="J151" s="1" t="s">
        <v>14410</v>
      </c>
      <c r="K151" s="1" t="s">
        <v>14411</v>
      </c>
      <c r="L151" s="1" t="s">
        <v>14412</v>
      </c>
      <c r="M151" s="1" t="s">
        <v>14413</v>
      </c>
      <c r="N151" t="s">
        <v>15153</v>
      </c>
      <c r="O151" s="1" t="s">
        <v>15154</v>
      </c>
      <c r="P151" t="s">
        <v>15155</v>
      </c>
      <c r="Q151" s="1" t="s">
        <v>14412</v>
      </c>
      <c r="R151">
        <v>1883</v>
      </c>
      <c r="S151" s="1" t="s">
        <v>14417</v>
      </c>
      <c r="T151">
        <v>-32.787799999999997</v>
      </c>
      <c r="U151">
        <v>151.90379999999999</v>
      </c>
      <c r="V151" s="1" t="s">
        <v>28256</v>
      </c>
    </row>
    <row r="152" spans="1:22" x14ac:dyDescent="0.3">
      <c r="A152">
        <v>3048</v>
      </c>
      <c r="B152" s="1" t="s">
        <v>15156</v>
      </c>
      <c r="C152" s="1" t="s">
        <v>15157</v>
      </c>
      <c r="D152" s="1" t="s">
        <v>9822</v>
      </c>
      <c r="E152">
        <v>2324</v>
      </c>
      <c r="F152" s="1" t="s">
        <v>9</v>
      </c>
      <c r="G152">
        <v>202</v>
      </c>
      <c r="H152" s="1" t="s">
        <v>14408</v>
      </c>
      <c r="I152" s="1" t="s">
        <v>14409</v>
      </c>
      <c r="J152" s="1" t="s">
        <v>14410</v>
      </c>
      <c r="K152" s="1" t="s">
        <v>14411</v>
      </c>
      <c r="L152" s="1" t="s">
        <v>14412</v>
      </c>
      <c r="M152" s="1" t="s">
        <v>14413</v>
      </c>
      <c r="N152" t="s">
        <v>15158</v>
      </c>
      <c r="O152" s="1" t="s">
        <v>15159</v>
      </c>
      <c r="P152" t="s">
        <v>15160</v>
      </c>
      <c r="Q152" s="1" t="s">
        <v>14412</v>
      </c>
      <c r="R152">
        <v>1852</v>
      </c>
      <c r="S152" s="1" t="s">
        <v>14417</v>
      </c>
      <c r="T152">
        <v>-32.662100000000002</v>
      </c>
      <c r="U152">
        <v>151.7294</v>
      </c>
      <c r="V152" s="1" t="s">
        <v>27073</v>
      </c>
    </row>
    <row r="153" spans="1:22" x14ac:dyDescent="0.3">
      <c r="A153">
        <v>3065</v>
      </c>
      <c r="B153" s="1" t="s">
        <v>15161</v>
      </c>
      <c r="C153" s="1" t="s">
        <v>15162</v>
      </c>
      <c r="D153" s="1" t="s">
        <v>9572</v>
      </c>
      <c r="E153">
        <v>2307</v>
      </c>
      <c r="F153" s="1" t="s">
        <v>9</v>
      </c>
      <c r="G153">
        <v>228</v>
      </c>
      <c r="H153" s="1" t="s">
        <v>14408</v>
      </c>
      <c r="I153" s="1" t="s">
        <v>14409</v>
      </c>
      <c r="J153" s="1" t="s">
        <v>14410</v>
      </c>
      <c r="K153" s="1" t="s">
        <v>14411</v>
      </c>
      <c r="L153" s="1" t="s">
        <v>14412</v>
      </c>
      <c r="M153" s="1" t="s">
        <v>14413</v>
      </c>
      <c r="N153" t="s">
        <v>15163</v>
      </c>
      <c r="O153" s="1" t="s">
        <v>15164</v>
      </c>
      <c r="P153" t="s">
        <v>15165</v>
      </c>
      <c r="Q153" s="1" t="s">
        <v>14412</v>
      </c>
      <c r="R153">
        <v>1927</v>
      </c>
      <c r="S153" s="1" t="s">
        <v>14417</v>
      </c>
      <c r="T153">
        <v>-32.881399999999999</v>
      </c>
      <c r="U153">
        <v>151.6951</v>
      </c>
      <c r="V153" s="1" t="s">
        <v>28243</v>
      </c>
    </row>
    <row r="154" spans="1:22" x14ac:dyDescent="0.3">
      <c r="A154">
        <v>3070</v>
      </c>
      <c r="B154" s="1" t="s">
        <v>15166</v>
      </c>
      <c r="C154" s="1" t="s">
        <v>15167</v>
      </c>
      <c r="D154" s="1" t="s">
        <v>9915</v>
      </c>
      <c r="E154">
        <v>2330</v>
      </c>
      <c r="F154" s="1" t="s">
        <v>9</v>
      </c>
      <c r="G154">
        <v>462</v>
      </c>
      <c r="H154" s="1" t="s">
        <v>14408</v>
      </c>
      <c r="I154" s="1" t="s">
        <v>14409</v>
      </c>
      <c r="J154" s="1" t="s">
        <v>14410</v>
      </c>
      <c r="K154" s="1" t="s">
        <v>14411</v>
      </c>
      <c r="L154" s="1" t="s">
        <v>14412</v>
      </c>
      <c r="M154" s="1" t="s">
        <v>14413</v>
      </c>
      <c r="N154" t="s">
        <v>15168</v>
      </c>
      <c r="O154" s="1" t="s">
        <v>15169</v>
      </c>
      <c r="P154" t="s">
        <v>15170</v>
      </c>
      <c r="Q154" s="1" t="s">
        <v>14412</v>
      </c>
      <c r="R154">
        <v>1956</v>
      </c>
      <c r="S154" s="1" t="s">
        <v>14417</v>
      </c>
      <c r="T154">
        <v>-32.563099999999999</v>
      </c>
      <c r="U154">
        <v>151.17179999999999</v>
      </c>
      <c r="V154" s="1" t="s">
        <v>27131</v>
      </c>
    </row>
    <row r="155" spans="1:22" x14ac:dyDescent="0.3">
      <c r="A155">
        <v>3079</v>
      </c>
      <c r="B155" s="1" t="s">
        <v>15171</v>
      </c>
      <c r="C155" s="1" t="s">
        <v>15172</v>
      </c>
      <c r="D155" s="1" t="s">
        <v>669</v>
      </c>
      <c r="E155">
        <v>2340</v>
      </c>
      <c r="F155" s="1" t="s">
        <v>9</v>
      </c>
      <c r="G155">
        <v>15</v>
      </c>
      <c r="H155" s="1" t="s">
        <v>14408</v>
      </c>
      <c r="I155" s="1" t="s">
        <v>14409</v>
      </c>
      <c r="J155" s="1" t="s">
        <v>14410</v>
      </c>
      <c r="K155" s="1" t="s">
        <v>14411</v>
      </c>
      <c r="L155" s="1" t="s">
        <v>14412</v>
      </c>
      <c r="M155" s="1" t="s">
        <v>14413</v>
      </c>
      <c r="N155" t="s">
        <v>15173</v>
      </c>
      <c r="O155" s="1" t="s">
        <v>15174</v>
      </c>
      <c r="P155" t="s">
        <v>15175</v>
      </c>
      <c r="Q155" s="1" t="s">
        <v>14412</v>
      </c>
      <c r="R155">
        <v>1880</v>
      </c>
      <c r="S155" s="1" t="s">
        <v>14417</v>
      </c>
      <c r="T155">
        <v>-30.938400000000001</v>
      </c>
      <c r="U155">
        <v>150.64160000000001</v>
      </c>
      <c r="V155" s="1" t="s">
        <v>28439</v>
      </c>
    </row>
    <row r="156" spans="1:22" x14ac:dyDescent="0.3">
      <c r="A156">
        <v>3091</v>
      </c>
      <c r="B156" s="1" t="s">
        <v>15176</v>
      </c>
      <c r="C156" s="1" t="s">
        <v>15177</v>
      </c>
      <c r="D156" s="1" t="s">
        <v>688</v>
      </c>
      <c r="E156">
        <v>2343</v>
      </c>
      <c r="F156" s="1" t="s">
        <v>9</v>
      </c>
      <c r="G156">
        <v>25</v>
      </c>
      <c r="H156" s="1" t="s">
        <v>14408</v>
      </c>
      <c r="I156" s="1" t="s">
        <v>14409</v>
      </c>
      <c r="J156" s="1" t="s">
        <v>14410</v>
      </c>
      <c r="K156" s="1" t="s">
        <v>14411</v>
      </c>
      <c r="L156" s="1" t="s">
        <v>14412</v>
      </c>
      <c r="M156" s="1" t="s">
        <v>14413</v>
      </c>
      <c r="N156" t="s">
        <v>15178</v>
      </c>
      <c r="O156" s="1" t="s">
        <v>15179</v>
      </c>
      <c r="P156" t="s">
        <v>15180</v>
      </c>
      <c r="Q156" s="1" t="s">
        <v>14412</v>
      </c>
      <c r="R156">
        <v>1878</v>
      </c>
      <c r="S156" s="1" t="s">
        <v>14417</v>
      </c>
      <c r="T156">
        <v>-31.392399999999999</v>
      </c>
      <c r="U156">
        <v>150.25460000000001</v>
      </c>
      <c r="V156" s="1" t="s">
        <v>25902</v>
      </c>
    </row>
    <row r="157" spans="1:22" x14ac:dyDescent="0.3">
      <c r="A157">
        <v>3110</v>
      </c>
      <c r="B157" s="1" t="s">
        <v>15181</v>
      </c>
      <c r="C157" s="1" t="s">
        <v>15182</v>
      </c>
      <c r="D157" s="1" t="s">
        <v>9548</v>
      </c>
      <c r="E157">
        <v>2295</v>
      </c>
      <c r="F157" s="1" t="s">
        <v>9</v>
      </c>
      <c r="G157">
        <v>272</v>
      </c>
      <c r="H157" s="1" t="s">
        <v>14408</v>
      </c>
      <c r="I157" s="1" t="s">
        <v>14409</v>
      </c>
      <c r="J157" s="1" t="s">
        <v>14410</v>
      </c>
      <c r="K157" s="1" t="s">
        <v>14411</v>
      </c>
      <c r="L157" s="1" t="s">
        <v>14412</v>
      </c>
      <c r="M157" s="1" t="s">
        <v>14413</v>
      </c>
      <c r="N157" t="s">
        <v>15183</v>
      </c>
      <c r="O157" s="1" t="s">
        <v>15184</v>
      </c>
      <c r="P157" t="s">
        <v>15185</v>
      </c>
      <c r="Q157" s="1" t="s">
        <v>14412</v>
      </c>
      <c r="R157">
        <v>1861</v>
      </c>
      <c r="S157" s="1" t="s">
        <v>14417</v>
      </c>
      <c r="T157">
        <v>-32.911000000000001</v>
      </c>
      <c r="U157">
        <v>151.78110000000001</v>
      </c>
      <c r="V157" s="1" t="s">
        <v>28218</v>
      </c>
    </row>
    <row r="158" spans="1:22" x14ac:dyDescent="0.3">
      <c r="A158">
        <v>3119</v>
      </c>
      <c r="B158" s="1" t="s">
        <v>15186</v>
      </c>
      <c r="C158" s="1" t="s">
        <v>15187</v>
      </c>
      <c r="D158" s="1" t="s">
        <v>1050</v>
      </c>
      <c r="E158">
        <v>2422</v>
      </c>
      <c r="F158" s="1" t="s">
        <v>9</v>
      </c>
      <c r="G158">
        <v>16</v>
      </c>
      <c r="H158" s="1" t="s">
        <v>14408</v>
      </c>
      <c r="I158" s="1" t="s">
        <v>14409</v>
      </c>
      <c r="J158" s="1" t="s">
        <v>14410</v>
      </c>
      <c r="K158" s="1" t="s">
        <v>14411</v>
      </c>
      <c r="L158" s="1" t="s">
        <v>14412</v>
      </c>
      <c r="M158" s="1" t="s">
        <v>14413</v>
      </c>
      <c r="N158" t="s">
        <v>15188</v>
      </c>
      <c r="O158" s="1" t="s">
        <v>15189</v>
      </c>
      <c r="P158" t="s">
        <v>15190</v>
      </c>
      <c r="Q158" s="1" t="s">
        <v>14412</v>
      </c>
      <c r="R158">
        <v>1907</v>
      </c>
      <c r="S158" s="1" t="s">
        <v>14417</v>
      </c>
      <c r="T158">
        <v>-32.116900000000001</v>
      </c>
      <c r="U158">
        <v>151.9392</v>
      </c>
      <c r="V158" s="1" t="s">
        <v>28643</v>
      </c>
    </row>
    <row r="159" spans="1:22" x14ac:dyDescent="0.3">
      <c r="A159">
        <v>3125</v>
      </c>
      <c r="B159" s="1" t="s">
        <v>15191</v>
      </c>
      <c r="C159" s="1" t="s">
        <v>15192</v>
      </c>
      <c r="D159" s="1" t="s">
        <v>1092</v>
      </c>
      <c r="E159">
        <v>2425</v>
      </c>
      <c r="F159" s="1" t="s">
        <v>9</v>
      </c>
      <c r="G159">
        <v>93</v>
      </c>
      <c r="H159" s="1" t="s">
        <v>14408</v>
      </c>
      <c r="I159" s="1" t="s">
        <v>14409</v>
      </c>
      <c r="J159" s="1" t="s">
        <v>14410</v>
      </c>
      <c r="K159" s="1" t="s">
        <v>14411</v>
      </c>
      <c r="L159" s="1" t="s">
        <v>14412</v>
      </c>
      <c r="M159" s="1" t="s">
        <v>14413</v>
      </c>
      <c r="N159" t="s">
        <v>15193</v>
      </c>
      <c r="O159" s="1" t="s">
        <v>15194</v>
      </c>
      <c r="P159" t="s">
        <v>15195</v>
      </c>
      <c r="Q159" s="1" t="s">
        <v>14412</v>
      </c>
      <c r="R159">
        <v>1882</v>
      </c>
      <c r="S159" s="1" t="s">
        <v>14417</v>
      </c>
      <c r="T159">
        <v>-32.402500000000003</v>
      </c>
      <c r="U159">
        <v>151.96420000000001</v>
      </c>
      <c r="V159" s="1" t="s">
        <v>28676</v>
      </c>
    </row>
    <row r="160" spans="1:22" x14ac:dyDescent="0.3">
      <c r="A160">
        <v>3126</v>
      </c>
      <c r="B160" s="1" t="s">
        <v>15196</v>
      </c>
      <c r="C160" s="1" t="s">
        <v>15187</v>
      </c>
      <c r="D160" s="1" t="s">
        <v>985</v>
      </c>
      <c r="E160">
        <v>2415</v>
      </c>
      <c r="F160" s="1" t="s">
        <v>9</v>
      </c>
      <c r="G160">
        <v>23</v>
      </c>
      <c r="H160" s="1" t="s">
        <v>14408</v>
      </c>
      <c r="I160" s="1" t="s">
        <v>14409</v>
      </c>
      <c r="J160" s="1" t="s">
        <v>14410</v>
      </c>
      <c r="K160" s="1" t="s">
        <v>14411</v>
      </c>
      <c r="L160" s="1" t="s">
        <v>14412</v>
      </c>
      <c r="M160" s="1" t="s">
        <v>14413</v>
      </c>
      <c r="N160" t="s">
        <v>15197</v>
      </c>
      <c r="O160" s="1" t="s">
        <v>15198</v>
      </c>
      <c r="P160" t="s">
        <v>15199</v>
      </c>
      <c r="Q160" s="1" t="s">
        <v>14412</v>
      </c>
      <c r="R160">
        <v>1919</v>
      </c>
      <c r="S160" s="1" t="s">
        <v>14417</v>
      </c>
      <c r="T160">
        <v>-32.347999999999999</v>
      </c>
      <c r="U160">
        <v>151.9324</v>
      </c>
      <c r="V160" s="1" t="s">
        <v>26019</v>
      </c>
    </row>
    <row r="161" spans="1:22" x14ac:dyDescent="0.3">
      <c r="A161">
        <v>3141</v>
      </c>
      <c r="B161" s="1" t="s">
        <v>15200</v>
      </c>
      <c r="C161" s="1" t="s">
        <v>14594</v>
      </c>
      <c r="D161" s="1" t="s">
        <v>8163</v>
      </c>
      <c r="E161">
        <v>2281</v>
      </c>
      <c r="F161" s="1" t="s">
        <v>9</v>
      </c>
      <c r="G161">
        <v>243</v>
      </c>
      <c r="H161" s="1" t="s">
        <v>14408</v>
      </c>
      <c r="I161" s="1" t="s">
        <v>14409</v>
      </c>
      <c r="J161" s="1" t="s">
        <v>14410</v>
      </c>
      <c r="K161" s="1" t="s">
        <v>14411</v>
      </c>
      <c r="L161" s="1" t="s">
        <v>14412</v>
      </c>
      <c r="M161" s="1" t="s">
        <v>14413</v>
      </c>
      <c r="N161" t="s">
        <v>15201</v>
      </c>
      <c r="O161" s="1" t="s">
        <v>15202</v>
      </c>
      <c r="P161" t="s">
        <v>15203</v>
      </c>
      <c r="Q161" s="1" t="s">
        <v>14412</v>
      </c>
      <c r="R161">
        <v>1875</v>
      </c>
      <c r="S161" s="1" t="s">
        <v>14417</v>
      </c>
      <c r="T161">
        <v>-33.084099999999999</v>
      </c>
      <c r="U161">
        <v>151.63630000000001</v>
      </c>
      <c r="V161" s="1" t="s">
        <v>28148</v>
      </c>
    </row>
    <row r="162" spans="1:22" x14ac:dyDescent="0.3">
      <c r="A162">
        <v>3156</v>
      </c>
      <c r="B162" s="1" t="s">
        <v>15204</v>
      </c>
      <c r="C162" s="1" t="s">
        <v>15205</v>
      </c>
      <c r="D162" s="1" t="s">
        <v>900</v>
      </c>
      <c r="E162">
        <v>2381</v>
      </c>
      <c r="F162" s="1" t="s">
        <v>9</v>
      </c>
      <c r="G162">
        <v>6</v>
      </c>
      <c r="H162" s="1" t="s">
        <v>14408</v>
      </c>
      <c r="I162" s="1" t="s">
        <v>14409</v>
      </c>
      <c r="J162" s="1" t="s">
        <v>14410</v>
      </c>
      <c r="K162" s="1" t="s">
        <v>14411</v>
      </c>
      <c r="L162" s="1" t="s">
        <v>14412</v>
      </c>
      <c r="M162" s="1" t="s">
        <v>14413</v>
      </c>
      <c r="N162" t="s">
        <v>15206</v>
      </c>
      <c r="O162" s="1" t="s">
        <v>15207</v>
      </c>
      <c r="P162" t="s">
        <v>15208</v>
      </c>
      <c r="Q162" s="1" t="s">
        <v>14412</v>
      </c>
      <c r="R162">
        <v>1880</v>
      </c>
      <c r="S162" s="1" t="s">
        <v>14417</v>
      </c>
      <c r="T162">
        <v>-31.348400000000002</v>
      </c>
      <c r="U162">
        <v>149.8279</v>
      </c>
      <c r="V162" s="1" t="s">
        <v>25975</v>
      </c>
    </row>
    <row r="163" spans="1:22" x14ac:dyDescent="0.3">
      <c r="A163">
        <v>3157</v>
      </c>
      <c r="B163" s="1" t="s">
        <v>15209</v>
      </c>
      <c r="C163" s="1" t="s">
        <v>15210</v>
      </c>
      <c r="D163" s="1" t="s">
        <v>9130</v>
      </c>
      <c r="E163">
        <v>2340</v>
      </c>
      <c r="F163" s="1" t="s">
        <v>9</v>
      </c>
      <c r="G163">
        <v>889</v>
      </c>
      <c r="H163" s="1" t="s">
        <v>14408</v>
      </c>
      <c r="I163" s="1" t="s">
        <v>14409</v>
      </c>
      <c r="J163" s="1" t="s">
        <v>14410</v>
      </c>
      <c r="K163" s="1" t="s">
        <v>14411</v>
      </c>
      <c r="L163" s="1" t="s">
        <v>14412</v>
      </c>
      <c r="M163" s="1" t="s">
        <v>14413</v>
      </c>
      <c r="N163" t="s">
        <v>15211</v>
      </c>
      <c r="O163" s="1" t="s">
        <v>15212</v>
      </c>
      <c r="P163" t="s">
        <v>15213</v>
      </c>
      <c r="Q163" s="1" t="s">
        <v>14412</v>
      </c>
      <c r="R163">
        <v>1855</v>
      </c>
      <c r="S163" s="1" t="s">
        <v>14417</v>
      </c>
      <c r="T163">
        <v>-31.084700000000002</v>
      </c>
      <c r="U163">
        <v>150.93530000000001</v>
      </c>
      <c r="V163" s="1" t="s">
        <v>30352</v>
      </c>
    </row>
    <row r="164" spans="1:22" x14ac:dyDescent="0.3">
      <c r="A164">
        <v>3158</v>
      </c>
      <c r="B164" s="1" t="s">
        <v>15214</v>
      </c>
      <c r="C164" s="1" t="s">
        <v>15215</v>
      </c>
      <c r="D164" s="1" t="s">
        <v>9133</v>
      </c>
      <c r="E164">
        <v>2340</v>
      </c>
      <c r="F164" s="1" t="s">
        <v>9</v>
      </c>
      <c r="G164">
        <v>335</v>
      </c>
      <c r="H164" s="1" t="s">
        <v>14408</v>
      </c>
      <c r="I164" s="1" t="s">
        <v>14409</v>
      </c>
      <c r="J164" s="1" t="s">
        <v>14410</v>
      </c>
      <c r="K164" s="1" t="s">
        <v>14411</v>
      </c>
      <c r="L164" s="1" t="s">
        <v>14412</v>
      </c>
      <c r="M164" s="1" t="s">
        <v>14413</v>
      </c>
      <c r="N164" t="s">
        <v>15216</v>
      </c>
      <c r="O164" s="1" t="s">
        <v>15217</v>
      </c>
      <c r="P164" t="s">
        <v>15218</v>
      </c>
      <c r="Q164" s="1" t="s">
        <v>14412</v>
      </c>
      <c r="R164">
        <v>1883</v>
      </c>
      <c r="S164" s="1" t="s">
        <v>14417</v>
      </c>
      <c r="T164">
        <v>-31.0916</v>
      </c>
      <c r="U164">
        <v>150.92060000000001</v>
      </c>
      <c r="V164" s="1" t="s">
        <v>30353</v>
      </c>
    </row>
    <row r="165" spans="1:22" x14ac:dyDescent="0.3">
      <c r="A165">
        <v>3167</v>
      </c>
      <c r="B165" s="1" t="s">
        <v>15219</v>
      </c>
      <c r="C165" s="1" t="s">
        <v>15220</v>
      </c>
      <c r="D165" s="1" t="s">
        <v>9157</v>
      </c>
      <c r="E165">
        <v>2430</v>
      </c>
      <c r="F165" s="1" t="s">
        <v>9</v>
      </c>
      <c r="G165">
        <v>78</v>
      </c>
      <c r="H165" s="1" t="s">
        <v>14408</v>
      </c>
      <c r="I165" s="1" t="s">
        <v>14409</v>
      </c>
      <c r="J165" s="1" t="s">
        <v>14410</v>
      </c>
      <c r="K165" s="1" t="s">
        <v>14411</v>
      </c>
      <c r="L165" s="1" t="s">
        <v>14412</v>
      </c>
      <c r="M165" s="1" t="s">
        <v>14413</v>
      </c>
      <c r="N165" t="s">
        <v>15221</v>
      </c>
      <c r="O165" s="1" t="s">
        <v>15222</v>
      </c>
      <c r="P165" t="s">
        <v>15223</v>
      </c>
      <c r="Q165" s="1" t="s">
        <v>14412</v>
      </c>
      <c r="R165">
        <v>1864</v>
      </c>
      <c r="S165" s="1" t="s">
        <v>14417</v>
      </c>
      <c r="T165">
        <v>-31.910900000000002</v>
      </c>
      <c r="U165">
        <v>152.4622</v>
      </c>
      <c r="V165" s="1" t="s">
        <v>30354</v>
      </c>
    </row>
    <row r="166" spans="1:22" x14ac:dyDescent="0.3">
      <c r="A166">
        <v>3175</v>
      </c>
      <c r="B166" s="1" t="s">
        <v>15224</v>
      </c>
      <c r="C166" s="1" t="s">
        <v>15225</v>
      </c>
      <c r="D166" s="1" t="s">
        <v>9824</v>
      </c>
      <c r="E166">
        <v>2324</v>
      </c>
      <c r="F166" s="1" t="s">
        <v>9</v>
      </c>
      <c r="G166">
        <v>178</v>
      </c>
      <c r="H166" s="1" t="s">
        <v>14408</v>
      </c>
      <c r="I166" s="1" t="s">
        <v>14409</v>
      </c>
      <c r="J166" s="1" t="s">
        <v>14410</v>
      </c>
      <c r="K166" s="1" t="s">
        <v>14411</v>
      </c>
      <c r="L166" s="1" t="s">
        <v>14412</v>
      </c>
      <c r="M166" s="1" t="s">
        <v>14413</v>
      </c>
      <c r="N166" t="s">
        <v>15226</v>
      </c>
      <c r="O166" s="1" t="s">
        <v>15227</v>
      </c>
      <c r="P166" t="s">
        <v>15228</v>
      </c>
      <c r="Q166" s="1" t="s">
        <v>14412</v>
      </c>
      <c r="R166">
        <v>1877</v>
      </c>
      <c r="S166" s="1" t="s">
        <v>14417</v>
      </c>
      <c r="T166">
        <v>-32.6678</v>
      </c>
      <c r="U166">
        <v>152.15799999999999</v>
      </c>
      <c r="V166" s="1" t="s">
        <v>27076</v>
      </c>
    </row>
    <row r="167" spans="1:22" x14ac:dyDescent="0.3">
      <c r="A167">
        <v>3180</v>
      </c>
      <c r="B167" s="1" t="s">
        <v>15229</v>
      </c>
      <c r="C167" s="1" t="s">
        <v>15230</v>
      </c>
      <c r="D167" s="1" t="s">
        <v>9128</v>
      </c>
      <c r="E167">
        <v>2323</v>
      </c>
      <c r="F167" s="1" t="s">
        <v>9</v>
      </c>
      <c r="G167">
        <v>357</v>
      </c>
      <c r="H167" s="1" t="s">
        <v>14408</v>
      </c>
      <c r="I167" s="1" t="s">
        <v>14409</v>
      </c>
      <c r="J167" s="1" t="s">
        <v>14410</v>
      </c>
      <c r="K167" s="1" t="s">
        <v>14411</v>
      </c>
      <c r="L167" s="1" t="s">
        <v>14412</v>
      </c>
      <c r="M167" s="1" t="s">
        <v>14413</v>
      </c>
      <c r="N167" t="s">
        <v>15231</v>
      </c>
      <c r="O167" s="1" t="s">
        <v>15232</v>
      </c>
      <c r="P167" t="s">
        <v>15233</v>
      </c>
      <c r="Q167" s="1" t="s">
        <v>14412</v>
      </c>
      <c r="R167">
        <v>1902</v>
      </c>
      <c r="S167" s="1" t="s">
        <v>14417</v>
      </c>
      <c r="T167">
        <v>-32.7425</v>
      </c>
      <c r="U167">
        <v>151.60489999999999</v>
      </c>
      <c r="V167" s="1" t="s">
        <v>28325</v>
      </c>
    </row>
    <row r="168" spans="1:22" x14ac:dyDescent="0.3">
      <c r="A168">
        <v>3182</v>
      </c>
      <c r="B168" s="1" t="s">
        <v>15234</v>
      </c>
      <c r="C168" s="1" t="s">
        <v>15235</v>
      </c>
      <c r="D168" s="1" t="s">
        <v>879</v>
      </c>
      <c r="E168">
        <v>2372</v>
      </c>
      <c r="F168" s="1" t="s">
        <v>9</v>
      </c>
      <c r="G168">
        <v>244</v>
      </c>
      <c r="H168" s="1" t="s">
        <v>14408</v>
      </c>
      <c r="I168" s="1" t="s">
        <v>14409</v>
      </c>
      <c r="J168" s="1" t="s">
        <v>14410</v>
      </c>
      <c r="K168" s="1" t="s">
        <v>14411</v>
      </c>
      <c r="L168" s="1" t="s">
        <v>14412</v>
      </c>
      <c r="M168" s="1" t="s">
        <v>14413</v>
      </c>
      <c r="N168" t="s">
        <v>15236</v>
      </c>
      <c r="O168" s="1" t="s">
        <v>15237</v>
      </c>
      <c r="P168" t="s">
        <v>15238</v>
      </c>
      <c r="Q168" s="1" t="s">
        <v>14412</v>
      </c>
      <c r="R168">
        <v>1864</v>
      </c>
      <c r="S168" s="1" t="s">
        <v>14417</v>
      </c>
      <c r="T168">
        <v>-29.056100000000001</v>
      </c>
      <c r="U168">
        <v>152.02610000000001</v>
      </c>
      <c r="V168" s="1" t="s">
        <v>26570</v>
      </c>
    </row>
    <row r="169" spans="1:22" x14ac:dyDescent="0.3">
      <c r="A169">
        <v>3183</v>
      </c>
      <c r="B169" s="1" t="s">
        <v>15239</v>
      </c>
      <c r="C169" s="1" t="s">
        <v>15240</v>
      </c>
      <c r="D169" s="1" t="s">
        <v>9505</v>
      </c>
      <c r="E169">
        <v>2284</v>
      </c>
      <c r="F169" s="1" t="s">
        <v>9</v>
      </c>
      <c r="G169">
        <v>71</v>
      </c>
      <c r="H169" s="1" t="s">
        <v>14408</v>
      </c>
      <c r="I169" s="1" t="s">
        <v>14409</v>
      </c>
      <c r="J169" s="1" t="s">
        <v>14410</v>
      </c>
      <c r="K169" s="1" t="s">
        <v>14411</v>
      </c>
      <c r="L169" s="1" t="s">
        <v>14412</v>
      </c>
      <c r="M169" s="1" t="s">
        <v>14413</v>
      </c>
      <c r="N169" t="s">
        <v>15241</v>
      </c>
      <c r="O169" s="1" t="s">
        <v>15242</v>
      </c>
      <c r="P169" t="s">
        <v>15243</v>
      </c>
      <c r="Q169" s="1" t="s">
        <v>14412</v>
      </c>
      <c r="R169">
        <v>1884</v>
      </c>
      <c r="S169" s="1" t="s">
        <v>14417</v>
      </c>
      <c r="T169">
        <v>-32.962499999999999</v>
      </c>
      <c r="U169">
        <v>151.60599999999999</v>
      </c>
      <c r="V169" s="1" t="s">
        <v>28173</v>
      </c>
    </row>
    <row r="170" spans="1:22" x14ac:dyDescent="0.3">
      <c r="A170">
        <v>3204</v>
      </c>
      <c r="B170" s="1" t="s">
        <v>15244</v>
      </c>
      <c r="C170" s="1" t="s">
        <v>14639</v>
      </c>
      <c r="D170" s="1" t="s">
        <v>5679</v>
      </c>
      <c r="E170">
        <v>2322</v>
      </c>
      <c r="F170" s="1" t="s">
        <v>9</v>
      </c>
      <c r="G170">
        <v>556</v>
      </c>
      <c r="H170" s="1" t="s">
        <v>14408</v>
      </c>
      <c r="I170" s="1" t="s">
        <v>14409</v>
      </c>
      <c r="J170" s="1" t="s">
        <v>14410</v>
      </c>
      <c r="K170" s="1" t="s">
        <v>14411</v>
      </c>
      <c r="L170" s="1" t="s">
        <v>14412</v>
      </c>
      <c r="M170" s="1" t="s">
        <v>14413</v>
      </c>
      <c r="N170" t="s">
        <v>15245</v>
      </c>
      <c r="O170" s="1" t="s">
        <v>15246</v>
      </c>
      <c r="P170" t="s">
        <v>15247</v>
      </c>
      <c r="Q170" s="1" t="s">
        <v>14412</v>
      </c>
      <c r="R170">
        <v>1919</v>
      </c>
      <c r="S170" s="1" t="s">
        <v>14417</v>
      </c>
      <c r="T170">
        <v>-32.779400000000003</v>
      </c>
      <c r="U170">
        <v>151.6395</v>
      </c>
      <c r="V170" s="1" t="s">
        <v>28311</v>
      </c>
    </row>
    <row r="171" spans="1:22" x14ac:dyDescent="0.3">
      <c r="A171">
        <v>3213</v>
      </c>
      <c r="B171" s="1" t="s">
        <v>15248</v>
      </c>
      <c r="C171" s="1" t="s">
        <v>15249</v>
      </c>
      <c r="D171" s="1" t="s">
        <v>9550</v>
      </c>
      <c r="E171">
        <v>2297</v>
      </c>
      <c r="F171" s="1" t="s">
        <v>9</v>
      </c>
      <c r="G171">
        <v>319</v>
      </c>
      <c r="H171" s="1" t="s">
        <v>14408</v>
      </c>
      <c r="I171" s="1" t="s">
        <v>14409</v>
      </c>
      <c r="J171" s="1" t="s">
        <v>14410</v>
      </c>
      <c r="K171" s="1" t="s">
        <v>14411</v>
      </c>
      <c r="L171" s="1" t="s">
        <v>14412</v>
      </c>
      <c r="M171" s="1" t="s">
        <v>14413</v>
      </c>
      <c r="N171" t="s">
        <v>15250</v>
      </c>
      <c r="O171" s="1" t="s">
        <v>15251</v>
      </c>
      <c r="P171" t="s">
        <v>15252</v>
      </c>
      <c r="Q171" s="1" t="s">
        <v>14412</v>
      </c>
      <c r="R171">
        <v>1878</v>
      </c>
      <c r="S171" s="1" t="s">
        <v>14417</v>
      </c>
      <c r="T171">
        <v>-32.908099999999997</v>
      </c>
      <c r="U171">
        <v>151.75129999999999</v>
      </c>
      <c r="V171" s="1" t="s">
        <v>28220</v>
      </c>
    </row>
    <row r="172" spans="1:22" x14ac:dyDescent="0.3">
      <c r="A172">
        <v>3218</v>
      </c>
      <c r="B172" s="1" t="s">
        <v>15253</v>
      </c>
      <c r="C172" s="1" t="s">
        <v>15254</v>
      </c>
      <c r="D172" s="1" t="s">
        <v>820</v>
      </c>
      <c r="E172">
        <v>2369</v>
      </c>
      <c r="F172" s="1" t="s">
        <v>9</v>
      </c>
      <c r="G172">
        <v>76</v>
      </c>
      <c r="H172" s="1" t="s">
        <v>14408</v>
      </c>
      <c r="I172" s="1" t="s">
        <v>14409</v>
      </c>
      <c r="J172" s="1" t="s">
        <v>14410</v>
      </c>
      <c r="K172" s="1" t="s">
        <v>14411</v>
      </c>
      <c r="L172" s="1" t="s">
        <v>14412</v>
      </c>
      <c r="M172" s="1" t="s">
        <v>14413</v>
      </c>
      <c r="N172" t="s">
        <v>15255</v>
      </c>
      <c r="O172" s="1" t="s">
        <v>15256</v>
      </c>
      <c r="Q172" s="1" t="s">
        <v>14412</v>
      </c>
      <c r="R172">
        <v>1874</v>
      </c>
      <c r="S172" s="1" t="s">
        <v>14417</v>
      </c>
      <c r="T172">
        <v>-29.959099999999999</v>
      </c>
      <c r="U172">
        <v>151.21360000000001</v>
      </c>
      <c r="V172" s="1" t="s">
        <v>25961</v>
      </c>
    </row>
    <row r="173" spans="1:22" x14ac:dyDescent="0.3">
      <c r="A173">
        <v>3219</v>
      </c>
      <c r="B173" s="1" t="s">
        <v>15257</v>
      </c>
      <c r="C173" s="1" t="s">
        <v>15258</v>
      </c>
      <c r="D173" s="1" t="s">
        <v>1182</v>
      </c>
      <c r="E173">
        <v>2430</v>
      </c>
      <c r="F173" s="1" t="s">
        <v>9</v>
      </c>
      <c r="G173">
        <v>176</v>
      </c>
      <c r="H173" s="1" t="s">
        <v>14408</v>
      </c>
      <c r="I173" s="1" t="s">
        <v>14409</v>
      </c>
      <c r="J173" s="1" t="s">
        <v>14410</v>
      </c>
      <c r="K173" s="1" t="s">
        <v>14411</v>
      </c>
      <c r="L173" s="1" t="s">
        <v>14412</v>
      </c>
      <c r="M173" s="1" t="s">
        <v>14413</v>
      </c>
      <c r="N173" t="s">
        <v>15259</v>
      </c>
      <c r="O173" s="1" t="s">
        <v>15260</v>
      </c>
      <c r="P173" t="s">
        <v>15261</v>
      </c>
      <c r="Q173" s="1" t="s">
        <v>14412</v>
      </c>
      <c r="R173">
        <v>1859</v>
      </c>
      <c r="S173" s="1" t="s">
        <v>14417</v>
      </c>
      <c r="T173">
        <v>-31.9329</v>
      </c>
      <c r="U173">
        <v>152.4136</v>
      </c>
      <c r="V173" s="1" t="s">
        <v>28734</v>
      </c>
    </row>
    <row r="174" spans="1:22" x14ac:dyDescent="0.3">
      <c r="A174">
        <v>3221</v>
      </c>
      <c r="B174" s="1" t="s">
        <v>15262</v>
      </c>
      <c r="C174" s="1" t="s">
        <v>15263</v>
      </c>
      <c r="D174" s="1" t="s">
        <v>721</v>
      </c>
      <c r="E174">
        <v>2352</v>
      </c>
      <c r="F174" s="1" t="s">
        <v>9</v>
      </c>
      <c r="G174">
        <v>86</v>
      </c>
      <c r="H174" s="1" t="s">
        <v>14408</v>
      </c>
      <c r="I174" s="1" t="s">
        <v>14409</v>
      </c>
      <c r="J174" s="1" t="s">
        <v>14410</v>
      </c>
      <c r="K174" s="1" t="s">
        <v>14411</v>
      </c>
      <c r="L174" s="1" t="s">
        <v>14412</v>
      </c>
      <c r="M174" s="1" t="s">
        <v>14413</v>
      </c>
      <c r="N174" t="s">
        <v>15264</v>
      </c>
      <c r="O174" s="1" t="s">
        <v>15265</v>
      </c>
      <c r="P174" t="s">
        <v>15266</v>
      </c>
      <c r="Q174" s="1" t="s">
        <v>14412</v>
      </c>
      <c r="R174">
        <v>1882</v>
      </c>
      <c r="S174" s="1" t="s">
        <v>14417</v>
      </c>
      <c r="T174">
        <v>-31.085699999999999</v>
      </c>
      <c r="U174">
        <v>151.00839999999999</v>
      </c>
      <c r="V174" s="1" t="s">
        <v>28483</v>
      </c>
    </row>
    <row r="175" spans="1:22" x14ac:dyDescent="0.3">
      <c r="A175">
        <v>3247</v>
      </c>
      <c r="B175" s="1" t="s">
        <v>15267</v>
      </c>
      <c r="C175" s="1" t="s">
        <v>15268</v>
      </c>
      <c r="D175" s="1" t="s">
        <v>9499</v>
      </c>
      <c r="E175">
        <v>2283</v>
      </c>
      <c r="F175" s="1" t="s">
        <v>9</v>
      </c>
      <c r="G175">
        <v>176</v>
      </c>
      <c r="H175" s="1" t="s">
        <v>14408</v>
      </c>
      <c r="I175" s="1" t="s">
        <v>14409</v>
      </c>
      <c r="J175" s="1" t="s">
        <v>14410</v>
      </c>
      <c r="K175" s="1" t="s">
        <v>14411</v>
      </c>
      <c r="L175" s="1" t="s">
        <v>14412</v>
      </c>
      <c r="M175" s="1" t="s">
        <v>14413</v>
      </c>
      <c r="N175" t="s">
        <v>15269</v>
      </c>
      <c r="O175" s="1" t="s">
        <v>15270</v>
      </c>
      <c r="P175" t="s">
        <v>15271</v>
      </c>
      <c r="Q175" s="1" t="s">
        <v>14412</v>
      </c>
      <c r="R175">
        <v>1890</v>
      </c>
      <c r="S175" s="1" t="s">
        <v>14417</v>
      </c>
      <c r="T175">
        <v>-33.008299999999998</v>
      </c>
      <c r="U175">
        <v>151.59479999999999</v>
      </c>
      <c r="V175" s="1" t="s">
        <v>28167</v>
      </c>
    </row>
    <row r="176" spans="1:22" x14ac:dyDescent="0.3">
      <c r="A176">
        <v>3316</v>
      </c>
      <c r="B176" s="1" t="s">
        <v>15272</v>
      </c>
      <c r="C176" s="1" t="s">
        <v>15273</v>
      </c>
      <c r="D176" s="1" t="s">
        <v>1593</v>
      </c>
      <c r="E176">
        <v>2475</v>
      </c>
      <c r="F176" s="1" t="s">
        <v>9</v>
      </c>
      <c r="G176">
        <v>15</v>
      </c>
      <c r="H176" s="1" t="s">
        <v>14408</v>
      </c>
      <c r="I176" s="1" t="s">
        <v>14409</v>
      </c>
      <c r="J176" s="1" t="s">
        <v>14410</v>
      </c>
      <c r="K176" s="1" t="s">
        <v>14411</v>
      </c>
      <c r="L176" s="1" t="s">
        <v>14412</v>
      </c>
      <c r="M176" s="1" t="s">
        <v>14413</v>
      </c>
      <c r="N176" t="s">
        <v>15274</v>
      </c>
      <c r="O176" s="1" t="s">
        <v>15275</v>
      </c>
      <c r="P176" t="s">
        <v>15276</v>
      </c>
      <c r="Q176" s="1" t="s">
        <v>14412</v>
      </c>
      <c r="R176">
        <v>1910</v>
      </c>
      <c r="S176" s="1" t="s">
        <v>14417</v>
      </c>
      <c r="T176">
        <v>-28.473500000000001</v>
      </c>
      <c r="U176">
        <v>152.54560000000001</v>
      </c>
      <c r="V176" s="1" t="s">
        <v>26075</v>
      </c>
    </row>
    <row r="177" spans="1:22" x14ac:dyDescent="0.3">
      <c r="A177">
        <v>3321</v>
      </c>
      <c r="B177" s="1" t="s">
        <v>15277</v>
      </c>
      <c r="C177" s="1" t="s">
        <v>15278</v>
      </c>
      <c r="D177" s="1" t="s">
        <v>1014</v>
      </c>
      <c r="E177">
        <v>2421</v>
      </c>
      <c r="F177" s="1" t="s">
        <v>9</v>
      </c>
      <c r="G177">
        <v>104</v>
      </c>
      <c r="H177" s="1" t="s">
        <v>14408</v>
      </c>
      <c r="I177" s="1" t="s">
        <v>14409</v>
      </c>
      <c r="J177" s="1" t="s">
        <v>14410</v>
      </c>
      <c r="K177" s="1" t="s">
        <v>14411</v>
      </c>
      <c r="L177" s="1" t="s">
        <v>14412</v>
      </c>
      <c r="M177" s="1" t="s">
        <v>14413</v>
      </c>
      <c r="N177" t="s">
        <v>15279</v>
      </c>
      <c r="O177" s="1" t="s">
        <v>15280</v>
      </c>
      <c r="P177" t="s">
        <v>15281</v>
      </c>
      <c r="Q177" s="1" t="s">
        <v>14412</v>
      </c>
      <c r="R177">
        <v>1859</v>
      </c>
      <c r="S177" s="1" t="s">
        <v>14417</v>
      </c>
      <c r="T177">
        <v>-32.542200000000001</v>
      </c>
      <c r="U177">
        <v>151.57759999999999</v>
      </c>
      <c r="V177" s="1" t="s">
        <v>25618</v>
      </c>
    </row>
    <row r="178" spans="1:22" x14ac:dyDescent="0.3">
      <c r="A178">
        <v>3343</v>
      </c>
      <c r="B178" s="1" t="s">
        <v>15282</v>
      </c>
      <c r="C178" s="1" t="s">
        <v>15283</v>
      </c>
      <c r="D178" s="1" t="s">
        <v>682</v>
      </c>
      <c r="E178">
        <v>2343</v>
      </c>
      <c r="F178" s="1" t="s">
        <v>9</v>
      </c>
      <c r="G178">
        <v>11</v>
      </c>
      <c r="H178" s="1" t="s">
        <v>14408</v>
      </c>
      <c r="I178" s="1" t="s">
        <v>14409</v>
      </c>
      <c r="J178" s="1" t="s">
        <v>14410</v>
      </c>
      <c r="K178" s="1" t="s">
        <v>14411</v>
      </c>
      <c r="L178" s="1" t="s">
        <v>14412</v>
      </c>
      <c r="M178" s="1" t="s">
        <v>14413</v>
      </c>
      <c r="N178" t="s">
        <v>15284</v>
      </c>
      <c r="O178" s="1" t="s">
        <v>15285</v>
      </c>
      <c r="P178" t="s">
        <v>15286</v>
      </c>
      <c r="Q178" s="1" t="s">
        <v>14412</v>
      </c>
      <c r="R178">
        <v>1908</v>
      </c>
      <c r="S178" s="1" t="s">
        <v>14417</v>
      </c>
      <c r="T178">
        <v>-31.395099999999999</v>
      </c>
      <c r="U178">
        <v>150.42619999999999</v>
      </c>
      <c r="V178" s="1" t="s">
        <v>25896</v>
      </c>
    </row>
    <row r="179" spans="1:22" x14ac:dyDescent="0.3">
      <c r="A179">
        <v>3345</v>
      </c>
      <c r="B179" s="1" t="s">
        <v>15287</v>
      </c>
      <c r="C179" s="1" t="s">
        <v>15288</v>
      </c>
      <c r="D179" s="1" t="s">
        <v>689</v>
      </c>
      <c r="E179">
        <v>2343</v>
      </c>
      <c r="F179" s="1" t="s">
        <v>9</v>
      </c>
      <c r="G179">
        <v>25</v>
      </c>
      <c r="H179" s="1" t="s">
        <v>14408</v>
      </c>
      <c r="I179" s="1" t="s">
        <v>14409</v>
      </c>
      <c r="J179" s="1" t="s">
        <v>14410</v>
      </c>
      <c r="K179" s="1" t="s">
        <v>14411</v>
      </c>
      <c r="L179" s="1" t="s">
        <v>14412</v>
      </c>
      <c r="M179" s="1" t="s">
        <v>14413</v>
      </c>
      <c r="N179" t="s">
        <v>15289</v>
      </c>
      <c r="O179" s="1" t="s">
        <v>15290</v>
      </c>
      <c r="P179" t="s">
        <v>15291</v>
      </c>
      <c r="Q179" s="1" t="s">
        <v>14412</v>
      </c>
      <c r="R179">
        <v>1867</v>
      </c>
      <c r="S179" s="1" t="s">
        <v>14417</v>
      </c>
      <c r="T179">
        <v>-31.541</v>
      </c>
      <c r="U179">
        <v>150.82830000000001</v>
      </c>
      <c r="V179" s="1" t="s">
        <v>25903</v>
      </c>
    </row>
    <row r="180" spans="1:22" x14ac:dyDescent="0.3">
      <c r="A180">
        <v>3357</v>
      </c>
      <c r="B180" s="1" t="s">
        <v>15292</v>
      </c>
      <c r="C180" s="1" t="s">
        <v>15293</v>
      </c>
      <c r="D180" s="1" t="s">
        <v>9523</v>
      </c>
      <c r="E180">
        <v>2287</v>
      </c>
      <c r="F180" s="1" t="s">
        <v>9</v>
      </c>
      <c r="G180">
        <v>261</v>
      </c>
      <c r="H180" s="1" t="s">
        <v>14408</v>
      </c>
      <c r="I180" s="1" t="s">
        <v>14409</v>
      </c>
      <c r="J180" s="1" t="s">
        <v>14410</v>
      </c>
      <c r="K180" s="1" t="s">
        <v>14411</v>
      </c>
      <c r="L180" s="1" t="s">
        <v>14412</v>
      </c>
      <c r="M180" s="1" t="s">
        <v>14413</v>
      </c>
      <c r="N180" t="s">
        <v>15294</v>
      </c>
      <c r="O180" s="1" t="s">
        <v>15295</v>
      </c>
      <c r="P180" t="s">
        <v>15296</v>
      </c>
      <c r="Q180" s="1" t="s">
        <v>14412</v>
      </c>
      <c r="R180">
        <v>1862</v>
      </c>
      <c r="S180" s="1" t="s">
        <v>14417</v>
      </c>
      <c r="T180">
        <v>-32.908099999999997</v>
      </c>
      <c r="U180">
        <v>151.67160000000001</v>
      </c>
      <c r="V180" s="1" t="s">
        <v>28192</v>
      </c>
    </row>
    <row r="181" spans="1:22" x14ac:dyDescent="0.3">
      <c r="A181">
        <v>3358</v>
      </c>
      <c r="B181" s="1" t="s">
        <v>15297</v>
      </c>
      <c r="C181" s="1" t="s">
        <v>15298</v>
      </c>
      <c r="D181" s="1" t="s">
        <v>9516</v>
      </c>
      <c r="E181">
        <v>2286</v>
      </c>
      <c r="F181" s="1" t="s">
        <v>9</v>
      </c>
      <c r="G181">
        <v>217</v>
      </c>
      <c r="H181" s="1" t="s">
        <v>14408</v>
      </c>
      <c r="I181" s="1" t="s">
        <v>14409</v>
      </c>
      <c r="J181" s="1" t="s">
        <v>14410</v>
      </c>
      <c r="K181" s="1" t="s">
        <v>14411</v>
      </c>
      <c r="L181" s="1" t="s">
        <v>14412</v>
      </c>
      <c r="M181" s="1" t="s">
        <v>14413</v>
      </c>
      <c r="N181" t="s">
        <v>15299</v>
      </c>
      <c r="O181" s="1" t="s">
        <v>15300</v>
      </c>
      <c r="P181" t="s">
        <v>15301</v>
      </c>
      <c r="Q181" s="1" t="s">
        <v>14412</v>
      </c>
      <c r="R181">
        <v>1889</v>
      </c>
      <c r="S181" s="1" t="s">
        <v>14417</v>
      </c>
      <c r="T181">
        <v>-32.904600000000002</v>
      </c>
      <c r="U181">
        <v>151.58070000000001</v>
      </c>
      <c r="V181" s="1" t="s">
        <v>28184</v>
      </c>
    </row>
    <row r="182" spans="1:22" x14ac:dyDescent="0.3">
      <c r="A182">
        <v>3373</v>
      </c>
      <c r="B182" s="1" t="s">
        <v>15302</v>
      </c>
      <c r="C182" s="1" t="s">
        <v>15303</v>
      </c>
      <c r="D182" s="1" t="s">
        <v>9073</v>
      </c>
      <c r="E182">
        <v>2267</v>
      </c>
      <c r="F182" s="1" t="s">
        <v>9</v>
      </c>
      <c r="G182">
        <v>97</v>
      </c>
      <c r="H182" s="1" t="s">
        <v>14408</v>
      </c>
      <c r="I182" s="1" t="s">
        <v>14409</v>
      </c>
      <c r="J182" s="1" t="s">
        <v>14410</v>
      </c>
      <c r="K182" s="1" t="s">
        <v>14411</v>
      </c>
      <c r="L182" s="1" t="s">
        <v>14412</v>
      </c>
      <c r="M182" s="1" t="s">
        <v>14413</v>
      </c>
      <c r="N182" t="s">
        <v>15304</v>
      </c>
      <c r="O182" s="1" t="s">
        <v>15305</v>
      </c>
      <c r="P182" t="s">
        <v>15306</v>
      </c>
      <c r="Q182" s="1" t="s">
        <v>14412</v>
      </c>
      <c r="R182">
        <v>1920</v>
      </c>
      <c r="S182" s="1" t="s">
        <v>14417</v>
      </c>
      <c r="T182">
        <v>-33.072299999999998</v>
      </c>
      <c r="U182">
        <v>151.583</v>
      </c>
      <c r="V182" s="1" t="s">
        <v>28129</v>
      </c>
    </row>
    <row r="183" spans="1:22" x14ac:dyDescent="0.3">
      <c r="A183">
        <v>3377</v>
      </c>
      <c r="B183" s="1" t="s">
        <v>15307</v>
      </c>
      <c r="C183" s="1" t="s">
        <v>15308</v>
      </c>
      <c r="D183" s="1" t="s">
        <v>7489</v>
      </c>
      <c r="E183">
        <v>2298</v>
      </c>
      <c r="F183" s="1" t="s">
        <v>9</v>
      </c>
      <c r="G183">
        <v>334</v>
      </c>
      <c r="H183" s="1" t="s">
        <v>14408</v>
      </c>
      <c r="I183" s="1" t="s">
        <v>14409</v>
      </c>
      <c r="J183" s="1" t="s">
        <v>14410</v>
      </c>
      <c r="K183" s="1" t="s">
        <v>14411</v>
      </c>
      <c r="L183" s="1" t="s">
        <v>14412</v>
      </c>
      <c r="M183" s="1" t="s">
        <v>14413</v>
      </c>
      <c r="N183" t="s">
        <v>15309</v>
      </c>
      <c r="O183" s="1" t="s">
        <v>15310</v>
      </c>
      <c r="P183" t="s">
        <v>15311</v>
      </c>
      <c r="Q183" s="1" t="s">
        <v>14412</v>
      </c>
      <c r="R183">
        <v>1864</v>
      </c>
      <c r="S183" s="1" t="s">
        <v>14417</v>
      </c>
      <c r="T183">
        <v>-32.905000000000001</v>
      </c>
      <c r="U183">
        <v>151.7226</v>
      </c>
      <c r="V183" s="1" t="s">
        <v>28222</v>
      </c>
    </row>
    <row r="184" spans="1:22" x14ac:dyDescent="0.3">
      <c r="A184">
        <v>3384</v>
      </c>
      <c r="B184" s="1" t="s">
        <v>15312</v>
      </c>
      <c r="C184" s="1" t="s">
        <v>15313</v>
      </c>
      <c r="D184" s="1" t="s">
        <v>9485</v>
      </c>
      <c r="E184">
        <v>2282</v>
      </c>
      <c r="F184" s="1" t="s">
        <v>9</v>
      </c>
      <c r="G184">
        <v>441</v>
      </c>
      <c r="H184" s="1" t="s">
        <v>14408</v>
      </c>
      <c r="I184" s="1" t="s">
        <v>14409</v>
      </c>
      <c r="J184" s="1" t="s">
        <v>14410</v>
      </c>
      <c r="K184" s="1" t="s">
        <v>14411</v>
      </c>
      <c r="L184" s="1" t="s">
        <v>14412</v>
      </c>
      <c r="M184" s="1" t="s">
        <v>14413</v>
      </c>
      <c r="N184" t="s">
        <v>15314</v>
      </c>
      <c r="O184" s="1" t="s">
        <v>15315</v>
      </c>
      <c r="P184" t="s">
        <v>15316</v>
      </c>
      <c r="Q184" s="1" t="s">
        <v>14412</v>
      </c>
      <c r="R184">
        <v>1892</v>
      </c>
      <c r="S184" s="1" t="s">
        <v>14417</v>
      </c>
      <c r="T184">
        <v>-32.979999999999997</v>
      </c>
      <c r="U184">
        <v>151.64859999999999</v>
      </c>
      <c r="V184" s="1" t="s">
        <v>28152</v>
      </c>
    </row>
    <row r="185" spans="1:22" x14ac:dyDescent="0.3">
      <c r="A185">
        <v>3425</v>
      </c>
      <c r="B185" s="1" t="s">
        <v>15317</v>
      </c>
      <c r="C185" s="1" t="s">
        <v>15318</v>
      </c>
      <c r="D185" s="1" t="s">
        <v>677</v>
      </c>
      <c r="E185">
        <v>2341</v>
      </c>
      <c r="F185" s="1" t="s">
        <v>9</v>
      </c>
      <c r="G185">
        <v>99</v>
      </c>
      <c r="H185" s="1" t="s">
        <v>14408</v>
      </c>
      <c r="I185" s="1" t="s">
        <v>14409</v>
      </c>
      <c r="J185" s="1" t="s">
        <v>14410</v>
      </c>
      <c r="K185" s="1" t="s">
        <v>14411</v>
      </c>
      <c r="L185" s="1" t="s">
        <v>14412</v>
      </c>
      <c r="M185" s="1" t="s">
        <v>14413</v>
      </c>
      <c r="N185" t="s">
        <v>15319</v>
      </c>
      <c r="O185" s="1" t="s">
        <v>15320</v>
      </c>
      <c r="P185" t="s">
        <v>15321</v>
      </c>
      <c r="Q185" s="1" t="s">
        <v>14412</v>
      </c>
      <c r="R185">
        <v>1883</v>
      </c>
      <c r="S185" s="1" t="s">
        <v>14417</v>
      </c>
      <c r="T185">
        <v>-31.3489</v>
      </c>
      <c r="U185">
        <v>150.6515</v>
      </c>
      <c r="V185" s="1" t="s">
        <v>25893</v>
      </c>
    </row>
    <row r="186" spans="1:22" x14ac:dyDescent="0.3">
      <c r="A186">
        <v>3428</v>
      </c>
      <c r="B186" s="1" t="s">
        <v>15322</v>
      </c>
      <c r="C186" s="1" t="s">
        <v>15323</v>
      </c>
      <c r="D186" s="1" t="s">
        <v>675</v>
      </c>
      <c r="E186">
        <v>2340</v>
      </c>
      <c r="F186" s="1" t="s">
        <v>9</v>
      </c>
      <c r="G186">
        <v>508</v>
      </c>
      <c r="H186" s="1" t="s">
        <v>14408</v>
      </c>
      <c r="I186" s="1" t="s">
        <v>14409</v>
      </c>
      <c r="J186" s="1" t="s">
        <v>14410</v>
      </c>
      <c r="K186" s="1" t="s">
        <v>14411</v>
      </c>
      <c r="L186" s="1" t="s">
        <v>14412</v>
      </c>
      <c r="M186" s="1" t="s">
        <v>14413</v>
      </c>
      <c r="N186" t="s">
        <v>15324</v>
      </c>
      <c r="O186" s="1" t="s">
        <v>15325</v>
      </c>
      <c r="P186" t="s">
        <v>15326</v>
      </c>
      <c r="Q186" s="1" t="s">
        <v>14412</v>
      </c>
      <c r="R186">
        <v>1913</v>
      </c>
      <c r="S186" s="1" t="s">
        <v>14417</v>
      </c>
      <c r="T186">
        <v>-31.093699999999998</v>
      </c>
      <c r="U186">
        <v>150.87389999999999</v>
      </c>
      <c r="V186" s="1" t="s">
        <v>28445</v>
      </c>
    </row>
    <row r="187" spans="1:22" x14ac:dyDescent="0.3">
      <c r="A187">
        <v>3431</v>
      </c>
      <c r="B187" s="1" t="s">
        <v>15327</v>
      </c>
      <c r="C187" s="1" t="s">
        <v>15328</v>
      </c>
      <c r="D187" s="1" t="s">
        <v>8227</v>
      </c>
      <c r="E187">
        <v>2326</v>
      </c>
      <c r="F187" s="1" t="s">
        <v>9</v>
      </c>
      <c r="G187">
        <v>186</v>
      </c>
      <c r="H187" s="1" t="s">
        <v>14408</v>
      </c>
      <c r="I187" s="1" t="s">
        <v>14409</v>
      </c>
      <c r="J187" s="1" t="s">
        <v>14410</v>
      </c>
      <c r="K187" s="1" t="s">
        <v>14411</v>
      </c>
      <c r="L187" s="1" t="s">
        <v>14412</v>
      </c>
      <c r="M187" s="1" t="s">
        <v>14413</v>
      </c>
      <c r="N187" t="s">
        <v>15329</v>
      </c>
      <c r="O187" s="1" t="s">
        <v>15330</v>
      </c>
      <c r="P187" t="s">
        <v>15331</v>
      </c>
      <c r="Q187" s="1" t="s">
        <v>14412</v>
      </c>
      <c r="R187">
        <v>1905</v>
      </c>
      <c r="S187" s="1" t="s">
        <v>14417</v>
      </c>
      <c r="T187">
        <v>-32.808999999999997</v>
      </c>
      <c r="U187">
        <v>151.46100000000001</v>
      </c>
      <c r="V187" s="1" t="s">
        <v>28359</v>
      </c>
    </row>
    <row r="188" spans="1:22" x14ac:dyDescent="0.3">
      <c r="A188">
        <v>3451</v>
      </c>
      <c r="B188" s="1" t="s">
        <v>15332</v>
      </c>
      <c r="C188" s="1" t="s">
        <v>15333</v>
      </c>
      <c r="D188" s="1" t="s">
        <v>642</v>
      </c>
      <c r="E188">
        <v>2339</v>
      </c>
      <c r="F188" s="1" t="s">
        <v>9</v>
      </c>
      <c r="G188">
        <v>35</v>
      </c>
      <c r="H188" s="1" t="s">
        <v>14408</v>
      </c>
      <c r="I188" s="1" t="s">
        <v>14409</v>
      </c>
      <c r="J188" s="1" t="s">
        <v>14410</v>
      </c>
      <c r="K188" s="1" t="s">
        <v>14411</v>
      </c>
      <c r="L188" s="1" t="s">
        <v>14412</v>
      </c>
      <c r="M188" s="1" t="s">
        <v>14413</v>
      </c>
      <c r="N188" t="s">
        <v>15334</v>
      </c>
      <c r="O188" s="1" t="s">
        <v>15335</v>
      </c>
      <c r="P188" t="s">
        <v>15336</v>
      </c>
      <c r="Q188" s="1" t="s">
        <v>14412</v>
      </c>
      <c r="R188">
        <v>1882</v>
      </c>
      <c r="S188" s="1" t="s">
        <v>14417</v>
      </c>
      <c r="T188">
        <v>-31.6568</v>
      </c>
      <c r="U188">
        <v>150.72900000000001</v>
      </c>
      <c r="V188" s="1" t="s">
        <v>25892</v>
      </c>
    </row>
    <row r="189" spans="1:22" x14ac:dyDescent="0.3">
      <c r="A189">
        <v>3501</v>
      </c>
      <c r="B189" s="1" t="s">
        <v>15337</v>
      </c>
      <c r="C189" s="1" t="s">
        <v>14753</v>
      </c>
      <c r="D189" s="1" t="s">
        <v>735</v>
      </c>
      <c r="E189">
        <v>2354</v>
      </c>
      <c r="F189" s="1" t="s">
        <v>9</v>
      </c>
      <c r="G189">
        <v>16</v>
      </c>
      <c r="H189" s="1" t="s">
        <v>14408</v>
      </c>
      <c r="I189" s="1" t="s">
        <v>14409</v>
      </c>
      <c r="J189" s="1" t="s">
        <v>14410</v>
      </c>
      <c r="K189" s="1" t="s">
        <v>14411</v>
      </c>
      <c r="L189" s="1" t="s">
        <v>14412</v>
      </c>
      <c r="M189" s="1" t="s">
        <v>14413</v>
      </c>
      <c r="N189" t="s">
        <v>15338</v>
      </c>
      <c r="O189" s="1" t="s">
        <v>15339</v>
      </c>
      <c r="P189" t="s">
        <v>15340</v>
      </c>
      <c r="Q189" s="1" t="s">
        <v>14412</v>
      </c>
      <c r="R189">
        <v>1880</v>
      </c>
      <c r="S189" s="1" t="s">
        <v>14417</v>
      </c>
      <c r="T189">
        <v>-30.970199999999998</v>
      </c>
      <c r="U189">
        <v>151.34460000000001</v>
      </c>
      <c r="V189" s="1" t="s">
        <v>28496</v>
      </c>
    </row>
    <row r="190" spans="1:22" x14ac:dyDescent="0.3">
      <c r="A190">
        <v>3506</v>
      </c>
      <c r="B190" s="1" t="s">
        <v>15341</v>
      </c>
      <c r="C190" s="1" t="s">
        <v>15342</v>
      </c>
      <c r="D190" s="1" t="s">
        <v>676</v>
      </c>
      <c r="E190">
        <v>2340</v>
      </c>
      <c r="F190" s="1" t="s">
        <v>9</v>
      </c>
      <c r="G190">
        <v>30</v>
      </c>
      <c r="H190" s="1" t="s">
        <v>14408</v>
      </c>
      <c r="I190" s="1" t="s">
        <v>14409</v>
      </c>
      <c r="J190" s="1" t="s">
        <v>14410</v>
      </c>
      <c r="K190" s="1" t="s">
        <v>14411</v>
      </c>
      <c r="L190" s="1" t="s">
        <v>14412</v>
      </c>
      <c r="M190" s="1" t="s">
        <v>14413</v>
      </c>
      <c r="N190" t="s">
        <v>15343</v>
      </c>
      <c r="O190" s="1" t="s">
        <v>15344</v>
      </c>
      <c r="P190" t="s">
        <v>15345</v>
      </c>
      <c r="Q190" s="1" t="s">
        <v>14412</v>
      </c>
      <c r="R190">
        <v>1885</v>
      </c>
      <c r="S190" s="1" t="s">
        <v>14417</v>
      </c>
      <c r="T190">
        <v>-31.3018</v>
      </c>
      <c r="U190">
        <v>151.1481</v>
      </c>
      <c r="V190" s="1" t="s">
        <v>28446</v>
      </c>
    </row>
    <row r="191" spans="1:22" x14ac:dyDescent="0.3">
      <c r="A191">
        <v>3522</v>
      </c>
      <c r="B191" s="1" t="s">
        <v>15346</v>
      </c>
      <c r="C191" s="1" t="s">
        <v>15347</v>
      </c>
      <c r="D191" s="1" t="s">
        <v>9677</v>
      </c>
      <c r="E191">
        <v>2259</v>
      </c>
      <c r="F191" s="1" t="s">
        <v>9</v>
      </c>
      <c r="G191">
        <v>209</v>
      </c>
      <c r="H191" s="1" t="s">
        <v>14408</v>
      </c>
      <c r="I191" s="1" t="s">
        <v>14409</v>
      </c>
      <c r="J191" s="1" t="s">
        <v>14410</v>
      </c>
      <c r="K191" s="1" t="s">
        <v>14411</v>
      </c>
      <c r="L191" s="1" t="s">
        <v>14412</v>
      </c>
      <c r="M191" s="1" t="s">
        <v>14413</v>
      </c>
      <c r="N191" t="s">
        <v>15348</v>
      </c>
      <c r="O191" s="1" t="s">
        <v>15349</v>
      </c>
      <c r="P191" t="s">
        <v>15350</v>
      </c>
      <c r="Q191" s="1" t="s">
        <v>14412</v>
      </c>
      <c r="R191">
        <v>1879</v>
      </c>
      <c r="S191" s="1" t="s">
        <v>14417</v>
      </c>
      <c r="T191">
        <v>-33.174799999999998</v>
      </c>
      <c r="U191">
        <v>151.483</v>
      </c>
      <c r="V191" s="1" t="s">
        <v>25728</v>
      </c>
    </row>
    <row r="192" spans="1:22" x14ac:dyDescent="0.3">
      <c r="A192">
        <v>3547</v>
      </c>
      <c r="B192" s="1" t="s">
        <v>15351</v>
      </c>
      <c r="C192" s="1" t="s">
        <v>15352</v>
      </c>
      <c r="D192" s="1" t="s">
        <v>736</v>
      </c>
      <c r="E192">
        <v>2354</v>
      </c>
      <c r="F192" s="1" t="s">
        <v>9</v>
      </c>
      <c r="G192">
        <v>8</v>
      </c>
      <c r="H192" s="1" t="s">
        <v>14408</v>
      </c>
      <c r="I192" s="1" t="s">
        <v>14409</v>
      </c>
      <c r="J192" s="1" t="s">
        <v>14410</v>
      </c>
      <c r="K192" s="1" t="s">
        <v>14411</v>
      </c>
      <c r="L192" s="1" t="s">
        <v>14412</v>
      </c>
      <c r="M192" s="1" t="s">
        <v>14413</v>
      </c>
      <c r="N192" t="s">
        <v>15353</v>
      </c>
      <c r="O192" s="1" t="s">
        <v>15354</v>
      </c>
      <c r="P192" t="s">
        <v>15355</v>
      </c>
      <c r="Q192" s="1" t="s">
        <v>14412</v>
      </c>
      <c r="R192">
        <v>1887</v>
      </c>
      <c r="S192" s="1" t="s">
        <v>14417</v>
      </c>
      <c r="T192">
        <v>-31.250599999999999</v>
      </c>
      <c r="U192">
        <v>151.94820000000001</v>
      </c>
      <c r="V192" s="1" t="s">
        <v>28497</v>
      </c>
    </row>
    <row r="193" spans="1:22" x14ac:dyDescent="0.3">
      <c r="A193">
        <v>3564</v>
      </c>
      <c r="B193" s="1" t="s">
        <v>15356</v>
      </c>
      <c r="C193" s="1" t="s">
        <v>15357</v>
      </c>
      <c r="D193" s="1" t="s">
        <v>9511</v>
      </c>
      <c r="E193">
        <v>2285</v>
      </c>
      <c r="F193" s="1" t="s">
        <v>9</v>
      </c>
      <c r="G193">
        <v>618</v>
      </c>
      <c r="H193" s="1" t="s">
        <v>14408</v>
      </c>
      <c r="I193" s="1" t="s">
        <v>14409</v>
      </c>
      <c r="J193" s="1" t="s">
        <v>14410</v>
      </c>
      <c r="K193" s="1" t="s">
        <v>14411</v>
      </c>
      <c r="L193" s="1" t="s">
        <v>14412</v>
      </c>
      <c r="M193" s="1" t="s">
        <v>14413</v>
      </c>
      <c r="N193" t="s">
        <v>15358</v>
      </c>
      <c r="O193" s="1" t="s">
        <v>15359</v>
      </c>
      <c r="P193" t="s">
        <v>15360</v>
      </c>
      <c r="Q193" s="1" t="s">
        <v>14412</v>
      </c>
      <c r="R193">
        <v>1891</v>
      </c>
      <c r="S193" s="1" t="s">
        <v>14417</v>
      </c>
      <c r="T193">
        <v>-32.922899999999998</v>
      </c>
      <c r="U193">
        <v>151.62039999999999</v>
      </c>
      <c r="V193" s="1" t="s">
        <v>28179</v>
      </c>
    </row>
    <row r="194" spans="1:22" x14ac:dyDescent="0.3">
      <c r="A194">
        <v>3690</v>
      </c>
      <c r="B194" s="1" t="s">
        <v>15361</v>
      </c>
      <c r="C194" s="1" t="s">
        <v>15362</v>
      </c>
      <c r="D194" s="1" t="s">
        <v>9130</v>
      </c>
      <c r="E194">
        <v>2340</v>
      </c>
      <c r="F194" s="1" t="s">
        <v>9</v>
      </c>
      <c r="G194">
        <v>326</v>
      </c>
      <c r="H194" s="1" t="s">
        <v>14408</v>
      </c>
      <c r="I194" s="1" t="s">
        <v>14409</v>
      </c>
      <c r="J194" s="1" t="s">
        <v>14410</v>
      </c>
      <c r="K194" s="1" t="s">
        <v>14411</v>
      </c>
      <c r="L194" s="1" t="s">
        <v>14412</v>
      </c>
      <c r="M194" s="1" t="s">
        <v>14413</v>
      </c>
      <c r="N194" t="s">
        <v>15363</v>
      </c>
      <c r="O194" s="1" t="s">
        <v>15364</v>
      </c>
      <c r="P194" t="s">
        <v>15365</v>
      </c>
      <c r="Q194" s="1" t="s">
        <v>14412</v>
      </c>
      <c r="R194">
        <v>1947</v>
      </c>
      <c r="S194" s="1" t="s">
        <v>14417</v>
      </c>
      <c r="T194">
        <v>-31.058800000000002</v>
      </c>
      <c r="U194">
        <v>150.89500000000001</v>
      </c>
      <c r="V194" s="1" t="s">
        <v>30352</v>
      </c>
    </row>
    <row r="195" spans="1:22" x14ac:dyDescent="0.3">
      <c r="A195">
        <v>3696</v>
      </c>
      <c r="B195" s="1" t="s">
        <v>15366</v>
      </c>
      <c r="C195" s="1" t="s">
        <v>15367</v>
      </c>
      <c r="D195" s="1" t="s">
        <v>622</v>
      </c>
      <c r="E195">
        <v>2317</v>
      </c>
      <c r="F195" s="1" t="s">
        <v>9</v>
      </c>
      <c r="G195">
        <v>359</v>
      </c>
      <c r="H195" s="1" t="s">
        <v>14408</v>
      </c>
      <c r="I195" s="1" t="s">
        <v>14409</v>
      </c>
      <c r="J195" s="1" t="s">
        <v>14410</v>
      </c>
      <c r="K195" s="1" t="s">
        <v>14411</v>
      </c>
      <c r="L195" s="1" t="s">
        <v>14412</v>
      </c>
      <c r="M195" s="1" t="s">
        <v>14413</v>
      </c>
      <c r="N195" t="s">
        <v>15368</v>
      </c>
      <c r="O195" s="1" t="s">
        <v>15369</v>
      </c>
      <c r="P195" t="s">
        <v>15370</v>
      </c>
      <c r="Q195" s="1" t="s">
        <v>14412</v>
      </c>
      <c r="R195">
        <v>1947</v>
      </c>
      <c r="S195" s="1" t="s">
        <v>14417</v>
      </c>
      <c r="T195">
        <v>-32.71</v>
      </c>
      <c r="U195">
        <v>152.06540000000001</v>
      </c>
      <c r="V195" s="1" t="s">
        <v>28250</v>
      </c>
    </row>
    <row r="196" spans="1:22" x14ac:dyDescent="0.3">
      <c r="A196">
        <v>3762</v>
      </c>
      <c r="B196" s="1" t="s">
        <v>15371</v>
      </c>
      <c r="C196" s="1" t="s">
        <v>14629</v>
      </c>
      <c r="D196" s="1" t="s">
        <v>9534</v>
      </c>
      <c r="E196">
        <v>2290</v>
      </c>
      <c r="F196" s="1" t="s">
        <v>9</v>
      </c>
      <c r="G196">
        <v>233</v>
      </c>
      <c r="H196" s="1" t="s">
        <v>14408</v>
      </c>
      <c r="I196" s="1" t="s">
        <v>14409</v>
      </c>
      <c r="J196" s="1" t="s">
        <v>14410</v>
      </c>
      <c r="K196" s="1" t="s">
        <v>14411</v>
      </c>
      <c r="L196" s="1" t="s">
        <v>14412</v>
      </c>
      <c r="M196" s="1" t="s">
        <v>14413</v>
      </c>
      <c r="N196" t="s">
        <v>15372</v>
      </c>
      <c r="O196" s="1" t="s">
        <v>15373</v>
      </c>
      <c r="P196" t="s">
        <v>15374</v>
      </c>
      <c r="Q196" s="1" t="s">
        <v>14412</v>
      </c>
      <c r="R196">
        <v>1950</v>
      </c>
      <c r="S196" s="1" t="s">
        <v>14417</v>
      </c>
      <c r="T196">
        <v>-32.984200000000001</v>
      </c>
      <c r="U196">
        <v>151.69139999999999</v>
      </c>
      <c r="V196" s="1" t="s">
        <v>28203</v>
      </c>
    </row>
    <row r="197" spans="1:22" x14ac:dyDescent="0.3">
      <c r="A197">
        <v>3795</v>
      </c>
      <c r="B197" s="1" t="s">
        <v>15375</v>
      </c>
      <c r="C197" s="1" t="s">
        <v>15376</v>
      </c>
      <c r="D197" s="1" t="s">
        <v>9540</v>
      </c>
      <c r="E197">
        <v>2291</v>
      </c>
      <c r="F197" s="1" t="s">
        <v>9</v>
      </c>
      <c r="G197">
        <v>425</v>
      </c>
      <c r="H197" s="1" t="s">
        <v>14408</v>
      </c>
      <c r="I197" s="1" t="s">
        <v>14409</v>
      </c>
      <c r="J197" s="1" t="s">
        <v>14410</v>
      </c>
      <c r="K197" s="1" t="s">
        <v>14411</v>
      </c>
      <c r="L197" s="1" t="s">
        <v>14412</v>
      </c>
      <c r="M197" s="1" t="s">
        <v>14413</v>
      </c>
      <c r="N197" t="s">
        <v>15377</v>
      </c>
      <c r="O197" s="1" t="s">
        <v>15378</v>
      </c>
      <c r="P197" t="s">
        <v>15379</v>
      </c>
      <c r="Q197" s="1" t="s">
        <v>14412</v>
      </c>
      <c r="R197">
        <v>1933</v>
      </c>
      <c r="S197" s="1" t="s">
        <v>14417</v>
      </c>
      <c r="T197">
        <v>-32.933399999999999</v>
      </c>
      <c r="U197">
        <v>151.7535</v>
      </c>
      <c r="V197" s="1" t="s">
        <v>28210</v>
      </c>
    </row>
    <row r="198" spans="1:22" x14ac:dyDescent="0.3">
      <c r="A198">
        <v>3798</v>
      </c>
      <c r="B198" s="1" t="s">
        <v>15380</v>
      </c>
      <c r="C198" s="1" t="s">
        <v>15381</v>
      </c>
      <c r="D198" s="1" t="s">
        <v>9569</v>
      </c>
      <c r="E198">
        <v>2305</v>
      </c>
      <c r="F198" s="1" t="s">
        <v>9</v>
      </c>
      <c r="G198">
        <v>453</v>
      </c>
      <c r="H198" s="1" t="s">
        <v>14408</v>
      </c>
      <c r="I198" s="1" t="s">
        <v>14409</v>
      </c>
      <c r="J198" s="1" t="s">
        <v>14410</v>
      </c>
      <c r="K198" s="1" t="s">
        <v>14411</v>
      </c>
      <c r="L198" s="1" t="s">
        <v>14412</v>
      </c>
      <c r="M198" s="1" t="s">
        <v>14413</v>
      </c>
      <c r="N198" t="s">
        <v>15382</v>
      </c>
      <c r="O198" s="1" t="s">
        <v>15383</v>
      </c>
      <c r="P198" t="s">
        <v>15384</v>
      </c>
      <c r="Q198" s="1" t="s">
        <v>14412</v>
      </c>
      <c r="R198">
        <v>1950</v>
      </c>
      <c r="S198" s="1" t="s">
        <v>14417</v>
      </c>
      <c r="T198">
        <v>-32.9315</v>
      </c>
      <c r="U198">
        <v>151.7176</v>
      </c>
      <c r="V198" s="1" t="s">
        <v>28241</v>
      </c>
    </row>
    <row r="199" spans="1:22" x14ac:dyDescent="0.3">
      <c r="A199">
        <v>3851</v>
      </c>
      <c r="B199" s="1" t="s">
        <v>15385</v>
      </c>
      <c r="C199" s="1" t="s">
        <v>15386</v>
      </c>
      <c r="D199" s="1" t="s">
        <v>9523</v>
      </c>
      <c r="E199">
        <v>2287</v>
      </c>
      <c r="F199" s="1" t="s">
        <v>9</v>
      </c>
      <c r="G199">
        <v>554</v>
      </c>
      <c r="H199" s="1" t="s">
        <v>14408</v>
      </c>
      <c r="I199" s="1" t="s">
        <v>14409</v>
      </c>
      <c r="J199" s="1" t="s">
        <v>14410</v>
      </c>
      <c r="K199" s="1" t="s">
        <v>14411</v>
      </c>
      <c r="L199" s="1" t="s">
        <v>14412</v>
      </c>
      <c r="M199" s="1" t="s">
        <v>14413</v>
      </c>
      <c r="N199" t="s">
        <v>15387</v>
      </c>
      <c r="O199" s="1" t="s">
        <v>15388</v>
      </c>
      <c r="P199" t="s">
        <v>15389</v>
      </c>
      <c r="Q199" s="1" t="s">
        <v>14412</v>
      </c>
      <c r="R199">
        <v>1952</v>
      </c>
      <c r="S199" s="1" t="s">
        <v>14417</v>
      </c>
      <c r="T199">
        <v>-32.920099999999998</v>
      </c>
      <c r="U199">
        <v>151.67519999999999</v>
      </c>
      <c r="V199" s="1" t="s">
        <v>28192</v>
      </c>
    </row>
    <row r="200" spans="1:22" x14ac:dyDescent="0.3">
      <c r="A200">
        <v>3874</v>
      </c>
      <c r="B200" s="1" t="s">
        <v>15390</v>
      </c>
      <c r="C200" s="1" t="s">
        <v>15391</v>
      </c>
      <c r="D200" s="1" t="s">
        <v>9535</v>
      </c>
      <c r="E200">
        <v>2290</v>
      </c>
      <c r="F200" s="1" t="s">
        <v>9</v>
      </c>
      <c r="G200">
        <v>316</v>
      </c>
      <c r="H200" s="1" t="s">
        <v>14408</v>
      </c>
      <c r="I200" s="1" t="s">
        <v>14409</v>
      </c>
      <c r="J200" s="1" t="s">
        <v>14410</v>
      </c>
      <c r="K200" s="1" t="s">
        <v>14411</v>
      </c>
      <c r="L200" s="1" t="s">
        <v>14412</v>
      </c>
      <c r="M200" s="1" t="s">
        <v>14413</v>
      </c>
      <c r="N200" t="s">
        <v>15392</v>
      </c>
      <c r="O200" s="1" t="s">
        <v>15393</v>
      </c>
      <c r="P200" t="s">
        <v>15394</v>
      </c>
      <c r="Q200" s="1" t="s">
        <v>14412</v>
      </c>
      <c r="R200">
        <v>1938</v>
      </c>
      <c r="S200" s="1" t="s">
        <v>14417</v>
      </c>
      <c r="T200">
        <v>-32.9649</v>
      </c>
      <c r="U200">
        <v>151.71360000000001</v>
      </c>
      <c r="V200" s="1" t="s">
        <v>28205</v>
      </c>
    </row>
    <row r="201" spans="1:22" x14ac:dyDescent="0.3">
      <c r="A201">
        <v>3876</v>
      </c>
      <c r="B201" s="1" t="s">
        <v>15395</v>
      </c>
      <c r="C201" s="1" t="s">
        <v>15396</v>
      </c>
      <c r="D201" s="1" t="s">
        <v>9935</v>
      </c>
      <c r="E201">
        <v>2333</v>
      </c>
      <c r="F201" s="1" t="s">
        <v>9</v>
      </c>
      <c r="G201">
        <v>506</v>
      </c>
      <c r="H201" s="1" t="s">
        <v>14408</v>
      </c>
      <c r="I201" s="1" t="s">
        <v>14409</v>
      </c>
      <c r="J201" s="1" t="s">
        <v>14410</v>
      </c>
      <c r="K201" s="1" t="s">
        <v>14411</v>
      </c>
      <c r="L201" s="1" t="s">
        <v>14412</v>
      </c>
      <c r="M201" s="1" t="s">
        <v>14413</v>
      </c>
      <c r="N201" t="s">
        <v>15397</v>
      </c>
      <c r="O201" s="1" t="s">
        <v>15398</v>
      </c>
      <c r="P201" t="s">
        <v>15399</v>
      </c>
      <c r="Q201" s="1" t="s">
        <v>14412</v>
      </c>
      <c r="R201">
        <v>1952</v>
      </c>
      <c r="S201" s="1" t="s">
        <v>14417</v>
      </c>
      <c r="T201">
        <v>-32.2742</v>
      </c>
      <c r="U201">
        <v>150.89189999999999</v>
      </c>
      <c r="V201" s="1" t="s">
        <v>28374</v>
      </c>
    </row>
    <row r="202" spans="1:22" x14ac:dyDescent="0.3">
      <c r="A202">
        <v>3882</v>
      </c>
      <c r="B202" s="1" t="s">
        <v>15400</v>
      </c>
      <c r="C202" s="1" t="s">
        <v>15401</v>
      </c>
      <c r="D202" s="1" t="s">
        <v>9130</v>
      </c>
      <c r="E202">
        <v>2340</v>
      </c>
      <c r="F202" s="1" t="s">
        <v>9</v>
      </c>
      <c r="G202">
        <v>674</v>
      </c>
      <c r="H202" s="1" t="s">
        <v>14408</v>
      </c>
      <c r="I202" s="1" t="s">
        <v>14409</v>
      </c>
      <c r="J202" s="1" t="s">
        <v>14410</v>
      </c>
      <c r="K202" s="1" t="s">
        <v>14411</v>
      </c>
      <c r="L202" s="1" t="s">
        <v>14412</v>
      </c>
      <c r="M202" s="1" t="s">
        <v>14413</v>
      </c>
      <c r="N202" t="s">
        <v>15402</v>
      </c>
      <c r="O202" s="1" t="s">
        <v>15403</v>
      </c>
      <c r="P202" t="s">
        <v>15404</v>
      </c>
      <c r="Q202" s="1" t="s">
        <v>14412</v>
      </c>
      <c r="R202">
        <v>1952</v>
      </c>
      <c r="S202" s="1" t="s">
        <v>14417</v>
      </c>
      <c r="T202">
        <v>-31.1051</v>
      </c>
      <c r="U202">
        <v>150.9117</v>
      </c>
      <c r="V202" s="1" t="s">
        <v>30352</v>
      </c>
    </row>
    <row r="203" spans="1:22" x14ac:dyDescent="0.3">
      <c r="A203">
        <v>3893</v>
      </c>
      <c r="B203" s="1" t="s">
        <v>15405</v>
      </c>
      <c r="C203" s="1" t="s">
        <v>15406</v>
      </c>
      <c r="D203" s="1" t="s">
        <v>9571</v>
      </c>
      <c r="E203">
        <v>2306</v>
      </c>
      <c r="F203" s="1" t="s">
        <v>9</v>
      </c>
      <c r="G203">
        <v>162</v>
      </c>
      <c r="H203" s="1" t="s">
        <v>14408</v>
      </c>
      <c r="I203" s="1" t="s">
        <v>14409</v>
      </c>
      <c r="J203" s="1" t="s">
        <v>14410</v>
      </c>
      <c r="K203" s="1" t="s">
        <v>14411</v>
      </c>
      <c r="L203" s="1" t="s">
        <v>14412</v>
      </c>
      <c r="M203" s="1" t="s">
        <v>14413</v>
      </c>
      <c r="N203" t="s">
        <v>15407</v>
      </c>
      <c r="O203" s="1" t="s">
        <v>15408</v>
      </c>
      <c r="P203" t="s">
        <v>15409</v>
      </c>
      <c r="Q203" s="1" t="s">
        <v>14412</v>
      </c>
      <c r="R203">
        <v>1953</v>
      </c>
      <c r="S203" s="1" t="s">
        <v>14417</v>
      </c>
      <c r="T203">
        <v>-32.992400000000004</v>
      </c>
      <c r="U203">
        <v>151.67830000000001</v>
      </c>
      <c r="V203" s="1" t="s">
        <v>25840</v>
      </c>
    </row>
    <row r="204" spans="1:22" x14ac:dyDescent="0.3">
      <c r="A204">
        <v>3895</v>
      </c>
      <c r="B204" s="1" t="s">
        <v>15410</v>
      </c>
      <c r="C204" s="1" t="s">
        <v>15411</v>
      </c>
      <c r="D204" s="1" t="s">
        <v>9510</v>
      </c>
      <c r="E204">
        <v>2285</v>
      </c>
      <c r="F204" s="1" t="s">
        <v>9</v>
      </c>
      <c r="G204">
        <v>289</v>
      </c>
      <c r="H204" s="1" t="s">
        <v>14408</v>
      </c>
      <c r="I204" s="1" t="s">
        <v>14409</v>
      </c>
      <c r="J204" s="1" t="s">
        <v>14410</v>
      </c>
      <c r="K204" s="1" t="s">
        <v>14411</v>
      </c>
      <c r="L204" s="1" t="s">
        <v>14412</v>
      </c>
      <c r="M204" s="1" t="s">
        <v>14413</v>
      </c>
      <c r="N204" t="s">
        <v>15412</v>
      </c>
      <c r="O204" s="1" t="s">
        <v>15413</v>
      </c>
      <c r="P204" t="s">
        <v>15414</v>
      </c>
      <c r="Q204" s="1" t="s">
        <v>14412</v>
      </c>
      <c r="R204">
        <v>1952</v>
      </c>
      <c r="S204" s="1" t="s">
        <v>14417</v>
      </c>
      <c r="T204">
        <v>-32.953099999999999</v>
      </c>
      <c r="U204">
        <v>151.6652</v>
      </c>
      <c r="V204" s="1" t="s">
        <v>28178</v>
      </c>
    </row>
    <row r="205" spans="1:22" x14ac:dyDescent="0.3">
      <c r="A205">
        <v>3897</v>
      </c>
      <c r="B205" s="1" t="s">
        <v>15415</v>
      </c>
      <c r="C205" s="1" t="s">
        <v>15416</v>
      </c>
      <c r="D205" s="1" t="s">
        <v>9543</v>
      </c>
      <c r="E205">
        <v>2292</v>
      </c>
      <c r="F205" s="1" t="s">
        <v>9</v>
      </c>
      <c r="G205">
        <v>165</v>
      </c>
      <c r="H205" s="1" t="s">
        <v>14408</v>
      </c>
      <c r="I205" s="1" t="s">
        <v>14409</v>
      </c>
      <c r="J205" s="1" t="s">
        <v>14410</v>
      </c>
      <c r="K205" s="1" t="s">
        <v>14411</v>
      </c>
      <c r="L205" s="1" t="s">
        <v>14412</v>
      </c>
      <c r="M205" s="1" t="s">
        <v>14413</v>
      </c>
      <c r="N205" t="s">
        <v>15417</v>
      </c>
      <c r="O205" s="1" t="s">
        <v>15418</v>
      </c>
      <c r="P205" t="s">
        <v>15419</v>
      </c>
      <c r="Q205" s="1" t="s">
        <v>14412</v>
      </c>
      <c r="R205">
        <v>1943</v>
      </c>
      <c r="S205" s="1" t="s">
        <v>14417</v>
      </c>
      <c r="T205">
        <v>-32.917400000000001</v>
      </c>
      <c r="U205">
        <v>151.73419999999999</v>
      </c>
      <c r="V205" s="1" t="s">
        <v>28213</v>
      </c>
    </row>
    <row r="206" spans="1:22" x14ac:dyDescent="0.3">
      <c r="A206">
        <v>3898</v>
      </c>
      <c r="B206" s="1" t="s">
        <v>15420</v>
      </c>
      <c r="C206" s="1" t="s">
        <v>15421</v>
      </c>
      <c r="D206" s="1" t="s">
        <v>9470</v>
      </c>
      <c r="E206">
        <v>2280</v>
      </c>
      <c r="F206" s="1" t="s">
        <v>9</v>
      </c>
      <c r="G206">
        <v>150</v>
      </c>
      <c r="H206" s="1" t="s">
        <v>14408</v>
      </c>
      <c r="I206" s="1" t="s">
        <v>14409</v>
      </c>
      <c r="J206" s="1" t="s">
        <v>14410</v>
      </c>
      <c r="K206" s="1" t="s">
        <v>14411</v>
      </c>
      <c r="L206" s="1" t="s">
        <v>14412</v>
      </c>
      <c r="M206" s="1" t="s">
        <v>14413</v>
      </c>
      <c r="N206" t="s">
        <v>15422</v>
      </c>
      <c r="O206" s="1" t="s">
        <v>15423</v>
      </c>
      <c r="P206" t="s">
        <v>15424</v>
      </c>
      <c r="Q206" s="1" t="s">
        <v>14412</v>
      </c>
      <c r="R206">
        <v>1954</v>
      </c>
      <c r="S206" s="1" t="s">
        <v>14417</v>
      </c>
      <c r="T206">
        <v>-33.057499999999997</v>
      </c>
      <c r="U206">
        <v>151.65010000000001</v>
      </c>
      <c r="V206" s="1" t="s">
        <v>28136</v>
      </c>
    </row>
    <row r="207" spans="1:22" x14ac:dyDescent="0.3">
      <c r="A207">
        <v>3904</v>
      </c>
      <c r="B207" s="1" t="s">
        <v>15425</v>
      </c>
      <c r="C207" s="1" t="s">
        <v>15426</v>
      </c>
      <c r="D207" s="1" t="s">
        <v>9500</v>
      </c>
      <c r="E207">
        <v>2284</v>
      </c>
      <c r="F207" s="1" t="s">
        <v>9</v>
      </c>
      <c r="G207">
        <v>23</v>
      </c>
      <c r="H207" s="1" t="s">
        <v>14408</v>
      </c>
      <c r="I207" s="1" t="s">
        <v>14409</v>
      </c>
      <c r="J207" s="1" t="s">
        <v>14410</v>
      </c>
      <c r="K207" s="1" t="s">
        <v>14411</v>
      </c>
      <c r="L207" s="1" t="s">
        <v>14412</v>
      </c>
      <c r="M207" s="1" t="s">
        <v>14413</v>
      </c>
      <c r="N207" t="s">
        <v>15427</v>
      </c>
      <c r="O207" s="1" t="s">
        <v>15428</v>
      </c>
      <c r="P207" t="s">
        <v>15429</v>
      </c>
      <c r="Q207" s="1" t="s">
        <v>14412</v>
      </c>
      <c r="R207">
        <v>1951</v>
      </c>
      <c r="S207" s="1" t="s">
        <v>14417</v>
      </c>
      <c r="T207">
        <v>-32.938499999999998</v>
      </c>
      <c r="U207">
        <v>151.62950000000001</v>
      </c>
      <c r="V207" s="1" t="s">
        <v>28168</v>
      </c>
    </row>
    <row r="208" spans="1:22" x14ac:dyDescent="0.3">
      <c r="A208">
        <v>3909</v>
      </c>
      <c r="B208" s="1" t="s">
        <v>15430</v>
      </c>
      <c r="C208" s="1" t="s">
        <v>15431</v>
      </c>
      <c r="D208" s="1" t="s">
        <v>9157</v>
      </c>
      <c r="E208">
        <v>2430</v>
      </c>
      <c r="F208" s="1" t="s">
        <v>9</v>
      </c>
      <c r="G208">
        <v>509</v>
      </c>
      <c r="H208" s="1" t="s">
        <v>14408</v>
      </c>
      <c r="I208" s="1" t="s">
        <v>14409</v>
      </c>
      <c r="J208" s="1" t="s">
        <v>14410</v>
      </c>
      <c r="K208" s="1" t="s">
        <v>14411</v>
      </c>
      <c r="L208" s="1" t="s">
        <v>14412</v>
      </c>
      <c r="M208" s="1" t="s">
        <v>14413</v>
      </c>
      <c r="N208" t="s">
        <v>15432</v>
      </c>
      <c r="O208" s="1" t="s">
        <v>15433</v>
      </c>
      <c r="P208" t="s">
        <v>15434</v>
      </c>
      <c r="Q208" s="1" t="s">
        <v>14412</v>
      </c>
      <c r="R208">
        <v>1953</v>
      </c>
      <c r="S208" s="1" t="s">
        <v>14417</v>
      </c>
      <c r="T208">
        <v>-31.907599999999999</v>
      </c>
      <c r="U208">
        <v>152.44450000000001</v>
      </c>
      <c r="V208" s="1" t="s">
        <v>30354</v>
      </c>
    </row>
    <row r="209" spans="1:22" x14ac:dyDescent="0.3">
      <c r="A209">
        <v>3927</v>
      </c>
      <c r="B209" s="1" t="s">
        <v>15435</v>
      </c>
      <c r="C209" s="1" t="s">
        <v>15436</v>
      </c>
      <c r="D209" s="1" t="s">
        <v>4118</v>
      </c>
      <c r="E209">
        <v>2280</v>
      </c>
      <c r="F209" s="1" t="s">
        <v>9</v>
      </c>
      <c r="G209">
        <v>186</v>
      </c>
      <c r="H209" s="1" t="s">
        <v>14408</v>
      </c>
      <c r="I209" s="1" t="s">
        <v>14409</v>
      </c>
      <c r="J209" s="1" t="s">
        <v>14410</v>
      </c>
      <c r="K209" s="1" t="s">
        <v>14411</v>
      </c>
      <c r="L209" s="1" t="s">
        <v>14412</v>
      </c>
      <c r="M209" s="1" t="s">
        <v>14413</v>
      </c>
      <c r="N209" t="s">
        <v>15437</v>
      </c>
      <c r="O209" s="1" t="s">
        <v>15438</v>
      </c>
      <c r="P209" t="s">
        <v>15439</v>
      </c>
      <c r="Q209" s="1" t="s">
        <v>14412</v>
      </c>
      <c r="R209">
        <v>1953</v>
      </c>
      <c r="S209" s="1" t="s">
        <v>14417</v>
      </c>
      <c r="T209">
        <v>-33.020000000000003</v>
      </c>
      <c r="U209">
        <v>151.6713</v>
      </c>
      <c r="V209" s="1" t="s">
        <v>28130</v>
      </c>
    </row>
    <row r="210" spans="1:22" x14ac:dyDescent="0.3">
      <c r="A210">
        <v>3932</v>
      </c>
      <c r="B210" s="1" t="s">
        <v>15440</v>
      </c>
      <c r="C210" s="1" t="s">
        <v>15441</v>
      </c>
      <c r="D210" s="1" t="s">
        <v>9551</v>
      </c>
      <c r="E210">
        <v>2298</v>
      </c>
      <c r="F210" s="1" t="s">
        <v>9</v>
      </c>
      <c r="G210">
        <v>80</v>
      </c>
      <c r="H210" s="1" t="s">
        <v>14408</v>
      </c>
      <c r="I210" s="1" t="s">
        <v>14409</v>
      </c>
      <c r="J210" s="1" t="s">
        <v>14410</v>
      </c>
      <c r="K210" s="1" t="s">
        <v>14411</v>
      </c>
      <c r="L210" s="1" t="s">
        <v>14412</v>
      </c>
      <c r="M210" s="1" t="s">
        <v>14413</v>
      </c>
      <c r="N210" t="s">
        <v>15442</v>
      </c>
      <c r="O210" s="1" t="s">
        <v>15443</v>
      </c>
      <c r="P210" t="s">
        <v>15444</v>
      </c>
      <c r="Q210" s="1" t="s">
        <v>14412</v>
      </c>
      <c r="R210">
        <v>1954</v>
      </c>
      <c r="S210" s="1" t="s">
        <v>14417</v>
      </c>
      <c r="T210">
        <v>-32.898000000000003</v>
      </c>
      <c r="U210">
        <v>151.71629999999999</v>
      </c>
      <c r="V210" s="1" t="s">
        <v>28223</v>
      </c>
    </row>
    <row r="211" spans="1:22" x14ac:dyDescent="0.3">
      <c r="A211">
        <v>3939</v>
      </c>
      <c r="B211" s="1" t="s">
        <v>15445</v>
      </c>
      <c r="C211" s="1" t="s">
        <v>15446</v>
      </c>
      <c r="D211" s="1" t="s">
        <v>9536</v>
      </c>
      <c r="E211">
        <v>2290</v>
      </c>
      <c r="F211" s="1" t="s">
        <v>9</v>
      </c>
      <c r="G211">
        <v>175</v>
      </c>
      <c r="H211" s="1" t="s">
        <v>14408</v>
      </c>
      <c r="I211" s="1" t="s">
        <v>14409</v>
      </c>
      <c r="J211" s="1" t="s">
        <v>14410</v>
      </c>
      <c r="K211" s="1" t="s">
        <v>14411</v>
      </c>
      <c r="L211" s="1" t="s">
        <v>14412</v>
      </c>
      <c r="M211" s="1" t="s">
        <v>14413</v>
      </c>
      <c r="N211" t="s">
        <v>15447</v>
      </c>
      <c r="O211" s="1" t="s">
        <v>15448</v>
      </c>
      <c r="P211" t="s">
        <v>15449</v>
      </c>
      <c r="Q211" s="1" t="s">
        <v>14412</v>
      </c>
      <c r="R211">
        <v>1955</v>
      </c>
      <c r="S211" s="1" t="s">
        <v>14417</v>
      </c>
      <c r="T211">
        <v>-32.976999999999997</v>
      </c>
      <c r="U211">
        <v>151.6686</v>
      </c>
      <c r="V211" s="1" t="s">
        <v>28206</v>
      </c>
    </row>
    <row r="212" spans="1:22" x14ac:dyDescent="0.3">
      <c r="A212">
        <v>3947</v>
      </c>
      <c r="B212" s="1" t="s">
        <v>15450</v>
      </c>
      <c r="C212" s="1" t="s">
        <v>15451</v>
      </c>
      <c r="D212" s="1" t="s">
        <v>687</v>
      </c>
      <c r="E212">
        <v>2343</v>
      </c>
      <c r="F212" s="1" t="s">
        <v>9</v>
      </c>
      <c r="G212">
        <v>273</v>
      </c>
      <c r="H212" s="1" t="s">
        <v>14408</v>
      </c>
      <c r="I212" s="1" t="s">
        <v>14409</v>
      </c>
      <c r="J212" s="1" t="s">
        <v>14410</v>
      </c>
      <c r="K212" s="1" t="s">
        <v>14411</v>
      </c>
      <c r="L212" s="1" t="s">
        <v>14412</v>
      </c>
      <c r="M212" s="1" t="s">
        <v>14413</v>
      </c>
      <c r="N212" t="s">
        <v>15452</v>
      </c>
      <c r="O212" s="1" t="s">
        <v>15453</v>
      </c>
      <c r="P212" t="s">
        <v>15454</v>
      </c>
      <c r="Q212" s="1" t="s">
        <v>14412</v>
      </c>
      <c r="R212">
        <v>1877</v>
      </c>
      <c r="S212" s="1" t="s">
        <v>14417</v>
      </c>
      <c r="T212">
        <v>-31.497599999999998</v>
      </c>
      <c r="U212">
        <v>150.678</v>
      </c>
      <c r="V212" s="1" t="s">
        <v>25901</v>
      </c>
    </row>
    <row r="213" spans="1:22" x14ac:dyDescent="0.3">
      <c r="A213">
        <v>3949</v>
      </c>
      <c r="B213" s="1" t="s">
        <v>15455</v>
      </c>
      <c r="C213" s="1" t="s">
        <v>15456</v>
      </c>
      <c r="D213" s="1" t="s">
        <v>8862</v>
      </c>
      <c r="E213">
        <v>2320</v>
      </c>
      <c r="F213" s="1" t="s">
        <v>9</v>
      </c>
      <c r="G213">
        <v>356</v>
      </c>
      <c r="H213" s="1" t="s">
        <v>14408</v>
      </c>
      <c r="I213" s="1" t="s">
        <v>14409</v>
      </c>
      <c r="J213" s="1" t="s">
        <v>14410</v>
      </c>
      <c r="K213" s="1" t="s">
        <v>14411</v>
      </c>
      <c r="L213" s="1" t="s">
        <v>14412</v>
      </c>
      <c r="M213" s="1" t="s">
        <v>14413</v>
      </c>
      <c r="N213" t="s">
        <v>15457</v>
      </c>
      <c r="O213" s="1" t="s">
        <v>15458</v>
      </c>
      <c r="P213" t="s">
        <v>15459</v>
      </c>
      <c r="Q213" s="1" t="s">
        <v>14412</v>
      </c>
      <c r="R213">
        <v>1874</v>
      </c>
      <c r="S213" s="1" t="s">
        <v>14417</v>
      </c>
      <c r="T213">
        <v>-32.735500000000002</v>
      </c>
      <c r="U213">
        <v>151.55330000000001</v>
      </c>
      <c r="V213" s="1" t="s">
        <v>30344</v>
      </c>
    </row>
    <row r="214" spans="1:22" x14ac:dyDescent="0.3">
      <c r="A214">
        <v>3966</v>
      </c>
      <c r="B214" s="1" t="s">
        <v>15460</v>
      </c>
      <c r="C214" s="1" t="s">
        <v>14489</v>
      </c>
      <c r="D214" s="1" t="s">
        <v>9488</v>
      </c>
      <c r="E214">
        <v>2283</v>
      </c>
      <c r="F214" s="1" t="s">
        <v>9</v>
      </c>
      <c r="G214">
        <v>224</v>
      </c>
      <c r="H214" s="1" t="s">
        <v>14408</v>
      </c>
      <c r="I214" s="1" t="s">
        <v>14409</v>
      </c>
      <c r="J214" s="1" t="s">
        <v>14410</v>
      </c>
      <c r="K214" s="1" t="s">
        <v>14411</v>
      </c>
      <c r="L214" s="1" t="s">
        <v>14412</v>
      </c>
      <c r="M214" s="1" t="s">
        <v>14413</v>
      </c>
      <c r="N214" t="s">
        <v>15461</v>
      </c>
      <c r="O214" s="1" t="s">
        <v>15462</v>
      </c>
      <c r="P214" t="s">
        <v>15463</v>
      </c>
      <c r="Q214" s="1" t="s">
        <v>14412</v>
      </c>
      <c r="R214">
        <v>1953</v>
      </c>
      <c r="S214" s="1" t="s">
        <v>14417</v>
      </c>
      <c r="T214">
        <v>-32.998399999999997</v>
      </c>
      <c r="U214">
        <v>151.57769999999999</v>
      </c>
      <c r="V214" s="1" t="s">
        <v>28156</v>
      </c>
    </row>
    <row r="215" spans="1:22" x14ac:dyDescent="0.3">
      <c r="A215">
        <v>3968</v>
      </c>
      <c r="B215" s="1" t="s">
        <v>15464</v>
      </c>
      <c r="C215" s="1" t="s">
        <v>15465</v>
      </c>
      <c r="D215" s="1" t="s">
        <v>9504</v>
      </c>
      <c r="E215">
        <v>2284</v>
      </c>
      <c r="F215" s="1" t="s">
        <v>9</v>
      </c>
      <c r="G215">
        <v>111</v>
      </c>
      <c r="H215" s="1" t="s">
        <v>14408</v>
      </c>
      <c r="I215" s="1" t="s">
        <v>14409</v>
      </c>
      <c r="J215" s="1" t="s">
        <v>14410</v>
      </c>
      <c r="K215" s="1" t="s">
        <v>14411</v>
      </c>
      <c r="L215" s="1" t="s">
        <v>14412</v>
      </c>
      <c r="M215" s="1" t="s">
        <v>14413</v>
      </c>
      <c r="N215" t="s">
        <v>15466</v>
      </c>
      <c r="O215" s="1" t="s">
        <v>15467</v>
      </c>
      <c r="P215" t="s">
        <v>15468</v>
      </c>
      <c r="Q215" s="1" t="s">
        <v>14412</v>
      </c>
      <c r="R215">
        <v>1957</v>
      </c>
      <c r="S215" s="1" t="s">
        <v>14417</v>
      </c>
      <c r="T215">
        <v>-32.9589</v>
      </c>
      <c r="U215">
        <v>151.6216</v>
      </c>
      <c r="V215" s="1" t="s">
        <v>28172</v>
      </c>
    </row>
    <row r="216" spans="1:22" x14ac:dyDescent="0.3">
      <c r="A216">
        <v>3988</v>
      </c>
      <c r="B216" s="1" t="s">
        <v>15469</v>
      </c>
      <c r="C216" s="1" t="s">
        <v>15470</v>
      </c>
      <c r="D216" s="1" t="s">
        <v>9499</v>
      </c>
      <c r="E216">
        <v>2283</v>
      </c>
      <c r="F216" s="1" t="s">
        <v>9</v>
      </c>
      <c r="G216">
        <v>106</v>
      </c>
      <c r="H216" s="1" t="s">
        <v>14408</v>
      </c>
      <c r="I216" s="1" t="s">
        <v>14409</v>
      </c>
      <c r="J216" s="1" t="s">
        <v>14410</v>
      </c>
      <c r="K216" s="1" t="s">
        <v>14411</v>
      </c>
      <c r="L216" s="1" t="s">
        <v>14412</v>
      </c>
      <c r="M216" s="1" t="s">
        <v>14413</v>
      </c>
      <c r="N216" t="s">
        <v>15471</v>
      </c>
      <c r="O216" s="1" t="s">
        <v>15472</v>
      </c>
      <c r="P216" t="s">
        <v>15473</v>
      </c>
      <c r="Q216" s="1" t="s">
        <v>14412</v>
      </c>
      <c r="R216">
        <v>1956</v>
      </c>
      <c r="S216" s="1" t="s">
        <v>14417</v>
      </c>
      <c r="T216">
        <v>-33.008400000000002</v>
      </c>
      <c r="U216">
        <v>151.5763</v>
      </c>
      <c r="V216" s="1" t="s">
        <v>28167</v>
      </c>
    </row>
    <row r="217" spans="1:22" x14ac:dyDescent="0.3">
      <c r="A217">
        <v>3996</v>
      </c>
      <c r="B217" s="1" t="s">
        <v>15474</v>
      </c>
      <c r="C217" s="1" t="s">
        <v>15475</v>
      </c>
      <c r="D217" s="1" t="s">
        <v>9547</v>
      </c>
      <c r="E217">
        <v>2295</v>
      </c>
      <c r="F217" s="1" t="s">
        <v>9</v>
      </c>
      <c r="G217">
        <v>34</v>
      </c>
      <c r="H217" s="1" t="s">
        <v>14408</v>
      </c>
      <c r="I217" s="1" t="s">
        <v>14409</v>
      </c>
      <c r="J217" s="1" t="s">
        <v>14410</v>
      </c>
      <c r="K217" s="1" t="s">
        <v>14411</v>
      </c>
      <c r="L217" s="1" t="s">
        <v>14412</v>
      </c>
      <c r="M217" s="1" t="s">
        <v>14413</v>
      </c>
      <c r="N217" t="s">
        <v>15476</v>
      </c>
      <c r="O217" s="1" t="s">
        <v>15477</v>
      </c>
      <c r="P217" t="s">
        <v>15478</v>
      </c>
      <c r="Q217" s="1" t="s">
        <v>14412</v>
      </c>
      <c r="R217">
        <v>1955</v>
      </c>
      <c r="S217" s="1" t="s">
        <v>14417</v>
      </c>
      <c r="T217">
        <v>-32.871699999999997</v>
      </c>
      <c r="U217">
        <v>151.79470000000001</v>
      </c>
      <c r="V217" s="1" t="s">
        <v>28217</v>
      </c>
    </row>
    <row r="218" spans="1:22" x14ac:dyDescent="0.3">
      <c r="A218">
        <v>4014</v>
      </c>
      <c r="B218" s="1" t="s">
        <v>15479</v>
      </c>
      <c r="C218" s="1" t="s">
        <v>15480</v>
      </c>
      <c r="D218" s="1" t="s">
        <v>9157</v>
      </c>
      <c r="E218">
        <v>2430</v>
      </c>
      <c r="F218" s="1" t="s">
        <v>9</v>
      </c>
      <c r="G218">
        <v>272</v>
      </c>
      <c r="H218" s="1" t="s">
        <v>14408</v>
      </c>
      <c r="I218" s="1" t="s">
        <v>14409</v>
      </c>
      <c r="J218" s="1" t="s">
        <v>14410</v>
      </c>
      <c r="K218" s="1" t="s">
        <v>14411</v>
      </c>
      <c r="L218" s="1" t="s">
        <v>14412</v>
      </c>
      <c r="M218" s="1" t="s">
        <v>14413</v>
      </c>
      <c r="N218" t="s">
        <v>15481</v>
      </c>
      <c r="O218" s="1" t="s">
        <v>15482</v>
      </c>
      <c r="P218" t="s">
        <v>15483</v>
      </c>
      <c r="Q218" s="1" t="s">
        <v>14412</v>
      </c>
      <c r="R218">
        <v>1952</v>
      </c>
      <c r="S218" s="1" t="s">
        <v>14417</v>
      </c>
      <c r="T218">
        <v>-31.899799999999999</v>
      </c>
      <c r="U218">
        <v>152.48220000000001</v>
      </c>
      <c r="V218" s="1" t="s">
        <v>30354</v>
      </c>
    </row>
    <row r="219" spans="1:22" x14ac:dyDescent="0.3">
      <c r="A219">
        <v>4017</v>
      </c>
      <c r="B219" s="1" t="s">
        <v>15484</v>
      </c>
      <c r="C219" s="1" t="s">
        <v>15485</v>
      </c>
      <c r="D219" s="1" t="s">
        <v>9502</v>
      </c>
      <c r="E219">
        <v>2284</v>
      </c>
      <c r="F219" s="1" t="s">
        <v>9</v>
      </c>
      <c r="G219">
        <v>220</v>
      </c>
      <c r="H219" s="1" t="s">
        <v>14408</v>
      </c>
      <c r="I219" s="1" t="s">
        <v>14409</v>
      </c>
      <c r="J219" s="1" t="s">
        <v>14410</v>
      </c>
      <c r="K219" s="1" t="s">
        <v>14411</v>
      </c>
      <c r="L219" s="1" t="s">
        <v>14412</v>
      </c>
      <c r="M219" s="1" t="s">
        <v>14413</v>
      </c>
      <c r="N219" t="s">
        <v>15486</v>
      </c>
      <c r="O219" s="1" t="s">
        <v>15487</v>
      </c>
      <c r="P219" t="s">
        <v>15488</v>
      </c>
      <c r="Q219" s="1" t="s">
        <v>14412</v>
      </c>
      <c r="R219">
        <v>1955</v>
      </c>
      <c r="S219" s="1" t="s">
        <v>14417</v>
      </c>
      <c r="T219">
        <v>-32.9739</v>
      </c>
      <c r="U219">
        <v>151.61150000000001</v>
      </c>
      <c r="V219" s="1" t="s">
        <v>28170</v>
      </c>
    </row>
    <row r="220" spans="1:22" x14ac:dyDescent="0.3">
      <c r="A220">
        <v>4018</v>
      </c>
      <c r="B220" s="1" t="s">
        <v>15489</v>
      </c>
      <c r="C220" s="1" t="s">
        <v>15490</v>
      </c>
      <c r="D220" s="1" t="s">
        <v>891</v>
      </c>
      <c r="E220">
        <v>2380</v>
      </c>
      <c r="F220" s="1" t="s">
        <v>9</v>
      </c>
      <c r="G220">
        <v>614</v>
      </c>
      <c r="H220" s="1" t="s">
        <v>14408</v>
      </c>
      <c r="I220" s="1" t="s">
        <v>14409</v>
      </c>
      <c r="J220" s="1" t="s">
        <v>14410</v>
      </c>
      <c r="K220" s="1" t="s">
        <v>14411</v>
      </c>
      <c r="L220" s="1" t="s">
        <v>14412</v>
      </c>
      <c r="M220" s="1" t="s">
        <v>14413</v>
      </c>
      <c r="N220" t="s">
        <v>15491</v>
      </c>
      <c r="O220" s="1" t="s">
        <v>15492</v>
      </c>
      <c r="P220" t="s">
        <v>15493</v>
      </c>
      <c r="Q220" s="1" t="s">
        <v>14412</v>
      </c>
      <c r="R220">
        <v>1955</v>
      </c>
      <c r="S220" s="1" t="s">
        <v>14417</v>
      </c>
      <c r="T220">
        <v>-30.992000000000001</v>
      </c>
      <c r="U220">
        <v>150.25049999999999</v>
      </c>
      <c r="V220" s="1" t="s">
        <v>28570</v>
      </c>
    </row>
    <row r="221" spans="1:22" x14ac:dyDescent="0.3">
      <c r="A221">
        <v>4022</v>
      </c>
      <c r="B221" s="1" t="s">
        <v>15494</v>
      </c>
      <c r="C221" s="1" t="s">
        <v>15495</v>
      </c>
      <c r="D221" s="1" t="s">
        <v>9492</v>
      </c>
      <c r="E221">
        <v>2283</v>
      </c>
      <c r="F221" s="1" t="s">
        <v>9</v>
      </c>
      <c r="G221">
        <v>222</v>
      </c>
      <c r="H221" s="1" t="s">
        <v>14408</v>
      </c>
      <c r="I221" s="1" t="s">
        <v>14409</v>
      </c>
      <c r="J221" s="1" t="s">
        <v>14410</v>
      </c>
      <c r="K221" s="1" t="s">
        <v>14411</v>
      </c>
      <c r="L221" s="1" t="s">
        <v>14412</v>
      </c>
      <c r="M221" s="1" t="s">
        <v>14413</v>
      </c>
      <c r="N221" t="s">
        <v>15496</v>
      </c>
      <c r="O221" s="1" t="s">
        <v>15497</v>
      </c>
      <c r="P221" t="s">
        <v>15498</v>
      </c>
      <c r="Q221" s="1" t="s">
        <v>14412</v>
      </c>
      <c r="R221">
        <v>1955</v>
      </c>
      <c r="S221" s="1" t="s">
        <v>14417</v>
      </c>
      <c r="T221">
        <v>-33.040799999999997</v>
      </c>
      <c r="U221">
        <v>151.61080000000001</v>
      </c>
      <c r="V221" s="1" t="s">
        <v>28160</v>
      </c>
    </row>
    <row r="222" spans="1:22" x14ac:dyDescent="0.3">
      <c r="A222">
        <v>4034</v>
      </c>
      <c r="B222" s="1" t="s">
        <v>15499</v>
      </c>
      <c r="C222" s="1" t="s">
        <v>15500</v>
      </c>
      <c r="D222" s="1" t="s">
        <v>9483</v>
      </c>
      <c r="E222">
        <v>2282</v>
      </c>
      <c r="F222" s="1" t="s">
        <v>9</v>
      </c>
      <c r="G222">
        <v>623</v>
      </c>
      <c r="H222" s="1" t="s">
        <v>14408</v>
      </c>
      <c r="I222" s="1" t="s">
        <v>14409</v>
      </c>
      <c r="J222" s="1" t="s">
        <v>14410</v>
      </c>
      <c r="K222" s="1" t="s">
        <v>14411</v>
      </c>
      <c r="L222" s="1" t="s">
        <v>14412</v>
      </c>
      <c r="M222" s="1" t="s">
        <v>14413</v>
      </c>
      <c r="N222" t="s">
        <v>15501</v>
      </c>
      <c r="O222" s="1" t="s">
        <v>15502</v>
      </c>
      <c r="P222" t="s">
        <v>15503</v>
      </c>
      <c r="Q222" s="1" t="s">
        <v>14412</v>
      </c>
      <c r="R222">
        <v>1955</v>
      </c>
      <c r="S222" s="1" t="s">
        <v>14417</v>
      </c>
      <c r="T222">
        <v>-32.990499999999997</v>
      </c>
      <c r="U222">
        <v>151.64259999999999</v>
      </c>
      <c r="V222" s="1" t="s">
        <v>28150</v>
      </c>
    </row>
    <row r="223" spans="1:22" x14ac:dyDescent="0.3">
      <c r="A223">
        <v>4115</v>
      </c>
      <c r="B223" s="1" t="s">
        <v>15504</v>
      </c>
      <c r="C223" s="1" t="s">
        <v>15505</v>
      </c>
      <c r="D223" s="1" t="s">
        <v>868</v>
      </c>
      <c r="E223">
        <v>4380</v>
      </c>
      <c r="F223" s="1" t="s">
        <v>9</v>
      </c>
      <c r="G223">
        <v>6</v>
      </c>
      <c r="H223" s="1" t="s">
        <v>14408</v>
      </c>
      <c r="I223" s="1" t="s">
        <v>14409</v>
      </c>
      <c r="J223" s="1" t="s">
        <v>14410</v>
      </c>
      <c r="K223" s="1" t="s">
        <v>14411</v>
      </c>
      <c r="L223" s="1" t="s">
        <v>14412</v>
      </c>
      <c r="M223" s="1" t="s">
        <v>14413</v>
      </c>
      <c r="N223" t="s">
        <v>15506</v>
      </c>
      <c r="O223" s="1" t="s">
        <v>15507</v>
      </c>
      <c r="P223" t="s">
        <v>15508</v>
      </c>
      <c r="Q223" s="1" t="s">
        <v>14412</v>
      </c>
      <c r="R223">
        <v>1910</v>
      </c>
      <c r="S223" s="1" t="s">
        <v>14417</v>
      </c>
      <c r="T223">
        <v>-29.005099999999999</v>
      </c>
      <c r="U223">
        <v>151.54259999999999</v>
      </c>
      <c r="V223" s="1" t="s">
        <v>30425</v>
      </c>
    </row>
    <row r="224" spans="1:22" x14ac:dyDescent="0.3">
      <c r="A224">
        <v>4129</v>
      </c>
      <c r="B224" s="1" t="s">
        <v>15509</v>
      </c>
      <c r="C224" s="1" t="s">
        <v>15510</v>
      </c>
      <c r="D224" s="1" t="s">
        <v>9552</v>
      </c>
      <c r="E224">
        <v>2299</v>
      </c>
      <c r="F224" s="1" t="s">
        <v>9</v>
      </c>
      <c r="G224">
        <v>205</v>
      </c>
      <c r="H224" s="1" t="s">
        <v>14408</v>
      </c>
      <c r="I224" s="1" t="s">
        <v>14409</v>
      </c>
      <c r="J224" s="1" t="s">
        <v>14410</v>
      </c>
      <c r="K224" s="1" t="s">
        <v>14411</v>
      </c>
      <c r="L224" s="1" t="s">
        <v>14412</v>
      </c>
      <c r="M224" s="1" t="s">
        <v>14413</v>
      </c>
      <c r="N224" t="s">
        <v>15511</v>
      </c>
      <c r="O224" s="1" t="s">
        <v>15512</v>
      </c>
      <c r="P224" t="s">
        <v>15513</v>
      </c>
      <c r="Q224" s="1" t="s">
        <v>14412</v>
      </c>
      <c r="R224">
        <v>1909</v>
      </c>
      <c r="S224" s="1" t="s">
        <v>14417</v>
      </c>
      <c r="T224">
        <v>-32.899799999999999</v>
      </c>
      <c r="U224">
        <v>151.6951</v>
      </c>
      <c r="V224" s="1" t="s">
        <v>28224</v>
      </c>
    </row>
    <row r="225" spans="1:22" x14ac:dyDescent="0.3">
      <c r="A225">
        <v>4132</v>
      </c>
      <c r="B225" s="1" t="s">
        <v>15514</v>
      </c>
      <c r="C225" s="1" t="s">
        <v>15515</v>
      </c>
      <c r="D225" s="1" t="s">
        <v>9486</v>
      </c>
      <c r="E225">
        <v>2283</v>
      </c>
      <c r="F225" s="1" t="s">
        <v>9</v>
      </c>
      <c r="G225">
        <v>105</v>
      </c>
      <c r="H225" s="1" t="s">
        <v>14408</v>
      </c>
      <c r="I225" s="1" t="s">
        <v>14409</v>
      </c>
      <c r="J225" s="1" t="s">
        <v>14410</v>
      </c>
      <c r="K225" s="1" t="s">
        <v>14411</v>
      </c>
      <c r="L225" s="1" t="s">
        <v>14412</v>
      </c>
      <c r="M225" s="1" t="s">
        <v>14413</v>
      </c>
      <c r="N225" t="s">
        <v>15516</v>
      </c>
      <c r="O225" s="1" t="s">
        <v>15517</v>
      </c>
      <c r="P225" t="s">
        <v>15518</v>
      </c>
      <c r="Q225" s="1" t="s">
        <v>14412</v>
      </c>
      <c r="R225">
        <v>1958</v>
      </c>
      <c r="S225" s="1" t="s">
        <v>14417</v>
      </c>
      <c r="T225">
        <v>-33.060200000000002</v>
      </c>
      <c r="U225">
        <v>151.58199999999999</v>
      </c>
      <c r="V225" s="1" t="s">
        <v>28153</v>
      </c>
    </row>
    <row r="226" spans="1:22" x14ac:dyDescent="0.3">
      <c r="A226">
        <v>4136</v>
      </c>
      <c r="B226" s="1" t="s">
        <v>15519</v>
      </c>
      <c r="C226" s="1" t="s">
        <v>15520</v>
      </c>
      <c r="D226" s="1" t="s">
        <v>9527</v>
      </c>
      <c r="E226">
        <v>2289</v>
      </c>
      <c r="F226" s="1" t="s">
        <v>9</v>
      </c>
      <c r="G226">
        <v>233</v>
      </c>
      <c r="H226" s="1" t="s">
        <v>14408</v>
      </c>
      <c r="I226" s="1" t="s">
        <v>14409</v>
      </c>
      <c r="J226" s="1" t="s">
        <v>14410</v>
      </c>
      <c r="K226" s="1" t="s">
        <v>14411</v>
      </c>
      <c r="L226" s="1" t="s">
        <v>14412</v>
      </c>
      <c r="M226" s="1" t="s">
        <v>14413</v>
      </c>
      <c r="N226" t="s">
        <v>15521</v>
      </c>
      <c r="O226" s="1" t="s">
        <v>15522</v>
      </c>
      <c r="P226" t="s">
        <v>15523</v>
      </c>
      <c r="Q226" s="1" t="s">
        <v>14412</v>
      </c>
      <c r="R226">
        <v>1958</v>
      </c>
      <c r="S226" s="1" t="s">
        <v>14417</v>
      </c>
      <c r="T226">
        <v>-32.947899999999997</v>
      </c>
      <c r="U226">
        <v>151.6823</v>
      </c>
      <c r="V226" s="1" t="s">
        <v>28196</v>
      </c>
    </row>
    <row r="227" spans="1:22" x14ac:dyDescent="0.3">
      <c r="A227">
        <v>4155</v>
      </c>
      <c r="B227" s="1" t="s">
        <v>15524</v>
      </c>
      <c r="C227" s="1" t="s">
        <v>15525</v>
      </c>
      <c r="D227" s="1" t="s">
        <v>9511</v>
      </c>
      <c r="E227">
        <v>2285</v>
      </c>
      <c r="F227" s="1" t="s">
        <v>9</v>
      </c>
      <c r="G227">
        <v>386</v>
      </c>
      <c r="H227" s="1" t="s">
        <v>14408</v>
      </c>
      <c r="I227" s="1" t="s">
        <v>14409</v>
      </c>
      <c r="J227" s="1" t="s">
        <v>14410</v>
      </c>
      <c r="K227" s="1" t="s">
        <v>14411</v>
      </c>
      <c r="L227" s="1" t="s">
        <v>14412</v>
      </c>
      <c r="M227" s="1" t="s">
        <v>14413</v>
      </c>
      <c r="N227" t="s">
        <v>15526</v>
      </c>
      <c r="O227" s="1" t="s">
        <v>15527</v>
      </c>
      <c r="P227" t="s">
        <v>15528</v>
      </c>
      <c r="Q227" s="1" t="s">
        <v>14412</v>
      </c>
      <c r="R227">
        <v>1958</v>
      </c>
      <c r="S227" s="1" t="s">
        <v>14417</v>
      </c>
      <c r="T227">
        <v>-32.924399999999999</v>
      </c>
      <c r="U227">
        <v>151.60919999999999</v>
      </c>
      <c r="V227" s="1" t="s">
        <v>28179</v>
      </c>
    </row>
    <row r="228" spans="1:22" x14ac:dyDescent="0.3">
      <c r="A228">
        <v>4163</v>
      </c>
      <c r="B228" s="1" t="s">
        <v>15529</v>
      </c>
      <c r="C228" s="1" t="s">
        <v>15530</v>
      </c>
      <c r="D228" s="1" t="s">
        <v>9523</v>
      </c>
      <c r="E228">
        <v>2287</v>
      </c>
      <c r="F228" s="1" t="s">
        <v>9</v>
      </c>
      <c r="G228">
        <v>380</v>
      </c>
      <c r="H228" s="1" t="s">
        <v>14408</v>
      </c>
      <c r="I228" s="1" t="s">
        <v>14409</v>
      </c>
      <c r="J228" s="1" t="s">
        <v>14410</v>
      </c>
      <c r="K228" s="1" t="s">
        <v>14411</v>
      </c>
      <c r="L228" s="1" t="s">
        <v>14412</v>
      </c>
      <c r="M228" s="1" t="s">
        <v>14413</v>
      </c>
      <c r="N228" t="s">
        <v>15531</v>
      </c>
      <c r="O228" s="1" t="s">
        <v>15532</v>
      </c>
      <c r="P228" t="s">
        <v>15533</v>
      </c>
      <c r="Q228" s="1" t="s">
        <v>14412</v>
      </c>
      <c r="R228">
        <v>1957</v>
      </c>
      <c r="S228" s="1" t="s">
        <v>14417</v>
      </c>
      <c r="T228">
        <v>-32.915599999999998</v>
      </c>
      <c r="U228">
        <v>151.66679999999999</v>
      </c>
      <c r="V228" s="1" t="s">
        <v>28192</v>
      </c>
    </row>
    <row r="229" spans="1:22" x14ac:dyDescent="0.3">
      <c r="A229">
        <v>4185</v>
      </c>
      <c r="B229" s="1" t="s">
        <v>15534</v>
      </c>
      <c r="C229" s="1" t="s">
        <v>15535</v>
      </c>
      <c r="D229" s="1" t="s">
        <v>9471</v>
      </c>
      <c r="E229">
        <v>2280</v>
      </c>
      <c r="F229" s="1" t="s">
        <v>9</v>
      </c>
      <c r="G229">
        <v>560</v>
      </c>
      <c r="H229" s="1" t="s">
        <v>14408</v>
      </c>
      <c r="I229" s="1" t="s">
        <v>14409</v>
      </c>
      <c r="J229" s="1" t="s">
        <v>14410</v>
      </c>
      <c r="K229" s="1" t="s">
        <v>14411</v>
      </c>
      <c r="L229" s="1" t="s">
        <v>14412</v>
      </c>
      <c r="M229" s="1" t="s">
        <v>14413</v>
      </c>
      <c r="N229" t="s">
        <v>15536</v>
      </c>
      <c r="O229" s="1" t="s">
        <v>15537</v>
      </c>
      <c r="P229" t="s">
        <v>15538</v>
      </c>
      <c r="Q229" s="1" t="s">
        <v>14412</v>
      </c>
      <c r="R229">
        <v>1958</v>
      </c>
      <c r="S229" s="1" t="s">
        <v>14417</v>
      </c>
      <c r="T229">
        <v>-33.009099999999997</v>
      </c>
      <c r="U229">
        <v>151.64250000000001</v>
      </c>
      <c r="V229" s="1" t="s">
        <v>28137</v>
      </c>
    </row>
    <row r="230" spans="1:22" x14ac:dyDescent="0.3">
      <c r="A230">
        <v>4194</v>
      </c>
      <c r="B230" s="1" t="s">
        <v>15539</v>
      </c>
      <c r="C230" s="1" t="s">
        <v>15540</v>
      </c>
      <c r="D230" s="1" t="s">
        <v>9532</v>
      </c>
      <c r="E230">
        <v>2290</v>
      </c>
      <c r="F230" s="1" t="s">
        <v>9</v>
      </c>
      <c r="G230">
        <v>217</v>
      </c>
      <c r="H230" s="1" t="s">
        <v>14408</v>
      </c>
      <c r="I230" s="1" t="s">
        <v>14409</v>
      </c>
      <c r="J230" s="1" t="s">
        <v>14410</v>
      </c>
      <c r="K230" s="1" t="s">
        <v>14411</v>
      </c>
      <c r="L230" s="1" t="s">
        <v>14412</v>
      </c>
      <c r="M230" s="1" t="s">
        <v>14413</v>
      </c>
      <c r="N230" t="s">
        <v>15541</v>
      </c>
      <c r="O230" s="1" t="s">
        <v>15542</v>
      </c>
      <c r="P230" t="s">
        <v>15543</v>
      </c>
      <c r="Q230" s="1" t="s">
        <v>14412</v>
      </c>
      <c r="R230">
        <v>1959</v>
      </c>
      <c r="S230" s="1" t="s">
        <v>14417</v>
      </c>
      <c r="T230">
        <v>-32.971200000000003</v>
      </c>
      <c r="U230">
        <v>151.7047</v>
      </c>
      <c r="V230" s="1" t="s">
        <v>28201</v>
      </c>
    </row>
    <row r="231" spans="1:22" x14ac:dyDescent="0.3">
      <c r="A231">
        <v>4197</v>
      </c>
      <c r="B231" s="1" t="s">
        <v>15544</v>
      </c>
      <c r="C231" s="1" t="s">
        <v>15545</v>
      </c>
      <c r="D231" s="1" t="s">
        <v>9472</v>
      </c>
      <c r="E231">
        <v>2281</v>
      </c>
      <c r="F231" s="1" t="s">
        <v>9</v>
      </c>
      <c r="G231">
        <v>97</v>
      </c>
      <c r="H231" s="1" t="s">
        <v>14408</v>
      </c>
      <c r="I231" s="1" t="s">
        <v>14409</v>
      </c>
      <c r="J231" s="1" t="s">
        <v>14410</v>
      </c>
      <c r="K231" s="1" t="s">
        <v>14411</v>
      </c>
      <c r="L231" s="1" t="s">
        <v>14412</v>
      </c>
      <c r="M231" s="1" t="s">
        <v>14413</v>
      </c>
      <c r="N231" t="s">
        <v>15546</v>
      </c>
      <c r="O231" s="1" t="s">
        <v>15547</v>
      </c>
      <c r="P231" t="s">
        <v>15548</v>
      </c>
      <c r="Q231" s="1" t="s">
        <v>14412</v>
      </c>
      <c r="R231">
        <v>1962</v>
      </c>
      <c r="S231" s="1" t="s">
        <v>14417</v>
      </c>
      <c r="T231">
        <v>-33.071300000000001</v>
      </c>
      <c r="U231">
        <v>151.654</v>
      </c>
      <c r="V231" s="1" t="s">
        <v>28138</v>
      </c>
    </row>
    <row r="232" spans="1:22" x14ac:dyDescent="0.3">
      <c r="A232">
        <v>4203</v>
      </c>
      <c r="B232" s="1" t="s">
        <v>15549</v>
      </c>
      <c r="C232" s="1" t="s">
        <v>15550</v>
      </c>
      <c r="D232" s="1" t="s">
        <v>9529</v>
      </c>
      <c r="E232">
        <v>2289</v>
      </c>
      <c r="F232" s="1" t="s">
        <v>9</v>
      </c>
      <c r="G232">
        <v>287</v>
      </c>
      <c r="H232" s="1" t="s">
        <v>14408</v>
      </c>
      <c r="I232" s="1" t="s">
        <v>14409</v>
      </c>
      <c r="J232" s="1" t="s">
        <v>14410</v>
      </c>
      <c r="K232" s="1" t="s">
        <v>14411</v>
      </c>
      <c r="L232" s="1" t="s">
        <v>14412</v>
      </c>
      <c r="M232" s="1" t="s">
        <v>14413</v>
      </c>
      <c r="N232" t="s">
        <v>15551</v>
      </c>
      <c r="O232" s="1" t="s">
        <v>15552</v>
      </c>
      <c r="P232" t="s">
        <v>15553</v>
      </c>
      <c r="Q232" s="1" t="s">
        <v>14412</v>
      </c>
      <c r="R232">
        <v>1959</v>
      </c>
      <c r="S232" s="1" t="s">
        <v>14417</v>
      </c>
      <c r="T232">
        <v>-32.9465</v>
      </c>
      <c r="U232">
        <v>151.6943</v>
      </c>
      <c r="V232" s="1" t="s">
        <v>28198</v>
      </c>
    </row>
    <row r="233" spans="1:22" x14ac:dyDescent="0.3">
      <c r="A233">
        <v>4206</v>
      </c>
      <c r="B233" s="1" t="s">
        <v>15554</v>
      </c>
      <c r="C233" s="1" t="s">
        <v>15555</v>
      </c>
      <c r="D233" s="1" t="s">
        <v>9485</v>
      </c>
      <c r="E233">
        <v>2282</v>
      </c>
      <c r="F233" s="1" t="s">
        <v>9</v>
      </c>
      <c r="G233">
        <v>455</v>
      </c>
      <c r="H233" s="1" t="s">
        <v>14408</v>
      </c>
      <c r="I233" s="1" t="s">
        <v>14409</v>
      </c>
      <c r="J233" s="1" t="s">
        <v>14410</v>
      </c>
      <c r="K233" s="1" t="s">
        <v>14411</v>
      </c>
      <c r="L233" s="1" t="s">
        <v>14412</v>
      </c>
      <c r="M233" s="1" t="s">
        <v>14413</v>
      </c>
      <c r="N233" t="s">
        <v>15556</v>
      </c>
      <c r="O233" s="1" t="s">
        <v>15557</v>
      </c>
      <c r="P233" t="s">
        <v>15558</v>
      </c>
      <c r="Q233" s="1" t="s">
        <v>14412</v>
      </c>
      <c r="R233">
        <v>1959</v>
      </c>
      <c r="S233" s="1" t="s">
        <v>14417</v>
      </c>
      <c r="T233">
        <v>-32.966099999999997</v>
      </c>
      <c r="U233">
        <v>151.64179999999999</v>
      </c>
      <c r="V233" s="1" t="s">
        <v>28152</v>
      </c>
    </row>
    <row r="234" spans="1:22" x14ac:dyDescent="0.3">
      <c r="A234">
        <v>4207</v>
      </c>
      <c r="B234" s="1" t="s">
        <v>15559</v>
      </c>
      <c r="C234" s="1" t="s">
        <v>15560</v>
      </c>
      <c r="D234" s="1" t="s">
        <v>9512</v>
      </c>
      <c r="E234">
        <v>2285</v>
      </c>
      <c r="F234" s="1" t="s">
        <v>9</v>
      </c>
      <c r="G234">
        <v>236</v>
      </c>
      <c r="H234" s="1" t="s">
        <v>14408</v>
      </c>
      <c r="I234" s="1" t="s">
        <v>14409</v>
      </c>
      <c r="J234" s="1" t="s">
        <v>14410</v>
      </c>
      <c r="K234" s="1" t="s">
        <v>14411</v>
      </c>
      <c r="L234" s="1" t="s">
        <v>14412</v>
      </c>
      <c r="M234" s="1" t="s">
        <v>14413</v>
      </c>
      <c r="N234" t="s">
        <v>15561</v>
      </c>
      <c r="O234" s="1" t="s">
        <v>15562</v>
      </c>
      <c r="P234" t="s">
        <v>15563</v>
      </c>
      <c r="Q234" s="1" t="s">
        <v>14412</v>
      </c>
      <c r="R234">
        <v>1959</v>
      </c>
      <c r="S234" s="1" t="s">
        <v>14417</v>
      </c>
      <c r="T234">
        <v>-32.927599999999998</v>
      </c>
      <c r="U234">
        <v>151.65440000000001</v>
      </c>
      <c r="V234" s="1" t="s">
        <v>28180</v>
      </c>
    </row>
    <row r="235" spans="1:22" x14ac:dyDescent="0.3">
      <c r="A235">
        <v>4208</v>
      </c>
      <c r="B235" s="1" t="s">
        <v>15564</v>
      </c>
      <c r="C235" s="1" t="s">
        <v>15565</v>
      </c>
      <c r="D235" s="1" t="s">
        <v>9494</v>
      </c>
      <c r="E235">
        <v>2283</v>
      </c>
      <c r="F235" s="1" t="s">
        <v>9</v>
      </c>
      <c r="G235">
        <v>146</v>
      </c>
      <c r="H235" s="1" t="s">
        <v>14408</v>
      </c>
      <c r="I235" s="1" t="s">
        <v>14409</v>
      </c>
      <c r="J235" s="1" t="s">
        <v>14410</v>
      </c>
      <c r="K235" s="1" t="s">
        <v>14411</v>
      </c>
      <c r="L235" s="1" t="s">
        <v>14412</v>
      </c>
      <c r="M235" s="1" t="s">
        <v>14413</v>
      </c>
      <c r="N235" t="s">
        <v>15566</v>
      </c>
      <c r="O235" s="1" t="s">
        <v>15567</v>
      </c>
      <c r="P235" t="s">
        <v>15568</v>
      </c>
      <c r="Q235" s="1" t="s">
        <v>14412</v>
      </c>
      <c r="R235">
        <v>1959</v>
      </c>
      <c r="S235" s="1" t="s">
        <v>14417</v>
      </c>
      <c r="T235">
        <v>-32.991700000000002</v>
      </c>
      <c r="U235">
        <v>151.6019</v>
      </c>
      <c r="V235" s="1" t="s">
        <v>28162</v>
      </c>
    </row>
    <row r="236" spans="1:22" x14ac:dyDescent="0.3">
      <c r="A236">
        <v>4263</v>
      </c>
      <c r="B236" s="1" t="s">
        <v>15569</v>
      </c>
      <c r="C236" s="1" t="s">
        <v>15570</v>
      </c>
      <c r="D236" s="1" t="s">
        <v>9805</v>
      </c>
      <c r="E236">
        <v>2322</v>
      </c>
      <c r="F236" s="1" t="s">
        <v>9</v>
      </c>
      <c r="G236">
        <v>144</v>
      </c>
      <c r="H236" s="1" t="s">
        <v>14408</v>
      </c>
      <c r="I236" s="1" t="s">
        <v>14409</v>
      </c>
      <c r="J236" s="1" t="s">
        <v>14410</v>
      </c>
      <c r="K236" s="1" t="s">
        <v>14411</v>
      </c>
      <c r="L236" s="1" t="s">
        <v>14412</v>
      </c>
      <c r="M236" s="1" t="s">
        <v>14413</v>
      </c>
      <c r="N236" t="s">
        <v>15571</v>
      </c>
      <c r="O236" s="1" t="s">
        <v>15572</v>
      </c>
      <c r="P236" t="s">
        <v>15573</v>
      </c>
      <c r="Q236" s="1" t="s">
        <v>14412</v>
      </c>
      <c r="R236">
        <v>1961</v>
      </c>
      <c r="S236" s="1" t="s">
        <v>14417</v>
      </c>
      <c r="T236">
        <v>-32.810600000000001</v>
      </c>
      <c r="U236">
        <v>151.66480000000001</v>
      </c>
      <c r="V236" s="1" t="s">
        <v>28310</v>
      </c>
    </row>
    <row r="237" spans="1:22" x14ac:dyDescent="0.3">
      <c r="A237">
        <v>4318</v>
      </c>
      <c r="B237" s="1" t="s">
        <v>15574</v>
      </c>
      <c r="C237" s="1" t="s">
        <v>15575</v>
      </c>
      <c r="D237" s="1" t="s">
        <v>9532</v>
      </c>
      <c r="E237">
        <v>2290</v>
      </c>
      <c r="F237" s="1" t="s">
        <v>9</v>
      </c>
      <c r="G237">
        <v>281</v>
      </c>
      <c r="H237" s="1" t="s">
        <v>14408</v>
      </c>
      <c r="I237" s="1" t="s">
        <v>14409</v>
      </c>
      <c r="J237" s="1" t="s">
        <v>14410</v>
      </c>
      <c r="K237" s="1" t="s">
        <v>14411</v>
      </c>
      <c r="L237" s="1" t="s">
        <v>14412</v>
      </c>
      <c r="M237" s="1" t="s">
        <v>14413</v>
      </c>
      <c r="N237" t="s">
        <v>15576</v>
      </c>
      <c r="O237" s="1" t="s">
        <v>15577</v>
      </c>
      <c r="P237" t="s">
        <v>15578</v>
      </c>
      <c r="Q237" s="1" t="s">
        <v>14412</v>
      </c>
      <c r="R237">
        <v>1963</v>
      </c>
      <c r="S237" s="1" t="s">
        <v>14417</v>
      </c>
      <c r="T237">
        <v>-32.96</v>
      </c>
      <c r="U237">
        <v>151.68</v>
      </c>
      <c r="V237" s="1" t="s">
        <v>28201</v>
      </c>
    </row>
    <row r="238" spans="1:22" x14ac:dyDescent="0.3">
      <c r="A238">
        <v>4324</v>
      </c>
      <c r="B238" s="1" t="s">
        <v>15579</v>
      </c>
      <c r="C238" s="1" t="s">
        <v>15580</v>
      </c>
      <c r="D238" s="1" t="s">
        <v>9532</v>
      </c>
      <c r="E238">
        <v>2290</v>
      </c>
      <c r="F238" s="1" t="s">
        <v>9</v>
      </c>
      <c r="G238">
        <v>205</v>
      </c>
      <c r="H238" s="1" t="s">
        <v>14408</v>
      </c>
      <c r="I238" s="1" t="s">
        <v>14409</v>
      </c>
      <c r="J238" s="1" t="s">
        <v>14410</v>
      </c>
      <c r="K238" s="1" t="s">
        <v>14411</v>
      </c>
      <c r="L238" s="1" t="s">
        <v>14412</v>
      </c>
      <c r="M238" s="1" t="s">
        <v>14413</v>
      </c>
      <c r="N238" t="s">
        <v>15581</v>
      </c>
      <c r="O238" s="1" t="s">
        <v>15582</v>
      </c>
      <c r="P238" t="s">
        <v>15583</v>
      </c>
      <c r="Q238" s="1" t="s">
        <v>14412</v>
      </c>
      <c r="R238">
        <v>1963</v>
      </c>
      <c r="S238" s="1" t="s">
        <v>14417</v>
      </c>
      <c r="T238">
        <v>-32.967599999999997</v>
      </c>
      <c r="U238">
        <v>151.68819999999999</v>
      </c>
      <c r="V238" s="1" t="s">
        <v>28201</v>
      </c>
    </row>
    <row r="239" spans="1:22" x14ac:dyDescent="0.3">
      <c r="A239">
        <v>4367</v>
      </c>
      <c r="B239" s="1" t="s">
        <v>15584</v>
      </c>
      <c r="C239" s="1" t="s">
        <v>15585</v>
      </c>
      <c r="D239" s="1" t="s">
        <v>9475</v>
      </c>
      <c r="E239">
        <v>2281</v>
      </c>
      <c r="F239" s="1" t="s">
        <v>9</v>
      </c>
      <c r="G239">
        <v>406</v>
      </c>
      <c r="H239" s="1" t="s">
        <v>14408</v>
      </c>
      <c r="I239" s="1" t="s">
        <v>14409</v>
      </c>
      <c r="J239" s="1" t="s">
        <v>14410</v>
      </c>
      <c r="K239" s="1" t="s">
        <v>14411</v>
      </c>
      <c r="L239" s="1" t="s">
        <v>14412</v>
      </c>
      <c r="M239" s="1" t="s">
        <v>14413</v>
      </c>
      <c r="N239" t="s">
        <v>15586</v>
      </c>
      <c r="O239" s="1" t="s">
        <v>15587</v>
      </c>
      <c r="P239" t="s">
        <v>15588</v>
      </c>
      <c r="Q239" s="1" t="s">
        <v>14412</v>
      </c>
      <c r="R239">
        <v>1968</v>
      </c>
      <c r="S239" s="1" t="s">
        <v>14417</v>
      </c>
      <c r="T239">
        <v>-33.103200000000001</v>
      </c>
      <c r="U239">
        <v>151.63820000000001</v>
      </c>
      <c r="V239" s="1" t="s">
        <v>28141</v>
      </c>
    </row>
    <row r="240" spans="1:22" x14ac:dyDescent="0.3">
      <c r="A240">
        <v>4370</v>
      </c>
      <c r="B240" s="1" t="s">
        <v>15589</v>
      </c>
      <c r="C240" s="1" t="s">
        <v>15590</v>
      </c>
      <c r="D240" s="1" t="s">
        <v>9525</v>
      </c>
      <c r="E240">
        <v>2289</v>
      </c>
      <c r="F240" s="1" t="s">
        <v>9</v>
      </c>
      <c r="G240">
        <v>529</v>
      </c>
      <c r="H240" s="1" t="s">
        <v>14408</v>
      </c>
      <c r="I240" s="1" t="s">
        <v>14409</v>
      </c>
      <c r="J240" s="1" t="s">
        <v>14410</v>
      </c>
      <c r="K240" s="1" t="s">
        <v>14411</v>
      </c>
      <c r="L240" s="1" t="s">
        <v>14412</v>
      </c>
      <c r="M240" s="1" t="s">
        <v>14413</v>
      </c>
      <c r="N240" t="s">
        <v>15591</v>
      </c>
      <c r="O240" s="1" t="s">
        <v>15592</v>
      </c>
      <c r="P240" t="s">
        <v>15593</v>
      </c>
      <c r="Q240" s="1" t="s">
        <v>14412</v>
      </c>
      <c r="R240">
        <v>1968</v>
      </c>
      <c r="S240" s="1" t="s">
        <v>14417</v>
      </c>
      <c r="T240">
        <v>-32.946199999999997</v>
      </c>
      <c r="U240">
        <v>151.71180000000001</v>
      </c>
      <c r="V240" s="1" t="s">
        <v>28194</v>
      </c>
    </row>
    <row r="241" spans="1:22" x14ac:dyDescent="0.3">
      <c r="A241">
        <v>4372</v>
      </c>
      <c r="B241" s="1" t="s">
        <v>15594</v>
      </c>
      <c r="C241" s="1" t="s">
        <v>15595</v>
      </c>
      <c r="D241" s="1" t="s">
        <v>9820</v>
      </c>
      <c r="E241">
        <v>2324</v>
      </c>
      <c r="F241" s="1" t="s">
        <v>9</v>
      </c>
      <c r="G241">
        <v>292</v>
      </c>
      <c r="H241" s="1" t="s">
        <v>14408</v>
      </c>
      <c r="I241" s="1" t="s">
        <v>14409</v>
      </c>
      <c r="J241" s="1" t="s">
        <v>14410</v>
      </c>
      <c r="K241" s="1" t="s">
        <v>14411</v>
      </c>
      <c r="L241" s="1" t="s">
        <v>14412</v>
      </c>
      <c r="M241" s="1" t="s">
        <v>14413</v>
      </c>
      <c r="N241" t="s">
        <v>15596</v>
      </c>
      <c r="O241" s="1" t="s">
        <v>15597</v>
      </c>
      <c r="P241" t="s">
        <v>15598</v>
      </c>
      <c r="Q241" s="1" t="s">
        <v>14412</v>
      </c>
      <c r="R241">
        <v>1968</v>
      </c>
      <c r="S241" s="1" t="s">
        <v>14417</v>
      </c>
      <c r="T241">
        <v>-32.758600000000001</v>
      </c>
      <c r="U241">
        <v>151.7568</v>
      </c>
      <c r="V241" s="1" t="s">
        <v>27071</v>
      </c>
    </row>
    <row r="242" spans="1:22" x14ac:dyDescent="0.3">
      <c r="A242">
        <v>4379</v>
      </c>
      <c r="B242" s="1" t="s">
        <v>15599</v>
      </c>
      <c r="C242" s="1" t="s">
        <v>15600</v>
      </c>
      <c r="D242" s="1" t="s">
        <v>4118</v>
      </c>
      <c r="E242">
        <v>2280</v>
      </c>
      <c r="F242" s="1" t="s">
        <v>9</v>
      </c>
      <c r="G242">
        <v>560</v>
      </c>
      <c r="H242" s="1" t="s">
        <v>14408</v>
      </c>
      <c r="I242" s="1" t="s">
        <v>14409</v>
      </c>
      <c r="J242" s="1" t="s">
        <v>14410</v>
      </c>
      <c r="K242" s="1" t="s">
        <v>14411</v>
      </c>
      <c r="L242" s="1" t="s">
        <v>14412</v>
      </c>
      <c r="M242" s="1" t="s">
        <v>14413</v>
      </c>
      <c r="N242" t="s">
        <v>15601</v>
      </c>
      <c r="O242" s="1" t="s">
        <v>15602</v>
      </c>
      <c r="P242" t="s">
        <v>15603</v>
      </c>
      <c r="Q242" s="1" t="s">
        <v>14412</v>
      </c>
      <c r="R242">
        <v>1967</v>
      </c>
      <c r="S242" s="1" t="s">
        <v>14417</v>
      </c>
      <c r="T242">
        <v>-33.014200000000002</v>
      </c>
      <c r="U242">
        <v>151.66380000000001</v>
      </c>
      <c r="V242" s="1" t="s">
        <v>28130</v>
      </c>
    </row>
    <row r="243" spans="1:22" x14ac:dyDescent="0.3">
      <c r="A243">
        <v>4416</v>
      </c>
      <c r="B243" s="1" t="s">
        <v>15604</v>
      </c>
      <c r="C243" s="1" t="s">
        <v>15605</v>
      </c>
      <c r="D243" s="1" t="s">
        <v>9541</v>
      </c>
      <c r="E243">
        <v>2291</v>
      </c>
      <c r="F243" s="1" t="s">
        <v>9</v>
      </c>
      <c r="G243">
        <v>340</v>
      </c>
      <c r="H243" s="1" t="s">
        <v>14408</v>
      </c>
      <c r="I243" s="1" t="s">
        <v>14409</v>
      </c>
      <c r="J243" s="1" t="s">
        <v>14410</v>
      </c>
      <c r="K243" s="1" t="s">
        <v>14411</v>
      </c>
      <c r="L243" s="1" t="s">
        <v>14412</v>
      </c>
      <c r="M243" s="1" t="s">
        <v>14413</v>
      </c>
      <c r="N243" t="s">
        <v>15606</v>
      </c>
      <c r="O243" s="1" t="s">
        <v>15607</v>
      </c>
      <c r="P243" t="s">
        <v>15608</v>
      </c>
      <c r="Q243" s="1" t="s">
        <v>14412</v>
      </c>
      <c r="R243">
        <v>1970</v>
      </c>
      <c r="S243" s="1" t="s">
        <v>14417</v>
      </c>
      <c r="T243">
        <v>-32.9467</v>
      </c>
      <c r="U243">
        <v>151.73750000000001</v>
      </c>
      <c r="V243" s="1" t="s">
        <v>28211</v>
      </c>
    </row>
    <row r="244" spans="1:22" x14ac:dyDescent="0.3">
      <c r="A244">
        <v>4437</v>
      </c>
      <c r="B244" s="1" t="s">
        <v>15609</v>
      </c>
      <c r="C244" s="1" t="s">
        <v>15610</v>
      </c>
      <c r="D244" s="1" t="s">
        <v>9130</v>
      </c>
      <c r="E244">
        <v>2340</v>
      </c>
      <c r="F244" s="1" t="s">
        <v>9</v>
      </c>
      <c r="G244">
        <v>304</v>
      </c>
      <c r="H244" s="1" t="s">
        <v>14408</v>
      </c>
      <c r="I244" s="1" t="s">
        <v>14409</v>
      </c>
      <c r="J244" s="1" t="s">
        <v>14410</v>
      </c>
      <c r="K244" s="1" t="s">
        <v>14411</v>
      </c>
      <c r="L244" s="1" t="s">
        <v>14412</v>
      </c>
      <c r="M244" s="1" t="s">
        <v>14413</v>
      </c>
      <c r="N244" t="s">
        <v>15611</v>
      </c>
      <c r="O244" s="1" t="s">
        <v>15612</v>
      </c>
      <c r="P244" t="s">
        <v>15613</v>
      </c>
      <c r="Q244" s="1" t="s">
        <v>14412</v>
      </c>
      <c r="R244">
        <v>1970</v>
      </c>
      <c r="S244" s="1" t="s">
        <v>14417</v>
      </c>
      <c r="T244">
        <v>-31.1144</v>
      </c>
      <c r="U244">
        <v>150.9007</v>
      </c>
      <c r="V244" s="1" t="s">
        <v>30352</v>
      </c>
    </row>
    <row r="245" spans="1:22" x14ac:dyDescent="0.3">
      <c r="A245">
        <v>4459</v>
      </c>
      <c r="B245" s="1" t="s">
        <v>15614</v>
      </c>
      <c r="C245" s="1" t="s">
        <v>15615</v>
      </c>
      <c r="D245" s="1" t="s">
        <v>9807</v>
      </c>
      <c r="E245">
        <v>2322</v>
      </c>
      <c r="F245" s="1" t="s">
        <v>9</v>
      </c>
      <c r="G245">
        <v>187</v>
      </c>
      <c r="H245" s="1" t="s">
        <v>14408</v>
      </c>
      <c r="I245" s="1" t="s">
        <v>14409</v>
      </c>
      <c r="J245" s="1" t="s">
        <v>14410</v>
      </c>
      <c r="K245" s="1" t="s">
        <v>14411</v>
      </c>
      <c r="L245" s="1" t="s">
        <v>14412</v>
      </c>
      <c r="M245" s="1" t="s">
        <v>14413</v>
      </c>
      <c r="N245" t="s">
        <v>15616</v>
      </c>
      <c r="O245" s="1" t="s">
        <v>15617</v>
      </c>
      <c r="P245" t="s">
        <v>15618</v>
      </c>
      <c r="Q245" s="1" t="s">
        <v>14412</v>
      </c>
      <c r="R245">
        <v>1972</v>
      </c>
      <c r="S245" s="1" t="s">
        <v>14417</v>
      </c>
      <c r="T245">
        <v>-32.792200000000001</v>
      </c>
      <c r="U245">
        <v>151.6705</v>
      </c>
      <c r="V245" s="1" t="s">
        <v>28313</v>
      </c>
    </row>
    <row r="246" spans="1:22" x14ac:dyDescent="0.3">
      <c r="A246">
        <v>4469</v>
      </c>
      <c r="B246" s="1" t="s">
        <v>15619</v>
      </c>
      <c r="C246" s="1" t="s">
        <v>15620</v>
      </c>
      <c r="D246" s="1" t="s">
        <v>9469</v>
      </c>
      <c r="E246">
        <v>2280</v>
      </c>
      <c r="F246" s="1" t="s">
        <v>9</v>
      </c>
      <c r="G246">
        <v>453</v>
      </c>
      <c r="H246" s="1" t="s">
        <v>14408</v>
      </c>
      <c r="I246" s="1" t="s">
        <v>14409</v>
      </c>
      <c r="J246" s="1" t="s">
        <v>14410</v>
      </c>
      <c r="K246" s="1" t="s">
        <v>14411</v>
      </c>
      <c r="L246" s="1" t="s">
        <v>14412</v>
      </c>
      <c r="M246" s="1" t="s">
        <v>14413</v>
      </c>
      <c r="N246" t="s">
        <v>15621</v>
      </c>
      <c r="O246" s="1" t="s">
        <v>15622</v>
      </c>
      <c r="P246" t="s">
        <v>15623</v>
      </c>
      <c r="Q246" s="1" t="s">
        <v>14412</v>
      </c>
      <c r="R246">
        <v>1977</v>
      </c>
      <c r="S246" s="1" t="s">
        <v>14417</v>
      </c>
      <c r="T246">
        <v>-33.015700000000002</v>
      </c>
      <c r="U246">
        <v>151.6875</v>
      </c>
      <c r="V246" s="1" t="s">
        <v>28135</v>
      </c>
    </row>
    <row r="247" spans="1:22" x14ac:dyDescent="0.3">
      <c r="A247">
        <v>4478</v>
      </c>
      <c r="B247" s="1" t="s">
        <v>15624</v>
      </c>
      <c r="C247" s="1" t="s">
        <v>15625</v>
      </c>
      <c r="D247" s="1" t="s">
        <v>9135</v>
      </c>
      <c r="E247">
        <v>2350</v>
      </c>
      <c r="F247" s="1" t="s">
        <v>9</v>
      </c>
      <c r="G247">
        <v>93</v>
      </c>
      <c r="H247" s="1" t="s">
        <v>14408</v>
      </c>
      <c r="I247" s="1" t="s">
        <v>14409</v>
      </c>
      <c r="J247" s="1" t="s">
        <v>14410</v>
      </c>
      <c r="K247" s="1" t="s">
        <v>14411</v>
      </c>
      <c r="L247" s="1" t="s">
        <v>14412</v>
      </c>
      <c r="M247" s="1" t="s">
        <v>14413</v>
      </c>
      <c r="N247" t="s">
        <v>15626</v>
      </c>
      <c r="O247" s="1" t="s">
        <v>15627</v>
      </c>
      <c r="P247" t="s">
        <v>15628</v>
      </c>
      <c r="Q247" s="1" t="s">
        <v>14412</v>
      </c>
      <c r="R247">
        <v>1974</v>
      </c>
      <c r="S247" s="1" t="s">
        <v>14417</v>
      </c>
      <c r="T247">
        <v>-30.5229</v>
      </c>
      <c r="U247">
        <v>151.6772</v>
      </c>
      <c r="V247" s="1" t="s">
        <v>28460</v>
      </c>
    </row>
    <row r="248" spans="1:22" x14ac:dyDescent="0.3">
      <c r="A248">
        <v>4486</v>
      </c>
      <c r="B248" s="1" t="s">
        <v>15629</v>
      </c>
      <c r="C248" s="1" t="s">
        <v>15630</v>
      </c>
      <c r="D248" s="1" t="s">
        <v>9916</v>
      </c>
      <c r="E248">
        <v>2330</v>
      </c>
      <c r="F248" s="1" t="s">
        <v>9</v>
      </c>
      <c r="G248">
        <v>573</v>
      </c>
      <c r="H248" s="1" t="s">
        <v>14408</v>
      </c>
      <c r="I248" s="1" t="s">
        <v>14409</v>
      </c>
      <c r="J248" s="1" t="s">
        <v>14410</v>
      </c>
      <c r="K248" s="1" t="s">
        <v>14411</v>
      </c>
      <c r="L248" s="1" t="s">
        <v>14412</v>
      </c>
      <c r="M248" s="1" t="s">
        <v>14413</v>
      </c>
      <c r="N248" t="s">
        <v>15631</v>
      </c>
      <c r="O248" s="1" t="s">
        <v>15632</v>
      </c>
      <c r="P248" t="s">
        <v>15633</v>
      </c>
      <c r="Q248" s="1" t="s">
        <v>14412</v>
      </c>
      <c r="R248">
        <v>1978</v>
      </c>
      <c r="S248" s="1" t="s">
        <v>14417</v>
      </c>
      <c r="T248">
        <v>-32.549199999999999</v>
      </c>
      <c r="U248">
        <v>151.16399999999999</v>
      </c>
      <c r="V248" s="1" t="s">
        <v>27132</v>
      </c>
    </row>
    <row r="249" spans="1:22" x14ac:dyDescent="0.3">
      <c r="A249">
        <v>4514</v>
      </c>
      <c r="B249" s="1" t="s">
        <v>15634</v>
      </c>
      <c r="C249" s="1" t="s">
        <v>15635</v>
      </c>
      <c r="D249" s="1" t="s">
        <v>9915</v>
      </c>
      <c r="E249">
        <v>2330</v>
      </c>
      <c r="F249" s="1" t="s">
        <v>9</v>
      </c>
      <c r="G249">
        <v>362</v>
      </c>
      <c r="H249" s="1" t="s">
        <v>14408</v>
      </c>
      <c r="I249" s="1" t="s">
        <v>14409</v>
      </c>
      <c r="J249" s="1" t="s">
        <v>14410</v>
      </c>
      <c r="K249" s="1" t="s">
        <v>14411</v>
      </c>
      <c r="L249" s="1" t="s">
        <v>14412</v>
      </c>
      <c r="M249" s="1" t="s">
        <v>14413</v>
      </c>
      <c r="N249" t="s">
        <v>15636</v>
      </c>
      <c r="O249" s="1" t="s">
        <v>15637</v>
      </c>
      <c r="P249" t="s">
        <v>15638</v>
      </c>
      <c r="Q249" s="1" t="s">
        <v>14412</v>
      </c>
      <c r="R249">
        <v>1979</v>
      </c>
      <c r="S249" s="1" t="s">
        <v>14417</v>
      </c>
      <c r="T249">
        <v>-32.569499999999998</v>
      </c>
      <c r="U249">
        <v>151.17529999999999</v>
      </c>
      <c r="V249" s="1" t="s">
        <v>27131</v>
      </c>
    </row>
    <row r="250" spans="1:22" x14ac:dyDescent="0.3">
      <c r="A250">
        <v>4521</v>
      </c>
      <c r="B250" s="1" t="s">
        <v>15639</v>
      </c>
      <c r="C250" s="1" t="s">
        <v>15640</v>
      </c>
      <c r="D250" s="1" t="s">
        <v>9124</v>
      </c>
      <c r="E250">
        <v>2323</v>
      </c>
      <c r="F250" s="1" t="s">
        <v>9</v>
      </c>
      <c r="G250">
        <v>295</v>
      </c>
      <c r="H250" s="1" t="s">
        <v>14408</v>
      </c>
      <c r="I250" s="1" t="s">
        <v>14409</v>
      </c>
      <c r="J250" s="1" t="s">
        <v>14410</v>
      </c>
      <c r="K250" s="1" t="s">
        <v>14411</v>
      </c>
      <c r="L250" s="1" t="s">
        <v>14412</v>
      </c>
      <c r="M250" s="1" t="s">
        <v>14413</v>
      </c>
      <c r="N250" t="s">
        <v>15641</v>
      </c>
      <c r="O250" s="1" t="s">
        <v>15642</v>
      </c>
      <c r="P250" t="s">
        <v>15643</v>
      </c>
      <c r="Q250" s="1" t="s">
        <v>14412</v>
      </c>
      <c r="R250">
        <v>1980</v>
      </c>
      <c r="S250" s="1" t="s">
        <v>14417</v>
      </c>
      <c r="T250">
        <v>-32.765099999999997</v>
      </c>
      <c r="U250">
        <v>151.61269999999999</v>
      </c>
      <c r="V250" s="1" t="s">
        <v>28320</v>
      </c>
    </row>
    <row r="251" spans="1:22" x14ac:dyDescent="0.3">
      <c r="A251">
        <v>4533</v>
      </c>
      <c r="B251" s="1" t="s">
        <v>15644</v>
      </c>
      <c r="C251" s="1" t="s">
        <v>15645</v>
      </c>
      <c r="D251" s="1" t="s">
        <v>1117</v>
      </c>
      <c r="E251">
        <v>2428</v>
      </c>
      <c r="F251" s="1" t="s">
        <v>9</v>
      </c>
      <c r="G251">
        <v>379</v>
      </c>
      <c r="H251" s="1" t="s">
        <v>14408</v>
      </c>
      <c r="I251" s="1" t="s">
        <v>14409</v>
      </c>
      <c r="J251" s="1" t="s">
        <v>14410</v>
      </c>
      <c r="K251" s="1" t="s">
        <v>14411</v>
      </c>
      <c r="L251" s="1" t="s">
        <v>14412</v>
      </c>
      <c r="M251" s="1" t="s">
        <v>14413</v>
      </c>
      <c r="N251" t="s">
        <v>15646</v>
      </c>
      <c r="O251" s="1" t="s">
        <v>15647</v>
      </c>
      <c r="P251" t="s">
        <v>15648</v>
      </c>
      <c r="Q251" s="1" t="s">
        <v>14412</v>
      </c>
      <c r="R251">
        <v>1881</v>
      </c>
      <c r="S251" s="1" t="s">
        <v>14417</v>
      </c>
      <c r="T251">
        <v>-32.171599999999998</v>
      </c>
      <c r="U251">
        <v>152.49510000000001</v>
      </c>
      <c r="V251" s="1" t="s">
        <v>28698</v>
      </c>
    </row>
    <row r="252" spans="1:22" x14ac:dyDescent="0.3">
      <c r="A252">
        <v>4547</v>
      </c>
      <c r="B252" s="1" t="s">
        <v>15649</v>
      </c>
      <c r="C252" s="1" t="s">
        <v>15650</v>
      </c>
      <c r="D252" s="1" t="s">
        <v>632</v>
      </c>
      <c r="E252">
        <v>2319</v>
      </c>
      <c r="F252" s="1" t="s">
        <v>9</v>
      </c>
      <c r="G252">
        <v>581</v>
      </c>
      <c r="H252" s="1" t="s">
        <v>14408</v>
      </c>
      <c r="I252" s="1" t="s">
        <v>14409</v>
      </c>
      <c r="J252" s="1" t="s">
        <v>14410</v>
      </c>
      <c r="K252" s="1" t="s">
        <v>14411</v>
      </c>
      <c r="L252" s="1" t="s">
        <v>14412</v>
      </c>
      <c r="M252" s="1" t="s">
        <v>14413</v>
      </c>
      <c r="N252" t="s">
        <v>15651</v>
      </c>
      <c r="O252" s="1" t="s">
        <v>15652</v>
      </c>
      <c r="P252" t="s">
        <v>15653</v>
      </c>
      <c r="Q252" s="1" t="s">
        <v>14412</v>
      </c>
      <c r="R252">
        <v>1983</v>
      </c>
      <c r="S252" s="1" t="s">
        <v>14417</v>
      </c>
      <c r="T252">
        <v>-32.7301</v>
      </c>
      <c r="U252">
        <v>152.00579999999999</v>
      </c>
      <c r="V252" s="1" t="s">
        <v>28260</v>
      </c>
    </row>
    <row r="253" spans="1:22" x14ac:dyDescent="0.3">
      <c r="A253">
        <v>4552</v>
      </c>
      <c r="B253" s="1" t="s">
        <v>15654</v>
      </c>
      <c r="C253" s="1" t="s">
        <v>15655</v>
      </c>
      <c r="D253" s="1" t="s">
        <v>9157</v>
      </c>
      <c r="E253">
        <v>2430</v>
      </c>
      <c r="F253" s="1" t="s">
        <v>9</v>
      </c>
      <c r="G253">
        <v>131</v>
      </c>
      <c r="H253" s="1" t="s">
        <v>14408</v>
      </c>
      <c r="I253" s="1" t="s">
        <v>14409</v>
      </c>
      <c r="J253" s="1" t="s">
        <v>14410</v>
      </c>
      <c r="K253" s="1" t="s">
        <v>14411</v>
      </c>
      <c r="L253" s="1" t="s">
        <v>14412</v>
      </c>
      <c r="M253" s="1" t="s">
        <v>14413</v>
      </c>
      <c r="N253" t="s">
        <v>15656</v>
      </c>
      <c r="O253" s="1" t="s">
        <v>15657</v>
      </c>
      <c r="P253" t="s">
        <v>15658</v>
      </c>
      <c r="Q253" s="1" t="s">
        <v>14412</v>
      </c>
      <c r="R253">
        <v>1984</v>
      </c>
      <c r="S253" s="1" t="s">
        <v>14417</v>
      </c>
      <c r="T253">
        <v>-31.892299999999999</v>
      </c>
      <c r="U253">
        <v>152.4599</v>
      </c>
      <c r="V253" s="1" t="s">
        <v>30354</v>
      </c>
    </row>
    <row r="254" spans="1:22" x14ac:dyDescent="0.3">
      <c r="A254">
        <v>4556</v>
      </c>
      <c r="B254" s="1" t="s">
        <v>15659</v>
      </c>
      <c r="C254" s="1" t="s">
        <v>15660</v>
      </c>
      <c r="D254" s="1" t="s">
        <v>827</v>
      </c>
      <c r="E254">
        <v>2370</v>
      </c>
      <c r="F254" s="1" t="s">
        <v>9</v>
      </c>
      <c r="G254">
        <v>10</v>
      </c>
      <c r="H254" s="1" t="s">
        <v>14408</v>
      </c>
      <c r="I254" s="1" t="s">
        <v>14409</v>
      </c>
      <c r="J254" s="1" t="s">
        <v>14410</v>
      </c>
      <c r="K254" s="1" t="s">
        <v>14411</v>
      </c>
      <c r="L254" s="1" t="s">
        <v>14412</v>
      </c>
      <c r="M254" s="1" t="s">
        <v>14413</v>
      </c>
      <c r="N254" t="s">
        <v>15661</v>
      </c>
      <c r="O254" s="1" t="s">
        <v>15662</v>
      </c>
      <c r="P254" t="s">
        <v>15663</v>
      </c>
      <c r="Q254" s="1" t="s">
        <v>14412</v>
      </c>
      <c r="R254">
        <v>1984</v>
      </c>
      <c r="S254" s="1" t="s">
        <v>14417</v>
      </c>
      <c r="T254">
        <v>-29.691600000000001</v>
      </c>
      <c r="U254">
        <v>152.1104</v>
      </c>
      <c r="V254" s="1" t="s">
        <v>28550</v>
      </c>
    </row>
    <row r="255" spans="1:22" x14ac:dyDescent="0.3">
      <c r="A255">
        <v>4561</v>
      </c>
      <c r="B255" s="1" t="s">
        <v>15664</v>
      </c>
      <c r="C255" s="1" t="s">
        <v>15665</v>
      </c>
      <c r="D255" s="1" t="s">
        <v>9096</v>
      </c>
      <c r="E255">
        <v>2320</v>
      </c>
      <c r="F255" s="1" t="s">
        <v>9</v>
      </c>
      <c r="G255">
        <v>816</v>
      </c>
      <c r="H255" s="1" t="s">
        <v>14408</v>
      </c>
      <c r="I255" s="1" t="s">
        <v>14409</v>
      </c>
      <c r="J255" s="1" t="s">
        <v>14410</v>
      </c>
      <c r="K255" s="1" t="s">
        <v>14411</v>
      </c>
      <c r="L255" s="1" t="s">
        <v>14412</v>
      </c>
      <c r="M255" s="1" t="s">
        <v>14413</v>
      </c>
      <c r="N255" t="s">
        <v>15666</v>
      </c>
      <c r="O255" s="1" t="s">
        <v>15667</v>
      </c>
      <c r="P255" t="s">
        <v>15668</v>
      </c>
      <c r="Q255" s="1" t="s">
        <v>14412</v>
      </c>
      <c r="R255">
        <v>1985</v>
      </c>
      <c r="S255" s="1" t="s">
        <v>14417</v>
      </c>
      <c r="T255">
        <v>-32.710900000000002</v>
      </c>
      <c r="U255">
        <v>151.5284</v>
      </c>
      <c r="V255" s="1" t="s">
        <v>28282</v>
      </c>
    </row>
    <row r="256" spans="1:22" x14ac:dyDescent="0.3">
      <c r="A256">
        <v>4564</v>
      </c>
      <c r="B256" s="1" t="s">
        <v>15669</v>
      </c>
      <c r="C256" s="1" t="s">
        <v>15670</v>
      </c>
      <c r="D256" s="1" t="s">
        <v>626</v>
      </c>
      <c r="E256">
        <v>2318</v>
      </c>
      <c r="F256" s="1" t="s">
        <v>9</v>
      </c>
      <c r="G256">
        <v>580</v>
      </c>
      <c r="H256" s="1" t="s">
        <v>14408</v>
      </c>
      <c r="I256" s="1" t="s">
        <v>14409</v>
      </c>
      <c r="J256" s="1" t="s">
        <v>14410</v>
      </c>
      <c r="K256" s="1" t="s">
        <v>14411</v>
      </c>
      <c r="L256" s="1" t="s">
        <v>14412</v>
      </c>
      <c r="M256" s="1" t="s">
        <v>14413</v>
      </c>
      <c r="N256" t="s">
        <v>15671</v>
      </c>
      <c r="O256" s="1" t="s">
        <v>15672</v>
      </c>
      <c r="P256" t="s">
        <v>15673</v>
      </c>
      <c r="Q256" s="1" t="s">
        <v>14412</v>
      </c>
      <c r="R256">
        <v>1985</v>
      </c>
      <c r="S256" s="1" t="s">
        <v>14417</v>
      </c>
      <c r="T256">
        <v>-32.743899999999996</v>
      </c>
      <c r="U256">
        <v>151.87520000000001</v>
      </c>
      <c r="V256" s="1" t="s">
        <v>28254</v>
      </c>
    </row>
    <row r="257" spans="1:22" x14ac:dyDescent="0.3">
      <c r="A257">
        <v>4575</v>
      </c>
      <c r="B257" s="1" t="s">
        <v>15674</v>
      </c>
      <c r="C257" s="1" t="s">
        <v>15675</v>
      </c>
      <c r="D257" s="1" t="s">
        <v>1148</v>
      </c>
      <c r="E257">
        <v>2429</v>
      </c>
      <c r="F257" s="1" t="s">
        <v>9</v>
      </c>
      <c r="G257">
        <v>197</v>
      </c>
      <c r="H257" s="1" t="s">
        <v>14408</v>
      </c>
      <c r="I257" s="1" t="s">
        <v>14409</v>
      </c>
      <c r="J257" s="1" t="s">
        <v>14410</v>
      </c>
      <c r="K257" s="1" t="s">
        <v>14411</v>
      </c>
      <c r="L257" s="1" t="s">
        <v>14412</v>
      </c>
      <c r="M257" s="1" t="s">
        <v>14413</v>
      </c>
      <c r="N257" t="s">
        <v>15676</v>
      </c>
      <c r="O257" s="1" t="s">
        <v>15677</v>
      </c>
      <c r="P257" t="s">
        <v>15678</v>
      </c>
      <c r="Q257" s="1" t="s">
        <v>14412</v>
      </c>
      <c r="R257">
        <v>1987</v>
      </c>
      <c r="S257" s="1" t="s">
        <v>14417</v>
      </c>
      <c r="T257">
        <v>-31.870200000000001</v>
      </c>
      <c r="U257">
        <v>152.37700000000001</v>
      </c>
      <c r="V257" s="1" t="s">
        <v>26722</v>
      </c>
    </row>
    <row r="258" spans="1:22" x14ac:dyDescent="0.3">
      <c r="A258">
        <v>4589</v>
      </c>
      <c r="B258" s="1" t="s">
        <v>15679</v>
      </c>
      <c r="C258" s="1" t="s">
        <v>15680</v>
      </c>
      <c r="D258" s="1" t="s">
        <v>8343</v>
      </c>
      <c r="E258">
        <v>2315</v>
      </c>
      <c r="F258" s="1" t="s">
        <v>9</v>
      </c>
      <c r="G258">
        <v>409</v>
      </c>
      <c r="H258" s="1" t="s">
        <v>14408</v>
      </c>
      <c r="I258" s="1" t="s">
        <v>14409</v>
      </c>
      <c r="J258" s="1" t="s">
        <v>14410</v>
      </c>
      <c r="K258" s="1" t="s">
        <v>14411</v>
      </c>
      <c r="L258" s="1" t="s">
        <v>14412</v>
      </c>
      <c r="M258" s="1" t="s">
        <v>14413</v>
      </c>
      <c r="N258" t="s">
        <v>15681</v>
      </c>
      <c r="O258" s="1" t="s">
        <v>15682</v>
      </c>
      <c r="P258" t="s">
        <v>15683</v>
      </c>
      <c r="Q258" s="1" t="s">
        <v>14412</v>
      </c>
      <c r="R258">
        <v>1991</v>
      </c>
      <c r="S258" s="1" t="s">
        <v>14417</v>
      </c>
      <c r="T258">
        <v>-32.729100000000003</v>
      </c>
      <c r="U258">
        <v>152.1739</v>
      </c>
      <c r="V258" s="1" t="s">
        <v>30343</v>
      </c>
    </row>
    <row r="259" spans="1:22" x14ac:dyDescent="0.3">
      <c r="A259">
        <v>4600</v>
      </c>
      <c r="B259" s="1" t="s">
        <v>15684</v>
      </c>
      <c r="C259" s="1" t="s">
        <v>15685</v>
      </c>
      <c r="D259" s="1" t="s">
        <v>9520</v>
      </c>
      <c r="E259">
        <v>2287</v>
      </c>
      <c r="F259" s="1" t="s">
        <v>9</v>
      </c>
      <c r="G259">
        <v>468</v>
      </c>
      <c r="H259" s="1" t="s">
        <v>14408</v>
      </c>
      <c r="I259" s="1" t="s">
        <v>14409</v>
      </c>
      <c r="J259" s="1" t="s">
        <v>14410</v>
      </c>
      <c r="K259" s="1" t="s">
        <v>14411</v>
      </c>
      <c r="L259" s="1" t="s">
        <v>14412</v>
      </c>
      <c r="M259" s="1" t="s">
        <v>14413</v>
      </c>
      <c r="N259" t="s">
        <v>15686</v>
      </c>
      <c r="O259" s="1" t="s">
        <v>15687</v>
      </c>
      <c r="P259" t="s">
        <v>15688</v>
      </c>
      <c r="Q259" s="1" t="s">
        <v>14412</v>
      </c>
      <c r="R259">
        <v>1992</v>
      </c>
      <c r="S259" s="1" t="s">
        <v>14417</v>
      </c>
      <c r="T259">
        <v>-32.881399999999999</v>
      </c>
      <c r="U259">
        <v>151.65880000000001</v>
      </c>
      <c r="V259" s="1" t="s">
        <v>28188</v>
      </c>
    </row>
    <row r="260" spans="1:22" x14ac:dyDescent="0.3">
      <c r="A260">
        <v>4609</v>
      </c>
      <c r="B260" s="1" t="s">
        <v>15689</v>
      </c>
      <c r="C260" s="1" t="s">
        <v>15690</v>
      </c>
      <c r="D260" s="1" t="s">
        <v>9820</v>
      </c>
      <c r="E260">
        <v>2324</v>
      </c>
      <c r="F260" s="1" t="s">
        <v>9</v>
      </c>
      <c r="G260">
        <v>349</v>
      </c>
      <c r="H260" s="1" t="s">
        <v>14408</v>
      </c>
      <c r="I260" s="1" t="s">
        <v>14409</v>
      </c>
      <c r="J260" s="1" t="s">
        <v>14410</v>
      </c>
      <c r="K260" s="1" t="s">
        <v>14411</v>
      </c>
      <c r="L260" s="1" t="s">
        <v>14412</v>
      </c>
      <c r="M260" s="1" t="s">
        <v>14413</v>
      </c>
      <c r="N260" t="s">
        <v>15691</v>
      </c>
      <c r="O260" s="1" t="s">
        <v>15692</v>
      </c>
      <c r="P260" t="s">
        <v>15693</v>
      </c>
      <c r="Q260" s="1" t="s">
        <v>14412</v>
      </c>
      <c r="R260">
        <v>1994</v>
      </c>
      <c r="S260" s="1" t="s">
        <v>14417</v>
      </c>
      <c r="T260">
        <v>-32.759099999999997</v>
      </c>
      <c r="U260">
        <v>151.77449999999999</v>
      </c>
      <c r="V260" s="1" t="s">
        <v>27071</v>
      </c>
    </row>
    <row r="261" spans="1:22" x14ac:dyDescent="0.3">
      <c r="A261">
        <v>4611</v>
      </c>
      <c r="B261" s="1" t="s">
        <v>15694</v>
      </c>
      <c r="C261" s="1" t="s">
        <v>15695</v>
      </c>
      <c r="D261" s="1" t="s">
        <v>1157</v>
      </c>
      <c r="E261">
        <v>2430</v>
      </c>
      <c r="F261" s="1" t="s">
        <v>9</v>
      </c>
      <c r="G261">
        <v>236</v>
      </c>
      <c r="H261" s="1" t="s">
        <v>14408</v>
      </c>
      <c r="I261" s="1" t="s">
        <v>14409</v>
      </c>
      <c r="J261" s="1" t="s">
        <v>14410</v>
      </c>
      <c r="K261" s="1" t="s">
        <v>14411</v>
      </c>
      <c r="L261" s="1" t="s">
        <v>14412</v>
      </c>
      <c r="M261" s="1" t="s">
        <v>14413</v>
      </c>
      <c r="N261" t="s">
        <v>15696</v>
      </c>
      <c r="O261" s="1" t="s">
        <v>15697</v>
      </c>
      <c r="P261" t="s">
        <v>15698</v>
      </c>
      <c r="Q261" s="1" t="s">
        <v>14412</v>
      </c>
      <c r="R261">
        <v>1994</v>
      </c>
      <c r="S261" s="1" t="s">
        <v>14417</v>
      </c>
      <c r="T261">
        <v>-32.041400000000003</v>
      </c>
      <c r="U261">
        <v>152.5376</v>
      </c>
      <c r="V261" s="1" t="s">
        <v>28708</v>
      </c>
    </row>
    <row r="262" spans="1:22" x14ac:dyDescent="0.3">
      <c r="A262">
        <v>4620</v>
      </c>
      <c r="B262" s="1" t="s">
        <v>15699</v>
      </c>
      <c r="C262" s="1" t="s">
        <v>15700</v>
      </c>
      <c r="D262" s="1" t="s">
        <v>9520</v>
      </c>
      <c r="E262">
        <v>2287</v>
      </c>
      <c r="F262" s="1" t="s">
        <v>9</v>
      </c>
      <c r="G262">
        <v>482</v>
      </c>
      <c r="H262" s="1" t="s">
        <v>14408</v>
      </c>
      <c r="I262" s="1" t="s">
        <v>14409</v>
      </c>
      <c r="J262" s="1" t="s">
        <v>14410</v>
      </c>
      <c r="K262" s="1" t="s">
        <v>14411</v>
      </c>
      <c r="L262" s="1" t="s">
        <v>14412</v>
      </c>
      <c r="M262" s="1" t="s">
        <v>14413</v>
      </c>
      <c r="N262" t="s">
        <v>15701</v>
      </c>
      <c r="O262" s="1" t="s">
        <v>15702</v>
      </c>
      <c r="P262" t="s">
        <v>15703</v>
      </c>
      <c r="Q262" s="1" t="s">
        <v>14412</v>
      </c>
      <c r="R262">
        <v>1997</v>
      </c>
      <c r="S262" s="1" t="s">
        <v>14417</v>
      </c>
      <c r="T262">
        <v>-32.873600000000003</v>
      </c>
      <c r="U262">
        <v>151.6497</v>
      </c>
      <c r="V262" s="1" t="s">
        <v>28188</v>
      </c>
    </row>
    <row r="263" spans="1:22" x14ac:dyDescent="0.3">
      <c r="A263">
        <v>4642</v>
      </c>
      <c r="B263" s="1" t="s">
        <v>15704</v>
      </c>
      <c r="C263" s="1" t="s">
        <v>15705</v>
      </c>
      <c r="D263" s="1" t="s">
        <v>9119</v>
      </c>
      <c r="E263">
        <v>2323</v>
      </c>
      <c r="F263" s="1" t="s">
        <v>9</v>
      </c>
      <c r="G263">
        <v>611</v>
      </c>
      <c r="H263" s="1" t="s">
        <v>14408</v>
      </c>
      <c r="I263" s="1" t="s">
        <v>14409</v>
      </c>
      <c r="J263" s="1" t="s">
        <v>14410</v>
      </c>
      <c r="K263" s="1" t="s">
        <v>14411</v>
      </c>
      <c r="L263" s="1" t="s">
        <v>14412</v>
      </c>
      <c r="M263" s="1" t="s">
        <v>14413</v>
      </c>
      <c r="N263" t="s">
        <v>15706</v>
      </c>
      <c r="O263" s="1" t="s">
        <v>15707</v>
      </c>
      <c r="P263" t="s">
        <v>15708</v>
      </c>
      <c r="Q263" s="1" t="s">
        <v>14412</v>
      </c>
      <c r="R263">
        <v>2007</v>
      </c>
      <c r="S263" s="1" t="s">
        <v>14417</v>
      </c>
      <c r="T263">
        <v>-32.772399999999998</v>
      </c>
      <c r="U263">
        <v>151.60079999999999</v>
      </c>
      <c r="V263" s="1" t="s">
        <v>28314</v>
      </c>
    </row>
    <row r="264" spans="1:22" x14ac:dyDescent="0.3">
      <c r="A264">
        <v>5260</v>
      </c>
      <c r="B264" s="1" t="s">
        <v>15709</v>
      </c>
      <c r="C264" s="1" t="s">
        <v>15710</v>
      </c>
      <c r="D264" s="1" t="s">
        <v>9508</v>
      </c>
      <c r="E264">
        <v>2285</v>
      </c>
      <c r="F264" s="1" t="s">
        <v>9</v>
      </c>
      <c r="G264">
        <v>150</v>
      </c>
      <c r="H264" s="1" t="s">
        <v>14408</v>
      </c>
      <c r="I264" s="1" t="s">
        <v>14409</v>
      </c>
      <c r="J264" s="1" t="s">
        <v>14410</v>
      </c>
      <c r="K264" s="1" t="s">
        <v>14411</v>
      </c>
      <c r="L264" s="1" t="s">
        <v>14412</v>
      </c>
      <c r="M264" s="1" t="s">
        <v>14413</v>
      </c>
      <c r="N264" t="s">
        <v>15711</v>
      </c>
      <c r="O264" s="1" t="s">
        <v>15712</v>
      </c>
      <c r="P264" t="s">
        <v>15713</v>
      </c>
      <c r="Q264" s="1" t="s">
        <v>14412</v>
      </c>
      <c r="R264">
        <v>1956</v>
      </c>
      <c r="S264" s="1" t="s">
        <v>14417</v>
      </c>
      <c r="T264">
        <v>-32.937800000000003</v>
      </c>
      <c r="U264">
        <v>151.66569999999999</v>
      </c>
      <c r="V264" s="1" t="s">
        <v>28176</v>
      </c>
    </row>
    <row r="265" spans="1:22" x14ac:dyDescent="0.3">
      <c r="A265">
        <v>5696</v>
      </c>
      <c r="B265" s="1" t="s">
        <v>15714</v>
      </c>
      <c r="C265" s="1" t="s">
        <v>15715</v>
      </c>
      <c r="D265" s="1" t="s">
        <v>9135</v>
      </c>
      <c r="E265">
        <v>2350</v>
      </c>
      <c r="F265" s="1" t="s">
        <v>9</v>
      </c>
      <c r="G265">
        <v>234</v>
      </c>
      <c r="H265" s="1" t="s">
        <v>14408</v>
      </c>
      <c r="I265" s="1" t="s">
        <v>14409</v>
      </c>
      <c r="J265" s="1" t="s">
        <v>14410</v>
      </c>
      <c r="K265" s="1" t="s">
        <v>14411</v>
      </c>
      <c r="L265" s="1" t="s">
        <v>14412</v>
      </c>
      <c r="M265" s="1" t="s">
        <v>14413</v>
      </c>
      <c r="N265" t="s">
        <v>15716</v>
      </c>
      <c r="O265" s="1" t="s">
        <v>15717</v>
      </c>
      <c r="P265" t="s">
        <v>15718</v>
      </c>
      <c r="Q265" s="1" t="s">
        <v>14412</v>
      </c>
      <c r="R265">
        <v>1956</v>
      </c>
      <c r="S265" s="1" t="s">
        <v>14417</v>
      </c>
      <c r="T265">
        <v>-30.4971</v>
      </c>
      <c r="U265">
        <v>151.65600000000001</v>
      </c>
      <c r="V265" s="1" t="s">
        <v>28460</v>
      </c>
    </row>
    <row r="266" spans="1:22" x14ac:dyDescent="0.3">
      <c r="A266">
        <v>7303</v>
      </c>
      <c r="B266" s="1" t="s">
        <v>15719</v>
      </c>
      <c r="C266" s="1" t="s">
        <v>15720</v>
      </c>
      <c r="D266" s="1" t="s">
        <v>1040</v>
      </c>
      <c r="E266">
        <v>2422</v>
      </c>
      <c r="F266" s="1" t="s">
        <v>9</v>
      </c>
      <c r="G266">
        <v>330</v>
      </c>
      <c r="H266" s="1" t="s">
        <v>14408</v>
      </c>
      <c r="I266" s="1" t="s">
        <v>14409</v>
      </c>
      <c r="J266" s="1" t="s">
        <v>14410</v>
      </c>
      <c r="K266" s="1" t="s">
        <v>14411</v>
      </c>
      <c r="L266" s="1" t="s">
        <v>14412</v>
      </c>
      <c r="M266" s="1" t="s">
        <v>14413</v>
      </c>
      <c r="N266" t="s">
        <v>15721</v>
      </c>
      <c r="O266" s="1" t="s">
        <v>15722</v>
      </c>
      <c r="P266" t="s">
        <v>15723</v>
      </c>
      <c r="Q266" s="1" t="s">
        <v>14412</v>
      </c>
      <c r="R266">
        <v>1888</v>
      </c>
      <c r="S266" s="1" t="s">
        <v>14417</v>
      </c>
      <c r="T266">
        <v>-32.010199999999998</v>
      </c>
      <c r="U266">
        <v>151.96109999999999</v>
      </c>
      <c r="V266" s="1" t="s">
        <v>28633</v>
      </c>
    </row>
    <row r="267" spans="1:22" x14ac:dyDescent="0.3">
      <c r="A267">
        <v>7308</v>
      </c>
      <c r="B267" s="1" t="s">
        <v>15724</v>
      </c>
      <c r="C267" s="1" t="s">
        <v>15725</v>
      </c>
      <c r="D267" s="1" t="s">
        <v>9523</v>
      </c>
      <c r="E267">
        <v>2287</v>
      </c>
      <c r="F267" s="1" t="s">
        <v>9</v>
      </c>
      <c r="G267">
        <v>246</v>
      </c>
      <c r="H267" s="1" t="s">
        <v>14408</v>
      </c>
      <c r="I267" s="1" t="s">
        <v>14409</v>
      </c>
      <c r="J267" s="1" t="s">
        <v>14410</v>
      </c>
      <c r="K267" s="1" t="s">
        <v>14411</v>
      </c>
      <c r="L267" s="1" t="s">
        <v>14412</v>
      </c>
      <c r="M267" s="1" t="s">
        <v>14413</v>
      </c>
      <c r="N267" t="s">
        <v>15726</v>
      </c>
      <c r="O267" s="1" t="s">
        <v>15727</v>
      </c>
      <c r="P267" t="s">
        <v>15728</v>
      </c>
      <c r="Q267" s="1" t="s">
        <v>14412</v>
      </c>
      <c r="R267">
        <v>1865</v>
      </c>
      <c r="S267" s="1" t="s">
        <v>14417</v>
      </c>
      <c r="T267">
        <v>-32.8964</v>
      </c>
      <c r="U267">
        <v>151.66919999999999</v>
      </c>
      <c r="V267" s="1" t="s">
        <v>28192</v>
      </c>
    </row>
    <row r="268" spans="1:22" x14ac:dyDescent="0.3">
      <c r="A268">
        <v>7311</v>
      </c>
      <c r="B268" s="1" t="s">
        <v>15729</v>
      </c>
      <c r="C268" s="1" t="s">
        <v>15730</v>
      </c>
      <c r="D268" s="1" t="s">
        <v>9967</v>
      </c>
      <c r="E268">
        <v>2337</v>
      </c>
      <c r="F268" s="1" t="s">
        <v>9</v>
      </c>
      <c r="G268">
        <v>479</v>
      </c>
      <c r="H268" s="1" t="s">
        <v>14408</v>
      </c>
      <c r="I268" s="1" t="s">
        <v>14409</v>
      </c>
      <c r="J268" s="1" t="s">
        <v>14410</v>
      </c>
      <c r="K268" s="1" t="s">
        <v>14411</v>
      </c>
      <c r="L268" s="1" t="s">
        <v>14412</v>
      </c>
      <c r="M268" s="1" t="s">
        <v>14413</v>
      </c>
      <c r="N268" t="s">
        <v>15731</v>
      </c>
      <c r="O268" s="1" t="s">
        <v>15732</v>
      </c>
      <c r="P268" t="s">
        <v>15733</v>
      </c>
      <c r="Q268" s="1" t="s">
        <v>14412</v>
      </c>
      <c r="R268">
        <v>1863</v>
      </c>
      <c r="S268" s="1" t="s">
        <v>14417</v>
      </c>
      <c r="T268">
        <v>-32.049399999999999</v>
      </c>
      <c r="U268">
        <v>150.8639</v>
      </c>
      <c r="V268" s="1" t="s">
        <v>28406</v>
      </c>
    </row>
    <row r="269" spans="1:22" x14ac:dyDescent="0.3">
      <c r="A269">
        <v>7314</v>
      </c>
      <c r="B269" s="1" t="s">
        <v>15734</v>
      </c>
      <c r="C269" s="1" t="s">
        <v>15735</v>
      </c>
      <c r="D269" s="1" t="s">
        <v>1148</v>
      </c>
      <c r="E269">
        <v>2429</v>
      </c>
      <c r="F269" s="1" t="s">
        <v>9</v>
      </c>
      <c r="G269">
        <v>323</v>
      </c>
      <c r="H269" s="1" t="s">
        <v>14408</v>
      </c>
      <c r="I269" s="1" t="s">
        <v>14409</v>
      </c>
      <c r="J269" s="1" t="s">
        <v>14410</v>
      </c>
      <c r="K269" s="1" t="s">
        <v>14411</v>
      </c>
      <c r="L269" s="1" t="s">
        <v>14412</v>
      </c>
      <c r="M269" s="1" t="s">
        <v>14413</v>
      </c>
      <c r="N269" t="s">
        <v>15736</v>
      </c>
      <c r="O269" s="1" t="s">
        <v>15737</v>
      </c>
      <c r="P269" t="s">
        <v>15738</v>
      </c>
      <c r="Q269" s="1" t="s">
        <v>14412</v>
      </c>
      <c r="R269">
        <v>1864</v>
      </c>
      <c r="S269" s="1" t="s">
        <v>14417</v>
      </c>
      <c r="T269">
        <v>-31.863399999999999</v>
      </c>
      <c r="U269">
        <v>152.3502</v>
      </c>
      <c r="V269" s="1" t="s">
        <v>26722</v>
      </c>
    </row>
    <row r="270" spans="1:22" x14ac:dyDescent="0.3">
      <c r="A270">
        <v>7420</v>
      </c>
      <c r="B270" s="1" t="s">
        <v>15739</v>
      </c>
      <c r="C270" s="1" t="s">
        <v>15740</v>
      </c>
      <c r="D270" s="1" t="s">
        <v>4374</v>
      </c>
      <c r="E270">
        <v>2303</v>
      </c>
      <c r="F270" s="1" t="s">
        <v>9</v>
      </c>
      <c r="G270">
        <v>280</v>
      </c>
      <c r="H270" s="1" t="s">
        <v>14408</v>
      </c>
      <c r="I270" s="1" t="s">
        <v>14409</v>
      </c>
      <c r="J270" s="1" t="s">
        <v>14410</v>
      </c>
      <c r="K270" s="1" t="s">
        <v>14411</v>
      </c>
      <c r="L270" s="1" t="s">
        <v>14412</v>
      </c>
      <c r="M270" s="1" t="s">
        <v>14413</v>
      </c>
      <c r="N270" t="s">
        <v>15741</v>
      </c>
      <c r="O270" s="1" t="s">
        <v>15742</v>
      </c>
      <c r="P270" t="s">
        <v>15743</v>
      </c>
      <c r="Q270" s="1" t="s">
        <v>14412</v>
      </c>
      <c r="R270">
        <v>1858</v>
      </c>
      <c r="S270" s="1" t="s">
        <v>14417</v>
      </c>
      <c r="T270">
        <v>-32.924100000000003</v>
      </c>
      <c r="U270">
        <v>151.7433</v>
      </c>
      <c r="V270" s="1" t="s">
        <v>28230</v>
      </c>
    </row>
    <row r="271" spans="1:22" x14ac:dyDescent="0.3">
      <c r="A271">
        <v>7422</v>
      </c>
      <c r="B271" s="1" t="s">
        <v>15744</v>
      </c>
      <c r="C271" s="1" t="s">
        <v>15745</v>
      </c>
      <c r="D271" s="1" t="s">
        <v>9857</v>
      </c>
      <c r="E271">
        <v>2327</v>
      </c>
      <c r="F271" s="1" t="s">
        <v>9</v>
      </c>
      <c r="G271">
        <v>654</v>
      </c>
      <c r="H271" s="1" t="s">
        <v>14408</v>
      </c>
      <c r="I271" s="1" t="s">
        <v>14409</v>
      </c>
      <c r="J271" s="1" t="s">
        <v>14410</v>
      </c>
      <c r="K271" s="1" t="s">
        <v>14411</v>
      </c>
      <c r="L271" s="1" t="s">
        <v>14412</v>
      </c>
      <c r="M271" s="1" t="s">
        <v>14413</v>
      </c>
      <c r="N271" t="s">
        <v>15746</v>
      </c>
      <c r="O271" s="1" t="s">
        <v>15747</v>
      </c>
      <c r="P271" t="s">
        <v>15748</v>
      </c>
      <c r="Q271" s="1" t="s">
        <v>14412</v>
      </c>
      <c r="R271">
        <v>1904</v>
      </c>
      <c r="S271" s="1" t="s">
        <v>14417</v>
      </c>
      <c r="T271">
        <v>-32.821100000000001</v>
      </c>
      <c r="U271">
        <v>151.47819999999999</v>
      </c>
      <c r="V271" s="1" t="s">
        <v>28360</v>
      </c>
    </row>
    <row r="272" spans="1:22" x14ac:dyDescent="0.3">
      <c r="A272">
        <v>1045</v>
      </c>
      <c r="B272" s="1" t="s">
        <v>15749</v>
      </c>
      <c r="C272" s="1" t="s">
        <v>15750</v>
      </c>
      <c r="D272" s="1" t="s">
        <v>1987</v>
      </c>
      <c r="E272">
        <v>2560</v>
      </c>
      <c r="F272" s="1" t="s">
        <v>9</v>
      </c>
      <c r="G272">
        <v>271</v>
      </c>
      <c r="H272" s="1" t="s">
        <v>14408</v>
      </c>
      <c r="I272" s="1" t="s">
        <v>14409</v>
      </c>
      <c r="J272" s="1" t="s">
        <v>14410</v>
      </c>
      <c r="K272" s="1" t="s">
        <v>14411</v>
      </c>
      <c r="L272" s="1" t="s">
        <v>14412</v>
      </c>
      <c r="M272" s="1" t="s">
        <v>14413</v>
      </c>
      <c r="N272" t="s">
        <v>15751</v>
      </c>
      <c r="O272" s="1" t="s">
        <v>15752</v>
      </c>
      <c r="P272" t="s">
        <v>15753</v>
      </c>
      <c r="Q272" s="1" t="s">
        <v>14412</v>
      </c>
      <c r="R272">
        <v>1868</v>
      </c>
      <c r="S272" s="1" t="s">
        <v>15754</v>
      </c>
      <c r="T272">
        <v>-34.198399999999999</v>
      </c>
      <c r="U272">
        <v>150.7877</v>
      </c>
      <c r="V272" s="1" t="s">
        <v>29349</v>
      </c>
    </row>
    <row r="273" spans="1:22" x14ac:dyDescent="0.3">
      <c r="A273">
        <v>1077</v>
      </c>
      <c r="B273" s="1" t="s">
        <v>15755</v>
      </c>
      <c r="C273" s="1" t="s">
        <v>15756</v>
      </c>
      <c r="D273" s="1" t="s">
        <v>477</v>
      </c>
      <c r="E273">
        <v>2179</v>
      </c>
      <c r="F273" s="1" t="s">
        <v>9</v>
      </c>
      <c r="G273">
        <v>281</v>
      </c>
      <c r="H273" s="1" t="s">
        <v>14408</v>
      </c>
      <c r="I273" s="1" t="s">
        <v>14409</v>
      </c>
      <c r="J273" s="1" t="s">
        <v>14410</v>
      </c>
      <c r="K273" s="1" t="s">
        <v>14411</v>
      </c>
      <c r="L273" s="1" t="s">
        <v>14412</v>
      </c>
      <c r="M273" s="1" t="s">
        <v>14413</v>
      </c>
      <c r="N273" t="s">
        <v>15757</v>
      </c>
      <c r="O273" s="1" t="s">
        <v>15758</v>
      </c>
      <c r="P273" t="s">
        <v>15759</v>
      </c>
      <c r="Q273" s="1" t="s">
        <v>14412</v>
      </c>
      <c r="R273">
        <v>1893</v>
      </c>
      <c r="S273" s="1" t="s">
        <v>15754</v>
      </c>
      <c r="T273">
        <v>-33.9345</v>
      </c>
      <c r="U273">
        <v>150.8126</v>
      </c>
      <c r="V273" s="1" t="s">
        <v>25833</v>
      </c>
    </row>
    <row r="274" spans="1:22" x14ac:dyDescent="0.3">
      <c r="A274">
        <v>1081</v>
      </c>
      <c r="B274" s="1" t="s">
        <v>15760</v>
      </c>
      <c r="C274" s="1" t="s">
        <v>15761</v>
      </c>
      <c r="D274" s="1" t="s">
        <v>2051</v>
      </c>
      <c r="E274">
        <v>2577</v>
      </c>
      <c r="F274" s="1" t="s">
        <v>9</v>
      </c>
      <c r="G274">
        <v>21</v>
      </c>
      <c r="H274" s="1" t="s">
        <v>14408</v>
      </c>
      <c r="I274" s="1" t="s">
        <v>14409</v>
      </c>
      <c r="J274" s="1" t="s">
        <v>14410</v>
      </c>
      <c r="K274" s="1" t="s">
        <v>14411</v>
      </c>
      <c r="L274" s="1" t="s">
        <v>14412</v>
      </c>
      <c r="M274" s="1" t="s">
        <v>14413</v>
      </c>
      <c r="N274" t="s">
        <v>15762</v>
      </c>
      <c r="O274" s="1" t="s">
        <v>15763</v>
      </c>
      <c r="P274" t="s">
        <v>15764</v>
      </c>
      <c r="Q274" s="1" t="s">
        <v>14412</v>
      </c>
      <c r="R274">
        <v>1872</v>
      </c>
      <c r="S274" s="1" t="s">
        <v>15754</v>
      </c>
      <c r="T274">
        <v>-34.612699999999997</v>
      </c>
      <c r="U274">
        <v>150.47980000000001</v>
      </c>
      <c r="V274" s="1" t="s">
        <v>29440</v>
      </c>
    </row>
    <row r="275" spans="1:22" x14ac:dyDescent="0.3">
      <c r="A275">
        <v>1085</v>
      </c>
      <c r="B275" s="1" t="s">
        <v>15765</v>
      </c>
      <c r="C275" s="1" t="s">
        <v>15766</v>
      </c>
      <c r="D275" s="1" t="s">
        <v>2034</v>
      </c>
      <c r="E275">
        <v>2575</v>
      </c>
      <c r="F275" s="1" t="s">
        <v>9</v>
      </c>
      <c r="G275">
        <v>230</v>
      </c>
      <c r="H275" s="1" t="s">
        <v>14408</v>
      </c>
      <c r="I275" s="1" t="s">
        <v>14409</v>
      </c>
      <c r="J275" s="1" t="s">
        <v>14410</v>
      </c>
      <c r="K275" s="1" t="s">
        <v>14411</v>
      </c>
      <c r="L275" s="1" t="s">
        <v>14412</v>
      </c>
      <c r="M275" s="1" t="s">
        <v>14413</v>
      </c>
      <c r="N275" t="s">
        <v>15767</v>
      </c>
      <c r="O275" s="1" t="s">
        <v>15768</v>
      </c>
      <c r="P275" t="s">
        <v>15769</v>
      </c>
      <c r="Q275" s="1" t="s">
        <v>14412</v>
      </c>
      <c r="R275">
        <v>1882</v>
      </c>
      <c r="S275" s="1" t="s">
        <v>15754</v>
      </c>
      <c r="T275">
        <v>-34.401299999999999</v>
      </c>
      <c r="U275">
        <v>150.47620000000001</v>
      </c>
      <c r="V275" s="1" t="s">
        <v>29421</v>
      </c>
    </row>
    <row r="276" spans="1:22" x14ac:dyDescent="0.3">
      <c r="A276">
        <v>1123</v>
      </c>
      <c r="B276" s="1" t="s">
        <v>15770</v>
      </c>
      <c r="C276" s="1" t="s">
        <v>15771</v>
      </c>
      <c r="D276" s="1" t="s">
        <v>480</v>
      </c>
      <c r="E276">
        <v>2190</v>
      </c>
      <c r="F276" s="1" t="s">
        <v>9</v>
      </c>
      <c r="G276">
        <v>797</v>
      </c>
      <c r="H276" s="1" t="s">
        <v>14408</v>
      </c>
      <c r="I276" s="1" t="s">
        <v>14409</v>
      </c>
      <c r="J276" s="1" t="s">
        <v>14410</v>
      </c>
      <c r="K276" s="1" t="s">
        <v>14411</v>
      </c>
      <c r="L276" s="1" t="s">
        <v>14412</v>
      </c>
      <c r="M276" s="1" t="s">
        <v>14413</v>
      </c>
      <c r="N276" t="s">
        <v>15772</v>
      </c>
      <c r="O276" s="1" t="s">
        <v>15773</v>
      </c>
      <c r="P276" t="s">
        <v>15774</v>
      </c>
      <c r="Q276" s="1" t="s">
        <v>14412</v>
      </c>
      <c r="R276">
        <v>1921</v>
      </c>
      <c r="S276" s="1" t="s">
        <v>15754</v>
      </c>
      <c r="T276">
        <v>-33.911200000000001</v>
      </c>
      <c r="U276">
        <v>151.05760000000001</v>
      </c>
      <c r="V276" s="1" t="s">
        <v>27844</v>
      </c>
    </row>
    <row r="277" spans="1:22" x14ac:dyDescent="0.3">
      <c r="A277">
        <v>1124</v>
      </c>
      <c r="B277" s="1" t="s">
        <v>15775</v>
      </c>
      <c r="C277" s="1" t="s">
        <v>15776</v>
      </c>
      <c r="D277" s="1" t="s">
        <v>72</v>
      </c>
      <c r="E277">
        <v>2200</v>
      </c>
      <c r="F277" s="1" t="s">
        <v>9</v>
      </c>
      <c r="G277">
        <v>377</v>
      </c>
      <c r="H277" s="1" t="s">
        <v>14408</v>
      </c>
      <c r="I277" s="1" t="s">
        <v>14409</v>
      </c>
      <c r="J277" s="1" t="s">
        <v>14410</v>
      </c>
      <c r="K277" s="1" t="s">
        <v>14411</v>
      </c>
      <c r="L277" s="1" t="s">
        <v>14412</v>
      </c>
      <c r="M277" s="1" t="s">
        <v>14413</v>
      </c>
      <c r="N277" t="s">
        <v>15777</v>
      </c>
      <c r="O277" s="1" t="s">
        <v>15778</v>
      </c>
      <c r="P277" t="s">
        <v>15779</v>
      </c>
      <c r="Q277" s="1" t="s">
        <v>14412</v>
      </c>
      <c r="R277">
        <v>1868</v>
      </c>
      <c r="S277" s="1" t="s">
        <v>15754</v>
      </c>
      <c r="T277">
        <v>-33.904899999999998</v>
      </c>
      <c r="U277">
        <v>151.03800000000001</v>
      </c>
      <c r="V277" s="1" t="s">
        <v>27860</v>
      </c>
    </row>
    <row r="278" spans="1:22" x14ac:dyDescent="0.3">
      <c r="A278">
        <v>1134</v>
      </c>
      <c r="B278" s="1" t="s">
        <v>15780</v>
      </c>
      <c r="C278" s="1" t="s">
        <v>15781</v>
      </c>
      <c r="D278" s="1" t="s">
        <v>2027</v>
      </c>
      <c r="E278">
        <v>2574</v>
      </c>
      <c r="F278" s="1" t="s">
        <v>9</v>
      </c>
      <c r="G278">
        <v>359</v>
      </c>
      <c r="H278" s="1" t="s">
        <v>14408</v>
      </c>
      <c r="I278" s="1" t="s">
        <v>14409</v>
      </c>
      <c r="J278" s="1" t="s">
        <v>14410</v>
      </c>
      <c r="K278" s="1" t="s">
        <v>14411</v>
      </c>
      <c r="L278" s="1" t="s">
        <v>14412</v>
      </c>
      <c r="M278" s="1" t="s">
        <v>14413</v>
      </c>
      <c r="N278" t="s">
        <v>15782</v>
      </c>
      <c r="O278" s="1" t="s">
        <v>15783</v>
      </c>
      <c r="P278" t="s">
        <v>15784</v>
      </c>
      <c r="Q278" s="1" t="s">
        <v>14412</v>
      </c>
      <c r="R278">
        <v>1869</v>
      </c>
      <c r="S278" s="1" t="s">
        <v>15754</v>
      </c>
      <c r="T278">
        <v>-34.292900000000003</v>
      </c>
      <c r="U278">
        <v>150.58269999999999</v>
      </c>
      <c r="V278" s="1" t="s">
        <v>29414</v>
      </c>
    </row>
    <row r="279" spans="1:22" x14ac:dyDescent="0.3">
      <c r="A279">
        <v>1148</v>
      </c>
      <c r="B279" s="1" t="s">
        <v>15785</v>
      </c>
      <c r="C279" s="1" t="s">
        <v>15786</v>
      </c>
      <c r="D279" s="1" t="s">
        <v>492</v>
      </c>
      <c r="E279">
        <v>2197</v>
      </c>
      <c r="F279" s="1" t="s">
        <v>9</v>
      </c>
      <c r="G279">
        <v>354</v>
      </c>
      <c r="H279" s="1" t="s">
        <v>14408</v>
      </c>
      <c r="I279" s="1" t="s">
        <v>14409</v>
      </c>
      <c r="J279" s="1" t="s">
        <v>14410</v>
      </c>
      <c r="K279" s="1" t="s">
        <v>14411</v>
      </c>
      <c r="L279" s="1" t="s">
        <v>14412</v>
      </c>
      <c r="M279" s="1" t="s">
        <v>14413</v>
      </c>
      <c r="N279" t="s">
        <v>15787</v>
      </c>
      <c r="O279" s="1" t="s">
        <v>15788</v>
      </c>
      <c r="P279" t="s">
        <v>15789</v>
      </c>
      <c r="Q279" s="1" t="s">
        <v>14412</v>
      </c>
      <c r="R279">
        <v>1923</v>
      </c>
      <c r="S279" s="1" t="s">
        <v>15754</v>
      </c>
      <c r="T279">
        <v>-33.905900000000003</v>
      </c>
      <c r="U279">
        <v>151.00579999999999</v>
      </c>
      <c r="V279" s="1" t="s">
        <v>27856</v>
      </c>
    </row>
    <row r="280" spans="1:22" x14ac:dyDescent="0.3">
      <c r="A280">
        <v>1209</v>
      </c>
      <c r="B280" s="1" t="s">
        <v>15790</v>
      </c>
      <c r="C280" s="1" t="s">
        <v>15791</v>
      </c>
      <c r="D280" s="1" t="s">
        <v>2057</v>
      </c>
      <c r="E280">
        <v>2577</v>
      </c>
      <c r="F280" s="1" t="s">
        <v>9</v>
      </c>
      <c r="G280">
        <v>140</v>
      </c>
      <c r="H280" s="1" t="s">
        <v>14408</v>
      </c>
      <c r="I280" s="1" t="s">
        <v>14409</v>
      </c>
      <c r="J280" s="1" t="s">
        <v>14410</v>
      </c>
      <c r="K280" s="1" t="s">
        <v>14411</v>
      </c>
      <c r="L280" s="1" t="s">
        <v>14412</v>
      </c>
      <c r="M280" s="1" t="s">
        <v>14413</v>
      </c>
      <c r="N280" t="s">
        <v>15792</v>
      </c>
      <c r="O280" s="1" t="s">
        <v>15793</v>
      </c>
      <c r="P280" t="s">
        <v>15794</v>
      </c>
      <c r="Q280" s="1" t="s">
        <v>14412</v>
      </c>
      <c r="R280">
        <v>1855</v>
      </c>
      <c r="S280" s="1" t="s">
        <v>15754</v>
      </c>
      <c r="T280">
        <v>-34.485900000000001</v>
      </c>
      <c r="U280">
        <v>150.3408</v>
      </c>
      <c r="V280" s="1" t="s">
        <v>29446</v>
      </c>
    </row>
    <row r="281" spans="1:22" x14ac:dyDescent="0.3">
      <c r="A281">
        <v>1321</v>
      </c>
      <c r="B281" s="1" t="s">
        <v>15795</v>
      </c>
      <c r="C281" s="1" t="s">
        <v>15796</v>
      </c>
      <c r="D281" s="1" t="s">
        <v>466</v>
      </c>
      <c r="E281">
        <v>2176</v>
      </c>
      <c r="F281" s="1" t="s">
        <v>9</v>
      </c>
      <c r="G281">
        <v>413</v>
      </c>
      <c r="H281" s="1" t="s">
        <v>14408</v>
      </c>
      <c r="I281" s="1" t="s">
        <v>14409</v>
      </c>
      <c r="J281" s="1" t="s">
        <v>14410</v>
      </c>
      <c r="K281" s="1" t="s">
        <v>14411</v>
      </c>
      <c r="L281" s="1" t="s">
        <v>14412</v>
      </c>
      <c r="M281" s="1" t="s">
        <v>14413</v>
      </c>
      <c r="N281" t="s">
        <v>15797</v>
      </c>
      <c r="O281" s="1" t="s">
        <v>15798</v>
      </c>
      <c r="P281" t="s">
        <v>15799</v>
      </c>
      <c r="Q281" s="1" t="s">
        <v>14412</v>
      </c>
      <c r="R281">
        <v>1890</v>
      </c>
      <c r="S281" s="1" t="s">
        <v>15754</v>
      </c>
      <c r="T281">
        <v>-33.858499999999999</v>
      </c>
      <c r="U281">
        <v>150.88310000000001</v>
      </c>
      <c r="V281" s="1" t="s">
        <v>27835</v>
      </c>
    </row>
    <row r="282" spans="1:22" x14ac:dyDescent="0.3">
      <c r="A282">
        <v>1335</v>
      </c>
      <c r="B282" s="1" t="s">
        <v>15800</v>
      </c>
      <c r="C282" s="1" t="s">
        <v>15801</v>
      </c>
      <c r="D282" s="1" t="s">
        <v>2045</v>
      </c>
      <c r="E282">
        <v>2576</v>
      </c>
      <c r="F282" s="1" t="s">
        <v>9</v>
      </c>
      <c r="G282">
        <v>603</v>
      </c>
      <c r="H282" s="1" t="s">
        <v>14408</v>
      </c>
      <c r="I282" s="1" t="s">
        <v>14409</v>
      </c>
      <c r="J282" s="1" t="s">
        <v>14410</v>
      </c>
      <c r="K282" s="1" t="s">
        <v>14411</v>
      </c>
      <c r="L282" s="1" t="s">
        <v>14412</v>
      </c>
      <c r="M282" s="1" t="s">
        <v>14413</v>
      </c>
      <c r="N282" t="s">
        <v>15802</v>
      </c>
      <c r="O282" s="1" t="s">
        <v>15803</v>
      </c>
      <c r="P282" t="s">
        <v>15804</v>
      </c>
      <c r="Q282" s="1" t="s">
        <v>14412</v>
      </c>
      <c r="R282">
        <v>1867</v>
      </c>
      <c r="S282" s="1" t="s">
        <v>15754</v>
      </c>
      <c r="T282">
        <v>-34.481200000000001</v>
      </c>
      <c r="U282">
        <v>150.41919999999999</v>
      </c>
      <c r="V282" s="1" t="s">
        <v>29434</v>
      </c>
    </row>
    <row r="283" spans="1:22" x14ac:dyDescent="0.3">
      <c r="A283">
        <v>1360</v>
      </c>
      <c r="B283" s="1" t="s">
        <v>15805</v>
      </c>
      <c r="C283" s="1" t="s">
        <v>15806</v>
      </c>
      <c r="D283" s="1" t="s">
        <v>1977</v>
      </c>
      <c r="E283">
        <v>2556</v>
      </c>
      <c r="F283" s="1" t="s">
        <v>9</v>
      </c>
      <c r="G283">
        <v>132</v>
      </c>
      <c r="H283" s="1" t="s">
        <v>14408</v>
      </c>
      <c r="I283" s="1" t="s">
        <v>14409</v>
      </c>
      <c r="J283" s="1" t="s">
        <v>14410</v>
      </c>
      <c r="K283" s="1" t="s">
        <v>14411</v>
      </c>
      <c r="L283" s="1" t="s">
        <v>14412</v>
      </c>
      <c r="M283" s="1" t="s">
        <v>14413</v>
      </c>
      <c r="N283" t="s">
        <v>15807</v>
      </c>
      <c r="O283" s="1" t="s">
        <v>15808</v>
      </c>
      <c r="P283" t="s">
        <v>15809</v>
      </c>
      <c r="Q283" s="1" t="s">
        <v>14412</v>
      </c>
      <c r="R283">
        <v>1878</v>
      </c>
      <c r="S283" s="1" t="s">
        <v>15754</v>
      </c>
      <c r="T283">
        <v>-33.937899999999999</v>
      </c>
      <c r="U283">
        <v>150.7303</v>
      </c>
      <c r="V283" s="1" t="s">
        <v>30426</v>
      </c>
    </row>
    <row r="284" spans="1:22" x14ac:dyDescent="0.3">
      <c r="A284">
        <v>1414</v>
      </c>
      <c r="B284" s="1" t="s">
        <v>15810</v>
      </c>
      <c r="C284" s="1" t="s">
        <v>14753</v>
      </c>
      <c r="D284" s="1" t="s">
        <v>2082</v>
      </c>
      <c r="E284">
        <v>2578</v>
      </c>
      <c r="F284" s="1" t="s">
        <v>9</v>
      </c>
      <c r="G284">
        <v>191</v>
      </c>
      <c r="H284" s="1" t="s">
        <v>14408</v>
      </c>
      <c r="I284" s="1" t="s">
        <v>14409</v>
      </c>
      <c r="J284" s="1" t="s">
        <v>14410</v>
      </c>
      <c r="K284" s="1" t="s">
        <v>14411</v>
      </c>
      <c r="L284" s="1" t="s">
        <v>14412</v>
      </c>
      <c r="M284" s="1" t="s">
        <v>14413</v>
      </c>
      <c r="N284" t="s">
        <v>15811</v>
      </c>
      <c r="O284" s="1" t="s">
        <v>15812</v>
      </c>
      <c r="P284" t="s">
        <v>15813</v>
      </c>
      <c r="Q284" s="1" t="s">
        <v>14412</v>
      </c>
      <c r="R284">
        <v>1870</v>
      </c>
      <c r="S284" s="1" t="s">
        <v>15754</v>
      </c>
      <c r="T284">
        <v>-34.657899999999998</v>
      </c>
      <c r="U284">
        <v>150.3004</v>
      </c>
      <c r="V284" s="1" t="s">
        <v>29471</v>
      </c>
    </row>
    <row r="285" spans="1:22" x14ac:dyDescent="0.3">
      <c r="A285">
        <v>1445</v>
      </c>
      <c r="B285" s="1" t="s">
        <v>15814</v>
      </c>
      <c r="C285" s="1" t="s">
        <v>14753</v>
      </c>
      <c r="D285" s="1" t="s">
        <v>2058</v>
      </c>
      <c r="E285">
        <v>2577</v>
      </c>
      <c r="F285" s="1" t="s">
        <v>9</v>
      </c>
      <c r="G285">
        <v>31</v>
      </c>
      <c r="H285" s="1" t="s">
        <v>14408</v>
      </c>
      <c r="I285" s="1" t="s">
        <v>14409</v>
      </c>
      <c r="J285" s="1" t="s">
        <v>14410</v>
      </c>
      <c r="K285" s="1" t="s">
        <v>14411</v>
      </c>
      <c r="L285" s="1" t="s">
        <v>14412</v>
      </c>
      <c r="M285" s="1" t="s">
        <v>14413</v>
      </c>
      <c r="N285" t="s">
        <v>15815</v>
      </c>
      <c r="O285" s="1" t="s">
        <v>15816</v>
      </c>
      <c r="P285" t="s">
        <v>15817</v>
      </c>
      <c r="Q285" s="1" t="s">
        <v>14412</v>
      </c>
      <c r="R285">
        <v>1878</v>
      </c>
      <c r="S285" s="1" t="s">
        <v>15754</v>
      </c>
      <c r="T285">
        <v>-34.592199999999998</v>
      </c>
      <c r="U285">
        <v>150.5172</v>
      </c>
      <c r="V285" s="1" t="s">
        <v>29447</v>
      </c>
    </row>
    <row r="286" spans="1:22" x14ac:dyDescent="0.3">
      <c r="A286">
        <v>1460</v>
      </c>
      <c r="B286" s="1" t="s">
        <v>15818</v>
      </c>
      <c r="C286" s="1" t="s">
        <v>15819</v>
      </c>
      <c r="D286" s="1" t="s">
        <v>5677</v>
      </c>
      <c r="E286">
        <v>2571</v>
      </c>
      <c r="F286" s="1" t="s">
        <v>9</v>
      </c>
      <c r="G286">
        <v>164</v>
      </c>
      <c r="H286" s="1" t="s">
        <v>14408</v>
      </c>
      <c r="I286" s="1" t="s">
        <v>14409</v>
      </c>
      <c r="J286" s="1" t="s">
        <v>14410</v>
      </c>
      <c r="K286" s="1" t="s">
        <v>14411</v>
      </c>
      <c r="L286" s="1" t="s">
        <v>14412</v>
      </c>
      <c r="M286" s="1" t="s">
        <v>14413</v>
      </c>
      <c r="N286" t="s">
        <v>15820</v>
      </c>
      <c r="O286" s="1" t="s">
        <v>15821</v>
      </c>
      <c r="P286" t="s">
        <v>15822</v>
      </c>
      <c r="Q286" s="1" t="s">
        <v>14412</v>
      </c>
      <c r="R286">
        <v>1894</v>
      </c>
      <c r="S286" s="1" t="s">
        <v>15754</v>
      </c>
      <c r="T286">
        <v>-34.247</v>
      </c>
      <c r="U286">
        <v>150.54480000000001</v>
      </c>
      <c r="V286" s="1" t="s">
        <v>29404</v>
      </c>
    </row>
    <row r="287" spans="1:22" x14ac:dyDescent="0.3">
      <c r="A287">
        <v>1472</v>
      </c>
      <c r="B287" s="1" t="s">
        <v>15823</v>
      </c>
      <c r="C287" s="1" t="s">
        <v>15824</v>
      </c>
      <c r="D287" s="1" t="s">
        <v>431</v>
      </c>
      <c r="E287">
        <v>2166</v>
      </c>
      <c r="F287" s="1" t="s">
        <v>9</v>
      </c>
      <c r="G287">
        <v>727</v>
      </c>
      <c r="H287" s="1" t="s">
        <v>14408</v>
      </c>
      <c r="I287" s="1" t="s">
        <v>14409</v>
      </c>
      <c r="J287" s="1" t="s">
        <v>14410</v>
      </c>
      <c r="K287" s="1" t="s">
        <v>14411</v>
      </c>
      <c r="L287" s="1" t="s">
        <v>14412</v>
      </c>
      <c r="M287" s="1" t="s">
        <v>14413</v>
      </c>
      <c r="N287" t="s">
        <v>15825</v>
      </c>
      <c r="O287" s="1" t="s">
        <v>15826</v>
      </c>
      <c r="P287" t="s">
        <v>15827</v>
      </c>
      <c r="Q287" s="1" t="s">
        <v>14412</v>
      </c>
      <c r="R287">
        <v>1897</v>
      </c>
      <c r="S287" s="1" t="s">
        <v>15754</v>
      </c>
      <c r="T287">
        <v>-33.895800000000001</v>
      </c>
      <c r="U287">
        <v>150.9426</v>
      </c>
      <c r="V287" s="1" t="s">
        <v>27802</v>
      </c>
    </row>
    <row r="288" spans="1:22" x14ac:dyDescent="0.3">
      <c r="A288">
        <v>1482</v>
      </c>
      <c r="B288" s="1" t="s">
        <v>15828</v>
      </c>
      <c r="C288" s="1" t="s">
        <v>15829</v>
      </c>
      <c r="D288" s="1" t="s">
        <v>9295</v>
      </c>
      <c r="E288">
        <v>2570</v>
      </c>
      <c r="F288" s="1" t="s">
        <v>9</v>
      </c>
      <c r="G288">
        <v>295</v>
      </c>
      <c r="H288" s="1" t="s">
        <v>14408</v>
      </c>
      <c r="I288" s="1" t="s">
        <v>14409</v>
      </c>
      <c r="J288" s="1" t="s">
        <v>14410</v>
      </c>
      <c r="K288" s="1" t="s">
        <v>14411</v>
      </c>
      <c r="L288" s="1" t="s">
        <v>14412</v>
      </c>
      <c r="M288" s="1" t="s">
        <v>14413</v>
      </c>
      <c r="N288" t="s">
        <v>15830</v>
      </c>
      <c r="O288" s="1" t="s">
        <v>15831</v>
      </c>
      <c r="P288" t="s">
        <v>15832</v>
      </c>
      <c r="Q288" s="1" t="s">
        <v>14412</v>
      </c>
      <c r="R288">
        <v>1849</v>
      </c>
      <c r="S288" s="1" t="s">
        <v>15754</v>
      </c>
      <c r="T288">
        <v>-34.052</v>
      </c>
      <c r="U288">
        <v>150.69319999999999</v>
      </c>
      <c r="V288" s="1" t="s">
        <v>29384</v>
      </c>
    </row>
    <row r="289" spans="1:22" x14ac:dyDescent="0.3">
      <c r="A289">
        <v>1486</v>
      </c>
      <c r="B289" s="1" t="s">
        <v>15833</v>
      </c>
      <c r="C289" s="1" t="s">
        <v>15834</v>
      </c>
      <c r="D289" s="1" t="s">
        <v>1990</v>
      </c>
      <c r="E289">
        <v>2560</v>
      </c>
      <c r="F289" s="1" t="s">
        <v>9</v>
      </c>
      <c r="G289">
        <v>322</v>
      </c>
      <c r="H289" s="1" t="s">
        <v>14408</v>
      </c>
      <c r="I289" s="1" t="s">
        <v>14409</v>
      </c>
      <c r="J289" s="1" t="s">
        <v>14410</v>
      </c>
      <c r="K289" s="1" t="s">
        <v>14411</v>
      </c>
      <c r="L289" s="1" t="s">
        <v>14412</v>
      </c>
      <c r="M289" s="1" t="s">
        <v>14413</v>
      </c>
      <c r="N289" t="s">
        <v>15835</v>
      </c>
      <c r="O289" s="1" t="s">
        <v>15836</v>
      </c>
      <c r="P289" t="s">
        <v>15837</v>
      </c>
      <c r="Q289" s="1" t="s">
        <v>14412</v>
      </c>
      <c r="R289">
        <v>1876</v>
      </c>
      <c r="S289" s="1" t="s">
        <v>15754</v>
      </c>
      <c r="T289">
        <v>-34.070099999999996</v>
      </c>
      <c r="U289">
        <v>150.81559999999999</v>
      </c>
      <c r="V289" s="1" t="s">
        <v>29352</v>
      </c>
    </row>
    <row r="290" spans="1:22" x14ac:dyDescent="0.3">
      <c r="A290">
        <v>1494</v>
      </c>
      <c r="B290" s="1" t="s">
        <v>15838</v>
      </c>
      <c r="C290" s="1" t="s">
        <v>15839</v>
      </c>
      <c r="D290" s="1" t="s">
        <v>434</v>
      </c>
      <c r="E290">
        <v>2166</v>
      </c>
      <c r="F290" s="1" t="s">
        <v>9</v>
      </c>
      <c r="G290">
        <v>858</v>
      </c>
      <c r="H290" s="1" t="s">
        <v>14408</v>
      </c>
      <c r="I290" s="1" t="s">
        <v>14409</v>
      </c>
      <c r="J290" s="1" t="s">
        <v>14410</v>
      </c>
      <c r="K290" s="1" t="s">
        <v>14411</v>
      </c>
      <c r="L290" s="1" t="s">
        <v>14412</v>
      </c>
      <c r="M290" s="1" t="s">
        <v>14413</v>
      </c>
      <c r="N290" t="s">
        <v>15840</v>
      </c>
      <c r="O290" s="1" t="s">
        <v>15841</v>
      </c>
      <c r="P290" t="s">
        <v>15842</v>
      </c>
      <c r="Q290" s="1" t="s">
        <v>14412</v>
      </c>
      <c r="R290">
        <v>1884</v>
      </c>
      <c r="S290" s="1" t="s">
        <v>15754</v>
      </c>
      <c r="T290">
        <v>-33.886800000000001</v>
      </c>
      <c r="U290">
        <v>150.9376</v>
      </c>
      <c r="V290" s="1" t="s">
        <v>27805</v>
      </c>
    </row>
    <row r="291" spans="1:22" x14ac:dyDescent="0.3">
      <c r="A291">
        <v>1537</v>
      </c>
      <c r="B291" s="1" t="s">
        <v>15843</v>
      </c>
      <c r="C291" s="1" t="s">
        <v>15844</v>
      </c>
      <c r="D291" s="1" t="s">
        <v>9295</v>
      </c>
      <c r="E291">
        <v>2570</v>
      </c>
      <c r="F291" s="1" t="s">
        <v>9</v>
      </c>
      <c r="G291">
        <v>76</v>
      </c>
      <c r="H291" s="1" t="s">
        <v>14408</v>
      </c>
      <c r="I291" s="1" t="s">
        <v>14409</v>
      </c>
      <c r="J291" s="1" t="s">
        <v>14410</v>
      </c>
      <c r="K291" s="1" t="s">
        <v>14411</v>
      </c>
      <c r="L291" s="1" t="s">
        <v>14412</v>
      </c>
      <c r="M291" s="1" t="s">
        <v>14413</v>
      </c>
      <c r="N291" t="s">
        <v>15845</v>
      </c>
      <c r="O291" s="1" t="s">
        <v>15846</v>
      </c>
      <c r="P291" t="s">
        <v>15847</v>
      </c>
      <c r="Q291" s="1" t="s">
        <v>14412</v>
      </c>
      <c r="R291">
        <v>1858</v>
      </c>
      <c r="S291" s="1" t="s">
        <v>15754</v>
      </c>
      <c r="T291">
        <v>-34.109699999999997</v>
      </c>
      <c r="U291">
        <v>150.6737</v>
      </c>
      <c r="V291" s="1" t="s">
        <v>29384</v>
      </c>
    </row>
    <row r="292" spans="1:22" x14ac:dyDescent="0.3">
      <c r="A292">
        <v>1560</v>
      </c>
      <c r="B292" s="1" t="s">
        <v>15848</v>
      </c>
      <c r="C292" s="1" t="s">
        <v>15849</v>
      </c>
      <c r="D292" s="1" t="s">
        <v>446</v>
      </c>
      <c r="E292">
        <v>2170</v>
      </c>
      <c r="F292" s="1" t="s">
        <v>9</v>
      </c>
      <c r="G292">
        <v>333</v>
      </c>
      <c r="H292" s="1" t="s">
        <v>14408</v>
      </c>
      <c r="I292" s="1" t="s">
        <v>14409</v>
      </c>
      <c r="J292" s="1" t="s">
        <v>14410</v>
      </c>
      <c r="K292" s="1" t="s">
        <v>14411</v>
      </c>
      <c r="L292" s="1" t="s">
        <v>14412</v>
      </c>
      <c r="M292" s="1" t="s">
        <v>14413</v>
      </c>
      <c r="N292" t="s">
        <v>15850</v>
      </c>
      <c r="O292" s="1" t="s">
        <v>15851</v>
      </c>
      <c r="P292" t="s">
        <v>15852</v>
      </c>
      <c r="Q292" s="1" t="s">
        <v>14412</v>
      </c>
      <c r="R292">
        <v>1920</v>
      </c>
      <c r="S292" s="1" t="s">
        <v>15754</v>
      </c>
      <c r="T292">
        <v>-33.909100000000002</v>
      </c>
      <c r="U292">
        <v>150.96080000000001</v>
      </c>
      <c r="V292" s="1" t="s">
        <v>27817</v>
      </c>
    </row>
    <row r="293" spans="1:22" x14ac:dyDescent="0.3">
      <c r="A293">
        <v>1580</v>
      </c>
      <c r="B293" s="1" t="s">
        <v>15853</v>
      </c>
      <c r="C293" s="1" t="s">
        <v>15854</v>
      </c>
      <c r="D293" s="1" t="s">
        <v>9298</v>
      </c>
      <c r="E293">
        <v>2570</v>
      </c>
      <c r="F293" s="1" t="s">
        <v>9</v>
      </c>
      <c r="G293">
        <v>250</v>
      </c>
      <c r="H293" s="1" t="s">
        <v>14408</v>
      </c>
      <c r="I293" s="1" t="s">
        <v>14409</v>
      </c>
      <c r="J293" s="1" t="s">
        <v>14410</v>
      </c>
      <c r="K293" s="1" t="s">
        <v>14411</v>
      </c>
      <c r="L293" s="1" t="s">
        <v>14412</v>
      </c>
      <c r="M293" s="1" t="s">
        <v>14413</v>
      </c>
      <c r="N293" t="s">
        <v>15855</v>
      </c>
      <c r="O293" s="1" t="s">
        <v>15856</v>
      </c>
      <c r="P293" t="s">
        <v>15857</v>
      </c>
      <c r="Q293" s="1" t="s">
        <v>14412</v>
      </c>
      <c r="R293">
        <v>1882</v>
      </c>
      <c r="S293" s="1" t="s">
        <v>15754</v>
      </c>
      <c r="T293">
        <v>-34.015900000000002</v>
      </c>
      <c r="U293">
        <v>150.6859</v>
      </c>
      <c r="V293" s="1" t="s">
        <v>29388</v>
      </c>
    </row>
    <row r="294" spans="1:22" x14ac:dyDescent="0.3">
      <c r="A294">
        <v>1770</v>
      </c>
      <c r="B294" s="1" t="s">
        <v>15858</v>
      </c>
      <c r="C294" s="1" t="s">
        <v>15859</v>
      </c>
      <c r="D294" s="1" t="s">
        <v>2022</v>
      </c>
      <c r="E294">
        <v>2569</v>
      </c>
      <c r="F294" s="1" t="s">
        <v>9</v>
      </c>
      <c r="G294">
        <v>153</v>
      </c>
      <c r="H294" s="1" t="s">
        <v>14408</v>
      </c>
      <c r="I294" s="1" t="s">
        <v>14409</v>
      </c>
      <c r="J294" s="1" t="s">
        <v>14410</v>
      </c>
      <c r="K294" s="1" t="s">
        <v>14411</v>
      </c>
      <c r="L294" s="1" t="s">
        <v>14412</v>
      </c>
      <c r="M294" s="1" t="s">
        <v>14413</v>
      </c>
      <c r="N294" t="s">
        <v>15860</v>
      </c>
      <c r="O294" s="1" t="s">
        <v>15861</v>
      </c>
      <c r="P294" t="s">
        <v>15862</v>
      </c>
      <c r="Q294" s="1" t="s">
        <v>14412</v>
      </c>
      <c r="R294">
        <v>1883</v>
      </c>
      <c r="S294" s="1" t="s">
        <v>15754</v>
      </c>
      <c r="T294">
        <v>-34.179499999999997</v>
      </c>
      <c r="U294">
        <v>150.71299999999999</v>
      </c>
      <c r="V294" s="1" t="s">
        <v>26108</v>
      </c>
    </row>
    <row r="295" spans="1:22" x14ac:dyDescent="0.3">
      <c r="A295">
        <v>1809</v>
      </c>
      <c r="B295" s="1" t="s">
        <v>15863</v>
      </c>
      <c r="C295" s="1" t="s">
        <v>15864</v>
      </c>
      <c r="D295" s="1" t="s">
        <v>526</v>
      </c>
      <c r="E295">
        <v>2213</v>
      </c>
      <c r="F295" s="1" t="s">
        <v>9</v>
      </c>
      <c r="G295">
        <v>466</v>
      </c>
      <c r="H295" s="1" t="s">
        <v>14408</v>
      </c>
      <c r="I295" s="1" t="s">
        <v>14409</v>
      </c>
      <c r="J295" s="1" t="s">
        <v>14410</v>
      </c>
      <c r="K295" s="1" t="s">
        <v>14411</v>
      </c>
      <c r="L295" s="1" t="s">
        <v>14412</v>
      </c>
      <c r="M295" s="1" t="s">
        <v>14413</v>
      </c>
      <c r="N295" t="s">
        <v>15865</v>
      </c>
      <c r="O295" s="1" t="s">
        <v>15866</v>
      </c>
      <c r="P295" t="s">
        <v>15867</v>
      </c>
      <c r="Q295" s="1" t="s">
        <v>14412</v>
      </c>
      <c r="R295">
        <v>1937</v>
      </c>
      <c r="S295" s="1" t="s">
        <v>15754</v>
      </c>
      <c r="T295">
        <v>-33.966000000000001</v>
      </c>
      <c r="U295">
        <v>150.99950000000001</v>
      </c>
      <c r="V295" s="1" t="s">
        <v>27894</v>
      </c>
    </row>
    <row r="296" spans="1:22" x14ac:dyDescent="0.3">
      <c r="A296">
        <v>1891</v>
      </c>
      <c r="B296" s="1" t="s">
        <v>15868</v>
      </c>
      <c r="C296" s="1" t="s">
        <v>15869</v>
      </c>
      <c r="D296" s="1" t="s">
        <v>2085</v>
      </c>
      <c r="E296">
        <v>2579</v>
      </c>
      <c r="F296" s="1" t="s">
        <v>9</v>
      </c>
      <c r="G296">
        <v>113</v>
      </c>
      <c r="H296" s="1" t="s">
        <v>14408</v>
      </c>
      <c r="I296" s="1" t="s">
        <v>14409</v>
      </c>
      <c r="J296" s="1" t="s">
        <v>14410</v>
      </c>
      <c r="K296" s="1" t="s">
        <v>14411</v>
      </c>
      <c r="L296" s="1" t="s">
        <v>14412</v>
      </c>
      <c r="M296" s="1" t="s">
        <v>14413</v>
      </c>
      <c r="N296" t="s">
        <v>15870</v>
      </c>
      <c r="O296" s="1" t="s">
        <v>15871</v>
      </c>
      <c r="P296" t="s">
        <v>15872</v>
      </c>
      <c r="Q296" s="1" t="s">
        <v>14412</v>
      </c>
      <c r="R296">
        <v>1891</v>
      </c>
      <c r="S296" s="1" t="s">
        <v>15754</v>
      </c>
      <c r="T296">
        <v>-34.616100000000003</v>
      </c>
      <c r="U296">
        <v>150.3218</v>
      </c>
      <c r="V296" s="1" t="s">
        <v>29474</v>
      </c>
    </row>
    <row r="297" spans="1:22" x14ac:dyDescent="0.3">
      <c r="A297">
        <v>1895</v>
      </c>
      <c r="B297" s="1" t="s">
        <v>15873</v>
      </c>
      <c r="C297" s="1" t="s">
        <v>15874</v>
      </c>
      <c r="D297" s="1" t="s">
        <v>69</v>
      </c>
      <c r="E297">
        <v>2165</v>
      </c>
      <c r="F297" s="1" t="s">
        <v>9</v>
      </c>
      <c r="G297">
        <v>560</v>
      </c>
      <c r="H297" s="1" t="s">
        <v>14408</v>
      </c>
      <c r="I297" s="1" t="s">
        <v>14409</v>
      </c>
      <c r="J297" s="1" t="s">
        <v>14410</v>
      </c>
      <c r="K297" s="1" t="s">
        <v>14411</v>
      </c>
      <c r="L297" s="1" t="s">
        <v>14412</v>
      </c>
      <c r="M297" s="1" t="s">
        <v>14413</v>
      </c>
      <c r="N297" t="s">
        <v>15875</v>
      </c>
      <c r="O297" s="1" t="s">
        <v>15876</v>
      </c>
      <c r="P297" t="s">
        <v>15877</v>
      </c>
      <c r="Q297" s="1" t="s">
        <v>14412</v>
      </c>
      <c r="R297">
        <v>1889</v>
      </c>
      <c r="S297" s="1" t="s">
        <v>15754</v>
      </c>
      <c r="T297">
        <v>-33.866799999999998</v>
      </c>
      <c r="U297">
        <v>150.9554</v>
      </c>
      <c r="V297" s="1" t="s">
        <v>27798</v>
      </c>
    </row>
    <row r="298" spans="1:22" x14ac:dyDescent="0.3">
      <c r="A298">
        <v>1896</v>
      </c>
      <c r="B298" s="1" t="s">
        <v>15878</v>
      </c>
      <c r="C298" s="1" t="s">
        <v>15879</v>
      </c>
      <c r="D298" s="1" t="s">
        <v>430</v>
      </c>
      <c r="E298">
        <v>2165</v>
      </c>
      <c r="F298" s="1" t="s">
        <v>9</v>
      </c>
      <c r="G298">
        <v>732</v>
      </c>
      <c r="H298" s="1" t="s">
        <v>14408</v>
      </c>
      <c r="I298" s="1" t="s">
        <v>14409</v>
      </c>
      <c r="J298" s="1" t="s">
        <v>14410</v>
      </c>
      <c r="K298" s="1" t="s">
        <v>14411</v>
      </c>
      <c r="L298" s="1" t="s">
        <v>14412</v>
      </c>
      <c r="M298" s="1" t="s">
        <v>14413</v>
      </c>
      <c r="N298" t="s">
        <v>15880</v>
      </c>
      <c r="O298" s="1" t="s">
        <v>15881</v>
      </c>
      <c r="P298" t="s">
        <v>15882</v>
      </c>
      <c r="Q298" s="1" t="s">
        <v>14412</v>
      </c>
      <c r="R298">
        <v>1925</v>
      </c>
      <c r="S298" s="1" t="s">
        <v>15754</v>
      </c>
      <c r="T298">
        <v>-33.868000000000002</v>
      </c>
      <c r="U298">
        <v>150.9248</v>
      </c>
      <c r="V298" s="1" t="s">
        <v>27801</v>
      </c>
    </row>
    <row r="299" spans="1:22" x14ac:dyDescent="0.3">
      <c r="A299">
        <v>2001</v>
      </c>
      <c r="B299" s="1" t="s">
        <v>15883</v>
      </c>
      <c r="C299" s="1" t="s">
        <v>15884</v>
      </c>
      <c r="D299" s="1" t="s">
        <v>436</v>
      </c>
      <c r="E299">
        <v>2167</v>
      </c>
      <c r="F299" s="1" t="s">
        <v>9</v>
      </c>
      <c r="G299">
        <v>392</v>
      </c>
      <c r="H299" s="1" t="s">
        <v>14408</v>
      </c>
      <c r="I299" s="1" t="s">
        <v>14409</v>
      </c>
      <c r="J299" s="1" t="s">
        <v>14410</v>
      </c>
      <c r="K299" s="1" t="s">
        <v>14411</v>
      </c>
      <c r="L299" s="1" t="s">
        <v>14412</v>
      </c>
      <c r="M299" s="1" t="s">
        <v>14413</v>
      </c>
      <c r="N299" t="s">
        <v>15885</v>
      </c>
      <c r="O299" s="1" t="s">
        <v>15886</v>
      </c>
      <c r="P299" t="s">
        <v>15887</v>
      </c>
      <c r="Q299" s="1" t="s">
        <v>14412</v>
      </c>
      <c r="R299">
        <v>1882</v>
      </c>
      <c r="S299" s="1" t="s">
        <v>15754</v>
      </c>
      <c r="T299">
        <v>-33.970999999999997</v>
      </c>
      <c r="U299">
        <v>150.89660000000001</v>
      </c>
      <c r="V299" s="1" t="s">
        <v>27807</v>
      </c>
    </row>
    <row r="300" spans="1:22" x14ac:dyDescent="0.3">
      <c r="A300">
        <v>2015</v>
      </c>
      <c r="B300" s="1" t="s">
        <v>15888</v>
      </c>
      <c r="C300" s="1" t="s">
        <v>15889</v>
      </c>
      <c r="D300" s="1" t="s">
        <v>2049</v>
      </c>
      <c r="E300">
        <v>2576</v>
      </c>
      <c r="F300" s="1" t="s">
        <v>9</v>
      </c>
      <c r="G300">
        <v>27</v>
      </c>
      <c r="H300" s="1" t="s">
        <v>14408</v>
      </c>
      <c r="I300" s="1" t="s">
        <v>14409</v>
      </c>
      <c r="J300" s="1" t="s">
        <v>14410</v>
      </c>
      <c r="K300" s="1" t="s">
        <v>14411</v>
      </c>
      <c r="L300" s="1" t="s">
        <v>14412</v>
      </c>
      <c r="M300" s="1" t="s">
        <v>14413</v>
      </c>
      <c r="N300" t="s">
        <v>15890</v>
      </c>
      <c r="O300" s="1" t="s">
        <v>15891</v>
      </c>
      <c r="P300" t="s">
        <v>15892</v>
      </c>
      <c r="Q300" s="1" t="s">
        <v>14412</v>
      </c>
      <c r="R300">
        <v>1869</v>
      </c>
      <c r="S300" s="1" t="s">
        <v>15754</v>
      </c>
      <c r="T300">
        <v>-34.522300000000001</v>
      </c>
      <c r="U300">
        <v>150.48349999999999</v>
      </c>
      <c r="V300" s="1" t="s">
        <v>29438</v>
      </c>
    </row>
    <row r="301" spans="1:22" x14ac:dyDescent="0.3">
      <c r="A301">
        <v>2075</v>
      </c>
      <c r="B301" s="1" t="s">
        <v>15893</v>
      </c>
      <c r="C301" s="1" t="s">
        <v>15894</v>
      </c>
      <c r="D301" s="1" t="s">
        <v>440</v>
      </c>
      <c r="E301">
        <v>2168</v>
      </c>
      <c r="F301" s="1" t="s">
        <v>9</v>
      </c>
      <c r="G301">
        <v>439</v>
      </c>
      <c r="H301" s="1" t="s">
        <v>14408</v>
      </c>
      <c r="I301" s="1" t="s">
        <v>14409</v>
      </c>
      <c r="J301" s="1" t="s">
        <v>14410</v>
      </c>
      <c r="K301" s="1" t="s">
        <v>14411</v>
      </c>
      <c r="L301" s="1" t="s">
        <v>14412</v>
      </c>
      <c r="M301" s="1" t="s">
        <v>14413</v>
      </c>
      <c r="N301" t="s">
        <v>15895</v>
      </c>
      <c r="O301" s="1" t="s">
        <v>15896</v>
      </c>
      <c r="P301" t="s">
        <v>15897</v>
      </c>
      <c r="Q301" s="1" t="s">
        <v>14412</v>
      </c>
      <c r="R301">
        <v>1882</v>
      </c>
      <c r="S301" s="1" t="s">
        <v>15754</v>
      </c>
      <c r="T301">
        <v>-33.900700000000001</v>
      </c>
      <c r="U301">
        <v>150.869</v>
      </c>
      <c r="V301" s="1" t="s">
        <v>27811</v>
      </c>
    </row>
    <row r="302" spans="1:22" x14ac:dyDescent="0.3">
      <c r="A302">
        <v>2128</v>
      </c>
      <c r="B302" s="1" t="s">
        <v>15898</v>
      </c>
      <c r="C302" s="1" t="s">
        <v>15899</v>
      </c>
      <c r="D302" s="1" t="s">
        <v>447</v>
      </c>
      <c r="E302">
        <v>2170</v>
      </c>
      <c r="F302" s="1" t="s">
        <v>9</v>
      </c>
      <c r="G302">
        <v>436</v>
      </c>
      <c r="H302" s="1" t="s">
        <v>14408</v>
      </c>
      <c r="I302" s="1" t="s">
        <v>14409</v>
      </c>
      <c r="J302" s="1" t="s">
        <v>14410</v>
      </c>
      <c r="K302" s="1" t="s">
        <v>14411</v>
      </c>
      <c r="L302" s="1" t="s">
        <v>14412</v>
      </c>
      <c r="M302" s="1" t="s">
        <v>14413</v>
      </c>
      <c r="N302" t="s">
        <v>15900</v>
      </c>
      <c r="O302" s="1" t="s">
        <v>15901</v>
      </c>
      <c r="P302" t="s">
        <v>15902</v>
      </c>
      <c r="Q302" s="1" t="s">
        <v>14412</v>
      </c>
      <c r="R302">
        <v>1933</v>
      </c>
      <c r="S302" s="1" t="s">
        <v>15754</v>
      </c>
      <c r="T302">
        <v>-33.947299999999998</v>
      </c>
      <c r="U302">
        <v>150.9545</v>
      </c>
      <c r="V302" s="1" t="s">
        <v>27818</v>
      </c>
    </row>
    <row r="303" spans="1:22" x14ac:dyDescent="0.3">
      <c r="A303">
        <v>2166</v>
      </c>
      <c r="B303" s="1" t="s">
        <v>15903</v>
      </c>
      <c r="C303" s="1" t="s">
        <v>15904</v>
      </c>
      <c r="D303" s="1" t="s">
        <v>2036</v>
      </c>
      <c r="E303">
        <v>2575</v>
      </c>
      <c r="F303" s="1" t="s">
        <v>9</v>
      </c>
      <c r="G303">
        <v>178</v>
      </c>
      <c r="H303" s="1" t="s">
        <v>14408</v>
      </c>
      <c r="I303" s="1" t="s">
        <v>14409</v>
      </c>
      <c r="J303" s="1" t="s">
        <v>14410</v>
      </c>
      <c r="K303" s="1" t="s">
        <v>14411</v>
      </c>
      <c r="L303" s="1" t="s">
        <v>14412</v>
      </c>
      <c r="M303" s="1" t="s">
        <v>14413</v>
      </c>
      <c r="N303" t="s">
        <v>15905</v>
      </c>
      <c r="O303" s="1" t="s">
        <v>15906</v>
      </c>
      <c r="P303" t="s">
        <v>15907</v>
      </c>
      <c r="Q303" s="1" t="s">
        <v>14412</v>
      </c>
      <c r="R303">
        <v>1884</v>
      </c>
      <c r="S303" s="1" t="s">
        <v>15754</v>
      </c>
      <c r="T303">
        <v>-34.354799999999997</v>
      </c>
      <c r="U303">
        <v>150.4914</v>
      </c>
      <c r="V303" s="1" t="s">
        <v>29423</v>
      </c>
    </row>
    <row r="304" spans="1:22" x14ac:dyDescent="0.3">
      <c r="A304">
        <v>2182</v>
      </c>
      <c r="B304" s="1" t="s">
        <v>15908</v>
      </c>
      <c r="C304" s="1" t="s">
        <v>15909</v>
      </c>
      <c r="D304" s="1" t="s">
        <v>464</v>
      </c>
      <c r="E304">
        <v>2164</v>
      </c>
      <c r="F304" s="1" t="s">
        <v>9</v>
      </c>
      <c r="G304">
        <v>107</v>
      </c>
      <c r="H304" s="1" t="s">
        <v>14408</v>
      </c>
      <c r="I304" s="1" t="s">
        <v>14409</v>
      </c>
      <c r="J304" s="1" t="s">
        <v>14410</v>
      </c>
      <c r="K304" s="1" t="s">
        <v>14411</v>
      </c>
      <c r="L304" s="1" t="s">
        <v>14412</v>
      </c>
      <c r="M304" s="1" t="s">
        <v>14413</v>
      </c>
      <c r="N304" t="s">
        <v>15910</v>
      </c>
      <c r="O304" s="1" t="s">
        <v>15911</v>
      </c>
      <c r="P304" t="s">
        <v>15912</v>
      </c>
      <c r="Q304" s="1" t="s">
        <v>14412</v>
      </c>
      <c r="R304">
        <v>1931</v>
      </c>
      <c r="S304" s="1" t="s">
        <v>15754</v>
      </c>
      <c r="T304">
        <v>-33.840400000000002</v>
      </c>
      <c r="U304">
        <v>150.8527</v>
      </c>
      <c r="V304" s="1" t="s">
        <v>30427</v>
      </c>
    </row>
    <row r="305" spans="1:22" x14ac:dyDescent="0.3">
      <c r="A305">
        <v>2187</v>
      </c>
      <c r="B305" s="1" t="s">
        <v>15913</v>
      </c>
      <c r="C305" s="1" t="s">
        <v>15914</v>
      </c>
      <c r="D305" s="1" t="s">
        <v>456</v>
      </c>
      <c r="E305">
        <v>2171</v>
      </c>
      <c r="F305" s="1" t="s">
        <v>9</v>
      </c>
      <c r="G305">
        <v>654</v>
      </c>
      <c r="H305" s="1" t="s">
        <v>14408</v>
      </c>
      <c r="I305" s="1" t="s">
        <v>14409</v>
      </c>
      <c r="J305" s="1" t="s">
        <v>14410</v>
      </c>
      <c r="K305" s="1" t="s">
        <v>14411</v>
      </c>
      <c r="L305" s="1" t="s">
        <v>14412</v>
      </c>
      <c r="M305" s="1" t="s">
        <v>14413</v>
      </c>
      <c r="N305" t="s">
        <v>15915</v>
      </c>
      <c r="O305" s="1" t="s">
        <v>15916</v>
      </c>
      <c r="P305" t="s">
        <v>15917</v>
      </c>
      <c r="Q305" s="1" t="s">
        <v>14412</v>
      </c>
      <c r="R305">
        <v>1882</v>
      </c>
      <c r="S305" s="1" t="s">
        <v>15754</v>
      </c>
      <c r="T305">
        <v>-33.931899999999999</v>
      </c>
      <c r="U305">
        <v>150.84960000000001</v>
      </c>
      <c r="V305" s="1" t="s">
        <v>27829</v>
      </c>
    </row>
    <row r="306" spans="1:22" x14ac:dyDescent="0.3">
      <c r="A306">
        <v>2206</v>
      </c>
      <c r="B306" s="1" t="s">
        <v>15918</v>
      </c>
      <c r="C306" s="1" t="s">
        <v>15919</v>
      </c>
      <c r="D306" s="1" t="s">
        <v>73</v>
      </c>
      <c r="E306">
        <v>2565</v>
      </c>
      <c r="F306" s="1" t="s">
        <v>9</v>
      </c>
      <c r="G306">
        <v>605</v>
      </c>
      <c r="H306" s="1" t="s">
        <v>14408</v>
      </c>
      <c r="I306" s="1" t="s">
        <v>14409</v>
      </c>
      <c r="J306" s="1" t="s">
        <v>14410</v>
      </c>
      <c r="K306" s="1" t="s">
        <v>14411</v>
      </c>
      <c r="L306" s="1" t="s">
        <v>14412</v>
      </c>
      <c r="M306" s="1" t="s">
        <v>14413</v>
      </c>
      <c r="N306" t="s">
        <v>15920</v>
      </c>
      <c r="O306" s="1" t="s">
        <v>15921</v>
      </c>
      <c r="P306" t="s">
        <v>15922</v>
      </c>
      <c r="Q306" s="1" t="s">
        <v>14412</v>
      </c>
      <c r="R306">
        <v>1887</v>
      </c>
      <c r="S306" s="1" t="s">
        <v>15754</v>
      </c>
      <c r="T306">
        <v>-34.000300000000003</v>
      </c>
      <c r="U306">
        <v>150.86660000000001</v>
      </c>
      <c r="V306" s="1" t="s">
        <v>29369</v>
      </c>
    </row>
    <row r="307" spans="1:22" x14ac:dyDescent="0.3">
      <c r="A307">
        <v>2255</v>
      </c>
      <c r="B307" s="1" t="s">
        <v>15923</v>
      </c>
      <c r="C307" s="1" t="s">
        <v>15924</v>
      </c>
      <c r="D307" s="1" t="s">
        <v>2050</v>
      </c>
      <c r="E307">
        <v>2576</v>
      </c>
      <c r="F307" s="1" t="s">
        <v>9</v>
      </c>
      <c r="G307">
        <v>35</v>
      </c>
      <c r="H307" s="1" t="s">
        <v>14408</v>
      </c>
      <c r="I307" s="1" t="s">
        <v>14409</v>
      </c>
      <c r="J307" s="1" t="s">
        <v>14410</v>
      </c>
      <c r="K307" s="1" t="s">
        <v>14411</v>
      </c>
      <c r="L307" s="1" t="s">
        <v>14412</v>
      </c>
      <c r="M307" s="1" t="s">
        <v>14413</v>
      </c>
      <c r="N307" t="s">
        <v>15925</v>
      </c>
      <c r="O307" s="1" t="s">
        <v>15926</v>
      </c>
      <c r="P307" t="s">
        <v>15927</v>
      </c>
      <c r="Q307" s="1" t="s">
        <v>14412</v>
      </c>
      <c r="R307">
        <v>1869</v>
      </c>
      <c r="S307" s="1" t="s">
        <v>15754</v>
      </c>
      <c r="T307">
        <v>-34.552599999999998</v>
      </c>
      <c r="U307">
        <v>150.52959999999999</v>
      </c>
      <c r="V307" s="1" t="s">
        <v>29439</v>
      </c>
    </row>
    <row r="308" spans="1:22" x14ac:dyDescent="0.3">
      <c r="A308">
        <v>2285</v>
      </c>
      <c r="B308" s="1" t="s">
        <v>15928</v>
      </c>
      <c r="C308" s="1" t="s">
        <v>15929</v>
      </c>
      <c r="D308" s="1" t="s">
        <v>1990</v>
      </c>
      <c r="E308">
        <v>2560</v>
      </c>
      <c r="F308" s="1" t="s">
        <v>9</v>
      </c>
      <c r="G308">
        <v>145</v>
      </c>
      <c r="H308" s="1" t="s">
        <v>14408</v>
      </c>
      <c r="I308" s="1" t="s">
        <v>14409</v>
      </c>
      <c r="J308" s="1" t="s">
        <v>14410</v>
      </c>
      <c r="K308" s="1" t="s">
        <v>14411</v>
      </c>
      <c r="L308" s="1" t="s">
        <v>14412</v>
      </c>
      <c r="M308" s="1" t="s">
        <v>14413</v>
      </c>
      <c r="N308" t="s">
        <v>15930</v>
      </c>
      <c r="O308" s="1" t="s">
        <v>15931</v>
      </c>
      <c r="P308" t="s">
        <v>15932</v>
      </c>
      <c r="Q308" s="1" t="s">
        <v>14412</v>
      </c>
      <c r="R308">
        <v>1937</v>
      </c>
      <c r="S308" s="1" t="s">
        <v>15754</v>
      </c>
      <c r="T308">
        <v>-34.073099999999997</v>
      </c>
      <c r="U308">
        <v>150.8586</v>
      </c>
      <c r="V308" s="1" t="s">
        <v>29352</v>
      </c>
    </row>
    <row r="309" spans="1:22" x14ac:dyDescent="0.3">
      <c r="A309">
        <v>2431</v>
      </c>
      <c r="B309" s="1" t="s">
        <v>15933</v>
      </c>
      <c r="C309" s="1" t="s">
        <v>15934</v>
      </c>
      <c r="D309" s="1" t="s">
        <v>2807</v>
      </c>
      <c r="E309">
        <v>2745</v>
      </c>
      <c r="F309" s="1" t="s">
        <v>9</v>
      </c>
      <c r="G309">
        <v>74</v>
      </c>
      <c r="H309" s="1" t="s">
        <v>14408</v>
      </c>
      <c r="I309" s="1" t="s">
        <v>14409</v>
      </c>
      <c r="J309" s="1" t="s">
        <v>14410</v>
      </c>
      <c r="K309" s="1" t="s">
        <v>14411</v>
      </c>
      <c r="L309" s="1" t="s">
        <v>14412</v>
      </c>
      <c r="M309" s="1" t="s">
        <v>14413</v>
      </c>
      <c r="N309" t="s">
        <v>15935</v>
      </c>
      <c r="O309" s="1" t="s">
        <v>15936</v>
      </c>
      <c r="P309" t="s">
        <v>15937</v>
      </c>
      <c r="Q309" s="1" t="s">
        <v>14412</v>
      </c>
      <c r="R309">
        <v>1860</v>
      </c>
      <c r="S309" s="1" t="s">
        <v>15754</v>
      </c>
      <c r="T309">
        <v>-33.881300000000003</v>
      </c>
      <c r="U309">
        <v>150.69149999999999</v>
      </c>
      <c r="V309" s="1" t="s">
        <v>30002</v>
      </c>
    </row>
    <row r="310" spans="1:22" x14ac:dyDescent="0.3">
      <c r="A310">
        <v>2560</v>
      </c>
      <c r="B310" s="1" t="s">
        <v>15938</v>
      </c>
      <c r="C310" s="1" t="s">
        <v>15939</v>
      </c>
      <c r="D310" s="1" t="s">
        <v>74</v>
      </c>
      <c r="E310">
        <v>2214</v>
      </c>
      <c r="F310" s="1" t="s">
        <v>9</v>
      </c>
      <c r="G310">
        <v>232</v>
      </c>
      <c r="H310" s="1" t="s">
        <v>14408</v>
      </c>
      <c r="I310" s="1" t="s">
        <v>14409</v>
      </c>
      <c r="J310" s="1" t="s">
        <v>14410</v>
      </c>
      <c r="K310" s="1" t="s">
        <v>14411</v>
      </c>
      <c r="L310" s="1" t="s">
        <v>14412</v>
      </c>
      <c r="M310" s="1" t="s">
        <v>14413</v>
      </c>
      <c r="N310" t="s">
        <v>15940</v>
      </c>
      <c r="O310" s="1" t="s">
        <v>15941</v>
      </c>
      <c r="P310" t="s">
        <v>15942</v>
      </c>
      <c r="Q310" s="1" t="s">
        <v>14412</v>
      </c>
      <c r="R310">
        <v>1919</v>
      </c>
      <c r="S310" s="1" t="s">
        <v>15754</v>
      </c>
      <c r="T310">
        <v>-33.942100000000003</v>
      </c>
      <c r="U310">
        <v>150.97980000000001</v>
      </c>
      <c r="V310" s="1" t="s">
        <v>27896</v>
      </c>
    </row>
    <row r="311" spans="1:22" x14ac:dyDescent="0.3">
      <c r="A311">
        <v>2572</v>
      </c>
      <c r="B311" s="1" t="s">
        <v>15943</v>
      </c>
      <c r="C311" s="1" t="s">
        <v>15944</v>
      </c>
      <c r="D311" s="1" t="s">
        <v>2011</v>
      </c>
      <c r="E311">
        <v>2566</v>
      </c>
      <c r="F311" s="1" t="s">
        <v>9</v>
      </c>
      <c r="G311">
        <v>201</v>
      </c>
      <c r="H311" s="1" t="s">
        <v>14408</v>
      </c>
      <c r="I311" s="1" t="s">
        <v>14409</v>
      </c>
      <c r="J311" s="1" t="s">
        <v>14410</v>
      </c>
      <c r="K311" s="1" t="s">
        <v>14411</v>
      </c>
      <c r="L311" s="1" t="s">
        <v>14412</v>
      </c>
      <c r="M311" s="1" t="s">
        <v>14413</v>
      </c>
      <c r="N311" t="s">
        <v>15945</v>
      </c>
      <c r="O311" s="1" t="s">
        <v>15946</v>
      </c>
      <c r="P311" t="s">
        <v>15947</v>
      </c>
      <c r="Q311" s="1" t="s">
        <v>14412</v>
      </c>
      <c r="R311">
        <v>1867</v>
      </c>
      <c r="S311" s="1" t="s">
        <v>15754</v>
      </c>
      <c r="T311">
        <v>-34.03</v>
      </c>
      <c r="U311">
        <v>150.84729999999999</v>
      </c>
      <c r="V311" s="1" t="s">
        <v>29372</v>
      </c>
    </row>
    <row r="312" spans="1:22" x14ac:dyDescent="0.3">
      <c r="A312">
        <v>2581</v>
      </c>
      <c r="B312" s="1" t="s">
        <v>15948</v>
      </c>
      <c r="C312" s="1" t="s">
        <v>15949</v>
      </c>
      <c r="D312" s="1" t="s">
        <v>2039</v>
      </c>
      <c r="E312">
        <v>2575</v>
      </c>
      <c r="F312" s="1" t="s">
        <v>9</v>
      </c>
      <c r="G312">
        <v>491</v>
      </c>
      <c r="H312" s="1" t="s">
        <v>14408</v>
      </c>
      <c r="I312" s="1" t="s">
        <v>14409</v>
      </c>
      <c r="J312" s="1" t="s">
        <v>14410</v>
      </c>
      <c r="K312" s="1" t="s">
        <v>14411</v>
      </c>
      <c r="L312" s="1" t="s">
        <v>14412</v>
      </c>
      <c r="M312" s="1" t="s">
        <v>14413</v>
      </c>
      <c r="N312" t="s">
        <v>15950</v>
      </c>
      <c r="O312" s="1" t="s">
        <v>15951</v>
      </c>
      <c r="P312" t="s">
        <v>15952</v>
      </c>
      <c r="Q312" s="1" t="s">
        <v>14412</v>
      </c>
      <c r="R312">
        <v>1865</v>
      </c>
      <c r="S312" s="1" t="s">
        <v>15754</v>
      </c>
      <c r="T312">
        <v>-34.448</v>
      </c>
      <c r="U312">
        <v>150.4444</v>
      </c>
      <c r="V312" s="1" t="s">
        <v>29426</v>
      </c>
    </row>
    <row r="313" spans="1:22" x14ac:dyDescent="0.3">
      <c r="A313">
        <v>2631</v>
      </c>
      <c r="B313" s="1" t="s">
        <v>15953</v>
      </c>
      <c r="C313" s="1" t="s">
        <v>15954</v>
      </c>
      <c r="D313" s="1" t="s">
        <v>2069</v>
      </c>
      <c r="E313">
        <v>2577</v>
      </c>
      <c r="F313" s="1" t="s">
        <v>9</v>
      </c>
      <c r="G313">
        <v>529</v>
      </c>
      <c r="H313" s="1" t="s">
        <v>14408</v>
      </c>
      <c r="I313" s="1" t="s">
        <v>14409</v>
      </c>
      <c r="J313" s="1" t="s">
        <v>14410</v>
      </c>
      <c r="K313" s="1" t="s">
        <v>14411</v>
      </c>
      <c r="L313" s="1" t="s">
        <v>14412</v>
      </c>
      <c r="M313" s="1" t="s">
        <v>14413</v>
      </c>
      <c r="N313" t="s">
        <v>15955</v>
      </c>
      <c r="O313" s="1" t="s">
        <v>15956</v>
      </c>
      <c r="P313" t="s">
        <v>15957</v>
      </c>
      <c r="Q313" s="1" t="s">
        <v>14412</v>
      </c>
      <c r="R313">
        <v>1868</v>
      </c>
      <c r="S313" s="1" t="s">
        <v>15754</v>
      </c>
      <c r="T313">
        <v>-34.550600000000003</v>
      </c>
      <c r="U313">
        <v>150.3664</v>
      </c>
      <c r="V313" s="1" t="s">
        <v>29458</v>
      </c>
    </row>
    <row r="314" spans="1:22" x14ac:dyDescent="0.3">
      <c r="A314">
        <v>2640</v>
      </c>
      <c r="B314" s="1" t="s">
        <v>15958</v>
      </c>
      <c r="C314" s="1" t="s">
        <v>15959</v>
      </c>
      <c r="D314" s="1" t="s">
        <v>9295</v>
      </c>
      <c r="E314">
        <v>2570</v>
      </c>
      <c r="F314" s="1" t="s">
        <v>9</v>
      </c>
      <c r="G314">
        <v>41</v>
      </c>
      <c r="H314" s="1" t="s">
        <v>14408</v>
      </c>
      <c r="I314" s="1" t="s">
        <v>14409</v>
      </c>
      <c r="J314" s="1" t="s">
        <v>14410</v>
      </c>
      <c r="K314" s="1" t="s">
        <v>14411</v>
      </c>
      <c r="L314" s="1" t="s">
        <v>14412</v>
      </c>
      <c r="M314" s="1" t="s">
        <v>14413</v>
      </c>
      <c r="N314" t="s">
        <v>15960</v>
      </c>
      <c r="O314" s="1" t="s">
        <v>15961</v>
      </c>
      <c r="P314" t="s">
        <v>15962</v>
      </c>
      <c r="Q314" s="1" t="s">
        <v>14412</v>
      </c>
      <c r="R314">
        <v>1859</v>
      </c>
      <c r="S314" s="1" t="s">
        <v>15754</v>
      </c>
      <c r="T314">
        <v>-34.071800000000003</v>
      </c>
      <c r="U314">
        <v>150.63640000000001</v>
      </c>
      <c r="V314" s="1" t="s">
        <v>29384</v>
      </c>
    </row>
    <row r="315" spans="1:22" x14ac:dyDescent="0.3">
      <c r="A315">
        <v>2648</v>
      </c>
      <c r="B315" s="1" t="s">
        <v>15963</v>
      </c>
      <c r="C315" s="1" t="s">
        <v>15964</v>
      </c>
      <c r="D315" s="1" t="s">
        <v>451</v>
      </c>
      <c r="E315">
        <v>2170</v>
      </c>
      <c r="F315" s="1" t="s">
        <v>9</v>
      </c>
      <c r="G315">
        <v>397</v>
      </c>
      <c r="H315" s="1" t="s">
        <v>14408</v>
      </c>
      <c r="I315" s="1" t="s">
        <v>14409</v>
      </c>
      <c r="J315" s="1" t="s">
        <v>14410</v>
      </c>
      <c r="K315" s="1" t="s">
        <v>14411</v>
      </c>
      <c r="L315" s="1" t="s">
        <v>14412</v>
      </c>
      <c r="M315" s="1" t="s">
        <v>14413</v>
      </c>
      <c r="N315" t="s">
        <v>15965</v>
      </c>
      <c r="O315" s="1" t="s">
        <v>15966</v>
      </c>
      <c r="P315" t="s">
        <v>15967</v>
      </c>
      <c r="Q315" s="1" t="s">
        <v>14412</v>
      </c>
      <c r="R315">
        <v>1924</v>
      </c>
      <c r="S315" s="1" t="s">
        <v>15754</v>
      </c>
      <c r="T315">
        <v>-33.899799999999999</v>
      </c>
      <c r="U315">
        <v>150.9</v>
      </c>
      <c r="V315" s="1" t="s">
        <v>27824</v>
      </c>
    </row>
    <row r="316" spans="1:22" x14ac:dyDescent="0.3">
      <c r="A316">
        <v>2704</v>
      </c>
      <c r="B316" s="1" t="s">
        <v>15968</v>
      </c>
      <c r="C316" s="1" t="s">
        <v>15969</v>
      </c>
      <c r="D316" s="1" t="s">
        <v>2018</v>
      </c>
      <c r="E316">
        <v>2567</v>
      </c>
      <c r="F316" s="1" t="s">
        <v>9</v>
      </c>
      <c r="G316">
        <v>338</v>
      </c>
      <c r="H316" s="1" t="s">
        <v>14408</v>
      </c>
      <c r="I316" s="1" t="s">
        <v>14409</v>
      </c>
      <c r="J316" s="1" t="s">
        <v>14410</v>
      </c>
      <c r="K316" s="1" t="s">
        <v>14411</v>
      </c>
      <c r="L316" s="1" t="s">
        <v>14412</v>
      </c>
      <c r="M316" s="1" t="s">
        <v>14413</v>
      </c>
      <c r="N316" t="s">
        <v>15970</v>
      </c>
      <c r="O316" s="1" t="s">
        <v>15971</v>
      </c>
      <c r="P316" t="s">
        <v>15972</v>
      </c>
      <c r="Q316" s="1" t="s">
        <v>14412</v>
      </c>
      <c r="R316">
        <v>1875</v>
      </c>
      <c r="S316" s="1" t="s">
        <v>15754</v>
      </c>
      <c r="T316">
        <v>-34.0428</v>
      </c>
      <c r="U316">
        <v>150.7338</v>
      </c>
      <c r="V316" s="1" t="s">
        <v>29378</v>
      </c>
    </row>
    <row r="317" spans="1:22" x14ac:dyDescent="0.3">
      <c r="A317">
        <v>2789</v>
      </c>
      <c r="B317" s="1" t="s">
        <v>15973</v>
      </c>
      <c r="C317" s="1" t="s">
        <v>15974</v>
      </c>
      <c r="D317" s="1" t="s">
        <v>9304</v>
      </c>
      <c r="E317">
        <v>2570</v>
      </c>
      <c r="F317" s="1" t="s">
        <v>9</v>
      </c>
      <c r="G317">
        <v>168</v>
      </c>
      <c r="H317" s="1" t="s">
        <v>14408</v>
      </c>
      <c r="I317" s="1" t="s">
        <v>14409</v>
      </c>
      <c r="J317" s="1" t="s">
        <v>14410</v>
      </c>
      <c r="K317" s="1" t="s">
        <v>14411</v>
      </c>
      <c r="L317" s="1" t="s">
        <v>14412</v>
      </c>
      <c r="M317" s="1" t="s">
        <v>14413</v>
      </c>
      <c r="N317" t="s">
        <v>15975</v>
      </c>
      <c r="O317" s="1" t="s">
        <v>15976</v>
      </c>
      <c r="P317" t="s">
        <v>15977</v>
      </c>
      <c r="Q317" s="1" t="s">
        <v>14412</v>
      </c>
      <c r="R317">
        <v>1871</v>
      </c>
      <c r="S317" s="1" t="s">
        <v>15754</v>
      </c>
      <c r="T317">
        <v>-34.078899999999997</v>
      </c>
      <c r="U317">
        <v>150.50819999999999</v>
      </c>
      <c r="V317" s="1" t="s">
        <v>29396</v>
      </c>
    </row>
    <row r="318" spans="1:22" x14ac:dyDescent="0.3">
      <c r="A318">
        <v>2793</v>
      </c>
      <c r="B318" s="1" t="s">
        <v>15978</v>
      </c>
      <c r="C318" s="1" t="s">
        <v>15979</v>
      </c>
      <c r="D318" s="1" t="s">
        <v>9307</v>
      </c>
      <c r="E318">
        <v>2570</v>
      </c>
      <c r="F318" s="1" t="s">
        <v>9</v>
      </c>
      <c r="G318">
        <v>307</v>
      </c>
      <c r="H318" s="1" t="s">
        <v>14408</v>
      </c>
      <c r="I318" s="1" t="s">
        <v>14409</v>
      </c>
      <c r="J318" s="1" t="s">
        <v>14410</v>
      </c>
      <c r="K318" s="1" t="s">
        <v>14411</v>
      </c>
      <c r="L318" s="1" t="s">
        <v>14412</v>
      </c>
      <c r="M318" s="1" t="s">
        <v>14413</v>
      </c>
      <c r="N318" t="s">
        <v>15980</v>
      </c>
      <c r="O318" s="1" t="s">
        <v>15981</v>
      </c>
      <c r="P318" t="s">
        <v>15982</v>
      </c>
      <c r="Q318" s="1" t="s">
        <v>14412</v>
      </c>
      <c r="R318">
        <v>1862</v>
      </c>
      <c r="S318" s="1" t="s">
        <v>15754</v>
      </c>
      <c r="T318">
        <v>-34.078400000000002</v>
      </c>
      <c r="U318">
        <v>150.57169999999999</v>
      </c>
      <c r="V318" s="1" t="s">
        <v>29400</v>
      </c>
    </row>
    <row r="319" spans="1:22" x14ac:dyDescent="0.3">
      <c r="A319">
        <v>2801</v>
      </c>
      <c r="B319" s="1" t="s">
        <v>15983</v>
      </c>
      <c r="C319" s="1" t="s">
        <v>15984</v>
      </c>
      <c r="D319" s="1" t="s">
        <v>68</v>
      </c>
      <c r="E319">
        <v>2161</v>
      </c>
      <c r="F319" s="1" t="s">
        <v>9</v>
      </c>
      <c r="G319">
        <v>408</v>
      </c>
      <c r="H319" s="1" t="s">
        <v>14408</v>
      </c>
      <c r="I319" s="1" t="s">
        <v>14409</v>
      </c>
      <c r="J319" s="1" t="s">
        <v>14410</v>
      </c>
      <c r="K319" s="1" t="s">
        <v>14411</v>
      </c>
      <c r="L319" s="1" t="s">
        <v>14412</v>
      </c>
      <c r="M319" s="1" t="s">
        <v>14413</v>
      </c>
      <c r="N319" t="s">
        <v>15985</v>
      </c>
      <c r="O319" s="1" t="s">
        <v>15986</v>
      </c>
      <c r="P319" t="s">
        <v>15987</v>
      </c>
      <c r="Q319" s="1" t="s">
        <v>14412</v>
      </c>
      <c r="R319">
        <v>1869</v>
      </c>
      <c r="S319" s="1" t="s">
        <v>15754</v>
      </c>
      <c r="T319">
        <v>-33.8675</v>
      </c>
      <c r="U319">
        <v>150.98650000000001</v>
      </c>
      <c r="V319" s="1" t="s">
        <v>27785</v>
      </c>
    </row>
    <row r="320" spans="1:22" x14ac:dyDescent="0.3">
      <c r="A320">
        <v>2826</v>
      </c>
      <c r="B320" s="1" t="s">
        <v>15988</v>
      </c>
      <c r="C320" s="1" t="s">
        <v>15989</v>
      </c>
      <c r="D320" s="1" t="s">
        <v>520</v>
      </c>
      <c r="E320">
        <v>2211</v>
      </c>
      <c r="F320" s="1" t="s">
        <v>9</v>
      </c>
      <c r="G320">
        <v>342</v>
      </c>
      <c r="H320" s="1" t="s">
        <v>14408</v>
      </c>
      <c r="I320" s="1" t="s">
        <v>14409</v>
      </c>
      <c r="J320" s="1" t="s">
        <v>14410</v>
      </c>
      <c r="K320" s="1" t="s">
        <v>14411</v>
      </c>
      <c r="L320" s="1" t="s">
        <v>14412</v>
      </c>
      <c r="M320" s="1" t="s">
        <v>14413</v>
      </c>
      <c r="N320" t="s">
        <v>15990</v>
      </c>
      <c r="O320" s="1" t="s">
        <v>15991</v>
      </c>
      <c r="P320" t="s">
        <v>15992</v>
      </c>
      <c r="Q320" s="1" t="s">
        <v>14412</v>
      </c>
      <c r="R320">
        <v>1929</v>
      </c>
      <c r="S320" s="1" t="s">
        <v>15754</v>
      </c>
      <c r="T320">
        <v>-33.954999999999998</v>
      </c>
      <c r="U320">
        <v>151.0309</v>
      </c>
      <c r="V320" s="1" t="s">
        <v>27888</v>
      </c>
    </row>
    <row r="321" spans="1:22" x14ac:dyDescent="0.3">
      <c r="A321">
        <v>2860</v>
      </c>
      <c r="B321" s="1" t="s">
        <v>15993</v>
      </c>
      <c r="C321" s="1" t="s">
        <v>15994</v>
      </c>
      <c r="D321" s="1" t="s">
        <v>2088</v>
      </c>
      <c r="E321">
        <v>2579</v>
      </c>
      <c r="F321" s="1" t="s">
        <v>9</v>
      </c>
      <c r="G321">
        <v>17</v>
      </c>
      <c r="H321" s="1" t="s">
        <v>14408</v>
      </c>
      <c r="I321" s="1" t="s">
        <v>14409</v>
      </c>
      <c r="J321" s="1" t="s">
        <v>14410</v>
      </c>
      <c r="K321" s="1" t="s">
        <v>14411</v>
      </c>
      <c r="L321" s="1" t="s">
        <v>14412</v>
      </c>
      <c r="M321" s="1" t="s">
        <v>14413</v>
      </c>
      <c r="N321" t="s">
        <v>15995</v>
      </c>
      <c r="O321" s="1" t="s">
        <v>15996</v>
      </c>
      <c r="P321" t="s">
        <v>15997</v>
      </c>
      <c r="Q321" s="1" t="s">
        <v>14412</v>
      </c>
      <c r="R321">
        <v>1891</v>
      </c>
      <c r="S321" s="1" t="s">
        <v>15754</v>
      </c>
      <c r="T321">
        <v>-34.669699999999999</v>
      </c>
      <c r="U321">
        <v>150.22130000000001</v>
      </c>
      <c r="V321" s="1" t="s">
        <v>29477</v>
      </c>
    </row>
    <row r="322" spans="1:22" x14ac:dyDescent="0.3">
      <c r="A322">
        <v>2867</v>
      </c>
      <c r="B322" s="1" t="s">
        <v>15998</v>
      </c>
      <c r="C322" s="1" t="s">
        <v>15999</v>
      </c>
      <c r="D322" s="1" t="s">
        <v>9312</v>
      </c>
      <c r="E322">
        <v>2571</v>
      </c>
      <c r="F322" s="1" t="s">
        <v>9</v>
      </c>
      <c r="G322">
        <v>413</v>
      </c>
      <c r="H322" s="1" t="s">
        <v>14408</v>
      </c>
      <c r="I322" s="1" t="s">
        <v>14409</v>
      </c>
      <c r="J322" s="1" t="s">
        <v>14410</v>
      </c>
      <c r="K322" s="1" t="s">
        <v>14411</v>
      </c>
      <c r="L322" s="1" t="s">
        <v>14412</v>
      </c>
      <c r="M322" s="1" t="s">
        <v>14413</v>
      </c>
      <c r="N322" t="s">
        <v>16000</v>
      </c>
      <c r="O322" s="1" t="s">
        <v>16001</v>
      </c>
      <c r="P322" t="s">
        <v>16002</v>
      </c>
      <c r="Q322" s="1" t="s">
        <v>14412</v>
      </c>
      <c r="R322">
        <v>1868</v>
      </c>
      <c r="S322" s="1" t="s">
        <v>15754</v>
      </c>
      <c r="T322">
        <v>-34.176200000000001</v>
      </c>
      <c r="U322">
        <v>150.60929999999999</v>
      </c>
      <c r="V322" s="1" t="s">
        <v>29408</v>
      </c>
    </row>
    <row r="323" spans="1:22" x14ac:dyDescent="0.3">
      <c r="A323">
        <v>2901</v>
      </c>
      <c r="B323" s="1" t="s">
        <v>16003</v>
      </c>
      <c r="C323" s="1" t="s">
        <v>16004</v>
      </c>
      <c r="D323" s="1" t="s">
        <v>452</v>
      </c>
      <c r="E323">
        <v>2170</v>
      </c>
      <c r="F323" s="1" t="s">
        <v>9</v>
      </c>
      <c r="G323">
        <v>552</v>
      </c>
      <c r="H323" s="1" t="s">
        <v>14408</v>
      </c>
      <c r="I323" s="1" t="s">
        <v>14409</v>
      </c>
      <c r="J323" s="1" t="s">
        <v>14410</v>
      </c>
      <c r="K323" s="1" t="s">
        <v>14411</v>
      </c>
      <c r="L323" s="1" t="s">
        <v>14412</v>
      </c>
      <c r="M323" s="1" t="s">
        <v>14413</v>
      </c>
      <c r="N323" t="s">
        <v>16005</v>
      </c>
      <c r="O323" s="1" t="s">
        <v>16006</v>
      </c>
      <c r="P323" t="s">
        <v>16007</v>
      </c>
      <c r="Q323" s="1" t="s">
        <v>14412</v>
      </c>
      <c r="R323">
        <v>1926</v>
      </c>
      <c r="S323" s="1" t="s">
        <v>15754</v>
      </c>
      <c r="T323">
        <v>-33.946399999999997</v>
      </c>
      <c r="U323">
        <v>150.88999999999999</v>
      </c>
      <c r="V323" s="1" t="s">
        <v>27825</v>
      </c>
    </row>
    <row r="324" spans="1:22" x14ac:dyDescent="0.3">
      <c r="A324">
        <v>2926</v>
      </c>
      <c r="B324" s="1" t="s">
        <v>16008</v>
      </c>
      <c r="C324" s="1" t="s">
        <v>16009</v>
      </c>
      <c r="D324" s="1" t="s">
        <v>478</v>
      </c>
      <c r="E324">
        <v>2179</v>
      </c>
      <c r="F324" s="1" t="s">
        <v>9</v>
      </c>
      <c r="G324">
        <v>121</v>
      </c>
      <c r="H324" s="1" t="s">
        <v>14408</v>
      </c>
      <c r="I324" s="1" t="s">
        <v>14409</v>
      </c>
      <c r="J324" s="1" t="s">
        <v>14410</v>
      </c>
      <c r="K324" s="1" t="s">
        <v>14411</v>
      </c>
      <c r="L324" s="1" t="s">
        <v>14412</v>
      </c>
      <c r="M324" s="1" t="s">
        <v>14413</v>
      </c>
      <c r="N324" t="s">
        <v>16010</v>
      </c>
      <c r="O324" s="1" t="s">
        <v>16011</v>
      </c>
      <c r="P324" t="s">
        <v>16012</v>
      </c>
      <c r="Q324" s="1" t="s">
        <v>14412</v>
      </c>
      <c r="R324">
        <v>1923</v>
      </c>
      <c r="S324" s="1" t="s">
        <v>15754</v>
      </c>
      <c r="T324">
        <v>-33.959299999999999</v>
      </c>
      <c r="U324">
        <v>150.8109</v>
      </c>
      <c r="V324" s="1" t="s">
        <v>25834</v>
      </c>
    </row>
    <row r="325" spans="1:22" x14ac:dyDescent="0.3">
      <c r="A325">
        <v>2950</v>
      </c>
      <c r="B325" s="1" t="s">
        <v>16013</v>
      </c>
      <c r="C325" s="1" t="s">
        <v>16014</v>
      </c>
      <c r="D325" s="1" t="s">
        <v>369</v>
      </c>
      <c r="E325">
        <v>2143</v>
      </c>
      <c r="F325" s="1" t="s">
        <v>9</v>
      </c>
      <c r="G325">
        <v>260</v>
      </c>
      <c r="H325" s="1" t="s">
        <v>14408</v>
      </c>
      <c r="I325" s="1" t="s">
        <v>14409</v>
      </c>
      <c r="J325" s="1" t="s">
        <v>14410</v>
      </c>
      <c r="K325" s="1" t="s">
        <v>14411</v>
      </c>
      <c r="L325" s="1" t="s">
        <v>14412</v>
      </c>
      <c r="M325" s="1" t="s">
        <v>14413</v>
      </c>
      <c r="N325" t="s">
        <v>16015</v>
      </c>
      <c r="O325" s="1" t="s">
        <v>16016</v>
      </c>
      <c r="P325" t="s">
        <v>16017</v>
      </c>
      <c r="Q325" s="1" t="s">
        <v>14412</v>
      </c>
      <c r="R325">
        <v>1899</v>
      </c>
      <c r="S325" s="1" t="s">
        <v>15754</v>
      </c>
      <c r="T325">
        <v>-33.8855</v>
      </c>
      <c r="U325">
        <v>151.0247</v>
      </c>
      <c r="V325" s="1" t="s">
        <v>27735</v>
      </c>
    </row>
    <row r="326" spans="1:22" x14ac:dyDescent="0.3">
      <c r="A326">
        <v>2958</v>
      </c>
      <c r="B326" s="1" t="s">
        <v>16018</v>
      </c>
      <c r="C326" s="1" t="s">
        <v>16019</v>
      </c>
      <c r="D326" s="1" t="s">
        <v>522</v>
      </c>
      <c r="E326">
        <v>2212</v>
      </c>
      <c r="F326" s="1" t="s">
        <v>9</v>
      </c>
      <c r="G326">
        <v>327</v>
      </c>
      <c r="H326" s="1" t="s">
        <v>14408</v>
      </c>
      <c r="I326" s="1" t="s">
        <v>14409</v>
      </c>
      <c r="J326" s="1" t="s">
        <v>14410</v>
      </c>
      <c r="K326" s="1" t="s">
        <v>14411</v>
      </c>
      <c r="L326" s="1" t="s">
        <v>14412</v>
      </c>
      <c r="M326" s="1" t="s">
        <v>14413</v>
      </c>
      <c r="N326" t="s">
        <v>16020</v>
      </c>
      <c r="O326" s="1" t="s">
        <v>16021</v>
      </c>
      <c r="P326" t="s">
        <v>16022</v>
      </c>
      <c r="Q326" s="1" t="s">
        <v>14412</v>
      </c>
      <c r="R326">
        <v>1896</v>
      </c>
      <c r="S326" s="1" t="s">
        <v>15754</v>
      </c>
      <c r="T326">
        <v>-33.944400000000002</v>
      </c>
      <c r="U326">
        <v>151.0171</v>
      </c>
      <c r="V326" s="1" t="s">
        <v>27890</v>
      </c>
    </row>
    <row r="327" spans="1:22" x14ac:dyDescent="0.3">
      <c r="A327">
        <v>2971</v>
      </c>
      <c r="B327" s="1" t="s">
        <v>16023</v>
      </c>
      <c r="C327" s="1" t="s">
        <v>16024</v>
      </c>
      <c r="D327" s="1" t="s">
        <v>2075</v>
      </c>
      <c r="E327">
        <v>2577</v>
      </c>
      <c r="F327" s="1" t="s">
        <v>9</v>
      </c>
      <c r="G327">
        <v>156</v>
      </c>
      <c r="H327" s="1" t="s">
        <v>14408</v>
      </c>
      <c r="I327" s="1" t="s">
        <v>14409</v>
      </c>
      <c r="J327" s="1" t="s">
        <v>14410</v>
      </c>
      <c r="K327" s="1" t="s">
        <v>14411</v>
      </c>
      <c r="L327" s="1" t="s">
        <v>14412</v>
      </c>
      <c r="M327" s="1" t="s">
        <v>14413</v>
      </c>
      <c r="N327" t="s">
        <v>16025</v>
      </c>
      <c r="O327" s="1" t="s">
        <v>16026</v>
      </c>
      <c r="P327" t="s">
        <v>16027</v>
      </c>
      <c r="Q327" s="1" t="s">
        <v>14412</v>
      </c>
      <c r="R327">
        <v>1872</v>
      </c>
      <c r="S327" s="1" t="s">
        <v>15754</v>
      </c>
      <c r="T327">
        <v>-34.589599999999997</v>
      </c>
      <c r="U327">
        <v>150.5925</v>
      </c>
      <c r="V327" s="1" t="s">
        <v>29464</v>
      </c>
    </row>
    <row r="328" spans="1:22" x14ac:dyDescent="0.3">
      <c r="A328">
        <v>2999</v>
      </c>
      <c r="B328" s="1" t="s">
        <v>16028</v>
      </c>
      <c r="C328" s="1" t="s">
        <v>16029</v>
      </c>
      <c r="D328" s="1" t="s">
        <v>1979</v>
      </c>
      <c r="E328">
        <v>2171</v>
      </c>
      <c r="F328" s="1" t="s">
        <v>9</v>
      </c>
      <c r="G328">
        <v>99</v>
      </c>
      <c r="H328" s="1" t="s">
        <v>14408</v>
      </c>
      <c r="I328" s="1" t="s">
        <v>14409</v>
      </c>
      <c r="J328" s="1" t="s">
        <v>14410</v>
      </c>
      <c r="K328" s="1" t="s">
        <v>14411</v>
      </c>
      <c r="L328" s="1" t="s">
        <v>14412</v>
      </c>
      <c r="M328" s="1" t="s">
        <v>14413</v>
      </c>
      <c r="N328" t="s">
        <v>16030</v>
      </c>
      <c r="O328" s="1" t="s">
        <v>16031</v>
      </c>
      <c r="P328" t="s">
        <v>16032</v>
      </c>
      <c r="Q328" s="1" t="s">
        <v>14412</v>
      </c>
      <c r="R328">
        <v>1902</v>
      </c>
      <c r="S328" s="1" t="s">
        <v>15754</v>
      </c>
      <c r="T328">
        <v>-33.9465</v>
      </c>
      <c r="U328">
        <v>150.77090000000001</v>
      </c>
      <c r="V328" s="1" t="s">
        <v>30428</v>
      </c>
    </row>
    <row r="329" spans="1:22" x14ac:dyDescent="0.3">
      <c r="A329">
        <v>3029</v>
      </c>
      <c r="B329" s="1" t="s">
        <v>16033</v>
      </c>
      <c r="C329" s="1" t="s">
        <v>16034</v>
      </c>
      <c r="D329" s="1" t="s">
        <v>470</v>
      </c>
      <c r="E329">
        <v>2176</v>
      </c>
      <c r="F329" s="1" t="s">
        <v>9</v>
      </c>
      <c r="G329">
        <v>753</v>
      </c>
      <c r="H329" s="1" t="s">
        <v>14408</v>
      </c>
      <c r="I329" s="1" t="s">
        <v>14409</v>
      </c>
      <c r="J329" s="1" t="s">
        <v>14410</v>
      </c>
      <c r="K329" s="1" t="s">
        <v>14411</v>
      </c>
      <c r="L329" s="1" t="s">
        <v>14412</v>
      </c>
      <c r="M329" s="1" t="s">
        <v>14413</v>
      </c>
      <c r="N329" t="s">
        <v>16035</v>
      </c>
      <c r="O329" s="1" t="s">
        <v>16036</v>
      </c>
      <c r="P329" t="s">
        <v>16037</v>
      </c>
      <c r="Q329" s="1" t="s">
        <v>14412</v>
      </c>
      <c r="R329">
        <v>1891</v>
      </c>
      <c r="S329" s="1" t="s">
        <v>15754</v>
      </c>
      <c r="T329">
        <v>-33.8872</v>
      </c>
      <c r="U329">
        <v>150.89930000000001</v>
      </c>
      <c r="V329" s="1" t="s">
        <v>27839</v>
      </c>
    </row>
    <row r="330" spans="1:22" x14ac:dyDescent="0.3">
      <c r="A330">
        <v>3073</v>
      </c>
      <c r="B330" s="1" t="s">
        <v>16038</v>
      </c>
      <c r="C330" s="1" t="s">
        <v>16039</v>
      </c>
      <c r="D330" s="1" t="s">
        <v>424</v>
      </c>
      <c r="E330">
        <v>2164</v>
      </c>
      <c r="F330" s="1" t="s">
        <v>9</v>
      </c>
      <c r="G330">
        <v>517</v>
      </c>
      <c r="H330" s="1" t="s">
        <v>14408</v>
      </c>
      <c r="I330" s="1" t="s">
        <v>14409</v>
      </c>
      <c r="J330" s="1" t="s">
        <v>14410</v>
      </c>
      <c r="K330" s="1" t="s">
        <v>14411</v>
      </c>
      <c r="L330" s="1" t="s">
        <v>14412</v>
      </c>
      <c r="M330" s="1" t="s">
        <v>14413</v>
      </c>
      <c r="N330" t="s">
        <v>16040</v>
      </c>
      <c r="O330" s="1" t="s">
        <v>16041</v>
      </c>
      <c r="P330" t="s">
        <v>16042</v>
      </c>
      <c r="Q330" s="1" t="s">
        <v>14412</v>
      </c>
      <c r="R330">
        <v>1850</v>
      </c>
      <c r="S330" s="1" t="s">
        <v>15754</v>
      </c>
      <c r="T330">
        <v>-33.8536</v>
      </c>
      <c r="U330">
        <v>150.93350000000001</v>
      </c>
      <c r="V330" s="1" t="s">
        <v>27794</v>
      </c>
    </row>
    <row r="331" spans="1:22" x14ac:dyDescent="0.3">
      <c r="A331">
        <v>3148</v>
      </c>
      <c r="B331" s="1" t="s">
        <v>16043</v>
      </c>
      <c r="C331" s="1" t="s">
        <v>16044</v>
      </c>
      <c r="D331" s="1" t="s">
        <v>2025</v>
      </c>
      <c r="E331">
        <v>2573</v>
      </c>
      <c r="F331" s="1" t="s">
        <v>9</v>
      </c>
      <c r="G331">
        <v>380</v>
      </c>
      <c r="H331" s="1" t="s">
        <v>14408</v>
      </c>
      <c r="I331" s="1" t="s">
        <v>14409</v>
      </c>
      <c r="J331" s="1" t="s">
        <v>14410</v>
      </c>
      <c r="K331" s="1" t="s">
        <v>14411</v>
      </c>
      <c r="L331" s="1" t="s">
        <v>14412</v>
      </c>
      <c r="M331" s="1" t="s">
        <v>14413</v>
      </c>
      <c r="N331" t="s">
        <v>16045</v>
      </c>
      <c r="O331" s="1" t="s">
        <v>16046</v>
      </c>
      <c r="P331" t="s">
        <v>16047</v>
      </c>
      <c r="Q331" s="1" t="s">
        <v>14412</v>
      </c>
      <c r="R331">
        <v>1916</v>
      </c>
      <c r="S331" s="1" t="s">
        <v>15754</v>
      </c>
      <c r="T331">
        <v>-34.227699999999999</v>
      </c>
      <c r="U331">
        <v>150.589</v>
      </c>
      <c r="V331" s="1" t="s">
        <v>29413</v>
      </c>
    </row>
    <row r="332" spans="1:22" x14ac:dyDescent="0.3">
      <c r="A332">
        <v>3200</v>
      </c>
      <c r="B332" s="1" t="s">
        <v>16048</v>
      </c>
      <c r="C332" s="1" t="s">
        <v>16049</v>
      </c>
      <c r="D332" s="1" t="s">
        <v>2024</v>
      </c>
      <c r="E332">
        <v>2572</v>
      </c>
      <c r="F332" s="1" t="s">
        <v>9</v>
      </c>
      <c r="G332">
        <v>385</v>
      </c>
      <c r="H332" s="1" t="s">
        <v>14408</v>
      </c>
      <c r="I332" s="1" t="s">
        <v>14409</v>
      </c>
      <c r="J332" s="1" t="s">
        <v>14410</v>
      </c>
      <c r="K332" s="1" t="s">
        <v>14411</v>
      </c>
      <c r="L332" s="1" t="s">
        <v>14412</v>
      </c>
      <c r="M332" s="1" t="s">
        <v>14413</v>
      </c>
      <c r="N332" t="s">
        <v>16050</v>
      </c>
      <c r="O332" s="1" t="s">
        <v>16051</v>
      </c>
      <c r="P332" t="s">
        <v>16052</v>
      </c>
      <c r="Q332" s="1" t="s">
        <v>14412</v>
      </c>
      <c r="R332">
        <v>1888</v>
      </c>
      <c r="S332" s="1" t="s">
        <v>15754</v>
      </c>
      <c r="T332">
        <v>-34.204799999999999</v>
      </c>
      <c r="U332">
        <v>150.5693</v>
      </c>
      <c r="V332" s="1" t="s">
        <v>29412</v>
      </c>
    </row>
    <row r="333" spans="1:22" x14ac:dyDescent="0.3">
      <c r="A333">
        <v>3328</v>
      </c>
      <c r="B333" s="1" t="s">
        <v>16053</v>
      </c>
      <c r="C333" s="1" t="s">
        <v>15909</v>
      </c>
      <c r="D333" s="1" t="s">
        <v>421</v>
      </c>
      <c r="E333">
        <v>2163</v>
      </c>
      <c r="F333" s="1" t="s">
        <v>9</v>
      </c>
      <c r="G333">
        <v>249</v>
      </c>
      <c r="H333" s="1" t="s">
        <v>14408</v>
      </c>
      <c r="I333" s="1" t="s">
        <v>14409</v>
      </c>
      <c r="J333" s="1" t="s">
        <v>14410</v>
      </c>
      <c r="K333" s="1" t="s">
        <v>14411</v>
      </c>
      <c r="L333" s="1" t="s">
        <v>14412</v>
      </c>
      <c r="M333" s="1" t="s">
        <v>14413</v>
      </c>
      <c r="N333" t="s">
        <v>16054</v>
      </c>
      <c r="O333" s="1" t="s">
        <v>16055</v>
      </c>
      <c r="P333" t="s">
        <v>16056</v>
      </c>
      <c r="Q333" s="1" t="s">
        <v>14412</v>
      </c>
      <c r="R333">
        <v>1924</v>
      </c>
      <c r="S333" s="1" t="s">
        <v>15754</v>
      </c>
      <c r="T333">
        <v>-33.8855</v>
      </c>
      <c r="U333">
        <v>150.9692</v>
      </c>
      <c r="V333" s="1" t="s">
        <v>27791</v>
      </c>
    </row>
    <row r="334" spans="1:22" x14ac:dyDescent="0.3">
      <c r="A334">
        <v>3461</v>
      </c>
      <c r="B334" s="1" t="s">
        <v>16057</v>
      </c>
      <c r="C334" s="1" t="s">
        <v>16058</v>
      </c>
      <c r="D334" s="1" t="s">
        <v>2090</v>
      </c>
      <c r="E334">
        <v>2579</v>
      </c>
      <c r="F334" s="1" t="s">
        <v>9</v>
      </c>
      <c r="G334">
        <v>31</v>
      </c>
      <c r="H334" s="1" t="s">
        <v>14408</v>
      </c>
      <c r="I334" s="1" t="s">
        <v>14409</v>
      </c>
      <c r="J334" s="1" t="s">
        <v>14410</v>
      </c>
      <c r="K334" s="1" t="s">
        <v>14411</v>
      </c>
      <c r="L334" s="1" t="s">
        <v>14412</v>
      </c>
      <c r="M334" s="1" t="s">
        <v>14413</v>
      </c>
      <c r="N334" t="s">
        <v>16059</v>
      </c>
      <c r="O334" s="1" t="s">
        <v>16060</v>
      </c>
      <c r="P334" t="s">
        <v>16061</v>
      </c>
      <c r="Q334" s="1" t="s">
        <v>14412</v>
      </c>
      <c r="R334">
        <v>1885</v>
      </c>
      <c r="S334" s="1" t="s">
        <v>15754</v>
      </c>
      <c r="T334">
        <v>-34.688200000000002</v>
      </c>
      <c r="U334">
        <v>150.15350000000001</v>
      </c>
      <c r="V334" s="1" t="s">
        <v>29479</v>
      </c>
    </row>
    <row r="335" spans="1:22" x14ac:dyDescent="0.3">
      <c r="A335">
        <v>3537</v>
      </c>
      <c r="B335" s="1" t="s">
        <v>16062</v>
      </c>
      <c r="C335" s="1" t="s">
        <v>16063</v>
      </c>
      <c r="D335" s="1" t="s">
        <v>2029</v>
      </c>
      <c r="E335">
        <v>2574</v>
      </c>
      <c r="F335" s="1" t="s">
        <v>9</v>
      </c>
      <c r="G335">
        <v>30</v>
      </c>
      <c r="H335" s="1" t="s">
        <v>14408</v>
      </c>
      <c r="I335" s="1" t="s">
        <v>14409</v>
      </c>
      <c r="J335" s="1" t="s">
        <v>14410</v>
      </c>
      <c r="K335" s="1" t="s">
        <v>14411</v>
      </c>
      <c r="L335" s="1" t="s">
        <v>14412</v>
      </c>
      <c r="M335" s="1" t="s">
        <v>14413</v>
      </c>
      <c r="N335" t="s">
        <v>16064</v>
      </c>
      <c r="O335" s="1" t="s">
        <v>16065</v>
      </c>
      <c r="P335" t="s">
        <v>16066</v>
      </c>
      <c r="Q335" s="1" t="s">
        <v>14412</v>
      </c>
      <c r="R335">
        <v>1935</v>
      </c>
      <c r="S335" s="1" t="s">
        <v>15754</v>
      </c>
      <c r="T335">
        <v>-34.320500000000003</v>
      </c>
      <c r="U335">
        <v>150.5712</v>
      </c>
      <c r="V335" s="1" t="s">
        <v>29416</v>
      </c>
    </row>
    <row r="336" spans="1:22" x14ac:dyDescent="0.3">
      <c r="A336">
        <v>3615</v>
      </c>
      <c r="B336" s="1" t="s">
        <v>16067</v>
      </c>
      <c r="C336" s="1" t="s">
        <v>16068</v>
      </c>
      <c r="D336" s="1" t="s">
        <v>475</v>
      </c>
      <c r="E336">
        <v>2171</v>
      </c>
      <c r="F336" s="1" t="s">
        <v>9</v>
      </c>
      <c r="G336">
        <v>167</v>
      </c>
      <c r="H336" s="1" t="s">
        <v>14408</v>
      </c>
      <c r="I336" s="1" t="s">
        <v>14409</v>
      </c>
      <c r="J336" s="1" t="s">
        <v>14410</v>
      </c>
      <c r="K336" s="1" t="s">
        <v>14411</v>
      </c>
      <c r="L336" s="1" t="s">
        <v>14412</v>
      </c>
      <c r="M336" s="1" t="s">
        <v>14413</v>
      </c>
      <c r="N336" t="s">
        <v>16069</v>
      </c>
      <c r="O336" s="1" t="s">
        <v>16070</v>
      </c>
      <c r="P336" t="s">
        <v>16071</v>
      </c>
      <c r="Q336" s="1" t="s">
        <v>14412</v>
      </c>
      <c r="R336">
        <v>1885</v>
      </c>
      <c r="S336" s="1" t="s">
        <v>15754</v>
      </c>
      <c r="T336">
        <v>-33.882800000000003</v>
      </c>
      <c r="U336">
        <v>150.7903</v>
      </c>
      <c r="V336" s="1" t="s">
        <v>30429</v>
      </c>
    </row>
    <row r="337" spans="1:22" x14ac:dyDescent="0.3">
      <c r="A337">
        <v>3632</v>
      </c>
      <c r="B337" s="1" t="s">
        <v>16072</v>
      </c>
      <c r="C337" s="1" t="s">
        <v>14836</v>
      </c>
      <c r="D337" s="1" t="s">
        <v>69</v>
      </c>
      <c r="E337">
        <v>2165</v>
      </c>
      <c r="F337" s="1" t="s">
        <v>9</v>
      </c>
      <c r="G337">
        <v>937</v>
      </c>
      <c r="H337" s="1" t="s">
        <v>14408</v>
      </c>
      <c r="I337" s="1" t="s">
        <v>14409</v>
      </c>
      <c r="J337" s="1" t="s">
        <v>14410</v>
      </c>
      <c r="K337" s="1" t="s">
        <v>14411</v>
      </c>
      <c r="L337" s="1" t="s">
        <v>14412</v>
      </c>
      <c r="M337" s="1" t="s">
        <v>14413</v>
      </c>
      <c r="N337" t="s">
        <v>16073</v>
      </c>
      <c r="O337" s="1" t="s">
        <v>16074</v>
      </c>
      <c r="P337" t="s">
        <v>16075</v>
      </c>
      <c r="Q337" s="1" t="s">
        <v>14412</v>
      </c>
      <c r="R337">
        <v>1952</v>
      </c>
      <c r="S337" s="1" t="s">
        <v>15754</v>
      </c>
      <c r="T337">
        <v>-33.866100000000003</v>
      </c>
      <c r="U337">
        <v>150.94030000000001</v>
      </c>
      <c r="V337" s="1" t="s">
        <v>27798</v>
      </c>
    </row>
    <row r="338" spans="1:22" x14ac:dyDescent="0.3">
      <c r="A338">
        <v>3678</v>
      </c>
      <c r="B338" s="1" t="s">
        <v>16076</v>
      </c>
      <c r="C338" s="1" t="s">
        <v>16077</v>
      </c>
      <c r="D338" s="1" t="s">
        <v>453</v>
      </c>
      <c r="E338">
        <v>2170</v>
      </c>
      <c r="F338" s="1" t="s">
        <v>9</v>
      </c>
      <c r="G338">
        <v>234</v>
      </c>
      <c r="H338" s="1" t="s">
        <v>14408</v>
      </c>
      <c r="I338" s="1" t="s">
        <v>14409</v>
      </c>
      <c r="J338" s="1" t="s">
        <v>14410</v>
      </c>
      <c r="K338" s="1" t="s">
        <v>14411</v>
      </c>
      <c r="L338" s="1" t="s">
        <v>14412</v>
      </c>
      <c r="M338" s="1" t="s">
        <v>14413</v>
      </c>
      <c r="N338" t="s">
        <v>16078</v>
      </c>
      <c r="O338" s="1" t="s">
        <v>16079</v>
      </c>
      <c r="P338" t="s">
        <v>16080</v>
      </c>
      <c r="Q338" s="1" t="s">
        <v>14412</v>
      </c>
      <c r="R338">
        <v>1947</v>
      </c>
      <c r="S338" s="1" t="s">
        <v>15754</v>
      </c>
      <c r="T338">
        <v>-33.909599999999998</v>
      </c>
      <c r="U338">
        <v>150.92939999999999</v>
      </c>
      <c r="V338" s="1" t="s">
        <v>27826</v>
      </c>
    </row>
    <row r="339" spans="1:22" x14ac:dyDescent="0.3">
      <c r="A339">
        <v>3698</v>
      </c>
      <c r="B339" s="1" t="s">
        <v>16081</v>
      </c>
      <c r="C339" s="1" t="s">
        <v>16082</v>
      </c>
      <c r="D339" s="1" t="s">
        <v>419</v>
      </c>
      <c r="E339">
        <v>2162</v>
      </c>
      <c r="F339" s="1" t="s">
        <v>9</v>
      </c>
      <c r="G339">
        <v>657</v>
      </c>
      <c r="H339" s="1" t="s">
        <v>14408</v>
      </c>
      <c r="I339" s="1" t="s">
        <v>14409</v>
      </c>
      <c r="J339" s="1" t="s">
        <v>14410</v>
      </c>
      <c r="K339" s="1" t="s">
        <v>14411</v>
      </c>
      <c r="L339" s="1" t="s">
        <v>14412</v>
      </c>
      <c r="M339" s="1" t="s">
        <v>14413</v>
      </c>
      <c r="N339" t="s">
        <v>16083</v>
      </c>
      <c r="O339" s="1" t="s">
        <v>16084</v>
      </c>
      <c r="P339" t="s">
        <v>16085</v>
      </c>
      <c r="Q339" s="1" t="s">
        <v>14412</v>
      </c>
      <c r="R339">
        <v>1945</v>
      </c>
      <c r="S339" s="1" t="s">
        <v>15754</v>
      </c>
      <c r="T339">
        <v>-33.885599999999997</v>
      </c>
      <c r="U339">
        <v>151.0016</v>
      </c>
      <c r="V339" s="1" t="s">
        <v>27789</v>
      </c>
    </row>
    <row r="340" spans="1:22" x14ac:dyDescent="0.3">
      <c r="A340">
        <v>3702</v>
      </c>
      <c r="B340" s="1" t="s">
        <v>16086</v>
      </c>
      <c r="C340" s="1" t="s">
        <v>16087</v>
      </c>
      <c r="D340" s="1" t="s">
        <v>493</v>
      </c>
      <c r="E340">
        <v>2198</v>
      </c>
      <c r="F340" s="1" t="s">
        <v>9</v>
      </c>
      <c r="G340">
        <v>849</v>
      </c>
      <c r="H340" s="1" t="s">
        <v>14408</v>
      </c>
      <c r="I340" s="1" t="s">
        <v>14409</v>
      </c>
      <c r="J340" s="1" t="s">
        <v>14410</v>
      </c>
      <c r="K340" s="1" t="s">
        <v>14411</v>
      </c>
      <c r="L340" s="1" t="s">
        <v>14412</v>
      </c>
      <c r="M340" s="1" t="s">
        <v>14413</v>
      </c>
      <c r="N340" t="s">
        <v>16088</v>
      </c>
      <c r="O340" s="1" t="s">
        <v>16089</v>
      </c>
      <c r="P340" t="s">
        <v>16090</v>
      </c>
      <c r="Q340" s="1" t="s">
        <v>14412</v>
      </c>
      <c r="R340">
        <v>1942</v>
      </c>
      <c r="S340" s="1" t="s">
        <v>15754</v>
      </c>
      <c r="T340">
        <v>-33.912399999999998</v>
      </c>
      <c r="U340">
        <v>150.9922</v>
      </c>
      <c r="V340" s="1" t="s">
        <v>27857</v>
      </c>
    </row>
    <row r="341" spans="1:22" x14ac:dyDescent="0.3">
      <c r="A341">
        <v>3744</v>
      </c>
      <c r="B341" s="1" t="s">
        <v>16091</v>
      </c>
      <c r="C341" s="1" t="s">
        <v>16092</v>
      </c>
      <c r="D341" s="1" t="s">
        <v>2831</v>
      </c>
      <c r="E341">
        <v>2752</v>
      </c>
      <c r="F341" s="1" t="s">
        <v>9</v>
      </c>
      <c r="G341">
        <v>348</v>
      </c>
      <c r="H341" s="1" t="s">
        <v>14408</v>
      </c>
      <c r="I341" s="1" t="s">
        <v>14409</v>
      </c>
      <c r="J341" s="1" t="s">
        <v>14410</v>
      </c>
      <c r="K341" s="1" t="s">
        <v>14411</v>
      </c>
      <c r="L341" s="1" t="s">
        <v>14412</v>
      </c>
      <c r="M341" s="1" t="s">
        <v>14413</v>
      </c>
      <c r="N341" t="s">
        <v>16093</v>
      </c>
      <c r="O341" s="1" t="s">
        <v>16094</v>
      </c>
      <c r="P341" t="s">
        <v>16095</v>
      </c>
      <c r="Q341" s="1" t="s">
        <v>14412</v>
      </c>
      <c r="R341">
        <v>1948</v>
      </c>
      <c r="S341" s="1" t="s">
        <v>15754</v>
      </c>
      <c r="T341">
        <v>-33.890900000000002</v>
      </c>
      <c r="U341">
        <v>150.6054</v>
      </c>
      <c r="V341" s="1" t="s">
        <v>30026</v>
      </c>
    </row>
    <row r="342" spans="1:22" x14ac:dyDescent="0.3">
      <c r="A342">
        <v>3789</v>
      </c>
      <c r="B342" s="1" t="s">
        <v>16096</v>
      </c>
      <c r="C342" s="1" t="s">
        <v>16097</v>
      </c>
      <c r="D342" s="1" t="s">
        <v>72</v>
      </c>
      <c r="E342">
        <v>2200</v>
      </c>
      <c r="F342" s="1" t="s">
        <v>9</v>
      </c>
      <c r="G342">
        <v>544</v>
      </c>
      <c r="H342" s="1" t="s">
        <v>14408</v>
      </c>
      <c r="I342" s="1" t="s">
        <v>14409</v>
      </c>
      <c r="J342" s="1" t="s">
        <v>14410</v>
      </c>
      <c r="K342" s="1" t="s">
        <v>14411</v>
      </c>
      <c r="L342" s="1" t="s">
        <v>14412</v>
      </c>
      <c r="M342" s="1" t="s">
        <v>14413</v>
      </c>
      <c r="N342" t="s">
        <v>16098</v>
      </c>
      <c r="O342" s="1" t="s">
        <v>16099</v>
      </c>
      <c r="P342" t="s">
        <v>16100</v>
      </c>
      <c r="Q342" s="1" t="s">
        <v>14412</v>
      </c>
      <c r="R342">
        <v>1950</v>
      </c>
      <c r="S342" s="1" t="s">
        <v>15754</v>
      </c>
      <c r="T342">
        <v>-33.9255</v>
      </c>
      <c r="U342">
        <v>151.0137</v>
      </c>
      <c r="V342" s="1" t="s">
        <v>27860</v>
      </c>
    </row>
    <row r="343" spans="1:22" x14ac:dyDescent="0.3">
      <c r="A343">
        <v>3808</v>
      </c>
      <c r="B343" s="1" t="s">
        <v>16101</v>
      </c>
      <c r="C343" s="1" t="s">
        <v>16102</v>
      </c>
      <c r="D343" s="1" t="s">
        <v>480</v>
      </c>
      <c r="E343">
        <v>2190</v>
      </c>
      <c r="F343" s="1" t="s">
        <v>9</v>
      </c>
      <c r="G343">
        <v>327</v>
      </c>
      <c r="H343" s="1" t="s">
        <v>14408</v>
      </c>
      <c r="I343" s="1" t="s">
        <v>14409</v>
      </c>
      <c r="J343" s="1" t="s">
        <v>14410</v>
      </c>
      <c r="K343" s="1" t="s">
        <v>14411</v>
      </c>
      <c r="L343" s="1" t="s">
        <v>14412</v>
      </c>
      <c r="M343" s="1" t="s">
        <v>14413</v>
      </c>
      <c r="N343" t="s">
        <v>16103</v>
      </c>
      <c r="O343" s="1" t="s">
        <v>16104</v>
      </c>
      <c r="P343" t="s">
        <v>16105</v>
      </c>
      <c r="Q343" s="1" t="s">
        <v>14412</v>
      </c>
      <c r="R343">
        <v>1952</v>
      </c>
      <c r="S343" s="1" t="s">
        <v>15754</v>
      </c>
      <c r="T343">
        <v>-33.895400000000002</v>
      </c>
      <c r="U343">
        <v>151.06020000000001</v>
      </c>
      <c r="V343" s="1" t="s">
        <v>27844</v>
      </c>
    </row>
    <row r="344" spans="1:22" x14ac:dyDescent="0.3">
      <c r="A344">
        <v>3869</v>
      </c>
      <c r="B344" s="1" t="s">
        <v>16106</v>
      </c>
      <c r="C344" s="1" t="s">
        <v>16107</v>
      </c>
      <c r="D344" s="1" t="s">
        <v>494</v>
      </c>
      <c r="E344">
        <v>2199</v>
      </c>
      <c r="F344" s="1" t="s">
        <v>9</v>
      </c>
      <c r="G344">
        <v>530</v>
      </c>
      <c r="H344" s="1" t="s">
        <v>14408</v>
      </c>
      <c r="I344" s="1" t="s">
        <v>14409</v>
      </c>
      <c r="J344" s="1" t="s">
        <v>14410</v>
      </c>
      <c r="K344" s="1" t="s">
        <v>14411</v>
      </c>
      <c r="L344" s="1" t="s">
        <v>14412</v>
      </c>
      <c r="M344" s="1" t="s">
        <v>14413</v>
      </c>
      <c r="N344" t="s">
        <v>16108</v>
      </c>
      <c r="O344" s="1" t="s">
        <v>16109</v>
      </c>
      <c r="P344" t="s">
        <v>16110</v>
      </c>
      <c r="Q344" s="1" t="s">
        <v>14412</v>
      </c>
      <c r="R344">
        <v>1952</v>
      </c>
      <c r="S344" s="1" t="s">
        <v>15754</v>
      </c>
      <c r="T344">
        <v>-33.909199999999998</v>
      </c>
      <c r="U344">
        <v>151.02670000000001</v>
      </c>
      <c r="V344" s="1" t="s">
        <v>27858</v>
      </c>
    </row>
    <row r="345" spans="1:22" x14ac:dyDescent="0.3">
      <c r="A345">
        <v>3871</v>
      </c>
      <c r="B345" s="1" t="s">
        <v>16111</v>
      </c>
      <c r="C345" s="1" t="s">
        <v>16112</v>
      </c>
      <c r="D345" s="1" t="s">
        <v>463</v>
      </c>
      <c r="E345">
        <v>2173</v>
      </c>
      <c r="F345" s="1" t="s">
        <v>9</v>
      </c>
      <c r="G345">
        <v>600</v>
      </c>
      <c r="H345" s="1" t="s">
        <v>14408</v>
      </c>
      <c r="I345" s="1" t="s">
        <v>14409</v>
      </c>
      <c r="J345" s="1" t="s">
        <v>14410</v>
      </c>
      <c r="K345" s="1" t="s">
        <v>14411</v>
      </c>
      <c r="L345" s="1" t="s">
        <v>14412</v>
      </c>
      <c r="M345" s="1" t="s">
        <v>14413</v>
      </c>
      <c r="N345" t="s">
        <v>16113</v>
      </c>
      <c r="O345" s="1" t="s">
        <v>16114</v>
      </c>
      <c r="P345" t="s">
        <v>16115</v>
      </c>
      <c r="Q345" s="1" t="s">
        <v>14412</v>
      </c>
      <c r="R345">
        <v>1953</v>
      </c>
      <c r="S345" s="1" t="s">
        <v>15754</v>
      </c>
      <c r="T345">
        <v>-33.9587</v>
      </c>
      <c r="U345">
        <v>150.9375</v>
      </c>
      <c r="V345" s="1" t="s">
        <v>27833</v>
      </c>
    </row>
    <row r="346" spans="1:22" x14ac:dyDescent="0.3">
      <c r="A346">
        <v>3924</v>
      </c>
      <c r="B346" s="1" t="s">
        <v>16116</v>
      </c>
      <c r="C346" s="1" t="s">
        <v>16117</v>
      </c>
      <c r="D346" s="1" t="s">
        <v>526</v>
      </c>
      <c r="E346">
        <v>2213</v>
      </c>
      <c r="F346" s="1" t="s">
        <v>9</v>
      </c>
      <c r="G346">
        <v>156</v>
      </c>
      <c r="H346" s="1" t="s">
        <v>14408</v>
      </c>
      <c r="I346" s="1" t="s">
        <v>14409</v>
      </c>
      <c r="J346" s="1" t="s">
        <v>14410</v>
      </c>
      <c r="K346" s="1" t="s">
        <v>14411</v>
      </c>
      <c r="L346" s="1" t="s">
        <v>14412</v>
      </c>
      <c r="M346" s="1" t="s">
        <v>14413</v>
      </c>
      <c r="N346" t="s">
        <v>16118</v>
      </c>
      <c r="O346" s="1" t="s">
        <v>16119</v>
      </c>
      <c r="P346" t="s">
        <v>16120</v>
      </c>
      <c r="Q346" s="1" t="s">
        <v>14412</v>
      </c>
      <c r="R346">
        <v>1952</v>
      </c>
      <c r="S346" s="1" t="s">
        <v>15754</v>
      </c>
      <c r="T346">
        <v>-33.957999999999998</v>
      </c>
      <c r="U346">
        <v>150.99199999999999</v>
      </c>
      <c r="V346" s="1" t="s">
        <v>27894</v>
      </c>
    </row>
    <row r="347" spans="1:22" x14ac:dyDescent="0.3">
      <c r="A347">
        <v>3958</v>
      </c>
      <c r="B347" s="1" t="s">
        <v>16121</v>
      </c>
      <c r="C347" s="1" t="s">
        <v>16122</v>
      </c>
      <c r="D347" s="1" t="s">
        <v>520</v>
      </c>
      <c r="E347">
        <v>2211</v>
      </c>
      <c r="F347" s="1" t="s">
        <v>9</v>
      </c>
      <c r="G347">
        <v>397</v>
      </c>
      <c r="H347" s="1" t="s">
        <v>14408</v>
      </c>
      <c r="I347" s="1" t="s">
        <v>14409</v>
      </c>
      <c r="J347" s="1" t="s">
        <v>14410</v>
      </c>
      <c r="K347" s="1" t="s">
        <v>14411</v>
      </c>
      <c r="L347" s="1" t="s">
        <v>14412</v>
      </c>
      <c r="M347" s="1" t="s">
        <v>14413</v>
      </c>
      <c r="N347" t="s">
        <v>16123</v>
      </c>
      <c r="O347" s="1" t="s">
        <v>16124</v>
      </c>
      <c r="P347" t="s">
        <v>16125</v>
      </c>
      <c r="Q347" s="1" t="s">
        <v>14412</v>
      </c>
      <c r="R347">
        <v>1954</v>
      </c>
      <c r="S347" s="1" t="s">
        <v>15754</v>
      </c>
      <c r="T347">
        <v>-33.966500000000003</v>
      </c>
      <c r="U347">
        <v>151.03</v>
      </c>
      <c r="V347" s="1" t="s">
        <v>27888</v>
      </c>
    </row>
    <row r="348" spans="1:22" x14ac:dyDescent="0.3">
      <c r="A348">
        <v>3977</v>
      </c>
      <c r="B348" s="1" t="s">
        <v>16126</v>
      </c>
      <c r="C348" s="1" t="s">
        <v>16127</v>
      </c>
      <c r="D348" s="1" t="s">
        <v>423</v>
      </c>
      <c r="E348">
        <v>2163</v>
      </c>
      <c r="F348" s="1" t="s">
        <v>9</v>
      </c>
      <c r="G348">
        <v>268</v>
      </c>
      <c r="H348" s="1" t="s">
        <v>14408</v>
      </c>
      <c r="I348" s="1" t="s">
        <v>14409</v>
      </c>
      <c r="J348" s="1" t="s">
        <v>14410</v>
      </c>
      <c r="K348" s="1" t="s">
        <v>14411</v>
      </c>
      <c r="L348" s="1" t="s">
        <v>14412</v>
      </c>
      <c r="M348" s="1" t="s">
        <v>14413</v>
      </c>
      <c r="N348" t="s">
        <v>16128</v>
      </c>
      <c r="O348" s="1" t="s">
        <v>16129</v>
      </c>
      <c r="P348" t="s">
        <v>16130</v>
      </c>
      <c r="Q348" s="1" t="s">
        <v>14412</v>
      </c>
      <c r="R348">
        <v>1955</v>
      </c>
      <c r="S348" s="1" t="s">
        <v>15754</v>
      </c>
      <c r="T348">
        <v>-33.8902</v>
      </c>
      <c r="U348">
        <v>150.98599999999999</v>
      </c>
      <c r="V348" s="1" t="s">
        <v>27793</v>
      </c>
    </row>
    <row r="349" spans="1:22" x14ac:dyDescent="0.3">
      <c r="A349">
        <v>3980</v>
      </c>
      <c r="B349" s="1" t="s">
        <v>16131</v>
      </c>
      <c r="C349" s="1" t="s">
        <v>16132</v>
      </c>
      <c r="D349" s="1" t="s">
        <v>431</v>
      </c>
      <c r="E349">
        <v>2166</v>
      </c>
      <c r="F349" s="1" t="s">
        <v>9</v>
      </c>
      <c r="G349">
        <v>547</v>
      </c>
      <c r="H349" s="1" t="s">
        <v>14408</v>
      </c>
      <c r="I349" s="1" t="s">
        <v>14409</v>
      </c>
      <c r="J349" s="1" t="s">
        <v>14410</v>
      </c>
      <c r="K349" s="1" t="s">
        <v>14411</v>
      </c>
      <c r="L349" s="1" t="s">
        <v>14412</v>
      </c>
      <c r="M349" s="1" t="s">
        <v>14413</v>
      </c>
      <c r="N349" t="s">
        <v>16133</v>
      </c>
      <c r="O349" s="1" t="s">
        <v>16134</v>
      </c>
      <c r="P349" t="s">
        <v>16135</v>
      </c>
      <c r="Q349" s="1" t="s">
        <v>14412</v>
      </c>
      <c r="R349">
        <v>1955</v>
      </c>
      <c r="S349" s="1" t="s">
        <v>15754</v>
      </c>
      <c r="T349">
        <v>-33.897500000000001</v>
      </c>
      <c r="U349">
        <v>150.923</v>
      </c>
      <c r="V349" s="1" t="s">
        <v>27802</v>
      </c>
    </row>
    <row r="350" spans="1:22" x14ac:dyDescent="0.3">
      <c r="A350">
        <v>3981</v>
      </c>
      <c r="B350" s="1" t="s">
        <v>16136</v>
      </c>
      <c r="C350" s="1" t="s">
        <v>16137</v>
      </c>
      <c r="D350" s="1" t="s">
        <v>419</v>
      </c>
      <c r="E350">
        <v>2162</v>
      </c>
      <c r="F350" s="1" t="s">
        <v>9</v>
      </c>
      <c r="G350">
        <v>520</v>
      </c>
      <c r="H350" s="1" t="s">
        <v>14408</v>
      </c>
      <c r="I350" s="1" t="s">
        <v>14409</v>
      </c>
      <c r="J350" s="1" t="s">
        <v>14410</v>
      </c>
      <c r="K350" s="1" t="s">
        <v>14411</v>
      </c>
      <c r="L350" s="1" t="s">
        <v>14412</v>
      </c>
      <c r="M350" s="1" t="s">
        <v>14413</v>
      </c>
      <c r="N350" t="s">
        <v>16138</v>
      </c>
      <c r="O350" s="1" t="s">
        <v>16139</v>
      </c>
      <c r="P350" t="s">
        <v>16140</v>
      </c>
      <c r="Q350" s="1" t="s">
        <v>14412</v>
      </c>
      <c r="R350">
        <v>1956</v>
      </c>
      <c r="S350" s="1" t="s">
        <v>15754</v>
      </c>
      <c r="T350">
        <v>-33.872399999999999</v>
      </c>
      <c r="U350">
        <v>151.001</v>
      </c>
      <c r="V350" s="1" t="s">
        <v>27789</v>
      </c>
    </row>
    <row r="351" spans="1:22" x14ac:dyDescent="0.3">
      <c r="A351">
        <v>3983</v>
      </c>
      <c r="B351" s="1" t="s">
        <v>16141</v>
      </c>
      <c r="C351" s="1" t="s">
        <v>16142</v>
      </c>
      <c r="D351" s="1" t="s">
        <v>433</v>
      </c>
      <c r="E351">
        <v>2166</v>
      </c>
      <c r="F351" s="1" t="s">
        <v>9</v>
      </c>
      <c r="G351">
        <v>554</v>
      </c>
      <c r="H351" s="1" t="s">
        <v>14408</v>
      </c>
      <c r="I351" s="1" t="s">
        <v>14409</v>
      </c>
      <c r="J351" s="1" t="s">
        <v>14410</v>
      </c>
      <c r="K351" s="1" t="s">
        <v>14411</v>
      </c>
      <c r="L351" s="1" t="s">
        <v>14412</v>
      </c>
      <c r="M351" s="1" t="s">
        <v>14413</v>
      </c>
      <c r="N351" t="s">
        <v>16143</v>
      </c>
      <c r="O351" s="1" t="s">
        <v>16144</v>
      </c>
      <c r="P351" t="s">
        <v>16145</v>
      </c>
      <c r="Q351" s="1" t="s">
        <v>14412</v>
      </c>
      <c r="R351">
        <v>1955</v>
      </c>
      <c r="S351" s="1" t="s">
        <v>15754</v>
      </c>
      <c r="T351">
        <v>-33.884799999999998</v>
      </c>
      <c r="U351">
        <v>150.92259999999999</v>
      </c>
      <c r="V351" s="1" t="s">
        <v>27804</v>
      </c>
    </row>
    <row r="352" spans="1:22" x14ac:dyDescent="0.3">
      <c r="A352">
        <v>3986</v>
      </c>
      <c r="B352" s="1" t="s">
        <v>16146</v>
      </c>
      <c r="C352" s="1" t="s">
        <v>16147</v>
      </c>
      <c r="D352" s="1" t="s">
        <v>418</v>
      </c>
      <c r="E352">
        <v>2161</v>
      </c>
      <c r="F352" s="1" t="s">
        <v>9</v>
      </c>
      <c r="G352">
        <v>191</v>
      </c>
      <c r="H352" s="1" t="s">
        <v>14408</v>
      </c>
      <c r="I352" s="1" t="s">
        <v>14409</v>
      </c>
      <c r="J352" s="1" t="s">
        <v>14410</v>
      </c>
      <c r="K352" s="1" t="s">
        <v>14411</v>
      </c>
      <c r="L352" s="1" t="s">
        <v>14412</v>
      </c>
      <c r="M352" s="1" t="s">
        <v>14413</v>
      </c>
      <c r="N352" t="s">
        <v>16148</v>
      </c>
      <c r="O352" s="1" t="s">
        <v>16149</v>
      </c>
      <c r="P352" t="s">
        <v>16150</v>
      </c>
      <c r="Q352" s="1" t="s">
        <v>14412</v>
      </c>
      <c r="R352">
        <v>1955</v>
      </c>
      <c r="S352" s="1" t="s">
        <v>15754</v>
      </c>
      <c r="T352">
        <v>-33.866799999999998</v>
      </c>
      <c r="U352">
        <v>150.971</v>
      </c>
      <c r="V352" s="1" t="s">
        <v>27788</v>
      </c>
    </row>
    <row r="353" spans="1:22" x14ac:dyDescent="0.3">
      <c r="A353">
        <v>4009</v>
      </c>
      <c r="B353" s="1" t="s">
        <v>16151</v>
      </c>
      <c r="C353" s="1" t="s">
        <v>16152</v>
      </c>
      <c r="D353" s="1" t="s">
        <v>69</v>
      </c>
      <c r="E353">
        <v>2165</v>
      </c>
      <c r="F353" s="1" t="s">
        <v>9</v>
      </c>
      <c r="G353">
        <v>628</v>
      </c>
      <c r="H353" s="1" t="s">
        <v>14408</v>
      </c>
      <c r="I353" s="1" t="s">
        <v>14409</v>
      </c>
      <c r="J353" s="1" t="s">
        <v>14410</v>
      </c>
      <c r="K353" s="1" t="s">
        <v>14411</v>
      </c>
      <c r="L353" s="1" t="s">
        <v>14412</v>
      </c>
      <c r="M353" s="1" t="s">
        <v>14413</v>
      </c>
      <c r="N353" t="s">
        <v>16153</v>
      </c>
      <c r="O353" s="1" t="s">
        <v>16154</v>
      </c>
      <c r="P353" t="s">
        <v>16155</v>
      </c>
      <c r="Q353" s="1" t="s">
        <v>14412</v>
      </c>
      <c r="R353">
        <v>1956</v>
      </c>
      <c r="S353" s="1" t="s">
        <v>15754</v>
      </c>
      <c r="T353">
        <v>-33.876899999999999</v>
      </c>
      <c r="U353">
        <v>150.94069999999999</v>
      </c>
      <c r="V353" s="1" t="s">
        <v>27798</v>
      </c>
    </row>
    <row r="354" spans="1:22" x14ac:dyDescent="0.3">
      <c r="A354">
        <v>4012</v>
      </c>
      <c r="B354" s="1" t="s">
        <v>16156</v>
      </c>
      <c r="C354" s="1" t="s">
        <v>16157</v>
      </c>
      <c r="D354" s="1" t="s">
        <v>526</v>
      </c>
      <c r="E354">
        <v>2213</v>
      </c>
      <c r="F354" s="1" t="s">
        <v>9</v>
      </c>
      <c r="G354">
        <v>381</v>
      </c>
      <c r="H354" s="1" t="s">
        <v>14408</v>
      </c>
      <c r="I354" s="1" t="s">
        <v>14409</v>
      </c>
      <c r="J354" s="1" t="s">
        <v>14410</v>
      </c>
      <c r="K354" s="1" t="s">
        <v>14411</v>
      </c>
      <c r="L354" s="1" t="s">
        <v>14412</v>
      </c>
      <c r="M354" s="1" t="s">
        <v>14413</v>
      </c>
      <c r="N354" t="s">
        <v>16158</v>
      </c>
      <c r="O354" s="1" t="s">
        <v>16159</v>
      </c>
      <c r="P354" t="s">
        <v>16160</v>
      </c>
      <c r="Q354" s="1" t="s">
        <v>14412</v>
      </c>
      <c r="R354">
        <v>1956</v>
      </c>
      <c r="S354" s="1" t="s">
        <v>15754</v>
      </c>
      <c r="T354">
        <v>-33.944499999999998</v>
      </c>
      <c r="U354">
        <v>150.99959999999999</v>
      </c>
      <c r="V354" s="1" t="s">
        <v>27894</v>
      </c>
    </row>
    <row r="355" spans="1:22" x14ac:dyDescent="0.3">
      <c r="A355">
        <v>4016</v>
      </c>
      <c r="B355" s="1" t="s">
        <v>16161</v>
      </c>
      <c r="C355" s="1" t="s">
        <v>16162</v>
      </c>
      <c r="D355" s="1" t="s">
        <v>522</v>
      </c>
      <c r="E355">
        <v>2212</v>
      </c>
      <c r="F355" s="1" t="s">
        <v>9</v>
      </c>
      <c r="G355">
        <v>323</v>
      </c>
      <c r="H355" s="1" t="s">
        <v>14408</v>
      </c>
      <c r="I355" s="1" t="s">
        <v>14409</v>
      </c>
      <c r="J355" s="1" t="s">
        <v>14410</v>
      </c>
      <c r="K355" s="1" t="s">
        <v>14411</v>
      </c>
      <c r="L355" s="1" t="s">
        <v>14412</v>
      </c>
      <c r="M355" s="1" t="s">
        <v>14413</v>
      </c>
      <c r="N355" t="s">
        <v>16163</v>
      </c>
      <c r="O355" s="1" t="s">
        <v>16164</v>
      </c>
      <c r="P355" t="s">
        <v>16165</v>
      </c>
      <c r="Q355" s="1" t="s">
        <v>14412</v>
      </c>
      <c r="R355">
        <v>1954</v>
      </c>
      <c r="S355" s="1" t="s">
        <v>15754</v>
      </c>
      <c r="T355">
        <v>-33.960500000000003</v>
      </c>
      <c r="U355">
        <v>151.01730000000001</v>
      </c>
      <c r="V355" s="1" t="s">
        <v>27890</v>
      </c>
    </row>
    <row r="356" spans="1:22" x14ac:dyDescent="0.3">
      <c r="A356">
        <v>4057</v>
      </c>
      <c r="B356" s="1" t="s">
        <v>16166</v>
      </c>
      <c r="C356" s="1" t="s">
        <v>16167</v>
      </c>
      <c r="D356" s="1" t="s">
        <v>367</v>
      </c>
      <c r="E356">
        <v>2143</v>
      </c>
      <c r="F356" s="1" t="s">
        <v>9</v>
      </c>
      <c r="G356">
        <v>559</v>
      </c>
      <c r="H356" s="1" t="s">
        <v>14408</v>
      </c>
      <c r="I356" s="1" t="s">
        <v>14409</v>
      </c>
      <c r="J356" s="1" t="s">
        <v>14410</v>
      </c>
      <c r="K356" s="1" t="s">
        <v>14411</v>
      </c>
      <c r="L356" s="1" t="s">
        <v>14412</v>
      </c>
      <c r="M356" s="1" t="s">
        <v>14413</v>
      </c>
      <c r="N356" t="s">
        <v>16168</v>
      </c>
      <c r="O356" s="1" t="s">
        <v>16169</v>
      </c>
      <c r="P356" t="s">
        <v>16170</v>
      </c>
      <c r="Q356" s="1" t="s">
        <v>14412</v>
      </c>
      <c r="R356">
        <v>1950</v>
      </c>
      <c r="S356" s="1" t="s">
        <v>15754</v>
      </c>
      <c r="T356">
        <v>-33.895600000000002</v>
      </c>
      <c r="U356">
        <v>151.02010000000001</v>
      </c>
      <c r="V356" s="1" t="s">
        <v>27733</v>
      </c>
    </row>
    <row r="357" spans="1:22" x14ac:dyDescent="0.3">
      <c r="A357">
        <v>4058</v>
      </c>
      <c r="B357" s="1" t="s">
        <v>16171</v>
      </c>
      <c r="C357" s="1" t="s">
        <v>16172</v>
      </c>
      <c r="D357" s="1" t="s">
        <v>1997</v>
      </c>
      <c r="E357">
        <v>2560</v>
      </c>
      <c r="F357" s="1" t="s">
        <v>9</v>
      </c>
      <c r="G357">
        <v>619</v>
      </c>
      <c r="H357" s="1" t="s">
        <v>14408</v>
      </c>
      <c r="I357" s="1" t="s">
        <v>14409</v>
      </c>
      <c r="J357" s="1" t="s">
        <v>14410</v>
      </c>
      <c r="K357" s="1" t="s">
        <v>14411</v>
      </c>
      <c r="L357" s="1" t="s">
        <v>14412</v>
      </c>
      <c r="M357" s="1" t="s">
        <v>14413</v>
      </c>
      <c r="N357" t="s">
        <v>16173</v>
      </c>
      <c r="O357" s="1" t="s">
        <v>16174</v>
      </c>
      <c r="P357" t="s">
        <v>16175</v>
      </c>
      <c r="Q357" s="1" t="s">
        <v>14412</v>
      </c>
      <c r="R357">
        <v>1954</v>
      </c>
      <c r="S357" s="1" t="s">
        <v>15754</v>
      </c>
      <c r="T357">
        <v>-34.049399999999999</v>
      </c>
      <c r="U357">
        <v>150.84039999999999</v>
      </c>
      <c r="V357" s="1" t="s">
        <v>29359</v>
      </c>
    </row>
    <row r="358" spans="1:22" x14ac:dyDescent="0.3">
      <c r="A358">
        <v>4059</v>
      </c>
      <c r="B358" s="1" t="s">
        <v>16176</v>
      </c>
      <c r="C358" s="1" t="s">
        <v>16177</v>
      </c>
      <c r="D358" s="1" t="s">
        <v>72</v>
      </c>
      <c r="E358">
        <v>2200</v>
      </c>
      <c r="F358" s="1" t="s">
        <v>9</v>
      </c>
      <c r="G358">
        <v>274</v>
      </c>
      <c r="H358" s="1" t="s">
        <v>14408</v>
      </c>
      <c r="I358" s="1" t="s">
        <v>14409</v>
      </c>
      <c r="J358" s="1" t="s">
        <v>14410</v>
      </c>
      <c r="K358" s="1" t="s">
        <v>14411</v>
      </c>
      <c r="L358" s="1" t="s">
        <v>14412</v>
      </c>
      <c r="M358" s="1" t="s">
        <v>14413</v>
      </c>
      <c r="N358" t="s">
        <v>16178</v>
      </c>
      <c r="O358" s="1" t="s">
        <v>16179</v>
      </c>
      <c r="P358" t="s">
        <v>16180</v>
      </c>
      <c r="Q358" s="1" t="s">
        <v>14412</v>
      </c>
      <c r="R358">
        <v>1956</v>
      </c>
      <c r="S358" s="1" t="s">
        <v>15754</v>
      </c>
      <c r="T358">
        <v>-33.914900000000003</v>
      </c>
      <c r="U358">
        <v>151.0121</v>
      </c>
      <c r="V358" s="1" t="s">
        <v>27860</v>
      </c>
    </row>
    <row r="359" spans="1:22" x14ac:dyDescent="0.3">
      <c r="A359">
        <v>4064</v>
      </c>
      <c r="B359" s="1" t="s">
        <v>16181</v>
      </c>
      <c r="C359" s="1" t="s">
        <v>16182</v>
      </c>
      <c r="D359" s="1" t="s">
        <v>2007</v>
      </c>
      <c r="E359">
        <v>2564</v>
      </c>
      <c r="F359" s="1" t="s">
        <v>9</v>
      </c>
      <c r="G359">
        <v>906</v>
      </c>
      <c r="H359" s="1" t="s">
        <v>14408</v>
      </c>
      <c r="I359" s="1" t="s">
        <v>14409</v>
      </c>
      <c r="J359" s="1" t="s">
        <v>14410</v>
      </c>
      <c r="K359" s="1" t="s">
        <v>14411</v>
      </c>
      <c r="L359" s="1" t="s">
        <v>14412</v>
      </c>
      <c r="M359" s="1" t="s">
        <v>14413</v>
      </c>
      <c r="N359" t="s">
        <v>16183</v>
      </c>
      <c r="O359" s="1" t="s">
        <v>16184</v>
      </c>
      <c r="P359" t="s">
        <v>16185</v>
      </c>
      <c r="Q359" s="1" t="s">
        <v>14412</v>
      </c>
      <c r="R359">
        <v>1957</v>
      </c>
      <c r="S359" s="1" t="s">
        <v>15754</v>
      </c>
      <c r="T359">
        <v>-33.9953</v>
      </c>
      <c r="U359">
        <v>150.88249999999999</v>
      </c>
      <c r="V359" s="1" t="s">
        <v>29367</v>
      </c>
    </row>
    <row r="360" spans="1:22" x14ac:dyDescent="0.3">
      <c r="A360">
        <v>4065</v>
      </c>
      <c r="B360" s="1" t="s">
        <v>16186</v>
      </c>
      <c r="C360" s="1" t="s">
        <v>16187</v>
      </c>
      <c r="D360" s="1" t="s">
        <v>428</v>
      </c>
      <c r="E360">
        <v>2165</v>
      </c>
      <c r="F360" s="1" t="s">
        <v>9</v>
      </c>
      <c r="G360">
        <v>274</v>
      </c>
      <c r="H360" s="1" t="s">
        <v>14408</v>
      </c>
      <c r="I360" s="1" t="s">
        <v>14409</v>
      </c>
      <c r="J360" s="1" t="s">
        <v>14410</v>
      </c>
      <c r="K360" s="1" t="s">
        <v>14411</v>
      </c>
      <c r="L360" s="1" t="s">
        <v>14412</v>
      </c>
      <c r="M360" s="1" t="s">
        <v>14413</v>
      </c>
      <c r="N360" t="s">
        <v>16188</v>
      </c>
      <c r="O360" s="1" t="s">
        <v>16189</v>
      </c>
      <c r="P360" t="s">
        <v>16190</v>
      </c>
      <c r="Q360" s="1" t="s">
        <v>14412</v>
      </c>
      <c r="R360">
        <v>1953</v>
      </c>
      <c r="S360" s="1" t="s">
        <v>15754</v>
      </c>
      <c r="T360">
        <v>-33.877099999999999</v>
      </c>
      <c r="U360">
        <v>150.9725</v>
      </c>
      <c r="V360" s="1" t="s">
        <v>27799</v>
      </c>
    </row>
    <row r="361" spans="1:22" x14ac:dyDescent="0.3">
      <c r="A361">
        <v>4088</v>
      </c>
      <c r="B361" s="1" t="s">
        <v>16191</v>
      </c>
      <c r="C361" s="1" t="s">
        <v>16192</v>
      </c>
      <c r="D361" s="1" t="s">
        <v>520</v>
      </c>
      <c r="E361">
        <v>2211</v>
      </c>
      <c r="F361" s="1" t="s">
        <v>9</v>
      </c>
      <c r="G361">
        <v>340</v>
      </c>
      <c r="H361" s="1" t="s">
        <v>14408</v>
      </c>
      <c r="I361" s="1" t="s">
        <v>14409</v>
      </c>
      <c r="J361" s="1" t="s">
        <v>14410</v>
      </c>
      <c r="K361" s="1" t="s">
        <v>14411</v>
      </c>
      <c r="L361" s="1" t="s">
        <v>14412</v>
      </c>
      <c r="M361" s="1" t="s">
        <v>14413</v>
      </c>
      <c r="N361" t="s">
        <v>16193</v>
      </c>
      <c r="O361" s="1" t="s">
        <v>16194</v>
      </c>
      <c r="P361" t="s">
        <v>16195</v>
      </c>
      <c r="Q361" s="1" t="s">
        <v>14412</v>
      </c>
      <c r="R361">
        <v>1957</v>
      </c>
      <c r="S361" s="1" t="s">
        <v>15754</v>
      </c>
      <c r="T361">
        <v>-33.945300000000003</v>
      </c>
      <c r="U361">
        <v>151.03139999999999</v>
      </c>
      <c r="V361" s="1" t="s">
        <v>27888</v>
      </c>
    </row>
    <row r="362" spans="1:22" x14ac:dyDescent="0.3">
      <c r="A362">
        <v>4126</v>
      </c>
      <c r="B362" s="1" t="s">
        <v>16196</v>
      </c>
      <c r="C362" s="1" t="s">
        <v>16197</v>
      </c>
      <c r="D362" s="1" t="s">
        <v>1990</v>
      </c>
      <c r="E362">
        <v>2560</v>
      </c>
      <c r="F362" s="1" t="s">
        <v>9</v>
      </c>
      <c r="G362">
        <v>330</v>
      </c>
      <c r="H362" s="1" t="s">
        <v>14408</v>
      </c>
      <c r="I362" s="1" t="s">
        <v>14409</v>
      </c>
      <c r="J362" s="1" t="s">
        <v>14410</v>
      </c>
      <c r="K362" s="1" t="s">
        <v>14411</v>
      </c>
      <c r="L362" s="1" t="s">
        <v>14412</v>
      </c>
      <c r="M362" s="1" t="s">
        <v>14413</v>
      </c>
      <c r="N362" t="s">
        <v>16198</v>
      </c>
      <c r="O362" s="1" t="s">
        <v>16199</v>
      </c>
      <c r="P362" t="s">
        <v>16200</v>
      </c>
      <c r="Q362" s="1" t="s">
        <v>14412</v>
      </c>
      <c r="R362">
        <v>1959</v>
      </c>
      <c r="S362" s="1" t="s">
        <v>15754</v>
      </c>
      <c r="T362">
        <v>-34.061199999999999</v>
      </c>
      <c r="U362">
        <v>150.82660000000001</v>
      </c>
      <c r="V362" s="1" t="s">
        <v>29352</v>
      </c>
    </row>
    <row r="363" spans="1:22" x14ac:dyDescent="0.3">
      <c r="A363">
        <v>4142</v>
      </c>
      <c r="B363" s="1" t="s">
        <v>16201</v>
      </c>
      <c r="C363" s="1" t="s">
        <v>14920</v>
      </c>
      <c r="D363" s="1" t="s">
        <v>72</v>
      </c>
      <c r="E363">
        <v>2200</v>
      </c>
      <c r="F363" s="1" t="s">
        <v>9</v>
      </c>
      <c r="G363">
        <v>296</v>
      </c>
      <c r="H363" s="1" t="s">
        <v>14408</v>
      </c>
      <c r="I363" s="1" t="s">
        <v>14409</v>
      </c>
      <c r="J363" s="1" t="s">
        <v>14410</v>
      </c>
      <c r="K363" s="1" t="s">
        <v>14411</v>
      </c>
      <c r="L363" s="1" t="s">
        <v>14412</v>
      </c>
      <c r="M363" s="1" t="s">
        <v>14413</v>
      </c>
      <c r="N363" t="s">
        <v>16202</v>
      </c>
      <c r="O363" s="1" t="s">
        <v>16203</v>
      </c>
      <c r="P363" t="s">
        <v>16204</v>
      </c>
      <c r="Q363" s="1" t="s">
        <v>14412</v>
      </c>
      <c r="R363">
        <v>1931</v>
      </c>
      <c r="S363" s="1" t="s">
        <v>15754</v>
      </c>
      <c r="T363">
        <v>-33.915500000000002</v>
      </c>
      <c r="U363">
        <v>151.0196</v>
      </c>
      <c r="V363" s="1" t="s">
        <v>27860</v>
      </c>
    </row>
    <row r="364" spans="1:22" x14ac:dyDescent="0.3">
      <c r="A364">
        <v>4151</v>
      </c>
      <c r="B364" s="1" t="s">
        <v>16205</v>
      </c>
      <c r="C364" s="1" t="s">
        <v>16206</v>
      </c>
      <c r="D364" s="1" t="s">
        <v>526</v>
      </c>
      <c r="E364">
        <v>2213</v>
      </c>
      <c r="F364" s="1" t="s">
        <v>9</v>
      </c>
      <c r="G364">
        <v>189</v>
      </c>
      <c r="H364" s="1" t="s">
        <v>14408</v>
      </c>
      <c r="I364" s="1" t="s">
        <v>14409</v>
      </c>
      <c r="J364" s="1" t="s">
        <v>14410</v>
      </c>
      <c r="K364" s="1" t="s">
        <v>14411</v>
      </c>
      <c r="L364" s="1" t="s">
        <v>14412</v>
      </c>
      <c r="M364" s="1" t="s">
        <v>14413</v>
      </c>
      <c r="N364" t="s">
        <v>16207</v>
      </c>
      <c r="O364" s="1" t="s">
        <v>16208</v>
      </c>
      <c r="P364" t="s">
        <v>16209</v>
      </c>
      <c r="Q364" s="1" t="s">
        <v>14412</v>
      </c>
      <c r="R364">
        <v>1959</v>
      </c>
      <c r="S364" s="1" t="s">
        <v>15754</v>
      </c>
      <c r="T364">
        <v>-33.956400000000002</v>
      </c>
      <c r="U364">
        <v>151.00739999999999</v>
      </c>
      <c r="V364" s="1" t="s">
        <v>27894</v>
      </c>
    </row>
    <row r="365" spans="1:22" x14ac:dyDescent="0.3">
      <c r="A365">
        <v>4161</v>
      </c>
      <c r="B365" s="1" t="s">
        <v>16210</v>
      </c>
      <c r="C365" s="1" t="s">
        <v>16211</v>
      </c>
      <c r="D365" s="1" t="s">
        <v>70</v>
      </c>
      <c r="E365">
        <v>2170</v>
      </c>
      <c r="F365" s="1" t="s">
        <v>9</v>
      </c>
      <c r="G365">
        <v>624</v>
      </c>
      <c r="H365" s="1" t="s">
        <v>14408</v>
      </c>
      <c r="I365" s="1" t="s">
        <v>14409</v>
      </c>
      <c r="J365" s="1" t="s">
        <v>14410</v>
      </c>
      <c r="K365" s="1" t="s">
        <v>14411</v>
      </c>
      <c r="L365" s="1" t="s">
        <v>14412</v>
      </c>
      <c r="M365" s="1" t="s">
        <v>14413</v>
      </c>
      <c r="N365" t="s">
        <v>16212</v>
      </c>
      <c r="O365" s="1" t="s">
        <v>16213</v>
      </c>
      <c r="P365" t="s">
        <v>16214</v>
      </c>
      <c r="Q365" s="1" t="s">
        <v>14412</v>
      </c>
      <c r="R365">
        <v>1958</v>
      </c>
      <c r="S365" s="1" t="s">
        <v>15754</v>
      </c>
      <c r="T365">
        <v>-33.927100000000003</v>
      </c>
      <c r="U365">
        <v>150.90770000000001</v>
      </c>
      <c r="V365" s="1" t="s">
        <v>27819</v>
      </c>
    </row>
    <row r="366" spans="1:22" x14ac:dyDescent="0.3">
      <c r="A366">
        <v>4198</v>
      </c>
      <c r="B366" s="1" t="s">
        <v>16215</v>
      </c>
      <c r="C366" s="1" t="s">
        <v>16216</v>
      </c>
      <c r="D366" s="1" t="s">
        <v>444</v>
      </c>
      <c r="E366">
        <v>2170</v>
      </c>
      <c r="F366" s="1" t="s">
        <v>9</v>
      </c>
      <c r="G366">
        <v>849</v>
      </c>
      <c r="H366" s="1" t="s">
        <v>14408</v>
      </c>
      <c r="I366" s="1" t="s">
        <v>14409</v>
      </c>
      <c r="J366" s="1" t="s">
        <v>14410</v>
      </c>
      <c r="K366" s="1" t="s">
        <v>14411</v>
      </c>
      <c r="L366" s="1" t="s">
        <v>14412</v>
      </c>
      <c r="M366" s="1" t="s">
        <v>14413</v>
      </c>
      <c r="N366" t="s">
        <v>16217</v>
      </c>
      <c r="O366" s="1" t="s">
        <v>16218</v>
      </c>
      <c r="P366" t="s">
        <v>16219</v>
      </c>
      <c r="Q366" s="1" t="s">
        <v>14412</v>
      </c>
      <c r="R366">
        <v>1959</v>
      </c>
      <c r="S366" s="1" t="s">
        <v>15754</v>
      </c>
      <c r="T366">
        <v>-33.944200000000002</v>
      </c>
      <c r="U366">
        <v>150.9092</v>
      </c>
      <c r="V366" s="1" t="s">
        <v>27815</v>
      </c>
    </row>
    <row r="367" spans="1:22" x14ac:dyDescent="0.3">
      <c r="A367">
        <v>4210</v>
      </c>
      <c r="B367" s="1" t="s">
        <v>16220</v>
      </c>
      <c r="C367" s="1" t="s">
        <v>16221</v>
      </c>
      <c r="D367" s="1" t="s">
        <v>451</v>
      </c>
      <c r="E367">
        <v>2170</v>
      </c>
      <c r="F367" s="1" t="s">
        <v>9</v>
      </c>
      <c r="G367">
        <v>247</v>
      </c>
      <c r="H367" s="1" t="s">
        <v>14408</v>
      </c>
      <c r="I367" s="1" t="s">
        <v>14409</v>
      </c>
      <c r="J367" s="1" t="s">
        <v>14410</v>
      </c>
      <c r="K367" s="1" t="s">
        <v>14411</v>
      </c>
      <c r="L367" s="1" t="s">
        <v>14412</v>
      </c>
      <c r="M367" s="1" t="s">
        <v>14413</v>
      </c>
      <c r="N367" t="s">
        <v>16222</v>
      </c>
      <c r="O367" s="1" t="s">
        <v>16223</v>
      </c>
      <c r="P367" t="s">
        <v>16224</v>
      </c>
      <c r="Q367" s="1" t="s">
        <v>14412</v>
      </c>
      <c r="R367">
        <v>1960</v>
      </c>
      <c r="S367" s="1" t="s">
        <v>15754</v>
      </c>
      <c r="T367">
        <v>-33.905099999999997</v>
      </c>
      <c r="U367">
        <v>150.91200000000001</v>
      </c>
      <c r="V367" s="1" t="s">
        <v>27824</v>
      </c>
    </row>
    <row r="368" spans="1:22" x14ac:dyDescent="0.3">
      <c r="A368">
        <v>4217</v>
      </c>
      <c r="B368" s="1" t="s">
        <v>16225</v>
      </c>
      <c r="C368" s="1" t="s">
        <v>16226</v>
      </c>
      <c r="D368" s="1" t="s">
        <v>480</v>
      </c>
      <c r="E368">
        <v>2190</v>
      </c>
      <c r="F368" s="1" t="s">
        <v>9</v>
      </c>
      <c r="G368">
        <v>482</v>
      </c>
      <c r="H368" s="1" t="s">
        <v>14408</v>
      </c>
      <c r="I368" s="1" t="s">
        <v>14409</v>
      </c>
      <c r="J368" s="1" t="s">
        <v>14410</v>
      </c>
      <c r="K368" s="1" t="s">
        <v>14411</v>
      </c>
      <c r="L368" s="1" t="s">
        <v>14412</v>
      </c>
      <c r="M368" s="1" t="s">
        <v>14413</v>
      </c>
      <c r="N368" t="s">
        <v>16227</v>
      </c>
      <c r="O368" s="1" t="s">
        <v>16228</v>
      </c>
      <c r="P368" t="s">
        <v>16229</v>
      </c>
      <c r="Q368" s="1" t="s">
        <v>14412</v>
      </c>
      <c r="R368">
        <v>1959</v>
      </c>
      <c r="S368" s="1" t="s">
        <v>15754</v>
      </c>
      <c r="T368">
        <v>-33.9069</v>
      </c>
      <c r="U368">
        <v>151.05009999999999</v>
      </c>
      <c r="V368" s="1" t="s">
        <v>27844</v>
      </c>
    </row>
    <row r="369" spans="1:22" x14ac:dyDescent="0.3">
      <c r="A369">
        <v>4277</v>
      </c>
      <c r="B369" s="1" t="s">
        <v>16230</v>
      </c>
      <c r="C369" s="1" t="s">
        <v>16231</v>
      </c>
      <c r="D369" s="1" t="s">
        <v>1990</v>
      </c>
      <c r="E369">
        <v>2560</v>
      </c>
      <c r="F369" s="1" t="s">
        <v>9</v>
      </c>
      <c r="G369">
        <v>297</v>
      </c>
      <c r="H369" s="1" t="s">
        <v>14408</v>
      </c>
      <c r="I369" s="1" t="s">
        <v>14409</v>
      </c>
      <c r="J369" s="1" t="s">
        <v>14410</v>
      </c>
      <c r="K369" s="1" t="s">
        <v>14411</v>
      </c>
      <c r="L369" s="1" t="s">
        <v>14412</v>
      </c>
      <c r="M369" s="1" t="s">
        <v>14413</v>
      </c>
      <c r="N369" t="s">
        <v>16232</v>
      </c>
      <c r="O369" s="1" t="s">
        <v>16233</v>
      </c>
      <c r="P369" t="s">
        <v>16234</v>
      </c>
      <c r="Q369" s="1" t="s">
        <v>14412</v>
      </c>
      <c r="R369">
        <v>1961</v>
      </c>
      <c r="S369" s="1" t="s">
        <v>15754</v>
      </c>
      <c r="T369">
        <v>-34.072299999999998</v>
      </c>
      <c r="U369">
        <v>150.83179999999999</v>
      </c>
      <c r="V369" s="1" t="s">
        <v>29352</v>
      </c>
    </row>
    <row r="370" spans="1:22" x14ac:dyDescent="0.3">
      <c r="A370">
        <v>4278</v>
      </c>
      <c r="B370" s="1" t="s">
        <v>16235</v>
      </c>
      <c r="C370" s="1" t="s">
        <v>16236</v>
      </c>
      <c r="D370" s="1" t="s">
        <v>70</v>
      </c>
      <c r="E370">
        <v>2170</v>
      </c>
      <c r="F370" s="1" t="s">
        <v>9</v>
      </c>
      <c r="G370">
        <v>671</v>
      </c>
      <c r="H370" s="1" t="s">
        <v>14408</v>
      </c>
      <c r="I370" s="1" t="s">
        <v>14409</v>
      </c>
      <c r="J370" s="1" t="s">
        <v>14410</v>
      </c>
      <c r="K370" s="1" t="s">
        <v>14411</v>
      </c>
      <c r="L370" s="1" t="s">
        <v>14412</v>
      </c>
      <c r="M370" s="1" t="s">
        <v>14413</v>
      </c>
      <c r="N370" t="s">
        <v>16237</v>
      </c>
      <c r="O370" s="1" t="s">
        <v>16238</v>
      </c>
      <c r="P370" t="s">
        <v>16239</v>
      </c>
      <c r="Q370" s="1" t="s">
        <v>14412</v>
      </c>
      <c r="R370">
        <v>1961</v>
      </c>
      <c r="S370" s="1" t="s">
        <v>15754</v>
      </c>
      <c r="T370">
        <v>-33.916499999999999</v>
      </c>
      <c r="U370">
        <v>150.9128</v>
      </c>
      <c r="V370" s="1" t="s">
        <v>27819</v>
      </c>
    </row>
    <row r="371" spans="1:22" x14ac:dyDescent="0.3">
      <c r="A371">
        <v>4286</v>
      </c>
      <c r="B371" s="1" t="s">
        <v>16240</v>
      </c>
      <c r="C371" s="1" t="s">
        <v>16241</v>
      </c>
      <c r="D371" s="1" t="s">
        <v>9295</v>
      </c>
      <c r="E371">
        <v>2570</v>
      </c>
      <c r="F371" s="1" t="s">
        <v>9</v>
      </c>
      <c r="G371">
        <v>815</v>
      </c>
      <c r="H371" s="1" t="s">
        <v>14408</v>
      </c>
      <c r="I371" s="1" t="s">
        <v>14409</v>
      </c>
      <c r="J371" s="1" t="s">
        <v>14410</v>
      </c>
      <c r="K371" s="1" t="s">
        <v>14411</v>
      </c>
      <c r="L371" s="1" t="s">
        <v>14412</v>
      </c>
      <c r="M371" s="1" t="s">
        <v>14413</v>
      </c>
      <c r="N371" t="s">
        <v>16242</v>
      </c>
      <c r="O371" s="1" t="s">
        <v>16243</v>
      </c>
      <c r="P371" t="s">
        <v>16244</v>
      </c>
      <c r="Q371" s="1" t="s">
        <v>14412</v>
      </c>
      <c r="R371">
        <v>1961</v>
      </c>
      <c r="S371" s="1" t="s">
        <v>15754</v>
      </c>
      <c r="T371">
        <v>-34.069699999999997</v>
      </c>
      <c r="U371">
        <v>150.69560000000001</v>
      </c>
      <c r="V371" s="1" t="s">
        <v>29384</v>
      </c>
    </row>
    <row r="372" spans="1:22" x14ac:dyDescent="0.3">
      <c r="A372">
        <v>4288</v>
      </c>
      <c r="B372" s="1" t="s">
        <v>16245</v>
      </c>
      <c r="C372" s="1" t="s">
        <v>16246</v>
      </c>
      <c r="D372" s="1" t="s">
        <v>462</v>
      </c>
      <c r="E372">
        <v>2173</v>
      </c>
      <c r="F372" s="1" t="s">
        <v>9</v>
      </c>
      <c r="G372">
        <v>690</v>
      </c>
      <c r="H372" s="1" t="s">
        <v>14408</v>
      </c>
      <c r="I372" s="1" t="s">
        <v>14409</v>
      </c>
      <c r="J372" s="1" t="s">
        <v>14410</v>
      </c>
      <c r="K372" s="1" t="s">
        <v>14411</v>
      </c>
      <c r="L372" s="1" t="s">
        <v>14412</v>
      </c>
      <c r="M372" s="1" t="s">
        <v>14413</v>
      </c>
      <c r="N372" t="s">
        <v>16247</v>
      </c>
      <c r="O372" s="1" t="s">
        <v>16248</v>
      </c>
      <c r="P372" t="s">
        <v>16249</v>
      </c>
      <c r="Q372" s="1" t="s">
        <v>14412</v>
      </c>
      <c r="R372">
        <v>1961</v>
      </c>
      <c r="S372" s="1" t="s">
        <v>15754</v>
      </c>
      <c r="T372">
        <v>-33.956299999999999</v>
      </c>
      <c r="U372">
        <v>150.95339999999999</v>
      </c>
      <c r="V372" s="1" t="s">
        <v>27832</v>
      </c>
    </row>
    <row r="373" spans="1:22" x14ac:dyDescent="0.3">
      <c r="A373">
        <v>4289</v>
      </c>
      <c r="B373" s="1" t="s">
        <v>16250</v>
      </c>
      <c r="C373" s="1" t="s">
        <v>16251</v>
      </c>
      <c r="D373" s="1" t="s">
        <v>450</v>
      </c>
      <c r="E373">
        <v>2170</v>
      </c>
      <c r="F373" s="1" t="s">
        <v>9</v>
      </c>
      <c r="G373">
        <v>432</v>
      </c>
      <c r="H373" s="1" t="s">
        <v>14408</v>
      </c>
      <c r="I373" s="1" t="s">
        <v>14409</v>
      </c>
      <c r="J373" s="1" t="s">
        <v>14410</v>
      </c>
      <c r="K373" s="1" t="s">
        <v>14411</v>
      </c>
      <c r="L373" s="1" t="s">
        <v>14412</v>
      </c>
      <c r="M373" s="1" t="s">
        <v>14413</v>
      </c>
      <c r="N373" t="s">
        <v>16252</v>
      </c>
      <c r="O373" s="1" t="s">
        <v>16253</v>
      </c>
      <c r="P373" t="s">
        <v>16254</v>
      </c>
      <c r="Q373" s="1" t="s">
        <v>14412</v>
      </c>
      <c r="R373">
        <v>1961</v>
      </c>
      <c r="S373" s="1" t="s">
        <v>15754</v>
      </c>
      <c r="T373">
        <v>-33.932099999999998</v>
      </c>
      <c r="U373">
        <v>150.89189999999999</v>
      </c>
      <c r="V373" s="1" t="s">
        <v>27822</v>
      </c>
    </row>
    <row r="374" spans="1:22" x14ac:dyDescent="0.3">
      <c r="A374">
        <v>4311</v>
      </c>
      <c r="B374" s="1" t="s">
        <v>16255</v>
      </c>
      <c r="C374" s="1" t="s">
        <v>16256</v>
      </c>
      <c r="D374" s="1" t="s">
        <v>16257</v>
      </c>
      <c r="E374">
        <v>2565</v>
      </c>
      <c r="F374" s="1" t="s">
        <v>9</v>
      </c>
      <c r="G374">
        <v>253</v>
      </c>
      <c r="H374" s="1" t="s">
        <v>14408</v>
      </c>
      <c r="I374" s="1" t="s">
        <v>14409</v>
      </c>
      <c r="J374" s="1" t="s">
        <v>14410</v>
      </c>
      <c r="K374" s="1" t="s">
        <v>14411</v>
      </c>
      <c r="L374" s="1" t="s">
        <v>14412</v>
      </c>
      <c r="M374" s="1" t="s">
        <v>14413</v>
      </c>
      <c r="N374" t="s">
        <v>16258</v>
      </c>
      <c r="O374" s="1" t="s">
        <v>16259</v>
      </c>
      <c r="P374" t="s">
        <v>16260</v>
      </c>
      <c r="Q374" s="1" t="s">
        <v>14412</v>
      </c>
      <c r="R374">
        <v>1962</v>
      </c>
      <c r="S374" s="1" t="s">
        <v>15754</v>
      </c>
      <c r="T374">
        <v>-33.975299999999997</v>
      </c>
      <c r="U374">
        <v>150.8579</v>
      </c>
      <c r="V374" s="1" t="s">
        <v>30430</v>
      </c>
    </row>
    <row r="375" spans="1:22" x14ac:dyDescent="0.3">
      <c r="A375">
        <v>4314</v>
      </c>
      <c r="B375" s="1" t="s">
        <v>16261</v>
      </c>
      <c r="C375" s="1" t="s">
        <v>16262</v>
      </c>
      <c r="D375" s="1" t="s">
        <v>431</v>
      </c>
      <c r="E375">
        <v>2166</v>
      </c>
      <c r="F375" s="1" t="s">
        <v>9</v>
      </c>
      <c r="G375">
        <v>971</v>
      </c>
      <c r="H375" s="1" t="s">
        <v>14408</v>
      </c>
      <c r="I375" s="1" t="s">
        <v>14409</v>
      </c>
      <c r="J375" s="1" t="s">
        <v>14410</v>
      </c>
      <c r="K375" s="1" t="s">
        <v>14411</v>
      </c>
      <c r="L375" s="1" t="s">
        <v>14412</v>
      </c>
      <c r="M375" s="1" t="s">
        <v>14413</v>
      </c>
      <c r="N375" t="s">
        <v>16263</v>
      </c>
      <c r="O375" s="1" t="s">
        <v>16264</v>
      </c>
      <c r="P375" t="s">
        <v>16265</v>
      </c>
      <c r="Q375" s="1" t="s">
        <v>14412</v>
      </c>
      <c r="R375">
        <v>1962</v>
      </c>
      <c r="S375" s="1" t="s">
        <v>15754</v>
      </c>
      <c r="T375">
        <v>-33.888599999999997</v>
      </c>
      <c r="U375">
        <v>150.90870000000001</v>
      </c>
      <c r="V375" s="1" t="s">
        <v>27802</v>
      </c>
    </row>
    <row r="376" spans="1:22" x14ac:dyDescent="0.3">
      <c r="A376">
        <v>4319</v>
      </c>
      <c r="B376" s="1" t="s">
        <v>16266</v>
      </c>
      <c r="C376" s="1" t="s">
        <v>16267</v>
      </c>
      <c r="D376" s="1" t="s">
        <v>443</v>
      </c>
      <c r="E376">
        <v>2168</v>
      </c>
      <c r="F376" s="1" t="s">
        <v>9</v>
      </c>
      <c r="G376">
        <v>306</v>
      </c>
      <c r="H376" s="1" t="s">
        <v>14408</v>
      </c>
      <c r="I376" s="1" t="s">
        <v>14409</v>
      </c>
      <c r="J376" s="1" t="s">
        <v>14410</v>
      </c>
      <c r="K376" s="1" t="s">
        <v>14411</v>
      </c>
      <c r="L376" s="1" t="s">
        <v>14412</v>
      </c>
      <c r="M376" s="1" t="s">
        <v>14413</v>
      </c>
      <c r="N376" t="s">
        <v>16268</v>
      </c>
      <c r="O376" s="1" t="s">
        <v>16269</v>
      </c>
      <c r="P376" t="s">
        <v>16270</v>
      </c>
      <c r="Q376" s="1" t="s">
        <v>14412</v>
      </c>
      <c r="R376">
        <v>1963</v>
      </c>
      <c r="S376" s="1" t="s">
        <v>15754</v>
      </c>
      <c r="T376">
        <v>-33.915799999999997</v>
      </c>
      <c r="U376">
        <v>150.89099999999999</v>
      </c>
      <c r="V376" s="1" t="s">
        <v>27814</v>
      </c>
    </row>
    <row r="377" spans="1:22" x14ac:dyDescent="0.3">
      <c r="A377">
        <v>4336</v>
      </c>
      <c r="B377" s="1" t="s">
        <v>16271</v>
      </c>
      <c r="C377" s="1" t="s">
        <v>16272</v>
      </c>
      <c r="D377" s="1" t="s">
        <v>441</v>
      </c>
      <c r="E377">
        <v>2168</v>
      </c>
      <c r="F377" s="1" t="s">
        <v>9</v>
      </c>
      <c r="G377">
        <v>213</v>
      </c>
      <c r="H377" s="1" t="s">
        <v>14408</v>
      </c>
      <c r="I377" s="1" t="s">
        <v>14409</v>
      </c>
      <c r="J377" s="1" t="s">
        <v>14410</v>
      </c>
      <c r="K377" s="1" t="s">
        <v>14411</v>
      </c>
      <c r="L377" s="1" t="s">
        <v>14412</v>
      </c>
      <c r="M377" s="1" t="s">
        <v>14413</v>
      </c>
      <c r="N377" t="s">
        <v>16273</v>
      </c>
      <c r="O377" s="1" t="s">
        <v>16274</v>
      </c>
      <c r="P377" t="s">
        <v>16275</v>
      </c>
      <c r="Q377" s="1" t="s">
        <v>14412</v>
      </c>
      <c r="R377">
        <v>1965</v>
      </c>
      <c r="S377" s="1" t="s">
        <v>15754</v>
      </c>
      <c r="T377">
        <v>-33.908799999999999</v>
      </c>
      <c r="U377">
        <v>150.8905</v>
      </c>
      <c r="V377" s="1" t="s">
        <v>27812</v>
      </c>
    </row>
    <row r="378" spans="1:22" x14ac:dyDescent="0.3">
      <c r="A378">
        <v>4337</v>
      </c>
      <c r="B378" s="1" t="s">
        <v>16276</v>
      </c>
      <c r="C378" s="1" t="s">
        <v>16277</v>
      </c>
      <c r="D378" s="1" t="s">
        <v>438</v>
      </c>
      <c r="E378">
        <v>2168</v>
      </c>
      <c r="F378" s="1" t="s">
        <v>9</v>
      </c>
      <c r="G378">
        <v>247</v>
      </c>
      <c r="H378" s="1" t="s">
        <v>14408</v>
      </c>
      <c r="I378" s="1" t="s">
        <v>14409</v>
      </c>
      <c r="J378" s="1" t="s">
        <v>14410</v>
      </c>
      <c r="K378" s="1" t="s">
        <v>14411</v>
      </c>
      <c r="L378" s="1" t="s">
        <v>14412</v>
      </c>
      <c r="M378" s="1" t="s">
        <v>14413</v>
      </c>
      <c r="N378" t="s">
        <v>16278</v>
      </c>
      <c r="O378" s="1" t="s">
        <v>16279</v>
      </c>
      <c r="P378" t="s">
        <v>16280</v>
      </c>
      <c r="Q378" s="1" t="s">
        <v>14412</v>
      </c>
      <c r="R378">
        <v>1964</v>
      </c>
      <c r="S378" s="1" t="s">
        <v>15754</v>
      </c>
      <c r="T378">
        <v>-33.9116</v>
      </c>
      <c r="U378">
        <v>150.88130000000001</v>
      </c>
      <c r="V378" s="1" t="s">
        <v>27809</v>
      </c>
    </row>
    <row r="379" spans="1:22" x14ac:dyDescent="0.3">
      <c r="A379">
        <v>4338</v>
      </c>
      <c r="B379" s="1" t="s">
        <v>16281</v>
      </c>
      <c r="C379" s="1" t="s">
        <v>16282</v>
      </c>
      <c r="D379" s="1" t="s">
        <v>14369</v>
      </c>
      <c r="E379">
        <v>2168</v>
      </c>
      <c r="F379" s="1" t="s">
        <v>9</v>
      </c>
      <c r="G379">
        <v>205</v>
      </c>
      <c r="H379" s="1" t="s">
        <v>14408</v>
      </c>
      <c r="I379" s="1" t="s">
        <v>14409</v>
      </c>
      <c r="J379" s="1" t="s">
        <v>14410</v>
      </c>
      <c r="K379" s="1" t="s">
        <v>14411</v>
      </c>
      <c r="L379" s="1" t="s">
        <v>14412</v>
      </c>
      <c r="M379" s="1" t="s">
        <v>14413</v>
      </c>
      <c r="N379" t="s">
        <v>16283</v>
      </c>
      <c r="O379" s="1" t="s">
        <v>16284</v>
      </c>
      <c r="P379" t="s">
        <v>16285</v>
      </c>
      <c r="Q379" s="1" t="s">
        <v>14412</v>
      </c>
      <c r="R379">
        <v>1963</v>
      </c>
      <c r="S379" s="1" t="s">
        <v>15754</v>
      </c>
      <c r="T379">
        <v>-33.921500000000002</v>
      </c>
      <c r="U379">
        <v>150.87690000000001</v>
      </c>
      <c r="V379" s="1" t="s">
        <v>30431</v>
      </c>
    </row>
    <row r="380" spans="1:22" x14ac:dyDescent="0.3">
      <c r="A380">
        <v>4342</v>
      </c>
      <c r="B380" s="1" t="s">
        <v>16286</v>
      </c>
      <c r="C380" s="1" t="s">
        <v>16287</v>
      </c>
      <c r="D380" s="1" t="s">
        <v>527</v>
      </c>
      <c r="E380">
        <v>2213</v>
      </c>
      <c r="F380" s="1" t="s">
        <v>9</v>
      </c>
      <c r="G380">
        <v>398</v>
      </c>
      <c r="H380" s="1" t="s">
        <v>14408</v>
      </c>
      <c r="I380" s="1" t="s">
        <v>14409</v>
      </c>
      <c r="J380" s="1" t="s">
        <v>14410</v>
      </c>
      <c r="K380" s="1" t="s">
        <v>14411</v>
      </c>
      <c r="L380" s="1" t="s">
        <v>14412</v>
      </c>
      <c r="M380" s="1" t="s">
        <v>14413</v>
      </c>
      <c r="N380" t="s">
        <v>16288</v>
      </c>
      <c r="O380" s="1" t="s">
        <v>16289</v>
      </c>
      <c r="P380" t="s">
        <v>16290</v>
      </c>
      <c r="Q380" s="1" t="s">
        <v>14412</v>
      </c>
      <c r="R380">
        <v>1963</v>
      </c>
      <c r="S380" s="1" t="s">
        <v>15754</v>
      </c>
      <c r="T380">
        <v>-33.969099999999997</v>
      </c>
      <c r="U380">
        <v>151.0102</v>
      </c>
      <c r="V380" s="1" t="s">
        <v>27895</v>
      </c>
    </row>
    <row r="381" spans="1:22" x14ac:dyDescent="0.3">
      <c r="A381">
        <v>4344</v>
      </c>
      <c r="B381" s="1" t="s">
        <v>16291</v>
      </c>
      <c r="C381" s="1" t="s">
        <v>16292</v>
      </c>
      <c r="D381" s="1" t="s">
        <v>437</v>
      </c>
      <c r="E381">
        <v>2168</v>
      </c>
      <c r="F381" s="1" t="s">
        <v>9</v>
      </c>
      <c r="G381">
        <v>273</v>
      </c>
      <c r="H381" s="1" t="s">
        <v>14408</v>
      </c>
      <c r="I381" s="1" t="s">
        <v>14409</v>
      </c>
      <c r="J381" s="1" t="s">
        <v>14410</v>
      </c>
      <c r="K381" s="1" t="s">
        <v>14411</v>
      </c>
      <c r="L381" s="1" t="s">
        <v>14412</v>
      </c>
      <c r="M381" s="1" t="s">
        <v>14413</v>
      </c>
      <c r="N381" t="s">
        <v>16293</v>
      </c>
      <c r="O381" s="1" t="s">
        <v>16294</v>
      </c>
      <c r="P381" t="s">
        <v>16295</v>
      </c>
      <c r="Q381" s="1" t="s">
        <v>14412</v>
      </c>
      <c r="R381">
        <v>1962</v>
      </c>
      <c r="S381" s="1" t="s">
        <v>15754</v>
      </c>
      <c r="T381">
        <v>-33.916400000000003</v>
      </c>
      <c r="U381">
        <v>150.89840000000001</v>
      </c>
      <c r="V381" s="1" t="s">
        <v>27808</v>
      </c>
    </row>
    <row r="382" spans="1:22" x14ac:dyDescent="0.3">
      <c r="A382">
        <v>4355</v>
      </c>
      <c r="B382" s="1" t="s">
        <v>16296</v>
      </c>
      <c r="C382" s="1" t="s">
        <v>16297</v>
      </c>
      <c r="D382" s="1" t="s">
        <v>426</v>
      </c>
      <c r="E382">
        <v>2164</v>
      </c>
      <c r="F382" s="1" t="s">
        <v>9</v>
      </c>
      <c r="G382">
        <v>326</v>
      </c>
      <c r="H382" s="1" t="s">
        <v>14408</v>
      </c>
      <c r="I382" s="1" t="s">
        <v>14409</v>
      </c>
      <c r="J382" s="1" t="s">
        <v>14410</v>
      </c>
      <c r="K382" s="1" t="s">
        <v>14411</v>
      </c>
      <c r="L382" s="1" t="s">
        <v>14412</v>
      </c>
      <c r="M382" s="1" t="s">
        <v>14413</v>
      </c>
      <c r="N382" t="s">
        <v>16298</v>
      </c>
      <c r="O382" s="1" t="s">
        <v>16299</v>
      </c>
      <c r="P382" t="s">
        <v>16300</v>
      </c>
      <c r="Q382" s="1" t="s">
        <v>14412</v>
      </c>
      <c r="R382">
        <v>1964</v>
      </c>
      <c r="S382" s="1" t="s">
        <v>15754</v>
      </c>
      <c r="T382">
        <v>-33.857599999999998</v>
      </c>
      <c r="U382">
        <v>150.9179</v>
      </c>
      <c r="V382" s="1" t="s">
        <v>27796</v>
      </c>
    </row>
    <row r="383" spans="1:22" x14ac:dyDescent="0.3">
      <c r="A383">
        <v>4360</v>
      </c>
      <c r="B383" s="1" t="s">
        <v>16301</v>
      </c>
      <c r="C383" s="1" t="s">
        <v>16302</v>
      </c>
      <c r="D383" s="1" t="s">
        <v>439</v>
      </c>
      <c r="E383">
        <v>2168</v>
      </c>
      <c r="F383" s="1" t="s">
        <v>9</v>
      </c>
      <c r="G383">
        <v>170</v>
      </c>
      <c r="H383" s="1" t="s">
        <v>14408</v>
      </c>
      <c r="I383" s="1" t="s">
        <v>14409</v>
      </c>
      <c r="J383" s="1" t="s">
        <v>14410</v>
      </c>
      <c r="K383" s="1" t="s">
        <v>14411</v>
      </c>
      <c r="L383" s="1" t="s">
        <v>14412</v>
      </c>
      <c r="M383" s="1" t="s">
        <v>14413</v>
      </c>
      <c r="N383" t="s">
        <v>16303</v>
      </c>
      <c r="O383" s="1" t="s">
        <v>16304</v>
      </c>
      <c r="P383" t="s">
        <v>16305</v>
      </c>
      <c r="Q383" s="1" t="s">
        <v>14412</v>
      </c>
      <c r="R383">
        <v>1966</v>
      </c>
      <c r="S383" s="1" t="s">
        <v>15754</v>
      </c>
      <c r="T383">
        <v>-33.9253</v>
      </c>
      <c r="U383">
        <v>150.89089999999999</v>
      </c>
      <c r="V383" s="1" t="s">
        <v>27810</v>
      </c>
    </row>
    <row r="384" spans="1:22" x14ac:dyDescent="0.3">
      <c r="A384">
        <v>4391</v>
      </c>
      <c r="B384" s="1" t="s">
        <v>16306</v>
      </c>
      <c r="C384" s="1" t="s">
        <v>16307</v>
      </c>
      <c r="D384" s="1" t="s">
        <v>431</v>
      </c>
      <c r="E384">
        <v>2166</v>
      </c>
      <c r="F384" s="1" t="s">
        <v>9</v>
      </c>
      <c r="G384">
        <v>125</v>
      </c>
      <c r="H384" s="1" t="s">
        <v>14408</v>
      </c>
      <c r="I384" s="1" t="s">
        <v>14409</v>
      </c>
      <c r="J384" s="1" t="s">
        <v>14410</v>
      </c>
      <c r="K384" s="1" t="s">
        <v>14411</v>
      </c>
      <c r="L384" s="1" t="s">
        <v>14412</v>
      </c>
      <c r="M384" s="1" t="s">
        <v>14413</v>
      </c>
      <c r="N384" t="s">
        <v>16308</v>
      </c>
      <c r="O384" s="1" t="s">
        <v>16309</v>
      </c>
      <c r="P384" t="s">
        <v>16310</v>
      </c>
      <c r="Q384" s="1" t="s">
        <v>14412</v>
      </c>
      <c r="R384">
        <v>1967</v>
      </c>
      <c r="S384" s="1" t="s">
        <v>15754</v>
      </c>
      <c r="T384">
        <v>-33.898000000000003</v>
      </c>
      <c r="U384">
        <v>150.9641</v>
      </c>
      <c r="V384" s="1" t="s">
        <v>27802</v>
      </c>
    </row>
    <row r="385" spans="1:22" x14ac:dyDescent="0.3">
      <c r="A385">
        <v>4396</v>
      </c>
      <c r="B385" s="1" t="s">
        <v>16311</v>
      </c>
      <c r="C385" s="1" t="s">
        <v>16312</v>
      </c>
      <c r="D385" s="1" t="s">
        <v>440</v>
      </c>
      <c r="E385">
        <v>2168</v>
      </c>
      <c r="F385" s="1" t="s">
        <v>9</v>
      </c>
      <c r="G385">
        <v>399</v>
      </c>
      <c r="H385" s="1" t="s">
        <v>14408</v>
      </c>
      <c r="I385" s="1" t="s">
        <v>14409</v>
      </c>
      <c r="J385" s="1" t="s">
        <v>14410</v>
      </c>
      <c r="K385" s="1" t="s">
        <v>14411</v>
      </c>
      <c r="L385" s="1" t="s">
        <v>14412</v>
      </c>
      <c r="M385" s="1" t="s">
        <v>14413</v>
      </c>
      <c r="N385" t="s">
        <v>16313</v>
      </c>
      <c r="O385" s="1" t="s">
        <v>16314</v>
      </c>
      <c r="P385" t="s">
        <v>16315</v>
      </c>
      <c r="Q385" s="1" t="s">
        <v>14412</v>
      </c>
      <c r="R385">
        <v>1967</v>
      </c>
      <c r="S385" s="1" t="s">
        <v>15754</v>
      </c>
      <c r="T385">
        <v>-33.906100000000002</v>
      </c>
      <c r="U385">
        <v>150.87440000000001</v>
      </c>
      <c r="V385" s="1" t="s">
        <v>27811</v>
      </c>
    </row>
    <row r="386" spans="1:22" x14ac:dyDescent="0.3">
      <c r="A386">
        <v>4403</v>
      </c>
      <c r="B386" s="1" t="s">
        <v>16316</v>
      </c>
      <c r="C386" s="1" t="s">
        <v>16317</v>
      </c>
      <c r="D386" s="1" t="s">
        <v>1989</v>
      </c>
      <c r="E386">
        <v>2560</v>
      </c>
      <c r="F386" s="1" t="s">
        <v>9</v>
      </c>
      <c r="G386">
        <v>592</v>
      </c>
      <c r="H386" s="1" t="s">
        <v>14408</v>
      </c>
      <c r="I386" s="1" t="s">
        <v>14409</v>
      </c>
      <c r="J386" s="1" t="s">
        <v>14410</v>
      </c>
      <c r="K386" s="1" t="s">
        <v>14411</v>
      </c>
      <c r="L386" s="1" t="s">
        <v>14412</v>
      </c>
      <c r="M386" s="1" t="s">
        <v>14413</v>
      </c>
      <c r="N386" t="s">
        <v>16318</v>
      </c>
      <c r="O386" s="1" t="s">
        <v>16319</v>
      </c>
      <c r="P386" t="s">
        <v>16320</v>
      </c>
      <c r="Q386" s="1" t="s">
        <v>14412</v>
      </c>
      <c r="R386">
        <v>1968</v>
      </c>
      <c r="S386" s="1" t="s">
        <v>15754</v>
      </c>
      <c r="T386">
        <v>-34.085999999999999</v>
      </c>
      <c r="U386">
        <v>150.81270000000001</v>
      </c>
      <c r="V386" s="1" t="s">
        <v>29351</v>
      </c>
    </row>
    <row r="387" spans="1:22" x14ac:dyDescent="0.3">
      <c r="A387">
        <v>4420</v>
      </c>
      <c r="B387" s="1" t="s">
        <v>16321</v>
      </c>
      <c r="C387" s="1" t="s">
        <v>16322</v>
      </c>
      <c r="D387" s="1" t="s">
        <v>71</v>
      </c>
      <c r="E387">
        <v>2170</v>
      </c>
      <c r="F387" s="1" t="s">
        <v>9</v>
      </c>
      <c r="G387">
        <v>354</v>
      </c>
      <c r="H387" s="1" t="s">
        <v>14408</v>
      </c>
      <c r="I387" s="1" t="s">
        <v>14409</v>
      </c>
      <c r="J387" s="1" t="s">
        <v>14410</v>
      </c>
      <c r="K387" s="1" t="s">
        <v>14411</v>
      </c>
      <c r="L387" s="1" t="s">
        <v>14412</v>
      </c>
      <c r="M387" s="1" t="s">
        <v>14413</v>
      </c>
      <c r="N387" t="s">
        <v>16323</v>
      </c>
      <c r="O387" s="1" t="s">
        <v>16324</v>
      </c>
      <c r="P387" t="s">
        <v>16325</v>
      </c>
      <c r="Q387" s="1" t="s">
        <v>14412</v>
      </c>
      <c r="R387">
        <v>1974</v>
      </c>
      <c r="S387" s="1" t="s">
        <v>15754</v>
      </c>
      <c r="T387">
        <v>-33.933199999999999</v>
      </c>
      <c r="U387">
        <v>150.95150000000001</v>
      </c>
      <c r="V387" s="1" t="s">
        <v>27823</v>
      </c>
    </row>
    <row r="388" spans="1:22" x14ac:dyDescent="0.3">
      <c r="A388">
        <v>4458</v>
      </c>
      <c r="B388" s="1" t="s">
        <v>16326</v>
      </c>
      <c r="C388" s="1" t="s">
        <v>16327</v>
      </c>
      <c r="D388" s="1" t="s">
        <v>1990</v>
      </c>
      <c r="E388">
        <v>2560</v>
      </c>
      <c r="F388" s="1" t="s">
        <v>9</v>
      </c>
      <c r="G388">
        <v>280</v>
      </c>
      <c r="H388" s="1" t="s">
        <v>14408</v>
      </c>
      <c r="I388" s="1" t="s">
        <v>14409</v>
      </c>
      <c r="J388" s="1" t="s">
        <v>14410</v>
      </c>
      <c r="K388" s="1" t="s">
        <v>14411</v>
      </c>
      <c r="L388" s="1" t="s">
        <v>14412</v>
      </c>
      <c r="M388" s="1" t="s">
        <v>14413</v>
      </c>
      <c r="N388" t="s">
        <v>16328</v>
      </c>
      <c r="O388" s="1" t="s">
        <v>16329</v>
      </c>
      <c r="P388" t="s">
        <v>16330</v>
      </c>
      <c r="Q388" s="1" t="s">
        <v>14412</v>
      </c>
      <c r="R388">
        <v>1974</v>
      </c>
      <c r="S388" s="1" t="s">
        <v>15754</v>
      </c>
      <c r="T388">
        <v>-34.089100000000002</v>
      </c>
      <c r="U388">
        <v>150.82769999999999</v>
      </c>
      <c r="V388" s="1" t="s">
        <v>29352</v>
      </c>
    </row>
    <row r="389" spans="1:22" x14ac:dyDescent="0.3">
      <c r="A389">
        <v>4460</v>
      </c>
      <c r="B389" s="1" t="s">
        <v>16331</v>
      </c>
      <c r="C389" s="1" t="s">
        <v>15640</v>
      </c>
      <c r="D389" s="1" t="s">
        <v>2007</v>
      </c>
      <c r="E389">
        <v>2564</v>
      </c>
      <c r="F389" s="1" t="s">
        <v>9</v>
      </c>
      <c r="G389">
        <v>261</v>
      </c>
      <c r="H389" s="1" t="s">
        <v>14408</v>
      </c>
      <c r="I389" s="1" t="s">
        <v>14409</v>
      </c>
      <c r="J389" s="1" t="s">
        <v>14410</v>
      </c>
      <c r="K389" s="1" t="s">
        <v>14411</v>
      </c>
      <c r="L389" s="1" t="s">
        <v>14412</v>
      </c>
      <c r="M389" s="1" t="s">
        <v>14413</v>
      </c>
      <c r="N389" t="s">
        <v>16332</v>
      </c>
      <c r="O389" s="1" t="s">
        <v>16333</v>
      </c>
      <c r="P389" t="s">
        <v>16334</v>
      </c>
      <c r="Q389" s="1" t="s">
        <v>14412</v>
      </c>
      <c r="R389">
        <v>1975</v>
      </c>
      <c r="S389" s="1" t="s">
        <v>15754</v>
      </c>
      <c r="T389">
        <v>-33.993099999999998</v>
      </c>
      <c r="U389">
        <v>150.89940000000001</v>
      </c>
      <c r="V389" s="1" t="s">
        <v>29367</v>
      </c>
    </row>
    <row r="390" spans="1:22" x14ac:dyDescent="0.3">
      <c r="A390">
        <v>4461</v>
      </c>
      <c r="B390" s="1" t="s">
        <v>16335</v>
      </c>
      <c r="C390" s="1" t="s">
        <v>16336</v>
      </c>
      <c r="D390" s="1" t="s">
        <v>2007</v>
      </c>
      <c r="E390">
        <v>2564</v>
      </c>
      <c r="F390" s="1" t="s">
        <v>9</v>
      </c>
      <c r="G390">
        <v>156</v>
      </c>
      <c r="H390" s="1" t="s">
        <v>14408</v>
      </c>
      <c r="I390" s="1" t="s">
        <v>14409</v>
      </c>
      <c r="J390" s="1" t="s">
        <v>14410</v>
      </c>
      <c r="K390" s="1" t="s">
        <v>14411</v>
      </c>
      <c r="L390" s="1" t="s">
        <v>14412</v>
      </c>
      <c r="M390" s="1" t="s">
        <v>14413</v>
      </c>
      <c r="N390" t="s">
        <v>16337</v>
      </c>
      <c r="O390" s="1" t="s">
        <v>16338</v>
      </c>
      <c r="P390" t="s">
        <v>16339</v>
      </c>
      <c r="Q390" s="1" t="s">
        <v>14412</v>
      </c>
      <c r="R390">
        <v>1973</v>
      </c>
      <c r="S390" s="1" t="s">
        <v>15754</v>
      </c>
      <c r="T390">
        <v>-33.987400000000001</v>
      </c>
      <c r="U390">
        <v>150.89689999999999</v>
      </c>
      <c r="V390" s="1" t="s">
        <v>29367</v>
      </c>
    </row>
    <row r="391" spans="1:22" x14ac:dyDescent="0.3">
      <c r="A391">
        <v>4466</v>
      </c>
      <c r="B391" s="1" t="s">
        <v>16340</v>
      </c>
      <c r="C391" s="1" t="s">
        <v>16341</v>
      </c>
      <c r="D391" s="1" t="s">
        <v>9295</v>
      </c>
      <c r="E391">
        <v>2570</v>
      </c>
      <c r="F391" s="1" t="s">
        <v>9</v>
      </c>
      <c r="G391">
        <v>450</v>
      </c>
      <c r="H391" s="1" t="s">
        <v>14408</v>
      </c>
      <c r="I391" s="1" t="s">
        <v>14409</v>
      </c>
      <c r="J391" s="1" t="s">
        <v>14410</v>
      </c>
      <c r="K391" s="1" t="s">
        <v>14411</v>
      </c>
      <c r="L391" s="1" t="s">
        <v>14412</v>
      </c>
      <c r="M391" s="1" t="s">
        <v>14413</v>
      </c>
      <c r="N391" t="s">
        <v>16342</v>
      </c>
      <c r="O391" s="1" t="s">
        <v>16343</v>
      </c>
      <c r="P391" t="s">
        <v>16344</v>
      </c>
      <c r="Q391" s="1" t="s">
        <v>14412</v>
      </c>
      <c r="R391">
        <v>1972</v>
      </c>
      <c r="S391" s="1" t="s">
        <v>15754</v>
      </c>
      <c r="T391">
        <v>-34.061199999999999</v>
      </c>
      <c r="U391">
        <v>150.7122</v>
      </c>
      <c r="V391" s="1" t="s">
        <v>29384</v>
      </c>
    </row>
    <row r="392" spans="1:22" x14ac:dyDescent="0.3">
      <c r="A392">
        <v>4467</v>
      </c>
      <c r="B392" s="1" t="s">
        <v>16345</v>
      </c>
      <c r="C392" s="1" t="s">
        <v>16346</v>
      </c>
      <c r="D392" s="1" t="s">
        <v>470</v>
      </c>
      <c r="E392">
        <v>2176</v>
      </c>
      <c r="F392" s="1" t="s">
        <v>9</v>
      </c>
      <c r="G392">
        <v>484</v>
      </c>
      <c r="H392" s="1" t="s">
        <v>14408</v>
      </c>
      <c r="I392" s="1" t="s">
        <v>14409</v>
      </c>
      <c r="J392" s="1" t="s">
        <v>14410</v>
      </c>
      <c r="K392" s="1" t="s">
        <v>14411</v>
      </c>
      <c r="L392" s="1" t="s">
        <v>14412</v>
      </c>
      <c r="M392" s="1" t="s">
        <v>14413</v>
      </c>
      <c r="N392" t="s">
        <v>16347</v>
      </c>
      <c r="O392" s="1" t="s">
        <v>16348</v>
      </c>
      <c r="P392" t="s">
        <v>16349</v>
      </c>
      <c r="Q392" s="1" t="s">
        <v>14412</v>
      </c>
      <c r="R392">
        <v>1972</v>
      </c>
      <c r="S392" s="1" t="s">
        <v>15754</v>
      </c>
      <c r="T392">
        <v>-33.879100000000001</v>
      </c>
      <c r="U392">
        <v>150.91069999999999</v>
      </c>
      <c r="V392" s="1" t="s">
        <v>27839</v>
      </c>
    </row>
    <row r="393" spans="1:22" x14ac:dyDescent="0.3">
      <c r="A393">
        <v>4479</v>
      </c>
      <c r="B393" s="1" t="s">
        <v>16350</v>
      </c>
      <c r="C393" s="1" t="s">
        <v>16351</v>
      </c>
      <c r="D393" s="1" t="s">
        <v>1985</v>
      </c>
      <c r="E393">
        <v>2560</v>
      </c>
      <c r="F393" s="1" t="s">
        <v>9</v>
      </c>
      <c r="G393">
        <v>202</v>
      </c>
      <c r="H393" s="1" t="s">
        <v>14408</v>
      </c>
      <c r="I393" s="1" t="s">
        <v>14409</v>
      </c>
      <c r="J393" s="1" t="s">
        <v>14410</v>
      </c>
      <c r="K393" s="1" t="s">
        <v>14411</v>
      </c>
      <c r="L393" s="1" t="s">
        <v>14412</v>
      </c>
      <c r="M393" s="1" t="s">
        <v>14413</v>
      </c>
      <c r="N393" t="s">
        <v>16352</v>
      </c>
      <c r="O393" s="1" t="s">
        <v>16353</v>
      </c>
      <c r="P393" t="s">
        <v>16354</v>
      </c>
      <c r="Q393" s="1" t="s">
        <v>14412</v>
      </c>
      <c r="R393">
        <v>1976</v>
      </c>
      <c r="S393" s="1" t="s">
        <v>15754</v>
      </c>
      <c r="T393">
        <v>-34.0822</v>
      </c>
      <c r="U393">
        <v>150.83439999999999</v>
      </c>
      <c r="V393" s="1" t="s">
        <v>29347</v>
      </c>
    </row>
    <row r="394" spans="1:22" x14ac:dyDescent="0.3">
      <c r="A394">
        <v>4481</v>
      </c>
      <c r="B394" s="1" t="s">
        <v>16355</v>
      </c>
      <c r="C394" s="1" t="s">
        <v>16356</v>
      </c>
      <c r="D394" s="1" t="s">
        <v>16357</v>
      </c>
      <c r="E394">
        <v>2566</v>
      </c>
      <c r="F394" s="1" t="s">
        <v>9</v>
      </c>
      <c r="G394">
        <v>780</v>
      </c>
      <c r="H394" s="1" t="s">
        <v>14408</v>
      </c>
      <c r="I394" s="1" t="s">
        <v>14409</v>
      </c>
      <c r="J394" s="1" t="s">
        <v>14410</v>
      </c>
      <c r="K394" s="1" t="s">
        <v>14411</v>
      </c>
      <c r="L394" s="1" t="s">
        <v>14412</v>
      </c>
      <c r="M394" s="1" t="s">
        <v>14413</v>
      </c>
      <c r="N394" t="s">
        <v>16358</v>
      </c>
      <c r="O394" s="1" t="s">
        <v>16359</v>
      </c>
      <c r="P394" t="s">
        <v>16360</v>
      </c>
      <c r="Q394" s="1" t="s">
        <v>14412</v>
      </c>
      <c r="R394">
        <v>1978</v>
      </c>
      <c r="S394" s="1" t="s">
        <v>15754</v>
      </c>
      <c r="T394">
        <v>-34.022500000000001</v>
      </c>
      <c r="U394">
        <v>150.8314</v>
      </c>
      <c r="V394" s="1" t="s">
        <v>30432</v>
      </c>
    </row>
    <row r="395" spans="1:22" x14ac:dyDescent="0.3">
      <c r="A395">
        <v>4489</v>
      </c>
      <c r="B395" s="1" t="s">
        <v>16361</v>
      </c>
      <c r="C395" s="1" t="s">
        <v>16362</v>
      </c>
      <c r="D395" s="1" t="s">
        <v>2000</v>
      </c>
      <c r="E395">
        <v>2560</v>
      </c>
      <c r="F395" s="1" t="s">
        <v>9</v>
      </c>
      <c r="G395">
        <v>416</v>
      </c>
      <c r="H395" s="1" t="s">
        <v>14408</v>
      </c>
      <c r="I395" s="1" t="s">
        <v>14409</v>
      </c>
      <c r="J395" s="1" t="s">
        <v>14410</v>
      </c>
      <c r="K395" s="1" t="s">
        <v>14411</v>
      </c>
      <c r="L395" s="1" t="s">
        <v>14412</v>
      </c>
      <c r="M395" s="1" t="s">
        <v>14413</v>
      </c>
      <c r="N395" t="s">
        <v>16363</v>
      </c>
      <c r="O395" s="1" t="s">
        <v>16364</v>
      </c>
      <c r="P395" t="s">
        <v>16365</v>
      </c>
      <c r="Q395" s="1" t="s">
        <v>14412</v>
      </c>
      <c r="R395">
        <v>1978</v>
      </c>
      <c r="S395" s="1" t="s">
        <v>15754</v>
      </c>
      <c r="T395">
        <v>-34.066899999999997</v>
      </c>
      <c r="U395">
        <v>150.8416</v>
      </c>
      <c r="V395" s="1" t="s">
        <v>25632</v>
      </c>
    </row>
    <row r="396" spans="1:22" x14ac:dyDescent="0.3">
      <c r="A396">
        <v>4490</v>
      </c>
      <c r="B396" s="1" t="s">
        <v>16366</v>
      </c>
      <c r="C396" s="1" t="s">
        <v>16367</v>
      </c>
      <c r="D396" s="1" t="s">
        <v>2011</v>
      </c>
      <c r="E396">
        <v>2566</v>
      </c>
      <c r="F396" s="1" t="s">
        <v>9</v>
      </c>
      <c r="G396">
        <v>209</v>
      </c>
      <c r="H396" s="1" t="s">
        <v>14408</v>
      </c>
      <c r="I396" s="1" t="s">
        <v>14409</v>
      </c>
      <c r="J396" s="1" t="s">
        <v>14410</v>
      </c>
      <c r="K396" s="1" t="s">
        <v>14411</v>
      </c>
      <c r="L396" s="1" t="s">
        <v>14412</v>
      </c>
      <c r="M396" s="1" t="s">
        <v>14413</v>
      </c>
      <c r="N396" t="s">
        <v>16368</v>
      </c>
      <c r="O396" s="1" t="s">
        <v>16369</v>
      </c>
      <c r="P396" t="s">
        <v>16370</v>
      </c>
      <c r="Q396" s="1" t="s">
        <v>14412</v>
      </c>
      <c r="R396">
        <v>1978</v>
      </c>
      <c r="S396" s="1" t="s">
        <v>15754</v>
      </c>
      <c r="T396">
        <v>-34.037700000000001</v>
      </c>
      <c r="U396">
        <v>150.84739999999999</v>
      </c>
      <c r="V396" s="1" t="s">
        <v>29372</v>
      </c>
    </row>
    <row r="397" spans="1:22" x14ac:dyDescent="0.3">
      <c r="A397">
        <v>4491</v>
      </c>
      <c r="B397" s="1" t="s">
        <v>16371</v>
      </c>
      <c r="C397" s="1" t="s">
        <v>16372</v>
      </c>
      <c r="D397" s="1" t="s">
        <v>73</v>
      </c>
      <c r="E397">
        <v>2565</v>
      </c>
      <c r="F397" s="1" t="s">
        <v>9</v>
      </c>
      <c r="G397">
        <v>522</v>
      </c>
      <c r="H397" s="1" t="s">
        <v>14408</v>
      </c>
      <c r="I397" s="1" t="s">
        <v>14409</v>
      </c>
      <c r="J397" s="1" t="s">
        <v>14410</v>
      </c>
      <c r="K397" s="1" t="s">
        <v>14411</v>
      </c>
      <c r="L397" s="1" t="s">
        <v>14412</v>
      </c>
      <c r="M397" s="1" t="s">
        <v>14413</v>
      </c>
      <c r="N397" t="s">
        <v>16373</v>
      </c>
      <c r="O397" s="1" t="s">
        <v>16374</v>
      </c>
      <c r="P397" t="s">
        <v>16375</v>
      </c>
      <c r="Q397" s="1" t="s">
        <v>14412</v>
      </c>
      <c r="R397">
        <v>1977</v>
      </c>
      <c r="S397" s="1" t="s">
        <v>15754</v>
      </c>
      <c r="T397">
        <v>-34.011099999999999</v>
      </c>
      <c r="U397">
        <v>150.86359999999999</v>
      </c>
      <c r="V397" s="1" t="s">
        <v>29369</v>
      </c>
    </row>
    <row r="398" spans="1:22" x14ac:dyDescent="0.3">
      <c r="A398">
        <v>4492</v>
      </c>
      <c r="B398" s="1" t="s">
        <v>16376</v>
      </c>
      <c r="C398" s="1" t="s">
        <v>16377</v>
      </c>
      <c r="D398" s="1" t="s">
        <v>2001</v>
      </c>
      <c r="E398">
        <v>2560</v>
      </c>
      <c r="F398" s="1" t="s">
        <v>9</v>
      </c>
      <c r="G398">
        <v>253</v>
      </c>
      <c r="H398" s="1" t="s">
        <v>14408</v>
      </c>
      <c r="I398" s="1" t="s">
        <v>14409</v>
      </c>
      <c r="J398" s="1" t="s">
        <v>14410</v>
      </c>
      <c r="K398" s="1" t="s">
        <v>14411</v>
      </c>
      <c r="L398" s="1" t="s">
        <v>14412</v>
      </c>
      <c r="M398" s="1" t="s">
        <v>14413</v>
      </c>
      <c r="N398" t="s">
        <v>16378</v>
      </c>
      <c r="O398" s="1" t="s">
        <v>16379</v>
      </c>
      <c r="P398" t="s">
        <v>16380</v>
      </c>
      <c r="Q398" s="1" t="s">
        <v>14412</v>
      </c>
      <c r="R398">
        <v>1976</v>
      </c>
      <c r="S398" s="1" t="s">
        <v>15754</v>
      </c>
      <c r="T398">
        <v>-34.097099999999998</v>
      </c>
      <c r="U398">
        <v>150.8151</v>
      </c>
      <c r="V398" s="1" t="s">
        <v>29362</v>
      </c>
    </row>
    <row r="399" spans="1:22" x14ac:dyDescent="0.3">
      <c r="A399">
        <v>4499</v>
      </c>
      <c r="B399" s="1" t="s">
        <v>16381</v>
      </c>
      <c r="C399" s="1" t="s">
        <v>16382</v>
      </c>
      <c r="D399" s="1" t="s">
        <v>71</v>
      </c>
      <c r="E399">
        <v>2170</v>
      </c>
      <c r="F399" s="1" t="s">
        <v>9</v>
      </c>
      <c r="G399">
        <v>627</v>
      </c>
      <c r="H399" s="1" t="s">
        <v>14408</v>
      </c>
      <c r="I399" s="1" t="s">
        <v>14409</v>
      </c>
      <c r="J399" s="1" t="s">
        <v>14410</v>
      </c>
      <c r="K399" s="1" t="s">
        <v>14411</v>
      </c>
      <c r="L399" s="1" t="s">
        <v>14412</v>
      </c>
      <c r="M399" s="1" t="s">
        <v>14413</v>
      </c>
      <c r="N399" t="s">
        <v>16383</v>
      </c>
      <c r="O399" s="1" t="s">
        <v>16384</v>
      </c>
      <c r="P399" t="s">
        <v>16385</v>
      </c>
      <c r="Q399" s="1" t="s">
        <v>14412</v>
      </c>
      <c r="R399">
        <v>1977</v>
      </c>
      <c r="S399" s="1" t="s">
        <v>15754</v>
      </c>
      <c r="T399">
        <v>-33.926099999999998</v>
      </c>
      <c r="U399">
        <v>150.9521</v>
      </c>
      <c r="V399" s="1" t="s">
        <v>27823</v>
      </c>
    </row>
    <row r="400" spans="1:22" x14ac:dyDescent="0.3">
      <c r="A400">
        <v>4505</v>
      </c>
      <c r="B400" s="1" t="s">
        <v>16386</v>
      </c>
      <c r="C400" s="1" t="s">
        <v>16387</v>
      </c>
      <c r="D400" s="1" t="s">
        <v>1986</v>
      </c>
      <c r="E400">
        <v>2560</v>
      </c>
      <c r="F400" s="1" t="s">
        <v>9</v>
      </c>
      <c r="G400">
        <v>287</v>
      </c>
      <c r="H400" s="1" t="s">
        <v>14408</v>
      </c>
      <c r="I400" s="1" t="s">
        <v>14409</v>
      </c>
      <c r="J400" s="1" t="s">
        <v>14410</v>
      </c>
      <c r="K400" s="1" t="s">
        <v>14411</v>
      </c>
      <c r="L400" s="1" t="s">
        <v>14412</v>
      </c>
      <c r="M400" s="1" t="s">
        <v>14413</v>
      </c>
      <c r="N400" t="s">
        <v>16388</v>
      </c>
      <c r="O400" s="1" t="s">
        <v>16389</v>
      </c>
      <c r="P400" t="s">
        <v>16390</v>
      </c>
      <c r="Q400" s="1" t="s">
        <v>14412</v>
      </c>
      <c r="R400">
        <v>1979</v>
      </c>
      <c r="S400" s="1" t="s">
        <v>15754</v>
      </c>
      <c r="T400">
        <v>-34.086399999999998</v>
      </c>
      <c r="U400">
        <v>150.79820000000001</v>
      </c>
      <c r="V400" s="1" t="s">
        <v>29348</v>
      </c>
    </row>
    <row r="401" spans="1:22" x14ac:dyDescent="0.3">
      <c r="A401">
        <v>4509</v>
      </c>
      <c r="B401" s="1" t="s">
        <v>16391</v>
      </c>
      <c r="C401" s="1" t="s">
        <v>16392</v>
      </c>
      <c r="D401" s="1" t="s">
        <v>2011</v>
      </c>
      <c r="E401">
        <v>2566</v>
      </c>
      <c r="F401" s="1" t="s">
        <v>9</v>
      </c>
      <c r="G401">
        <v>411</v>
      </c>
      <c r="H401" s="1" t="s">
        <v>14408</v>
      </c>
      <c r="I401" s="1" t="s">
        <v>14409</v>
      </c>
      <c r="J401" s="1" t="s">
        <v>14410</v>
      </c>
      <c r="K401" s="1" t="s">
        <v>14411</v>
      </c>
      <c r="L401" s="1" t="s">
        <v>14412</v>
      </c>
      <c r="M401" s="1" t="s">
        <v>14413</v>
      </c>
      <c r="N401" t="s">
        <v>16393</v>
      </c>
      <c r="O401" s="1" t="s">
        <v>16394</v>
      </c>
      <c r="P401" t="s">
        <v>16395</v>
      </c>
      <c r="Q401" s="1" t="s">
        <v>14412</v>
      </c>
      <c r="R401">
        <v>1979</v>
      </c>
      <c r="S401" s="1" t="s">
        <v>15754</v>
      </c>
      <c r="T401">
        <v>-34.027700000000003</v>
      </c>
      <c r="U401">
        <v>150.8509</v>
      </c>
      <c r="V401" s="1" t="s">
        <v>29372</v>
      </c>
    </row>
    <row r="402" spans="1:22" x14ac:dyDescent="0.3">
      <c r="A402">
        <v>4510</v>
      </c>
      <c r="B402" s="1" t="s">
        <v>16396</v>
      </c>
      <c r="C402" s="1" t="s">
        <v>16397</v>
      </c>
      <c r="D402" s="1" t="s">
        <v>1984</v>
      </c>
      <c r="E402">
        <v>2559</v>
      </c>
      <c r="F402" s="1" t="s">
        <v>9</v>
      </c>
      <c r="G402">
        <v>301</v>
      </c>
      <c r="H402" s="1" t="s">
        <v>14408</v>
      </c>
      <c r="I402" s="1" t="s">
        <v>14409</v>
      </c>
      <c r="J402" s="1" t="s">
        <v>14410</v>
      </c>
      <c r="K402" s="1" t="s">
        <v>14411</v>
      </c>
      <c r="L402" s="1" t="s">
        <v>14412</v>
      </c>
      <c r="M402" s="1" t="s">
        <v>14413</v>
      </c>
      <c r="N402" t="s">
        <v>16398</v>
      </c>
      <c r="O402" s="1" t="s">
        <v>16399</v>
      </c>
      <c r="P402" t="s">
        <v>16400</v>
      </c>
      <c r="Q402" s="1" t="s">
        <v>14412</v>
      </c>
      <c r="R402">
        <v>1980</v>
      </c>
      <c r="S402" s="1" t="s">
        <v>15754</v>
      </c>
      <c r="T402">
        <v>-34.043100000000003</v>
      </c>
      <c r="U402">
        <v>150.80950000000001</v>
      </c>
      <c r="V402" s="1" t="s">
        <v>26106</v>
      </c>
    </row>
    <row r="403" spans="1:22" x14ac:dyDescent="0.3">
      <c r="A403">
        <v>4518</v>
      </c>
      <c r="B403" s="1" t="s">
        <v>16401</v>
      </c>
      <c r="C403" s="1" t="s">
        <v>16402</v>
      </c>
      <c r="D403" s="1" t="s">
        <v>2011</v>
      </c>
      <c r="E403">
        <v>2566</v>
      </c>
      <c r="F403" s="1" t="s">
        <v>9</v>
      </c>
      <c r="G403">
        <v>251</v>
      </c>
      <c r="H403" s="1" t="s">
        <v>14408</v>
      </c>
      <c r="I403" s="1" t="s">
        <v>14409</v>
      </c>
      <c r="J403" s="1" t="s">
        <v>14410</v>
      </c>
      <c r="K403" s="1" t="s">
        <v>14411</v>
      </c>
      <c r="L403" s="1" t="s">
        <v>14412</v>
      </c>
      <c r="M403" s="1" t="s">
        <v>14413</v>
      </c>
      <c r="N403" t="s">
        <v>16403</v>
      </c>
      <c r="O403" s="1" t="s">
        <v>16404</v>
      </c>
      <c r="P403" t="s">
        <v>16405</v>
      </c>
      <c r="Q403" s="1" t="s">
        <v>14412</v>
      </c>
      <c r="R403">
        <v>1980</v>
      </c>
      <c r="S403" s="1" t="s">
        <v>15754</v>
      </c>
      <c r="T403">
        <v>-34.022100000000002</v>
      </c>
      <c r="U403">
        <v>150.85740000000001</v>
      </c>
      <c r="V403" s="1" t="s">
        <v>29372</v>
      </c>
    </row>
    <row r="404" spans="1:22" x14ac:dyDescent="0.3">
      <c r="A404">
        <v>4529</v>
      </c>
      <c r="B404" s="1" t="s">
        <v>16406</v>
      </c>
      <c r="C404" s="1" t="s">
        <v>16407</v>
      </c>
      <c r="D404" s="1" t="s">
        <v>436</v>
      </c>
      <c r="E404">
        <v>2167</v>
      </c>
      <c r="F404" s="1" t="s">
        <v>9</v>
      </c>
      <c r="G404">
        <v>287</v>
      </c>
      <c r="H404" s="1" t="s">
        <v>14408</v>
      </c>
      <c r="I404" s="1" t="s">
        <v>14409</v>
      </c>
      <c r="J404" s="1" t="s">
        <v>14410</v>
      </c>
      <c r="K404" s="1" t="s">
        <v>14411</v>
      </c>
      <c r="L404" s="1" t="s">
        <v>14412</v>
      </c>
      <c r="M404" s="1" t="s">
        <v>14413</v>
      </c>
      <c r="N404" t="s">
        <v>16408</v>
      </c>
      <c r="O404" s="1" t="s">
        <v>16409</v>
      </c>
      <c r="P404" t="s">
        <v>16410</v>
      </c>
      <c r="Q404" s="1" t="s">
        <v>14412</v>
      </c>
      <c r="R404">
        <v>1981</v>
      </c>
      <c r="S404" s="1" t="s">
        <v>15754</v>
      </c>
      <c r="T404">
        <v>-33.974499999999999</v>
      </c>
      <c r="U404">
        <v>150.90299999999999</v>
      </c>
      <c r="V404" s="1" t="s">
        <v>27807</v>
      </c>
    </row>
    <row r="405" spans="1:22" x14ac:dyDescent="0.3">
      <c r="A405">
        <v>4535</v>
      </c>
      <c r="B405" s="1" t="s">
        <v>16411</v>
      </c>
      <c r="C405" s="1" t="s">
        <v>16412</v>
      </c>
      <c r="D405" s="1" t="s">
        <v>1983</v>
      </c>
      <c r="E405">
        <v>2559</v>
      </c>
      <c r="F405" s="1" t="s">
        <v>9</v>
      </c>
      <c r="G405">
        <v>524</v>
      </c>
      <c r="H405" s="1" t="s">
        <v>14408</v>
      </c>
      <c r="I405" s="1" t="s">
        <v>14409</v>
      </c>
      <c r="J405" s="1" t="s">
        <v>14410</v>
      </c>
      <c r="K405" s="1" t="s">
        <v>14411</v>
      </c>
      <c r="L405" s="1" t="s">
        <v>14412</v>
      </c>
      <c r="M405" s="1" t="s">
        <v>14413</v>
      </c>
      <c r="N405" t="s">
        <v>16413</v>
      </c>
      <c r="O405" s="1" t="s">
        <v>16414</v>
      </c>
      <c r="P405" t="s">
        <v>16415</v>
      </c>
      <c r="Q405" s="1" t="s">
        <v>14412</v>
      </c>
      <c r="R405">
        <v>1978</v>
      </c>
      <c r="S405" s="1" t="s">
        <v>15754</v>
      </c>
      <c r="T405">
        <v>-34.048000000000002</v>
      </c>
      <c r="U405">
        <v>150.80240000000001</v>
      </c>
      <c r="V405" s="1" t="s">
        <v>26105</v>
      </c>
    </row>
    <row r="406" spans="1:22" x14ac:dyDescent="0.3">
      <c r="A406">
        <v>4537</v>
      </c>
      <c r="B406" s="1" t="s">
        <v>16416</v>
      </c>
      <c r="C406" s="1" t="s">
        <v>16417</v>
      </c>
      <c r="D406" s="1" t="s">
        <v>1999</v>
      </c>
      <c r="E406">
        <v>2560</v>
      </c>
      <c r="F406" s="1" t="s">
        <v>9</v>
      </c>
      <c r="G406">
        <v>699</v>
      </c>
      <c r="H406" s="1" t="s">
        <v>14408</v>
      </c>
      <c r="I406" s="1" t="s">
        <v>14409</v>
      </c>
      <c r="J406" s="1" t="s">
        <v>14410</v>
      </c>
      <c r="K406" s="1" t="s">
        <v>14411</v>
      </c>
      <c r="L406" s="1" t="s">
        <v>14412</v>
      </c>
      <c r="M406" s="1" t="s">
        <v>14413</v>
      </c>
      <c r="N406" t="s">
        <v>16418</v>
      </c>
      <c r="O406" s="1" t="s">
        <v>16419</v>
      </c>
      <c r="P406" t="s">
        <v>16420</v>
      </c>
      <c r="Q406" s="1" t="s">
        <v>14412</v>
      </c>
      <c r="R406">
        <v>1986</v>
      </c>
      <c r="S406" s="1" t="s">
        <v>15754</v>
      </c>
      <c r="T406">
        <v>-34.104599999999998</v>
      </c>
      <c r="U406">
        <v>150.7945</v>
      </c>
      <c r="V406" s="1" t="s">
        <v>29361</v>
      </c>
    </row>
    <row r="407" spans="1:22" x14ac:dyDescent="0.3">
      <c r="A407">
        <v>4539</v>
      </c>
      <c r="B407" s="1" t="s">
        <v>16421</v>
      </c>
      <c r="C407" s="1" t="s">
        <v>16422</v>
      </c>
      <c r="D407" s="1" t="s">
        <v>1986</v>
      </c>
      <c r="E407">
        <v>2560</v>
      </c>
      <c r="F407" s="1" t="s">
        <v>9</v>
      </c>
      <c r="G407">
        <v>522</v>
      </c>
      <c r="H407" s="1" t="s">
        <v>14408</v>
      </c>
      <c r="I407" s="1" t="s">
        <v>14409</v>
      </c>
      <c r="J407" s="1" t="s">
        <v>14410</v>
      </c>
      <c r="K407" s="1" t="s">
        <v>14411</v>
      </c>
      <c r="L407" s="1" t="s">
        <v>14412</v>
      </c>
      <c r="M407" s="1" t="s">
        <v>14413</v>
      </c>
      <c r="N407" t="s">
        <v>16423</v>
      </c>
      <c r="O407" s="1" t="s">
        <v>16424</v>
      </c>
      <c r="P407" t="s">
        <v>16425</v>
      </c>
      <c r="Q407" s="1" t="s">
        <v>14412</v>
      </c>
      <c r="R407">
        <v>1982</v>
      </c>
      <c r="S407" s="1" t="s">
        <v>15754</v>
      </c>
      <c r="T407">
        <v>-34.093600000000002</v>
      </c>
      <c r="U407">
        <v>150.78919999999999</v>
      </c>
      <c r="V407" s="1" t="s">
        <v>29348</v>
      </c>
    </row>
    <row r="408" spans="1:22" x14ac:dyDescent="0.3">
      <c r="A408">
        <v>4545</v>
      </c>
      <c r="B408" s="1" t="s">
        <v>16426</v>
      </c>
      <c r="C408" s="1" t="s">
        <v>16427</v>
      </c>
      <c r="D408" s="1" t="s">
        <v>472</v>
      </c>
      <c r="E408">
        <v>2177</v>
      </c>
      <c r="F408" s="1" t="s">
        <v>9</v>
      </c>
      <c r="G408">
        <v>241</v>
      </c>
      <c r="H408" s="1" t="s">
        <v>14408</v>
      </c>
      <c r="I408" s="1" t="s">
        <v>14409</v>
      </c>
      <c r="J408" s="1" t="s">
        <v>14410</v>
      </c>
      <c r="K408" s="1" t="s">
        <v>14411</v>
      </c>
      <c r="L408" s="1" t="s">
        <v>14412</v>
      </c>
      <c r="M408" s="1" t="s">
        <v>14413</v>
      </c>
      <c r="N408" t="s">
        <v>16428</v>
      </c>
      <c r="O408" s="1" t="s">
        <v>16429</v>
      </c>
      <c r="P408" t="s">
        <v>16430</v>
      </c>
      <c r="Q408" s="1" t="s">
        <v>14412</v>
      </c>
      <c r="R408">
        <v>1982</v>
      </c>
      <c r="S408" s="1" t="s">
        <v>15754</v>
      </c>
      <c r="T408">
        <v>-33.887700000000002</v>
      </c>
      <c r="U408">
        <v>150.88900000000001</v>
      </c>
      <c r="V408" s="1" t="s">
        <v>27841</v>
      </c>
    </row>
    <row r="409" spans="1:22" x14ac:dyDescent="0.3">
      <c r="A409">
        <v>4554</v>
      </c>
      <c r="B409" s="1" t="s">
        <v>16431</v>
      </c>
      <c r="C409" s="1" t="s">
        <v>16432</v>
      </c>
      <c r="D409" s="1" t="s">
        <v>466</v>
      </c>
      <c r="E409">
        <v>2176</v>
      </c>
      <c r="F409" s="1" t="s">
        <v>9</v>
      </c>
      <c r="G409">
        <v>463</v>
      </c>
      <c r="H409" s="1" t="s">
        <v>14408</v>
      </c>
      <c r="I409" s="1" t="s">
        <v>14409</v>
      </c>
      <c r="J409" s="1" t="s">
        <v>14410</v>
      </c>
      <c r="K409" s="1" t="s">
        <v>14411</v>
      </c>
      <c r="L409" s="1" t="s">
        <v>14412</v>
      </c>
      <c r="M409" s="1" t="s">
        <v>14413</v>
      </c>
      <c r="N409" t="s">
        <v>16433</v>
      </c>
      <c r="O409" s="1" t="s">
        <v>16434</v>
      </c>
      <c r="P409" t="s">
        <v>16435</v>
      </c>
      <c r="Q409" s="1" t="s">
        <v>14412</v>
      </c>
      <c r="R409">
        <v>1984</v>
      </c>
      <c r="S409" s="1" t="s">
        <v>15754</v>
      </c>
      <c r="T409">
        <v>-33.866500000000002</v>
      </c>
      <c r="U409">
        <v>150.89089999999999</v>
      </c>
      <c r="V409" s="1" t="s">
        <v>27835</v>
      </c>
    </row>
    <row r="410" spans="1:22" x14ac:dyDescent="0.3">
      <c r="A410">
        <v>4558</v>
      </c>
      <c r="B410" s="1" t="s">
        <v>16436</v>
      </c>
      <c r="C410" s="1" t="s">
        <v>16437</v>
      </c>
      <c r="D410" s="1" t="s">
        <v>1981</v>
      </c>
      <c r="E410">
        <v>2558</v>
      </c>
      <c r="F410" s="1" t="s">
        <v>9</v>
      </c>
      <c r="G410">
        <v>331</v>
      </c>
      <c r="H410" s="1" t="s">
        <v>14408</v>
      </c>
      <c r="I410" s="1" t="s">
        <v>14409</v>
      </c>
      <c r="J410" s="1" t="s">
        <v>14410</v>
      </c>
      <c r="K410" s="1" t="s">
        <v>14411</v>
      </c>
      <c r="L410" s="1" t="s">
        <v>14412</v>
      </c>
      <c r="M410" s="1" t="s">
        <v>14413</v>
      </c>
      <c r="N410" t="s">
        <v>16438</v>
      </c>
      <c r="O410" s="1" t="s">
        <v>16439</v>
      </c>
      <c r="P410" t="s">
        <v>16440</v>
      </c>
      <c r="Q410" s="1" t="s">
        <v>14412</v>
      </c>
      <c r="R410">
        <v>1985</v>
      </c>
      <c r="S410" s="1" t="s">
        <v>15754</v>
      </c>
      <c r="T410">
        <v>-34.028300000000002</v>
      </c>
      <c r="U410">
        <v>150.8108</v>
      </c>
      <c r="V410" s="1" t="s">
        <v>29345</v>
      </c>
    </row>
    <row r="411" spans="1:22" x14ac:dyDescent="0.3">
      <c r="A411">
        <v>4563</v>
      </c>
      <c r="B411" s="1" t="s">
        <v>16441</v>
      </c>
      <c r="C411" s="1" t="s">
        <v>16442</v>
      </c>
      <c r="D411" s="1" t="s">
        <v>426</v>
      </c>
      <c r="E411">
        <v>2164</v>
      </c>
      <c r="F411" s="1" t="s">
        <v>9</v>
      </c>
      <c r="G411">
        <v>541</v>
      </c>
      <c r="H411" s="1" t="s">
        <v>14408</v>
      </c>
      <c r="I411" s="1" t="s">
        <v>14409</v>
      </c>
      <c r="J411" s="1" t="s">
        <v>14410</v>
      </c>
      <c r="K411" s="1" t="s">
        <v>14411</v>
      </c>
      <c r="L411" s="1" t="s">
        <v>14412</v>
      </c>
      <c r="M411" s="1" t="s">
        <v>14413</v>
      </c>
      <c r="N411" t="s">
        <v>16443</v>
      </c>
      <c r="O411" s="1" t="s">
        <v>16444</v>
      </c>
      <c r="P411" t="s">
        <v>16445</v>
      </c>
      <c r="Q411" s="1" t="s">
        <v>14412</v>
      </c>
      <c r="R411">
        <v>1882</v>
      </c>
      <c r="S411" s="1" t="s">
        <v>15754</v>
      </c>
      <c r="T411">
        <v>-33.854599999999998</v>
      </c>
      <c r="U411">
        <v>150.9058</v>
      </c>
      <c r="V411" s="1" t="s">
        <v>27796</v>
      </c>
    </row>
    <row r="412" spans="1:22" x14ac:dyDescent="0.3">
      <c r="A412">
        <v>4567</v>
      </c>
      <c r="B412" s="1" t="s">
        <v>16446</v>
      </c>
      <c r="C412" s="1" t="s">
        <v>16447</v>
      </c>
      <c r="D412" s="1" t="s">
        <v>467</v>
      </c>
      <c r="E412">
        <v>2176</v>
      </c>
      <c r="F412" s="1" t="s">
        <v>9</v>
      </c>
      <c r="G412">
        <v>562</v>
      </c>
      <c r="H412" s="1" t="s">
        <v>14408</v>
      </c>
      <c r="I412" s="1" t="s">
        <v>14409</v>
      </c>
      <c r="J412" s="1" t="s">
        <v>14410</v>
      </c>
      <c r="K412" s="1" t="s">
        <v>14411</v>
      </c>
      <c r="L412" s="1" t="s">
        <v>14412</v>
      </c>
      <c r="M412" s="1" t="s">
        <v>14413</v>
      </c>
      <c r="N412" t="s">
        <v>16448</v>
      </c>
      <c r="O412" s="1" t="s">
        <v>16449</v>
      </c>
      <c r="P412" t="s">
        <v>16450</v>
      </c>
      <c r="Q412" s="1" t="s">
        <v>14412</v>
      </c>
      <c r="R412">
        <v>1986</v>
      </c>
      <c r="S412" s="1" t="s">
        <v>15754</v>
      </c>
      <c r="T412">
        <v>-33.873800000000003</v>
      </c>
      <c r="U412">
        <v>150.87909999999999</v>
      </c>
      <c r="V412" s="1" t="s">
        <v>27836</v>
      </c>
    </row>
    <row r="413" spans="1:22" x14ac:dyDescent="0.3">
      <c r="A413">
        <v>4569</v>
      </c>
      <c r="B413" s="1" t="s">
        <v>16451</v>
      </c>
      <c r="C413" s="1" t="s">
        <v>16452</v>
      </c>
      <c r="D413" s="1" t="s">
        <v>2013</v>
      </c>
      <c r="E413">
        <v>2566</v>
      </c>
      <c r="F413" s="1" t="s">
        <v>9</v>
      </c>
      <c r="G413">
        <v>554</v>
      </c>
      <c r="H413" s="1" t="s">
        <v>14408</v>
      </c>
      <c r="I413" s="1" t="s">
        <v>14409</v>
      </c>
      <c r="J413" s="1" t="s">
        <v>14410</v>
      </c>
      <c r="K413" s="1" t="s">
        <v>14411</v>
      </c>
      <c r="L413" s="1" t="s">
        <v>14412</v>
      </c>
      <c r="M413" s="1" t="s">
        <v>14413</v>
      </c>
      <c r="N413" t="s">
        <v>16453</v>
      </c>
      <c r="O413" s="1" t="s">
        <v>16454</v>
      </c>
      <c r="P413" t="s">
        <v>16455</v>
      </c>
      <c r="Q413" s="1" t="s">
        <v>14412</v>
      </c>
      <c r="R413">
        <v>1982</v>
      </c>
      <c r="S413" s="1" t="s">
        <v>15754</v>
      </c>
      <c r="T413">
        <v>-34.016199999999998</v>
      </c>
      <c r="U413">
        <v>150.81890000000001</v>
      </c>
      <c r="V413" s="1" t="s">
        <v>25633</v>
      </c>
    </row>
    <row r="414" spans="1:22" x14ac:dyDescent="0.3">
      <c r="A414">
        <v>4583</v>
      </c>
      <c r="B414" s="1" t="s">
        <v>16456</v>
      </c>
      <c r="C414" s="1" t="s">
        <v>16457</v>
      </c>
      <c r="D414" s="1" t="s">
        <v>467</v>
      </c>
      <c r="E414">
        <v>2176</v>
      </c>
      <c r="F414" s="1" t="s">
        <v>9</v>
      </c>
      <c r="G414">
        <v>283</v>
      </c>
      <c r="H414" s="1" t="s">
        <v>14408</v>
      </c>
      <c r="I414" s="1" t="s">
        <v>14409</v>
      </c>
      <c r="J414" s="1" t="s">
        <v>14410</v>
      </c>
      <c r="K414" s="1" t="s">
        <v>14411</v>
      </c>
      <c r="L414" s="1" t="s">
        <v>14412</v>
      </c>
      <c r="M414" s="1" t="s">
        <v>14413</v>
      </c>
      <c r="N414" t="s">
        <v>16458</v>
      </c>
      <c r="O414" s="1" t="s">
        <v>16459</v>
      </c>
      <c r="P414" t="s">
        <v>16460</v>
      </c>
      <c r="Q414" s="1" t="s">
        <v>14412</v>
      </c>
      <c r="R414">
        <v>1989</v>
      </c>
      <c r="S414" s="1" t="s">
        <v>15754</v>
      </c>
      <c r="T414">
        <v>-33.882100000000001</v>
      </c>
      <c r="U414">
        <v>150.87610000000001</v>
      </c>
      <c r="V414" s="1" t="s">
        <v>27836</v>
      </c>
    </row>
    <row r="415" spans="1:22" x14ac:dyDescent="0.3">
      <c r="A415">
        <v>4593</v>
      </c>
      <c r="B415" s="1" t="s">
        <v>16461</v>
      </c>
      <c r="C415" s="1" t="s">
        <v>16462</v>
      </c>
      <c r="D415" s="1" t="s">
        <v>1982</v>
      </c>
      <c r="E415">
        <v>2558</v>
      </c>
      <c r="F415" s="1" t="s">
        <v>9</v>
      </c>
      <c r="G415">
        <v>191</v>
      </c>
      <c r="H415" s="1" t="s">
        <v>14408</v>
      </c>
      <c r="I415" s="1" t="s">
        <v>14409</v>
      </c>
      <c r="J415" s="1" t="s">
        <v>14410</v>
      </c>
      <c r="K415" s="1" t="s">
        <v>14411</v>
      </c>
      <c r="L415" s="1" t="s">
        <v>14412</v>
      </c>
      <c r="M415" s="1" t="s">
        <v>14413</v>
      </c>
      <c r="N415" t="s">
        <v>16463</v>
      </c>
      <c r="O415" s="1" t="s">
        <v>16464</v>
      </c>
      <c r="P415" t="s">
        <v>16465</v>
      </c>
      <c r="Q415" s="1" t="s">
        <v>14412</v>
      </c>
      <c r="R415">
        <v>1992</v>
      </c>
      <c r="S415" s="1" t="s">
        <v>15754</v>
      </c>
      <c r="T415">
        <v>-34.021500000000003</v>
      </c>
      <c r="U415">
        <v>150.80439999999999</v>
      </c>
      <c r="V415" s="1" t="s">
        <v>29346</v>
      </c>
    </row>
    <row r="416" spans="1:22" x14ac:dyDescent="0.3">
      <c r="A416">
        <v>4594</v>
      </c>
      <c r="B416" s="1" t="s">
        <v>16466</v>
      </c>
      <c r="C416" s="1" t="s">
        <v>16467</v>
      </c>
      <c r="D416" s="1" t="s">
        <v>473</v>
      </c>
      <c r="E416">
        <v>2177</v>
      </c>
      <c r="F416" s="1" t="s">
        <v>9</v>
      </c>
      <c r="G416">
        <v>1114</v>
      </c>
      <c r="H416" s="1" t="s">
        <v>14408</v>
      </c>
      <c r="I416" s="1" t="s">
        <v>14409</v>
      </c>
      <c r="J416" s="1" t="s">
        <v>14410</v>
      </c>
      <c r="K416" s="1" t="s">
        <v>14411</v>
      </c>
      <c r="L416" s="1" t="s">
        <v>14412</v>
      </c>
      <c r="M416" s="1" t="s">
        <v>14413</v>
      </c>
      <c r="N416" t="s">
        <v>16468</v>
      </c>
      <c r="O416" s="1" t="s">
        <v>16469</v>
      </c>
      <c r="P416" t="s">
        <v>16470</v>
      </c>
      <c r="Q416" s="1" t="s">
        <v>14412</v>
      </c>
      <c r="R416">
        <v>1993</v>
      </c>
      <c r="S416" s="1" t="s">
        <v>15754</v>
      </c>
      <c r="T416">
        <v>-33.889400000000002</v>
      </c>
      <c r="U416">
        <v>150.86770000000001</v>
      </c>
      <c r="V416" s="1" t="s">
        <v>27842</v>
      </c>
    </row>
    <row r="417" spans="1:22" x14ac:dyDescent="0.3">
      <c r="A417">
        <v>4597</v>
      </c>
      <c r="B417" s="1" t="s">
        <v>16471</v>
      </c>
      <c r="C417" s="1" t="s">
        <v>16472</v>
      </c>
      <c r="D417" s="1" t="s">
        <v>2017</v>
      </c>
      <c r="E417">
        <v>2567</v>
      </c>
      <c r="F417" s="1" t="s">
        <v>9</v>
      </c>
      <c r="G417">
        <v>668</v>
      </c>
      <c r="H417" s="1" t="s">
        <v>14408</v>
      </c>
      <c r="I417" s="1" t="s">
        <v>14409</v>
      </c>
      <c r="J417" s="1" t="s">
        <v>14410</v>
      </c>
      <c r="K417" s="1" t="s">
        <v>14411</v>
      </c>
      <c r="L417" s="1" t="s">
        <v>14412</v>
      </c>
      <c r="M417" s="1" t="s">
        <v>14413</v>
      </c>
      <c r="N417" t="s">
        <v>16473</v>
      </c>
      <c r="O417" s="1" t="s">
        <v>16474</v>
      </c>
      <c r="P417" t="s">
        <v>16475</v>
      </c>
      <c r="Q417" s="1" t="s">
        <v>14412</v>
      </c>
      <c r="R417">
        <v>1993</v>
      </c>
      <c r="S417" s="1" t="s">
        <v>15754</v>
      </c>
      <c r="T417">
        <v>-34.061700000000002</v>
      </c>
      <c r="U417">
        <v>150.76050000000001</v>
      </c>
      <c r="V417" s="1" t="s">
        <v>29377</v>
      </c>
    </row>
    <row r="418" spans="1:22" x14ac:dyDescent="0.3">
      <c r="A418">
        <v>4603</v>
      </c>
      <c r="B418" s="1" t="s">
        <v>16476</v>
      </c>
      <c r="C418" s="1" t="s">
        <v>16477</v>
      </c>
      <c r="D418" s="1" t="s">
        <v>2001</v>
      </c>
      <c r="E418">
        <v>2560</v>
      </c>
      <c r="F418" s="1" t="s">
        <v>9</v>
      </c>
      <c r="G418">
        <v>478</v>
      </c>
      <c r="H418" s="1" t="s">
        <v>14408</v>
      </c>
      <c r="I418" s="1" t="s">
        <v>14409</v>
      </c>
      <c r="J418" s="1" t="s">
        <v>14410</v>
      </c>
      <c r="K418" s="1" t="s">
        <v>14411</v>
      </c>
      <c r="L418" s="1" t="s">
        <v>14412</v>
      </c>
      <c r="M418" s="1" t="s">
        <v>14413</v>
      </c>
      <c r="N418" t="s">
        <v>16478</v>
      </c>
      <c r="O418" s="1" t="s">
        <v>16479</v>
      </c>
      <c r="P418" t="s">
        <v>16480</v>
      </c>
      <c r="Q418" s="1" t="s">
        <v>14412</v>
      </c>
      <c r="R418">
        <v>1994</v>
      </c>
      <c r="S418" s="1" t="s">
        <v>15754</v>
      </c>
      <c r="T418">
        <v>-34.110199999999999</v>
      </c>
      <c r="U418">
        <v>150.804</v>
      </c>
      <c r="V418" s="1" t="s">
        <v>29362</v>
      </c>
    </row>
    <row r="419" spans="1:22" x14ac:dyDescent="0.3">
      <c r="A419">
        <v>4613</v>
      </c>
      <c r="B419" s="1" t="s">
        <v>16481</v>
      </c>
      <c r="C419" s="1" t="s">
        <v>16482</v>
      </c>
      <c r="D419" s="1" t="s">
        <v>442</v>
      </c>
      <c r="E419">
        <v>2168</v>
      </c>
      <c r="F419" s="1" t="s">
        <v>9</v>
      </c>
      <c r="G419">
        <v>570</v>
      </c>
      <c r="H419" s="1" t="s">
        <v>14408</v>
      </c>
      <c r="I419" s="1" t="s">
        <v>14409</v>
      </c>
      <c r="J419" s="1" t="s">
        <v>14410</v>
      </c>
      <c r="K419" s="1" t="s">
        <v>14411</v>
      </c>
      <c r="L419" s="1" t="s">
        <v>14412</v>
      </c>
      <c r="M419" s="1" t="s">
        <v>14413</v>
      </c>
      <c r="N419" t="s">
        <v>16483</v>
      </c>
      <c r="O419" s="1" t="s">
        <v>16484</v>
      </c>
      <c r="P419" t="s">
        <v>16485</v>
      </c>
      <c r="Q419" s="1" t="s">
        <v>14412</v>
      </c>
      <c r="R419">
        <v>1995</v>
      </c>
      <c r="S419" s="1" t="s">
        <v>15754</v>
      </c>
      <c r="T419">
        <v>-33.912999999999997</v>
      </c>
      <c r="U419">
        <v>150.85890000000001</v>
      </c>
      <c r="V419" s="1" t="s">
        <v>27813</v>
      </c>
    </row>
    <row r="420" spans="1:22" x14ac:dyDescent="0.3">
      <c r="A420">
        <v>4621</v>
      </c>
      <c r="B420" s="1" t="s">
        <v>16486</v>
      </c>
      <c r="C420" s="1" t="s">
        <v>16487</v>
      </c>
      <c r="D420" s="1" t="s">
        <v>2019</v>
      </c>
      <c r="E420">
        <v>2567</v>
      </c>
      <c r="F420" s="1" t="s">
        <v>9</v>
      </c>
      <c r="G420">
        <v>841</v>
      </c>
      <c r="H420" s="1" t="s">
        <v>14408</v>
      </c>
      <c r="I420" s="1" t="s">
        <v>14409</v>
      </c>
      <c r="J420" s="1" t="s">
        <v>14410</v>
      </c>
      <c r="K420" s="1" t="s">
        <v>14411</v>
      </c>
      <c r="L420" s="1" t="s">
        <v>14412</v>
      </c>
      <c r="M420" s="1" t="s">
        <v>14413</v>
      </c>
      <c r="N420" t="s">
        <v>16488</v>
      </c>
      <c r="O420" s="1" t="s">
        <v>16489</v>
      </c>
      <c r="P420" t="s">
        <v>16490</v>
      </c>
      <c r="Q420" s="1" t="s">
        <v>14412</v>
      </c>
      <c r="R420">
        <v>1997</v>
      </c>
      <c r="S420" s="1" t="s">
        <v>15754</v>
      </c>
      <c r="T420">
        <v>-34.056100000000001</v>
      </c>
      <c r="U420">
        <v>150.74469999999999</v>
      </c>
      <c r="V420" s="1" t="s">
        <v>29379</v>
      </c>
    </row>
    <row r="421" spans="1:22" x14ac:dyDescent="0.3">
      <c r="A421">
        <v>4624</v>
      </c>
      <c r="B421" s="1" t="s">
        <v>16491</v>
      </c>
      <c r="C421" s="1" t="s">
        <v>16492</v>
      </c>
      <c r="D421" s="1" t="s">
        <v>16493</v>
      </c>
      <c r="E421">
        <v>2171</v>
      </c>
      <c r="F421" s="1" t="s">
        <v>9</v>
      </c>
      <c r="G421">
        <v>816</v>
      </c>
      <c r="H421" s="1" t="s">
        <v>14408</v>
      </c>
      <c r="I421" s="1" t="s">
        <v>14409</v>
      </c>
      <c r="J421" s="1" t="s">
        <v>14410</v>
      </c>
      <c r="K421" s="1" t="s">
        <v>14411</v>
      </c>
      <c r="L421" s="1" t="s">
        <v>14412</v>
      </c>
      <c r="M421" s="1" t="s">
        <v>14413</v>
      </c>
      <c r="N421" t="s">
        <v>16494</v>
      </c>
      <c r="O421" s="1" t="s">
        <v>16495</v>
      </c>
      <c r="P421" t="s">
        <v>16496</v>
      </c>
      <c r="Q421" s="1" t="s">
        <v>14412</v>
      </c>
      <c r="R421">
        <v>2000</v>
      </c>
      <c r="S421" s="1" t="s">
        <v>15754</v>
      </c>
      <c r="T421">
        <v>-33.938000000000002</v>
      </c>
      <c r="U421">
        <v>150.83760000000001</v>
      </c>
      <c r="V421" s="1" t="s">
        <v>30433</v>
      </c>
    </row>
    <row r="422" spans="1:22" x14ac:dyDescent="0.3">
      <c r="A422">
        <v>4625</v>
      </c>
      <c r="B422" s="1" t="s">
        <v>16497</v>
      </c>
      <c r="C422" s="1" t="s">
        <v>16498</v>
      </c>
      <c r="D422" s="1" t="s">
        <v>2015</v>
      </c>
      <c r="E422">
        <v>2567</v>
      </c>
      <c r="F422" s="1" t="s">
        <v>9</v>
      </c>
      <c r="G422">
        <v>580</v>
      </c>
      <c r="H422" s="1" t="s">
        <v>14408</v>
      </c>
      <c r="I422" s="1" t="s">
        <v>14409</v>
      </c>
      <c r="J422" s="1" t="s">
        <v>14410</v>
      </c>
      <c r="K422" s="1" t="s">
        <v>14411</v>
      </c>
      <c r="L422" s="1" t="s">
        <v>14412</v>
      </c>
      <c r="M422" s="1" t="s">
        <v>14413</v>
      </c>
      <c r="N422" t="s">
        <v>16499</v>
      </c>
      <c r="O422" s="1" t="s">
        <v>16500</v>
      </c>
      <c r="P422" t="s">
        <v>16501</v>
      </c>
      <c r="Q422" s="1" t="s">
        <v>14412</v>
      </c>
      <c r="R422">
        <v>2001</v>
      </c>
      <c r="S422" s="1" t="s">
        <v>15754</v>
      </c>
      <c r="T422">
        <v>-34.047800000000002</v>
      </c>
      <c r="U422">
        <v>150.76920000000001</v>
      </c>
      <c r="V422" s="1" t="s">
        <v>29375</v>
      </c>
    </row>
    <row r="423" spans="1:22" x14ac:dyDescent="0.3">
      <c r="A423">
        <v>4628</v>
      </c>
      <c r="B423" s="1" t="s">
        <v>16502</v>
      </c>
      <c r="C423" s="1" t="s">
        <v>16503</v>
      </c>
      <c r="D423" s="1" t="s">
        <v>2016</v>
      </c>
      <c r="E423">
        <v>2567</v>
      </c>
      <c r="F423" s="1" t="s">
        <v>9</v>
      </c>
      <c r="G423">
        <v>759</v>
      </c>
      <c r="H423" s="1" t="s">
        <v>14408</v>
      </c>
      <c r="I423" s="1" t="s">
        <v>14409</v>
      </c>
      <c r="J423" s="1" t="s">
        <v>14410</v>
      </c>
      <c r="K423" s="1" t="s">
        <v>14411</v>
      </c>
      <c r="L423" s="1" t="s">
        <v>14412</v>
      </c>
      <c r="M423" s="1" t="s">
        <v>14413</v>
      </c>
      <c r="N423" t="s">
        <v>16504</v>
      </c>
      <c r="O423" s="1" t="s">
        <v>16505</v>
      </c>
      <c r="P423" t="s">
        <v>16506</v>
      </c>
      <c r="Q423" s="1" t="s">
        <v>14412</v>
      </c>
      <c r="R423">
        <v>2002</v>
      </c>
      <c r="S423" s="1" t="s">
        <v>15754</v>
      </c>
      <c r="T423">
        <v>-34.027099999999997</v>
      </c>
      <c r="U423">
        <v>150.73849999999999</v>
      </c>
      <c r="V423" s="1" t="s">
        <v>29376</v>
      </c>
    </row>
    <row r="424" spans="1:22" x14ac:dyDescent="0.3">
      <c r="A424">
        <v>4634</v>
      </c>
      <c r="B424" s="1" t="s">
        <v>16507</v>
      </c>
      <c r="C424" s="1" t="s">
        <v>16508</v>
      </c>
      <c r="D424" s="1" t="s">
        <v>452</v>
      </c>
      <c r="E424">
        <v>2170</v>
      </c>
      <c r="F424" s="1" t="s">
        <v>9</v>
      </c>
      <c r="G424">
        <v>1015</v>
      </c>
      <c r="H424" s="1" t="s">
        <v>14408</v>
      </c>
      <c r="I424" s="1" t="s">
        <v>14409</v>
      </c>
      <c r="J424" s="1" t="s">
        <v>14410</v>
      </c>
      <c r="K424" s="1" t="s">
        <v>14411</v>
      </c>
      <c r="L424" s="1" t="s">
        <v>14412</v>
      </c>
      <c r="M424" s="1" t="s">
        <v>14413</v>
      </c>
      <c r="N424" t="s">
        <v>16509</v>
      </c>
      <c r="O424" s="1" t="s">
        <v>16510</v>
      </c>
      <c r="P424" t="s">
        <v>16511</v>
      </c>
      <c r="Q424" s="1" t="s">
        <v>14412</v>
      </c>
      <c r="R424">
        <v>2003</v>
      </c>
      <c r="S424" s="1" t="s">
        <v>15754</v>
      </c>
      <c r="T424">
        <v>-33.947299999999998</v>
      </c>
      <c r="U424">
        <v>150.87139999999999</v>
      </c>
      <c r="V424" s="1" t="s">
        <v>27825</v>
      </c>
    </row>
    <row r="425" spans="1:22" x14ac:dyDescent="0.3">
      <c r="A425">
        <v>4635</v>
      </c>
      <c r="B425" s="1" t="s">
        <v>16512</v>
      </c>
      <c r="C425" s="1" t="s">
        <v>16513</v>
      </c>
      <c r="D425" s="1" t="s">
        <v>454</v>
      </c>
      <c r="E425">
        <v>2171</v>
      </c>
      <c r="F425" s="1" t="s">
        <v>9</v>
      </c>
      <c r="G425">
        <v>744</v>
      </c>
      <c r="H425" s="1" t="s">
        <v>14408</v>
      </c>
      <c r="I425" s="1" t="s">
        <v>14409</v>
      </c>
      <c r="J425" s="1" t="s">
        <v>14410</v>
      </c>
      <c r="K425" s="1" t="s">
        <v>14411</v>
      </c>
      <c r="L425" s="1" t="s">
        <v>14412</v>
      </c>
      <c r="M425" s="1" t="s">
        <v>14413</v>
      </c>
      <c r="N425" t="s">
        <v>16514</v>
      </c>
      <c r="O425" s="1" t="s">
        <v>16515</v>
      </c>
      <c r="P425" t="s">
        <v>16516</v>
      </c>
      <c r="Q425" s="1" t="s">
        <v>14412</v>
      </c>
      <c r="R425">
        <v>2003</v>
      </c>
      <c r="S425" s="1" t="s">
        <v>15754</v>
      </c>
      <c r="T425">
        <v>-33.888599999999997</v>
      </c>
      <c r="U425">
        <v>150.85169999999999</v>
      </c>
      <c r="V425" s="1" t="s">
        <v>27827</v>
      </c>
    </row>
    <row r="426" spans="1:22" x14ac:dyDescent="0.3">
      <c r="A426">
        <v>4646</v>
      </c>
      <c r="B426" s="1" t="s">
        <v>16517</v>
      </c>
      <c r="C426" s="1" t="s">
        <v>16518</v>
      </c>
      <c r="D426" s="1" t="s">
        <v>7956</v>
      </c>
      <c r="E426">
        <v>2570</v>
      </c>
      <c r="F426" s="1" t="s">
        <v>9</v>
      </c>
      <c r="G426">
        <v>450</v>
      </c>
      <c r="H426" s="1" t="s">
        <v>14408</v>
      </c>
      <c r="I426" s="1" t="s">
        <v>14409</v>
      </c>
      <c r="J426" s="1" t="s">
        <v>14410</v>
      </c>
      <c r="K426" s="1" t="s">
        <v>14411</v>
      </c>
      <c r="L426" s="1" t="s">
        <v>14412</v>
      </c>
      <c r="M426" s="1" t="s">
        <v>14413</v>
      </c>
      <c r="N426" t="s">
        <v>16519</v>
      </c>
      <c r="O426" s="1" t="s">
        <v>16520</v>
      </c>
      <c r="P426" t="s">
        <v>16521</v>
      </c>
      <c r="Q426" s="1" t="s">
        <v>14412</v>
      </c>
      <c r="R426">
        <v>2009</v>
      </c>
      <c r="S426" s="1" t="s">
        <v>15754</v>
      </c>
      <c r="T426">
        <v>-34.054499999999997</v>
      </c>
      <c r="U426">
        <v>150.7218</v>
      </c>
      <c r="V426" s="1" t="s">
        <v>29389</v>
      </c>
    </row>
    <row r="427" spans="1:22" x14ac:dyDescent="0.3">
      <c r="A427">
        <v>4647</v>
      </c>
      <c r="B427" s="1" t="s">
        <v>16522</v>
      </c>
      <c r="C427" s="1" t="s">
        <v>16523</v>
      </c>
      <c r="D427" s="1" t="s">
        <v>457</v>
      </c>
      <c r="E427">
        <v>2171</v>
      </c>
      <c r="F427" s="1" t="s">
        <v>9</v>
      </c>
      <c r="G427">
        <v>325</v>
      </c>
      <c r="H427" s="1" t="s">
        <v>14408</v>
      </c>
      <c r="I427" s="1" t="s">
        <v>14409</v>
      </c>
      <c r="J427" s="1" t="s">
        <v>14410</v>
      </c>
      <c r="K427" s="1" t="s">
        <v>14411</v>
      </c>
      <c r="L427" s="1" t="s">
        <v>14412</v>
      </c>
      <c r="M427" s="1" t="s">
        <v>14413</v>
      </c>
      <c r="N427" t="s">
        <v>16524</v>
      </c>
      <c r="O427" s="1" t="s">
        <v>16525</v>
      </c>
      <c r="P427" t="s">
        <v>16526</v>
      </c>
      <c r="Q427" s="1" t="s">
        <v>14412</v>
      </c>
      <c r="R427">
        <v>2009</v>
      </c>
      <c r="S427" s="1" t="s">
        <v>15754</v>
      </c>
      <c r="T427">
        <v>-33.917299999999997</v>
      </c>
      <c r="U427">
        <v>150.84819999999999</v>
      </c>
      <c r="V427" s="1" t="s">
        <v>27830</v>
      </c>
    </row>
    <row r="428" spans="1:22" x14ac:dyDescent="0.3">
      <c r="A428">
        <v>4650</v>
      </c>
      <c r="B428" s="1" t="s">
        <v>16527</v>
      </c>
      <c r="C428" s="1" t="s">
        <v>16528</v>
      </c>
      <c r="D428" s="1" t="s">
        <v>9313</v>
      </c>
      <c r="E428">
        <v>2571</v>
      </c>
      <c r="F428" s="1" t="s">
        <v>9</v>
      </c>
      <c r="G428">
        <v>334</v>
      </c>
      <c r="H428" s="1" t="s">
        <v>14408</v>
      </c>
      <c r="I428" s="1" t="s">
        <v>14409</v>
      </c>
      <c r="J428" s="1" t="s">
        <v>14410</v>
      </c>
      <c r="K428" s="1" t="s">
        <v>14411</v>
      </c>
      <c r="L428" s="1" t="s">
        <v>14412</v>
      </c>
      <c r="M428" s="1" t="s">
        <v>14413</v>
      </c>
      <c r="N428" t="s">
        <v>16529</v>
      </c>
      <c r="O428" s="1" t="s">
        <v>16530</v>
      </c>
      <c r="P428" t="s">
        <v>16531</v>
      </c>
      <c r="Q428" s="1" t="s">
        <v>14412</v>
      </c>
      <c r="R428">
        <v>2011</v>
      </c>
      <c r="S428" s="1" t="s">
        <v>15754</v>
      </c>
      <c r="T428">
        <v>-34.229799999999997</v>
      </c>
      <c r="U428">
        <v>150.68639999999999</v>
      </c>
      <c r="V428" s="1" t="s">
        <v>29410</v>
      </c>
    </row>
    <row r="429" spans="1:22" x14ac:dyDescent="0.3">
      <c r="A429">
        <v>4651</v>
      </c>
      <c r="B429" s="1" t="s">
        <v>16532</v>
      </c>
      <c r="C429" s="1" t="s">
        <v>16533</v>
      </c>
      <c r="D429" s="1" t="s">
        <v>9305</v>
      </c>
      <c r="E429">
        <v>2570</v>
      </c>
      <c r="F429" s="1" t="s">
        <v>9</v>
      </c>
      <c r="G429">
        <v>469</v>
      </c>
      <c r="H429" s="1" t="s">
        <v>14408</v>
      </c>
      <c r="I429" s="1" t="s">
        <v>14409</v>
      </c>
      <c r="J429" s="1" t="s">
        <v>14410</v>
      </c>
      <c r="K429" s="1" t="s">
        <v>14411</v>
      </c>
      <c r="L429" s="1" t="s">
        <v>14412</v>
      </c>
      <c r="M429" s="1" t="s">
        <v>14413</v>
      </c>
      <c r="N429" t="s">
        <v>16534</v>
      </c>
      <c r="O429" s="1" t="s">
        <v>16535</v>
      </c>
      <c r="P429" t="s">
        <v>16536</v>
      </c>
      <c r="Q429" s="1" t="s">
        <v>14412</v>
      </c>
      <c r="R429">
        <v>2014</v>
      </c>
      <c r="S429" s="1" t="s">
        <v>15754</v>
      </c>
      <c r="T429">
        <v>-34.008699999999997</v>
      </c>
      <c r="U429">
        <v>150.73320000000001</v>
      </c>
      <c r="V429" s="1" t="s">
        <v>29397</v>
      </c>
    </row>
    <row r="430" spans="1:22" x14ac:dyDescent="0.3">
      <c r="A430">
        <v>4657</v>
      </c>
      <c r="B430" s="1" t="s">
        <v>16537</v>
      </c>
      <c r="C430" s="1" t="s">
        <v>16538</v>
      </c>
      <c r="D430" s="1" t="s">
        <v>6947</v>
      </c>
      <c r="E430">
        <v>2570</v>
      </c>
      <c r="F430" s="1" t="s">
        <v>9</v>
      </c>
      <c r="G430">
        <v>96</v>
      </c>
      <c r="H430" s="1" t="s">
        <v>14408</v>
      </c>
      <c r="I430" s="1" t="s">
        <v>14409</v>
      </c>
      <c r="J430" s="1" t="s">
        <v>14410</v>
      </c>
      <c r="K430" s="1" t="s">
        <v>14411</v>
      </c>
      <c r="L430" s="1" t="s">
        <v>14412</v>
      </c>
      <c r="M430" s="1" t="s">
        <v>14413</v>
      </c>
      <c r="N430" t="s">
        <v>16539</v>
      </c>
      <c r="O430" s="1" t="s">
        <v>16540</v>
      </c>
      <c r="Q430" s="1" t="s">
        <v>14412</v>
      </c>
      <c r="R430">
        <v>2016</v>
      </c>
      <c r="S430" s="1" t="s">
        <v>15754</v>
      </c>
      <c r="T430">
        <v>-34.069600000000001</v>
      </c>
      <c r="U430">
        <v>150.715</v>
      </c>
      <c r="V430" s="1" t="s">
        <v>29399</v>
      </c>
    </row>
    <row r="431" spans="1:22" x14ac:dyDescent="0.3">
      <c r="A431">
        <v>5220</v>
      </c>
      <c r="B431" s="1" t="s">
        <v>16541</v>
      </c>
      <c r="C431" s="1" t="s">
        <v>16542</v>
      </c>
      <c r="D431" s="1" t="s">
        <v>434</v>
      </c>
      <c r="E431">
        <v>2166</v>
      </c>
      <c r="F431" s="1" t="s">
        <v>9</v>
      </c>
      <c r="G431">
        <v>664</v>
      </c>
      <c r="H431" s="1" t="s">
        <v>14408</v>
      </c>
      <c r="I431" s="1" t="s">
        <v>14409</v>
      </c>
      <c r="J431" s="1" t="s">
        <v>14410</v>
      </c>
      <c r="K431" s="1" t="s">
        <v>14411</v>
      </c>
      <c r="L431" s="1" t="s">
        <v>14412</v>
      </c>
      <c r="M431" s="1" t="s">
        <v>14413</v>
      </c>
      <c r="N431" t="s">
        <v>16543</v>
      </c>
      <c r="O431" s="1" t="s">
        <v>16544</v>
      </c>
      <c r="P431" t="s">
        <v>16545</v>
      </c>
      <c r="Q431" s="1" t="s">
        <v>14412</v>
      </c>
      <c r="R431">
        <v>1961</v>
      </c>
      <c r="S431" s="1" t="s">
        <v>15754</v>
      </c>
      <c r="T431">
        <v>-33.890999999999998</v>
      </c>
      <c r="U431">
        <v>150.95359999999999</v>
      </c>
      <c r="V431" s="1" t="s">
        <v>27805</v>
      </c>
    </row>
    <row r="432" spans="1:22" x14ac:dyDescent="0.3">
      <c r="A432">
        <v>7405</v>
      </c>
      <c r="B432" s="1" t="s">
        <v>16546</v>
      </c>
      <c r="C432" s="1" t="s">
        <v>16547</v>
      </c>
      <c r="D432" s="1" t="s">
        <v>72</v>
      </c>
      <c r="E432">
        <v>2200</v>
      </c>
      <c r="F432" s="1" t="s">
        <v>9</v>
      </c>
      <c r="G432">
        <v>896</v>
      </c>
      <c r="H432" s="1" t="s">
        <v>14408</v>
      </c>
      <c r="I432" s="1" t="s">
        <v>14409</v>
      </c>
      <c r="J432" s="1" t="s">
        <v>14410</v>
      </c>
      <c r="K432" s="1" t="s">
        <v>14411</v>
      </c>
      <c r="L432" s="1" t="s">
        <v>14412</v>
      </c>
      <c r="M432" s="1" t="s">
        <v>14413</v>
      </c>
      <c r="N432" t="s">
        <v>16548</v>
      </c>
      <c r="O432" s="1" t="s">
        <v>16549</v>
      </c>
      <c r="P432" t="s">
        <v>16550</v>
      </c>
      <c r="Q432" s="1" t="s">
        <v>14412</v>
      </c>
      <c r="R432">
        <v>1915</v>
      </c>
      <c r="S432" s="1" t="s">
        <v>15754</v>
      </c>
      <c r="T432">
        <v>-33.921100000000003</v>
      </c>
      <c r="U432">
        <v>151.0342</v>
      </c>
      <c r="V432" s="1" t="s">
        <v>27860</v>
      </c>
    </row>
    <row r="433" spans="1:22" x14ac:dyDescent="0.3">
      <c r="A433">
        <v>7424</v>
      </c>
      <c r="B433" s="1" t="s">
        <v>16551</v>
      </c>
      <c r="C433" s="1" t="s">
        <v>16552</v>
      </c>
      <c r="D433" s="1" t="s">
        <v>70</v>
      </c>
      <c r="E433">
        <v>2170</v>
      </c>
      <c r="F433" s="1" t="s">
        <v>9</v>
      </c>
      <c r="G433">
        <v>710</v>
      </c>
      <c r="H433" s="1" t="s">
        <v>14408</v>
      </c>
      <c r="I433" s="1" t="s">
        <v>14409</v>
      </c>
      <c r="J433" s="1" t="s">
        <v>14410</v>
      </c>
      <c r="K433" s="1" t="s">
        <v>14411</v>
      </c>
      <c r="L433" s="1" t="s">
        <v>14412</v>
      </c>
      <c r="M433" s="1" t="s">
        <v>14413</v>
      </c>
      <c r="N433" t="s">
        <v>16553</v>
      </c>
      <c r="O433" s="1" t="s">
        <v>16554</v>
      </c>
      <c r="P433" t="s">
        <v>16555</v>
      </c>
      <c r="Q433" s="1" t="s">
        <v>14412</v>
      </c>
      <c r="R433">
        <v>1863</v>
      </c>
      <c r="S433" s="1" t="s">
        <v>15754</v>
      </c>
      <c r="T433">
        <v>-33.9236</v>
      </c>
      <c r="U433">
        <v>150.92590000000001</v>
      </c>
      <c r="V433" s="1" t="s">
        <v>27819</v>
      </c>
    </row>
    <row r="434" spans="1:22" x14ac:dyDescent="0.3">
      <c r="A434">
        <v>1073</v>
      </c>
      <c r="B434" s="1" t="s">
        <v>16556</v>
      </c>
      <c r="C434" s="1" t="s">
        <v>16557</v>
      </c>
      <c r="D434" s="1" t="s">
        <v>67</v>
      </c>
      <c r="E434">
        <v>2144</v>
      </c>
      <c r="F434" s="1" t="s">
        <v>9</v>
      </c>
      <c r="G434">
        <v>665</v>
      </c>
      <c r="H434" s="1" t="s">
        <v>14408</v>
      </c>
      <c r="I434" s="1" t="s">
        <v>14409</v>
      </c>
      <c r="J434" s="1" t="s">
        <v>14410</v>
      </c>
      <c r="K434" s="1" t="s">
        <v>14411</v>
      </c>
      <c r="L434" s="1" t="s">
        <v>14412</v>
      </c>
      <c r="M434" s="1" t="s">
        <v>14413</v>
      </c>
      <c r="N434" t="s">
        <v>16558</v>
      </c>
      <c r="O434" s="1" t="s">
        <v>16559</v>
      </c>
      <c r="P434" t="s">
        <v>16560</v>
      </c>
      <c r="Q434" s="1" t="s">
        <v>14412</v>
      </c>
      <c r="R434">
        <v>1891</v>
      </c>
      <c r="S434" s="1" t="s">
        <v>16561</v>
      </c>
      <c r="T434">
        <v>-33.841700000000003</v>
      </c>
      <c r="U434">
        <v>151.0386</v>
      </c>
      <c r="V434" s="1" t="s">
        <v>27736</v>
      </c>
    </row>
    <row r="435" spans="1:22" x14ac:dyDescent="0.3">
      <c r="A435">
        <v>1075</v>
      </c>
      <c r="B435" s="1" t="s">
        <v>16562</v>
      </c>
      <c r="C435" s="1" t="s">
        <v>16563</v>
      </c>
      <c r="D435" s="1" t="s">
        <v>67</v>
      </c>
      <c r="E435">
        <v>2144</v>
      </c>
      <c r="F435" s="1" t="s">
        <v>9</v>
      </c>
      <c r="G435">
        <v>721</v>
      </c>
      <c r="H435" s="1" t="s">
        <v>14408</v>
      </c>
      <c r="I435" s="1" t="s">
        <v>14409</v>
      </c>
      <c r="J435" s="1" t="s">
        <v>14410</v>
      </c>
      <c r="K435" s="1" t="s">
        <v>14411</v>
      </c>
      <c r="L435" s="1" t="s">
        <v>14412</v>
      </c>
      <c r="M435" s="1" t="s">
        <v>14413</v>
      </c>
      <c r="N435" t="s">
        <v>16564</v>
      </c>
      <c r="O435" s="1" t="s">
        <v>16565</v>
      </c>
      <c r="P435" t="s">
        <v>16566</v>
      </c>
      <c r="Q435" s="1" t="s">
        <v>14412</v>
      </c>
      <c r="R435">
        <v>1934</v>
      </c>
      <c r="S435" s="1" t="s">
        <v>16561</v>
      </c>
      <c r="T435">
        <v>-33.860900000000001</v>
      </c>
      <c r="U435">
        <v>151.0198</v>
      </c>
      <c r="V435" s="1" t="s">
        <v>27736</v>
      </c>
    </row>
    <row r="436" spans="1:22" x14ac:dyDescent="0.3">
      <c r="A436">
        <v>1199</v>
      </c>
      <c r="B436" s="1" t="s">
        <v>16567</v>
      </c>
      <c r="C436" s="1" t="s">
        <v>16568</v>
      </c>
      <c r="D436" s="1" t="s">
        <v>357</v>
      </c>
      <c r="E436">
        <v>2141</v>
      </c>
      <c r="F436" s="1" t="s">
        <v>9</v>
      </c>
      <c r="G436">
        <v>852</v>
      </c>
      <c r="H436" s="1" t="s">
        <v>14408</v>
      </c>
      <c r="I436" s="1" t="s">
        <v>14409</v>
      </c>
      <c r="J436" s="1" t="s">
        <v>14410</v>
      </c>
      <c r="K436" s="1" t="s">
        <v>14411</v>
      </c>
      <c r="L436" s="1" t="s">
        <v>14412</v>
      </c>
      <c r="M436" s="1" t="s">
        <v>14413</v>
      </c>
      <c r="N436" t="s">
        <v>16569</v>
      </c>
      <c r="O436" s="1" t="s">
        <v>16570</v>
      </c>
      <c r="P436" t="s">
        <v>16571</v>
      </c>
      <c r="Q436" s="1" t="s">
        <v>14412</v>
      </c>
      <c r="R436">
        <v>1922</v>
      </c>
      <c r="S436" s="1" t="s">
        <v>16561</v>
      </c>
      <c r="T436">
        <v>-33.869700000000002</v>
      </c>
      <c r="U436">
        <v>151.0282</v>
      </c>
      <c r="V436" s="1" t="s">
        <v>27722</v>
      </c>
    </row>
    <row r="437" spans="1:22" x14ac:dyDescent="0.3">
      <c r="A437">
        <v>1257</v>
      </c>
      <c r="B437" s="1" t="s">
        <v>16572</v>
      </c>
      <c r="C437" s="1" t="s">
        <v>16573</v>
      </c>
      <c r="D437" s="1" t="s">
        <v>66</v>
      </c>
      <c r="E437">
        <v>2142</v>
      </c>
      <c r="F437" s="1" t="s">
        <v>9</v>
      </c>
      <c r="G437">
        <v>810</v>
      </c>
      <c r="H437" s="1" t="s">
        <v>14408</v>
      </c>
      <c r="I437" s="1" t="s">
        <v>14409</v>
      </c>
      <c r="J437" s="1" t="s">
        <v>14410</v>
      </c>
      <c r="K437" s="1" t="s">
        <v>14411</v>
      </c>
      <c r="L437" s="1" t="s">
        <v>14412</v>
      </c>
      <c r="M437" s="1" t="s">
        <v>14413</v>
      </c>
      <c r="N437" t="s">
        <v>16574</v>
      </c>
      <c r="O437" s="1" t="s">
        <v>16575</v>
      </c>
      <c r="P437" t="s">
        <v>16576</v>
      </c>
      <c r="Q437" s="1" t="s">
        <v>14412</v>
      </c>
      <c r="R437">
        <v>1924</v>
      </c>
      <c r="S437" s="1" t="s">
        <v>16561</v>
      </c>
      <c r="T437">
        <v>-33.8581</v>
      </c>
      <c r="U437">
        <v>151.0061</v>
      </c>
      <c r="V437" s="1" t="s">
        <v>27729</v>
      </c>
    </row>
    <row r="438" spans="1:22" x14ac:dyDescent="0.3">
      <c r="A438">
        <v>1433</v>
      </c>
      <c r="B438" s="1" t="s">
        <v>16577</v>
      </c>
      <c r="C438" s="1" t="s">
        <v>16578</v>
      </c>
      <c r="D438" s="1" t="s">
        <v>58</v>
      </c>
      <c r="E438">
        <v>2151</v>
      </c>
      <c r="F438" s="1" t="s">
        <v>9</v>
      </c>
      <c r="G438">
        <v>236</v>
      </c>
      <c r="H438" s="1" t="s">
        <v>14408</v>
      </c>
      <c r="I438" s="1" t="s">
        <v>14409</v>
      </c>
      <c r="J438" s="1" t="s">
        <v>14410</v>
      </c>
      <c r="K438" s="1" t="s">
        <v>14411</v>
      </c>
      <c r="L438" s="1" t="s">
        <v>14412</v>
      </c>
      <c r="M438" s="1" t="s">
        <v>14413</v>
      </c>
      <c r="N438" t="s">
        <v>16579</v>
      </c>
      <c r="O438" s="1" t="s">
        <v>16580</v>
      </c>
      <c r="P438" t="s">
        <v>16581</v>
      </c>
      <c r="Q438" s="1" t="s">
        <v>14412</v>
      </c>
      <c r="R438">
        <v>1922</v>
      </c>
      <c r="S438" s="1" t="s">
        <v>16561</v>
      </c>
      <c r="T438">
        <v>-33.7926</v>
      </c>
      <c r="U438">
        <v>151.01830000000001</v>
      </c>
      <c r="V438" s="1" t="s">
        <v>27762</v>
      </c>
    </row>
    <row r="439" spans="1:22" x14ac:dyDescent="0.3">
      <c r="A439">
        <v>1529</v>
      </c>
      <c r="B439" s="1" t="s">
        <v>16582</v>
      </c>
      <c r="C439" s="1" t="s">
        <v>16583</v>
      </c>
      <c r="D439" s="1" t="s">
        <v>60</v>
      </c>
      <c r="E439">
        <v>2154</v>
      </c>
      <c r="F439" s="1" t="s">
        <v>9</v>
      </c>
      <c r="G439">
        <v>920</v>
      </c>
      <c r="H439" s="1" t="s">
        <v>14408</v>
      </c>
      <c r="I439" s="1" t="s">
        <v>14409</v>
      </c>
      <c r="J439" s="1" t="s">
        <v>14410</v>
      </c>
      <c r="K439" s="1" t="s">
        <v>14411</v>
      </c>
      <c r="L439" s="1" t="s">
        <v>14412</v>
      </c>
      <c r="M439" s="1" t="s">
        <v>14413</v>
      </c>
      <c r="N439" t="s">
        <v>16584</v>
      </c>
      <c r="O439" s="1" t="s">
        <v>16585</v>
      </c>
      <c r="P439" t="s">
        <v>16586</v>
      </c>
      <c r="Q439" s="1" t="s">
        <v>14412</v>
      </c>
      <c r="R439">
        <v>1880</v>
      </c>
      <c r="S439" s="1" t="s">
        <v>16561</v>
      </c>
      <c r="T439">
        <v>-33.727899999999998</v>
      </c>
      <c r="U439">
        <v>151.00470000000001</v>
      </c>
      <c r="V439" s="1" t="s">
        <v>27768</v>
      </c>
    </row>
    <row r="440" spans="1:22" x14ac:dyDescent="0.3">
      <c r="A440">
        <v>1596</v>
      </c>
      <c r="B440" s="1" t="s">
        <v>16587</v>
      </c>
      <c r="C440" s="1" t="s">
        <v>16588</v>
      </c>
      <c r="D440" s="1" t="s">
        <v>2912</v>
      </c>
      <c r="E440">
        <v>2770</v>
      </c>
      <c r="F440" s="1" t="s">
        <v>9</v>
      </c>
      <c r="G440">
        <v>728</v>
      </c>
      <c r="H440" s="1" t="s">
        <v>14408</v>
      </c>
      <c r="I440" s="1" t="s">
        <v>14409</v>
      </c>
      <c r="J440" s="1" t="s">
        <v>14410</v>
      </c>
      <c r="K440" s="1" t="s">
        <v>14411</v>
      </c>
      <c r="L440" s="1" t="s">
        <v>14412</v>
      </c>
      <c r="M440" s="1" t="s">
        <v>14413</v>
      </c>
      <c r="N440" t="s">
        <v>16589</v>
      </c>
      <c r="O440" s="1" t="s">
        <v>16590</v>
      </c>
      <c r="P440" t="s">
        <v>16591</v>
      </c>
      <c r="Q440" s="1" t="s">
        <v>14412</v>
      </c>
      <c r="R440">
        <v>1861</v>
      </c>
      <c r="S440" s="1" t="s">
        <v>16561</v>
      </c>
      <c r="T440">
        <v>-33.777200000000001</v>
      </c>
      <c r="U440">
        <v>150.81319999999999</v>
      </c>
      <c r="V440" s="1" t="s">
        <v>30117</v>
      </c>
    </row>
    <row r="441" spans="1:22" x14ac:dyDescent="0.3">
      <c r="A441">
        <v>1760</v>
      </c>
      <c r="B441" s="1" t="s">
        <v>16592</v>
      </c>
      <c r="C441" s="1" t="s">
        <v>16593</v>
      </c>
      <c r="D441" s="1" t="s">
        <v>2899</v>
      </c>
      <c r="E441">
        <v>2767</v>
      </c>
      <c r="F441" s="1" t="s">
        <v>9</v>
      </c>
      <c r="G441">
        <v>224</v>
      </c>
      <c r="H441" s="1" t="s">
        <v>14408</v>
      </c>
      <c r="I441" s="1" t="s">
        <v>14409</v>
      </c>
      <c r="J441" s="1" t="s">
        <v>14410</v>
      </c>
      <c r="K441" s="1" t="s">
        <v>14411</v>
      </c>
      <c r="L441" s="1" t="s">
        <v>14412</v>
      </c>
      <c r="M441" s="1" t="s">
        <v>14413</v>
      </c>
      <c r="N441" t="s">
        <v>16594</v>
      </c>
      <c r="O441" s="1" t="s">
        <v>16595</v>
      </c>
      <c r="P441" t="s">
        <v>16596</v>
      </c>
      <c r="Q441" s="1" t="s">
        <v>14412</v>
      </c>
      <c r="R441">
        <v>1937</v>
      </c>
      <c r="S441" s="1" t="s">
        <v>16561</v>
      </c>
      <c r="T441">
        <v>-33.764600000000002</v>
      </c>
      <c r="U441">
        <v>150.87049999999999</v>
      </c>
      <c r="V441" s="1" t="s">
        <v>30104</v>
      </c>
    </row>
    <row r="442" spans="1:22" x14ac:dyDescent="0.3">
      <c r="A442">
        <v>1799</v>
      </c>
      <c r="B442" s="1" t="s">
        <v>16597</v>
      </c>
      <c r="C442" s="1" t="s">
        <v>16598</v>
      </c>
      <c r="D442" s="1" t="s">
        <v>407</v>
      </c>
      <c r="E442">
        <v>2158</v>
      </c>
      <c r="F442" s="1" t="s">
        <v>9</v>
      </c>
      <c r="G442">
        <v>426</v>
      </c>
      <c r="H442" s="1" t="s">
        <v>14408</v>
      </c>
      <c r="I442" s="1" t="s">
        <v>14409</v>
      </c>
      <c r="J442" s="1" t="s">
        <v>14410</v>
      </c>
      <c r="K442" s="1" t="s">
        <v>14411</v>
      </c>
      <c r="L442" s="1" t="s">
        <v>14412</v>
      </c>
      <c r="M442" s="1" t="s">
        <v>14413</v>
      </c>
      <c r="N442" t="s">
        <v>16599</v>
      </c>
      <c r="O442" s="1" t="s">
        <v>16600</v>
      </c>
      <c r="P442" t="s">
        <v>16601</v>
      </c>
      <c r="Q442" s="1" t="s">
        <v>14412</v>
      </c>
      <c r="R442">
        <v>1869</v>
      </c>
      <c r="S442" s="1" t="s">
        <v>16561</v>
      </c>
      <c r="T442">
        <v>-33.686100000000003</v>
      </c>
      <c r="U442">
        <v>151.0264</v>
      </c>
      <c r="V442" s="1" t="s">
        <v>27776</v>
      </c>
    </row>
    <row r="443" spans="1:22" x14ac:dyDescent="0.3">
      <c r="A443">
        <v>1808</v>
      </c>
      <c r="B443" s="1" t="s">
        <v>16602</v>
      </c>
      <c r="C443" s="1" t="s">
        <v>16603</v>
      </c>
      <c r="D443" s="1" t="s">
        <v>2897</v>
      </c>
      <c r="E443">
        <v>2766</v>
      </c>
      <c r="F443" s="1" t="s">
        <v>9</v>
      </c>
      <c r="G443">
        <v>298</v>
      </c>
      <c r="H443" s="1" t="s">
        <v>14408</v>
      </c>
      <c r="I443" s="1" t="s">
        <v>14409</v>
      </c>
      <c r="J443" s="1" t="s">
        <v>14410</v>
      </c>
      <c r="K443" s="1" t="s">
        <v>14411</v>
      </c>
      <c r="L443" s="1" t="s">
        <v>14412</v>
      </c>
      <c r="M443" s="1" t="s">
        <v>14413</v>
      </c>
      <c r="N443" t="s">
        <v>16604</v>
      </c>
      <c r="O443" s="1" t="s">
        <v>16605</v>
      </c>
      <c r="P443" t="s">
        <v>16606</v>
      </c>
      <c r="Q443" s="1" t="s">
        <v>14412</v>
      </c>
      <c r="R443">
        <v>1866</v>
      </c>
      <c r="S443" s="1" t="s">
        <v>16561</v>
      </c>
      <c r="T443">
        <v>-33.786999999999999</v>
      </c>
      <c r="U443">
        <v>150.8526</v>
      </c>
      <c r="V443" s="1" t="s">
        <v>30102</v>
      </c>
    </row>
    <row r="444" spans="1:22" x14ac:dyDescent="0.3">
      <c r="A444">
        <v>1890</v>
      </c>
      <c r="B444" s="1" t="s">
        <v>16607</v>
      </c>
      <c r="C444" s="1" t="s">
        <v>16608</v>
      </c>
      <c r="D444" s="1" t="s">
        <v>60</v>
      </c>
      <c r="E444">
        <v>2154</v>
      </c>
      <c r="F444" s="1" t="s">
        <v>9</v>
      </c>
      <c r="G444">
        <v>498</v>
      </c>
      <c r="H444" s="1" t="s">
        <v>14408</v>
      </c>
      <c r="I444" s="1" t="s">
        <v>14409</v>
      </c>
      <c r="J444" s="1" t="s">
        <v>14410</v>
      </c>
      <c r="K444" s="1" t="s">
        <v>14411</v>
      </c>
      <c r="L444" s="1" t="s">
        <v>14412</v>
      </c>
      <c r="M444" s="1" t="s">
        <v>14413</v>
      </c>
      <c r="N444" t="s">
        <v>16609</v>
      </c>
      <c r="O444" s="1" t="s">
        <v>16610</v>
      </c>
      <c r="P444" t="s">
        <v>16611</v>
      </c>
      <c r="Q444" s="1" t="s">
        <v>14412</v>
      </c>
      <c r="R444">
        <v>1971</v>
      </c>
      <c r="S444" s="1" t="s">
        <v>16561</v>
      </c>
      <c r="T444">
        <v>-33.740400000000001</v>
      </c>
      <c r="U444">
        <v>150.99039999999999</v>
      </c>
      <c r="V444" s="1" t="s">
        <v>27768</v>
      </c>
    </row>
    <row r="445" spans="1:22" x14ac:dyDescent="0.3">
      <c r="A445">
        <v>1988</v>
      </c>
      <c r="B445" s="1" t="s">
        <v>16612</v>
      </c>
      <c r="C445" s="1" t="s">
        <v>16613</v>
      </c>
      <c r="D445" s="1" t="s">
        <v>370</v>
      </c>
      <c r="E445">
        <v>2145</v>
      </c>
      <c r="F445" s="1" t="s">
        <v>9</v>
      </c>
      <c r="G445">
        <v>1044</v>
      </c>
      <c r="H445" s="1" t="s">
        <v>14408</v>
      </c>
      <c r="I445" s="1" t="s">
        <v>14409</v>
      </c>
      <c r="J445" s="1" t="s">
        <v>14410</v>
      </c>
      <c r="K445" s="1" t="s">
        <v>14411</v>
      </c>
      <c r="L445" s="1" t="s">
        <v>14412</v>
      </c>
      <c r="M445" s="1" t="s">
        <v>14413</v>
      </c>
      <c r="N445" t="s">
        <v>16614</v>
      </c>
      <c r="O445" s="1" t="s">
        <v>16615</v>
      </c>
      <c r="P445" t="s">
        <v>16616</v>
      </c>
      <c r="Q445" s="1" t="s">
        <v>14412</v>
      </c>
      <c r="R445">
        <v>1919</v>
      </c>
      <c r="S445" s="1" t="s">
        <v>16561</v>
      </c>
      <c r="T445">
        <v>-33.799700000000001</v>
      </c>
      <c r="U445">
        <v>150.9504</v>
      </c>
      <c r="V445" s="1" t="s">
        <v>27737</v>
      </c>
    </row>
    <row r="446" spans="1:22" x14ac:dyDescent="0.3">
      <c r="A446">
        <v>2003</v>
      </c>
      <c r="B446" s="1" t="s">
        <v>16617</v>
      </c>
      <c r="C446" s="1" t="s">
        <v>16618</v>
      </c>
      <c r="D446" s="1" t="s">
        <v>402</v>
      </c>
      <c r="E446">
        <v>2156</v>
      </c>
      <c r="F446" s="1" t="s">
        <v>9</v>
      </c>
      <c r="G446">
        <v>419</v>
      </c>
      <c r="H446" s="1" t="s">
        <v>14408</v>
      </c>
      <c r="I446" s="1" t="s">
        <v>14409</v>
      </c>
      <c r="J446" s="1" t="s">
        <v>14410</v>
      </c>
      <c r="K446" s="1" t="s">
        <v>14411</v>
      </c>
      <c r="L446" s="1" t="s">
        <v>14412</v>
      </c>
      <c r="M446" s="1" t="s">
        <v>14413</v>
      </c>
      <c r="N446" t="s">
        <v>16619</v>
      </c>
      <c r="O446" s="1" t="s">
        <v>16620</v>
      </c>
      <c r="P446" t="s">
        <v>16621</v>
      </c>
      <c r="Q446" s="1" t="s">
        <v>14412</v>
      </c>
      <c r="R446">
        <v>1889</v>
      </c>
      <c r="S446" s="1" t="s">
        <v>16561</v>
      </c>
      <c r="T446">
        <v>-33.700800000000001</v>
      </c>
      <c r="U446">
        <v>151.00290000000001</v>
      </c>
      <c r="V446" s="1" t="s">
        <v>27774</v>
      </c>
    </row>
    <row r="447" spans="1:22" x14ac:dyDescent="0.3">
      <c r="A447">
        <v>2064</v>
      </c>
      <c r="B447" s="1" t="s">
        <v>16622</v>
      </c>
      <c r="C447" s="1" t="s">
        <v>16623</v>
      </c>
      <c r="D447" s="1" t="s">
        <v>66</v>
      </c>
      <c r="E447">
        <v>2142</v>
      </c>
      <c r="F447" s="1" t="s">
        <v>9</v>
      </c>
      <c r="G447">
        <v>569</v>
      </c>
      <c r="H447" s="1" t="s">
        <v>14408</v>
      </c>
      <c r="I447" s="1" t="s">
        <v>14409</v>
      </c>
      <c r="J447" s="1" t="s">
        <v>14410</v>
      </c>
      <c r="K447" s="1" t="s">
        <v>14411</v>
      </c>
      <c r="L447" s="1" t="s">
        <v>14412</v>
      </c>
      <c r="M447" s="1" t="s">
        <v>14413</v>
      </c>
      <c r="N447" t="s">
        <v>16624</v>
      </c>
      <c r="O447" s="1" t="s">
        <v>16625</v>
      </c>
      <c r="P447" t="s">
        <v>16626</v>
      </c>
      <c r="Q447" s="1" t="s">
        <v>14412</v>
      </c>
      <c r="R447">
        <v>1881</v>
      </c>
      <c r="S447" s="1" t="s">
        <v>16561</v>
      </c>
      <c r="T447">
        <v>-33.834299999999999</v>
      </c>
      <c r="U447">
        <v>151.00470000000001</v>
      </c>
      <c r="V447" s="1" t="s">
        <v>27729</v>
      </c>
    </row>
    <row r="448" spans="1:22" x14ac:dyDescent="0.3">
      <c r="A448">
        <v>2066</v>
      </c>
      <c r="B448" s="1" t="s">
        <v>16627</v>
      </c>
      <c r="C448" s="1" t="s">
        <v>15984</v>
      </c>
      <c r="D448" s="1" t="s">
        <v>68</v>
      </c>
      <c r="E448">
        <v>2161</v>
      </c>
      <c r="F448" s="1" t="s">
        <v>9</v>
      </c>
      <c r="G448">
        <v>306</v>
      </c>
      <c r="H448" s="1" t="s">
        <v>14408</v>
      </c>
      <c r="I448" s="1" t="s">
        <v>14409</v>
      </c>
      <c r="J448" s="1" t="s">
        <v>14410</v>
      </c>
      <c r="K448" s="1" t="s">
        <v>14411</v>
      </c>
      <c r="L448" s="1" t="s">
        <v>14412</v>
      </c>
      <c r="M448" s="1" t="s">
        <v>14413</v>
      </c>
      <c r="N448" t="s">
        <v>16628</v>
      </c>
      <c r="O448" s="1" t="s">
        <v>16629</v>
      </c>
      <c r="P448" t="s">
        <v>16630</v>
      </c>
      <c r="Q448" s="1" t="s">
        <v>14412</v>
      </c>
      <c r="R448">
        <v>1889</v>
      </c>
      <c r="S448" s="1" t="s">
        <v>16561</v>
      </c>
      <c r="T448">
        <v>-33.848300000000002</v>
      </c>
      <c r="U448">
        <v>150.99590000000001</v>
      </c>
      <c r="V448" s="1" t="s">
        <v>27785</v>
      </c>
    </row>
    <row r="449" spans="1:22" x14ac:dyDescent="0.3">
      <c r="A449">
        <v>2086</v>
      </c>
      <c r="B449" s="1" t="s">
        <v>16631</v>
      </c>
      <c r="C449" s="1" t="s">
        <v>16632</v>
      </c>
      <c r="D449" s="1" t="s">
        <v>371</v>
      </c>
      <c r="E449">
        <v>2145</v>
      </c>
      <c r="F449" s="1" t="s">
        <v>9</v>
      </c>
      <c r="G449">
        <v>730</v>
      </c>
      <c r="H449" s="1" t="s">
        <v>14408</v>
      </c>
      <c r="I449" s="1" t="s">
        <v>14409</v>
      </c>
      <c r="J449" s="1" t="s">
        <v>14410</v>
      </c>
      <c r="K449" s="1" t="s">
        <v>14411</v>
      </c>
      <c r="L449" s="1" t="s">
        <v>14412</v>
      </c>
      <c r="M449" s="1" t="s">
        <v>14413</v>
      </c>
      <c r="N449" t="s">
        <v>16633</v>
      </c>
      <c r="O449" s="1" t="s">
        <v>16634</v>
      </c>
      <c r="P449" t="s">
        <v>16635</v>
      </c>
      <c r="Q449" s="1" t="s">
        <v>14412</v>
      </c>
      <c r="R449">
        <v>1902</v>
      </c>
      <c r="S449" s="1" t="s">
        <v>16561</v>
      </c>
      <c r="T449">
        <v>-33.828000000000003</v>
      </c>
      <c r="U449">
        <v>150.94110000000001</v>
      </c>
      <c r="V449" s="1" t="s">
        <v>27738</v>
      </c>
    </row>
    <row r="450" spans="1:22" x14ac:dyDescent="0.3">
      <c r="A450">
        <v>2093</v>
      </c>
      <c r="B450" s="1" t="s">
        <v>16636</v>
      </c>
      <c r="C450" s="1" t="s">
        <v>16637</v>
      </c>
      <c r="D450" s="1" t="s">
        <v>68</v>
      </c>
      <c r="E450">
        <v>2161</v>
      </c>
      <c r="F450" s="1" t="s">
        <v>9</v>
      </c>
      <c r="G450">
        <v>519</v>
      </c>
      <c r="H450" s="1" t="s">
        <v>14408</v>
      </c>
      <c r="I450" s="1" t="s">
        <v>14409</v>
      </c>
      <c r="J450" s="1" t="s">
        <v>14410</v>
      </c>
      <c r="K450" s="1" t="s">
        <v>14411</v>
      </c>
      <c r="L450" s="1" t="s">
        <v>14412</v>
      </c>
      <c r="M450" s="1" t="s">
        <v>14413</v>
      </c>
      <c r="N450" t="s">
        <v>16638</v>
      </c>
      <c r="O450" s="1" t="s">
        <v>16639</v>
      </c>
      <c r="P450" t="s">
        <v>16640</v>
      </c>
      <c r="Q450" s="1" t="s">
        <v>14412</v>
      </c>
      <c r="R450">
        <v>1915</v>
      </c>
      <c r="S450" s="1" t="s">
        <v>16561</v>
      </c>
      <c r="T450">
        <v>-33.855800000000002</v>
      </c>
      <c r="U450">
        <v>150.982</v>
      </c>
      <c r="V450" s="1" t="s">
        <v>27785</v>
      </c>
    </row>
    <row r="451" spans="1:22" x14ac:dyDescent="0.3">
      <c r="A451">
        <v>2164</v>
      </c>
      <c r="B451" s="1" t="s">
        <v>16641</v>
      </c>
      <c r="C451" s="1" t="s">
        <v>16642</v>
      </c>
      <c r="D451" s="1" t="s">
        <v>406</v>
      </c>
      <c r="E451">
        <v>2157</v>
      </c>
      <c r="F451" s="1" t="s">
        <v>9</v>
      </c>
      <c r="G451">
        <v>28</v>
      </c>
      <c r="H451" s="1" t="s">
        <v>14408</v>
      </c>
      <c r="I451" s="1" t="s">
        <v>14409</v>
      </c>
      <c r="J451" s="1" t="s">
        <v>14410</v>
      </c>
      <c r="K451" s="1" t="s">
        <v>14411</v>
      </c>
      <c r="L451" s="1" t="s">
        <v>14412</v>
      </c>
      <c r="M451" s="1" t="s">
        <v>14413</v>
      </c>
      <c r="N451" t="s">
        <v>16643</v>
      </c>
      <c r="O451" s="1" t="s">
        <v>16644</v>
      </c>
      <c r="P451" t="s">
        <v>16645</v>
      </c>
      <c r="Q451" s="1" t="s">
        <v>14412</v>
      </c>
      <c r="R451">
        <v>1926</v>
      </c>
      <c r="S451" s="1" t="s">
        <v>16561</v>
      </c>
      <c r="T451">
        <v>-33.601799999999997</v>
      </c>
      <c r="U451">
        <v>150.97620000000001</v>
      </c>
      <c r="V451" s="1" t="s">
        <v>25826</v>
      </c>
    </row>
    <row r="452" spans="1:22" x14ac:dyDescent="0.3">
      <c r="A452">
        <v>2274</v>
      </c>
      <c r="B452" s="1" t="s">
        <v>16646</v>
      </c>
      <c r="C452" s="1" t="s">
        <v>16647</v>
      </c>
      <c r="D452" s="1" t="s">
        <v>398</v>
      </c>
      <c r="E452">
        <v>2155</v>
      </c>
      <c r="F452" s="1" t="s">
        <v>9</v>
      </c>
      <c r="G452">
        <v>646</v>
      </c>
      <c r="H452" s="1" t="s">
        <v>14408</v>
      </c>
      <c r="I452" s="1" t="s">
        <v>14409</v>
      </c>
      <c r="J452" s="1" t="s">
        <v>14410</v>
      </c>
      <c r="K452" s="1" t="s">
        <v>14411</v>
      </c>
      <c r="L452" s="1" t="s">
        <v>14412</v>
      </c>
      <c r="M452" s="1" t="s">
        <v>14413</v>
      </c>
      <c r="N452" t="s">
        <v>16648</v>
      </c>
      <c r="O452" s="1" t="s">
        <v>16649</v>
      </c>
      <c r="P452" t="s">
        <v>16650</v>
      </c>
      <c r="Q452" s="1" t="s">
        <v>14412</v>
      </c>
      <c r="R452">
        <v>1873</v>
      </c>
      <c r="S452" s="1" t="s">
        <v>16561</v>
      </c>
      <c r="T452">
        <v>-33.711100000000002</v>
      </c>
      <c r="U452">
        <v>150.9579</v>
      </c>
      <c r="V452" s="1" t="s">
        <v>27770</v>
      </c>
    </row>
    <row r="453" spans="1:22" x14ac:dyDescent="0.3">
      <c r="A453">
        <v>2284</v>
      </c>
      <c r="B453" s="1" t="s">
        <v>16651</v>
      </c>
      <c r="C453" s="1" t="s">
        <v>16652</v>
      </c>
      <c r="D453" s="1" t="s">
        <v>403</v>
      </c>
      <c r="E453">
        <v>2156</v>
      </c>
      <c r="F453" s="1" t="s">
        <v>9</v>
      </c>
      <c r="G453">
        <v>213</v>
      </c>
      <c r="H453" s="1" t="s">
        <v>14408</v>
      </c>
      <c r="I453" s="1" t="s">
        <v>14409</v>
      </c>
      <c r="J453" s="1" t="s">
        <v>14410</v>
      </c>
      <c r="K453" s="1" t="s">
        <v>14411</v>
      </c>
      <c r="L453" s="1" t="s">
        <v>14412</v>
      </c>
      <c r="M453" s="1" t="s">
        <v>14413</v>
      </c>
      <c r="N453" t="s">
        <v>16653</v>
      </c>
      <c r="O453" s="1" t="s">
        <v>16654</v>
      </c>
      <c r="P453" t="s">
        <v>16655</v>
      </c>
      <c r="Q453" s="1" t="s">
        <v>14412</v>
      </c>
      <c r="R453">
        <v>1883</v>
      </c>
      <c r="S453" s="1" t="s">
        <v>16561</v>
      </c>
      <c r="T453">
        <v>-33.665599999999998</v>
      </c>
      <c r="U453">
        <v>151.00460000000001</v>
      </c>
      <c r="V453" s="1" t="s">
        <v>27775</v>
      </c>
    </row>
    <row r="454" spans="1:22" x14ac:dyDescent="0.3">
      <c r="A454">
        <v>2394</v>
      </c>
      <c r="B454" s="1" t="s">
        <v>16656</v>
      </c>
      <c r="C454" s="1" t="s">
        <v>16657</v>
      </c>
      <c r="D454" s="1" t="s">
        <v>358</v>
      </c>
      <c r="E454">
        <v>2141</v>
      </c>
      <c r="F454" s="1" t="s">
        <v>9</v>
      </c>
      <c r="G454">
        <v>675</v>
      </c>
      <c r="H454" s="1" t="s">
        <v>14408</v>
      </c>
      <c r="I454" s="1" t="s">
        <v>14409</v>
      </c>
      <c r="J454" s="1" t="s">
        <v>14410</v>
      </c>
      <c r="K454" s="1" t="s">
        <v>14411</v>
      </c>
      <c r="L454" s="1" t="s">
        <v>14412</v>
      </c>
      <c r="M454" s="1" t="s">
        <v>14413</v>
      </c>
      <c r="N454" t="s">
        <v>16658</v>
      </c>
      <c r="O454" s="1" t="s">
        <v>16659</v>
      </c>
      <c r="P454" t="s">
        <v>16660</v>
      </c>
      <c r="Q454" s="1" t="s">
        <v>14412</v>
      </c>
      <c r="R454">
        <v>1879</v>
      </c>
      <c r="S454" s="1" t="s">
        <v>16561</v>
      </c>
      <c r="T454">
        <v>-33.860999999999997</v>
      </c>
      <c r="U454">
        <v>151.04689999999999</v>
      </c>
      <c r="V454" s="1" t="s">
        <v>27723</v>
      </c>
    </row>
    <row r="455" spans="1:22" x14ac:dyDescent="0.3">
      <c r="A455">
        <v>2480</v>
      </c>
      <c r="B455" s="1" t="s">
        <v>16661</v>
      </c>
      <c r="C455" s="1" t="s">
        <v>16662</v>
      </c>
      <c r="D455" s="1" t="s">
        <v>2857</v>
      </c>
      <c r="E455">
        <v>2756</v>
      </c>
      <c r="F455" s="1" t="s">
        <v>9</v>
      </c>
      <c r="G455">
        <v>40</v>
      </c>
      <c r="H455" s="1" t="s">
        <v>14408</v>
      </c>
      <c r="I455" s="1" t="s">
        <v>14409</v>
      </c>
      <c r="J455" s="1" t="s">
        <v>14410</v>
      </c>
      <c r="K455" s="1" t="s">
        <v>14411</v>
      </c>
      <c r="L455" s="1" t="s">
        <v>14412</v>
      </c>
      <c r="M455" s="1" t="s">
        <v>14413</v>
      </c>
      <c r="N455" t="s">
        <v>16663</v>
      </c>
      <c r="O455" s="1" t="s">
        <v>16664</v>
      </c>
      <c r="P455" t="s">
        <v>16665</v>
      </c>
      <c r="Q455" s="1" t="s">
        <v>14412</v>
      </c>
      <c r="R455">
        <v>1891</v>
      </c>
      <c r="S455" s="1" t="s">
        <v>16561</v>
      </c>
      <c r="T455">
        <v>-33.455300000000001</v>
      </c>
      <c r="U455">
        <v>150.99359999999999</v>
      </c>
      <c r="V455" s="1" t="s">
        <v>30050</v>
      </c>
    </row>
    <row r="456" spans="1:22" x14ac:dyDescent="0.3">
      <c r="A456">
        <v>2489</v>
      </c>
      <c r="B456" s="1" t="s">
        <v>16666</v>
      </c>
      <c r="C456" s="1" t="s">
        <v>16667</v>
      </c>
      <c r="D456" s="1" t="s">
        <v>2894</v>
      </c>
      <c r="E456">
        <v>2765</v>
      </c>
      <c r="F456" s="1" t="s">
        <v>9</v>
      </c>
      <c r="G456">
        <v>52</v>
      </c>
      <c r="H456" s="1" t="s">
        <v>14408</v>
      </c>
      <c r="I456" s="1" t="s">
        <v>14409</v>
      </c>
      <c r="J456" s="1" t="s">
        <v>14410</v>
      </c>
      <c r="K456" s="1" t="s">
        <v>14411</v>
      </c>
      <c r="L456" s="1" t="s">
        <v>14412</v>
      </c>
      <c r="M456" s="1" t="s">
        <v>14413</v>
      </c>
      <c r="N456" t="s">
        <v>16668</v>
      </c>
      <c r="O456" s="1" t="s">
        <v>16669</v>
      </c>
      <c r="P456" t="s">
        <v>16670</v>
      </c>
      <c r="Q456" s="1" t="s">
        <v>14412</v>
      </c>
      <c r="R456">
        <v>1889</v>
      </c>
      <c r="S456" s="1" t="s">
        <v>16561</v>
      </c>
      <c r="T456">
        <v>-33.696399999999997</v>
      </c>
      <c r="U456">
        <v>150.83359999999999</v>
      </c>
      <c r="V456" s="1" t="s">
        <v>30098</v>
      </c>
    </row>
    <row r="457" spans="1:22" x14ac:dyDescent="0.3">
      <c r="A457">
        <v>2510</v>
      </c>
      <c r="B457" s="1" t="s">
        <v>16671</v>
      </c>
      <c r="C457" s="1" t="s">
        <v>16672</v>
      </c>
      <c r="D457" s="1" t="s">
        <v>56</v>
      </c>
      <c r="E457">
        <v>2147</v>
      </c>
      <c r="F457" s="1" t="s">
        <v>9</v>
      </c>
      <c r="G457">
        <v>210</v>
      </c>
      <c r="H457" s="1" t="s">
        <v>14408</v>
      </c>
      <c r="I457" s="1" t="s">
        <v>14409</v>
      </c>
      <c r="J457" s="1" t="s">
        <v>14410</v>
      </c>
      <c r="K457" s="1" t="s">
        <v>14411</v>
      </c>
      <c r="L457" s="1" t="s">
        <v>14412</v>
      </c>
      <c r="M457" s="1" t="s">
        <v>14413</v>
      </c>
      <c r="N457" t="s">
        <v>16673</v>
      </c>
      <c r="O457" s="1" t="s">
        <v>16674</v>
      </c>
      <c r="P457" t="s">
        <v>16675</v>
      </c>
      <c r="Q457" s="1" t="s">
        <v>14412</v>
      </c>
      <c r="R457">
        <v>1890</v>
      </c>
      <c r="S457" s="1" t="s">
        <v>16561</v>
      </c>
      <c r="T457">
        <v>-33.781399999999998</v>
      </c>
      <c r="U457">
        <v>150.9426</v>
      </c>
      <c r="V457" s="1" t="s">
        <v>27750</v>
      </c>
    </row>
    <row r="458" spans="1:22" x14ac:dyDescent="0.3">
      <c r="A458">
        <v>2531</v>
      </c>
      <c r="B458" s="1" t="s">
        <v>16676</v>
      </c>
      <c r="C458" s="1" t="s">
        <v>16677</v>
      </c>
      <c r="D458" s="1" t="s">
        <v>414</v>
      </c>
      <c r="E458">
        <v>2160</v>
      </c>
      <c r="F458" s="1" t="s">
        <v>9</v>
      </c>
      <c r="G458">
        <v>442</v>
      </c>
      <c r="H458" s="1" t="s">
        <v>14408</v>
      </c>
      <c r="I458" s="1" t="s">
        <v>14409</v>
      </c>
      <c r="J458" s="1" t="s">
        <v>14410</v>
      </c>
      <c r="K458" s="1" t="s">
        <v>14411</v>
      </c>
      <c r="L458" s="1" t="s">
        <v>14412</v>
      </c>
      <c r="M458" s="1" t="s">
        <v>14413</v>
      </c>
      <c r="N458" t="s">
        <v>16678</v>
      </c>
      <c r="O458" s="1" t="s">
        <v>16679</v>
      </c>
      <c r="P458" t="s">
        <v>16680</v>
      </c>
      <c r="Q458" s="1" t="s">
        <v>14412</v>
      </c>
      <c r="R458">
        <v>1886</v>
      </c>
      <c r="S458" s="1" t="s">
        <v>16561</v>
      </c>
      <c r="T458">
        <v>-33.840499999999999</v>
      </c>
      <c r="U458">
        <v>150.976</v>
      </c>
      <c r="V458" s="1" t="s">
        <v>27783</v>
      </c>
    </row>
    <row r="459" spans="1:22" x14ac:dyDescent="0.3">
      <c r="A459">
        <v>2763</v>
      </c>
      <c r="B459" s="1" t="s">
        <v>16681</v>
      </c>
      <c r="C459" s="1" t="s">
        <v>16682</v>
      </c>
      <c r="D459" s="1" t="s">
        <v>394</v>
      </c>
      <c r="E459">
        <v>2152</v>
      </c>
      <c r="F459" s="1" t="s">
        <v>9</v>
      </c>
      <c r="G459">
        <v>646</v>
      </c>
      <c r="H459" s="1" t="s">
        <v>14408</v>
      </c>
      <c r="I459" s="1" t="s">
        <v>14409</v>
      </c>
      <c r="J459" s="1" t="s">
        <v>14410</v>
      </c>
      <c r="K459" s="1" t="s">
        <v>14411</v>
      </c>
      <c r="L459" s="1" t="s">
        <v>14412</v>
      </c>
      <c r="M459" s="1" t="s">
        <v>14413</v>
      </c>
      <c r="N459" t="s">
        <v>16683</v>
      </c>
      <c r="O459" s="1" t="s">
        <v>16684</v>
      </c>
      <c r="P459" t="s">
        <v>16685</v>
      </c>
      <c r="Q459" s="1" t="s">
        <v>14412</v>
      </c>
      <c r="R459">
        <v>1924</v>
      </c>
      <c r="S459" s="1" t="s">
        <v>16561</v>
      </c>
      <c r="T459">
        <v>-33.786499999999997</v>
      </c>
      <c r="U459">
        <v>150.99080000000001</v>
      </c>
      <c r="V459" s="1" t="s">
        <v>27764</v>
      </c>
    </row>
    <row r="460" spans="1:22" x14ac:dyDescent="0.3">
      <c r="A460">
        <v>2764</v>
      </c>
      <c r="B460" s="1" t="s">
        <v>16686</v>
      </c>
      <c r="C460" s="1" t="s">
        <v>16687</v>
      </c>
      <c r="D460" s="1" t="s">
        <v>393</v>
      </c>
      <c r="E460">
        <v>2151</v>
      </c>
      <c r="F460" s="1" t="s">
        <v>9</v>
      </c>
      <c r="G460">
        <v>745</v>
      </c>
      <c r="H460" s="1" t="s">
        <v>14408</v>
      </c>
      <c r="I460" s="1" t="s">
        <v>14409</v>
      </c>
      <c r="J460" s="1" t="s">
        <v>14410</v>
      </c>
      <c r="K460" s="1" t="s">
        <v>14411</v>
      </c>
      <c r="L460" s="1" t="s">
        <v>14412</v>
      </c>
      <c r="M460" s="1" t="s">
        <v>14413</v>
      </c>
      <c r="N460" t="s">
        <v>16688</v>
      </c>
      <c r="O460" s="1" t="s">
        <v>16689</v>
      </c>
      <c r="P460" t="s">
        <v>16690</v>
      </c>
      <c r="Q460" s="1" t="s">
        <v>14412</v>
      </c>
      <c r="R460">
        <v>1923</v>
      </c>
      <c r="S460" s="1" t="s">
        <v>16561</v>
      </c>
      <c r="T460">
        <v>-33.7684</v>
      </c>
      <c r="U460">
        <v>151.02510000000001</v>
      </c>
      <c r="V460" s="1" t="s">
        <v>27763</v>
      </c>
    </row>
    <row r="461" spans="1:22" x14ac:dyDescent="0.3">
      <c r="A461">
        <v>2838</v>
      </c>
      <c r="B461" s="1" t="s">
        <v>16691</v>
      </c>
      <c r="C461" s="1" t="s">
        <v>16692</v>
      </c>
      <c r="D461" s="1" t="s">
        <v>2901</v>
      </c>
      <c r="E461">
        <v>2768</v>
      </c>
      <c r="F461" s="1" t="s">
        <v>9</v>
      </c>
      <c r="G461">
        <v>725</v>
      </c>
      <c r="H461" s="1" t="s">
        <v>14408</v>
      </c>
      <c r="I461" s="1" t="s">
        <v>14409</v>
      </c>
      <c r="J461" s="1" t="s">
        <v>14410</v>
      </c>
      <c r="K461" s="1" t="s">
        <v>14411</v>
      </c>
      <c r="L461" s="1" t="s">
        <v>14412</v>
      </c>
      <c r="M461" s="1" t="s">
        <v>14413</v>
      </c>
      <c r="N461" t="s">
        <v>16693</v>
      </c>
      <c r="O461" s="1" t="s">
        <v>16694</v>
      </c>
      <c r="P461" t="s">
        <v>16695</v>
      </c>
      <c r="Q461" s="1" t="s">
        <v>14412</v>
      </c>
      <c r="R461">
        <v>1919</v>
      </c>
      <c r="S461" s="1" t="s">
        <v>16561</v>
      </c>
      <c r="T461">
        <v>-33.725900000000003</v>
      </c>
      <c r="U461">
        <v>150.9348</v>
      </c>
      <c r="V461" s="1" t="s">
        <v>30106</v>
      </c>
    </row>
    <row r="462" spans="1:22" x14ac:dyDescent="0.3">
      <c r="A462">
        <v>2840</v>
      </c>
      <c r="B462" s="1" t="s">
        <v>16696</v>
      </c>
      <c r="C462" s="1" t="s">
        <v>16697</v>
      </c>
      <c r="D462" s="1" t="s">
        <v>57</v>
      </c>
      <c r="E462">
        <v>2150</v>
      </c>
      <c r="F462" s="1" t="s">
        <v>9</v>
      </c>
      <c r="G462">
        <v>811</v>
      </c>
      <c r="H462" s="1" t="s">
        <v>14408</v>
      </c>
      <c r="I462" s="1" t="s">
        <v>14409</v>
      </c>
      <c r="J462" s="1" t="s">
        <v>14410</v>
      </c>
      <c r="K462" s="1" t="s">
        <v>14411</v>
      </c>
      <c r="L462" s="1" t="s">
        <v>14412</v>
      </c>
      <c r="M462" s="1" t="s">
        <v>14413</v>
      </c>
      <c r="N462" t="s">
        <v>16698</v>
      </c>
      <c r="O462" s="1" t="s">
        <v>16699</v>
      </c>
      <c r="P462" t="s">
        <v>16700</v>
      </c>
      <c r="Q462" s="1" t="s">
        <v>14412</v>
      </c>
      <c r="R462">
        <v>1873</v>
      </c>
      <c r="S462" s="1" t="s">
        <v>16561</v>
      </c>
      <c r="T462">
        <v>-33.8157</v>
      </c>
      <c r="U462">
        <v>151.0077</v>
      </c>
      <c r="V462" s="1" t="s">
        <v>27760</v>
      </c>
    </row>
    <row r="463" spans="1:22" x14ac:dyDescent="0.3">
      <c r="A463">
        <v>2842</v>
      </c>
      <c r="B463" s="1" t="s">
        <v>16701</v>
      </c>
      <c r="C463" s="1" t="s">
        <v>15220</v>
      </c>
      <c r="D463" s="1" t="s">
        <v>58</v>
      </c>
      <c r="E463">
        <v>2151</v>
      </c>
      <c r="F463" s="1" t="s">
        <v>9</v>
      </c>
      <c r="G463">
        <v>361</v>
      </c>
      <c r="H463" s="1" t="s">
        <v>14408</v>
      </c>
      <c r="I463" s="1" t="s">
        <v>14409</v>
      </c>
      <c r="J463" s="1" t="s">
        <v>14410</v>
      </c>
      <c r="K463" s="1" t="s">
        <v>14411</v>
      </c>
      <c r="L463" s="1" t="s">
        <v>14412</v>
      </c>
      <c r="M463" s="1" t="s">
        <v>14413</v>
      </c>
      <c r="N463" t="s">
        <v>16702</v>
      </c>
      <c r="O463" s="1" t="s">
        <v>16703</v>
      </c>
      <c r="P463" t="s">
        <v>16704</v>
      </c>
      <c r="Q463" s="1" t="s">
        <v>14412</v>
      </c>
      <c r="R463">
        <v>1852</v>
      </c>
      <c r="S463" s="1" t="s">
        <v>16561</v>
      </c>
      <c r="T463">
        <v>-33.804000000000002</v>
      </c>
      <c r="U463">
        <v>151.00470000000001</v>
      </c>
      <c r="V463" s="1" t="s">
        <v>27762</v>
      </c>
    </row>
    <row r="464" spans="1:22" x14ac:dyDescent="0.3">
      <c r="A464">
        <v>2843</v>
      </c>
      <c r="B464" s="1" t="s">
        <v>16705</v>
      </c>
      <c r="C464" s="1" t="s">
        <v>16706</v>
      </c>
      <c r="D464" s="1" t="s">
        <v>57</v>
      </c>
      <c r="E464">
        <v>2150</v>
      </c>
      <c r="F464" s="1" t="s">
        <v>9</v>
      </c>
      <c r="G464">
        <v>738</v>
      </c>
      <c r="H464" s="1" t="s">
        <v>14408</v>
      </c>
      <c r="I464" s="1" t="s">
        <v>14409</v>
      </c>
      <c r="J464" s="1" t="s">
        <v>14410</v>
      </c>
      <c r="K464" s="1" t="s">
        <v>14411</v>
      </c>
      <c r="L464" s="1" t="s">
        <v>14412</v>
      </c>
      <c r="M464" s="1" t="s">
        <v>14413</v>
      </c>
      <c r="N464" t="s">
        <v>16707</v>
      </c>
      <c r="O464" s="1" t="s">
        <v>16708</v>
      </c>
      <c r="P464" t="s">
        <v>16709</v>
      </c>
      <c r="Q464" s="1" t="s">
        <v>14412</v>
      </c>
      <c r="R464">
        <v>1888</v>
      </c>
      <c r="S464" s="1" t="s">
        <v>16561</v>
      </c>
      <c r="T464">
        <v>-33.8245</v>
      </c>
      <c r="U464">
        <v>150.99100000000001</v>
      </c>
      <c r="V464" s="1" t="s">
        <v>27760</v>
      </c>
    </row>
    <row r="465" spans="1:22" x14ac:dyDescent="0.3">
      <c r="A465">
        <v>2887</v>
      </c>
      <c r="B465" s="1" t="s">
        <v>16710</v>
      </c>
      <c r="C465" s="1" t="s">
        <v>16711</v>
      </c>
      <c r="D465" s="1" t="s">
        <v>2887</v>
      </c>
      <c r="E465">
        <v>2761</v>
      </c>
      <c r="F465" s="1" t="s">
        <v>9</v>
      </c>
      <c r="G465">
        <v>473</v>
      </c>
      <c r="H465" s="1" t="s">
        <v>14408</v>
      </c>
      <c r="I465" s="1" t="s">
        <v>14409</v>
      </c>
      <c r="J465" s="1" t="s">
        <v>14410</v>
      </c>
      <c r="K465" s="1" t="s">
        <v>14411</v>
      </c>
      <c r="L465" s="1" t="s">
        <v>14412</v>
      </c>
      <c r="M465" s="1" t="s">
        <v>14413</v>
      </c>
      <c r="N465" t="s">
        <v>16712</v>
      </c>
      <c r="O465" s="1" t="s">
        <v>16713</v>
      </c>
      <c r="P465" t="s">
        <v>16714</v>
      </c>
      <c r="Q465" s="1" t="s">
        <v>14412</v>
      </c>
      <c r="R465">
        <v>1890</v>
      </c>
      <c r="S465" s="1" t="s">
        <v>16561</v>
      </c>
      <c r="T465">
        <v>-33.749200000000002</v>
      </c>
      <c r="U465">
        <v>150.83860000000001</v>
      </c>
      <c r="V465" s="1" t="s">
        <v>30091</v>
      </c>
    </row>
    <row r="466" spans="1:22" x14ac:dyDescent="0.3">
      <c r="A466">
        <v>2918</v>
      </c>
      <c r="B466" s="1" t="s">
        <v>16715</v>
      </c>
      <c r="C466" s="1" t="s">
        <v>16716</v>
      </c>
      <c r="D466" s="1" t="s">
        <v>2890</v>
      </c>
      <c r="E466">
        <v>2763</v>
      </c>
      <c r="F466" s="1" t="s">
        <v>9</v>
      </c>
      <c r="G466">
        <v>910</v>
      </c>
      <c r="H466" s="1" t="s">
        <v>14408</v>
      </c>
      <c r="I466" s="1" t="s">
        <v>14409</v>
      </c>
      <c r="J466" s="1" t="s">
        <v>14410</v>
      </c>
      <c r="K466" s="1" t="s">
        <v>14411</v>
      </c>
      <c r="L466" s="1" t="s">
        <v>14412</v>
      </c>
      <c r="M466" s="1" t="s">
        <v>14413</v>
      </c>
      <c r="N466" t="s">
        <v>16717</v>
      </c>
      <c r="O466" s="1" t="s">
        <v>16718</v>
      </c>
      <c r="P466" t="s">
        <v>16719</v>
      </c>
      <c r="Q466" s="1" t="s">
        <v>14412</v>
      </c>
      <c r="R466">
        <v>1912</v>
      </c>
      <c r="S466" s="1" t="s">
        <v>16561</v>
      </c>
      <c r="T466">
        <v>-33.737499999999997</v>
      </c>
      <c r="U466">
        <v>150.8853</v>
      </c>
      <c r="V466" s="1" t="s">
        <v>30094</v>
      </c>
    </row>
    <row r="467" spans="1:22" x14ac:dyDescent="0.3">
      <c r="A467">
        <v>2970</v>
      </c>
      <c r="B467" s="1" t="s">
        <v>16720</v>
      </c>
      <c r="C467" s="1" t="s">
        <v>15249</v>
      </c>
      <c r="D467" s="1" t="s">
        <v>2896</v>
      </c>
      <c r="E467">
        <v>2765</v>
      </c>
      <c r="F467" s="1" t="s">
        <v>9</v>
      </c>
      <c r="G467">
        <v>238</v>
      </c>
      <c r="H467" s="1" t="s">
        <v>14408</v>
      </c>
      <c r="I467" s="1" t="s">
        <v>14409</v>
      </c>
      <c r="J467" s="1" t="s">
        <v>14410</v>
      </c>
      <c r="K467" s="1" t="s">
        <v>14411</v>
      </c>
      <c r="L467" s="1" t="s">
        <v>14412</v>
      </c>
      <c r="M467" s="1" t="s">
        <v>14413</v>
      </c>
      <c r="N467" t="s">
        <v>16721</v>
      </c>
      <c r="O467" s="1" t="s">
        <v>16722</v>
      </c>
      <c r="P467" t="s">
        <v>16723</v>
      </c>
      <c r="Q467" s="1" t="s">
        <v>14412</v>
      </c>
      <c r="R467">
        <v>1883</v>
      </c>
      <c r="S467" s="1" t="s">
        <v>16561</v>
      </c>
      <c r="T467">
        <v>-33.678400000000003</v>
      </c>
      <c r="U467">
        <v>150.87100000000001</v>
      </c>
      <c r="V467" s="1" t="s">
        <v>30101</v>
      </c>
    </row>
    <row r="468" spans="1:22" x14ac:dyDescent="0.3">
      <c r="A468">
        <v>3008</v>
      </c>
      <c r="B468" s="1" t="s">
        <v>16724</v>
      </c>
      <c r="C468" s="1" t="s">
        <v>16725</v>
      </c>
      <c r="D468" s="1" t="s">
        <v>400</v>
      </c>
      <c r="E468">
        <v>2155</v>
      </c>
      <c r="F468" s="1" t="s">
        <v>9</v>
      </c>
      <c r="G468">
        <v>694</v>
      </c>
      <c r="H468" s="1" t="s">
        <v>14408</v>
      </c>
      <c r="I468" s="1" t="s">
        <v>14409</v>
      </c>
      <c r="J468" s="1" t="s">
        <v>14410</v>
      </c>
      <c r="K468" s="1" t="s">
        <v>14411</v>
      </c>
      <c r="L468" s="1" t="s">
        <v>14412</v>
      </c>
      <c r="M468" s="1" t="s">
        <v>14413</v>
      </c>
      <c r="N468" t="s">
        <v>16726</v>
      </c>
      <c r="O468" s="1" t="s">
        <v>16727</v>
      </c>
      <c r="P468" t="s">
        <v>16728</v>
      </c>
      <c r="Q468" s="1" t="s">
        <v>14412</v>
      </c>
      <c r="R468">
        <v>1875</v>
      </c>
      <c r="S468" s="1" t="s">
        <v>16561</v>
      </c>
      <c r="T468">
        <v>-33.679200000000002</v>
      </c>
      <c r="U468">
        <v>150.92099999999999</v>
      </c>
      <c r="V468" s="1" t="s">
        <v>27772</v>
      </c>
    </row>
    <row r="469" spans="1:22" x14ac:dyDescent="0.3">
      <c r="A469">
        <v>3020</v>
      </c>
      <c r="B469" s="1" t="s">
        <v>16729</v>
      </c>
      <c r="C469" s="1" t="s">
        <v>16730</v>
      </c>
      <c r="D469" s="1" t="s">
        <v>316</v>
      </c>
      <c r="E469">
        <v>2116</v>
      </c>
      <c r="F469" s="1" t="s">
        <v>9</v>
      </c>
      <c r="G469">
        <v>114</v>
      </c>
      <c r="H469" s="1" t="s">
        <v>14408</v>
      </c>
      <c r="I469" s="1" t="s">
        <v>14409</v>
      </c>
      <c r="J469" s="1" t="s">
        <v>14410</v>
      </c>
      <c r="K469" s="1" t="s">
        <v>14411</v>
      </c>
      <c r="L469" s="1" t="s">
        <v>14412</v>
      </c>
      <c r="M469" s="1" t="s">
        <v>14413</v>
      </c>
      <c r="N469" t="s">
        <v>16731</v>
      </c>
      <c r="O469" s="1" t="s">
        <v>16732</v>
      </c>
      <c r="P469" t="s">
        <v>16733</v>
      </c>
      <c r="Q469" s="1" t="s">
        <v>14412</v>
      </c>
      <c r="R469">
        <v>1891</v>
      </c>
      <c r="S469" s="1" t="s">
        <v>16561</v>
      </c>
      <c r="T469">
        <v>-33.814300000000003</v>
      </c>
      <c r="U469">
        <v>151.04470000000001</v>
      </c>
      <c r="V469" s="1" t="s">
        <v>27678</v>
      </c>
    </row>
    <row r="470" spans="1:22" x14ac:dyDescent="0.3">
      <c r="A470">
        <v>3046</v>
      </c>
      <c r="B470" s="1" t="s">
        <v>16734</v>
      </c>
      <c r="C470" s="1" t="s">
        <v>16735</v>
      </c>
      <c r="D470" s="1" t="s">
        <v>2888</v>
      </c>
      <c r="E470">
        <v>2762</v>
      </c>
      <c r="F470" s="1" t="s">
        <v>9</v>
      </c>
      <c r="G470">
        <v>298</v>
      </c>
      <c r="H470" s="1" t="s">
        <v>14408</v>
      </c>
      <c r="I470" s="1" t="s">
        <v>14409</v>
      </c>
      <c r="J470" s="1" t="s">
        <v>14410</v>
      </c>
      <c r="K470" s="1" t="s">
        <v>14411</v>
      </c>
      <c r="L470" s="1" t="s">
        <v>14412</v>
      </c>
      <c r="M470" s="1" t="s">
        <v>14413</v>
      </c>
      <c r="N470" t="s">
        <v>16736</v>
      </c>
      <c r="O470" s="1" t="s">
        <v>16737</v>
      </c>
      <c r="P470" t="s">
        <v>16738</v>
      </c>
      <c r="Q470" s="1" t="s">
        <v>14412</v>
      </c>
      <c r="R470">
        <v>1919</v>
      </c>
      <c r="S470" s="1" t="s">
        <v>16561</v>
      </c>
      <c r="T470">
        <v>-33.693100000000001</v>
      </c>
      <c r="U470">
        <v>150.87520000000001</v>
      </c>
      <c r="V470" s="1" t="s">
        <v>30092</v>
      </c>
    </row>
    <row r="471" spans="1:22" x14ac:dyDescent="0.3">
      <c r="A471">
        <v>3053</v>
      </c>
      <c r="B471" s="1" t="s">
        <v>16739</v>
      </c>
      <c r="C471" s="1" t="s">
        <v>16740</v>
      </c>
      <c r="D471" s="1" t="s">
        <v>56</v>
      </c>
      <c r="E471">
        <v>2147</v>
      </c>
      <c r="F471" s="1" t="s">
        <v>9</v>
      </c>
      <c r="G471">
        <v>242</v>
      </c>
      <c r="H471" s="1" t="s">
        <v>14408</v>
      </c>
      <c r="I471" s="1" t="s">
        <v>14409</v>
      </c>
      <c r="J471" s="1" t="s">
        <v>14410</v>
      </c>
      <c r="K471" s="1" t="s">
        <v>14411</v>
      </c>
      <c r="L471" s="1" t="s">
        <v>14412</v>
      </c>
      <c r="M471" s="1" t="s">
        <v>14413</v>
      </c>
      <c r="N471" t="s">
        <v>16741</v>
      </c>
      <c r="O471" s="1" t="s">
        <v>16742</v>
      </c>
      <c r="P471" t="s">
        <v>16743</v>
      </c>
      <c r="Q471" s="1" t="s">
        <v>14412</v>
      </c>
      <c r="R471">
        <v>1883</v>
      </c>
      <c r="S471" s="1" t="s">
        <v>16561</v>
      </c>
      <c r="T471">
        <v>-33.76</v>
      </c>
      <c r="U471">
        <v>150.95500000000001</v>
      </c>
      <c r="V471" s="1" t="s">
        <v>27750</v>
      </c>
    </row>
    <row r="472" spans="1:22" x14ac:dyDescent="0.3">
      <c r="A472">
        <v>3240</v>
      </c>
      <c r="B472" s="1" t="s">
        <v>16744</v>
      </c>
      <c r="C472" s="1" t="s">
        <v>16745</v>
      </c>
      <c r="D472" s="1" t="s">
        <v>379</v>
      </c>
      <c r="E472">
        <v>2146</v>
      </c>
      <c r="F472" s="1" t="s">
        <v>9</v>
      </c>
      <c r="G472">
        <v>652</v>
      </c>
      <c r="H472" s="1" t="s">
        <v>14408</v>
      </c>
      <c r="I472" s="1" t="s">
        <v>14409</v>
      </c>
      <c r="J472" s="1" t="s">
        <v>14410</v>
      </c>
      <c r="K472" s="1" t="s">
        <v>14411</v>
      </c>
      <c r="L472" s="1" t="s">
        <v>14412</v>
      </c>
      <c r="M472" s="1" t="s">
        <v>14413</v>
      </c>
      <c r="N472" t="s">
        <v>16746</v>
      </c>
      <c r="O472" s="1" t="s">
        <v>16747</v>
      </c>
      <c r="P472" t="s">
        <v>16748</v>
      </c>
      <c r="Q472" s="1" t="s">
        <v>14412</v>
      </c>
      <c r="R472">
        <v>1886</v>
      </c>
      <c r="S472" s="1" t="s">
        <v>16561</v>
      </c>
      <c r="T472">
        <v>-33.787199999999999</v>
      </c>
      <c r="U472">
        <v>150.9667</v>
      </c>
      <c r="V472" s="1" t="s">
        <v>27746</v>
      </c>
    </row>
    <row r="473" spans="1:22" x14ac:dyDescent="0.3">
      <c r="A473">
        <v>3329</v>
      </c>
      <c r="B473" s="1" t="s">
        <v>16749</v>
      </c>
      <c r="C473" s="1" t="s">
        <v>16750</v>
      </c>
      <c r="D473" s="1" t="s">
        <v>14359</v>
      </c>
      <c r="E473">
        <v>2765</v>
      </c>
      <c r="F473" s="1" t="s">
        <v>9</v>
      </c>
      <c r="G473">
        <v>25</v>
      </c>
      <c r="H473" s="1" t="s">
        <v>14408</v>
      </c>
      <c r="I473" s="1" t="s">
        <v>14409</v>
      </c>
      <c r="J473" s="1" t="s">
        <v>14410</v>
      </c>
      <c r="K473" s="1" t="s">
        <v>14411</v>
      </c>
      <c r="L473" s="1" t="s">
        <v>14412</v>
      </c>
      <c r="M473" s="1" t="s">
        <v>14413</v>
      </c>
      <c r="N473" t="s">
        <v>16751</v>
      </c>
      <c r="O473" s="1" t="s">
        <v>16752</v>
      </c>
      <c r="P473" t="s">
        <v>16753</v>
      </c>
      <c r="Q473" s="1" t="s">
        <v>14412</v>
      </c>
      <c r="R473">
        <v>1872</v>
      </c>
      <c r="S473" s="1" t="s">
        <v>16561</v>
      </c>
      <c r="T473">
        <v>-33.647399999999998</v>
      </c>
      <c r="U473">
        <v>150.8579</v>
      </c>
      <c r="V473" s="1" t="s">
        <v>30434</v>
      </c>
    </row>
    <row r="474" spans="1:22" x14ac:dyDescent="0.3">
      <c r="A474">
        <v>3423</v>
      </c>
      <c r="B474" s="1" t="s">
        <v>16754</v>
      </c>
      <c r="C474" s="1" t="s">
        <v>16755</v>
      </c>
      <c r="D474" s="1" t="s">
        <v>376</v>
      </c>
      <c r="E474">
        <v>2145</v>
      </c>
      <c r="F474" s="1" t="s">
        <v>9</v>
      </c>
      <c r="G474">
        <v>498</v>
      </c>
      <c r="H474" s="1" t="s">
        <v>14408</v>
      </c>
      <c r="I474" s="1" t="s">
        <v>14409</v>
      </c>
      <c r="J474" s="1" t="s">
        <v>14410</v>
      </c>
      <c r="K474" s="1" t="s">
        <v>14411</v>
      </c>
      <c r="L474" s="1" t="s">
        <v>14412</v>
      </c>
      <c r="M474" s="1" t="s">
        <v>14413</v>
      </c>
      <c r="N474" t="s">
        <v>16756</v>
      </c>
      <c r="O474" s="1" t="s">
        <v>16757</v>
      </c>
      <c r="P474" t="s">
        <v>16758</v>
      </c>
      <c r="Q474" s="1" t="s">
        <v>14412</v>
      </c>
      <c r="R474">
        <v>1891</v>
      </c>
      <c r="S474" s="1" t="s">
        <v>16561</v>
      </c>
      <c r="T474">
        <v>-33.814</v>
      </c>
      <c r="U474">
        <v>150.96860000000001</v>
      </c>
      <c r="V474" s="1" t="s">
        <v>27743</v>
      </c>
    </row>
    <row r="475" spans="1:22" x14ac:dyDescent="0.3">
      <c r="A475">
        <v>3470</v>
      </c>
      <c r="B475" s="1" t="s">
        <v>16759</v>
      </c>
      <c r="C475" s="1" t="s">
        <v>16760</v>
      </c>
      <c r="D475" s="1" t="s">
        <v>2939</v>
      </c>
      <c r="E475">
        <v>2775</v>
      </c>
      <c r="F475" s="1" t="s">
        <v>9</v>
      </c>
      <c r="G475">
        <v>48</v>
      </c>
      <c r="H475" s="1" t="s">
        <v>14408</v>
      </c>
      <c r="I475" s="1" t="s">
        <v>14409</v>
      </c>
      <c r="J475" s="1" t="s">
        <v>14410</v>
      </c>
      <c r="K475" s="1" t="s">
        <v>14411</v>
      </c>
      <c r="L475" s="1" t="s">
        <v>14412</v>
      </c>
      <c r="M475" s="1" t="s">
        <v>14413</v>
      </c>
      <c r="N475" t="s">
        <v>16761</v>
      </c>
      <c r="O475" s="1" t="s">
        <v>16762</v>
      </c>
      <c r="P475" t="s">
        <v>16763</v>
      </c>
      <c r="Q475" s="1" t="s">
        <v>14412</v>
      </c>
      <c r="R475">
        <v>1865</v>
      </c>
      <c r="S475" s="1" t="s">
        <v>16561</v>
      </c>
      <c r="T475">
        <v>-33.386000000000003</v>
      </c>
      <c r="U475">
        <v>150.98410000000001</v>
      </c>
      <c r="V475" s="1" t="s">
        <v>26322</v>
      </c>
    </row>
    <row r="476" spans="1:22" x14ac:dyDescent="0.3">
      <c r="A476">
        <v>3719</v>
      </c>
      <c r="B476" s="1" t="s">
        <v>16764</v>
      </c>
      <c r="C476" s="1" t="s">
        <v>16765</v>
      </c>
      <c r="D476" s="1" t="s">
        <v>401</v>
      </c>
      <c r="E476">
        <v>2156</v>
      </c>
      <c r="F476" s="1" t="s">
        <v>9</v>
      </c>
      <c r="G476">
        <v>73</v>
      </c>
      <c r="H476" s="1" t="s">
        <v>14408</v>
      </c>
      <c r="I476" s="1" t="s">
        <v>14409</v>
      </c>
      <c r="J476" s="1" t="s">
        <v>14410</v>
      </c>
      <c r="K476" s="1" t="s">
        <v>14411</v>
      </c>
      <c r="L476" s="1" t="s">
        <v>14412</v>
      </c>
      <c r="M476" s="1" t="s">
        <v>14413</v>
      </c>
      <c r="N476" t="s">
        <v>16766</v>
      </c>
      <c r="O476" s="1" t="s">
        <v>16767</v>
      </c>
      <c r="P476" t="s">
        <v>16768</v>
      </c>
      <c r="Q476" s="1" t="s">
        <v>14412</v>
      </c>
      <c r="R476">
        <v>1895</v>
      </c>
      <c r="S476" s="1" t="s">
        <v>16561</v>
      </c>
      <c r="T476">
        <v>-33.667400000000001</v>
      </c>
      <c r="U476">
        <v>150.95259999999999</v>
      </c>
      <c r="V476" s="1" t="s">
        <v>27773</v>
      </c>
    </row>
    <row r="477" spans="1:22" x14ac:dyDescent="0.3">
      <c r="A477">
        <v>3840</v>
      </c>
      <c r="B477" s="1" t="s">
        <v>16769</v>
      </c>
      <c r="C477" s="1" t="s">
        <v>16770</v>
      </c>
      <c r="D477" s="1" t="s">
        <v>57</v>
      </c>
      <c r="E477">
        <v>2150</v>
      </c>
      <c r="F477" s="1" t="s">
        <v>9</v>
      </c>
      <c r="G477">
        <v>409</v>
      </c>
      <c r="H477" s="1" t="s">
        <v>14408</v>
      </c>
      <c r="I477" s="1" t="s">
        <v>14409</v>
      </c>
      <c r="J477" s="1" t="s">
        <v>14410</v>
      </c>
      <c r="K477" s="1" t="s">
        <v>14411</v>
      </c>
      <c r="L477" s="1" t="s">
        <v>14412</v>
      </c>
      <c r="M477" s="1" t="s">
        <v>14413</v>
      </c>
      <c r="N477" t="s">
        <v>16771</v>
      </c>
      <c r="O477" s="1" t="s">
        <v>16772</v>
      </c>
      <c r="P477" t="s">
        <v>16773</v>
      </c>
      <c r="Q477" s="1" t="s">
        <v>14412</v>
      </c>
      <c r="R477">
        <v>1949</v>
      </c>
      <c r="S477" s="1" t="s">
        <v>16561</v>
      </c>
      <c r="T477">
        <v>-33.806100000000001</v>
      </c>
      <c r="U477">
        <v>151.01779999999999</v>
      </c>
      <c r="V477" s="1" t="s">
        <v>27760</v>
      </c>
    </row>
    <row r="478" spans="1:22" x14ac:dyDescent="0.3">
      <c r="A478">
        <v>3846</v>
      </c>
      <c r="B478" s="1" t="s">
        <v>16774</v>
      </c>
      <c r="C478" s="1" t="s">
        <v>16775</v>
      </c>
      <c r="D478" s="1" t="s">
        <v>52</v>
      </c>
      <c r="E478">
        <v>2114</v>
      </c>
      <c r="F478" s="1" t="s">
        <v>9</v>
      </c>
      <c r="G478">
        <v>194</v>
      </c>
      <c r="H478" s="1" t="s">
        <v>14408</v>
      </c>
      <c r="I478" s="1" t="s">
        <v>14409</v>
      </c>
      <c r="J478" s="1" t="s">
        <v>14410</v>
      </c>
      <c r="K478" s="1" t="s">
        <v>14411</v>
      </c>
      <c r="L478" s="1" t="s">
        <v>14412</v>
      </c>
      <c r="M478" s="1" t="s">
        <v>14413</v>
      </c>
      <c r="N478" t="s">
        <v>16776</v>
      </c>
      <c r="O478" s="1" t="s">
        <v>16777</v>
      </c>
      <c r="P478" t="s">
        <v>16778</v>
      </c>
      <c r="Q478" s="1" t="s">
        <v>14412</v>
      </c>
      <c r="R478">
        <v>1945</v>
      </c>
      <c r="S478" s="1" t="s">
        <v>16561</v>
      </c>
      <c r="T478">
        <v>-33.814799999999998</v>
      </c>
      <c r="U478">
        <v>151.0719</v>
      </c>
      <c r="V478" s="1" t="s">
        <v>27676</v>
      </c>
    </row>
    <row r="479" spans="1:22" x14ac:dyDescent="0.3">
      <c r="A479">
        <v>3883</v>
      </c>
      <c r="B479" s="1" t="s">
        <v>16779</v>
      </c>
      <c r="C479" s="1" t="s">
        <v>16780</v>
      </c>
      <c r="D479" s="1" t="s">
        <v>377</v>
      </c>
      <c r="E479">
        <v>2145</v>
      </c>
      <c r="F479" s="1" t="s">
        <v>9</v>
      </c>
      <c r="G479">
        <v>1271</v>
      </c>
      <c r="H479" s="1" t="s">
        <v>14408</v>
      </c>
      <c r="I479" s="1" t="s">
        <v>14409</v>
      </c>
      <c r="J479" s="1" t="s">
        <v>14410</v>
      </c>
      <c r="K479" s="1" t="s">
        <v>14411</v>
      </c>
      <c r="L479" s="1" t="s">
        <v>14412</v>
      </c>
      <c r="M479" s="1" t="s">
        <v>14413</v>
      </c>
      <c r="N479" t="s">
        <v>16781</v>
      </c>
      <c r="O479" s="1" t="s">
        <v>16782</v>
      </c>
      <c r="P479" t="s">
        <v>16783</v>
      </c>
      <c r="Q479" s="1" t="s">
        <v>14412</v>
      </c>
      <c r="R479">
        <v>1917</v>
      </c>
      <c r="S479" s="1" t="s">
        <v>16561</v>
      </c>
      <c r="T479">
        <v>-33.810200000000002</v>
      </c>
      <c r="U479">
        <v>150.9853</v>
      </c>
      <c r="V479" s="1" t="s">
        <v>27744</v>
      </c>
    </row>
    <row r="480" spans="1:22" x14ac:dyDescent="0.3">
      <c r="A480">
        <v>3931</v>
      </c>
      <c r="B480" s="1" t="s">
        <v>16784</v>
      </c>
      <c r="C480" s="1" t="s">
        <v>16785</v>
      </c>
      <c r="D480" s="1" t="s">
        <v>56</v>
      </c>
      <c r="E480">
        <v>2147</v>
      </c>
      <c r="F480" s="1" t="s">
        <v>9</v>
      </c>
      <c r="G480">
        <v>115</v>
      </c>
      <c r="H480" s="1" t="s">
        <v>14408</v>
      </c>
      <c r="I480" s="1" t="s">
        <v>14409</v>
      </c>
      <c r="J480" s="1" t="s">
        <v>14410</v>
      </c>
      <c r="K480" s="1" t="s">
        <v>14411</v>
      </c>
      <c r="L480" s="1" t="s">
        <v>14412</v>
      </c>
      <c r="M480" s="1" t="s">
        <v>14413</v>
      </c>
      <c r="N480" t="s">
        <v>16786</v>
      </c>
      <c r="O480" s="1" t="s">
        <v>16787</v>
      </c>
      <c r="P480" t="s">
        <v>16788</v>
      </c>
      <c r="Q480" s="1" t="s">
        <v>14412</v>
      </c>
      <c r="R480">
        <v>1954</v>
      </c>
      <c r="S480" s="1" t="s">
        <v>16561</v>
      </c>
      <c r="T480">
        <v>-33.770000000000003</v>
      </c>
      <c r="U480">
        <v>150.9375</v>
      </c>
      <c r="V480" s="1" t="s">
        <v>27750</v>
      </c>
    </row>
    <row r="481" spans="1:22" x14ac:dyDescent="0.3">
      <c r="A481">
        <v>3993</v>
      </c>
      <c r="B481" s="1" t="s">
        <v>16789</v>
      </c>
      <c r="C481" s="1" t="s">
        <v>16790</v>
      </c>
      <c r="D481" s="1" t="s">
        <v>376</v>
      </c>
      <c r="E481">
        <v>2145</v>
      </c>
      <c r="F481" s="1" t="s">
        <v>9</v>
      </c>
      <c r="G481">
        <v>293</v>
      </c>
      <c r="H481" s="1" t="s">
        <v>14408</v>
      </c>
      <c r="I481" s="1" t="s">
        <v>14409</v>
      </c>
      <c r="J481" s="1" t="s">
        <v>14410</v>
      </c>
      <c r="K481" s="1" t="s">
        <v>14411</v>
      </c>
      <c r="L481" s="1" t="s">
        <v>14412</v>
      </c>
      <c r="M481" s="1" t="s">
        <v>14413</v>
      </c>
      <c r="N481" t="s">
        <v>16791</v>
      </c>
      <c r="O481" s="1" t="s">
        <v>16792</v>
      </c>
      <c r="P481" t="s">
        <v>16793</v>
      </c>
      <c r="Q481" s="1" t="s">
        <v>14412</v>
      </c>
      <c r="R481">
        <v>1955</v>
      </c>
      <c r="S481" s="1" t="s">
        <v>16561</v>
      </c>
      <c r="T481">
        <v>-33.810299999999998</v>
      </c>
      <c r="U481">
        <v>150.95400000000001</v>
      </c>
      <c r="V481" s="1" t="s">
        <v>27743</v>
      </c>
    </row>
    <row r="482" spans="1:22" x14ac:dyDescent="0.3">
      <c r="A482">
        <v>3997</v>
      </c>
      <c r="B482" s="1" t="s">
        <v>16794</v>
      </c>
      <c r="C482" s="1" t="s">
        <v>16795</v>
      </c>
      <c r="D482" s="1" t="s">
        <v>414</v>
      </c>
      <c r="E482">
        <v>2160</v>
      </c>
      <c r="F482" s="1" t="s">
        <v>9</v>
      </c>
      <c r="G482">
        <v>743</v>
      </c>
      <c r="H482" s="1" t="s">
        <v>14408</v>
      </c>
      <c r="I482" s="1" t="s">
        <v>14409</v>
      </c>
      <c r="J482" s="1" t="s">
        <v>14410</v>
      </c>
      <c r="K482" s="1" t="s">
        <v>14411</v>
      </c>
      <c r="L482" s="1" t="s">
        <v>14412</v>
      </c>
      <c r="M482" s="1" t="s">
        <v>14413</v>
      </c>
      <c r="N482" t="s">
        <v>16796</v>
      </c>
      <c r="O482" s="1" t="s">
        <v>16797</v>
      </c>
      <c r="P482" t="s">
        <v>16798</v>
      </c>
      <c r="Q482" s="1" t="s">
        <v>14412</v>
      </c>
      <c r="R482">
        <v>1952</v>
      </c>
      <c r="S482" s="1" t="s">
        <v>16561</v>
      </c>
      <c r="T482">
        <v>-33.826300000000003</v>
      </c>
      <c r="U482">
        <v>150.97329999999999</v>
      </c>
      <c r="V482" s="1" t="s">
        <v>27783</v>
      </c>
    </row>
    <row r="483" spans="1:22" x14ac:dyDescent="0.3">
      <c r="A483">
        <v>4000</v>
      </c>
      <c r="B483" s="1" t="s">
        <v>16799</v>
      </c>
      <c r="C483" s="1" t="s">
        <v>16800</v>
      </c>
      <c r="D483" s="1" t="s">
        <v>416</v>
      </c>
      <c r="E483">
        <v>2161</v>
      </c>
      <c r="F483" s="1" t="s">
        <v>9</v>
      </c>
      <c r="G483">
        <v>436</v>
      </c>
      <c r="H483" s="1" t="s">
        <v>14408</v>
      </c>
      <c r="I483" s="1" t="s">
        <v>14409</v>
      </c>
      <c r="J483" s="1" t="s">
        <v>14410</v>
      </c>
      <c r="K483" s="1" t="s">
        <v>14411</v>
      </c>
      <c r="L483" s="1" t="s">
        <v>14412</v>
      </c>
      <c r="M483" s="1" t="s">
        <v>14413</v>
      </c>
      <c r="N483" t="s">
        <v>16801</v>
      </c>
      <c r="O483" s="1" t="s">
        <v>16802</v>
      </c>
      <c r="P483" t="s">
        <v>16803</v>
      </c>
      <c r="Q483" s="1" t="s">
        <v>14412</v>
      </c>
      <c r="R483">
        <v>1956</v>
      </c>
      <c r="S483" s="1" t="s">
        <v>16561</v>
      </c>
      <c r="T483">
        <v>-33.847700000000003</v>
      </c>
      <c r="U483">
        <v>150.9665</v>
      </c>
      <c r="V483" s="1" t="s">
        <v>27786</v>
      </c>
    </row>
    <row r="484" spans="1:22" x14ac:dyDescent="0.3">
      <c r="A484">
        <v>4029</v>
      </c>
      <c r="B484" s="1" t="s">
        <v>16804</v>
      </c>
      <c r="C484" s="1" t="s">
        <v>16805</v>
      </c>
      <c r="D484" s="1" t="s">
        <v>317</v>
      </c>
      <c r="E484">
        <v>2117</v>
      </c>
      <c r="F484" s="1" t="s">
        <v>9</v>
      </c>
      <c r="G484">
        <v>399</v>
      </c>
      <c r="H484" s="1" t="s">
        <v>14408</v>
      </c>
      <c r="I484" s="1" t="s">
        <v>14409</v>
      </c>
      <c r="J484" s="1" t="s">
        <v>14410</v>
      </c>
      <c r="K484" s="1" t="s">
        <v>14411</v>
      </c>
      <c r="L484" s="1" t="s">
        <v>14412</v>
      </c>
      <c r="M484" s="1" t="s">
        <v>14413</v>
      </c>
      <c r="N484" t="s">
        <v>16806</v>
      </c>
      <c r="O484" s="1" t="s">
        <v>16807</v>
      </c>
      <c r="P484" t="s">
        <v>16808</v>
      </c>
      <c r="Q484" s="1" t="s">
        <v>14412</v>
      </c>
      <c r="R484">
        <v>1951</v>
      </c>
      <c r="S484" s="1" t="s">
        <v>16561</v>
      </c>
      <c r="T484">
        <v>-33.804400000000001</v>
      </c>
      <c r="U484">
        <v>151.03639999999999</v>
      </c>
      <c r="V484" s="1" t="s">
        <v>27679</v>
      </c>
    </row>
    <row r="485" spans="1:22" x14ac:dyDescent="0.3">
      <c r="A485">
        <v>4056</v>
      </c>
      <c r="B485" s="1" t="s">
        <v>16809</v>
      </c>
      <c r="C485" s="1" t="s">
        <v>16810</v>
      </c>
      <c r="D485" s="1" t="s">
        <v>2898</v>
      </c>
      <c r="E485">
        <v>2766</v>
      </c>
      <c r="F485" s="1" t="s">
        <v>9</v>
      </c>
      <c r="G485">
        <v>665</v>
      </c>
      <c r="H485" s="1" t="s">
        <v>14408</v>
      </c>
      <c r="I485" s="1" t="s">
        <v>14409</v>
      </c>
      <c r="J485" s="1" t="s">
        <v>14410</v>
      </c>
      <c r="K485" s="1" t="s">
        <v>14411</v>
      </c>
      <c r="L485" s="1" t="s">
        <v>14412</v>
      </c>
      <c r="M485" s="1" t="s">
        <v>14413</v>
      </c>
      <c r="N485" t="s">
        <v>16811</v>
      </c>
      <c r="O485" s="1" t="s">
        <v>16812</v>
      </c>
      <c r="P485" t="s">
        <v>16813</v>
      </c>
      <c r="Q485" s="1" t="s">
        <v>14412</v>
      </c>
      <c r="R485">
        <v>1957</v>
      </c>
      <c r="S485" s="1" t="s">
        <v>16561</v>
      </c>
      <c r="T485">
        <v>-33.769300000000001</v>
      </c>
      <c r="U485">
        <v>150.84039999999999</v>
      </c>
      <c r="V485" s="1" t="s">
        <v>30103</v>
      </c>
    </row>
    <row r="486" spans="1:22" x14ac:dyDescent="0.3">
      <c r="A486">
        <v>4061</v>
      </c>
      <c r="B486" s="1" t="s">
        <v>16814</v>
      </c>
      <c r="C486" s="1" t="s">
        <v>16815</v>
      </c>
      <c r="D486" s="1" t="s">
        <v>385</v>
      </c>
      <c r="E486">
        <v>2148</v>
      </c>
      <c r="F486" s="1" t="s">
        <v>9</v>
      </c>
      <c r="G486">
        <v>196</v>
      </c>
      <c r="H486" s="1" t="s">
        <v>14408</v>
      </c>
      <c r="I486" s="1" t="s">
        <v>14409</v>
      </c>
      <c r="J486" s="1" t="s">
        <v>14410</v>
      </c>
      <c r="K486" s="1" t="s">
        <v>14411</v>
      </c>
      <c r="L486" s="1" t="s">
        <v>14412</v>
      </c>
      <c r="M486" s="1" t="s">
        <v>14413</v>
      </c>
      <c r="N486" t="s">
        <v>16816</v>
      </c>
      <c r="O486" s="1" t="s">
        <v>16817</v>
      </c>
      <c r="P486" t="s">
        <v>16818</v>
      </c>
      <c r="Q486" s="1" t="s">
        <v>14412</v>
      </c>
      <c r="R486">
        <v>1957</v>
      </c>
      <c r="S486" s="1" t="s">
        <v>16561</v>
      </c>
      <c r="T486">
        <v>-33.758800000000001</v>
      </c>
      <c r="U486">
        <v>150.91309999999999</v>
      </c>
      <c r="V486" s="1" t="s">
        <v>27753</v>
      </c>
    </row>
    <row r="487" spans="1:22" x14ac:dyDescent="0.3">
      <c r="A487">
        <v>4071</v>
      </c>
      <c r="B487" s="1" t="s">
        <v>16819</v>
      </c>
      <c r="C487" s="1" t="s">
        <v>16820</v>
      </c>
      <c r="D487" s="1" t="s">
        <v>319</v>
      </c>
      <c r="E487">
        <v>2117</v>
      </c>
      <c r="F487" s="1" t="s">
        <v>9</v>
      </c>
      <c r="G487">
        <v>182</v>
      </c>
      <c r="H487" s="1" t="s">
        <v>14408</v>
      </c>
      <c r="I487" s="1" t="s">
        <v>14409</v>
      </c>
      <c r="J487" s="1" t="s">
        <v>14410</v>
      </c>
      <c r="K487" s="1" t="s">
        <v>14411</v>
      </c>
      <c r="L487" s="1" t="s">
        <v>14412</v>
      </c>
      <c r="M487" s="1" t="s">
        <v>14413</v>
      </c>
      <c r="N487" t="s">
        <v>16821</v>
      </c>
      <c r="O487" s="1" t="s">
        <v>16822</v>
      </c>
      <c r="P487" t="s">
        <v>16823</v>
      </c>
      <c r="Q487" s="1" t="s">
        <v>14412</v>
      </c>
      <c r="R487">
        <v>1957</v>
      </c>
      <c r="S487" s="1" t="s">
        <v>16561</v>
      </c>
      <c r="T487">
        <v>-33.8001</v>
      </c>
      <c r="U487">
        <v>151.02350000000001</v>
      </c>
      <c r="V487" s="1" t="s">
        <v>27681</v>
      </c>
    </row>
    <row r="488" spans="1:22" x14ac:dyDescent="0.3">
      <c r="A488">
        <v>4103</v>
      </c>
      <c r="B488" s="1" t="s">
        <v>16824</v>
      </c>
      <c r="C488" s="1" t="s">
        <v>16825</v>
      </c>
      <c r="D488" s="1" t="s">
        <v>320</v>
      </c>
      <c r="E488">
        <v>2117</v>
      </c>
      <c r="F488" s="1" t="s">
        <v>9</v>
      </c>
      <c r="G488">
        <v>59</v>
      </c>
      <c r="H488" s="1" t="s">
        <v>14408</v>
      </c>
      <c r="I488" s="1" t="s">
        <v>14409</v>
      </c>
      <c r="J488" s="1" t="s">
        <v>14410</v>
      </c>
      <c r="K488" s="1" t="s">
        <v>14411</v>
      </c>
      <c r="L488" s="1" t="s">
        <v>14412</v>
      </c>
      <c r="M488" s="1" t="s">
        <v>14413</v>
      </c>
      <c r="N488" t="s">
        <v>16826</v>
      </c>
      <c r="O488" s="1" t="s">
        <v>16827</v>
      </c>
      <c r="P488" t="s">
        <v>16828</v>
      </c>
      <c r="Q488" s="1" t="s">
        <v>14412</v>
      </c>
      <c r="R488">
        <v>1956</v>
      </c>
      <c r="S488" s="1" t="s">
        <v>16561</v>
      </c>
      <c r="T488">
        <v>-33.796999999999997</v>
      </c>
      <c r="U488">
        <v>151.0436</v>
      </c>
      <c r="V488" s="1" t="s">
        <v>27682</v>
      </c>
    </row>
    <row r="489" spans="1:22" x14ac:dyDescent="0.3">
      <c r="A489">
        <v>4116</v>
      </c>
      <c r="B489" s="1" t="s">
        <v>16829</v>
      </c>
      <c r="C489" s="1" t="s">
        <v>16830</v>
      </c>
      <c r="D489" s="1" t="s">
        <v>385</v>
      </c>
      <c r="E489">
        <v>2148</v>
      </c>
      <c r="F489" s="1" t="s">
        <v>9</v>
      </c>
      <c r="G489">
        <v>430</v>
      </c>
      <c r="H489" s="1" t="s">
        <v>14408</v>
      </c>
      <c r="I489" s="1" t="s">
        <v>14409</v>
      </c>
      <c r="J489" s="1" t="s">
        <v>14410</v>
      </c>
      <c r="K489" s="1" t="s">
        <v>14411</v>
      </c>
      <c r="L489" s="1" t="s">
        <v>14412</v>
      </c>
      <c r="M489" s="1" t="s">
        <v>14413</v>
      </c>
      <c r="N489" t="s">
        <v>16831</v>
      </c>
      <c r="O489" s="1" t="s">
        <v>16832</v>
      </c>
      <c r="P489" t="s">
        <v>16833</v>
      </c>
      <c r="Q489" s="1" t="s">
        <v>14412</v>
      </c>
      <c r="R489">
        <v>1957</v>
      </c>
      <c r="S489" s="1" t="s">
        <v>16561</v>
      </c>
      <c r="T489">
        <v>-33.770400000000002</v>
      </c>
      <c r="U489">
        <v>150.8931</v>
      </c>
      <c r="V489" s="1" t="s">
        <v>27753</v>
      </c>
    </row>
    <row r="490" spans="1:22" x14ac:dyDescent="0.3">
      <c r="A490">
        <v>4123</v>
      </c>
      <c r="B490" s="1" t="s">
        <v>16834</v>
      </c>
      <c r="C490" s="1" t="s">
        <v>16835</v>
      </c>
      <c r="D490" s="1" t="s">
        <v>53</v>
      </c>
      <c r="E490">
        <v>2115</v>
      </c>
      <c r="F490" s="1" t="s">
        <v>9</v>
      </c>
      <c r="G490">
        <v>172</v>
      </c>
      <c r="H490" s="1" t="s">
        <v>14408</v>
      </c>
      <c r="I490" s="1" t="s">
        <v>14409</v>
      </c>
      <c r="J490" s="1" t="s">
        <v>14410</v>
      </c>
      <c r="K490" s="1" t="s">
        <v>14411</v>
      </c>
      <c r="L490" s="1" t="s">
        <v>14412</v>
      </c>
      <c r="M490" s="1" t="s">
        <v>14413</v>
      </c>
      <c r="N490" t="s">
        <v>16836</v>
      </c>
      <c r="O490" s="1" t="s">
        <v>16837</v>
      </c>
      <c r="P490" t="s">
        <v>16838</v>
      </c>
      <c r="Q490" s="1" t="s">
        <v>14412</v>
      </c>
      <c r="R490">
        <v>1955</v>
      </c>
      <c r="S490" s="1" t="s">
        <v>16561</v>
      </c>
      <c r="T490">
        <v>-33.817100000000003</v>
      </c>
      <c r="U490">
        <v>151.0582</v>
      </c>
      <c r="V490" s="1" t="s">
        <v>27677</v>
      </c>
    </row>
    <row r="491" spans="1:22" x14ac:dyDescent="0.3">
      <c r="A491">
        <v>4125</v>
      </c>
      <c r="B491" s="1" t="s">
        <v>16839</v>
      </c>
      <c r="C491" s="1" t="s">
        <v>16840</v>
      </c>
      <c r="D491" s="1" t="s">
        <v>53</v>
      </c>
      <c r="E491">
        <v>2115</v>
      </c>
      <c r="F491" s="1" t="s">
        <v>9</v>
      </c>
      <c r="G491">
        <v>151</v>
      </c>
      <c r="H491" s="1" t="s">
        <v>14408</v>
      </c>
      <c r="I491" s="1" t="s">
        <v>14409</v>
      </c>
      <c r="J491" s="1" t="s">
        <v>14410</v>
      </c>
      <c r="K491" s="1" t="s">
        <v>14411</v>
      </c>
      <c r="L491" s="1" t="s">
        <v>14412</v>
      </c>
      <c r="M491" s="1" t="s">
        <v>14413</v>
      </c>
      <c r="N491" t="s">
        <v>16841</v>
      </c>
      <c r="O491" s="1" t="s">
        <v>16842</v>
      </c>
      <c r="P491" t="s">
        <v>16843</v>
      </c>
      <c r="Q491" s="1" t="s">
        <v>14412</v>
      </c>
      <c r="R491">
        <v>1955</v>
      </c>
      <c r="S491" s="1" t="s">
        <v>16561</v>
      </c>
      <c r="T491">
        <v>-33.805900000000001</v>
      </c>
      <c r="U491">
        <v>151.05840000000001</v>
      </c>
      <c r="V491" s="1" t="s">
        <v>27677</v>
      </c>
    </row>
    <row r="492" spans="1:22" x14ac:dyDescent="0.3">
      <c r="A492">
        <v>4157</v>
      </c>
      <c r="B492" s="1" t="s">
        <v>16844</v>
      </c>
      <c r="C492" s="1" t="s">
        <v>16845</v>
      </c>
      <c r="D492" s="1" t="s">
        <v>318</v>
      </c>
      <c r="E492">
        <v>2117</v>
      </c>
      <c r="F492" s="1" t="s">
        <v>9</v>
      </c>
      <c r="G492">
        <v>157</v>
      </c>
      <c r="H492" s="1" t="s">
        <v>14408</v>
      </c>
      <c r="I492" s="1" t="s">
        <v>14409</v>
      </c>
      <c r="J492" s="1" t="s">
        <v>14410</v>
      </c>
      <c r="K492" s="1" t="s">
        <v>14411</v>
      </c>
      <c r="L492" s="1" t="s">
        <v>14412</v>
      </c>
      <c r="M492" s="1" t="s">
        <v>14413</v>
      </c>
      <c r="N492" t="s">
        <v>16846</v>
      </c>
      <c r="O492" s="1" t="s">
        <v>16847</v>
      </c>
      <c r="P492" t="s">
        <v>16848</v>
      </c>
      <c r="Q492" s="1" t="s">
        <v>14412</v>
      </c>
      <c r="R492">
        <v>1958</v>
      </c>
      <c r="S492" s="1" t="s">
        <v>16561</v>
      </c>
      <c r="T492">
        <v>-33.7956</v>
      </c>
      <c r="U492">
        <v>151.05840000000001</v>
      </c>
      <c r="V492" s="1" t="s">
        <v>27680</v>
      </c>
    </row>
    <row r="493" spans="1:22" x14ac:dyDescent="0.3">
      <c r="A493">
        <v>4162</v>
      </c>
      <c r="B493" s="1" t="s">
        <v>16849</v>
      </c>
      <c r="C493" s="1" t="s">
        <v>16850</v>
      </c>
      <c r="D493" s="1" t="s">
        <v>56</v>
      </c>
      <c r="E493">
        <v>2147</v>
      </c>
      <c r="F493" s="1" t="s">
        <v>9</v>
      </c>
      <c r="G493">
        <v>380</v>
      </c>
      <c r="H493" s="1" t="s">
        <v>14408</v>
      </c>
      <c r="I493" s="1" t="s">
        <v>14409</v>
      </c>
      <c r="J493" s="1" t="s">
        <v>14410</v>
      </c>
      <c r="K493" s="1" t="s">
        <v>14411</v>
      </c>
      <c r="L493" s="1" t="s">
        <v>14412</v>
      </c>
      <c r="M493" s="1" t="s">
        <v>14413</v>
      </c>
      <c r="N493" t="s">
        <v>16851</v>
      </c>
      <c r="O493" s="1" t="s">
        <v>16852</v>
      </c>
      <c r="P493" t="s">
        <v>16853</v>
      </c>
      <c r="Q493" s="1" t="s">
        <v>14412</v>
      </c>
      <c r="R493">
        <v>1958</v>
      </c>
      <c r="S493" s="1" t="s">
        <v>16561</v>
      </c>
      <c r="T493">
        <v>-33.765999999999998</v>
      </c>
      <c r="U493">
        <v>150.92160000000001</v>
      </c>
      <c r="V493" s="1" t="s">
        <v>27750</v>
      </c>
    </row>
    <row r="494" spans="1:22" x14ac:dyDescent="0.3">
      <c r="A494">
        <v>4166</v>
      </c>
      <c r="B494" s="1" t="s">
        <v>16854</v>
      </c>
      <c r="C494" s="1" t="s">
        <v>16855</v>
      </c>
      <c r="D494" s="1" t="s">
        <v>385</v>
      </c>
      <c r="E494">
        <v>2148</v>
      </c>
      <c r="F494" s="1" t="s">
        <v>9</v>
      </c>
      <c r="G494">
        <v>488</v>
      </c>
      <c r="H494" s="1" t="s">
        <v>14408</v>
      </c>
      <c r="I494" s="1" t="s">
        <v>14409</v>
      </c>
      <c r="J494" s="1" t="s">
        <v>14410</v>
      </c>
      <c r="K494" s="1" t="s">
        <v>14411</v>
      </c>
      <c r="L494" s="1" t="s">
        <v>14412</v>
      </c>
      <c r="M494" s="1" t="s">
        <v>14413</v>
      </c>
      <c r="N494" t="s">
        <v>16856</v>
      </c>
      <c r="O494" s="1" t="s">
        <v>16857</v>
      </c>
      <c r="P494" t="s">
        <v>16858</v>
      </c>
      <c r="Q494" s="1" t="s">
        <v>14412</v>
      </c>
      <c r="R494">
        <v>1959</v>
      </c>
      <c r="S494" s="1" t="s">
        <v>16561</v>
      </c>
      <c r="T494">
        <v>-33.756599999999999</v>
      </c>
      <c r="U494">
        <v>150.89529999999999</v>
      </c>
      <c r="V494" s="1" t="s">
        <v>27753</v>
      </c>
    </row>
    <row r="495" spans="1:22" x14ac:dyDescent="0.3">
      <c r="A495">
        <v>4191</v>
      </c>
      <c r="B495" s="1" t="s">
        <v>16859</v>
      </c>
      <c r="C495" s="1" t="s">
        <v>16860</v>
      </c>
      <c r="D495" s="1" t="s">
        <v>382</v>
      </c>
      <c r="E495">
        <v>2147</v>
      </c>
      <c r="F495" s="1" t="s">
        <v>9</v>
      </c>
      <c r="G495">
        <v>139</v>
      </c>
      <c r="H495" s="1" t="s">
        <v>14408</v>
      </c>
      <c r="I495" s="1" t="s">
        <v>14409</v>
      </c>
      <c r="J495" s="1" t="s">
        <v>14410</v>
      </c>
      <c r="K495" s="1" t="s">
        <v>14411</v>
      </c>
      <c r="L495" s="1" t="s">
        <v>14412</v>
      </c>
      <c r="M495" s="1" t="s">
        <v>14413</v>
      </c>
      <c r="N495" t="s">
        <v>16861</v>
      </c>
      <c r="O495" s="1" t="s">
        <v>16862</v>
      </c>
      <c r="P495" t="s">
        <v>16863</v>
      </c>
      <c r="Q495" s="1" t="s">
        <v>14412</v>
      </c>
      <c r="R495">
        <v>1959</v>
      </c>
      <c r="S495" s="1" t="s">
        <v>16561</v>
      </c>
      <c r="T495">
        <v>-33.7605</v>
      </c>
      <c r="U495">
        <v>150.93129999999999</v>
      </c>
      <c r="V495" s="1" t="s">
        <v>27749</v>
      </c>
    </row>
    <row r="496" spans="1:22" x14ac:dyDescent="0.3">
      <c r="A496">
        <v>4192</v>
      </c>
      <c r="B496" s="1" t="s">
        <v>16864</v>
      </c>
      <c r="C496" s="1" t="s">
        <v>16865</v>
      </c>
      <c r="D496" s="1" t="s">
        <v>56</v>
      </c>
      <c r="E496">
        <v>2147</v>
      </c>
      <c r="F496" s="1" t="s">
        <v>9</v>
      </c>
      <c r="G496">
        <v>269</v>
      </c>
      <c r="H496" s="1" t="s">
        <v>14408</v>
      </c>
      <c r="I496" s="1" t="s">
        <v>14409</v>
      </c>
      <c r="J496" s="1" t="s">
        <v>14410</v>
      </c>
      <c r="K496" s="1" t="s">
        <v>14411</v>
      </c>
      <c r="L496" s="1" t="s">
        <v>14412</v>
      </c>
      <c r="M496" s="1" t="s">
        <v>14413</v>
      </c>
      <c r="N496" t="s">
        <v>16866</v>
      </c>
      <c r="O496" s="1" t="s">
        <v>16867</v>
      </c>
      <c r="P496" t="s">
        <v>16868</v>
      </c>
      <c r="Q496" s="1" t="s">
        <v>14412</v>
      </c>
      <c r="R496">
        <v>1959</v>
      </c>
      <c r="S496" s="1" t="s">
        <v>16561</v>
      </c>
      <c r="T496">
        <v>-33.777500000000003</v>
      </c>
      <c r="U496">
        <v>150.92449999999999</v>
      </c>
      <c r="V496" s="1" t="s">
        <v>27750</v>
      </c>
    </row>
    <row r="497" spans="1:22" x14ac:dyDescent="0.3">
      <c r="A497">
        <v>4193</v>
      </c>
      <c r="B497" s="1" t="s">
        <v>16869</v>
      </c>
      <c r="C497" s="1" t="s">
        <v>16870</v>
      </c>
      <c r="D497" s="1" t="s">
        <v>385</v>
      </c>
      <c r="E497">
        <v>2148</v>
      </c>
      <c r="F497" s="1" t="s">
        <v>9</v>
      </c>
      <c r="G497">
        <v>960</v>
      </c>
      <c r="H497" s="1" t="s">
        <v>14408</v>
      </c>
      <c r="I497" s="1" t="s">
        <v>14409</v>
      </c>
      <c r="J497" s="1" t="s">
        <v>14410</v>
      </c>
      <c r="K497" s="1" t="s">
        <v>14411</v>
      </c>
      <c r="L497" s="1" t="s">
        <v>14412</v>
      </c>
      <c r="M497" s="1" t="s">
        <v>14413</v>
      </c>
      <c r="N497" t="s">
        <v>16871</v>
      </c>
      <c r="O497" s="1" t="s">
        <v>16872</v>
      </c>
      <c r="P497" t="s">
        <v>16873</v>
      </c>
      <c r="Q497" s="1" t="s">
        <v>14412</v>
      </c>
      <c r="R497">
        <v>1959</v>
      </c>
      <c r="S497" s="1" t="s">
        <v>16561</v>
      </c>
      <c r="T497">
        <v>-33.780200000000001</v>
      </c>
      <c r="U497">
        <v>150.90520000000001</v>
      </c>
      <c r="V497" s="1" t="s">
        <v>27753</v>
      </c>
    </row>
    <row r="498" spans="1:22" x14ac:dyDescent="0.3">
      <c r="A498">
        <v>4212</v>
      </c>
      <c r="B498" s="1" t="s">
        <v>16874</v>
      </c>
      <c r="C498" s="1" t="s">
        <v>16875</v>
      </c>
      <c r="D498" s="1" t="s">
        <v>2889</v>
      </c>
      <c r="E498">
        <v>2763</v>
      </c>
      <c r="F498" s="1" t="s">
        <v>9</v>
      </c>
      <c r="G498">
        <v>681</v>
      </c>
      <c r="H498" s="1" t="s">
        <v>14408</v>
      </c>
      <c r="I498" s="1" t="s">
        <v>14409</v>
      </c>
      <c r="J498" s="1" t="s">
        <v>14410</v>
      </c>
      <c r="K498" s="1" t="s">
        <v>14411</v>
      </c>
      <c r="L498" s="1" t="s">
        <v>14412</v>
      </c>
      <c r="M498" s="1" t="s">
        <v>14413</v>
      </c>
      <c r="N498" t="s">
        <v>16876</v>
      </c>
      <c r="O498" s="1" t="s">
        <v>16877</v>
      </c>
      <c r="P498" t="s">
        <v>16878</v>
      </c>
      <c r="Q498" s="1" t="s">
        <v>14412</v>
      </c>
      <c r="R498">
        <v>1959</v>
      </c>
      <c r="S498" s="1" t="s">
        <v>16561</v>
      </c>
      <c r="T498">
        <v>-33.732500000000002</v>
      </c>
      <c r="U498">
        <v>150.9144</v>
      </c>
      <c r="V498" s="1" t="s">
        <v>30093</v>
      </c>
    </row>
    <row r="499" spans="1:22" x14ac:dyDescent="0.3">
      <c r="A499">
        <v>4222</v>
      </c>
      <c r="B499" s="1" t="s">
        <v>16879</v>
      </c>
      <c r="C499" s="1" t="s">
        <v>16880</v>
      </c>
      <c r="D499" s="1" t="s">
        <v>376</v>
      </c>
      <c r="E499">
        <v>2145</v>
      </c>
      <c r="F499" s="1" t="s">
        <v>9</v>
      </c>
      <c r="G499">
        <v>640</v>
      </c>
      <c r="H499" s="1" t="s">
        <v>14408</v>
      </c>
      <c r="I499" s="1" t="s">
        <v>14409</v>
      </c>
      <c r="J499" s="1" t="s">
        <v>14410</v>
      </c>
      <c r="K499" s="1" t="s">
        <v>14411</v>
      </c>
      <c r="L499" s="1" t="s">
        <v>14412</v>
      </c>
      <c r="M499" s="1" t="s">
        <v>14413</v>
      </c>
      <c r="N499" t="s">
        <v>16881</v>
      </c>
      <c r="O499" s="1" t="s">
        <v>16882</v>
      </c>
      <c r="P499" t="s">
        <v>16883</v>
      </c>
      <c r="Q499" s="1" t="s">
        <v>14412</v>
      </c>
      <c r="R499">
        <v>1955</v>
      </c>
      <c r="S499" s="1" t="s">
        <v>16561</v>
      </c>
      <c r="T499">
        <v>-33.802</v>
      </c>
      <c r="U499">
        <v>150.96600000000001</v>
      </c>
      <c r="V499" s="1" t="s">
        <v>27743</v>
      </c>
    </row>
    <row r="500" spans="1:22" x14ac:dyDescent="0.3">
      <c r="A500">
        <v>4248</v>
      </c>
      <c r="B500" s="1" t="s">
        <v>16884</v>
      </c>
      <c r="C500" s="1" t="s">
        <v>16885</v>
      </c>
      <c r="D500" s="1" t="s">
        <v>56</v>
      </c>
      <c r="E500">
        <v>2147</v>
      </c>
      <c r="F500" s="1" t="s">
        <v>9</v>
      </c>
      <c r="G500">
        <v>476</v>
      </c>
      <c r="H500" s="1" t="s">
        <v>14408</v>
      </c>
      <c r="I500" s="1" t="s">
        <v>14409</v>
      </c>
      <c r="J500" s="1" t="s">
        <v>14410</v>
      </c>
      <c r="K500" s="1" t="s">
        <v>14411</v>
      </c>
      <c r="L500" s="1" t="s">
        <v>14412</v>
      </c>
      <c r="M500" s="1" t="s">
        <v>14413</v>
      </c>
      <c r="N500" t="s">
        <v>16886</v>
      </c>
      <c r="O500" s="1" t="s">
        <v>16887</v>
      </c>
      <c r="P500" t="s">
        <v>16888</v>
      </c>
      <c r="Q500" s="1" t="s">
        <v>14412</v>
      </c>
      <c r="R500">
        <v>1960</v>
      </c>
      <c r="S500" s="1" t="s">
        <v>16561</v>
      </c>
      <c r="T500">
        <v>-33.757100000000001</v>
      </c>
      <c r="U500">
        <v>150.94280000000001</v>
      </c>
      <c r="V500" s="1" t="s">
        <v>27750</v>
      </c>
    </row>
    <row r="501" spans="1:22" x14ac:dyDescent="0.3">
      <c r="A501">
        <v>4258</v>
      </c>
      <c r="B501" s="1" t="s">
        <v>16889</v>
      </c>
      <c r="C501" s="1" t="s">
        <v>16890</v>
      </c>
      <c r="D501" s="1" t="s">
        <v>385</v>
      </c>
      <c r="E501">
        <v>2148</v>
      </c>
      <c r="F501" s="1" t="s">
        <v>9</v>
      </c>
      <c r="G501">
        <v>290</v>
      </c>
      <c r="H501" s="1" t="s">
        <v>14408</v>
      </c>
      <c r="I501" s="1" t="s">
        <v>14409</v>
      </c>
      <c r="J501" s="1" t="s">
        <v>14410</v>
      </c>
      <c r="K501" s="1" t="s">
        <v>14411</v>
      </c>
      <c r="L501" s="1" t="s">
        <v>14412</v>
      </c>
      <c r="M501" s="1" t="s">
        <v>14413</v>
      </c>
      <c r="N501" t="s">
        <v>16891</v>
      </c>
      <c r="O501" s="1" t="s">
        <v>16892</v>
      </c>
      <c r="P501" t="s">
        <v>16893</v>
      </c>
      <c r="Q501" s="1" t="s">
        <v>14412</v>
      </c>
      <c r="R501">
        <v>1960</v>
      </c>
      <c r="S501" s="1" t="s">
        <v>16561</v>
      </c>
      <c r="T501">
        <v>-33.754399999999997</v>
      </c>
      <c r="U501">
        <v>150.9264</v>
      </c>
      <c r="V501" s="1" t="s">
        <v>27753</v>
      </c>
    </row>
    <row r="502" spans="1:22" x14ac:dyDescent="0.3">
      <c r="A502">
        <v>4282</v>
      </c>
      <c r="B502" s="1" t="s">
        <v>16894</v>
      </c>
      <c r="C502" s="1" t="s">
        <v>16895</v>
      </c>
      <c r="D502" s="1" t="s">
        <v>389</v>
      </c>
      <c r="E502">
        <v>2148</v>
      </c>
      <c r="F502" s="1" t="s">
        <v>9</v>
      </c>
      <c r="G502">
        <v>325</v>
      </c>
      <c r="H502" s="1" t="s">
        <v>14408</v>
      </c>
      <c r="I502" s="1" t="s">
        <v>14409</v>
      </c>
      <c r="J502" s="1" t="s">
        <v>14410</v>
      </c>
      <c r="K502" s="1" t="s">
        <v>14411</v>
      </c>
      <c r="L502" s="1" t="s">
        <v>14412</v>
      </c>
      <c r="M502" s="1" t="s">
        <v>14413</v>
      </c>
      <c r="N502" t="s">
        <v>16896</v>
      </c>
      <c r="O502" s="1" t="s">
        <v>16897</v>
      </c>
      <c r="P502" t="s">
        <v>16898</v>
      </c>
      <c r="Q502" s="1" t="s">
        <v>14412</v>
      </c>
      <c r="R502">
        <v>1961</v>
      </c>
      <c r="S502" s="1" t="s">
        <v>16561</v>
      </c>
      <c r="T502">
        <v>-33.742699999999999</v>
      </c>
      <c r="U502">
        <v>150.8964</v>
      </c>
      <c r="V502" s="1" t="s">
        <v>27757</v>
      </c>
    </row>
    <row r="503" spans="1:22" x14ac:dyDescent="0.3">
      <c r="A503">
        <v>4290</v>
      </c>
      <c r="B503" s="1" t="s">
        <v>16899</v>
      </c>
      <c r="C503" s="1" t="s">
        <v>16900</v>
      </c>
      <c r="D503" s="1" t="s">
        <v>2912</v>
      </c>
      <c r="E503">
        <v>2770</v>
      </c>
      <c r="F503" s="1" t="s">
        <v>9</v>
      </c>
      <c r="G503">
        <v>560</v>
      </c>
      <c r="H503" s="1" t="s">
        <v>14408</v>
      </c>
      <c r="I503" s="1" t="s">
        <v>14409</v>
      </c>
      <c r="J503" s="1" t="s">
        <v>14410</v>
      </c>
      <c r="K503" s="1" t="s">
        <v>14411</v>
      </c>
      <c r="L503" s="1" t="s">
        <v>14412</v>
      </c>
      <c r="M503" s="1" t="s">
        <v>14413</v>
      </c>
      <c r="N503" t="s">
        <v>16901</v>
      </c>
      <c r="O503" s="1" t="s">
        <v>16902</v>
      </c>
      <c r="P503" t="s">
        <v>16903</v>
      </c>
      <c r="Q503" s="1" t="s">
        <v>14412</v>
      </c>
      <c r="R503">
        <v>1961</v>
      </c>
      <c r="S503" s="1" t="s">
        <v>16561</v>
      </c>
      <c r="T503">
        <v>-33.764000000000003</v>
      </c>
      <c r="U503">
        <v>150.8125</v>
      </c>
      <c r="V503" s="1" t="s">
        <v>30117</v>
      </c>
    </row>
    <row r="504" spans="1:22" x14ac:dyDescent="0.3">
      <c r="A504">
        <v>4310</v>
      </c>
      <c r="B504" s="1" t="s">
        <v>16904</v>
      </c>
      <c r="C504" s="1" t="s">
        <v>16905</v>
      </c>
      <c r="D504" s="1" t="s">
        <v>385</v>
      </c>
      <c r="E504">
        <v>2148</v>
      </c>
      <c r="F504" s="1" t="s">
        <v>9</v>
      </c>
      <c r="G504">
        <v>568</v>
      </c>
      <c r="H504" s="1" t="s">
        <v>14408</v>
      </c>
      <c r="I504" s="1" t="s">
        <v>14409</v>
      </c>
      <c r="J504" s="1" t="s">
        <v>14410</v>
      </c>
      <c r="K504" s="1" t="s">
        <v>14411</v>
      </c>
      <c r="L504" s="1" t="s">
        <v>14412</v>
      </c>
      <c r="M504" s="1" t="s">
        <v>14413</v>
      </c>
      <c r="N504" t="s">
        <v>16906</v>
      </c>
      <c r="O504" s="1" t="s">
        <v>16907</v>
      </c>
      <c r="P504" t="s">
        <v>16908</v>
      </c>
      <c r="Q504" s="1" t="s">
        <v>14412</v>
      </c>
      <c r="R504">
        <v>1963</v>
      </c>
      <c r="S504" s="1" t="s">
        <v>16561</v>
      </c>
      <c r="T504">
        <v>-33.784799999999997</v>
      </c>
      <c r="U504">
        <v>150.8921</v>
      </c>
      <c r="V504" s="1" t="s">
        <v>27753</v>
      </c>
    </row>
    <row r="505" spans="1:22" x14ac:dyDescent="0.3">
      <c r="A505">
        <v>4312</v>
      </c>
      <c r="B505" s="1" t="s">
        <v>16909</v>
      </c>
      <c r="C505" s="1" t="s">
        <v>16910</v>
      </c>
      <c r="D505" s="1" t="s">
        <v>371</v>
      </c>
      <c r="E505">
        <v>2145</v>
      </c>
      <c r="F505" s="1" t="s">
        <v>9</v>
      </c>
      <c r="G505">
        <v>407</v>
      </c>
      <c r="H505" s="1" t="s">
        <v>14408</v>
      </c>
      <c r="I505" s="1" t="s">
        <v>14409</v>
      </c>
      <c r="J505" s="1" t="s">
        <v>14410</v>
      </c>
      <c r="K505" s="1" t="s">
        <v>14411</v>
      </c>
      <c r="L505" s="1" t="s">
        <v>14412</v>
      </c>
      <c r="M505" s="1" t="s">
        <v>14413</v>
      </c>
      <c r="N505" t="s">
        <v>16911</v>
      </c>
      <c r="O505" s="1" t="s">
        <v>16912</v>
      </c>
      <c r="P505" t="s">
        <v>16913</v>
      </c>
      <c r="Q505" s="1" t="s">
        <v>14412</v>
      </c>
      <c r="R505">
        <v>1962</v>
      </c>
      <c r="S505" s="1" t="s">
        <v>16561</v>
      </c>
      <c r="T505">
        <v>-33.8202</v>
      </c>
      <c r="U505">
        <v>150.95939999999999</v>
      </c>
      <c r="V505" s="1" t="s">
        <v>27738</v>
      </c>
    </row>
    <row r="506" spans="1:22" x14ac:dyDescent="0.3">
      <c r="A506">
        <v>4327</v>
      </c>
      <c r="B506" s="1" t="s">
        <v>16914</v>
      </c>
      <c r="C506" s="1" t="s">
        <v>16915</v>
      </c>
      <c r="D506" s="1" t="s">
        <v>385</v>
      </c>
      <c r="E506">
        <v>2148</v>
      </c>
      <c r="F506" s="1" t="s">
        <v>9</v>
      </c>
      <c r="G506">
        <v>345</v>
      </c>
      <c r="H506" s="1" t="s">
        <v>14408</v>
      </c>
      <c r="I506" s="1" t="s">
        <v>14409</v>
      </c>
      <c r="J506" s="1" t="s">
        <v>14410</v>
      </c>
      <c r="K506" s="1" t="s">
        <v>14411</v>
      </c>
      <c r="L506" s="1" t="s">
        <v>14412</v>
      </c>
      <c r="M506" s="1" t="s">
        <v>14413</v>
      </c>
      <c r="N506" t="s">
        <v>16916</v>
      </c>
      <c r="O506" s="1" t="s">
        <v>16917</v>
      </c>
      <c r="P506" t="s">
        <v>16918</v>
      </c>
      <c r="Q506" s="1" t="s">
        <v>14412</v>
      </c>
      <c r="R506">
        <v>1962</v>
      </c>
      <c r="S506" s="1" t="s">
        <v>16561</v>
      </c>
      <c r="T506">
        <v>-33.760100000000001</v>
      </c>
      <c r="U506">
        <v>150.8852</v>
      </c>
      <c r="V506" s="1" t="s">
        <v>27753</v>
      </c>
    </row>
    <row r="507" spans="1:22" x14ac:dyDescent="0.3">
      <c r="A507">
        <v>4328</v>
      </c>
      <c r="B507" s="1" t="s">
        <v>16919</v>
      </c>
      <c r="C507" s="1" t="s">
        <v>16920</v>
      </c>
      <c r="D507" s="1" t="s">
        <v>414</v>
      </c>
      <c r="E507">
        <v>2160</v>
      </c>
      <c r="F507" s="1" t="s">
        <v>9</v>
      </c>
      <c r="G507">
        <v>316</v>
      </c>
      <c r="H507" s="1" t="s">
        <v>14408</v>
      </c>
      <c r="I507" s="1" t="s">
        <v>14409</v>
      </c>
      <c r="J507" s="1" t="s">
        <v>14410</v>
      </c>
      <c r="K507" s="1" t="s">
        <v>14411</v>
      </c>
      <c r="L507" s="1" t="s">
        <v>14412</v>
      </c>
      <c r="M507" s="1" t="s">
        <v>14413</v>
      </c>
      <c r="N507" t="s">
        <v>16921</v>
      </c>
      <c r="O507" s="1" t="s">
        <v>16922</v>
      </c>
      <c r="P507" t="s">
        <v>16923</v>
      </c>
      <c r="Q507" s="1" t="s">
        <v>14412</v>
      </c>
      <c r="R507">
        <v>1963</v>
      </c>
      <c r="S507" s="1" t="s">
        <v>16561</v>
      </c>
      <c r="T507">
        <v>-33.836799999999997</v>
      </c>
      <c r="U507">
        <v>150.96010000000001</v>
      </c>
      <c r="V507" s="1" t="s">
        <v>27783</v>
      </c>
    </row>
    <row r="508" spans="1:22" x14ac:dyDescent="0.3">
      <c r="A508">
        <v>4364</v>
      </c>
      <c r="B508" s="1" t="s">
        <v>16924</v>
      </c>
      <c r="C508" s="1" t="s">
        <v>16925</v>
      </c>
      <c r="D508" s="1" t="s">
        <v>379</v>
      </c>
      <c r="E508">
        <v>2146</v>
      </c>
      <c r="F508" s="1" t="s">
        <v>9</v>
      </c>
      <c r="G508">
        <v>247</v>
      </c>
      <c r="H508" s="1" t="s">
        <v>14408</v>
      </c>
      <c r="I508" s="1" t="s">
        <v>14409</v>
      </c>
      <c r="J508" s="1" t="s">
        <v>14410</v>
      </c>
      <c r="K508" s="1" t="s">
        <v>14411</v>
      </c>
      <c r="L508" s="1" t="s">
        <v>14412</v>
      </c>
      <c r="M508" s="1" t="s">
        <v>14413</v>
      </c>
      <c r="N508" t="s">
        <v>16926</v>
      </c>
      <c r="O508" s="1" t="s">
        <v>16927</v>
      </c>
      <c r="P508" t="s">
        <v>16928</v>
      </c>
      <c r="Q508" s="1" t="s">
        <v>14412</v>
      </c>
      <c r="R508">
        <v>1967</v>
      </c>
      <c r="S508" s="1" t="s">
        <v>16561</v>
      </c>
      <c r="T508">
        <v>-33.7926</v>
      </c>
      <c r="U508">
        <v>150.9572</v>
      </c>
      <c r="V508" s="1" t="s">
        <v>27746</v>
      </c>
    </row>
    <row r="509" spans="1:22" x14ac:dyDescent="0.3">
      <c r="A509">
        <v>4366</v>
      </c>
      <c r="B509" s="1" t="s">
        <v>16929</v>
      </c>
      <c r="C509" s="1" t="s">
        <v>16930</v>
      </c>
      <c r="D509" s="1" t="s">
        <v>16931</v>
      </c>
      <c r="E509">
        <v>2145</v>
      </c>
      <c r="F509" s="1" t="s">
        <v>9</v>
      </c>
      <c r="G509">
        <v>78</v>
      </c>
      <c r="H509" s="1" t="s">
        <v>14408</v>
      </c>
      <c r="I509" s="1" t="s">
        <v>14409</v>
      </c>
      <c r="J509" s="1" t="s">
        <v>14410</v>
      </c>
      <c r="K509" s="1" t="s">
        <v>14411</v>
      </c>
      <c r="L509" s="1" t="s">
        <v>14412</v>
      </c>
      <c r="M509" s="1" t="s">
        <v>14413</v>
      </c>
      <c r="N509" t="s">
        <v>16932</v>
      </c>
      <c r="O509" s="1" t="s">
        <v>16933</v>
      </c>
      <c r="P509" t="s">
        <v>16934</v>
      </c>
      <c r="Q509" s="1" t="s">
        <v>14412</v>
      </c>
      <c r="R509">
        <v>1966</v>
      </c>
      <c r="S509" s="1" t="s">
        <v>16561</v>
      </c>
      <c r="T509">
        <v>-33.7973</v>
      </c>
      <c r="U509">
        <v>150.9803</v>
      </c>
      <c r="V509" s="1" t="s">
        <v>30435</v>
      </c>
    </row>
    <row r="510" spans="1:22" x14ac:dyDescent="0.3">
      <c r="A510">
        <v>4377</v>
      </c>
      <c r="B510" s="1" t="s">
        <v>16935</v>
      </c>
      <c r="C510" s="1" t="s">
        <v>16936</v>
      </c>
      <c r="D510" s="1" t="s">
        <v>59</v>
      </c>
      <c r="E510">
        <v>2153</v>
      </c>
      <c r="F510" s="1" t="s">
        <v>9</v>
      </c>
      <c r="G510">
        <v>864</v>
      </c>
      <c r="H510" s="1" t="s">
        <v>14408</v>
      </c>
      <c r="I510" s="1" t="s">
        <v>14409</v>
      </c>
      <c r="J510" s="1" t="s">
        <v>14410</v>
      </c>
      <c r="K510" s="1" t="s">
        <v>14411</v>
      </c>
      <c r="L510" s="1" t="s">
        <v>14412</v>
      </c>
      <c r="M510" s="1" t="s">
        <v>14413</v>
      </c>
      <c r="N510" t="s">
        <v>16937</v>
      </c>
      <c r="O510" s="1" t="s">
        <v>16938</v>
      </c>
      <c r="P510" t="s">
        <v>16939</v>
      </c>
      <c r="Q510" s="1" t="s">
        <v>14412</v>
      </c>
      <c r="R510">
        <v>1967</v>
      </c>
      <c r="S510" s="1" t="s">
        <v>16561</v>
      </c>
      <c r="T510">
        <v>-33.751899999999999</v>
      </c>
      <c r="U510">
        <v>151</v>
      </c>
      <c r="V510" s="1" t="s">
        <v>27765</v>
      </c>
    </row>
    <row r="511" spans="1:22" x14ac:dyDescent="0.3">
      <c r="A511">
        <v>4378</v>
      </c>
      <c r="B511" s="1" t="s">
        <v>16940</v>
      </c>
      <c r="C511" s="1" t="s">
        <v>16941</v>
      </c>
      <c r="D511" s="1" t="s">
        <v>2916</v>
      </c>
      <c r="E511">
        <v>2770</v>
      </c>
      <c r="F511" s="1" t="s">
        <v>9</v>
      </c>
      <c r="G511">
        <v>315</v>
      </c>
      <c r="H511" s="1" t="s">
        <v>14408</v>
      </c>
      <c r="I511" s="1" t="s">
        <v>14409</v>
      </c>
      <c r="J511" s="1" t="s">
        <v>14410</v>
      </c>
      <c r="K511" s="1" t="s">
        <v>14411</v>
      </c>
      <c r="L511" s="1" t="s">
        <v>14412</v>
      </c>
      <c r="M511" s="1" t="s">
        <v>14413</v>
      </c>
      <c r="N511" t="s">
        <v>16942</v>
      </c>
      <c r="O511" s="1" t="s">
        <v>16943</v>
      </c>
      <c r="P511" t="s">
        <v>16944</v>
      </c>
      <c r="Q511" s="1" t="s">
        <v>14412</v>
      </c>
      <c r="R511">
        <v>1967</v>
      </c>
      <c r="S511" s="1" t="s">
        <v>16561</v>
      </c>
      <c r="T511">
        <v>-33.752899999999997</v>
      </c>
      <c r="U511">
        <v>150.80969999999999</v>
      </c>
      <c r="V511" s="1" t="s">
        <v>30121</v>
      </c>
    </row>
    <row r="512" spans="1:22" x14ac:dyDescent="0.3">
      <c r="A512">
        <v>4381</v>
      </c>
      <c r="B512" s="1" t="s">
        <v>16945</v>
      </c>
      <c r="C512" s="1" t="s">
        <v>16946</v>
      </c>
      <c r="D512" s="1" t="s">
        <v>385</v>
      </c>
      <c r="E512">
        <v>2148</v>
      </c>
      <c r="F512" s="1" t="s">
        <v>9</v>
      </c>
      <c r="G512">
        <v>558</v>
      </c>
      <c r="H512" s="1" t="s">
        <v>14408</v>
      </c>
      <c r="I512" s="1" t="s">
        <v>14409</v>
      </c>
      <c r="J512" s="1" t="s">
        <v>14410</v>
      </c>
      <c r="K512" s="1" t="s">
        <v>14411</v>
      </c>
      <c r="L512" s="1" t="s">
        <v>14412</v>
      </c>
      <c r="M512" s="1" t="s">
        <v>14413</v>
      </c>
      <c r="N512" t="s">
        <v>16947</v>
      </c>
      <c r="O512" s="1" t="s">
        <v>16948</v>
      </c>
      <c r="P512" t="s">
        <v>16949</v>
      </c>
      <c r="Q512" s="1" t="s">
        <v>14412</v>
      </c>
      <c r="R512">
        <v>1967</v>
      </c>
      <c r="S512" s="1" t="s">
        <v>16561</v>
      </c>
      <c r="T512">
        <v>-33.789200000000001</v>
      </c>
      <c r="U512">
        <v>150.9179</v>
      </c>
      <c r="V512" s="1" t="s">
        <v>27753</v>
      </c>
    </row>
    <row r="513" spans="1:22" x14ac:dyDescent="0.3">
      <c r="A513">
        <v>4382</v>
      </c>
      <c r="B513" s="1" t="s">
        <v>16950</v>
      </c>
      <c r="C513" s="1" t="s">
        <v>16951</v>
      </c>
      <c r="D513" s="1" t="s">
        <v>59</v>
      </c>
      <c r="E513">
        <v>2153</v>
      </c>
      <c r="F513" s="1" t="s">
        <v>9</v>
      </c>
      <c r="G513">
        <v>780</v>
      </c>
      <c r="H513" s="1" t="s">
        <v>14408</v>
      </c>
      <c r="I513" s="1" t="s">
        <v>14409</v>
      </c>
      <c r="J513" s="1" t="s">
        <v>14410</v>
      </c>
      <c r="K513" s="1" t="s">
        <v>14411</v>
      </c>
      <c r="L513" s="1" t="s">
        <v>14412</v>
      </c>
      <c r="M513" s="1" t="s">
        <v>14413</v>
      </c>
      <c r="N513" t="s">
        <v>16952</v>
      </c>
      <c r="O513" s="1" t="s">
        <v>16953</v>
      </c>
      <c r="P513" t="s">
        <v>16954</v>
      </c>
      <c r="Q513" s="1" t="s">
        <v>14412</v>
      </c>
      <c r="R513">
        <v>1967</v>
      </c>
      <c r="S513" s="1" t="s">
        <v>16561</v>
      </c>
      <c r="T513">
        <v>-33.761299999999999</v>
      </c>
      <c r="U513">
        <v>150.98230000000001</v>
      </c>
      <c r="V513" s="1" t="s">
        <v>27765</v>
      </c>
    </row>
    <row r="514" spans="1:22" x14ac:dyDescent="0.3">
      <c r="A514">
        <v>4393</v>
      </c>
      <c r="B514" s="1" t="s">
        <v>16955</v>
      </c>
      <c r="C514" s="1" t="s">
        <v>16956</v>
      </c>
      <c r="D514" s="1" t="s">
        <v>321</v>
      </c>
      <c r="E514">
        <v>2118</v>
      </c>
      <c r="F514" s="1" t="s">
        <v>9</v>
      </c>
      <c r="G514">
        <v>1050</v>
      </c>
      <c r="H514" s="1" t="s">
        <v>14408</v>
      </c>
      <c r="I514" s="1" t="s">
        <v>14409</v>
      </c>
      <c r="J514" s="1" t="s">
        <v>14410</v>
      </c>
      <c r="K514" s="1" t="s">
        <v>14411</v>
      </c>
      <c r="L514" s="1" t="s">
        <v>14412</v>
      </c>
      <c r="M514" s="1" t="s">
        <v>14413</v>
      </c>
      <c r="N514" t="s">
        <v>16957</v>
      </c>
      <c r="O514" s="1" t="s">
        <v>16958</v>
      </c>
      <c r="P514" t="s">
        <v>16959</v>
      </c>
      <c r="Q514" s="1" t="s">
        <v>14412</v>
      </c>
      <c r="R514">
        <v>1967</v>
      </c>
      <c r="S514" s="1" t="s">
        <v>16561</v>
      </c>
      <c r="T514">
        <v>-33.782400000000003</v>
      </c>
      <c r="U514">
        <v>151.03720000000001</v>
      </c>
      <c r="V514" s="1" t="s">
        <v>27683</v>
      </c>
    </row>
    <row r="515" spans="1:22" x14ac:dyDescent="0.3">
      <c r="A515">
        <v>4401</v>
      </c>
      <c r="B515" s="1" t="s">
        <v>16960</v>
      </c>
      <c r="C515" s="1" t="s">
        <v>16961</v>
      </c>
      <c r="D515" s="1" t="s">
        <v>321</v>
      </c>
      <c r="E515">
        <v>2118</v>
      </c>
      <c r="F515" s="1" t="s">
        <v>9</v>
      </c>
      <c r="G515">
        <v>930</v>
      </c>
      <c r="H515" s="1" t="s">
        <v>14408</v>
      </c>
      <c r="I515" s="1" t="s">
        <v>14409</v>
      </c>
      <c r="J515" s="1" t="s">
        <v>14410</v>
      </c>
      <c r="K515" s="1" t="s">
        <v>14411</v>
      </c>
      <c r="L515" s="1" t="s">
        <v>14412</v>
      </c>
      <c r="M515" s="1" t="s">
        <v>14413</v>
      </c>
      <c r="N515" t="s">
        <v>16962</v>
      </c>
      <c r="O515" s="1" t="s">
        <v>16963</v>
      </c>
      <c r="P515" t="s">
        <v>16964</v>
      </c>
      <c r="Q515" s="1" t="s">
        <v>14412</v>
      </c>
      <c r="R515">
        <v>1969</v>
      </c>
      <c r="S515" s="1" t="s">
        <v>16561</v>
      </c>
      <c r="T515">
        <v>-33.766100000000002</v>
      </c>
      <c r="U515">
        <v>151.0402</v>
      </c>
      <c r="V515" s="1" t="s">
        <v>27683</v>
      </c>
    </row>
    <row r="516" spans="1:22" x14ac:dyDescent="0.3">
      <c r="A516">
        <v>4402</v>
      </c>
      <c r="B516" s="1" t="s">
        <v>16965</v>
      </c>
      <c r="C516" s="1" t="s">
        <v>16966</v>
      </c>
      <c r="D516" s="1" t="s">
        <v>2915</v>
      </c>
      <c r="E516">
        <v>2770</v>
      </c>
      <c r="F516" s="1" t="s">
        <v>9</v>
      </c>
      <c r="G516">
        <v>323</v>
      </c>
      <c r="H516" s="1" t="s">
        <v>14408</v>
      </c>
      <c r="I516" s="1" t="s">
        <v>14409</v>
      </c>
      <c r="J516" s="1" t="s">
        <v>14410</v>
      </c>
      <c r="K516" s="1" t="s">
        <v>14411</v>
      </c>
      <c r="L516" s="1" t="s">
        <v>14412</v>
      </c>
      <c r="M516" s="1" t="s">
        <v>14413</v>
      </c>
      <c r="N516" t="s">
        <v>16967</v>
      </c>
      <c r="O516" s="1" t="s">
        <v>16968</v>
      </c>
      <c r="P516" t="s">
        <v>16969</v>
      </c>
      <c r="Q516" s="1" t="s">
        <v>14412</v>
      </c>
      <c r="R516">
        <v>1968</v>
      </c>
      <c r="S516" s="1" t="s">
        <v>16561</v>
      </c>
      <c r="T516">
        <v>-33.745899999999999</v>
      </c>
      <c r="U516">
        <v>150.79429999999999</v>
      </c>
      <c r="V516" s="1" t="s">
        <v>30120</v>
      </c>
    </row>
    <row r="517" spans="1:22" x14ac:dyDescent="0.3">
      <c r="A517">
        <v>4405</v>
      </c>
      <c r="B517" s="1" t="s">
        <v>16970</v>
      </c>
      <c r="C517" s="1" t="s">
        <v>16971</v>
      </c>
      <c r="D517" s="1" t="s">
        <v>371</v>
      </c>
      <c r="E517">
        <v>2145</v>
      </c>
      <c r="F517" s="1" t="s">
        <v>9</v>
      </c>
      <c r="G517">
        <v>590</v>
      </c>
      <c r="H517" s="1" t="s">
        <v>14408</v>
      </c>
      <c r="I517" s="1" t="s">
        <v>14409</v>
      </c>
      <c r="J517" s="1" t="s">
        <v>14410</v>
      </c>
      <c r="K517" s="1" t="s">
        <v>14411</v>
      </c>
      <c r="L517" s="1" t="s">
        <v>14412</v>
      </c>
      <c r="M517" s="1" t="s">
        <v>14413</v>
      </c>
      <c r="N517" t="s">
        <v>16972</v>
      </c>
      <c r="O517" s="1" t="s">
        <v>16973</v>
      </c>
      <c r="P517" t="s">
        <v>16974</v>
      </c>
      <c r="Q517" s="1" t="s">
        <v>14412</v>
      </c>
      <c r="R517">
        <v>1969</v>
      </c>
      <c r="S517" s="1" t="s">
        <v>16561</v>
      </c>
      <c r="T517">
        <v>-33.814900000000002</v>
      </c>
      <c r="U517">
        <v>150.94290000000001</v>
      </c>
      <c r="V517" s="1" t="s">
        <v>27738</v>
      </c>
    </row>
    <row r="518" spans="1:22" x14ac:dyDescent="0.3">
      <c r="A518">
        <v>4408</v>
      </c>
      <c r="B518" s="1" t="s">
        <v>16975</v>
      </c>
      <c r="C518" s="1" t="s">
        <v>16976</v>
      </c>
      <c r="D518" s="1" t="s">
        <v>2910</v>
      </c>
      <c r="E518">
        <v>2770</v>
      </c>
      <c r="F518" s="1" t="s">
        <v>9</v>
      </c>
      <c r="G518">
        <v>382</v>
      </c>
      <c r="H518" s="1" t="s">
        <v>14408</v>
      </c>
      <c r="I518" s="1" t="s">
        <v>14409</v>
      </c>
      <c r="J518" s="1" t="s">
        <v>14410</v>
      </c>
      <c r="K518" s="1" t="s">
        <v>14411</v>
      </c>
      <c r="L518" s="1" t="s">
        <v>14412</v>
      </c>
      <c r="M518" s="1" t="s">
        <v>14413</v>
      </c>
      <c r="N518" t="s">
        <v>16977</v>
      </c>
      <c r="O518" s="1" t="s">
        <v>16978</v>
      </c>
      <c r="P518" t="s">
        <v>16979</v>
      </c>
      <c r="Q518" s="1" t="s">
        <v>14412</v>
      </c>
      <c r="R518">
        <v>1969</v>
      </c>
      <c r="S518" s="1" t="s">
        <v>16561</v>
      </c>
      <c r="T518">
        <v>-33.738</v>
      </c>
      <c r="U518">
        <v>150.80009999999999</v>
      </c>
      <c r="V518" s="1" t="s">
        <v>30115</v>
      </c>
    </row>
    <row r="519" spans="1:22" x14ac:dyDescent="0.3">
      <c r="A519">
        <v>4417</v>
      </c>
      <c r="B519" s="1" t="s">
        <v>16980</v>
      </c>
      <c r="C519" s="1" t="s">
        <v>16981</v>
      </c>
      <c r="D519" s="1" t="s">
        <v>396</v>
      </c>
      <c r="E519">
        <v>2153</v>
      </c>
      <c r="F519" s="1" t="s">
        <v>9</v>
      </c>
      <c r="G519">
        <v>627</v>
      </c>
      <c r="H519" s="1" t="s">
        <v>14408</v>
      </c>
      <c r="I519" s="1" t="s">
        <v>14409</v>
      </c>
      <c r="J519" s="1" t="s">
        <v>14410</v>
      </c>
      <c r="K519" s="1" t="s">
        <v>14411</v>
      </c>
      <c r="L519" s="1" t="s">
        <v>14412</v>
      </c>
      <c r="M519" s="1" t="s">
        <v>14413</v>
      </c>
      <c r="N519" t="s">
        <v>16982</v>
      </c>
      <c r="O519" s="1" t="s">
        <v>16983</v>
      </c>
      <c r="P519" t="s">
        <v>16984</v>
      </c>
      <c r="Q519" s="1" t="s">
        <v>14412</v>
      </c>
      <c r="R519">
        <v>1970</v>
      </c>
      <c r="S519" s="1" t="s">
        <v>16561</v>
      </c>
      <c r="T519">
        <v>-33.773499999999999</v>
      </c>
      <c r="U519">
        <v>150.9811</v>
      </c>
      <c r="V519" s="1" t="s">
        <v>27767</v>
      </c>
    </row>
    <row r="520" spans="1:22" x14ac:dyDescent="0.3">
      <c r="A520">
        <v>4422</v>
      </c>
      <c r="B520" s="1" t="s">
        <v>16985</v>
      </c>
      <c r="C520" s="1" t="s">
        <v>16986</v>
      </c>
      <c r="D520" s="1" t="s">
        <v>2908</v>
      </c>
      <c r="E520">
        <v>2770</v>
      </c>
      <c r="F520" s="1" t="s">
        <v>9</v>
      </c>
      <c r="G520">
        <v>242</v>
      </c>
      <c r="H520" s="1" t="s">
        <v>14408</v>
      </c>
      <c r="I520" s="1" t="s">
        <v>14409</v>
      </c>
      <c r="J520" s="1" t="s">
        <v>14410</v>
      </c>
      <c r="K520" s="1" t="s">
        <v>14411</v>
      </c>
      <c r="L520" s="1" t="s">
        <v>14412</v>
      </c>
      <c r="M520" s="1" t="s">
        <v>14413</v>
      </c>
      <c r="N520" t="s">
        <v>16987</v>
      </c>
      <c r="O520" s="1" t="s">
        <v>16988</v>
      </c>
      <c r="P520" t="s">
        <v>16989</v>
      </c>
      <c r="Q520" s="1" t="s">
        <v>14412</v>
      </c>
      <c r="R520">
        <v>1970</v>
      </c>
      <c r="S520" s="1" t="s">
        <v>16561</v>
      </c>
      <c r="T520">
        <v>-33.744700000000002</v>
      </c>
      <c r="U520">
        <v>150.80549999999999</v>
      </c>
      <c r="V520" s="1" t="s">
        <v>30113</v>
      </c>
    </row>
    <row r="521" spans="1:22" x14ac:dyDescent="0.3">
      <c r="A521">
        <v>4441</v>
      </c>
      <c r="B521" s="1" t="s">
        <v>16990</v>
      </c>
      <c r="C521" s="1" t="s">
        <v>16991</v>
      </c>
      <c r="D521" s="1" t="s">
        <v>59</v>
      </c>
      <c r="E521">
        <v>2153</v>
      </c>
      <c r="F521" s="1" t="s">
        <v>9</v>
      </c>
      <c r="G521">
        <v>738</v>
      </c>
      <c r="H521" s="1" t="s">
        <v>14408</v>
      </c>
      <c r="I521" s="1" t="s">
        <v>14409</v>
      </c>
      <c r="J521" s="1" t="s">
        <v>14410</v>
      </c>
      <c r="K521" s="1" t="s">
        <v>14411</v>
      </c>
      <c r="L521" s="1" t="s">
        <v>14412</v>
      </c>
      <c r="M521" s="1" t="s">
        <v>14413</v>
      </c>
      <c r="N521" t="s">
        <v>16992</v>
      </c>
      <c r="O521" s="1" t="s">
        <v>16993</v>
      </c>
      <c r="P521" t="s">
        <v>16994</v>
      </c>
      <c r="Q521" s="1" t="s">
        <v>14412</v>
      </c>
      <c r="R521">
        <v>1972</v>
      </c>
      <c r="S521" s="1" t="s">
        <v>16561</v>
      </c>
      <c r="T521">
        <v>-33.749099999999999</v>
      </c>
      <c r="U521">
        <v>150.97219999999999</v>
      </c>
      <c r="V521" s="1" t="s">
        <v>27765</v>
      </c>
    </row>
    <row r="522" spans="1:22" x14ac:dyDescent="0.3">
      <c r="A522">
        <v>4444</v>
      </c>
      <c r="B522" s="1" t="s">
        <v>16995</v>
      </c>
      <c r="C522" s="1" t="s">
        <v>16996</v>
      </c>
      <c r="D522" s="1" t="s">
        <v>379</v>
      </c>
      <c r="E522">
        <v>2146</v>
      </c>
      <c r="F522" s="1" t="s">
        <v>9</v>
      </c>
      <c r="G522">
        <v>699</v>
      </c>
      <c r="H522" s="1" t="s">
        <v>14408</v>
      </c>
      <c r="I522" s="1" t="s">
        <v>14409</v>
      </c>
      <c r="J522" s="1" t="s">
        <v>14410</v>
      </c>
      <c r="K522" s="1" t="s">
        <v>14411</v>
      </c>
      <c r="L522" s="1" t="s">
        <v>14412</v>
      </c>
      <c r="M522" s="1" t="s">
        <v>14413</v>
      </c>
      <c r="N522" t="s">
        <v>16997</v>
      </c>
      <c r="O522" s="1" t="s">
        <v>16998</v>
      </c>
      <c r="P522" t="s">
        <v>16999</v>
      </c>
      <c r="Q522" s="1" t="s">
        <v>14412</v>
      </c>
      <c r="R522">
        <v>1972</v>
      </c>
      <c r="S522" s="1" t="s">
        <v>16561</v>
      </c>
      <c r="T522">
        <v>-33.793999999999997</v>
      </c>
      <c r="U522">
        <v>150.9348</v>
      </c>
      <c r="V522" s="1" t="s">
        <v>27746</v>
      </c>
    </row>
    <row r="523" spans="1:22" x14ac:dyDescent="0.3">
      <c r="A523">
        <v>4446</v>
      </c>
      <c r="B523" s="1" t="s">
        <v>17000</v>
      </c>
      <c r="C523" s="1" t="s">
        <v>17001</v>
      </c>
      <c r="D523" s="1" t="s">
        <v>2907</v>
      </c>
      <c r="E523">
        <v>2770</v>
      </c>
      <c r="F523" s="1" t="s">
        <v>9</v>
      </c>
      <c r="G523">
        <v>293</v>
      </c>
      <c r="H523" s="1" t="s">
        <v>14408</v>
      </c>
      <c r="I523" s="1" t="s">
        <v>14409</v>
      </c>
      <c r="J523" s="1" t="s">
        <v>14410</v>
      </c>
      <c r="K523" s="1" t="s">
        <v>14411</v>
      </c>
      <c r="L523" s="1" t="s">
        <v>14412</v>
      </c>
      <c r="M523" s="1" t="s">
        <v>14413</v>
      </c>
      <c r="N523" t="s">
        <v>17002</v>
      </c>
      <c r="O523" s="1" t="s">
        <v>17003</v>
      </c>
      <c r="P523" t="s">
        <v>17004</v>
      </c>
      <c r="Q523" s="1" t="s">
        <v>14412</v>
      </c>
      <c r="R523">
        <v>1972</v>
      </c>
      <c r="S523" s="1" t="s">
        <v>16561</v>
      </c>
      <c r="T523">
        <v>-33.745399999999997</v>
      </c>
      <c r="U523">
        <v>150.816</v>
      </c>
      <c r="V523" s="1" t="s">
        <v>30112</v>
      </c>
    </row>
    <row r="524" spans="1:22" x14ac:dyDescent="0.3">
      <c r="A524">
        <v>4447</v>
      </c>
      <c r="B524" s="1" t="s">
        <v>17005</v>
      </c>
      <c r="C524" s="1" t="s">
        <v>17006</v>
      </c>
      <c r="D524" s="1" t="s">
        <v>2909</v>
      </c>
      <c r="E524">
        <v>2770</v>
      </c>
      <c r="F524" s="1" t="s">
        <v>9</v>
      </c>
      <c r="G524">
        <v>620</v>
      </c>
      <c r="H524" s="1" t="s">
        <v>14408</v>
      </c>
      <c r="I524" s="1" t="s">
        <v>14409</v>
      </c>
      <c r="J524" s="1" t="s">
        <v>14410</v>
      </c>
      <c r="K524" s="1" t="s">
        <v>14411</v>
      </c>
      <c r="L524" s="1" t="s">
        <v>14412</v>
      </c>
      <c r="M524" s="1" t="s">
        <v>14413</v>
      </c>
      <c r="N524" t="s">
        <v>17007</v>
      </c>
      <c r="O524" s="1" t="s">
        <v>17008</v>
      </c>
      <c r="P524" t="s">
        <v>17009</v>
      </c>
      <c r="Q524" s="1" t="s">
        <v>14412</v>
      </c>
      <c r="R524">
        <v>1972</v>
      </c>
      <c r="S524" s="1" t="s">
        <v>16561</v>
      </c>
      <c r="T524">
        <v>-33.748100000000001</v>
      </c>
      <c r="U524">
        <v>150.82589999999999</v>
      </c>
      <c r="V524" s="1" t="s">
        <v>30114</v>
      </c>
    </row>
    <row r="525" spans="1:22" x14ac:dyDescent="0.3">
      <c r="A525">
        <v>4449</v>
      </c>
      <c r="B525" s="1" t="s">
        <v>17010</v>
      </c>
      <c r="C525" s="1" t="s">
        <v>17011</v>
      </c>
      <c r="D525" s="1" t="s">
        <v>2916</v>
      </c>
      <c r="E525">
        <v>2770</v>
      </c>
      <c r="F525" s="1" t="s">
        <v>9</v>
      </c>
      <c r="G525">
        <v>303</v>
      </c>
      <c r="H525" s="1" t="s">
        <v>14408</v>
      </c>
      <c r="I525" s="1" t="s">
        <v>14409</v>
      </c>
      <c r="J525" s="1" t="s">
        <v>14410</v>
      </c>
      <c r="K525" s="1" t="s">
        <v>14411</v>
      </c>
      <c r="L525" s="1" t="s">
        <v>14412</v>
      </c>
      <c r="M525" s="1" t="s">
        <v>14413</v>
      </c>
      <c r="N525" t="s">
        <v>17012</v>
      </c>
      <c r="O525" s="1" t="s">
        <v>17013</v>
      </c>
      <c r="P525" t="s">
        <v>17014</v>
      </c>
      <c r="Q525" s="1" t="s">
        <v>14412</v>
      </c>
      <c r="R525">
        <v>1973</v>
      </c>
      <c r="S525" s="1" t="s">
        <v>16561</v>
      </c>
      <c r="T525">
        <v>-33.76</v>
      </c>
      <c r="U525">
        <v>150.8048</v>
      </c>
      <c r="V525" s="1" t="s">
        <v>30121</v>
      </c>
    </row>
    <row r="526" spans="1:22" x14ac:dyDescent="0.3">
      <c r="A526">
        <v>4453</v>
      </c>
      <c r="B526" s="1" t="s">
        <v>17015</v>
      </c>
      <c r="C526" s="1" t="s">
        <v>17016</v>
      </c>
      <c r="D526" s="1" t="s">
        <v>2906</v>
      </c>
      <c r="E526">
        <v>2770</v>
      </c>
      <c r="F526" s="1" t="s">
        <v>9</v>
      </c>
      <c r="G526">
        <v>242</v>
      </c>
      <c r="H526" s="1" t="s">
        <v>14408</v>
      </c>
      <c r="I526" s="1" t="s">
        <v>14409</v>
      </c>
      <c r="J526" s="1" t="s">
        <v>14410</v>
      </c>
      <c r="K526" s="1" t="s">
        <v>14411</v>
      </c>
      <c r="L526" s="1" t="s">
        <v>14412</v>
      </c>
      <c r="M526" s="1" t="s">
        <v>14413</v>
      </c>
      <c r="N526" t="s">
        <v>17017</v>
      </c>
      <c r="O526" s="1" t="s">
        <v>17018</v>
      </c>
      <c r="P526" t="s">
        <v>17019</v>
      </c>
      <c r="Q526" s="1" t="s">
        <v>14412</v>
      </c>
      <c r="R526">
        <v>1971</v>
      </c>
      <c r="S526" s="1" t="s">
        <v>16561</v>
      </c>
      <c r="T526">
        <v>-33.739600000000003</v>
      </c>
      <c r="U526">
        <v>150.8159</v>
      </c>
      <c r="V526" s="1" t="s">
        <v>30111</v>
      </c>
    </row>
    <row r="527" spans="1:22" x14ac:dyDescent="0.3">
      <c r="A527">
        <v>4470</v>
      </c>
      <c r="B527" s="1" t="s">
        <v>17020</v>
      </c>
      <c r="C527" s="1" t="s">
        <v>17021</v>
      </c>
      <c r="D527" s="1" t="s">
        <v>2917</v>
      </c>
      <c r="E527">
        <v>2770</v>
      </c>
      <c r="F527" s="1" t="s">
        <v>9</v>
      </c>
      <c r="G527">
        <v>142</v>
      </c>
      <c r="H527" s="1" t="s">
        <v>14408</v>
      </c>
      <c r="I527" s="1" t="s">
        <v>14409</v>
      </c>
      <c r="J527" s="1" t="s">
        <v>14410</v>
      </c>
      <c r="K527" s="1" t="s">
        <v>14411</v>
      </c>
      <c r="L527" s="1" t="s">
        <v>14412</v>
      </c>
      <c r="M527" s="1" t="s">
        <v>14413</v>
      </c>
      <c r="N527" t="s">
        <v>17022</v>
      </c>
      <c r="O527" s="1" t="s">
        <v>17023</v>
      </c>
      <c r="P527" t="s">
        <v>17024</v>
      </c>
      <c r="Q527" s="1" t="s">
        <v>14412</v>
      </c>
      <c r="R527">
        <v>1973</v>
      </c>
      <c r="S527" s="1" t="s">
        <v>16561</v>
      </c>
      <c r="T527">
        <v>-33.725700000000003</v>
      </c>
      <c r="U527">
        <v>150.7944</v>
      </c>
      <c r="V527" s="1" t="s">
        <v>30122</v>
      </c>
    </row>
    <row r="528" spans="1:22" x14ac:dyDescent="0.3">
      <c r="A528">
        <v>4471</v>
      </c>
      <c r="B528" s="1" t="s">
        <v>17025</v>
      </c>
      <c r="C528" s="1" t="s">
        <v>17026</v>
      </c>
      <c r="D528" s="1" t="s">
        <v>396</v>
      </c>
      <c r="E528">
        <v>2153</v>
      </c>
      <c r="F528" s="1" t="s">
        <v>9</v>
      </c>
      <c r="G528">
        <v>438</v>
      </c>
      <c r="H528" s="1" t="s">
        <v>14408</v>
      </c>
      <c r="I528" s="1" t="s">
        <v>14409</v>
      </c>
      <c r="J528" s="1" t="s">
        <v>14410</v>
      </c>
      <c r="K528" s="1" t="s">
        <v>14411</v>
      </c>
      <c r="L528" s="1" t="s">
        <v>14412</v>
      </c>
      <c r="M528" s="1" t="s">
        <v>14413</v>
      </c>
      <c r="N528" t="s">
        <v>17027</v>
      </c>
      <c r="O528" s="1" t="s">
        <v>17028</v>
      </c>
      <c r="P528" t="s">
        <v>17029</v>
      </c>
      <c r="Q528" s="1" t="s">
        <v>14412</v>
      </c>
      <c r="R528">
        <v>1974</v>
      </c>
      <c r="S528" s="1" t="s">
        <v>16561</v>
      </c>
      <c r="T528">
        <v>-33.774900000000002</v>
      </c>
      <c r="U528">
        <v>150.96789999999999</v>
      </c>
      <c r="V528" s="1" t="s">
        <v>27767</v>
      </c>
    </row>
    <row r="529" spans="1:22" x14ac:dyDescent="0.3">
      <c r="A529">
        <v>4474</v>
      </c>
      <c r="B529" s="1" t="s">
        <v>17030</v>
      </c>
      <c r="C529" s="1" t="s">
        <v>17031</v>
      </c>
      <c r="D529" s="1" t="s">
        <v>371</v>
      </c>
      <c r="E529">
        <v>2145</v>
      </c>
      <c r="F529" s="1" t="s">
        <v>9</v>
      </c>
      <c r="G529">
        <v>243</v>
      </c>
      <c r="H529" s="1" t="s">
        <v>14408</v>
      </c>
      <c r="I529" s="1" t="s">
        <v>14409</v>
      </c>
      <c r="J529" s="1" t="s">
        <v>14410</v>
      </c>
      <c r="K529" s="1" t="s">
        <v>14411</v>
      </c>
      <c r="L529" s="1" t="s">
        <v>14412</v>
      </c>
      <c r="M529" s="1" t="s">
        <v>14413</v>
      </c>
      <c r="N529" t="s">
        <v>17032</v>
      </c>
      <c r="O529" s="1" t="s">
        <v>17033</v>
      </c>
      <c r="P529" t="s">
        <v>17034</v>
      </c>
      <c r="Q529" s="1" t="s">
        <v>14412</v>
      </c>
      <c r="R529">
        <v>1974</v>
      </c>
      <c r="S529" s="1" t="s">
        <v>16561</v>
      </c>
      <c r="T529">
        <v>-33.834200000000003</v>
      </c>
      <c r="U529">
        <v>150.93989999999999</v>
      </c>
      <c r="V529" s="1" t="s">
        <v>27738</v>
      </c>
    </row>
    <row r="530" spans="1:22" x14ac:dyDescent="0.3">
      <c r="A530">
        <v>4476</v>
      </c>
      <c r="B530" s="1" t="s">
        <v>17035</v>
      </c>
      <c r="C530" s="1" t="s">
        <v>17036</v>
      </c>
      <c r="D530" s="1" t="s">
        <v>2914</v>
      </c>
      <c r="E530">
        <v>2770</v>
      </c>
      <c r="F530" s="1" t="s">
        <v>9</v>
      </c>
      <c r="G530">
        <v>314</v>
      </c>
      <c r="H530" s="1" t="s">
        <v>14408</v>
      </c>
      <c r="I530" s="1" t="s">
        <v>14409</v>
      </c>
      <c r="J530" s="1" t="s">
        <v>14410</v>
      </c>
      <c r="K530" s="1" t="s">
        <v>14411</v>
      </c>
      <c r="L530" s="1" t="s">
        <v>14412</v>
      </c>
      <c r="M530" s="1" t="s">
        <v>14413</v>
      </c>
      <c r="N530" t="s">
        <v>17037</v>
      </c>
      <c r="O530" s="1" t="s">
        <v>17038</v>
      </c>
      <c r="P530" t="s">
        <v>17039</v>
      </c>
      <c r="Q530" s="1" t="s">
        <v>14412</v>
      </c>
      <c r="R530">
        <v>1974</v>
      </c>
      <c r="S530" s="1" t="s">
        <v>16561</v>
      </c>
      <c r="T530">
        <v>-33.726599999999998</v>
      </c>
      <c r="U530">
        <v>150.80940000000001</v>
      </c>
      <c r="V530" s="1" t="s">
        <v>30119</v>
      </c>
    </row>
    <row r="531" spans="1:22" x14ac:dyDescent="0.3">
      <c r="A531">
        <v>4480</v>
      </c>
      <c r="B531" s="1" t="s">
        <v>17040</v>
      </c>
      <c r="C531" s="1" t="s">
        <v>17041</v>
      </c>
      <c r="D531" s="1" t="s">
        <v>2905</v>
      </c>
      <c r="E531">
        <v>2770</v>
      </c>
      <c r="F531" s="1" t="s">
        <v>9</v>
      </c>
      <c r="G531">
        <v>360</v>
      </c>
      <c r="H531" s="1" t="s">
        <v>14408</v>
      </c>
      <c r="I531" s="1" t="s">
        <v>14409</v>
      </c>
      <c r="J531" s="1" t="s">
        <v>14410</v>
      </c>
      <c r="K531" s="1" t="s">
        <v>14411</v>
      </c>
      <c r="L531" s="1" t="s">
        <v>14412</v>
      </c>
      <c r="M531" s="1" t="s">
        <v>14413</v>
      </c>
      <c r="N531" t="s">
        <v>17042</v>
      </c>
      <c r="O531" s="1" t="s">
        <v>17043</v>
      </c>
      <c r="P531" t="s">
        <v>17044</v>
      </c>
      <c r="Q531" s="1" t="s">
        <v>14412</v>
      </c>
      <c r="R531">
        <v>1975</v>
      </c>
      <c r="S531" s="1" t="s">
        <v>16561</v>
      </c>
      <c r="T531">
        <v>-33.733499999999999</v>
      </c>
      <c r="U531">
        <v>150.82589999999999</v>
      </c>
      <c r="V531" s="1" t="s">
        <v>30110</v>
      </c>
    </row>
    <row r="532" spans="1:22" x14ac:dyDescent="0.3">
      <c r="A532">
        <v>4493</v>
      </c>
      <c r="B532" s="1" t="s">
        <v>17045</v>
      </c>
      <c r="C532" s="1" t="s">
        <v>17046</v>
      </c>
      <c r="D532" s="1" t="s">
        <v>2914</v>
      </c>
      <c r="E532">
        <v>2770</v>
      </c>
      <c r="F532" s="1" t="s">
        <v>9</v>
      </c>
      <c r="G532">
        <v>284</v>
      </c>
      <c r="H532" s="1" t="s">
        <v>14408</v>
      </c>
      <c r="I532" s="1" t="s">
        <v>14409</v>
      </c>
      <c r="J532" s="1" t="s">
        <v>14410</v>
      </c>
      <c r="K532" s="1" t="s">
        <v>14411</v>
      </c>
      <c r="L532" s="1" t="s">
        <v>14412</v>
      </c>
      <c r="M532" s="1" t="s">
        <v>14413</v>
      </c>
      <c r="N532" t="s">
        <v>17047</v>
      </c>
      <c r="O532" s="1" t="s">
        <v>17048</v>
      </c>
      <c r="P532" t="s">
        <v>17049</v>
      </c>
      <c r="Q532" s="1" t="s">
        <v>14412</v>
      </c>
      <c r="R532">
        <v>1976</v>
      </c>
      <c r="S532" s="1" t="s">
        <v>16561</v>
      </c>
      <c r="T532">
        <v>-33.732599999999998</v>
      </c>
      <c r="U532">
        <v>150.8099</v>
      </c>
      <c r="V532" s="1" t="s">
        <v>30119</v>
      </c>
    </row>
    <row r="533" spans="1:22" x14ac:dyDescent="0.3">
      <c r="A533">
        <v>4504</v>
      </c>
      <c r="B533" s="1" t="s">
        <v>17050</v>
      </c>
      <c r="C533" s="1" t="s">
        <v>17051</v>
      </c>
      <c r="D533" s="1" t="s">
        <v>2899</v>
      </c>
      <c r="E533">
        <v>2767</v>
      </c>
      <c r="F533" s="1" t="s">
        <v>9</v>
      </c>
      <c r="G533">
        <v>479</v>
      </c>
      <c r="H533" s="1" t="s">
        <v>14408</v>
      </c>
      <c r="I533" s="1" t="s">
        <v>14409</v>
      </c>
      <c r="J533" s="1" t="s">
        <v>14410</v>
      </c>
      <c r="K533" s="1" t="s">
        <v>14411</v>
      </c>
      <c r="L533" s="1" t="s">
        <v>14412</v>
      </c>
      <c r="M533" s="1" t="s">
        <v>14413</v>
      </c>
      <c r="N533" t="s">
        <v>17052</v>
      </c>
      <c r="O533" s="1" t="s">
        <v>17053</v>
      </c>
      <c r="P533" t="s">
        <v>17054</v>
      </c>
      <c r="Q533" s="1" t="s">
        <v>14412</v>
      </c>
      <c r="R533">
        <v>1977</v>
      </c>
      <c r="S533" s="1" t="s">
        <v>16561</v>
      </c>
      <c r="T533">
        <v>-33.754800000000003</v>
      </c>
      <c r="U533">
        <v>150.86879999999999</v>
      </c>
      <c r="V533" s="1" t="s">
        <v>30104</v>
      </c>
    </row>
    <row r="534" spans="1:22" x14ac:dyDescent="0.3">
      <c r="A534">
        <v>4526</v>
      </c>
      <c r="B534" s="1" t="s">
        <v>17055</v>
      </c>
      <c r="C534" s="1" t="s">
        <v>17056</v>
      </c>
      <c r="D534" s="1" t="s">
        <v>59</v>
      </c>
      <c r="E534">
        <v>2153</v>
      </c>
      <c r="F534" s="1" t="s">
        <v>9</v>
      </c>
      <c r="G534">
        <v>1344</v>
      </c>
      <c r="H534" s="1" t="s">
        <v>14408</v>
      </c>
      <c r="I534" s="1" t="s">
        <v>14409</v>
      </c>
      <c r="J534" s="1" t="s">
        <v>14410</v>
      </c>
      <c r="K534" s="1" t="s">
        <v>14411</v>
      </c>
      <c r="L534" s="1" t="s">
        <v>14412</v>
      </c>
      <c r="M534" s="1" t="s">
        <v>14413</v>
      </c>
      <c r="N534" t="s">
        <v>17057</v>
      </c>
      <c r="O534" s="1" t="s">
        <v>17058</v>
      </c>
      <c r="P534" t="s">
        <v>17059</v>
      </c>
      <c r="Q534" s="1" t="s">
        <v>14412</v>
      </c>
      <c r="R534">
        <v>1982</v>
      </c>
      <c r="S534" s="1" t="s">
        <v>16561</v>
      </c>
      <c r="T534">
        <v>-33.758200000000002</v>
      </c>
      <c r="U534">
        <v>150.96360000000001</v>
      </c>
      <c r="V534" s="1" t="s">
        <v>27765</v>
      </c>
    </row>
    <row r="535" spans="1:22" x14ac:dyDescent="0.3">
      <c r="A535">
        <v>4528</v>
      </c>
      <c r="B535" s="1" t="s">
        <v>17060</v>
      </c>
      <c r="C535" s="1" t="s">
        <v>17061</v>
      </c>
      <c r="D535" s="1" t="s">
        <v>381</v>
      </c>
      <c r="E535">
        <v>2147</v>
      </c>
      <c r="F535" s="1" t="s">
        <v>9</v>
      </c>
      <c r="G535">
        <v>697</v>
      </c>
      <c r="H535" s="1" t="s">
        <v>14408</v>
      </c>
      <c r="I535" s="1" t="s">
        <v>14409</v>
      </c>
      <c r="J535" s="1" t="s">
        <v>14410</v>
      </c>
      <c r="K535" s="1" t="s">
        <v>14411</v>
      </c>
      <c r="L535" s="1" t="s">
        <v>14412</v>
      </c>
      <c r="M535" s="1" t="s">
        <v>14413</v>
      </c>
      <c r="N535" t="s">
        <v>17062</v>
      </c>
      <c r="O535" s="1" t="s">
        <v>17063</v>
      </c>
      <c r="P535" t="s">
        <v>17064</v>
      </c>
      <c r="Q535" s="1" t="s">
        <v>14412</v>
      </c>
      <c r="R535">
        <v>1981</v>
      </c>
      <c r="S535" s="1" t="s">
        <v>16561</v>
      </c>
      <c r="T535">
        <v>-33.745100000000001</v>
      </c>
      <c r="U535">
        <v>150.92439999999999</v>
      </c>
      <c r="V535" s="1" t="s">
        <v>27748</v>
      </c>
    </row>
    <row r="536" spans="1:22" x14ac:dyDescent="0.3">
      <c r="A536">
        <v>4574</v>
      </c>
      <c r="B536" s="1" t="s">
        <v>17065</v>
      </c>
      <c r="C536" s="1" t="s">
        <v>17066</v>
      </c>
      <c r="D536" s="1" t="s">
        <v>60</v>
      </c>
      <c r="E536">
        <v>2154</v>
      </c>
      <c r="F536" s="1" t="s">
        <v>9</v>
      </c>
      <c r="G536">
        <v>738</v>
      </c>
      <c r="H536" s="1" t="s">
        <v>14408</v>
      </c>
      <c r="I536" s="1" t="s">
        <v>14409</v>
      </c>
      <c r="J536" s="1" t="s">
        <v>14410</v>
      </c>
      <c r="K536" s="1" t="s">
        <v>14411</v>
      </c>
      <c r="L536" s="1" t="s">
        <v>14412</v>
      </c>
      <c r="M536" s="1" t="s">
        <v>14413</v>
      </c>
      <c r="N536" t="s">
        <v>17067</v>
      </c>
      <c r="O536" s="1" t="s">
        <v>17068</v>
      </c>
      <c r="P536" t="s">
        <v>17069</v>
      </c>
      <c r="Q536" s="1" t="s">
        <v>14412</v>
      </c>
      <c r="R536">
        <v>1986</v>
      </c>
      <c r="S536" s="1" t="s">
        <v>16561</v>
      </c>
      <c r="T536">
        <v>-33.713099999999997</v>
      </c>
      <c r="U536">
        <v>150.99199999999999</v>
      </c>
      <c r="V536" s="1" t="s">
        <v>27768</v>
      </c>
    </row>
    <row r="537" spans="1:22" x14ac:dyDescent="0.3">
      <c r="A537">
        <v>4576</v>
      </c>
      <c r="B537" s="1" t="s">
        <v>17070</v>
      </c>
      <c r="C537" s="1" t="s">
        <v>17071</v>
      </c>
      <c r="D537" s="1" t="s">
        <v>2883</v>
      </c>
      <c r="E537">
        <v>2761</v>
      </c>
      <c r="F537" s="1" t="s">
        <v>9</v>
      </c>
      <c r="G537">
        <v>264</v>
      </c>
      <c r="H537" s="1" t="s">
        <v>14408</v>
      </c>
      <c r="I537" s="1" t="s">
        <v>14409</v>
      </c>
      <c r="J537" s="1" t="s">
        <v>14410</v>
      </c>
      <c r="K537" s="1" t="s">
        <v>14411</v>
      </c>
      <c r="L537" s="1" t="s">
        <v>14412</v>
      </c>
      <c r="M537" s="1" t="s">
        <v>14413</v>
      </c>
      <c r="N537" t="s">
        <v>17072</v>
      </c>
      <c r="O537" s="1" t="s">
        <v>17073</v>
      </c>
      <c r="P537" t="s">
        <v>17074</v>
      </c>
      <c r="Q537" s="1" t="s">
        <v>14412</v>
      </c>
      <c r="R537">
        <v>1988</v>
      </c>
      <c r="S537" s="1" t="s">
        <v>16561</v>
      </c>
      <c r="T537">
        <v>-33.734299999999998</v>
      </c>
      <c r="U537">
        <v>150.8587</v>
      </c>
      <c r="V537" s="1" t="s">
        <v>30087</v>
      </c>
    </row>
    <row r="538" spans="1:22" x14ac:dyDescent="0.3">
      <c r="A538">
        <v>4577</v>
      </c>
      <c r="B538" s="1" t="s">
        <v>17075</v>
      </c>
      <c r="C538" s="1" t="s">
        <v>17076</v>
      </c>
      <c r="D538" s="1" t="s">
        <v>2911</v>
      </c>
      <c r="E538">
        <v>2770</v>
      </c>
      <c r="F538" s="1" t="s">
        <v>9</v>
      </c>
      <c r="G538">
        <v>502</v>
      </c>
      <c r="H538" s="1" t="s">
        <v>14408</v>
      </c>
      <c r="I538" s="1" t="s">
        <v>14409</v>
      </c>
      <c r="J538" s="1" t="s">
        <v>14410</v>
      </c>
      <c r="K538" s="1" t="s">
        <v>14411</v>
      </c>
      <c r="L538" s="1" t="s">
        <v>14412</v>
      </c>
      <c r="M538" s="1" t="s">
        <v>14413</v>
      </c>
      <c r="N538" t="s">
        <v>17077</v>
      </c>
      <c r="O538" s="1" t="s">
        <v>17078</v>
      </c>
      <c r="P538" t="s">
        <v>17079</v>
      </c>
      <c r="Q538" s="1" t="s">
        <v>14412</v>
      </c>
      <c r="R538">
        <v>1988</v>
      </c>
      <c r="S538" s="1" t="s">
        <v>16561</v>
      </c>
      <c r="T538">
        <v>-33.788600000000002</v>
      </c>
      <c r="U538">
        <v>150.83240000000001</v>
      </c>
      <c r="V538" s="1" t="s">
        <v>30116</v>
      </c>
    </row>
    <row r="539" spans="1:22" x14ac:dyDescent="0.3">
      <c r="A539">
        <v>4590</v>
      </c>
      <c r="B539" s="1" t="s">
        <v>17080</v>
      </c>
      <c r="C539" s="1" t="s">
        <v>17081</v>
      </c>
      <c r="D539" s="1" t="s">
        <v>2890</v>
      </c>
      <c r="E539">
        <v>2763</v>
      </c>
      <c r="F539" s="1" t="s">
        <v>9</v>
      </c>
      <c r="G539">
        <v>622</v>
      </c>
      <c r="H539" s="1" t="s">
        <v>14408</v>
      </c>
      <c r="I539" s="1" t="s">
        <v>14409</v>
      </c>
      <c r="J539" s="1" t="s">
        <v>14410</v>
      </c>
      <c r="K539" s="1" t="s">
        <v>14411</v>
      </c>
      <c r="L539" s="1" t="s">
        <v>14412</v>
      </c>
      <c r="M539" s="1" t="s">
        <v>14413</v>
      </c>
      <c r="N539" t="s">
        <v>17082</v>
      </c>
      <c r="O539" s="1" t="s">
        <v>17083</v>
      </c>
      <c r="P539" t="s">
        <v>17084</v>
      </c>
      <c r="Q539" s="1" t="s">
        <v>14412</v>
      </c>
      <c r="R539">
        <v>1994</v>
      </c>
      <c r="S539" s="1" t="s">
        <v>16561</v>
      </c>
      <c r="T539">
        <v>-33.716500000000003</v>
      </c>
      <c r="U539">
        <v>150.88720000000001</v>
      </c>
      <c r="V539" s="1" t="s">
        <v>30094</v>
      </c>
    </row>
    <row r="540" spans="1:22" x14ac:dyDescent="0.3">
      <c r="A540">
        <v>4598</v>
      </c>
      <c r="B540" s="1" t="s">
        <v>17085</v>
      </c>
      <c r="C540" s="1" t="s">
        <v>17086</v>
      </c>
      <c r="D540" s="1" t="s">
        <v>2885</v>
      </c>
      <c r="E540">
        <v>2761</v>
      </c>
      <c r="F540" s="1" t="s">
        <v>9</v>
      </c>
      <c r="G540">
        <v>776</v>
      </c>
      <c r="H540" s="1" t="s">
        <v>14408</v>
      </c>
      <c r="I540" s="1" t="s">
        <v>14409</v>
      </c>
      <c r="J540" s="1" t="s">
        <v>14410</v>
      </c>
      <c r="K540" s="1" t="s">
        <v>14411</v>
      </c>
      <c r="L540" s="1" t="s">
        <v>14412</v>
      </c>
      <c r="M540" s="1" t="s">
        <v>14413</v>
      </c>
      <c r="N540" t="s">
        <v>17087</v>
      </c>
      <c r="O540" s="1" t="s">
        <v>17088</v>
      </c>
      <c r="P540" t="s">
        <v>17089</v>
      </c>
      <c r="Q540" s="1" t="s">
        <v>14412</v>
      </c>
      <c r="R540">
        <v>1993</v>
      </c>
      <c r="S540" s="1" t="s">
        <v>16561</v>
      </c>
      <c r="T540">
        <v>-33.735500000000002</v>
      </c>
      <c r="U540">
        <v>150.83850000000001</v>
      </c>
      <c r="V540" s="1" t="s">
        <v>30089</v>
      </c>
    </row>
    <row r="541" spans="1:22" x14ac:dyDescent="0.3">
      <c r="A541">
        <v>4599</v>
      </c>
      <c r="B541" s="1" t="s">
        <v>17090</v>
      </c>
      <c r="C541" s="1" t="s">
        <v>17091</v>
      </c>
      <c r="D541" s="1" t="s">
        <v>2890</v>
      </c>
      <c r="E541">
        <v>2763</v>
      </c>
      <c r="F541" s="1" t="s">
        <v>9</v>
      </c>
      <c r="G541">
        <v>842</v>
      </c>
      <c r="H541" s="1" t="s">
        <v>14408</v>
      </c>
      <c r="I541" s="1" t="s">
        <v>14409</v>
      </c>
      <c r="J541" s="1" t="s">
        <v>14410</v>
      </c>
      <c r="K541" s="1" t="s">
        <v>14411</v>
      </c>
      <c r="L541" s="1" t="s">
        <v>14412</v>
      </c>
      <c r="M541" s="1" t="s">
        <v>14413</v>
      </c>
      <c r="N541" t="s">
        <v>17092</v>
      </c>
      <c r="O541" s="1" t="s">
        <v>17093</v>
      </c>
      <c r="P541" t="s">
        <v>17094</v>
      </c>
      <c r="Q541" s="1" t="s">
        <v>14412</v>
      </c>
      <c r="R541">
        <v>1992</v>
      </c>
      <c r="S541" s="1" t="s">
        <v>16561</v>
      </c>
      <c r="T541">
        <v>-33.720500000000001</v>
      </c>
      <c r="U541">
        <v>150.90180000000001</v>
      </c>
      <c r="V541" s="1" t="s">
        <v>30094</v>
      </c>
    </row>
    <row r="542" spans="1:22" x14ac:dyDescent="0.3">
      <c r="A542">
        <v>4608</v>
      </c>
      <c r="B542" s="1" t="s">
        <v>17095</v>
      </c>
      <c r="C542" s="1" t="s">
        <v>17096</v>
      </c>
      <c r="D542" s="1" t="s">
        <v>2884</v>
      </c>
      <c r="E542">
        <v>2761</v>
      </c>
      <c r="F542" s="1" t="s">
        <v>9</v>
      </c>
      <c r="G542">
        <v>559</v>
      </c>
      <c r="H542" s="1" t="s">
        <v>14408</v>
      </c>
      <c r="I542" s="1" t="s">
        <v>14409</v>
      </c>
      <c r="J542" s="1" t="s">
        <v>14410</v>
      </c>
      <c r="K542" s="1" t="s">
        <v>14411</v>
      </c>
      <c r="L542" s="1" t="s">
        <v>14412</v>
      </c>
      <c r="M542" s="1" t="s">
        <v>14413</v>
      </c>
      <c r="N542" t="s">
        <v>17097</v>
      </c>
      <c r="O542" s="1" t="s">
        <v>17098</v>
      </c>
      <c r="P542" t="s">
        <v>17099</v>
      </c>
      <c r="Q542" s="1" t="s">
        <v>14412</v>
      </c>
      <c r="R542">
        <v>1995</v>
      </c>
      <c r="S542" s="1" t="s">
        <v>16561</v>
      </c>
      <c r="T542">
        <v>-33.742199999999997</v>
      </c>
      <c r="U542">
        <v>150.8526</v>
      </c>
      <c r="V542" s="1" t="s">
        <v>30088</v>
      </c>
    </row>
    <row r="543" spans="1:22" x14ac:dyDescent="0.3">
      <c r="A543">
        <v>4615</v>
      </c>
      <c r="B543" s="1" t="s">
        <v>17100</v>
      </c>
      <c r="C543" s="1" t="s">
        <v>17101</v>
      </c>
      <c r="D543" s="1" t="s">
        <v>2901</v>
      </c>
      <c r="E543">
        <v>2768</v>
      </c>
      <c r="F543" s="1" t="s">
        <v>9</v>
      </c>
      <c r="G543">
        <v>1039</v>
      </c>
      <c r="H543" s="1" t="s">
        <v>14408</v>
      </c>
      <c r="I543" s="1" t="s">
        <v>14409</v>
      </c>
      <c r="J543" s="1" t="s">
        <v>14410</v>
      </c>
      <c r="K543" s="1" t="s">
        <v>14411</v>
      </c>
      <c r="L543" s="1" t="s">
        <v>14412</v>
      </c>
      <c r="M543" s="1" t="s">
        <v>14413</v>
      </c>
      <c r="N543" t="s">
        <v>17102</v>
      </c>
      <c r="O543" s="1" t="s">
        <v>17103</v>
      </c>
      <c r="P543" t="s">
        <v>17104</v>
      </c>
      <c r="Q543" s="1" t="s">
        <v>14412</v>
      </c>
      <c r="R543">
        <v>2003</v>
      </c>
      <c r="S543" s="1" t="s">
        <v>16561</v>
      </c>
      <c r="T543">
        <v>-33.7363</v>
      </c>
      <c r="U543">
        <v>150.92619999999999</v>
      </c>
      <c r="V543" s="1" t="s">
        <v>30106</v>
      </c>
    </row>
    <row r="544" spans="1:22" x14ac:dyDescent="0.3">
      <c r="A544">
        <v>4627</v>
      </c>
      <c r="B544" s="1" t="s">
        <v>17105</v>
      </c>
      <c r="C544" s="1" t="s">
        <v>17106</v>
      </c>
      <c r="D544" s="1" t="s">
        <v>335</v>
      </c>
      <c r="E544">
        <v>2127</v>
      </c>
      <c r="F544" s="1" t="s">
        <v>9</v>
      </c>
      <c r="G544">
        <v>889</v>
      </c>
      <c r="H544" s="1" t="s">
        <v>14408</v>
      </c>
      <c r="I544" s="1" t="s">
        <v>14409</v>
      </c>
      <c r="J544" s="1" t="s">
        <v>14410</v>
      </c>
      <c r="K544" s="1" t="s">
        <v>14411</v>
      </c>
      <c r="L544" s="1" t="s">
        <v>14412</v>
      </c>
      <c r="M544" s="1" t="s">
        <v>14413</v>
      </c>
      <c r="N544" t="s">
        <v>17107</v>
      </c>
      <c r="O544" s="1" t="s">
        <v>17108</v>
      </c>
      <c r="P544" t="s">
        <v>17109</v>
      </c>
      <c r="Q544" s="1" t="s">
        <v>14412</v>
      </c>
      <c r="R544">
        <v>2002</v>
      </c>
      <c r="S544" s="1" t="s">
        <v>16561</v>
      </c>
      <c r="T544">
        <v>-33.841200000000001</v>
      </c>
      <c r="U544">
        <v>151.05520000000001</v>
      </c>
      <c r="V544" s="1" t="s">
        <v>27699</v>
      </c>
    </row>
    <row r="545" spans="1:22" x14ac:dyDescent="0.3">
      <c r="A545">
        <v>4630</v>
      </c>
      <c r="B545" s="1" t="s">
        <v>17110</v>
      </c>
      <c r="C545" s="1" t="s">
        <v>17111</v>
      </c>
      <c r="D545" s="1" t="s">
        <v>397</v>
      </c>
      <c r="E545">
        <v>2155</v>
      </c>
      <c r="F545" s="1" t="s">
        <v>9</v>
      </c>
      <c r="G545">
        <v>592</v>
      </c>
      <c r="H545" s="1" t="s">
        <v>14408</v>
      </c>
      <c r="I545" s="1" t="s">
        <v>14409</v>
      </c>
      <c r="J545" s="1" t="s">
        <v>14410</v>
      </c>
      <c r="K545" s="1" t="s">
        <v>14411</v>
      </c>
      <c r="L545" s="1" t="s">
        <v>14412</v>
      </c>
      <c r="M545" s="1" t="s">
        <v>14413</v>
      </c>
      <c r="N545" t="s">
        <v>17112</v>
      </c>
      <c r="O545" s="1" t="s">
        <v>17113</v>
      </c>
      <c r="P545" t="s">
        <v>17114</v>
      </c>
      <c r="Q545" s="1" t="s">
        <v>14412</v>
      </c>
      <c r="R545">
        <v>2001</v>
      </c>
      <c r="S545" s="1" t="s">
        <v>16561</v>
      </c>
      <c r="T545">
        <v>-33.697800000000001</v>
      </c>
      <c r="U545">
        <v>150.94569999999999</v>
      </c>
      <c r="V545" s="1" t="s">
        <v>27769</v>
      </c>
    </row>
    <row r="546" spans="1:22" x14ac:dyDescent="0.3">
      <c r="A546">
        <v>4638</v>
      </c>
      <c r="B546" s="1" t="s">
        <v>17115</v>
      </c>
      <c r="C546" s="1" t="s">
        <v>17116</v>
      </c>
      <c r="D546" s="1" t="s">
        <v>400</v>
      </c>
      <c r="E546">
        <v>2155</v>
      </c>
      <c r="F546" s="1" t="s">
        <v>9</v>
      </c>
      <c r="G546">
        <v>655</v>
      </c>
      <c r="H546" s="1" t="s">
        <v>14408</v>
      </c>
      <c r="I546" s="1" t="s">
        <v>14409</v>
      </c>
      <c r="J546" s="1" t="s">
        <v>14410</v>
      </c>
      <c r="K546" s="1" t="s">
        <v>14411</v>
      </c>
      <c r="L546" s="1" t="s">
        <v>14412</v>
      </c>
      <c r="M546" s="1" t="s">
        <v>14413</v>
      </c>
      <c r="N546" t="s">
        <v>17117</v>
      </c>
      <c r="O546" s="1" t="s">
        <v>17118</v>
      </c>
      <c r="P546" t="s">
        <v>17119</v>
      </c>
      <c r="Q546" s="1" t="s">
        <v>14412</v>
      </c>
      <c r="R546">
        <v>2005</v>
      </c>
      <c r="S546" s="1" t="s">
        <v>16561</v>
      </c>
      <c r="T546">
        <v>-33.687399999999997</v>
      </c>
      <c r="U546">
        <v>150.9333</v>
      </c>
      <c r="V546" s="1" t="s">
        <v>27772</v>
      </c>
    </row>
    <row r="547" spans="1:22" x14ac:dyDescent="0.3">
      <c r="A547">
        <v>4639</v>
      </c>
      <c r="B547" s="1" t="s">
        <v>17120</v>
      </c>
      <c r="C547" s="1" t="s">
        <v>17121</v>
      </c>
      <c r="D547" s="1" t="s">
        <v>399</v>
      </c>
      <c r="E547">
        <v>2155</v>
      </c>
      <c r="F547" s="1" t="s">
        <v>9</v>
      </c>
      <c r="G547">
        <v>833</v>
      </c>
      <c r="H547" s="1" t="s">
        <v>14408</v>
      </c>
      <c r="I547" s="1" t="s">
        <v>14409</v>
      </c>
      <c r="J547" s="1" t="s">
        <v>14410</v>
      </c>
      <c r="K547" s="1" t="s">
        <v>14411</v>
      </c>
      <c r="L547" s="1" t="s">
        <v>14412</v>
      </c>
      <c r="M547" s="1" t="s">
        <v>14413</v>
      </c>
      <c r="N547" t="s">
        <v>17122</v>
      </c>
      <c r="O547" s="1" t="s">
        <v>17123</v>
      </c>
      <c r="P547" t="s">
        <v>17124</v>
      </c>
      <c r="Q547" s="1" t="s">
        <v>14412</v>
      </c>
      <c r="R547">
        <v>2004</v>
      </c>
      <c r="S547" s="1" t="s">
        <v>16561</v>
      </c>
      <c r="T547">
        <v>-33.705399999999997</v>
      </c>
      <c r="U547">
        <v>150.92400000000001</v>
      </c>
      <c r="V547" s="1" t="s">
        <v>27771</v>
      </c>
    </row>
    <row r="548" spans="1:22" x14ac:dyDescent="0.3">
      <c r="A548">
        <v>4640</v>
      </c>
      <c r="B548" s="1" t="s">
        <v>17125</v>
      </c>
      <c r="C548" s="1" t="s">
        <v>17126</v>
      </c>
      <c r="D548" s="1" t="s">
        <v>398</v>
      </c>
      <c r="E548">
        <v>2155</v>
      </c>
      <c r="F548" s="1" t="s">
        <v>9</v>
      </c>
      <c r="G548">
        <v>940</v>
      </c>
      <c r="H548" s="1" t="s">
        <v>14408</v>
      </c>
      <c r="I548" s="1" t="s">
        <v>14409</v>
      </c>
      <c r="J548" s="1" t="s">
        <v>14410</v>
      </c>
      <c r="K548" s="1" t="s">
        <v>14411</v>
      </c>
      <c r="L548" s="1" t="s">
        <v>14412</v>
      </c>
      <c r="M548" s="1" t="s">
        <v>14413</v>
      </c>
      <c r="N548" t="s">
        <v>17127</v>
      </c>
      <c r="O548" s="1" t="s">
        <v>17128</v>
      </c>
      <c r="P548" t="s">
        <v>17129</v>
      </c>
      <c r="Q548" s="1" t="s">
        <v>14412</v>
      </c>
      <c r="R548">
        <v>2004</v>
      </c>
      <c r="S548" s="1" t="s">
        <v>16561</v>
      </c>
      <c r="T548">
        <v>-33.706699999999998</v>
      </c>
      <c r="U548">
        <v>150.97559999999999</v>
      </c>
      <c r="V548" s="1" t="s">
        <v>27770</v>
      </c>
    </row>
    <row r="549" spans="1:22" x14ac:dyDescent="0.3">
      <c r="A549">
        <v>4645</v>
      </c>
      <c r="B549" s="1" t="s">
        <v>17130</v>
      </c>
      <c r="C549" s="1" t="s">
        <v>17131</v>
      </c>
      <c r="D549" s="1" t="s">
        <v>2879</v>
      </c>
      <c r="E549">
        <v>2760</v>
      </c>
      <c r="F549" s="1" t="s">
        <v>9</v>
      </c>
      <c r="G549">
        <v>594</v>
      </c>
      <c r="H549" s="1" t="s">
        <v>14408</v>
      </c>
      <c r="I549" s="1" t="s">
        <v>14409</v>
      </c>
      <c r="J549" s="1" t="s">
        <v>14410</v>
      </c>
      <c r="K549" s="1" t="s">
        <v>14411</v>
      </c>
      <c r="L549" s="1" t="s">
        <v>14412</v>
      </c>
      <c r="M549" s="1" t="s">
        <v>14413</v>
      </c>
      <c r="N549" t="s">
        <v>17132</v>
      </c>
      <c r="O549" s="1" t="s">
        <v>17133</v>
      </c>
      <c r="P549" t="s">
        <v>17134</v>
      </c>
      <c r="Q549" s="1" t="s">
        <v>14412</v>
      </c>
      <c r="R549">
        <v>2008</v>
      </c>
      <c r="S549" s="1" t="s">
        <v>16561</v>
      </c>
      <c r="T549">
        <v>-33.7346</v>
      </c>
      <c r="U549">
        <v>150.78110000000001</v>
      </c>
      <c r="V549" s="1" t="s">
        <v>30082</v>
      </c>
    </row>
    <row r="550" spans="1:22" x14ac:dyDescent="0.3">
      <c r="A550">
        <v>4648</v>
      </c>
      <c r="B550" s="1" t="s">
        <v>17135</v>
      </c>
      <c r="C550" s="1" t="s">
        <v>17136</v>
      </c>
      <c r="D550" s="1" t="s">
        <v>2904</v>
      </c>
      <c r="E550">
        <v>2769</v>
      </c>
      <c r="F550" s="1" t="s">
        <v>9</v>
      </c>
      <c r="G550">
        <v>845</v>
      </c>
      <c r="H550" s="1" t="s">
        <v>14408</v>
      </c>
      <c r="I550" s="1" t="s">
        <v>14409</v>
      </c>
      <c r="J550" s="1" t="s">
        <v>14410</v>
      </c>
      <c r="K550" s="1" t="s">
        <v>14411</v>
      </c>
      <c r="L550" s="1" t="s">
        <v>14412</v>
      </c>
      <c r="M550" s="1" t="s">
        <v>14413</v>
      </c>
      <c r="N550" t="s">
        <v>17137</v>
      </c>
      <c r="O550" s="1" t="s">
        <v>17138</v>
      </c>
      <c r="P550" t="s">
        <v>17139</v>
      </c>
      <c r="Q550" s="1" t="s">
        <v>14412</v>
      </c>
      <c r="R550">
        <v>2008</v>
      </c>
      <c r="S550" s="1" t="s">
        <v>16561</v>
      </c>
      <c r="T550">
        <v>-33.7089</v>
      </c>
      <c r="U550">
        <v>150.91030000000001</v>
      </c>
      <c r="V550" s="1" t="s">
        <v>30109</v>
      </c>
    </row>
    <row r="551" spans="1:22" x14ac:dyDescent="0.3">
      <c r="A551">
        <v>4653</v>
      </c>
      <c r="B551" s="1" t="s">
        <v>17140</v>
      </c>
      <c r="C551" s="1" t="s">
        <v>17141</v>
      </c>
      <c r="D551" s="1" t="s">
        <v>2904</v>
      </c>
      <c r="E551">
        <v>2769</v>
      </c>
      <c r="F551" s="1" t="s">
        <v>9</v>
      </c>
      <c r="G551">
        <v>660</v>
      </c>
      <c r="H551" s="1" t="s">
        <v>14408</v>
      </c>
      <c r="I551" s="1" t="s">
        <v>14409</v>
      </c>
      <c r="J551" s="1" t="s">
        <v>14410</v>
      </c>
      <c r="K551" s="1" t="s">
        <v>14411</v>
      </c>
      <c r="L551" s="1" t="s">
        <v>14412</v>
      </c>
      <c r="M551" s="1" t="s">
        <v>14413</v>
      </c>
      <c r="N551" t="s">
        <v>17142</v>
      </c>
      <c r="O551" s="1" t="s">
        <v>17143</v>
      </c>
      <c r="P551" t="s">
        <v>17144</v>
      </c>
      <c r="Q551" s="1" t="s">
        <v>14412</v>
      </c>
      <c r="R551">
        <v>2015</v>
      </c>
      <c r="S551" s="1" t="s">
        <v>16561</v>
      </c>
      <c r="T551">
        <v>-33.704000000000001</v>
      </c>
      <c r="U551">
        <v>150.89949999999999</v>
      </c>
      <c r="V551" s="1" t="s">
        <v>30109</v>
      </c>
    </row>
    <row r="552" spans="1:22" x14ac:dyDescent="0.3">
      <c r="A552">
        <v>5126</v>
      </c>
      <c r="B552" s="1" t="s">
        <v>17145</v>
      </c>
      <c r="C552" s="1" t="s">
        <v>17146</v>
      </c>
      <c r="D552" s="1" t="s">
        <v>414</v>
      </c>
      <c r="E552">
        <v>2160</v>
      </c>
      <c r="F552" s="1" t="s">
        <v>9</v>
      </c>
      <c r="G552">
        <v>360</v>
      </c>
      <c r="H552" s="1" t="s">
        <v>14408</v>
      </c>
      <c r="I552" s="1" t="s">
        <v>14409</v>
      </c>
      <c r="J552" s="1" t="s">
        <v>14410</v>
      </c>
      <c r="K552" s="1" t="s">
        <v>14411</v>
      </c>
      <c r="L552" s="1" t="s">
        <v>14412</v>
      </c>
      <c r="M552" s="1" t="s">
        <v>14413</v>
      </c>
      <c r="N552" t="s">
        <v>17147</v>
      </c>
      <c r="O552" s="1" t="s">
        <v>17148</v>
      </c>
      <c r="P552" t="s">
        <v>17149</v>
      </c>
      <c r="Q552" s="1" t="s">
        <v>14412</v>
      </c>
      <c r="R552">
        <v>1929</v>
      </c>
      <c r="S552" s="1" t="s">
        <v>16561</v>
      </c>
      <c r="T552">
        <v>-33.841999999999999</v>
      </c>
      <c r="U552">
        <v>150.98929999999999</v>
      </c>
      <c r="V552" s="1" t="s">
        <v>27783</v>
      </c>
    </row>
    <row r="553" spans="1:22" x14ac:dyDescent="0.3">
      <c r="A553">
        <v>5236</v>
      </c>
      <c r="B553" s="1" t="s">
        <v>17150</v>
      </c>
      <c r="C553" s="1" t="s">
        <v>17151</v>
      </c>
      <c r="D553" s="1" t="s">
        <v>66</v>
      </c>
      <c r="E553">
        <v>2142</v>
      </c>
      <c r="F553" s="1" t="s">
        <v>9</v>
      </c>
      <c r="G553">
        <v>357</v>
      </c>
      <c r="H553" s="1" t="s">
        <v>14408</v>
      </c>
      <c r="I553" s="1" t="s">
        <v>14409</v>
      </c>
      <c r="J553" s="1" t="s">
        <v>14410</v>
      </c>
      <c r="K553" s="1" t="s">
        <v>14411</v>
      </c>
      <c r="L553" s="1" t="s">
        <v>14412</v>
      </c>
      <c r="M553" s="1" t="s">
        <v>14413</v>
      </c>
      <c r="N553" t="s">
        <v>17152</v>
      </c>
      <c r="O553" s="1" t="s">
        <v>17153</v>
      </c>
      <c r="P553" t="s">
        <v>17154</v>
      </c>
      <c r="Q553" s="1" t="s">
        <v>14412</v>
      </c>
      <c r="R553">
        <v>1954</v>
      </c>
      <c r="S553" s="1" t="s">
        <v>16561</v>
      </c>
      <c r="T553">
        <v>-33.848300000000002</v>
      </c>
      <c r="U553">
        <v>151.01</v>
      </c>
      <c r="V553" s="1" t="s">
        <v>27729</v>
      </c>
    </row>
    <row r="554" spans="1:22" x14ac:dyDescent="0.3">
      <c r="A554">
        <v>7302</v>
      </c>
      <c r="B554" s="1" t="s">
        <v>17155</v>
      </c>
      <c r="C554" s="1" t="s">
        <v>17156</v>
      </c>
      <c r="D554" s="1" t="s">
        <v>321</v>
      </c>
      <c r="E554">
        <v>2118</v>
      </c>
      <c r="F554" s="1" t="s">
        <v>9</v>
      </c>
      <c r="G554">
        <v>504</v>
      </c>
      <c r="H554" s="1" t="s">
        <v>14408</v>
      </c>
      <c r="I554" s="1" t="s">
        <v>14409</v>
      </c>
      <c r="J554" s="1" t="s">
        <v>14410</v>
      </c>
      <c r="K554" s="1" t="s">
        <v>14411</v>
      </c>
      <c r="L554" s="1" t="s">
        <v>14412</v>
      </c>
      <c r="M554" s="1" t="s">
        <v>14413</v>
      </c>
      <c r="N554" t="s">
        <v>17157</v>
      </c>
      <c r="O554" s="1" t="s">
        <v>17158</v>
      </c>
      <c r="P554" t="s">
        <v>17159</v>
      </c>
      <c r="Q554" s="1" t="s">
        <v>14412</v>
      </c>
      <c r="R554">
        <v>1883</v>
      </c>
      <c r="S554" s="1" t="s">
        <v>16561</v>
      </c>
      <c r="T554">
        <v>-33.780099999999997</v>
      </c>
      <c r="U554">
        <v>151.05520000000001</v>
      </c>
      <c r="V554" s="1" t="s">
        <v>27683</v>
      </c>
    </row>
    <row r="555" spans="1:22" x14ac:dyDescent="0.3">
      <c r="A555">
        <v>7403</v>
      </c>
      <c r="B555" s="1" t="s">
        <v>17160</v>
      </c>
      <c r="C555" s="1" t="s">
        <v>17161</v>
      </c>
      <c r="D555" s="1" t="s">
        <v>67</v>
      </c>
      <c r="E555">
        <v>2144</v>
      </c>
      <c r="F555" s="1" t="s">
        <v>9</v>
      </c>
      <c r="G555">
        <v>571</v>
      </c>
      <c r="H555" s="1" t="s">
        <v>14408</v>
      </c>
      <c r="I555" s="1" t="s">
        <v>14409</v>
      </c>
      <c r="J555" s="1" t="s">
        <v>14410</v>
      </c>
      <c r="K555" s="1" t="s">
        <v>14411</v>
      </c>
      <c r="L555" s="1" t="s">
        <v>14412</v>
      </c>
      <c r="M555" s="1" t="s">
        <v>14413</v>
      </c>
      <c r="N555" t="s">
        <v>17162</v>
      </c>
      <c r="O555" s="1" t="s">
        <v>17163</v>
      </c>
      <c r="P555" t="s">
        <v>17164</v>
      </c>
      <c r="Q555" s="1" t="s">
        <v>14412</v>
      </c>
      <c r="R555">
        <v>1886</v>
      </c>
      <c r="S555" s="1" t="s">
        <v>16561</v>
      </c>
      <c r="T555">
        <v>-33.853999999999999</v>
      </c>
      <c r="U555">
        <v>151.03299999999999</v>
      </c>
      <c r="V555" s="1" t="s">
        <v>27736</v>
      </c>
    </row>
    <row r="556" spans="1:22" x14ac:dyDescent="0.3">
      <c r="A556">
        <v>7444</v>
      </c>
      <c r="B556" s="1" t="s">
        <v>17165</v>
      </c>
      <c r="C556" s="1" t="s">
        <v>17166</v>
      </c>
      <c r="D556" s="1" t="s">
        <v>365</v>
      </c>
      <c r="E556">
        <v>2142</v>
      </c>
      <c r="F556" s="1" t="s">
        <v>9</v>
      </c>
      <c r="G556">
        <v>630</v>
      </c>
      <c r="H556" s="1" t="s">
        <v>14408</v>
      </c>
      <c r="I556" s="1" t="s">
        <v>14409</v>
      </c>
      <c r="J556" s="1" t="s">
        <v>14410</v>
      </c>
      <c r="K556" s="1" t="s">
        <v>14411</v>
      </c>
      <c r="L556" s="1" t="s">
        <v>14412</v>
      </c>
      <c r="M556" s="1" t="s">
        <v>14413</v>
      </c>
      <c r="N556" t="s">
        <v>17167</v>
      </c>
      <c r="O556" s="1" t="s">
        <v>17168</v>
      </c>
      <c r="P556" t="s">
        <v>17169</v>
      </c>
      <c r="Q556" s="1" t="s">
        <v>14412</v>
      </c>
      <c r="R556">
        <v>1956</v>
      </c>
      <c r="S556" s="1" t="s">
        <v>16561</v>
      </c>
      <c r="T556">
        <v>-33.824199999999998</v>
      </c>
      <c r="U556">
        <v>151.01840000000001</v>
      </c>
      <c r="V556" s="1" t="s">
        <v>27731</v>
      </c>
    </row>
    <row r="557" spans="1:22" x14ac:dyDescent="0.3">
      <c r="A557">
        <v>1009</v>
      </c>
      <c r="B557" s="1" t="s">
        <v>17170</v>
      </c>
      <c r="C557" s="1" t="s">
        <v>17171</v>
      </c>
      <c r="D557" s="1" t="s">
        <v>2753</v>
      </c>
      <c r="E557">
        <v>2729</v>
      </c>
      <c r="F557" s="1" t="s">
        <v>9</v>
      </c>
      <c r="G557">
        <v>81</v>
      </c>
      <c r="H557" s="1" t="s">
        <v>14408</v>
      </c>
      <c r="I557" s="1" t="s">
        <v>14409</v>
      </c>
      <c r="J557" s="1" t="s">
        <v>14410</v>
      </c>
      <c r="K557" s="1" t="s">
        <v>14411</v>
      </c>
      <c r="L557" s="1" t="s">
        <v>14412</v>
      </c>
      <c r="M557" s="1" t="s">
        <v>14413</v>
      </c>
      <c r="N557" t="s">
        <v>17172</v>
      </c>
      <c r="O557" s="1" t="s">
        <v>17173</v>
      </c>
      <c r="P557" t="s">
        <v>17174</v>
      </c>
      <c r="Q557" s="1" t="s">
        <v>14412</v>
      </c>
      <c r="R557">
        <v>1860</v>
      </c>
      <c r="S557" s="1" t="s">
        <v>17175</v>
      </c>
      <c r="T557">
        <v>-35.3123</v>
      </c>
      <c r="U557">
        <v>148.06280000000001</v>
      </c>
      <c r="V557" s="1" t="s">
        <v>26259</v>
      </c>
    </row>
    <row r="558" spans="1:22" x14ac:dyDescent="0.3">
      <c r="A558">
        <v>1017</v>
      </c>
      <c r="B558" s="1" t="s">
        <v>17176</v>
      </c>
      <c r="C558" s="1" t="s">
        <v>17177</v>
      </c>
      <c r="D558" s="1" t="s">
        <v>9323</v>
      </c>
      <c r="E558">
        <v>2640</v>
      </c>
      <c r="F558" s="1" t="s">
        <v>9</v>
      </c>
      <c r="G558">
        <v>612</v>
      </c>
      <c r="H558" s="1" t="s">
        <v>14408</v>
      </c>
      <c r="I558" s="1" t="s">
        <v>14409</v>
      </c>
      <c r="J558" s="1" t="s">
        <v>14410</v>
      </c>
      <c r="K558" s="1" t="s">
        <v>14411</v>
      </c>
      <c r="L558" s="1" t="s">
        <v>14412</v>
      </c>
      <c r="M558" s="1" t="s">
        <v>14413</v>
      </c>
      <c r="N558" t="s">
        <v>17178</v>
      </c>
      <c r="O558" s="1" t="s">
        <v>17179</v>
      </c>
      <c r="P558" t="s">
        <v>17180</v>
      </c>
      <c r="Q558" s="1" t="s">
        <v>14412</v>
      </c>
      <c r="R558">
        <v>1850</v>
      </c>
      <c r="S558" s="1" t="s">
        <v>17175</v>
      </c>
      <c r="T558">
        <v>-36.082500000000003</v>
      </c>
      <c r="U558">
        <v>146.91929999999999</v>
      </c>
      <c r="V558" s="1" t="s">
        <v>30383</v>
      </c>
    </row>
    <row r="559" spans="1:22" x14ac:dyDescent="0.3">
      <c r="A559">
        <v>1019</v>
      </c>
      <c r="B559" s="1" t="s">
        <v>17181</v>
      </c>
      <c r="C559" s="1" t="s">
        <v>17182</v>
      </c>
      <c r="D559" s="1" t="s">
        <v>9323</v>
      </c>
      <c r="E559">
        <v>2640</v>
      </c>
      <c r="F559" s="1" t="s">
        <v>9</v>
      </c>
      <c r="G559">
        <v>118</v>
      </c>
      <c r="H559" s="1" t="s">
        <v>14408</v>
      </c>
      <c r="I559" s="1" t="s">
        <v>14409</v>
      </c>
      <c r="J559" s="1" t="s">
        <v>14410</v>
      </c>
      <c r="K559" s="1" t="s">
        <v>14411</v>
      </c>
      <c r="L559" s="1" t="s">
        <v>14412</v>
      </c>
      <c r="M559" s="1" t="s">
        <v>14413</v>
      </c>
      <c r="N559" t="s">
        <v>17183</v>
      </c>
      <c r="O559" s="1" t="s">
        <v>17184</v>
      </c>
      <c r="P559" t="s">
        <v>17185</v>
      </c>
      <c r="Q559" s="1" t="s">
        <v>14412</v>
      </c>
      <c r="R559">
        <v>1936</v>
      </c>
      <c r="S559" s="1" t="s">
        <v>17175</v>
      </c>
      <c r="T559">
        <v>-36.077800000000003</v>
      </c>
      <c r="U559">
        <v>146.8955</v>
      </c>
      <c r="V559" s="1" t="s">
        <v>30383</v>
      </c>
    </row>
    <row r="560" spans="1:22" x14ac:dyDescent="0.3">
      <c r="A560">
        <v>1137</v>
      </c>
      <c r="B560" s="1" t="s">
        <v>17186</v>
      </c>
      <c r="C560" s="1" t="s">
        <v>15924</v>
      </c>
      <c r="D560" s="1" t="s">
        <v>2564</v>
      </c>
      <c r="E560">
        <v>2668</v>
      </c>
      <c r="F560" s="1" t="s">
        <v>9</v>
      </c>
      <c r="G560">
        <v>15</v>
      </c>
      <c r="H560" s="1" t="s">
        <v>14408</v>
      </c>
      <c r="I560" s="1" t="s">
        <v>14409</v>
      </c>
      <c r="J560" s="1" t="s">
        <v>14410</v>
      </c>
      <c r="K560" s="1" t="s">
        <v>14411</v>
      </c>
      <c r="L560" s="1" t="s">
        <v>14412</v>
      </c>
      <c r="M560" s="1" t="s">
        <v>14413</v>
      </c>
      <c r="N560" t="s">
        <v>17187</v>
      </c>
      <c r="O560" s="1" t="s">
        <v>17188</v>
      </c>
      <c r="P560" t="s">
        <v>17189</v>
      </c>
      <c r="Q560" s="1" t="s">
        <v>14412</v>
      </c>
      <c r="R560">
        <v>1883</v>
      </c>
      <c r="S560" s="1" t="s">
        <v>17175</v>
      </c>
      <c r="T560">
        <v>-34.148299999999999</v>
      </c>
      <c r="U560">
        <v>147.38509999999999</v>
      </c>
      <c r="V560" s="1" t="s">
        <v>26203</v>
      </c>
    </row>
    <row r="561" spans="1:22" x14ac:dyDescent="0.3">
      <c r="A561">
        <v>1139</v>
      </c>
      <c r="B561" s="1" t="s">
        <v>17190</v>
      </c>
      <c r="C561" s="1" t="s">
        <v>17191</v>
      </c>
      <c r="D561" s="1" t="s">
        <v>3408</v>
      </c>
      <c r="E561">
        <v>3644</v>
      </c>
      <c r="F561" s="1" t="s">
        <v>9</v>
      </c>
      <c r="G561">
        <v>151</v>
      </c>
      <c r="H561" s="1" t="s">
        <v>14408</v>
      </c>
      <c r="I561" s="1" t="s">
        <v>14409</v>
      </c>
      <c r="J561" s="1" t="s">
        <v>14410</v>
      </c>
      <c r="K561" s="1" t="s">
        <v>14411</v>
      </c>
      <c r="L561" s="1" t="s">
        <v>14412</v>
      </c>
      <c r="M561" s="1" t="s">
        <v>14413</v>
      </c>
      <c r="N561" t="s">
        <v>17192</v>
      </c>
      <c r="O561" s="1" t="s">
        <v>17193</v>
      </c>
      <c r="P561" t="s">
        <v>17194</v>
      </c>
      <c r="Q561" s="1" t="s">
        <v>14412</v>
      </c>
      <c r="R561">
        <v>1896</v>
      </c>
      <c r="S561" s="1" t="s">
        <v>17175</v>
      </c>
      <c r="T561">
        <v>-35.912999999999997</v>
      </c>
      <c r="U561">
        <v>145.696</v>
      </c>
      <c r="V561" s="1" t="s">
        <v>30436</v>
      </c>
    </row>
    <row r="562" spans="1:22" x14ac:dyDescent="0.3">
      <c r="A562">
        <v>1160</v>
      </c>
      <c r="B562" s="1" t="s">
        <v>17195</v>
      </c>
      <c r="C562" s="1" t="s">
        <v>17196</v>
      </c>
      <c r="D562" s="1" t="s">
        <v>2540</v>
      </c>
      <c r="E562">
        <v>2665</v>
      </c>
      <c r="F562" s="1" t="s">
        <v>9</v>
      </c>
      <c r="G562">
        <v>11</v>
      </c>
      <c r="H562" s="1" t="s">
        <v>14408</v>
      </c>
      <c r="I562" s="1" t="s">
        <v>14409</v>
      </c>
      <c r="J562" s="1" t="s">
        <v>14410</v>
      </c>
      <c r="K562" s="1" t="s">
        <v>14411</v>
      </c>
      <c r="L562" s="1" t="s">
        <v>14412</v>
      </c>
      <c r="M562" s="1" t="s">
        <v>14413</v>
      </c>
      <c r="N562" t="s">
        <v>17197</v>
      </c>
      <c r="O562" s="1" t="s">
        <v>17198</v>
      </c>
      <c r="P562" t="s">
        <v>17199</v>
      </c>
      <c r="Q562" s="1" t="s">
        <v>14412</v>
      </c>
      <c r="R562">
        <v>1911</v>
      </c>
      <c r="S562" s="1" t="s">
        <v>17175</v>
      </c>
      <c r="T562">
        <v>-34.327199999999998</v>
      </c>
      <c r="U562">
        <v>146.96289999999999</v>
      </c>
      <c r="V562" s="1" t="s">
        <v>29870</v>
      </c>
    </row>
    <row r="563" spans="1:22" x14ac:dyDescent="0.3">
      <c r="A563">
        <v>1167</v>
      </c>
      <c r="B563" s="1" t="s">
        <v>17200</v>
      </c>
      <c r="C563" s="1" t="s">
        <v>17201</v>
      </c>
      <c r="D563" s="1" t="s">
        <v>2594</v>
      </c>
      <c r="E563">
        <v>2680</v>
      </c>
      <c r="F563" s="1" t="s">
        <v>9</v>
      </c>
      <c r="G563">
        <v>179</v>
      </c>
      <c r="H563" s="1" t="s">
        <v>14408</v>
      </c>
      <c r="I563" s="1" t="s">
        <v>14409</v>
      </c>
      <c r="J563" s="1" t="s">
        <v>14410</v>
      </c>
      <c r="K563" s="1" t="s">
        <v>14411</v>
      </c>
      <c r="L563" s="1" t="s">
        <v>14412</v>
      </c>
      <c r="M563" s="1" t="s">
        <v>14413</v>
      </c>
      <c r="N563" t="s">
        <v>17202</v>
      </c>
      <c r="O563" s="1" t="s">
        <v>17203</v>
      </c>
      <c r="P563" t="s">
        <v>17204</v>
      </c>
      <c r="Q563" s="1" t="s">
        <v>14412</v>
      </c>
      <c r="R563">
        <v>1922</v>
      </c>
      <c r="S563" s="1" t="s">
        <v>17175</v>
      </c>
      <c r="T563">
        <v>-34.252800000000001</v>
      </c>
      <c r="U563">
        <v>146.1011</v>
      </c>
      <c r="V563" s="1" t="s">
        <v>29900</v>
      </c>
    </row>
    <row r="564" spans="1:22" x14ac:dyDescent="0.3">
      <c r="A564">
        <v>1207</v>
      </c>
      <c r="B564" s="1" t="s">
        <v>17205</v>
      </c>
      <c r="C564" s="1" t="s">
        <v>17206</v>
      </c>
      <c r="D564" s="1" t="s">
        <v>2680</v>
      </c>
      <c r="E564">
        <v>2712</v>
      </c>
      <c r="F564" s="1" t="s">
        <v>9</v>
      </c>
      <c r="G564">
        <v>82</v>
      </c>
      <c r="H564" s="1" t="s">
        <v>14408</v>
      </c>
      <c r="I564" s="1" t="s">
        <v>14409</v>
      </c>
      <c r="J564" s="1" t="s">
        <v>14410</v>
      </c>
      <c r="K564" s="1" t="s">
        <v>14411</v>
      </c>
      <c r="L564" s="1" t="s">
        <v>14412</v>
      </c>
      <c r="M564" s="1" t="s">
        <v>14413</v>
      </c>
      <c r="N564" t="s">
        <v>17207</v>
      </c>
      <c r="O564" s="1" t="s">
        <v>17208</v>
      </c>
      <c r="P564" t="s">
        <v>17209</v>
      </c>
      <c r="Q564" s="1" t="s">
        <v>14412</v>
      </c>
      <c r="R564">
        <v>1891</v>
      </c>
      <c r="S564" s="1" t="s">
        <v>17175</v>
      </c>
      <c r="T564">
        <v>-35.659700000000001</v>
      </c>
      <c r="U564">
        <v>145.81569999999999</v>
      </c>
      <c r="V564" s="1" t="s">
        <v>26234</v>
      </c>
    </row>
    <row r="565" spans="1:22" x14ac:dyDescent="0.3">
      <c r="A565">
        <v>1238</v>
      </c>
      <c r="B565" s="1" t="s">
        <v>17210</v>
      </c>
      <c r="C565" s="1" t="s">
        <v>17211</v>
      </c>
      <c r="D565" s="1" t="s">
        <v>2542</v>
      </c>
      <c r="E565">
        <v>2665</v>
      </c>
      <c r="F565" s="1" t="s">
        <v>9</v>
      </c>
      <c r="G565">
        <v>13</v>
      </c>
      <c r="H565" s="1" t="s">
        <v>14408</v>
      </c>
      <c r="I565" s="1" t="s">
        <v>14409</v>
      </c>
      <c r="J565" s="1" t="s">
        <v>14410</v>
      </c>
      <c r="K565" s="1" t="s">
        <v>14411</v>
      </c>
      <c r="L565" s="1" t="s">
        <v>14412</v>
      </c>
      <c r="M565" s="1" t="s">
        <v>14413</v>
      </c>
      <c r="N565" t="s">
        <v>17212</v>
      </c>
      <c r="O565" s="1" t="s">
        <v>17213</v>
      </c>
      <c r="P565" t="s">
        <v>17214</v>
      </c>
      <c r="Q565" s="1" t="s">
        <v>14412</v>
      </c>
      <c r="R565">
        <v>1919</v>
      </c>
      <c r="S565" s="1" t="s">
        <v>17175</v>
      </c>
      <c r="T565">
        <v>-34.228700000000003</v>
      </c>
      <c r="U565">
        <v>146.35300000000001</v>
      </c>
      <c r="V565" s="1" t="s">
        <v>29872</v>
      </c>
    </row>
    <row r="566" spans="1:22" x14ac:dyDescent="0.3">
      <c r="A566">
        <v>1261</v>
      </c>
      <c r="B566" s="1" t="s">
        <v>17215</v>
      </c>
      <c r="C566" s="1" t="s">
        <v>17216</v>
      </c>
      <c r="D566" s="1" t="s">
        <v>2682</v>
      </c>
      <c r="E566">
        <v>2713</v>
      </c>
      <c r="F566" s="1" t="s">
        <v>9</v>
      </c>
      <c r="G566">
        <v>30</v>
      </c>
      <c r="H566" s="1" t="s">
        <v>14408</v>
      </c>
      <c r="I566" s="1" t="s">
        <v>14409</v>
      </c>
      <c r="J566" s="1" t="s">
        <v>14410</v>
      </c>
      <c r="K566" s="1" t="s">
        <v>14411</v>
      </c>
      <c r="L566" s="1" t="s">
        <v>14412</v>
      </c>
      <c r="M566" s="1" t="s">
        <v>14413</v>
      </c>
      <c r="N566" t="s">
        <v>17217</v>
      </c>
      <c r="O566" s="1" t="s">
        <v>17218</v>
      </c>
      <c r="P566" t="s">
        <v>17219</v>
      </c>
      <c r="Q566" s="1" t="s">
        <v>14412</v>
      </c>
      <c r="R566">
        <v>1929</v>
      </c>
      <c r="S566" s="1" t="s">
        <v>17175</v>
      </c>
      <c r="T566">
        <v>-35.580100000000002</v>
      </c>
      <c r="U566">
        <v>145.3493</v>
      </c>
      <c r="V566" s="1" t="s">
        <v>26236</v>
      </c>
    </row>
    <row r="567" spans="1:22" x14ac:dyDescent="0.3">
      <c r="A567">
        <v>1293</v>
      </c>
      <c r="B567" s="1" t="s">
        <v>17220</v>
      </c>
      <c r="C567" s="1" t="s">
        <v>17221</v>
      </c>
      <c r="D567" s="1" t="s">
        <v>2749</v>
      </c>
      <c r="E567">
        <v>2727</v>
      </c>
      <c r="F567" s="1" t="s">
        <v>9</v>
      </c>
      <c r="G567">
        <v>13</v>
      </c>
      <c r="H567" s="1" t="s">
        <v>14408</v>
      </c>
      <c r="I567" s="1" t="s">
        <v>14409</v>
      </c>
      <c r="J567" s="1" t="s">
        <v>14410</v>
      </c>
      <c r="K567" s="1" t="s">
        <v>14411</v>
      </c>
      <c r="L567" s="1" t="s">
        <v>14412</v>
      </c>
      <c r="M567" s="1" t="s">
        <v>14413</v>
      </c>
      <c r="N567" t="s">
        <v>17222</v>
      </c>
      <c r="O567" s="1" t="s">
        <v>17223</v>
      </c>
      <c r="P567" t="s">
        <v>17224</v>
      </c>
      <c r="Q567" s="1" t="s">
        <v>14412</v>
      </c>
      <c r="R567">
        <v>1886</v>
      </c>
      <c r="S567" s="1" t="s">
        <v>17175</v>
      </c>
      <c r="T567">
        <v>-35.084600000000002</v>
      </c>
      <c r="U567">
        <v>148.39949999999999</v>
      </c>
      <c r="V567" s="1" t="s">
        <v>30437</v>
      </c>
    </row>
    <row r="568" spans="1:22" x14ac:dyDescent="0.3">
      <c r="A568">
        <v>1318</v>
      </c>
      <c r="B568" s="1" t="s">
        <v>17225</v>
      </c>
      <c r="C568" s="1" t="s">
        <v>17226</v>
      </c>
      <c r="D568" s="1" t="s">
        <v>2483</v>
      </c>
      <c r="E568">
        <v>2652</v>
      </c>
      <c r="F568" s="1" t="s">
        <v>9</v>
      </c>
      <c r="G568">
        <v>21</v>
      </c>
      <c r="H568" s="1" t="s">
        <v>14408</v>
      </c>
      <c r="I568" s="1" t="s">
        <v>14409</v>
      </c>
      <c r="J568" s="1" t="s">
        <v>14410</v>
      </c>
      <c r="K568" s="1" t="s">
        <v>14411</v>
      </c>
      <c r="L568" s="1" t="s">
        <v>14412</v>
      </c>
      <c r="M568" s="1" t="s">
        <v>14413</v>
      </c>
      <c r="N568" t="s">
        <v>17227</v>
      </c>
      <c r="O568" s="1" t="s">
        <v>17228</v>
      </c>
      <c r="P568" t="s">
        <v>17229</v>
      </c>
      <c r="Q568" s="1" t="s">
        <v>14412</v>
      </c>
      <c r="R568">
        <v>1902</v>
      </c>
      <c r="S568" s="1" t="s">
        <v>17175</v>
      </c>
      <c r="T568">
        <v>-35.105899999999998</v>
      </c>
      <c r="U568">
        <v>146.6063</v>
      </c>
      <c r="V568" s="1" t="s">
        <v>29841</v>
      </c>
    </row>
    <row r="569" spans="1:22" x14ac:dyDescent="0.3">
      <c r="A569">
        <v>1354</v>
      </c>
      <c r="B569" s="1" t="s">
        <v>17230</v>
      </c>
      <c r="C569" s="1" t="s">
        <v>17231</v>
      </c>
      <c r="D569" s="1" t="s">
        <v>2214</v>
      </c>
      <c r="E569">
        <v>2594</v>
      </c>
      <c r="F569" s="1" t="s">
        <v>9</v>
      </c>
      <c r="G569">
        <v>12</v>
      </c>
      <c r="H569" s="1" t="s">
        <v>14408</v>
      </c>
      <c r="I569" s="1" t="s">
        <v>14409</v>
      </c>
      <c r="J569" s="1" t="s">
        <v>14410</v>
      </c>
      <c r="K569" s="1" t="s">
        <v>14411</v>
      </c>
      <c r="L569" s="1" t="s">
        <v>14412</v>
      </c>
      <c r="M569" s="1" t="s">
        <v>14413</v>
      </c>
      <c r="N569" t="s">
        <v>17232</v>
      </c>
      <c r="O569" s="1" t="s">
        <v>17233</v>
      </c>
      <c r="P569" t="s">
        <v>17234</v>
      </c>
      <c r="Q569" s="1" t="s">
        <v>14412</v>
      </c>
      <c r="R569">
        <v>1894</v>
      </c>
      <c r="S569" s="1" t="s">
        <v>17175</v>
      </c>
      <c r="T569">
        <v>-34.120399999999997</v>
      </c>
      <c r="U569">
        <v>147.87469999999999</v>
      </c>
      <c r="V569" s="1" t="s">
        <v>29562</v>
      </c>
    </row>
    <row r="570" spans="1:22" x14ac:dyDescent="0.3">
      <c r="A570">
        <v>1363</v>
      </c>
      <c r="B570" s="1" t="s">
        <v>17235</v>
      </c>
      <c r="C570" s="1" t="s">
        <v>17236</v>
      </c>
      <c r="D570" s="1" t="s">
        <v>2419</v>
      </c>
      <c r="E570">
        <v>2642</v>
      </c>
      <c r="F570" s="1" t="s">
        <v>9</v>
      </c>
      <c r="G570">
        <v>17</v>
      </c>
      <c r="H570" s="1" t="s">
        <v>14408</v>
      </c>
      <c r="I570" s="1" t="s">
        <v>14409</v>
      </c>
      <c r="J570" s="1" t="s">
        <v>14410</v>
      </c>
      <c r="K570" s="1" t="s">
        <v>14411</v>
      </c>
      <c r="L570" s="1" t="s">
        <v>14412</v>
      </c>
      <c r="M570" s="1" t="s">
        <v>14413</v>
      </c>
      <c r="N570" t="s">
        <v>17237</v>
      </c>
      <c r="O570" s="1" t="s">
        <v>17238</v>
      </c>
      <c r="P570" t="s">
        <v>17239</v>
      </c>
      <c r="Q570" s="1" t="s">
        <v>14412</v>
      </c>
      <c r="R570">
        <v>1898</v>
      </c>
      <c r="S570" s="1" t="s">
        <v>17175</v>
      </c>
      <c r="T570">
        <v>-35.823900000000002</v>
      </c>
      <c r="U570">
        <v>146.678</v>
      </c>
      <c r="V570" s="1" t="s">
        <v>29735</v>
      </c>
    </row>
    <row r="571" spans="1:22" x14ac:dyDescent="0.3">
      <c r="A571">
        <v>1387</v>
      </c>
      <c r="B571" s="1" t="s">
        <v>17240</v>
      </c>
      <c r="C571" s="1" t="s">
        <v>17241</v>
      </c>
      <c r="D571" s="1" t="s">
        <v>2731</v>
      </c>
      <c r="E571">
        <v>2722</v>
      </c>
      <c r="F571" s="1" t="s">
        <v>9</v>
      </c>
      <c r="G571">
        <v>11</v>
      </c>
      <c r="H571" s="1" t="s">
        <v>14408</v>
      </c>
      <c r="I571" s="1" t="s">
        <v>14409</v>
      </c>
      <c r="J571" s="1" t="s">
        <v>14410</v>
      </c>
      <c r="K571" s="1" t="s">
        <v>14411</v>
      </c>
      <c r="L571" s="1" t="s">
        <v>14412</v>
      </c>
      <c r="M571" s="1" t="s">
        <v>14413</v>
      </c>
      <c r="N571" t="s">
        <v>17242</v>
      </c>
      <c r="O571" s="1" t="s">
        <v>17243</v>
      </c>
      <c r="P571" t="s">
        <v>17244</v>
      </c>
      <c r="Q571" s="1" t="s">
        <v>14412</v>
      </c>
      <c r="R571">
        <v>1898</v>
      </c>
      <c r="S571" s="1" t="s">
        <v>17175</v>
      </c>
      <c r="T571">
        <v>-35.156799999999997</v>
      </c>
      <c r="U571">
        <v>148.2336</v>
      </c>
      <c r="V571" s="1" t="s">
        <v>29981</v>
      </c>
    </row>
    <row r="572" spans="1:22" x14ac:dyDescent="0.3">
      <c r="A572">
        <v>1453</v>
      </c>
      <c r="B572" s="1" t="s">
        <v>17245</v>
      </c>
      <c r="C572" s="1" t="s">
        <v>17246</v>
      </c>
      <c r="D572" s="1" t="s">
        <v>2420</v>
      </c>
      <c r="E572">
        <v>2642</v>
      </c>
      <c r="F572" s="1" t="s">
        <v>9</v>
      </c>
      <c r="G572">
        <v>31</v>
      </c>
      <c r="H572" s="1" t="s">
        <v>14408</v>
      </c>
      <c r="I572" s="1" t="s">
        <v>14409</v>
      </c>
      <c r="J572" s="1" t="s">
        <v>14410</v>
      </c>
      <c r="K572" s="1" t="s">
        <v>14411</v>
      </c>
      <c r="L572" s="1" t="s">
        <v>14412</v>
      </c>
      <c r="M572" s="1" t="s">
        <v>14413</v>
      </c>
      <c r="N572" t="s">
        <v>17247</v>
      </c>
      <c r="O572" s="1" t="s">
        <v>17248</v>
      </c>
      <c r="P572" t="s">
        <v>17249</v>
      </c>
      <c r="Q572" s="1" t="s">
        <v>14412</v>
      </c>
      <c r="R572">
        <v>1889</v>
      </c>
      <c r="S572" s="1" t="s">
        <v>17175</v>
      </c>
      <c r="T572">
        <v>-35.837499999999999</v>
      </c>
      <c r="U572">
        <v>146.80000000000001</v>
      </c>
      <c r="V572" s="1" t="s">
        <v>29736</v>
      </c>
    </row>
    <row r="573" spans="1:22" x14ac:dyDescent="0.3">
      <c r="A573">
        <v>1499</v>
      </c>
      <c r="B573" s="1" t="s">
        <v>17250</v>
      </c>
      <c r="C573" s="1" t="s">
        <v>17251</v>
      </c>
      <c r="D573" s="1" t="s">
        <v>2498</v>
      </c>
      <c r="E573">
        <v>2652</v>
      </c>
      <c r="F573" s="1" t="s">
        <v>9</v>
      </c>
      <c r="G573">
        <v>31</v>
      </c>
      <c r="H573" s="1" t="s">
        <v>14408</v>
      </c>
      <c r="I573" s="1" t="s">
        <v>14409</v>
      </c>
      <c r="J573" s="1" t="s">
        <v>14410</v>
      </c>
      <c r="K573" s="1" t="s">
        <v>14411</v>
      </c>
      <c r="L573" s="1" t="s">
        <v>14412</v>
      </c>
      <c r="M573" s="1" t="s">
        <v>14413</v>
      </c>
      <c r="N573" t="s">
        <v>17252</v>
      </c>
      <c r="O573" s="1" t="s">
        <v>17253</v>
      </c>
      <c r="P573" t="s">
        <v>17254</v>
      </c>
      <c r="Q573" s="1" t="s">
        <v>14412</v>
      </c>
      <c r="R573">
        <v>1880</v>
      </c>
      <c r="S573" s="1" t="s">
        <v>17175</v>
      </c>
      <c r="T573">
        <v>-35.188800000000001</v>
      </c>
      <c r="U573">
        <v>147.24950000000001</v>
      </c>
      <c r="V573" s="1" t="s">
        <v>29857</v>
      </c>
    </row>
    <row r="574" spans="1:22" x14ac:dyDescent="0.3">
      <c r="A574">
        <v>1517</v>
      </c>
      <c r="B574" s="1" t="s">
        <v>17255</v>
      </c>
      <c r="C574" s="1" t="s">
        <v>17256</v>
      </c>
      <c r="D574" s="1" t="s">
        <v>2668</v>
      </c>
      <c r="E574">
        <v>2711</v>
      </c>
      <c r="F574" s="1" t="s">
        <v>9</v>
      </c>
      <c r="G574">
        <v>7</v>
      </c>
      <c r="H574" s="1" t="s">
        <v>14408</v>
      </c>
      <c r="I574" s="1" t="s">
        <v>14409</v>
      </c>
      <c r="J574" s="1" t="s">
        <v>14410</v>
      </c>
      <c r="K574" s="1" t="s">
        <v>14411</v>
      </c>
      <c r="L574" s="1" t="s">
        <v>14412</v>
      </c>
      <c r="M574" s="1" t="s">
        <v>14413</v>
      </c>
      <c r="N574" t="s">
        <v>17257</v>
      </c>
      <c r="O574" s="1" t="s">
        <v>17258</v>
      </c>
      <c r="P574" t="s">
        <v>17259</v>
      </c>
      <c r="Q574" s="1" t="s">
        <v>14412</v>
      </c>
      <c r="R574">
        <v>1883</v>
      </c>
      <c r="S574" s="1" t="s">
        <v>17175</v>
      </c>
      <c r="T574">
        <v>-34.409199999999998</v>
      </c>
      <c r="U574">
        <v>145.4316</v>
      </c>
      <c r="V574" s="1" t="s">
        <v>29968</v>
      </c>
    </row>
    <row r="575" spans="1:22" x14ac:dyDescent="0.3">
      <c r="A575">
        <v>1591</v>
      </c>
      <c r="B575" s="1" t="s">
        <v>17260</v>
      </c>
      <c r="C575" s="1" t="s">
        <v>17261</v>
      </c>
      <c r="D575" s="1" t="s">
        <v>9357</v>
      </c>
      <c r="E575">
        <v>2652</v>
      </c>
      <c r="F575" s="1" t="s">
        <v>9</v>
      </c>
      <c r="G575">
        <v>28</v>
      </c>
      <c r="H575" s="1" t="s">
        <v>14408</v>
      </c>
      <c r="I575" s="1" t="s">
        <v>14409</v>
      </c>
      <c r="J575" s="1" t="s">
        <v>14410</v>
      </c>
      <c r="K575" s="1" t="s">
        <v>14411</v>
      </c>
      <c r="L575" s="1" t="s">
        <v>14412</v>
      </c>
      <c r="M575" s="1" t="s">
        <v>14413</v>
      </c>
      <c r="N575" t="s">
        <v>17262</v>
      </c>
      <c r="O575" s="1" t="s">
        <v>17263</v>
      </c>
      <c r="P575" t="s">
        <v>17264</v>
      </c>
      <c r="Q575" s="1" t="s">
        <v>14412</v>
      </c>
      <c r="R575">
        <v>1878</v>
      </c>
      <c r="S575" s="1" t="s">
        <v>17175</v>
      </c>
      <c r="T575">
        <v>-35.090200000000003</v>
      </c>
      <c r="U575">
        <v>147.12719999999999</v>
      </c>
      <c r="V575" s="1" t="s">
        <v>30438</v>
      </c>
    </row>
    <row r="576" spans="1:22" x14ac:dyDescent="0.3">
      <c r="A576">
        <v>1636</v>
      </c>
      <c r="B576" s="1" t="s">
        <v>17265</v>
      </c>
      <c r="C576" s="1" t="s">
        <v>17266</v>
      </c>
      <c r="D576" s="1" t="s">
        <v>2211</v>
      </c>
      <c r="E576">
        <v>2590</v>
      </c>
      <c r="F576" s="1" t="s">
        <v>9</v>
      </c>
      <c r="G576">
        <v>298</v>
      </c>
      <c r="H576" s="1" t="s">
        <v>14408</v>
      </c>
      <c r="I576" s="1" t="s">
        <v>14409</v>
      </c>
      <c r="J576" s="1" t="s">
        <v>14410</v>
      </c>
      <c r="K576" s="1" t="s">
        <v>14411</v>
      </c>
      <c r="L576" s="1" t="s">
        <v>14412</v>
      </c>
      <c r="M576" s="1" t="s">
        <v>14413</v>
      </c>
      <c r="N576" t="s">
        <v>17267</v>
      </c>
      <c r="O576" s="1" t="s">
        <v>17268</v>
      </c>
      <c r="P576" t="s">
        <v>17269</v>
      </c>
      <c r="Q576" s="1" t="s">
        <v>14412</v>
      </c>
      <c r="R576">
        <v>1875</v>
      </c>
      <c r="S576" s="1" t="s">
        <v>17175</v>
      </c>
      <c r="T576">
        <v>-34.6389</v>
      </c>
      <c r="U576">
        <v>148.02680000000001</v>
      </c>
      <c r="V576" s="1" t="s">
        <v>29559</v>
      </c>
    </row>
    <row r="577" spans="1:22" x14ac:dyDescent="0.3">
      <c r="A577">
        <v>1658</v>
      </c>
      <c r="B577" s="1" t="s">
        <v>17270</v>
      </c>
      <c r="C577" s="1" t="s">
        <v>17271</v>
      </c>
      <c r="D577" s="1" t="s">
        <v>2456</v>
      </c>
      <c r="E577">
        <v>2646</v>
      </c>
      <c r="F577" s="1" t="s">
        <v>9</v>
      </c>
      <c r="G577">
        <v>253</v>
      </c>
      <c r="H577" s="1" t="s">
        <v>14408</v>
      </c>
      <c r="I577" s="1" t="s">
        <v>14409</v>
      </c>
      <c r="J577" s="1" t="s">
        <v>14410</v>
      </c>
      <c r="K577" s="1" t="s">
        <v>14411</v>
      </c>
      <c r="L577" s="1" t="s">
        <v>14412</v>
      </c>
      <c r="M577" s="1" t="s">
        <v>14413</v>
      </c>
      <c r="N577" t="s">
        <v>17272</v>
      </c>
      <c r="O577" s="1" t="s">
        <v>17273</v>
      </c>
      <c r="P577" t="s">
        <v>17274</v>
      </c>
      <c r="Q577" s="1" t="s">
        <v>14412</v>
      </c>
      <c r="R577">
        <v>1878</v>
      </c>
      <c r="S577" s="1" t="s">
        <v>17175</v>
      </c>
      <c r="T577">
        <v>-35.9925</v>
      </c>
      <c r="U577">
        <v>146.39490000000001</v>
      </c>
      <c r="V577" s="1" t="s">
        <v>29767</v>
      </c>
    </row>
    <row r="578" spans="1:22" x14ac:dyDescent="0.3">
      <c r="A578">
        <v>1659</v>
      </c>
      <c r="B578" s="1" t="s">
        <v>17275</v>
      </c>
      <c r="C578" s="1" t="s">
        <v>17276</v>
      </c>
      <c r="D578" s="1" t="s">
        <v>2456</v>
      </c>
      <c r="E578">
        <v>2646</v>
      </c>
      <c r="F578" s="1" t="s">
        <v>9</v>
      </c>
      <c r="G578">
        <v>52</v>
      </c>
      <c r="H578" s="1" t="s">
        <v>14408</v>
      </c>
      <c r="I578" s="1" t="s">
        <v>14409</v>
      </c>
      <c r="J578" s="1" t="s">
        <v>14410</v>
      </c>
      <c r="K578" s="1" t="s">
        <v>14411</v>
      </c>
      <c r="L578" s="1" t="s">
        <v>14412</v>
      </c>
      <c r="M578" s="1" t="s">
        <v>14413</v>
      </c>
      <c r="N578" t="s">
        <v>17277</v>
      </c>
      <c r="O578" s="1" t="s">
        <v>17278</v>
      </c>
      <c r="P578" t="s">
        <v>17279</v>
      </c>
      <c r="Q578" s="1" t="s">
        <v>14412</v>
      </c>
      <c r="R578">
        <v>1898</v>
      </c>
      <c r="S578" s="1" t="s">
        <v>17175</v>
      </c>
      <c r="T578">
        <v>-36.021000000000001</v>
      </c>
      <c r="U578">
        <v>146.37620000000001</v>
      </c>
      <c r="V578" s="1" t="s">
        <v>29767</v>
      </c>
    </row>
    <row r="579" spans="1:22" x14ac:dyDescent="0.3">
      <c r="A579">
        <v>1698</v>
      </c>
      <c r="B579" s="1" t="s">
        <v>17280</v>
      </c>
      <c r="C579" s="1" t="s">
        <v>17281</v>
      </c>
      <c r="D579" s="1" t="s">
        <v>2527</v>
      </c>
      <c r="E579">
        <v>2660</v>
      </c>
      <c r="F579" s="1" t="s">
        <v>9</v>
      </c>
      <c r="G579">
        <v>111</v>
      </c>
      <c r="H579" s="1" t="s">
        <v>14408</v>
      </c>
      <c r="I579" s="1" t="s">
        <v>14409</v>
      </c>
      <c r="J579" s="1" t="s">
        <v>14410</v>
      </c>
      <c r="K579" s="1" t="s">
        <v>14411</v>
      </c>
      <c r="L579" s="1" t="s">
        <v>14412</v>
      </c>
      <c r="M579" s="1" t="s">
        <v>14413</v>
      </c>
      <c r="N579" t="s">
        <v>17282</v>
      </c>
      <c r="O579" s="1" t="s">
        <v>17283</v>
      </c>
      <c r="P579" t="s">
        <v>17284</v>
      </c>
      <c r="Q579" s="1" t="s">
        <v>14412</v>
      </c>
      <c r="R579">
        <v>1883</v>
      </c>
      <c r="S579" s="1" t="s">
        <v>17175</v>
      </c>
      <c r="T579">
        <v>-35.668300000000002</v>
      </c>
      <c r="U579">
        <v>147.04</v>
      </c>
      <c r="V579" s="1" t="s">
        <v>26201</v>
      </c>
    </row>
    <row r="580" spans="1:22" x14ac:dyDescent="0.3">
      <c r="A580">
        <v>1736</v>
      </c>
      <c r="B580" s="1" t="s">
        <v>17285</v>
      </c>
      <c r="C580" s="1" t="s">
        <v>17286</v>
      </c>
      <c r="D580" s="1" t="s">
        <v>9399</v>
      </c>
      <c r="E580">
        <v>2706</v>
      </c>
      <c r="F580" s="1" t="s">
        <v>9</v>
      </c>
      <c r="G580">
        <v>97</v>
      </c>
      <c r="H580" s="1" t="s">
        <v>14408</v>
      </c>
      <c r="I580" s="1" t="s">
        <v>14409</v>
      </c>
      <c r="J580" s="1" t="s">
        <v>14410</v>
      </c>
      <c r="K580" s="1" t="s">
        <v>14411</v>
      </c>
      <c r="L580" s="1" t="s">
        <v>14412</v>
      </c>
      <c r="M580" s="1" t="s">
        <v>14413</v>
      </c>
      <c r="N580" t="s">
        <v>17287</v>
      </c>
      <c r="O580" s="1" t="s">
        <v>17288</v>
      </c>
      <c r="P580" t="s">
        <v>17289</v>
      </c>
      <c r="Q580" s="1" t="s">
        <v>14412</v>
      </c>
      <c r="R580">
        <v>1882</v>
      </c>
      <c r="S580" s="1" t="s">
        <v>17175</v>
      </c>
      <c r="T580">
        <v>-34.572800000000001</v>
      </c>
      <c r="U580">
        <v>145.9939</v>
      </c>
      <c r="V580" s="1" t="s">
        <v>30439</v>
      </c>
    </row>
    <row r="581" spans="1:22" x14ac:dyDescent="0.3">
      <c r="A581">
        <v>1883</v>
      </c>
      <c r="B581" s="1" t="s">
        <v>17290</v>
      </c>
      <c r="C581" s="1" t="s">
        <v>17291</v>
      </c>
      <c r="D581" s="1" t="s">
        <v>2532</v>
      </c>
      <c r="E581">
        <v>2663</v>
      </c>
      <c r="F581" s="1" t="s">
        <v>9</v>
      </c>
      <c r="G581">
        <v>19</v>
      </c>
      <c r="H581" s="1" t="s">
        <v>14408</v>
      </c>
      <c r="I581" s="1" t="s">
        <v>14409</v>
      </c>
      <c r="J581" s="1" t="s">
        <v>14410</v>
      </c>
      <c r="K581" s="1" t="s">
        <v>14411</v>
      </c>
      <c r="L581" s="1" t="s">
        <v>14412</v>
      </c>
      <c r="M581" s="1" t="s">
        <v>14413</v>
      </c>
      <c r="N581" t="s">
        <v>17292</v>
      </c>
      <c r="O581" s="1" t="s">
        <v>17293</v>
      </c>
      <c r="P581" t="s">
        <v>17294</v>
      </c>
      <c r="Q581" s="1" t="s">
        <v>14412</v>
      </c>
      <c r="R581">
        <v>1918</v>
      </c>
      <c r="S581" s="1" t="s">
        <v>17175</v>
      </c>
      <c r="T581">
        <v>-34.910200000000003</v>
      </c>
      <c r="U581">
        <v>147.78100000000001</v>
      </c>
      <c r="V581" s="1" t="s">
        <v>29862</v>
      </c>
    </row>
    <row r="582" spans="1:22" x14ac:dyDescent="0.3">
      <c r="A582">
        <v>1930</v>
      </c>
      <c r="B582" s="1" t="s">
        <v>17295</v>
      </c>
      <c r="C582" s="1" t="s">
        <v>17296</v>
      </c>
      <c r="D582" s="1" t="s">
        <v>3947</v>
      </c>
      <c r="E582">
        <v>2651</v>
      </c>
      <c r="F582" s="1" t="s">
        <v>9</v>
      </c>
      <c r="G582">
        <v>239</v>
      </c>
      <c r="H582" s="1" t="s">
        <v>14408</v>
      </c>
      <c r="I582" s="1" t="s">
        <v>14409</v>
      </c>
      <c r="J582" s="1" t="s">
        <v>14410</v>
      </c>
      <c r="K582" s="1" t="s">
        <v>14411</v>
      </c>
      <c r="L582" s="1" t="s">
        <v>14412</v>
      </c>
      <c r="M582" s="1" t="s">
        <v>14413</v>
      </c>
      <c r="N582" t="s">
        <v>17297</v>
      </c>
      <c r="O582" s="1" t="s">
        <v>17298</v>
      </c>
      <c r="P582" t="s">
        <v>17299</v>
      </c>
      <c r="Q582" s="1" t="s">
        <v>14412</v>
      </c>
      <c r="R582">
        <v>1878</v>
      </c>
      <c r="S582" s="1" t="s">
        <v>17175</v>
      </c>
      <c r="T582">
        <v>-35.1479</v>
      </c>
      <c r="U582">
        <v>147.46700000000001</v>
      </c>
      <c r="V582" s="1" t="s">
        <v>29839</v>
      </c>
    </row>
    <row r="583" spans="1:22" x14ac:dyDescent="0.3">
      <c r="A583">
        <v>1954</v>
      </c>
      <c r="B583" s="1" t="s">
        <v>17300</v>
      </c>
      <c r="C583" s="1" t="s">
        <v>17301</v>
      </c>
      <c r="D583" s="1" t="s">
        <v>2622</v>
      </c>
      <c r="E583">
        <v>2702</v>
      </c>
      <c r="F583" s="1" t="s">
        <v>9</v>
      </c>
      <c r="G583">
        <v>30</v>
      </c>
      <c r="H583" s="1" t="s">
        <v>14408</v>
      </c>
      <c r="I583" s="1" t="s">
        <v>14409</v>
      </c>
      <c r="J583" s="1" t="s">
        <v>14410</v>
      </c>
      <c r="K583" s="1" t="s">
        <v>14411</v>
      </c>
      <c r="L583" s="1" t="s">
        <v>14412</v>
      </c>
      <c r="M583" s="1" t="s">
        <v>14413</v>
      </c>
      <c r="N583" t="s">
        <v>17302</v>
      </c>
      <c r="O583" s="1" t="s">
        <v>17303</v>
      </c>
      <c r="P583" t="s">
        <v>17304</v>
      </c>
      <c r="Q583" s="1" t="s">
        <v>14412</v>
      </c>
      <c r="R583">
        <v>1892</v>
      </c>
      <c r="S583" s="1" t="s">
        <v>17175</v>
      </c>
      <c r="T583">
        <v>-34.796900000000001</v>
      </c>
      <c r="U583">
        <v>147.04</v>
      </c>
      <c r="V583" s="1" t="s">
        <v>26230</v>
      </c>
    </row>
    <row r="584" spans="1:22" x14ac:dyDescent="0.3">
      <c r="A584">
        <v>1969</v>
      </c>
      <c r="B584" s="1" t="s">
        <v>17305</v>
      </c>
      <c r="C584" s="1" t="s">
        <v>17306</v>
      </c>
      <c r="D584" s="1" t="s">
        <v>2422</v>
      </c>
      <c r="E584">
        <v>2642</v>
      </c>
      <c r="F584" s="1" t="s">
        <v>9</v>
      </c>
      <c r="G584">
        <v>12</v>
      </c>
      <c r="H584" s="1" t="s">
        <v>14408</v>
      </c>
      <c r="I584" s="1" t="s">
        <v>14409</v>
      </c>
      <c r="J584" s="1" t="s">
        <v>14410</v>
      </c>
      <c r="K584" s="1" t="s">
        <v>14411</v>
      </c>
      <c r="L584" s="1" t="s">
        <v>14412</v>
      </c>
      <c r="M584" s="1" t="s">
        <v>14413</v>
      </c>
      <c r="N584" t="s">
        <v>17307</v>
      </c>
      <c r="O584" s="1" t="s">
        <v>17308</v>
      </c>
      <c r="P584" t="s">
        <v>17309</v>
      </c>
      <c r="Q584" s="1" t="s">
        <v>14412</v>
      </c>
      <c r="R584">
        <v>1884</v>
      </c>
      <c r="S584" s="1" t="s">
        <v>17175</v>
      </c>
      <c r="T584">
        <v>-35.832099999999997</v>
      </c>
      <c r="U584">
        <v>146.99809999999999</v>
      </c>
      <c r="V584" s="1" t="s">
        <v>29738</v>
      </c>
    </row>
    <row r="585" spans="1:22" x14ac:dyDescent="0.3">
      <c r="A585">
        <v>2087</v>
      </c>
      <c r="B585" s="1" t="s">
        <v>17310</v>
      </c>
      <c r="C585" s="1" t="s">
        <v>17311</v>
      </c>
      <c r="D585" s="1" t="s">
        <v>8197</v>
      </c>
      <c r="E585">
        <v>2680</v>
      </c>
      <c r="F585" s="1" t="s">
        <v>9</v>
      </c>
      <c r="G585">
        <v>380</v>
      </c>
      <c r="H585" s="1" t="s">
        <v>14408</v>
      </c>
      <c r="I585" s="1" t="s">
        <v>14409</v>
      </c>
      <c r="J585" s="1" t="s">
        <v>14410</v>
      </c>
      <c r="K585" s="1" t="s">
        <v>14411</v>
      </c>
      <c r="L585" s="1" t="s">
        <v>14412</v>
      </c>
      <c r="M585" s="1" t="s">
        <v>14413</v>
      </c>
      <c r="N585" t="s">
        <v>17312</v>
      </c>
      <c r="O585" s="1" t="s">
        <v>17313</v>
      </c>
      <c r="P585" t="s">
        <v>17314</v>
      </c>
      <c r="Q585" s="1" t="s">
        <v>14412</v>
      </c>
      <c r="R585">
        <v>1920</v>
      </c>
      <c r="S585" s="1" t="s">
        <v>17175</v>
      </c>
      <c r="T585">
        <v>-34.291400000000003</v>
      </c>
      <c r="U585">
        <v>146.03630000000001</v>
      </c>
      <c r="V585" s="1" t="s">
        <v>30393</v>
      </c>
    </row>
    <row r="586" spans="1:22" x14ac:dyDescent="0.3">
      <c r="A586">
        <v>2102</v>
      </c>
      <c r="B586" s="1" t="s">
        <v>17315</v>
      </c>
      <c r="C586" s="1" t="s">
        <v>14920</v>
      </c>
      <c r="D586" s="1" t="s">
        <v>2736</v>
      </c>
      <c r="E586">
        <v>2722</v>
      </c>
      <c r="F586" s="1" t="s">
        <v>9</v>
      </c>
      <c r="G586">
        <v>159</v>
      </c>
      <c r="H586" s="1" t="s">
        <v>14408</v>
      </c>
      <c r="I586" s="1" t="s">
        <v>14409</v>
      </c>
      <c r="J586" s="1" t="s">
        <v>14410</v>
      </c>
      <c r="K586" s="1" t="s">
        <v>14411</v>
      </c>
      <c r="L586" s="1" t="s">
        <v>14412</v>
      </c>
      <c r="M586" s="1" t="s">
        <v>14413</v>
      </c>
      <c r="N586" t="s">
        <v>17316</v>
      </c>
      <c r="O586" s="1" t="s">
        <v>17317</v>
      </c>
      <c r="P586" t="s">
        <v>17318</v>
      </c>
      <c r="Q586" s="1" t="s">
        <v>14412</v>
      </c>
      <c r="R586">
        <v>1851</v>
      </c>
      <c r="S586" s="1" t="s">
        <v>17175</v>
      </c>
      <c r="T586">
        <v>-35.052100000000003</v>
      </c>
      <c r="U586">
        <v>148.10919999999999</v>
      </c>
      <c r="V586" s="1" t="s">
        <v>29986</v>
      </c>
    </row>
    <row r="587" spans="1:22" x14ac:dyDescent="0.3">
      <c r="A587">
        <v>2103</v>
      </c>
      <c r="B587" s="1" t="s">
        <v>17319</v>
      </c>
      <c r="C587" s="1" t="s">
        <v>17320</v>
      </c>
      <c r="D587" s="1" t="s">
        <v>2742</v>
      </c>
      <c r="E587">
        <v>2722</v>
      </c>
      <c r="F587" s="1" t="s">
        <v>9</v>
      </c>
      <c r="G587">
        <v>57</v>
      </c>
      <c r="H587" s="1" t="s">
        <v>14408</v>
      </c>
      <c r="I587" s="1" t="s">
        <v>14409</v>
      </c>
      <c r="J587" s="1" t="s">
        <v>14410</v>
      </c>
      <c r="K587" s="1" t="s">
        <v>14411</v>
      </c>
      <c r="L587" s="1" t="s">
        <v>14412</v>
      </c>
      <c r="M587" s="1" t="s">
        <v>14413</v>
      </c>
      <c r="N587" t="s">
        <v>17321</v>
      </c>
      <c r="O587" s="1" t="s">
        <v>17322</v>
      </c>
      <c r="P587" t="s">
        <v>17323</v>
      </c>
      <c r="Q587" s="1" t="s">
        <v>14412</v>
      </c>
      <c r="R587">
        <v>1881</v>
      </c>
      <c r="S587" s="1" t="s">
        <v>17175</v>
      </c>
      <c r="T587">
        <v>-35.080800000000004</v>
      </c>
      <c r="U587">
        <v>148.10310000000001</v>
      </c>
      <c r="V587" s="1" t="s">
        <v>29991</v>
      </c>
    </row>
    <row r="588" spans="1:22" x14ac:dyDescent="0.3">
      <c r="A588">
        <v>2132</v>
      </c>
      <c r="B588" s="1" t="s">
        <v>17324</v>
      </c>
      <c r="C588" s="1" t="s">
        <v>17325</v>
      </c>
      <c r="D588" s="1" t="s">
        <v>2597</v>
      </c>
      <c r="E588">
        <v>2680</v>
      </c>
      <c r="F588" s="1" t="s">
        <v>9</v>
      </c>
      <c r="G588">
        <v>267</v>
      </c>
      <c r="H588" s="1" t="s">
        <v>14408</v>
      </c>
      <c r="I588" s="1" t="s">
        <v>14409</v>
      </c>
      <c r="J588" s="1" t="s">
        <v>14410</v>
      </c>
      <c r="K588" s="1" t="s">
        <v>14411</v>
      </c>
      <c r="L588" s="1" t="s">
        <v>14412</v>
      </c>
      <c r="M588" s="1" t="s">
        <v>14413</v>
      </c>
      <c r="N588" t="s">
        <v>17326</v>
      </c>
      <c r="O588" s="1" t="s">
        <v>17327</v>
      </c>
      <c r="P588" t="s">
        <v>17328</v>
      </c>
      <c r="Q588" s="1" t="s">
        <v>14412</v>
      </c>
      <c r="R588">
        <v>1913</v>
      </c>
      <c r="S588" s="1" t="s">
        <v>17175</v>
      </c>
      <c r="T588">
        <v>-34.329700000000003</v>
      </c>
      <c r="U588">
        <v>146.04239999999999</v>
      </c>
      <c r="V588" s="1" t="s">
        <v>29903</v>
      </c>
    </row>
    <row r="589" spans="1:22" x14ac:dyDescent="0.3">
      <c r="A589">
        <v>2154</v>
      </c>
      <c r="B589" s="1" t="s">
        <v>17329</v>
      </c>
      <c r="C589" s="1" t="s">
        <v>17330</v>
      </c>
      <c r="D589" s="1" t="s">
        <v>2520</v>
      </c>
      <c r="E589">
        <v>2658</v>
      </c>
      <c r="F589" s="1" t="s">
        <v>9</v>
      </c>
      <c r="G589">
        <v>116</v>
      </c>
      <c r="H589" s="1" t="s">
        <v>14408</v>
      </c>
      <c r="I589" s="1" t="s">
        <v>14409</v>
      </c>
      <c r="J589" s="1" t="s">
        <v>14410</v>
      </c>
      <c r="K589" s="1" t="s">
        <v>14411</v>
      </c>
      <c r="L589" s="1" t="s">
        <v>14412</v>
      </c>
      <c r="M589" s="1" t="s">
        <v>14413</v>
      </c>
      <c r="N589" t="s">
        <v>17331</v>
      </c>
      <c r="O589" s="1" t="s">
        <v>17332</v>
      </c>
      <c r="P589" t="s">
        <v>17333</v>
      </c>
      <c r="Q589" s="1" t="s">
        <v>14412</v>
      </c>
      <c r="R589">
        <v>1892</v>
      </c>
      <c r="S589" s="1" t="s">
        <v>17175</v>
      </c>
      <c r="T589">
        <v>-35.517499999999998</v>
      </c>
      <c r="U589">
        <v>147.03120000000001</v>
      </c>
      <c r="V589" s="1" t="s">
        <v>26195</v>
      </c>
    </row>
    <row r="590" spans="1:22" x14ac:dyDescent="0.3">
      <c r="A590">
        <v>2170</v>
      </c>
      <c r="B590" s="1" t="s">
        <v>17334</v>
      </c>
      <c r="C590" s="1" t="s">
        <v>17335</v>
      </c>
      <c r="D590" s="1" t="s">
        <v>2440</v>
      </c>
      <c r="E590">
        <v>2644</v>
      </c>
      <c r="F590" s="1" t="s">
        <v>9</v>
      </c>
      <c r="G590">
        <v>138</v>
      </c>
      <c r="H590" s="1" t="s">
        <v>14408</v>
      </c>
      <c r="I590" s="1" t="s">
        <v>14409</v>
      </c>
      <c r="J590" s="1" t="s">
        <v>14410</v>
      </c>
      <c r="K590" s="1" t="s">
        <v>14411</v>
      </c>
      <c r="L590" s="1" t="s">
        <v>14412</v>
      </c>
      <c r="M590" s="1" t="s">
        <v>14413</v>
      </c>
      <c r="N590" t="s">
        <v>17336</v>
      </c>
      <c r="O590" s="1" t="s">
        <v>17337</v>
      </c>
      <c r="P590" t="s">
        <v>17338</v>
      </c>
      <c r="Q590" s="1" t="s">
        <v>14412</v>
      </c>
      <c r="R590">
        <v>1868</v>
      </c>
      <c r="S590" s="1" t="s">
        <v>17175</v>
      </c>
      <c r="T590">
        <v>-35.7179</v>
      </c>
      <c r="U590">
        <v>147.31899999999999</v>
      </c>
      <c r="V590" s="1" t="s">
        <v>29754</v>
      </c>
    </row>
    <row r="591" spans="1:22" x14ac:dyDescent="0.3">
      <c r="A591">
        <v>2186</v>
      </c>
      <c r="B591" s="1" t="s">
        <v>17339</v>
      </c>
      <c r="C591" s="1" t="s">
        <v>17340</v>
      </c>
      <c r="D591" s="1" t="s">
        <v>2437</v>
      </c>
      <c r="E591">
        <v>2643</v>
      </c>
      <c r="F591" s="1" t="s">
        <v>9</v>
      </c>
      <c r="G591">
        <v>198</v>
      </c>
      <c r="H591" s="1" t="s">
        <v>14408</v>
      </c>
      <c r="I591" s="1" t="s">
        <v>14409</v>
      </c>
      <c r="J591" s="1" t="s">
        <v>14410</v>
      </c>
      <c r="K591" s="1" t="s">
        <v>14411</v>
      </c>
      <c r="L591" s="1" t="s">
        <v>14412</v>
      </c>
      <c r="M591" s="1" t="s">
        <v>14413</v>
      </c>
      <c r="N591" t="s">
        <v>17341</v>
      </c>
      <c r="O591" s="1" t="s">
        <v>17342</v>
      </c>
      <c r="P591" t="s">
        <v>17343</v>
      </c>
      <c r="Q591" s="1" t="s">
        <v>14412</v>
      </c>
      <c r="R591">
        <v>1861</v>
      </c>
      <c r="S591" s="1" t="s">
        <v>17175</v>
      </c>
      <c r="T591">
        <v>-35.979900000000001</v>
      </c>
      <c r="U591">
        <v>146.63679999999999</v>
      </c>
      <c r="V591" s="1" t="s">
        <v>29751</v>
      </c>
    </row>
    <row r="592" spans="1:22" x14ac:dyDescent="0.3">
      <c r="A592">
        <v>2188</v>
      </c>
      <c r="B592" s="1" t="s">
        <v>17344</v>
      </c>
      <c r="C592" s="1" t="s">
        <v>17325</v>
      </c>
      <c r="D592" s="1" t="s">
        <v>2488</v>
      </c>
      <c r="E592">
        <v>2652</v>
      </c>
      <c r="F592" s="1" t="s">
        <v>9</v>
      </c>
      <c r="G592">
        <v>14</v>
      </c>
      <c r="H592" s="1" t="s">
        <v>14408</v>
      </c>
      <c r="I592" s="1" t="s">
        <v>14409</v>
      </c>
      <c r="J592" s="1" t="s">
        <v>14410</v>
      </c>
      <c r="K592" s="1" t="s">
        <v>14411</v>
      </c>
      <c r="L592" s="1" t="s">
        <v>14412</v>
      </c>
      <c r="M592" s="1" t="s">
        <v>14413</v>
      </c>
      <c r="N592" t="s">
        <v>17345</v>
      </c>
      <c r="O592" s="1" t="s">
        <v>17346</v>
      </c>
      <c r="P592" t="s">
        <v>17347</v>
      </c>
      <c r="Q592" s="1" t="s">
        <v>14412</v>
      </c>
      <c r="R592">
        <v>1879</v>
      </c>
      <c r="S592" s="1" t="s">
        <v>17175</v>
      </c>
      <c r="T592">
        <v>-35.4833</v>
      </c>
      <c r="U592">
        <v>147.76060000000001</v>
      </c>
      <c r="V592" s="1" t="s">
        <v>29846</v>
      </c>
    </row>
    <row r="593" spans="1:22" x14ac:dyDescent="0.3">
      <c r="A593">
        <v>2203</v>
      </c>
      <c r="B593" s="1" t="s">
        <v>17348</v>
      </c>
      <c r="C593" s="1" t="s">
        <v>17349</v>
      </c>
      <c r="D593" s="1" t="s">
        <v>2212</v>
      </c>
      <c r="E593">
        <v>2590</v>
      </c>
      <c r="F593" s="1" t="s">
        <v>9</v>
      </c>
      <c r="G593">
        <v>32</v>
      </c>
      <c r="H593" s="1" t="s">
        <v>14408</v>
      </c>
      <c r="I593" s="1" t="s">
        <v>14409</v>
      </c>
      <c r="J593" s="1" t="s">
        <v>14410</v>
      </c>
      <c r="K593" s="1" t="s">
        <v>14411</v>
      </c>
      <c r="L593" s="1" t="s">
        <v>14412</v>
      </c>
      <c r="M593" s="1" t="s">
        <v>14413</v>
      </c>
      <c r="N593" t="s">
        <v>17350</v>
      </c>
      <c r="O593" s="1" t="s">
        <v>17351</v>
      </c>
      <c r="P593" t="s">
        <v>17352</v>
      </c>
      <c r="Q593" s="1" t="s">
        <v>14412</v>
      </c>
      <c r="R593">
        <v>1884</v>
      </c>
      <c r="S593" s="1" t="s">
        <v>17175</v>
      </c>
      <c r="T593">
        <v>-34.814</v>
      </c>
      <c r="U593">
        <v>147.74119999999999</v>
      </c>
      <c r="V593" s="1" t="s">
        <v>29560</v>
      </c>
    </row>
    <row r="594" spans="1:22" x14ac:dyDescent="0.3">
      <c r="A594">
        <v>2226</v>
      </c>
      <c r="B594" s="1" t="s">
        <v>17353</v>
      </c>
      <c r="C594" s="1" t="s">
        <v>17354</v>
      </c>
      <c r="D594" s="1" t="s">
        <v>2697</v>
      </c>
      <c r="E594">
        <v>2716</v>
      </c>
      <c r="F594" s="1" t="s">
        <v>9</v>
      </c>
      <c r="G594">
        <v>43</v>
      </c>
      <c r="H594" s="1" t="s">
        <v>14408</v>
      </c>
      <c r="I594" s="1" t="s">
        <v>14409</v>
      </c>
      <c r="J594" s="1" t="s">
        <v>14410</v>
      </c>
      <c r="K594" s="1" t="s">
        <v>14411</v>
      </c>
      <c r="L594" s="1" t="s">
        <v>14412</v>
      </c>
      <c r="M594" s="1" t="s">
        <v>14413</v>
      </c>
      <c r="N594" t="s">
        <v>17355</v>
      </c>
      <c r="O594" s="1" t="s">
        <v>17356</v>
      </c>
      <c r="P594" t="s">
        <v>17357</v>
      </c>
      <c r="Q594" s="1" t="s">
        <v>14412</v>
      </c>
      <c r="R594">
        <v>1869</v>
      </c>
      <c r="S594" s="1" t="s">
        <v>17175</v>
      </c>
      <c r="T594">
        <v>-35.354599999999998</v>
      </c>
      <c r="U594">
        <v>145.72890000000001</v>
      </c>
      <c r="V594" s="1" t="s">
        <v>26251</v>
      </c>
    </row>
    <row r="595" spans="1:22" x14ac:dyDescent="0.3">
      <c r="A595">
        <v>2239</v>
      </c>
      <c r="B595" s="1" t="s">
        <v>17358</v>
      </c>
      <c r="C595" s="1" t="s">
        <v>17359</v>
      </c>
      <c r="D595" s="1" t="s">
        <v>2428</v>
      </c>
      <c r="E595">
        <v>2642</v>
      </c>
      <c r="F595" s="1" t="s">
        <v>9</v>
      </c>
      <c r="G595">
        <v>212</v>
      </c>
      <c r="H595" s="1" t="s">
        <v>14408</v>
      </c>
      <c r="I595" s="1" t="s">
        <v>14409</v>
      </c>
      <c r="J595" s="1" t="s">
        <v>14410</v>
      </c>
      <c r="K595" s="1" t="s">
        <v>14411</v>
      </c>
      <c r="L595" s="1" t="s">
        <v>14412</v>
      </c>
      <c r="M595" s="1" t="s">
        <v>14413</v>
      </c>
      <c r="N595" t="s">
        <v>17360</v>
      </c>
      <c r="O595" s="1" t="s">
        <v>17361</v>
      </c>
      <c r="P595" t="s">
        <v>17362</v>
      </c>
      <c r="Q595" s="1" t="s">
        <v>14412</v>
      </c>
      <c r="R595">
        <v>1876</v>
      </c>
      <c r="S595" s="1" t="s">
        <v>17175</v>
      </c>
      <c r="T595">
        <v>-35.959000000000003</v>
      </c>
      <c r="U595">
        <v>146.88669999999999</v>
      </c>
      <c r="V595" s="1" t="s">
        <v>29743</v>
      </c>
    </row>
    <row r="596" spans="1:22" x14ac:dyDescent="0.3">
      <c r="A596">
        <v>2245</v>
      </c>
      <c r="B596" s="1" t="s">
        <v>17363</v>
      </c>
      <c r="C596" s="1" t="s">
        <v>17364</v>
      </c>
      <c r="D596" s="1" t="s">
        <v>2748</v>
      </c>
      <c r="E596">
        <v>2727</v>
      </c>
      <c r="F596" s="1" t="s">
        <v>9</v>
      </c>
      <c r="G596">
        <v>24</v>
      </c>
      <c r="H596" s="1" t="s">
        <v>14408</v>
      </c>
      <c r="I596" s="1" t="s">
        <v>14409</v>
      </c>
      <c r="J596" s="1" t="s">
        <v>14410</v>
      </c>
      <c r="K596" s="1" t="s">
        <v>14411</v>
      </c>
      <c r="L596" s="1" t="s">
        <v>14412</v>
      </c>
      <c r="M596" s="1" t="s">
        <v>14413</v>
      </c>
      <c r="N596" t="s">
        <v>17365</v>
      </c>
      <c r="O596" s="1" t="s">
        <v>17366</v>
      </c>
      <c r="P596" t="s">
        <v>17367</v>
      </c>
      <c r="Q596" s="1" t="s">
        <v>14412</v>
      </c>
      <c r="R596">
        <v>1883</v>
      </c>
      <c r="S596" s="1" t="s">
        <v>17175</v>
      </c>
      <c r="T596">
        <v>-34.8202</v>
      </c>
      <c r="U596">
        <v>148.33539999999999</v>
      </c>
      <c r="V596" s="1" t="s">
        <v>30440</v>
      </c>
    </row>
    <row r="597" spans="1:22" x14ac:dyDescent="0.3">
      <c r="A597">
        <v>2247</v>
      </c>
      <c r="B597" s="1" t="s">
        <v>17368</v>
      </c>
      <c r="C597" s="1" t="s">
        <v>17369</v>
      </c>
      <c r="D597" s="1" t="s">
        <v>2533</v>
      </c>
      <c r="E597">
        <v>2663</v>
      </c>
      <c r="F597" s="1" t="s">
        <v>9</v>
      </c>
      <c r="G597">
        <v>128</v>
      </c>
      <c r="H597" s="1" t="s">
        <v>14408</v>
      </c>
      <c r="I597" s="1" t="s">
        <v>14409</v>
      </c>
      <c r="J597" s="1" t="s">
        <v>14410</v>
      </c>
      <c r="K597" s="1" t="s">
        <v>14411</v>
      </c>
      <c r="L597" s="1" t="s">
        <v>14412</v>
      </c>
      <c r="M597" s="1" t="s">
        <v>14413</v>
      </c>
      <c r="N597" t="s">
        <v>17370</v>
      </c>
      <c r="O597" s="1" t="s">
        <v>17371</v>
      </c>
      <c r="P597" t="s">
        <v>17372</v>
      </c>
      <c r="Q597" s="1" t="s">
        <v>14412</v>
      </c>
      <c r="R597">
        <v>1880</v>
      </c>
      <c r="S597" s="1" t="s">
        <v>17175</v>
      </c>
      <c r="T597">
        <v>-34.8735</v>
      </c>
      <c r="U597">
        <v>147.5849</v>
      </c>
      <c r="V597" s="1" t="s">
        <v>29863</v>
      </c>
    </row>
    <row r="598" spans="1:22" x14ac:dyDescent="0.3">
      <c r="A598">
        <v>2248</v>
      </c>
      <c r="B598" s="1" t="s">
        <v>17373</v>
      </c>
      <c r="C598" s="1" t="s">
        <v>14624</v>
      </c>
      <c r="D598" s="1" t="s">
        <v>2533</v>
      </c>
      <c r="E598">
        <v>2663</v>
      </c>
      <c r="F598" s="1" t="s">
        <v>9</v>
      </c>
      <c r="G598">
        <v>164</v>
      </c>
      <c r="H598" s="1" t="s">
        <v>14408</v>
      </c>
      <c r="I598" s="1" t="s">
        <v>14409</v>
      </c>
      <c r="J598" s="1" t="s">
        <v>14410</v>
      </c>
      <c r="K598" s="1" t="s">
        <v>14411</v>
      </c>
      <c r="L598" s="1" t="s">
        <v>14412</v>
      </c>
      <c r="M598" s="1" t="s">
        <v>14413</v>
      </c>
      <c r="N598" t="s">
        <v>17374</v>
      </c>
      <c r="O598" s="1" t="s">
        <v>17375</v>
      </c>
      <c r="P598" t="s">
        <v>17376</v>
      </c>
      <c r="Q598" s="1" t="s">
        <v>14412</v>
      </c>
      <c r="R598">
        <v>1922</v>
      </c>
      <c r="S598" s="1" t="s">
        <v>17175</v>
      </c>
      <c r="T598">
        <v>-34.854999999999997</v>
      </c>
      <c r="U598">
        <v>147.58539999999999</v>
      </c>
      <c r="V598" s="1" t="s">
        <v>29863</v>
      </c>
    </row>
    <row r="599" spans="1:22" x14ac:dyDescent="0.3">
      <c r="A599">
        <v>2326</v>
      </c>
      <c r="B599" s="1" t="s">
        <v>17377</v>
      </c>
      <c r="C599" s="1" t="s">
        <v>17378</v>
      </c>
      <c r="D599" s="1" t="s">
        <v>3061</v>
      </c>
      <c r="E599">
        <v>2807</v>
      </c>
      <c r="F599" s="1" t="s">
        <v>9</v>
      </c>
      <c r="G599">
        <v>30</v>
      </c>
      <c r="H599" s="1" t="s">
        <v>14408</v>
      </c>
      <c r="I599" s="1" t="s">
        <v>14409</v>
      </c>
      <c r="J599" s="1" t="s">
        <v>14410</v>
      </c>
      <c r="K599" s="1" t="s">
        <v>14411</v>
      </c>
      <c r="L599" s="1" t="s">
        <v>14412</v>
      </c>
      <c r="M599" s="1" t="s">
        <v>14413</v>
      </c>
      <c r="N599" t="s">
        <v>17379</v>
      </c>
      <c r="O599" s="1" t="s">
        <v>17380</v>
      </c>
      <c r="P599" t="s">
        <v>17381</v>
      </c>
      <c r="Q599" s="1" t="s">
        <v>14412</v>
      </c>
      <c r="R599">
        <v>1884</v>
      </c>
      <c r="S599" s="1" t="s">
        <v>17175</v>
      </c>
      <c r="T599">
        <v>-34.0349</v>
      </c>
      <c r="U599">
        <v>148.55969999999999</v>
      </c>
      <c r="V599" s="1" t="s">
        <v>30441</v>
      </c>
    </row>
    <row r="600" spans="1:22" x14ac:dyDescent="0.3">
      <c r="A600">
        <v>2353</v>
      </c>
      <c r="B600" s="1" t="s">
        <v>17382</v>
      </c>
      <c r="C600" s="1" t="s">
        <v>17383</v>
      </c>
      <c r="D600" s="1" t="s">
        <v>2489</v>
      </c>
      <c r="E600">
        <v>2652</v>
      </c>
      <c r="F600" s="1" t="s">
        <v>9</v>
      </c>
      <c r="G600">
        <v>41</v>
      </c>
      <c r="H600" s="1" t="s">
        <v>14408</v>
      </c>
      <c r="I600" s="1" t="s">
        <v>14409</v>
      </c>
      <c r="J600" s="1" t="s">
        <v>14410</v>
      </c>
      <c r="K600" s="1" t="s">
        <v>14411</v>
      </c>
      <c r="L600" s="1" t="s">
        <v>14412</v>
      </c>
      <c r="M600" s="1" t="s">
        <v>14413</v>
      </c>
      <c r="N600" t="s">
        <v>17384</v>
      </c>
      <c r="O600" s="1" t="s">
        <v>17385</v>
      </c>
      <c r="P600" t="s">
        <v>17386</v>
      </c>
      <c r="Q600" s="1" t="s">
        <v>14412</v>
      </c>
      <c r="R600">
        <v>1881</v>
      </c>
      <c r="S600" s="1" t="s">
        <v>17175</v>
      </c>
      <c r="T600">
        <v>-35.208500000000001</v>
      </c>
      <c r="U600">
        <v>147.511</v>
      </c>
      <c r="V600" s="1" t="s">
        <v>29847</v>
      </c>
    </row>
    <row r="601" spans="1:22" x14ac:dyDescent="0.3">
      <c r="A601">
        <v>2357</v>
      </c>
      <c r="B601" s="1" t="s">
        <v>17387</v>
      </c>
      <c r="C601" s="1" t="s">
        <v>17388</v>
      </c>
      <c r="D601" s="1" t="s">
        <v>9372</v>
      </c>
      <c r="E601">
        <v>2650</v>
      </c>
      <c r="F601" s="1" t="s">
        <v>9</v>
      </c>
      <c r="G601">
        <v>508</v>
      </c>
      <c r="H601" s="1" t="s">
        <v>14408</v>
      </c>
      <c r="I601" s="1" t="s">
        <v>14409</v>
      </c>
      <c r="J601" s="1" t="s">
        <v>14410</v>
      </c>
      <c r="K601" s="1" t="s">
        <v>14411</v>
      </c>
      <c r="L601" s="1" t="s">
        <v>14412</v>
      </c>
      <c r="M601" s="1" t="s">
        <v>14413</v>
      </c>
      <c r="N601" t="s">
        <v>17389</v>
      </c>
      <c r="O601" s="1" t="s">
        <v>17390</v>
      </c>
      <c r="P601" t="s">
        <v>17391</v>
      </c>
      <c r="Q601" s="1" t="s">
        <v>14412</v>
      </c>
      <c r="R601">
        <v>1868</v>
      </c>
      <c r="S601" s="1" t="s">
        <v>17175</v>
      </c>
      <c r="T601">
        <v>-35.1736</v>
      </c>
      <c r="U601">
        <v>147.3792</v>
      </c>
      <c r="V601" s="1" t="s">
        <v>29820</v>
      </c>
    </row>
    <row r="602" spans="1:22" x14ac:dyDescent="0.3">
      <c r="A602">
        <v>2363</v>
      </c>
      <c r="B602" s="1" t="s">
        <v>17392</v>
      </c>
      <c r="C602" s="1" t="s">
        <v>17393</v>
      </c>
      <c r="D602" s="1" t="s">
        <v>2599</v>
      </c>
      <c r="E602">
        <v>2680</v>
      </c>
      <c r="F602" s="1" t="s">
        <v>9</v>
      </c>
      <c r="G602">
        <v>115</v>
      </c>
      <c r="H602" s="1" t="s">
        <v>14408</v>
      </c>
      <c r="I602" s="1" t="s">
        <v>14409</v>
      </c>
      <c r="J602" s="1" t="s">
        <v>14410</v>
      </c>
      <c r="K602" s="1" t="s">
        <v>14411</v>
      </c>
      <c r="L602" s="1" t="s">
        <v>14412</v>
      </c>
      <c r="M602" s="1" t="s">
        <v>14413</v>
      </c>
      <c r="N602" t="s">
        <v>17394</v>
      </c>
      <c r="O602" s="1" t="s">
        <v>17395</v>
      </c>
      <c r="P602" t="s">
        <v>17396</v>
      </c>
      <c r="Q602" s="1" t="s">
        <v>14412</v>
      </c>
      <c r="R602">
        <v>1907</v>
      </c>
      <c r="S602" s="1" t="s">
        <v>17175</v>
      </c>
      <c r="T602">
        <v>-34.248199999999997</v>
      </c>
      <c r="U602">
        <v>146.0342</v>
      </c>
      <c r="V602" s="1" t="s">
        <v>29905</v>
      </c>
    </row>
    <row r="603" spans="1:22" x14ac:dyDescent="0.3">
      <c r="A603">
        <v>2378</v>
      </c>
      <c r="B603" s="1" t="s">
        <v>17397</v>
      </c>
      <c r="C603" s="1" t="s">
        <v>17398</v>
      </c>
      <c r="D603" s="1" t="s">
        <v>9340</v>
      </c>
      <c r="E603">
        <v>2641</v>
      </c>
      <c r="F603" s="1" t="s">
        <v>9</v>
      </c>
      <c r="G603">
        <v>308</v>
      </c>
      <c r="H603" s="1" t="s">
        <v>14408</v>
      </c>
      <c r="I603" s="1" t="s">
        <v>14409</v>
      </c>
      <c r="J603" s="1" t="s">
        <v>14410</v>
      </c>
      <c r="K603" s="1" t="s">
        <v>14411</v>
      </c>
      <c r="L603" s="1" t="s">
        <v>14412</v>
      </c>
      <c r="M603" s="1" t="s">
        <v>14413</v>
      </c>
      <c r="N603" t="s">
        <v>17399</v>
      </c>
      <c r="O603" s="1" t="s">
        <v>17400</v>
      </c>
      <c r="P603" t="s">
        <v>17401</v>
      </c>
      <c r="Q603" s="1" t="s">
        <v>14412</v>
      </c>
      <c r="R603">
        <v>1865</v>
      </c>
      <c r="S603" s="1" t="s">
        <v>17175</v>
      </c>
      <c r="T603">
        <v>-36.037399999999998</v>
      </c>
      <c r="U603">
        <v>146.92830000000001</v>
      </c>
      <c r="V603" s="1" t="s">
        <v>29732</v>
      </c>
    </row>
    <row r="604" spans="1:22" x14ac:dyDescent="0.3">
      <c r="A604">
        <v>2386</v>
      </c>
      <c r="B604" s="1" t="s">
        <v>17402</v>
      </c>
      <c r="C604" s="1" t="s">
        <v>17403</v>
      </c>
      <c r="D604" s="1" t="s">
        <v>2628</v>
      </c>
      <c r="E604">
        <v>2705</v>
      </c>
      <c r="F604" s="1" t="s">
        <v>9</v>
      </c>
      <c r="G604">
        <v>382</v>
      </c>
      <c r="H604" s="1" t="s">
        <v>14408</v>
      </c>
      <c r="I604" s="1" t="s">
        <v>14409</v>
      </c>
      <c r="J604" s="1" t="s">
        <v>14410</v>
      </c>
      <c r="K604" s="1" t="s">
        <v>14411</v>
      </c>
      <c r="L604" s="1" t="s">
        <v>14412</v>
      </c>
      <c r="M604" s="1" t="s">
        <v>14413</v>
      </c>
      <c r="N604" t="s">
        <v>17404</v>
      </c>
      <c r="O604" s="1" t="s">
        <v>17405</v>
      </c>
      <c r="P604" t="s">
        <v>17406</v>
      </c>
      <c r="Q604" s="1" t="s">
        <v>14412</v>
      </c>
      <c r="R604">
        <v>1912</v>
      </c>
      <c r="S604" s="1" t="s">
        <v>17175</v>
      </c>
      <c r="T604">
        <v>-34.546100000000003</v>
      </c>
      <c r="U604">
        <v>146.40719999999999</v>
      </c>
      <c r="V604" s="1" t="s">
        <v>29930</v>
      </c>
    </row>
    <row r="605" spans="1:22" x14ac:dyDescent="0.3">
      <c r="A605">
        <v>2429</v>
      </c>
      <c r="B605" s="1" t="s">
        <v>17407</v>
      </c>
      <c r="C605" s="1" t="s">
        <v>17408</v>
      </c>
      <c r="D605" s="1" t="s">
        <v>2460</v>
      </c>
      <c r="E605">
        <v>2646</v>
      </c>
      <c r="F605" s="1" t="s">
        <v>9</v>
      </c>
      <c r="G605">
        <v>19</v>
      </c>
      <c r="H605" s="1" t="s">
        <v>14408</v>
      </c>
      <c r="I605" s="1" t="s">
        <v>14409</v>
      </c>
      <c r="J605" s="1" t="s">
        <v>14410</v>
      </c>
      <c r="K605" s="1" t="s">
        <v>14411</v>
      </c>
      <c r="L605" s="1" t="s">
        <v>14412</v>
      </c>
      <c r="M605" s="1" t="s">
        <v>14413</v>
      </c>
      <c r="N605" t="s">
        <v>17409</v>
      </c>
      <c r="O605" s="1" t="s">
        <v>17410</v>
      </c>
      <c r="P605" t="s">
        <v>17411</v>
      </c>
      <c r="Q605" s="1" t="s">
        <v>14412</v>
      </c>
      <c r="R605">
        <v>1882</v>
      </c>
      <c r="S605" s="1" t="s">
        <v>17175</v>
      </c>
      <c r="T605">
        <v>-35.856200000000001</v>
      </c>
      <c r="U605">
        <v>146.36869999999999</v>
      </c>
      <c r="V605" s="1" t="s">
        <v>29771</v>
      </c>
    </row>
    <row r="606" spans="1:22" x14ac:dyDescent="0.3">
      <c r="A606">
        <v>2448</v>
      </c>
      <c r="B606" s="1" t="s">
        <v>17412</v>
      </c>
      <c r="C606" s="1" t="s">
        <v>17413</v>
      </c>
      <c r="D606" s="1" t="s">
        <v>2218</v>
      </c>
      <c r="E606">
        <v>2594</v>
      </c>
      <c r="F606" s="1" t="s">
        <v>9</v>
      </c>
      <c r="G606">
        <v>14</v>
      </c>
      <c r="H606" s="1" t="s">
        <v>14408</v>
      </c>
      <c r="I606" s="1" t="s">
        <v>14409</v>
      </c>
      <c r="J606" s="1" t="s">
        <v>14410</v>
      </c>
      <c r="K606" s="1" t="s">
        <v>14411</v>
      </c>
      <c r="L606" s="1" t="s">
        <v>14412</v>
      </c>
      <c r="M606" s="1" t="s">
        <v>14413</v>
      </c>
      <c r="N606" t="s">
        <v>17414</v>
      </c>
      <c r="O606" s="1" t="s">
        <v>17415</v>
      </c>
      <c r="P606" t="s">
        <v>17416</v>
      </c>
      <c r="Q606" s="1" t="s">
        <v>14412</v>
      </c>
      <c r="R606">
        <v>1921</v>
      </c>
      <c r="S606" s="1" t="s">
        <v>17175</v>
      </c>
      <c r="T606">
        <v>-34.243099999999998</v>
      </c>
      <c r="U606">
        <v>148.21430000000001</v>
      </c>
      <c r="V606" s="1" t="s">
        <v>29566</v>
      </c>
    </row>
    <row r="607" spans="1:22" x14ac:dyDescent="0.3">
      <c r="A607">
        <v>2485</v>
      </c>
      <c r="B607" s="1" t="s">
        <v>17417</v>
      </c>
      <c r="C607" s="1" t="s">
        <v>17418</v>
      </c>
      <c r="D607" s="1" t="s">
        <v>2491</v>
      </c>
      <c r="E607">
        <v>2652</v>
      </c>
      <c r="F607" s="1" t="s">
        <v>9</v>
      </c>
      <c r="G607">
        <v>21</v>
      </c>
      <c r="H607" s="1" t="s">
        <v>14408</v>
      </c>
      <c r="I607" s="1" t="s">
        <v>14409</v>
      </c>
      <c r="J607" s="1" t="s">
        <v>14410</v>
      </c>
      <c r="K607" s="1" t="s">
        <v>14411</v>
      </c>
      <c r="L607" s="1" t="s">
        <v>14412</v>
      </c>
      <c r="M607" s="1" t="s">
        <v>14413</v>
      </c>
      <c r="N607" t="s">
        <v>17419</v>
      </c>
      <c r="O607" s="1" t="s">
        <v>17420</v>
      </c>
      <c r="P607" t="s">
        <v>17421</v>
      </c>
      <c r="Q607" s="1" t="s">
        <v>14412</v>
      </c>
      <c r="R607">
        <v>1909</v>
      </c>
      <c r="S607" s="1" t="s">
        <v>17175</v>
      </c>
      <c r="T607">
        <v>-34.828299999999999</v>
      </c>
      <c r="U607">
        <v>147.3552</v>
      </c>
      <c r="V607" s="1" t="s">
        <v>29849</v>
      </c>
    </row>
    <row r="608" spans="1:22" x14ac:dyDescent="0.3">
      <c r="A608">
        <v>2501</v>
      </c>
      <c r="B608" s="1" t="s">
        <v>17422</v>
      </c>
      <c r="C608" s="1" t="s">
        <v>17423</v>
      </c>
      <c r="D608" s="1" t="s">
        <v>2492</v>
      </c>
      <c r="E608">
        <v>2652</v>
      </c>
      <c r="F608" s="1" t="s">
        <v>9</v>
      </c>
      <c r="G608">
        <v>28</v>
      </c>
      <c r="H608" s="1" t="s">
        <v>14408</v>
      </c>
      <c r="I608" s="1" t="s">
        <v>14409</v>
      </c>
      <c r="J608" s="1" t="s">
        <v>14410</v>
      </c>
      <c r="K608" s="1" t="s">
        <v>14411</v>
      </c>
      <c r="L608" s="1" t="s">
        <v>14412</v>
      </c>
      <c r="M608" s="1" t="s">
        <v>14413</v>
      </c>
      <c r="N608" t="s">
        <v>17424</v>
      </c>
      <c r="O608" s="1" t="s">
        <v>17425</v>
      </c>
      <c r="P608" t="s">
        <v>17426</v>
      </c>
      <c r="Q608" s="1" t="s">
        <v>14412</v>
      </c>
      <c r="R608">
        <v>1899</v>
      </c>
      <c r="S608" s="1" t="s">
        <v>17175</v>
      </c>
      <c r="T608">
        <v>-34.770099999999999</v>
      </c>
      <c r="U608">
        <v>146.9273</v>
      </c>
      <c r="V608" s="1" t="s">
        <v>29850</v>
      </c>
    </row>
    <row r="609" spans="1:22" x14ac:dyDescent="0.3">
      <c r="A609">
        <v>2508</v>
      </c>
      <c r="B609" s="1" t="s">
        <v>17427</v>
      </c>
      <c r="C609" s="1" t="s">
        <v>17428</v>
      </c>
      <c r="D609" s="1" t="s">
        <v>2647</v>
      </c>
      <c r="E609">
        <v>2710</v>
      </c>
      <c r="F609" s="1" t="s">
        <v>9</v>
      </c>
      <c r="G609">
        <v>32</v>
      </c>
      <c r="H609" s="1" t="s">
        <v>14408</v>
      </c>
      <c r="I609" s="1" t="s">
        <v>14409</v>
      </c>
      <c r="J609" s="1" t="s">
        <v>14410</v>
      </c>
      <c r="K609" s="1" t="s">
        <v>14411</v>
      </c>
      <c r="L609" s="1" t="s">
        <v>14412</v>
      </c>
      <c r="M609" s="1" t="s">
        <v>14413</v>
      </c>
      <c r="N609" t="s">
        <v>17429</v>
      </c>
      <c r="O609" s="1" t="s">
        <v>17430</v>
      </c>
      <c r="P609" t="s">
        <v>17431</v>
      </c>
      <c r="Q609" s="1" t="s">
        <v>14412</v>
      </c>
      <c r="R609">
        <v>1884</v>
      </c>
      <c r="S609" s="1" t="s">
        <v>17175</v>
      </c>
      <c r="T609">
        <v>-35.464300000000001</v>
      </c>
      <c r="U609">
        <v>145.30879999999999</v>
      </c>
      <c r="V609" s="1" t="s">
        <v>29947</v>
      </c>
    </row>
    <row r="610" spans="1:22" x14ac:dyDescent="0.3">
      <c r="A610">
        <v>2599</v>
      </c>
      <c r="B610" s="1" t="s">
        <v>17432</v>
      </c>
      <c r="C610" s="1" t="s">
        <v>17433</v>
      </c>
      <c r="D610" s="1" t="s">
        <v>2221</v>
      </c>
      <c r="E610">
        <v>2594</v>
      </c>
      <c r="F610" s="1" t="s">
        <v>9</v>
      </c>
      <c r="G610">
        <v>22</v>
      </c>
      <c r="H610" s="1" t="s">
        <v>14408</v>
      </c>
      <c r="I610" s="1" t="s">
        <v>14409</v>
      </c>
      <c r="J610" s="1" t="s">
        <v>14410</v>
      </c>
      <c r="K610" s="1" t="s">
        <v>14411</v>
      </c>
      <c r="L610" s="1" t="s">
        <v>14412</v>
      </c>
      <c r="M610" s="1" t="s">
        <v>14413</v>
      </c>
      <c r="N610" t="s">
        <v>17434</v>
      </c>
      <c r="O610" s="1" t="s">
        <v>17435</v>
      </c>
      <c r="P610" t="s">
        <v>17436</v>
      </c>
      <c r="Q610" s="1" t="s">
        <v>14412</v>
      </c>
      <c r="R610">
        <v>1882</v>
      </c>
      <c r="S610" s="1" t="s">
        <v>17175</v>
      </c>
      <c r="T610">
        <v>-34.192999999999998</v>
      </c>
      <c r="U610">
        <v>148.34719999999999</v>
      </c>
      <c r="V610" s="1" t="s">
        <v>29569</v>
      </c>
    </row>
    <row r="611" spans="1:22" x14ac:dyDescent="0.3">
      <c r="A611">
        <v>2662</v>
      </c>
      <c r="B611" s="1" t="s">
        <v>17437</v>
      </c>
      <c r="C611" s="1" t="s">
        <v>16241</v>
      </c>
      <c r="D611" s="1" t="s">
        <v>2444</v>
      </c>
      <c r="E611">
        <v>2644</v>
      </c>
      <c r="F611" s="1" t="s">
        <v>9</v>
      </c>
      <c r="G611">
        <v>6</v>
      </c>
      <c r="H611" s="1" t="s">
        <v>14408</v>
      </c>
      <c r="I611" s="1" t="s">
        <v>14409</v>
      </c>
      <c r="J611" s="1" t="s">
        <v>14410</v>
      </c>
      <c r="K611" s="1" t="s">
        <v>14411</v>
      </c>
      <c r="L611" s="1" t="s">
        <v>14412</v>
      </c>
      <c r="M611" s="1" t="s">
        <v>14413</v>
      </c>
      <c r="N611" t="s">
        <v>17438</v>
      </c>
      <c r="O611" s="1" t="s">
        <v>17439</v>
      </c>
      <c r="P611" t="s">
        <v>17440</v>
      </c>
      <c r="Q611" s="1" t="s">
        <v>14412</v>
      </c>
      <c r="R611">
        <v>1871</v>
      </c>
      <c r="S611" s="1" t="s">
        <v>17175</v>
      </c>
      <c r="T611">
        <v>-35.900100000000002</v>
      </c>
      <c r="U611">
        <v>147.16470000000001</v>
      </c>
      <c r="V611" s="1" t="s">
        <v>29758</v>
      </c>
    </row>
    <row r="612" spans="1:22" x14ac:dyDescent="0.3">
      <c r="A612">
        <v>2667</v>
      </c>
      <c r="B612" s="1" t="s">
        <v>17441</v>
      </c>
      <c r="C612" s="1" t="s">
        <v>17442</v>
      </c>
      <c r="D612" s="1" t="s">
        <v>2468</v>
      </c>
      <c r="E612">
        <v>2647</v>
      </c>
      <c r="F612" s="1" t="s">
        <v>9</v>
      </c>
      <c r="G612">
        <v>49</v>
      </c>
      <c r="H612" s="1" t="s">
        <v>14408</v>
      </c>
      <c r="I612" s="1" t="s">
        <v>14409</v>
      </c>
      <c r="J612" s="1" t="s">
        <v>14410</v>
      </c>
      <c r="K612" s="1" t="s">
        <v>14411</v>
      </c>
      <c r="L612" s="1" t="s">
        <v>14412</v>
      </c>
      <c r="M612" s="1" t="s">
        <v>14413</v>
      </c>
      <c r="N612" t="s">
        <v>17443</v>
      </c>
      <c r="O612" s="1" t="s">
        <v>17444</v>
      </c>
      <c r="P612" t="s">
        <v>17445</v>
      </c>
      <c r="Q612" s="1" t="s">
        <v>14412</v>
      </c>
      <c r="R612">
        <v>1868</v>
      </c>
      <c r="S612" s="1" t="s">
        <v>17175</v>
      </c>
      <c r="T612">
        <v>-35.987099999999998</v>
      </c>
      <c r="U612">
        <v>146.00659999999999</v>
      </c>
      <c r="V612" s="1" t="s">
        <v>26743</v>
      </c>
    </row>
    <row r="613" spans="1:22" x14ac:dyDescent="0.3">
      <c r="A613">
        <v>2681</v>
      </c>
      <c r="B613" s="1" t="s">
        <v>17446</v>
      </c>
      <c r="C613" s="1" t="s">
        <v>17447</v>
      </c>
      <c r="D613" s="1" t="s">
        <v>2194</v>
      </c>
      <c r="E613">
        <v>2586</v>
      </c>
      <c r="F613" s="1" t="s">
        <v>9</v>
      </c>
      <c r="G613">
        <v>25</v>
      </c>
      <c r="H613" s="1" t="s">
        <v>14408</v>
      </c>
      <c r="I613" s="1" t="s">
        <v>14409</v>
      </c>
      <c r="J613" s="1" t="s">
        <v>14410</v>
      </c>
      <c r="K613" s="1" t="s">
        <v>14411</v>
      </c>
      <c r="L613" s="1" t="s">
        <v>14412</v>
      </c>
      <c r="M613" s="1" t="s">
        <v>14413</v>
      </c>
      <c r="N613" t="s">
        <v>17448</v>
      </c>
      <c r="O613" s="1" t="s">
        <v>17449</v>
      </c>
      <c r="P613" t="s">
        <v>17450</v>
      </c>
      <c r="Q613" s="1" t="s">
        <v>14412</v>
      </c>
      <c r="R613">
        <v>1860</v>
      </c>
      <c r="S613" s="1" t="s">
        <v>17175</v>
      </c>
      <c r="T613">
        <v>-34.297199999999997</v>
      </c>
      <c r="U613">
        <v>148.5155</v>
      </c>
      <c r="V613" s="1" t="s">
        <v>26131</v>
      </c>
    </row>
    <row r="614" spans="1:22" x14ac:dyDescent="0.3">
      <c r="A614">
        <v>2685</v>
      </c>
      <c r="B614" s="1" t="s">
        <v>17451</v>
      </c>
      <c r="C614" s="1" t="s">
        <v>17452</v>
      </c>
      <c r="D614" s="1" t="s">
        <v>2205</v>
      </c>
      <c r="E614">
        <v>2587</v>
      </c>
      <c r="F614" s="1" t="s">
        <v>9</v>
      </c>
      <c r="G614">
        <v>146</v>
      </c>
      <c r="H614" s="1" t="s">
        <v>14408</v>
      </c>
      <c r="I614" s="1" t="s">
        <v>14409</v>
      </c>
      <c r="J614" s="1" t="s">
        <v>14410</v>
      </c>
      <c r="K614" s="1" t="s">
        <v>14411</v>
      </c>
      <c r="L614" s="1" t="s">
        <v>14412</v>
      </c>
      <c r="M614" s="1" t="s">
        <v>14413</v>
      </c>
      <c r="N614" t="s">
        <v>17453</v>
      </c>
      <c r="O614" s="1" t="s">
        <v>17454</v>
      </c>
      <c r="P614" t="s">
        <v>17455</v>
      </c>
      <c r="Q614" s="1" t="s">
        <v>14412</v>
      </c>
      <c r="R614">
        <v>1862</v>
      </c>
      <c r="S614" s="1" t="s">
        <v>17175</v>
      </c>
      <c r="T614">
        <v>-34.550800000000002</v>
      </c>
      <c r="U614">
        <v>148.35990000000001</v>
      </c>
      <c r="V614" s="1" t="s">
        <v>26142</v>
      </c>
    </row>
    <row r="615" spans="1:22" x14ac:dyDescent="0.3">
      <c r="A615">
        <v>2699</v>
      </c>
      <c r="B615" s="1" t="s">
        <v>17456</v>
      </c>
      <c r="C615" s="1" t="s">
        <v>17457</v>
      </c>
      <c r="D615" s="1" t="s">
        <v>2740</v>
      </c>
      <c r="E615">
        <v>2722</v>
      </c>
      <c r="F615" s="1" t="s">
        <v>9</v>
      </c>
      <c r="G615">
        <v>34</v>
      </c>
      <c r="H615" s="1" t="s">
        <v>14408</v>
      </c>
      <c r="I615" s="1" t="s">
        <v>14409</v>
      </c>
      <c r="J615" s="1" t="s">
        <v>14410</v>
      </c>
      <c r="K615" s="1" t="s">
        <v>14411</v>
      </c>
      <c r="L615" s="1" t="s">
        <v>14412</v>
      </c>
      <c r="M615" s="1" t="s">
        <v>14413</v>
      </c>
      <c r="N615" t="s">
        <v>17458</v>
      </c>
      <c r="O615" s="1" t="s">
        <v>17459</v>
      </c>
      <c r="P615" t="s">
        <v>17460</v>
      </c>
      <c r="Q615" s="1" t="s">
        <v>14412</v>
      </c>
      <c r="R615">
        <v>1935</v>
      </c>
      <c r="S615" s="1" t="s">
        <v>17175</v>
      </c>
      <c r="T615">
        <v>-35.053899999999999</v>
      </c>
      <c r="U615">
        <v>147.9091</v>
      </c>
      <c r="V615" s="1" t="s">
        <v>29990</v>
      </c>
    </row>
    <row r="616" spans="1:22" x14ac:dyDescent="0.3">
      <c r="A616">
        <v>2710</v>
      </c>
      <c r="B616" s="1" t="s">
        <v>17461</v>
      </c>
      <c r="C616" s="1" t="s">
        <v>17462</v>
      </c>
      <c r="D616" s="1" t="s">
        <v>2618</v>
      </c>
      <c r="E616">
        <v>2700</v>
      </c>
      <c r="F616" s="1" t="s">
        <v>9</v>
      </c>
      <c r="G616">
        <v>248</v>
      </c>
      <c r="H616" s="1" t="s">
        <v>14408</v>
      </c>
      <c r="I616" s="1" t="s">
        <v>14409</v>
      </c>
      <c r="J616" s="1" t="s">
        <v>14410</v>
      </c>
      <c r="K616" s="1" t="s">
        <v>14411</v>
      </c>
      <c r="L616" s="1" t="s">
        <v>14412</v>
      </c>
      <c r="M616" s="1" t="s">
        <v>14413</v>
      </c>
      <c r="N616" t="s">
        <v>17463</v>
      </c>
      <c r="O616" s="1" t="s">
        <v>17464</v>
      </c>
      <c r="P616" t="s">
        <v>17465</v>
      </c>
      <c r="Q616" s="1" t="s">
        <v>14412</v>
      </c>
      <c r="R616">
        <v>1873</v>
      </c>
      <c r="S616" s="1" t="s">
        <v>17175</v>
      </c>
      <c r="T616">
        <v>-34.744500000000002</v>
      </c>
      <c r="U616">
        <v>146.5479</v>
      </c>
      <c r="V616" s="1" t="s">
        <v>29922</v>
      </c>
    </row>
    <row r="617" spans="1:22" x14ac:dyDescent="0.3">
      <c r="A617">
        <v>2886</v>
      </c>
      <c r="B617" s="1" t="s">
        <v>17466</v>
      </c>
      <c r="C617" s="1" t="s">
        <v>17467</v>
      </c>
      <c r="D617" s="1" t="s">
        <v>2522</v>
      </c>
      <c r="E617">
        <v>2658</v>
      </c>
      <c r="F617" s="1" t="s">
        <v>9</v>
      </c>
      <c r="G617">
        <v>19</v>
      </c>
      <c r="H617" s="1" t="s">
        <v>14408</v>
      </c>
      <c r="I617" s="1" t="s">
        <v>14409</v>
      </c>
      <c r="J617" s="1" t="s">
        <v>14410</v>
      </c>
      <c r="K617" s="1" t="s">
        <v>14411</v>
      </c>
      <c r="L617" s="1" t="s">
        <v>14412</v>
      </c>
      <c r="M617" s="1" t="s">
        <v>14413</v>
      </c>
      <c r="N617" t="s">
        <v>17468</v>
      </c>
      <c r="O617" s="1" t="s">
        <v>17469</v>
      </c>
      <c r="P617" t="s">
        <v>17470</v>
      </c>
      <c r="Q617" s="1" t="s">
        <v>14412</v>
      </c>
      <c r="R617">
        <v>1891</v>
      </c>
      <c r="S617" s="1" t="s">
        <v>17175</v>
      </c>
      <c r="T617">
        <v>-35.466500000000003</v>
      </c>
      <c r="U617">
        <v>146.79849999999999</v>
      </c>
      <c r="V617" s="1" t="s">
        <v>26197</v>
      </c>
    </row>
    <row r="618" spans="1:22" x14ac:dyDescent="0.3">
      <c r="A618">
        <v>2933</v>
      </c>
      <c r="B618" s="1" t="s">
        <v>17471</v>
      </c>
      <c r="C618" s="1" t="s">
        <v>17472</v>
      </c>
      <c r="D618" s="1" t="s">
        <v>2432</v>
      </c>
      <c r="E618">
        <v>2642</v>
      </c>
      <c r="F618" s="1" t="s">
        <v>9</v>
      </c>
      <c r="G618">
        <v>21</v>
      </c>
      <c r="H618" s="1" t="s">
        <v>14408</v>
      </c>
      <c r="I618" s="1" t="s">
        <v>14409</v>
      </c>
      <c r="J618" s="1" t="s">
        <v>14410</v>
      </c>
      <c r="K618" s="1" t="s">
        <v>14411</v>
      </c>
      <c r="L618" s="1" t="s">
        <v>14412</v>
      </c>
      <c r="M618" s="1" t="s">
        <v>14413</v>
      </c>
      <c r="N618" t="s">
        <v>17473</v>
      </c>
      <c r="O618" s="1" t="s">
        <v>17474</v>
      </c>
      <c r="P618" t="s">
        <v>17475</v>
      </c>
      <c r="Q618" s="1" t="s">
        <v>14412</v>
      </c>
      <c r="R618">
        <v>1926</v>
      </c>
      <c r="S618" s="1" t="s">
        <v>17175</v>
      </c>
      <c r="T618">
        <v>-35.5961</v>
      </c>
      <c r="U618">
        <v>146.5804</v>
      </c>
      <c r="V618" s="1" t="s">
        <v>25643</v>
      </c>
    </row>
    <row r="619" spans="1:22" x14ac:dyDescent="0.3">
      <c r="A619">
        <v>2996</v>
      </c>
      <c r="B619" s="1" t="s">
        <v>17476</v>
      </c>
      <c r="C619" s="1" t="s">
        <v>17477</v>
      </c>
      <c r="D619" s="1" t="s">
        <v>1305</v>
      </c>
      <c r="E619">
        <v>2652</v>
      </c>
      <c r="F619" s="1" t="s">
        <v>9</v>
      </c>
      <c r="G619">
        <v>21</v>
      </c>
      <c r="H619" s="1" t="s">
        <v>14408</v>
      </c>
      <c r="I619" s="1" t="s">
        <v>14409</v>
      </c>
      <c r="J619" s="1" t="s">
        <v>14410</v>
      </c>
      <c r="K619" s="1" t="s">
        <v>14411</v>
      </c>
      <c r="L619" s="1" t="s">
        <v>14412</v>
      </c>
      <c r="M619" s="1" t="s">
        <v>14413</v>
      </c>
      <c r="N619" t="s">
        <v>17478</v>
      </c>
      <c r="O619" s="1" t="s">
        <v>17479</v>
      </c>
      <c r="P619" t="s">
        <v>17480</v>
      </c>
      <c r="Q619" s="1" t="s">
        <v>14412</v>
      </c>
      <c r="R619">
        <v>1883</v>
      </c>
      <c r="S619" s="1" t="s">
        <v>17175</v>
      </c>
      <c r="T619">
        <v>-35.670200000000001</v>
      </c>
      <c r="U619">
        <v>147.86080000000001</v>
      </c>
      <c r="V619" s="1" t="s">
        <v>29854</v>
      </c>
    </row>
    <row r="620" spans="1:22" x14ac:dyDescent="0.3">
      <c r="A620">
        <v>3012</v>
      </c>
      <c r="B620" s="1" t="s">
        <v>17481</v>
      </c>
      <c r="C620" s="1" t="s">
        <v>17482</v>
      </c>
      <c r="D620" s="1" t="s">
        <v>2183</v>
      </c>
      <c r="E620">
        <v>2583</v>
      </c>
      <c r="F620" s="1" t="s">
        <v>9</v>
      </c>
      <c r="G620">
        <v>0</v>
      </c>
      <c r="H620" s="1" t="s">
        <v>14408</v>
      </c>
      <c r="I620" s="1" t="s">
        <v>14409</v>
      </c>
      <c r="J620" s="1" t="s">
        <v>14410</v>
      </c>
      <c r="K620" s="1" t="s">
        <v>14411</v>
      </c>
      <c r="L620" s="1" t="s">
        <v>14412</v>
      </c>
      <c r="M620" s="1" t="s">
        <v>14413</v>
      </c>
      <c r="N620" t="s">
        <v>17483</v>
      </c>
      <c r="O620" s="1" t="s">
        <v>17484</v>
      </c>
      <c r="P620" t="s">
        <v>17485</v>
      </c>
      <c r="Q620" s="1" t="s">
        <v>14412</v>
      </c>
      <c r="R620">
        <v>1887</v>
      </c>
      <c r="S620" s="1" t="s">
        <v>17175</v>
      </c>
      <c r="T620">
        <v>-34.392200000000003</v>
      </c>
      <c r="U620">
        <v>148.99270000000001</v>
      </c>
      <c r="V620" s="1" t="s">
        <v>29553</v>
      </c>
    </row>
    <row r="621" spans="1:22" x14ac:dyDescent="0.3">
      <c r="A621">
        <v>3024</v>
      </c>
      <c r="B621" s="1" t="s">
        <v>17486</v>
      </c>
      <c r="C621" s="1" t="s">
        <v>17487</v>
      </c>
      <c r="D621" s="1" t="s">
        <v>2196</v>
      </c>
      <c r="E621">
        <v>2586</v>
      </c>
      <c r="F621" s="1" t="s">
        <v>9</v>
      </c>
      <c r="G621">
        <v>16</v>
      </c>
      <c r="H621" s="1" t="s">
        <v>14408</v>
      </c>
      <c r="I621" s="1" t="s">
        <v>14409</v>
      </c>
      <c r="J621" s="1" t="s">
        <v>14410</v>
      </c>
      <c r="K621" s="1" t="s">
        <v>14411</v>
      </c>
      <c r="L621" s="1" t="s">
        <v>14412</v>
      </c>
      <c r="M621" s="1" t="s">
        <v>14413</v>
      </c>
      <c r="N621" t="s">
        <v>17488</v>
      </c>
      <c r="O621" s="1" t="s">
        <v>17489</v>
      </c>
      <c r="P621" t="s">
        <v>17490</v>
      </c>
      <c r="Q621" s="1" t="s">
        <v>14412</v>
      </c>
      <c r="R621">
        <v>1876</v>
      </c>
      <c r="S621" s="1" t="s">
        <v>17175</v>
      </c>
      <c r="T621">
        <v>-34.521599999999999</v>
      </c>
      <c r="U621">
        <v>148.9067</v>
      </c>
      <c r="V621" s="1" t="s">
        <v>26133</v>
      </c>
    </row>
    <row r="622" spans="1:22" x14ac:dyDescent="0.3">
      <c r="A622">
        <v>3041</v>
      </c>
      <c r="B622" s="1" t="s">
        <v>17491</v>
      </c>
      <c r="C622" s="1" t="s">
        <v>17408</v>
      </c>
      <c r="D622" s="1" t="s">
        <v>2467</v>
      </c>
      <c r="E622">
        <v>2646</v>
      </c>
      <c r="F622" s="1" t="s">
        <v>9</v>
      </c>
      <c r="G622">
        <v>15</v>
      </c>
      <c r="H622" s="1" t="s">
        <v>14408</v>
      </c>
      <c r="I622" s="1" t="s">
        <v>14409</v>
      </c>
      <c r="J622" s="1" t="s">
        <v>14410</v>
      </c>
      <c r="K622" s="1" t="s">
        <v>14411</v>
      </c>
      <c r="L622" s="1" t="s">
        <v>14412</v>
      </c>
      <c r="M622" s="1" t="s">
        <v>14413</v>
      </c>
      <c r="N622" t="s">
        <v>17492</v>
      </c>
      <c r="O622" s="1" t="s">
        <v>17493</v>
      </c>
      <c r="P622" t="s">
        <v>17494</v>
      </c>
      <c r="Q622" s="1" t="s">
        <v>14412</v>
      </c>
      <c r="R622">
        <v>1885</v>
      </c>
      <c r="S622" s="1" t="s">
        <v>17175</v>
      </c>
      <c r="T622">
        <v>-35.732199999999999</v>
      </c>
      <c r="U622">
        <v>146.04759999999999</v>
      </c>
      <c r="V622" s="1" t="s">
        <v>29778</v>
      </c>
    </row>
    <row r="623" spans="1:22" x14ac:dyDescent="0.3">
      <c r="A623">
        <v>3109</v>
      </c>
      <c r="B623" s="1" t="s">
        <v>17495</v>
      </c>
      <c r="C623" s="1" t="s">
        <v>17496</v>
      </c>
      <c r="D623" s="1" t="s">
        <v>2746</v>
      </c>
      <c r="E623">
        <v>2725</v>
      </c>
      <c r="F623" s="1" t="s">
        <v>9</v>
      </c>
      <c r="G623">
        <v>25</v>
      </c>
      <c r="H623" s="1" t="s">
        <v>14408</v>
      </c>
      <c r="I623" s="1" t="s">
        <v>14409</v>
      </c>
      <c r="J623" s="1" t="s">
        <v>14410</v>
      </c>
      <c r="K623" s="1" t="s">
        <v>14411</v>
      </c>
      <c r="L623" s="1" t="s">
        <v>14412</v>
      </c>
      <c r="M623" s="1" t="s">
        <v>14413</v>
      </c>
      <c r="N623" t="s">
        <v>17497</v>
      </c>
      <c r="O623" s="1" t="s">
        <v>17498</v>
      </c>
      <c r="P623" t="s">
        <v>17499</v>
      </c>
      <c r="Q623" s="1" t="s">
        <v>14412</v>
      </c>
      <c r="R623">
        <v>1894</v>
      </c>
      <c r="S623" s="1" t="s">
        <v>17175</v>
      </c>
      <c r="T623">
        <v>-34.497599999999998</v>
      </c>
      <c r="U623">
        <v>147.88310000000001</v>
      </c>
      <c r="V623" s="1" t="s">
        <v>26256</v>
      </c>
    </row>
    <row r="624" spans="1:22" x14ac:dyDescent="0.3">
      <c r="A624">
        <v>3153</v>
      </c>
      <c r="B624" s="1" t="s">
        <v>17500</v>
      </c>
      <c r="C624" s="1" t="s">
        <v>17501</v>
      </c>
      <c r="D624" s="1" t="s">
        <v>2572</v>
      </c>
      <c r="E624">
        <v>2669</v>
      </c>
      <c r="F624" s="1" t="s">
        <v>9</v>
      </c>
      <c r="G624">
        <v>23</v>
      </c>
      <c r="H624" s="1" t="s">
        <v>14408</v>
      </c>
      <c r="I624" s="1" t="s">
        <v>14409</v>
      </c>
      <c r="J624" s="1" t="s">
        <v>14410</v>
      </c>
      <c r="K624" s="1" t="s">
        <v>14411</v>
      </c>
      <c r="L624" s="1" t="s">
        <v>14412</v>
      </c>
      <c r="M624" s="1" t="s">
        <v>14413</v>
      </c>
      <c r="N624" t="s">
        <v>17502</v>
      </c>
      <c r="O624" s="1" t="s">
        <v>17503</v>
      </c>
      <c r="P624" t="s">
        <v>17504</v>
      </c>
      <c r="Q624" s="1" t="s">
        <v>14412</v>
      </c>
      <c r="R624">
        <v>1925</v>
      </c>
      <c r="S624" s="1" t="s">
        <v>17175</v>
      </c>
      <c r="T624">
        <v>-33.993600000000001</v>
      </c>
      <c r="U624">
        <v>146.87780000000001</v>
      </c>
      <c r="V624" s="1" t="s">
        <v>26211</v>
      </c>
    </row>
    <row r="625" spans="1:22" x14ac:dyDescent="0.3">
      <c r="A625">
        <v>3165</v>
      </c>
      <c r="B625" s="1" t="s">
        <v>17505</v>
      </c>
      <c r="C625" s="1" t="s">
        <v>17506</v>
      </c>
      <c r="D625" s="1" t="s">
        <v>2497</v>
      </c>
      <c r="E625">
        <v>2652</v>
      </c>
      <c r="F625" s="1" t="s">
        <v>9</v>
      </c>
      <c r="G625">
        <v>11</v>
      </c>
      <c r="H625" s="1" t="s">
        <v>14408</v>
      </c>
      <c r="I625" s="1" t="s">
        <v>14409</v>
      </c>
      <c r="J625" s="1" t="s">
        <v>14410</v>
      </c>
      <c r="K625" s="1" t="s">
        <v>14411</v>
      </c>
      <c r="L625" s="1" t="s">
        <v>14412</v>
      </c>
      <c r="M625" s="1" t="s">
        <v>14413</v>
      </c>
      <c r="N625" t="s">
        <v>17507</v>
      </c>
      <c r="O625" s="1" t="s">
        <v>17508</v>
      </c>
      <c r="P625" t="s">
        <v>17509</v>
      </c>
      <c r="Q625" s="1" t="s">
        <v>14412</v>
      </c>
      <c r="R625">
        <v>1873</v>
      </c>
      <c r="S625" s="1" t="s">
        <v>17175</v>
      </c>
      <c r="T625">
        <v>-35.279299999999999</v>
      </c>
      <c r="U625">
        <v>147.73830000000001</v>
      </c>
      <c r="V625" s="1" t="s">
        <v>29856</v>
      </c>
    </row>
    <row r="626" spans="1:22" x14ac:dyDescent="0.3">
      <c r="A626">
        <v>3178</v>
      </c>
      <c r="B626" s="1" t="s">
        <v>17510</v>
      </c>
      <c r="C626" s="1" t="s">
        <v>17511</v>
      </c>
      <c r="D626" s="1" t="s">
        <v>2562</v>
      </c>
      <c r="E626">
        <v>2666</v>
      </c>
      <c r="F626" s="1" t="s">
        <v>9</v>
      </c>
      <c r="G626">
        <v>261</v>
      </c>
      <c r="H626" s="1" t="s">
        <v>14408</v>
      </c>
      <c r="I626" s="1" t="s">
        <v>14409</v>
      </c>
      <c r="J626" s="1" t="s">
        <v>14410</v>
      </c>
      <c r="K626" s="1" t="s">
        <v>14411</v>
      </c>
      <c r="L626" s="1" t="s">
        <v>14412</v>
      </c>
      <c r="M626" s="1" t="s">
        <v>14413</v>
      </c>
      <c r="N626" t="s">
        <v>17512</v>
      </c>
      <c r="O626" s="1" t="s">
        <v>17513</v>
      </c>
      <c r="P626" t="s">
        <v>17514</v>
      </c>
      <c r="Q626" s="1" t="s">
        <v>14412</v>
      </c>
      <c r="R626">
        <v>1880</v>
      </c>
      <c r="S626" s="1" t="s">
        <v>17175</v>
      </c>
      <c r="T626">
        <v>-34.444800000000001</v>
      </c>
      <c r="U626">
        <v>147.53530000000001</v>
      </c>
      <c r="V626" s="1" t="s">
        <v>29891</v>
      </c>
    </row>
    <row r="627" spans="1:22" x14ac:dyDescent="0.3">
      <c r="A627">
        <v>3195</v>
      </c>
      <c r="B627" s="1" t="s">
        <v>17515</v>
      </c>
      <c r="C627" s="1" t="s">
        <v>17516</v>
      </c>
      <c r="D627" s="1" t="s">
        <v>2601</v>
      </c>
      <c r="E627">
        <v>2680</v>
      </c>
      <c r="F627" s="1" t="s">
        <v>9</v>
      </c>
      <c r="G627">
        <v>45</v>
      </c>
      <c r="H627" s="1" t="s">
        <v>14408</v>
      </c>
      <c r="I627" s="1" t="s">
        <v>14409</v>
      </c>
      <c r="J627" s="1" t="s">
        <v>14410</v>
      </c>
      <c r="K627" s="1" t="s">
        <v>14411</v>
      </c>
      <c r="L627" s="1" t="s">
        <v>14412</v>
      </c>
      <c r="M627" s="1" t="s">
        <v>14413</v>
      </c>
      <c r="N627" t="s">
        <v>17517</v>
      </c>
      <c r="O627" s="1" t="s">
        <v>17518</v>
      </c>
      <c r="P627" t="s">
        <v>17519</v>
      </c>
      <c r="Q627" s="1" t="s">
        <v>14412</v>
      </c>
      <c r="R627">
        <v>1929</v>
      </c>
      <c r="S627" s="1" t="s">
        <v>17175</v>
      </c>
      <c r="T627">
        <v>-34.261600000000001</v>
      </c>
      <c r="U627">
        <v>145.98490000000001</v>
      </c>
      <c r="V627" s="1" t="s">
        <v>29907</v>
      </c>
    </row>
    <row r="628" spans="1:22" x14ac:dyDescent="0.3">
      <c r="A628">
        <v>3208</v>
      </c>
      <c r="B628" s="1" t="s">
        <v>17520</v>
      </c>
      <c r="C628" s="1" t="s">
        <v>17521</v>
      </c>
      <c r="D628" s="1" t="s">
        <v>9335</v>
      </c>
      <c r="E628">
        <v>2640</v>
      </c>
      <c r="F628" s="1" t="s">
        <v>9</v>
      </c>
      <c r="G628">
        <v>438</v>
      </c>
      <c r="H628" s="1" t="s">
        <v>14408</v>
      </c>
      <c r="I628" s="1" t="s">
        <v>14409</v>
      </c>
      <c r="J628" s="1" t="s">
        <v>14410</v>
      </c>
      <c r="K628" s="1" t="s">
        <v>14411</v>
      </c>
      <c r="L628" s="1" t="s">
        <v>14412</v>
      </c>
      <c r="M628" s="1" t="s">
        <v>14413</v>
      </c>
      <c r="N628" t="s">
        <v>17522</v>
      </c>
      <c r="O628" s="1" t="s">
        <v>17523</v>
      </c>
      <c r="P628" t="s">
        <v>17524</v>
      </c>
      <c r="Q628" s="1" t="s">
        <v>14412</v>
      </c>
      <c r="R628">
        <v>1862</v>
      </c>
      <c r="S628" s="1" t="s">
        <v>17175</v>
      </c>
      <c r="T628">
        <v>-36.0473</v>
      </c>
      <c r="U628">
        <v>146.98330000000001</v>
      </c>
      <c r="V628" s="1" t="s">
        <v>29728</v>
      </c>
    </row>
    <row r="629" spans="1:22" x14ac:dyDescent="0.3">
      <c r="A629">
        <v>3225</v>
      </c>
      <c r="B629" s="1" t="s">
        <v>17525</v>
      </c>
      <c r="C629" s="1" t="s">
        <v>17526</v>
      </c>
      <c r="D629" s="1" t="s">
        <v>2688</v>
      </c>
      <c r="E629">
        <v>2714</v>
      </c>
      <c r="F629" s="1" t="s">
        <v>9</v>
      </c>
      <c r="G629">
        <v>150</v>
      </c>
      <c r="H629" s="1" t="s">
        <v>14408</v>
      </c>
      <c r="I629" s="1" t="s">
        <v>14409</v>
      </c>
      <c r="J629" s="1" t="s">
        <v>14410</v>
      </c>
      <c r="K629" s="1" t="s">
        <v>14411</v>
      </c>
      <c r="L629" s="1" t="s">
        <v>14412</v>
      </c>
      <c r="M629" s="1" t="s">
        <v>14413</v>
      </c>
      <c r="N629" t="s">
        <v>17527</v>
      </c>
      <c r="O629" s="1" t="s">
        <v>17528</v>
      </c>
      <c r="P629" t="s">
        <v>17529</v>
      </c>
      <c r="Q629" s="1" t="s">
        <v>14412</v>
      </c>
      <c r="R629">
        <v>1881</v>
      </c>
      <c r="S629" s="1" t="s">
        <v>17175</v>
      </c>
      <c r="T629">
        <v>-35.813899999999997</v>
      </c>
      <c r="U629">
        <v>145.56880000000001</v>
      </c>
      <c r="V629" s="1" t="s">
        <v>26242</v>
      </c>
    </row>
    <row r="630" spans="1:22" x14ac:dyDescent="0.3">
      <c r="A630">
        <v>3275</v>
      </c>
      <c r="B630" s="1" t="s">
        <v>17530</v>
      </c>
      <c r="C630" s="1" t="s">
        <v>17531</v>
      </c>
      <c r="D630" s="1" t="s">
        <v>2505</v>
      </c>
      <c r="E630">
        <v>2653</v>
      </c>
      <c r="F630" s="1" t="s">
        <v>9</v>
      </c>
      <c r="G630">
        <v>153</v>
      </c>
      <c r="H630" s="1" t="s">
        <v>14408</v>
      </c>
      <c r="I630" s="1" t="s">
        <v>14409</v>
      </c>
      <c r="J630" s="1" t="s">
        <v>14410</v>
      </c>
      <c r="K630" s="1" t="s">
        <v>14411</v>
      </c>
      <c r="L630" s="1" t="s">
        <v>14412</v>
      </c>
      <c r="M630" s="1" t="s">
        <v>14413</v>
      </c>
      <c r="N630" t="s">
        <v>17532</v>
      </c>
      <c r="O630" s="1" t="s">
        <v>17533</v>
      </c>
      <c r="P630" t="s">
        <v>17534</v>
      </c>
      <c r="Q630" s="1" t="s">
        <v>14412</v>
      </c>
      <c r="R630">
        <v>1868</v>
      </c>
      <c r="S630" s="1" t="s">
        <v>17175</v>
      </c>
      <c r="T630">
        <v>-35.776400000000002</v>
      </c>
      <c r="U630">
        <v>148.0138</v>
      </c>
      <c r="V630" s="1" t="s">
        <v>26180</v>
      </c>
    </row>
    <row r="631" spans="1:22" x14ac:dyDescent="0.3">
      <c r="A631">
        <v>3278</v>
      </c>
      <c r="B631" s="1" t="s">
        <v>17535</v>
      </c>
      <c r="C631" s="1" t="s">
        <v>17536</v>
      </c>
      <c r="D631" s="1" t="s">
        <v>2720</v>
      </c>
      <c r="E631">
        <v>2720</v>
      </c>
      <c r="F631" s="1" t="s">
        <v>9</v>
      </c>
      <c r="G631">
        <v>345</v>
      </c>
      <c r="H631" s="1" t="s">
        <v>14408</v>
      </c>
      <c r="I631" s="1" t="s">
        <v>14409</v>
      </c>
      <c r="J631" s="1" t="s">
        <v>14410</v>
      </c>
      <c r="K631" s="1" t="s">
        <v>14411</v>
      </c>
      <c r="L631" s="1" t="s">
        <v>14412</v>
      </c>
      <c r="M631" s="1" t="s">
        <v>14413</v>
      </c>
      <c r="N631" t="s">
        <v>17537</v>
      </c>
      <c r="O631" s="1" t="s">
        <v>17538</v>
      </c>
      <c r="P631" t="s">
        <v>17539</v>
      </c>
      <c r="Q631" s="1" t="s">
        <v>14412</v>
      </c>
      <c r="R631">
        <v>1859</v>
      </c>
      <c r="S631" s="1" t="s">
        <v>17175</v>
      </c>
      <c r="T631">
        <v>-35.302399999999999</v>
      </c>
      <c r="U631">
        <v>148.21860000000001</v>
      </c>
      <c r="V631" s="1" t="s">
        <v>26653</v>
      </c>
    </row>
    <row r="632" spans="1:22" x14ac:dyDescent="0.3">
      <c r="A632">
        <v>3314</v>
      </c>
      <c r="B632" s="1" t="s">
        <v>17540</v>
      </c>
      <c r="C632" s="1" t="s">
        <v>17541</v>
      </c>
      <c r="D632" s="1" t="s">
        <v>2448</v>
      </c>
      <c r="E632">
        <v>2645</v>
      </c>
      <c r="F632" s="1" t="s">
        <v>9</v>
      </c>
      <c r="G632">
        <v>19</v>
      </c>
      <c r="H632" s="1" t="s">
        <v>14408</v>
      </c>
      <c r="I632" s="1" t="s">
        <v>14409</v>
      </c>
      <c r="J632" s="1" t="s">
        <v>14410</v>
      </c>
      <c r="K632" s="1" t="s">
        <v>14411</v>
      </c>
      <c r="L632" s="1" t="s">
        <v>14412</v>
      </c>
      <c r="M632" s="1" t="s">
        <v>14413</v>
      </c>
      <c r="N632" t="s">
        <v>17542</v>
      </c>
      <c r="O632" s="1" t="s">
        <v>17543</v>
      </c>
      <c r="P632" t="s">
        <v>17544</v>
      </c>
      <c r="Q632" s="1" t="s">
        <v>14412</v>
      </c>
      <c r="R632">
        <v>1868</v>
      </c>
      <c r="S632" s="1" t="s">
        <v>17175</v>
      </c>
      <c r="T632">
        <v>-35.327500000000001</v>
      </c>
      <c r="U632">
        <v>146.2671</v>
      </c>
      <c r="V632" s="1" t="s">
        <v>30442</v>
      </c>
    </row>
    <row r="633" spans="1:22" x14ac:dyDescent="0.3">
      <c r="A633">
        <v>3330</v>
      </c>
      <c r="B633" s="1" t="s">
        <v>17545</v>
      </c>
      <c r="C633" s="1" t="s">
        <v>17546</v>
      </c>
      <c r="D633" s="1" t="s">
        <v>9343</v>
      </c>
      <c r="E633">
        <v>2650</v>
      </c>
      <c r="F633" s="1" t="s">
        <v>9</v>
      </c>
      <c r="G633">
        <v>410</v>
      </c>
      <c r="H633" s="1" t="s">
        <v>14408</v>
      </c>
      <c r="I633" s="1" t="s">
        <v>14409</v>
      </c>
      <c r="J633" s="1" t="s">
        <v>14410</v>
      </c>
      <c r="K633" s="1" t="s">
        <v>14411</v>
      </c>
      <c r="L633" s="1" t="s">
        <v>14412</v>
      </c>
      <c r="M633" s="1" t="s">
        <v>14413</v>
      </c>
      <c r="N633" t="s">
        <v>17547</v>
      </c>
      <c r="O633" s="1" t="s">
        <v>17548</v>
      </c>
      <c r="P633" t="s">
        <v>17549</v>
      </c>
      <c r="Q633" s="1" t="s">
        <v>14412</v>
      </c>
      <c r="R633">
        <v>1861</v>
      </c>
      <c r="S633" s="1" t="s">
        <v>17175</v>
      </c>
      <c r="T633">
        <v>-35.107799999999997</v>
      </c>
      <c r="U633">
        <v>147.36580000000001</v>
      </c>
      <c r="V633" s="1" t="s">
        <v>30391</v>
      </c>
    </row>
    <row r="634" spans="1:22" x14ac:dyDescent="0.3">
      <c r="A634">
        <v>3332</v>
      </c>
      <c r="B634" s="1" t="s">
        <v>17550</v>
      </c>
      <c r="C634" s="1" t="s">
        <v>17551</v>
      </c>
      <c r="D634" s="1" t="s">
        <v>9343</v>
      </c>
      <c r="E634">
        <v>2650</v>
      </c>
      <c r="F634" s="1" t="s">
        <v>9</v>
      </c>
      <c r="G634">
        <v>269</v>
      </c>
      <c r="H634" s="1" t="s">
        <v>14408</v>
      </c>
      <c r="I634" s="1" t="s">
        <v>14409</v>
      </c>
      <c r="J634" s="1" t="s">
        <v>14410</v>
      </c>
      <c r="K634" s="1" t="s">
        <v>14411</v>
      </c>
      <c r="L634" s="1" t="s">
        <v>14412</v>
      </c>
      <c r="M634" s="1" t="s">
        <v>14413</v>
      </c>
      <c r="N634" t="s">
        <v>17552</v>
      </c>
      <c r="O634" s="1" t="s">
        <v>17553</v>
      </c>
      <c r="P634" t="s">
        <v>17554</v>
      </c>
      <c r="Q634" s="1" t="s">
        <v>14412</v>
      </c>
      <c r="R634">
        <v>1880</v>
      </c>
      <c r="S634" s="1" t="s">
        <v>17175</v>
      </c>
      <c r="T634">
        <v>-35.096200000000003</v>
      </c>
      <c r="U634">
        <v>147.37950000000001</v>
      </c>
      <c r="V634" s="1" t="s">
        <v>30391</v>
      </c>
    </row>
    <row r="635" spans="1:22" x14ac:dyDescent="0.3">
      <c r="A635">
        <v>3333</v>
      </c>
      <c r="B635" s="1" t="s">
        <v>17555</v>
      </c>
      <c r="C635" s="1" t="s">
        <v>17556</v>
      </c>
      <c r="D635" s="1" t="s">
        <v>9343</v>
      </c>
      <c r="E635">
        <v>2650</v>
      </c>
      <c r="F635" s="1" t="s">
        <v>9</v>
      </c>
      <c r="G635">
        <v>315</v>
      </c>
      <c r="H635" s="1" t="s">
        <v>14408</v>
      </c>
      <c r="I635" s="1" t="s">
        <v>14409</v>
      </c>
      <c r="J635" s="1" t="s">
        <v>14410</v>
      </c>
      <c r="K635" s="1" t="s">
        <v>14411</v>
      </c>
      <c r="L635" s="1" t="s">
        <v>14412</v>
      </c>
      <c r="M635" s="1" t="s">
        <v>14413</v>
      </c>
      <c r="N635" t="s">
        <v>17557</v>
      </c>
      <c r="O635" s="1" t="s">
        <v>17558</v>
      </c>
      <c r="P635" t="s">
        <v>17559</v>
      </c>
      <c r="Q635" s="1" t="s">
        <v>14412</v>
      </c>
      <c r="R635">
        <v>1892</v>
      </c>
      <c r="S635" s="1" t="s">
        <v>17175</v>
      </c>
      <c r="T635">
        <v>-35.119300000000003</v>
      </c>
      <c r="U635">
        <v>147.36680000000001</v>
      </c>
      <c r="V635" s="1" t="s">
        <v>30391</v>
      </c>
    </row>
    <row r="636" spans="1:22" x14ac:dyDescent="0.3">
      <c r="A636">
        <v>3338</v>
      </c>
      <c r="B636" s="1" t="s">
        <v>17560</v>
      </c>
      <c r="C636" s="1" t="s">
        <v>17561</v>
      </c>
      <c r="D636" s="1" t="s">
        <v>2434</v>
      </c>
      <c r="E636">
        <v>2642</v>
      </c>
      <c r="F636" s="1" t="s">
        <v>9</v>
      </c>
      <c r="G636">
        <v>17</v>
      </c>
      <c r="H636" s="1" t="s">
        <v>14408</v>
      </c>
      <c r="I636" s="1" t="s">
        <v>14409</v>
      </c>
      <c r="J636" s="1" t="s">
        <v>14410</v>
      </c>
      <c r="K636" s="1" t="s">
        <v>14411</v>
      </c>
      <c r="L636" s="1" t="s">
        <v>14412</v>
      </c>
      <c r="M636" s="1" t="s">
        <v>14413</v>
      </c>
      <c r="N636" t="s">
        <v>17562</v>
      </c>
      <c r="O636" s="1" t="s">
        <v>17563</v>
      </c>
      <c r="P636" t="s">
        <v>17564</v>
      </c>
      <c r="Q636" s="1" t="s">
        <v>14412</v>
      </c>
      <c r="R636">
        <v>1878</v>
      </c>
      <c r="S636" s="1" t="s">
        <v>17175</v>
      </c>
      <c r="T636">
        <v>-35.687399999999997</v>
      </c>
      <c r="U636">
        <v>146.7268</v>
      </c>
      <c r="V636" s="1" t="s">
        <v>29748</v>
      </c>
    </row>
    <row r="637" spans="1:22" x14ac:dyDescent="0.3">
      <c r="A637">
        <v>3352</v>
      </c>
      <c r="B637" s="1" t="s">
        <v>17565</v>
      </c>
      <c r="C637" s="1" t="s">
        <v>17566</v>
      </c>
      <c r="D637" s="1" t="s">
        <v>2525</v>
      </c>
      <c r="E637">
        <v>2659</v>
      </c>
      <c r="F637" s="1" t="s">
        <v>9</v>
      </c>
      <c r="G637">
        <v>43</v>
      </c>
      <c r="H637" s="1" t="s">
        <v>14408</v>
      </c>
      <c r="I637" s="1" t="s">
        <v>14409</v>
      </c>
      <c r="J637" s="1" t="s">
        <v>14410</v>
      </c>
      <c r="K637" s="1" t="s">
        <v>14411</v>
      </c>
      <c r="L637" s="1" t="s">
        <v>14412</v>
      </c>
      <c r="M637" s="1" t="s">
        <v>14413</v>
      </c>
      <c r="N637" t="s">
        <v>17567</v>
      </c>
      <c r="O637" s="1" t="s">
        <v>17568</v>
      </c>
      <c r="P637" t="s">
        <v>17569</v>
      </c>
      <c r="Q637" s="1" t="s">
        <v>14412</v>
      </c>
      <c r="R637">
        <v>1885</v>
      </c>
      <c r="S637" s="1" t="s">
        <v>17175</v>
      </c>
      <c r="T637">
        <v>-35.758000000000003</v>
      </c>
      <c r="U637">
        <v>146.9006</v>
      </c>
      <c r="V637" s="1" t="s">
        <v>26199</v>
      </c>
    </row>
    <row r="638" spans="1:22" x14ac:dyDescent="0.3">
      <c r="A638">
        <v>3353</v>
      </c>
      <c r="B638" s="1" t="s">
        <v>17570</v>
      </c>
      <c r="C638" s="1" t="s">
        <v>15635</v>
      </c>
      <c r="D638" s="1" t="s">
        <v>2209</v>
      </c>
      <c r="E638">
        <v>2588</v>
      </c>
      <c r="F638" s="1" t="s">
        <v>9</v>
      </c>
      <c r="G638">
        <v>17</v>
      </c>
      <c r="H638" s="1" t="s">
        <v>14408</v>
      </c>
      <c r="I638" s="1" t="s">
        <v>14409</v>
      </c>
      <c r="J638" s="1" t="s">
        <v>14410</v>
      </c>
      <c r="K638" s="1" t="s">
        <v>14411</v>
      </c>
      <c r="L638" s="1" t="s">
        <v>14412</v>
      </c>
      <c r="M638" s="1" t="s">
        <v>14413</v>
      </c>
      <c r="N638" t="s">
        <v>17571</v>
      </c>
      <c r="O638" s="1" t="s">
        <v>17572</v>
      </c>
      <c r="P638" t="s">
        <v>17573</v>
      </c>
      <c r="Q638" s="1" t="s">
        <v>14412</v>
      </c>
      <c r="R638">
        <v>1881</v>
      </c>
      <c r="S638" s="1" t="s">
        <v>17175</v>
      </c>
      <c r="T638">
        <v>-34.525199999999998</v>
      </c>
      <c r="U638">
        <v>148.1592</v>
      </c>
      <c r="V638" s="1" t="s">
        <v>30443</v>
      </c>
    </row>
    <row r="639" spans="1:22" x14ac:dyDescent="0.3">
      <c r="A639">
        <v>3364</v>
      </c>
      <c r="B639" s="1" t="s">
        <v>17574</v>
      </c>
      <c r="C639" s="1" t="s">
        <v>17575</v>
      </c>
      <c r="D639" s="1" t="s">
        <v>2632</v>
      </c>
      <c r="E639">
        <v>2705</v>
      </c>
      <c r="F639" s="1" t="s">
        <v>9</v>
      </c>
      <c r="G639">
        <v>31</v>
      </c>
      <c r="H639" s="1" t="s">
        <v>14408</v>
      </c>
      <c r="I639" s="1" t="s">
        <v>14409</v>
      </c>
      <c r="J639" s="1" t="s">
        <v>14410</v>
      </c>
      <c r="K639" s="1" t="s">
        <v>14411</v>
      </c>
      <c r="L639" s="1" t="s">
        <v>14412</v>
      </c>
      <c r="M639" s="1" t="s">
        <v>14413</v>
      </c>
      <c r="N639" t="s">
        <v>17576</v>
      </c>
      <c r="O639" s="1" t="s">
        <v>17577</v>
      </c>
      <c r="P639" t="s">
        <v>17578</v>
      </c>
      <c r="Q639" s="1" t="s">
        <v>14412</v>
      </c>
      <c r="R639">
        <v>1916</v>
      </c>
      <c r="S639" s="1" t="s">
        <v>17175</v>
      </c>
      <c r="T639">
        <v>-34.526000000000003</v>
      </c>
      <c r="U639">
        <v>146.33090000000001</v>
      </c>
      <c r="V639" s="1" t="s">
        <v>29934</v>
      </c>
    </row>
    <row r="640" spans="1:22" x14ac:dyDescent="0.3">
      <c r="A640">
        <v>3438</v>
      </c>
      <c r="B640" s="1" t="s">
        <v>17579</v>
      </c>
      <c r="C640" s="1" t="s">
        <v>17580</v>
      </c>
      <c r="D640" s="1" t="s">
        <v>2633</v>
      </c>
      <c r="E640">
        <v>2705</v>
      </c>
      <c r="F640" s="1" t="s">
        <v>9</v>
      </c>
      <c r="G640">
        <v>40</v>
      </c>
      <c r="H640" s="1" t="s">
        <v>14408</v>
      </c>
      <c r="I640" s="1" t="s">
        <v>14409</v>
      </c>
      <c r="J640" s="1" t="s">
        <v>14410</v>
      </c>
      <c r="K640" s="1" t="s">
        <v>14411</v>
      </c>
      <c r="L640" s="1" t="s">
        <v>14412</v>
      </c>
      <c r="M640" s="1" t="s">
        <v>14413</v>
      </c>
      <c r="N640" t="s">
        <v>17581</v>
      </c>
      <c r="O640" s="1" t="s">
        <v>17582</v>
      </c>
      <c r="P640" t="s">
        <v>17583</v>
      </c>
      <c r="Q640" s="1" t="s">
        <v>14412</v>
      </c>
      <c r="R640">
        <v>1884</v>
      </c>
      <c r="S640" s="1" t="s">
        <v>17175</v>
      </c>
      <c r="T640">
        <v>-34.518900000000002</v>
      </c>
      <c r="U640">
        <v>146.18119999999999</v>
      </c>
      <c r="V640" s="1" t="s">
        <v>29935</v>
      </c>
    </row>
    <row r="641" spans="1:22" x14ac:dyDescent="0.3">
      <c r="A641">
        <v>3482</v>
      </c>
      <c r="B641" s="1" t="s">
        <v>17584</v>
      </c>
      <c r="C641" s="1" t="s">
        <v>17585</v>
      </c>
      <c r="D641" s="1" t="s">
        <v>2208</v>
      </c>
      <c r="E641">
        <v>2587</v>
      </c>
      <c r="F641" s="1" t="s">
        <v>9</v>
      </c>
      <c r="G641">
        <v>27</v>
      </c>
      <c r="H641" s="1" t="s">
        <v>14408</v>
      </c>
      <c r="I641" s="1" t="s">
        <v>14409</v>
      </c>
      <c r="J641" s="1" t="s">
        <v>14410</v>
      </c>
      <c r="K641" s="1" t="s">
        <v>14411</v>
      </c>
      <c r="L641" s="1" t="s">
        <v>14412</v>
      </c>
      <c r="M641" s="1" t="s">
        <v>14413</v>
      </c>
      <c r="N641" t="s">
        <v>17586</v>
      </c>
      <c r="O641" s="1" t="s">
        <v>17587</v>
      </c>
      <c r="P641" t="s">
        <v>17588</v>
      </c>
      <c r="Q641" s="1" t="s">
        <v>14412</v>
      </c>
      <c r="R641">
        <v>1868</v>
      </c>
      <c r="S641" s="1" t="s">
        <v>17175</v>
      </c>
      <c r="T641">
        <v>-34.426600000000001</v>
      </c>
      <c r="U641">
        <v>148.24520000000001</v>
      </c>
      <c r="V641" s="1" t="s">
        <v>26145</v>
      </c>
    </row>
    <row r="642" spans="1:22" x14ac:dyDescent="0.3">
      <c r="A642">
        <v>3518</v>
      </c>
      <c r="B642" s="1" t="s">
        <v>17589</v>
      </c>
      <c r="C642" s="1" t="s">
        <v>17590</v>
      </c>
      <c r="D642" s="1" t="s">
        <v>2582</v>
      </c>
      <c r="E642">
        <v>2671</v>
      </c>
      <c r="F642" s="1" t="s">
        <v>9</v>
      </c>
      <c r="G642">
        <v>64</v>
      </c>
      <c r="H642" s="1" t="s">
        <v>14408</v>
      </c>
      <c r="I642" s="1" t="s">
        <v>14409</v>
      </c>
      <c r="J642" s="1" t="s">
        <v>14410</v>
      </c>
      <c r="K642" s="1" t="s">
        <v>14411</v>
      </c>
      <c r="L642" s="1" t="s">
        <v>14412</v>
      </c>
      <c r="M642" s="1" t="s">
        <v>14413</v>
      </c>
      <c r="N642" t="s">
        <v>17591</v>
      </c>
      <c r="O642" s="1" t="s">
        <v>17592</v>
      </c>
      <c r="P642" t="s">
        <v>17593</v>
      </c>
      <c r="Q642" s="1" t="s">
        <v>14412</v>
      </c>
      <c r="R642">
        <v>1894</v>
      </c>
      <c r="S642" s="1" t="s">
        <v>17175</v>
      </c>
      <c r="T642">
        <v>-33.923900000000003</v>
      </c>
      <c r="U642">
        <v>147.24209999999999</v>
      </c>
      <c r="V642" s="1" t="s">
        <v>29899</v>
      </c>
    </row>
    <row r="643" spans="1:22" x14ac:dyDescent="0.3">
      <c r="A643">
        <v>3519</v>
      </c>
      <c r="B643" s="1" t="s">
        <v>17594</v>
      </c>
      <c r="C643" s="1" t="s">
        <v>17595</v>
      </c>
      <c r="D643" s="1" t="s">
        <v>2581</v>
      </c>
      <c r="E643">
        <v>2671</v>
      </c>
      <c r="F643" s="1" t="s">
        <v>9</v>
      </c>
      <c r="G643">
        <v>284</v>
      </c>
      <c r="H643" s="1" t="s">
        <v>14408</v>
      </c>
      <c r="I643" s="1" t="s">
        <v>14409</v>
      </c>
      <c r="J643" s="1" t="s">
        <v>14410</v>
      </c>
      <c r="K643" s="1" t="s">
        <v>14411</v>
      </c>
      <c r="L643" s="1" t="s">
        <v>14412</v>
      </c>
      <c r="M643" s="1" t="s">
        <v>14413</v>
      </c>
      <c r="N643" t="s">
        <v>17596</v>
      </c>
      <c r="O643" s="1" t="s">
        <v>17597</v>
      </c>
      <c r="P643" t="s">
        <v>17598</v>
      </c>
      <c r="Q643" s="1" t="s">
        <v>14412</v>
      </c>
      <c r="R643">
        <v>1894</v>
      </c>
      <c r="S643" s="1" t="s">
        <v>17175</v>
      </c>
      <c r="T643">
        <v>-33.918500000000002</v>
      </c>
      <c r="U643">
        <v>147.20410000000001</v>
      </c>
      <c r="V643" s="1" t="s">
        <v>29898</v>
      </c>
    </row>
    <row r="644" spans="1:22" x14ac:dyDescent="0.3">
      <c r="A644">
        <v>3534</v>
      </c>
      <c r="B644" s="1" t="s">
        <v>17599</v>
      </c>
      <c r="C644" s="1" t="s">
        <v>16241</v>
      </c>
      <c r="D644" s="1" t="s">
        <v>9333</v>
      </c>
      <c r="E644">
        <v>2640</v>
      </c>
      <c r="F644" s="1" t="s">
        <v>9</v>
      </c>
      <c r="G644">
        <v>68</v>
      </c>
      <c r="H644" s="1" t="s">
        <v>14408</v>
      </c>
      <c r="I644" s="1" t="s">
        <v>14409</v>
      </c>
      <c r="J644" s="1" t="s">
        <v>14410</v>
      </c>
      <c r="K644" s="1" t="s">
        <v>14411</v>
      </c>
      <c r="L644" s="1" t="s">
        <v>14412</v>
      </c>
      <c r="M644" s="1" t="s">
        <v>14413</v>
      </c>
      <c r="N644" t="s">
        <v>17600</v>
      </c>
      <c r="O644" s="1" t="s">
        <v>17601</v>
      </c>
      <c r="P644" t="s">
        <v>17602</v>
      </c>
      <c r="Q644" s="1" t="s">
        <v>14412</v>
      </c>
      <c r="R644">
        <v>1884</v>
      </c>
      <c r="S644" s="1" t="s">
        <v>17175</v>
      </c>
      <c r="T644">
        <v>-35.967599999999997</v>
      </c>
      <c r="U644">
        <v>147.00729999999999</v>
      </c>
      <c r="V644" s="1" t="s">
        <v>29726</v>
      </c>
    </row>
    <row r="645" spans="1:22" x14ac:dyDescent="0.3">
      <c r="A645">
        <v>3536</v>
      </c>
      <c r="B645" s="1" t="s">
        <v>17603</v>
      </c>
      <c r="C645" s="1" t="s">
        <v>17604</v>
      </c>
      <c r="D645" s="1" t="s">
        <v>2623</v>
      </c>
      <c r="E645">
        <v>2703</v>
      </c>
      <c r="F645" s="1" t="s">
        <v>9</v>
      </c>
      <c r="G645">
        <v>37</v>
      </c>
      <c r="H645" s="1" t="s">
        <v>14408</v>
      </c>
      <c r="I645" s="1" t="s">
        <v>14409</v>
      </c>
      <c r="J645" s="1" t="s">
        <v>14410</v>
      </c>
      <c r="K645" s="1" t="s">
        <v>14411</v>
      </c>
      <c r="L645" s="1" t="s">
        <v>14412</v>
      </c>
      <c r="M645" s="1" t="s">
        <v>14413</v>
      </c>
      <c r="N645" t="s">
        <v>17605</v>
      </c>
      <c r="O645" s="1" t="s">
        <v>17606</v>
      </c>
      <c r="P645" t="s">
        <v>17607</v>
      </c>
      <c r="Q645" s="1" t="s">
        <v>14412</v>
      </c>
      <c r="R645">
        <v>1909</v>
      </c>
      <c r="S645" s="1" t="s">
        <v>17175</v>
      </c>
      <c r="T645">
        <v>-34.597900000000003</v>
      </c>
      <c r="U645">
        <v>146.41120000000001</v>
      </c>
      <c r="V645" s="1" t="s">
        <v>26231</v>
      </c>
    </row>
    <row r="646" spans="1:22" x14ac:dyDescent="0.3">
      <c r="A646">
        <v>3554</v>
      </c>
      <c r="B646" s="1" t="s">
        <v>17608</v>
      </c>
      <c r="C646" s="1" t="s">
        <v>17609</v>
      </c>
      <c r="D646" s="1" t="s">
        <v>2608</v>
      </c>
      <c r="E646">
        <v>2681</v>
      </c>
      <c r="F646" s="1" t="s">
        <v>9</v>
      </c>
      <c r="G646">
        <v>140</v>
      </c>
      <c r="H646" s="1" t="s">
        <v>14408</v>
      </c>
      <c r="I646" s="1" t="s">
        <v>14409</v>
      </c>
      <c r="J646" s="1" t="s">
        <v>14410</v>
      </c>
      <c r="K646" s="1" t="s">
        <v>14411</v>
      </c>
      <c r="L646" s="1" t="s">
        <v>14412</v>
      </c>
      <c r="M646" s="1" t="s">
        <v>14413</v>
      </c>
      <c r="N646" t="s">
        <v>17610</v>
      </c>
      <c r="O646" s="1" t="s">
        <v>17611</v>
      </c>
      <c r="P646" t="s">
        <v>17612</v>
      </c>
      <c r="Q646" s="1" t="s">
        <v>14412</v>
      </c>
      <c r="R646">
        <v>1920</v>
      </c>
      <c r="S646" s="1" t="s">
        <v>17175</v>
      </c>
      <c r="T646">
        <v>-34.252400000000002</v>
      </c>
      <c r="U646">
        <v>146.19829999999999</v>
      </c>
      <c r="V646" s="1" t="s">
        <v>26225</v>
      </c>
    </row>
    <row r="647" spans="1:22" x14ac:dyDescent="0.3">
      <c r="A647">
        <v>3556</v>
      </c>
      <c r="B647" s="1" t="s">
        <v>17613</v>
      </c>
      <c r="C647" s="1" t="s">
        <v>17614</v>
      </c>
      <c r="D647" s="1" t="s">
        <v>2436</v>
      </c>
      <c r="E647">
        <v>2642</v>
      </c>
      <c r="F647" s="1" t="s">
        <v>9</v>
      </c>
      <c r="G647">
        <v>24</v>
      </c>
      <c r="H647" s="1" t="s">
        <v>14408</v>
      </c>
      <c r="I647" s="1" t="s">
        <v>14409</v>
      </c>
      <c r="J647" s="1" t="s">
        <v>14410</v>
      </c>
      <c r="K647" s="1" t="s">
        <v>14411</v>
      </c>
      <c r="L647" s="1" t="s">
        <v>14412</v>
      </c>
      <c r="M647" s="1" t="s">
        <v>14413</v>
      </c>
      <c r="N647" t="s">
        <v>17615</v>
      </c>
      <c r="O647" s="1" t="s">
        <v>17616</v>
      </c>
      <c r="P647" t="s">
        <v>17617</v>
      </c>
      <c r="Q647" s="1" t="s">
        <v>14412</v>
      </c>
      <c r="R647">
        <v>1881</v>
      </c>
      <c r="S647" s="1" t="s">
        <v>17175</v>
      </c>
      <c r="T647">
        <v>-35.386800000000001</v>
      </c>
      <c r="U647">
        <v>147.06100000000001</v>
      </c>
      <c r="V647" s="1" t="s">
        <v>29750</v>
      </c>
    </row>
    <row r="648" spans="1:22" x14ac:dyDescent="0.3">
      <c r="A648">
        <v>3561</v>
      </c>
      <c r="B648" s="1" t="s">
        <v>17618</v>
      </c>
      <c r="C648" s="1" t="s">
        <v>17619</v>
      </c>
      <c r="D648" s="1" t="s">
        <v>2606</v>
      </c>
      <c r="E648">
        <v>2680</v>
      </c>
      <c r="F648" s="1" t="s">
        <v>9</v>
      </c>
      <c r="G648">
        <v>23</v>
      </c>
      <c r="H648" s="1" t="s">
        <v>14408</v>
      </c>
      <c r="I648" s="1" t="s">
        <v>14409</v>
      </c>
      <c r="J648" s="1" t="s">
        <v>14410</v>
      </c>
      <c r="K648" s="1" t="s">
        <v>14411</v>
      </c>
      <c r="L648" s="1" t="s">
        <v>14412</v>
      </c>
      <c r="M648" s="1" t="s">
        <v>14413</v>
      </c>
      <c r="N648" t="s">
        <v>17620</v>
      </c>
      <c r="O648" s="1" t="s">
        <v>17621</v>
      </c>
      <c r="P648" t="s">
        <v>17622</v>
      </c>
      <c r="Q648" s="1" t="s">
        <v>14412</v>
      </c>
      <c r="R648">
        <v>1917</v>
      </c>
      <c r="S648" s="1" t="s">
        <v>17175</v>
      </c>
      <c r="T648">
        <v>-34.299700000000001</v>
      </c>
      <c r="U648">
        <v>146.08619999999999</v>
      </c>
      <c r="V648" s="1" t="s">
        <v>29912</v>
      </c>
    </row>
    <row r="649" spans="1:22" x14ac:dyDescent="0.3">
      <c r="A649">
        <v>3563</v>
      </c>
      <c r="B649" s="1" t="s">
        <v>17623</v>
      </c>
      <c r="C649" s="1" t="s">
        <v>16920</v>
      </c>
      <c r="D649" s="1" t="s">
        <v>2225</v>
      </c>
      <c r="E649">
        <v>2594</v>
      </c>
      <c r="F649" s="1" t="s">
        <v>9</v>
      </c>
      <c r="G649">
        <v>570</v>
      </c>
      <c r="H649" s="1" t="s">
        <v>14408</v>
      </c>
      <c r="I649" s="1" t="s">
        <v>14409</v>
      </c>
      <c r="J649" s="1" t="s">
        <v>14410</v>
      </c>
      <c r="K649" s="1" t="s">
        <v>14411</v>
      </c>
      <c r="L649" s="1" t="s">
        <v>14412</v>
      </c>
      <c r="M649" s="1" t="s">
        <v>14413</v>
      </c>
      <c r="N649" t="s">
        <v>17624</v>
      </c>
      <c r="O649" s="1" t="s">
        <v>17625</v>
      </c>
      <c r="P649" t="s">
        <v>17626</v>
      </c>
      <c r="Q649" s="1" t="s">
        <v>14412</v>
      </c>
      <c r="R649">
        <v>1861</v>
      </c>
      <c r="S649" s="1" t="s">
        <v>17175</v>
      </c>
      <c r="T649">
        <v>-34.321399999999997</v>
      </c>
      <c r="U649">
        <v>148.2902</v>
      </c>
      <c r="V649" s="1" t="s">
        <v>29573</v>
      </c>
    </row>
    <row r="650" spans="1:22" x14ac:dyDescent="0.3">
      <c r="A650">
        <v>3922</v>
      </c>
      <c r="B650" s="1" t="s">
        <v>17627</v>
      </c>
      <c r="C650" s="1" t="s">
        <v>17628</v>
      </c>
      <c r="D650" s="1" t="s">
        <v>9323</v>
      </c>
      <c r="E650">
        <v>2640</v>
      </c>
      <c r="F650" s="1" t="s">
        <v>9</v>
      </c>
      <c r="G650">
        <v>262</v>
      </c>
      <c r="H650" s="1" t="s">
        <v>14408</v>
      </c>
      <c r="I650" s="1" t="s">
        <v>14409</v>
      </c>
      <c r="J650" s="1" t="s">
        <v>14410</v>
      </c>
      <c r="K650" s="1" t="s">
        <v>14411</v>
      </c>
      <c r="L650" s="1" t="s">
        <v>14412</v>
      </c>
      <c r="M650" s="1" t="s">
        <v>14413</v>
      </c>
      <c r="N650" t="s">
        <v>17629</v>
      </c>
      <c r="O650" s="1" t="s">
        <v>17630</v>
      </c>
      <c r="P650" t="s">
        <v>17631</v>
      </c>
      <c r="Q650" s="1" t="s">
        <v>14412</v>
      </c>
      <c r="R650">
        <v>1927</v>
      </c>
      <c r="S650" s="1" t="s">
        <v>17175</v>
      </c>
      <c r="T650">
        <v>-36.0642</v>
      </c>
      <c r="U650">
        <v>146.9324</v>
      </c>
      <c r="V650" s="1" t="s">
        <v>30383</v>
      </c>
    </row>
    <row r="651" spans="1:22" x14ac:dyDescent="0.3">
      <c r="A651">
        <v>3923</v>
      </c>
      <c r="B651" s="1" t="s">
        <v>17632</v>
      </c>
      <c r="C651" s="1" t="s">
        <v>17633</v>
      </c>
      <c r="D651" s="1" t="s">
        <v>9392</v>
      </c>
      <c r="E651">
        <v>2661</v>
      </c>
      <c r="F651" s="1" t="s">
        <v>9</v>
      </c>
      <c r="G651">
        <v>84</v>
      </c>
      <c r="H651" s="1" t="s">
        <v>14408</v>
      </c>
      <c r="I651" s="1" t="s">
        <v>14409</v>
      </c>
      <c r="J651" s="1" t="s">
        <v>14410</v>
      </c>
      <c r="K651" s="1" t="s">
        <v>14411</v>
      </c>
      <c r="L651" s="1" t="s">
        <v>14412</v>
      </c>
      <c r="M651" s="1" t="s">
        <v>14413</v>
      </c>
      <c r="N651" t="s">
        <v>17634</v>
      </c>
      <c r="O651" s="1" t="s">
        <v>17635</v>
      </c>
      <c r="P651" t="s">
        <v>17636</v>
      </c>
      <c r="Q651" s="1" t="s">
        <v>14412</v>
      </c>
      <c r="R651">
        <v>1953</v>
      </c>
      <c r="S651" s="1" t="s">
        <v>17175</v>
      </c>
      <c r="T651">
        <v>-35.151499999999999</v>
      </c>
      <c r="U651">
        <v>147.297</v>
      </c>
      <c r="V651" s="1" t="s">
        <v>30444</v>
      </c>
    </row>
    <row r="652" spans="1:22" x14ac:dyDescent="0.3">
      <c r="A652">
        <v>3928</v>
      </c>
      <c r="B652" s="1" t="s">
        <v>17637</v>
      </c>
      <c r="C652" s="1" t="s">
        <v>17638</v>
      </c>
      <c r="D652" s="1" t="s">
        <v>2344</v>
      </c>
      <c r="E652">
        <v>2630</v>
      </c>
      <c r="F652" s="1" t="s">
        <v>9</v>
      </c>
      <c r="G652">
        <v>0</v>
      </c>
      <c r="H652" s="1" t="s">
        <v>14408</v>
      </c>
      <c r="I652" s="1" t="s">
        <v>14409</v>
      </c>
      <c r="J652" s="1" t="s">
        <v>14410</v>
      </c>
      <c r="K652" s="1" t="s">
        <v>14411</v>
      </c>
      <c r="L652" s="1" t="s">
        <v>14412</v>
      </c>
      <c r="M652" s="1" t="s">
        <v>14413</v>
      </c>
      <c r="N652" t="s">
        <v>17639</v>
      </c>
      <c r="O652" s="1" t="s">
        <v>17640</v>
      </c>
      <c r="P652" t="s">
        <v>17641</v>
      </c>
      <c r="Q652" s="1" t="s">
        <v>14412</v>
      </c>
      <c r="R652">
        <v>1953</v>
      </c>
      <c r="S652" s="1" t="s">
        <v>17175</v>
      </c>
      <c r="T652">
        <v>-35.931600000000003</v>
      </c>
      <c r="U652">
        <v>148.37899999999999</v>
      </c>
      <c r="V652" s="1" t="s">
        <v>30445</v>
      </c>
    </row>
    <row r="653" spans="1:22" x14ac:dyDescent="0.3">
      <c r="A653">
        <v>3945</v>
      </c>
      <c r="B653" s="1" t="s">
        <v>17642</v>
      </c>
      <c r="C653" s="1" t="s">
        <v>17643</v>
      </c>
      <c r="D653" s="1" t="s">
        <v>2683</v>
      </c>
      <c r="E653">
        <v>2713</v>
      </c>
      <c r="F653" s="1" t="s">
        <v>9</v>
      </c>
      <c r="G653">
        <v>196</v>
      </c>
      <c r="H653" s="1" t="s">
        <v>14408</v>
      </c>
      <c r="I653" s="1" t="s">
        <v>14409</v>
      </c>
      <c r="J653" s="1" t="s">
        <v>14410</v>
      </c>
      <c r="K653" s="1" t="s">
        <v>14411</v>
      </c>
      <c r="L653" s="1" t="s">
        <v>14412</v>
      </c>
      <c r="M653" s="1" t="s">
        <v>14413</v>
      </c>
      <c r="N653" t="s">
        <v>17644</v>
      </c>
      <c r="O653" s="1" t="s">
        <v>17645</v>
      </c>
      <c r="P653" t="s">
        <v>17646</v>
      </c>
      <c r="Q653" s="1" t="s">
        <v>14412</v>
      </c>
      <c r="R653">
        <v>1895</v>
      </c>
      <c r="S653" s="1" t="s">
        <v>17175</v>
      </c>
      <c r="T653">
        <v>-35.639400000000002</v>
      </c>
      <c r="U653">
        <v>145.57499999999999</v>
      </c>
      <c r="V653" s="1" t="s">
        <v>26237</v>
      </c>
    </row>
    <row r="654" spans="1:22" x14ac:dyDescent="0.3">
      <c r="A654">
        <v>4027</v>
      </c>
      <c r="B654" s="1" t="s">
        <v>17647</v>
      </c>
      <c r="C654" s="1" t="s">
        <v>17648</v>
      </c>
      <c r="D654" s="1" t="s">
        <v>8197</v>
      </c>
      <c r="E654">
        <v>2680</v>
      </c>
      <c r="F654" s="1" t="s">
        <v>9</v>
      </c>
      <c r="G654">
        <v>369</v>
      </c>
      <c r="H654" s="1" t="s">
        <v>14408</v>
      </c>
      <c r="I654" s="1" t="s">
        <v>14409</v>
      </c>
      <c r="J654" s="1" t="s">
        <v>14410</v>
      </c>
      <c r="K654" s="1" t="s">
        <v>14411</v>
      </c>
      <c r="L654" s="1" t="s">
        <v>14412</v>
      </c>
      <c r="M654" s="1" t="s">
        <v>14413</v>
      </c>
      <c r="N654" t="s">
        <v>17649</v>
      </c>
      <c r="O654" s="1" t="s">
        <v>17650</v>
      </c>
      <c r="P654" t="s">
        <v>17651</v>
      </c>
      <c r="Q654" s="1" t="s">
        <v>14412</v>
      </c>
      <c r="R654">
        <v>1953</v>
      </c>
      <c r="S654" s="1" t="s">
        <v>17175</v>
      </c>
      <c r="T654">
        <v>-34.279899999999998</v>
      </c>
      <c r="U654">
        <v>146.0479</v>
      </c>
      <c r="V654" s="1" t="s">
        <v>30393</v>
      </c>
    </row>
    <row r="655" spans="1:22" x14ac:dyDescent="0.3">
      <c r="A655">
        <v>4131</v>
      </c>
      <c r="B655" s="1" t="s">
        <v>17652</v>
      </c>
      <c r="C655" s="1" t="s">
        <v>14920</v>
      </c>
      <c r="D655" s="1" t="s">
        <v>2225</v>
      </c>
      <c r="E655">
        <v>2594</v>
      </c>
      <c r="F655" s="1" t="s">
        <v>9</v>
      </c>
      <c r="G655">
        <v>297</v>
      </c>
      <c r="H655" s="1" t="s">
        <v>14408</v>
      </c>
      <c r="I655" s="1" t="s">
        <v>14409</v>
      </c>
      <c r="J655" s="1" t="s">
        <v>14410</v>
      </c>
      <c r="K655" s="1" t="s">
        <v>14411</v>
      </c>
      <c r="L655" s="1" t="s">
        <v>14412</v>
      </c>
      <c r="M655" s="1" t="s">
        <v>14413</v>
      </c>
      <c r="N655" t="s">
        <v>17653</v>
      </c>
      <c r="O655" s="1" t="s">
        <v>17654</v>
      </c>
      <c r="P655" t="s">
        <v>17655</v>
      </c>
      <c r="Q655" s="1" t="s">
        <v>14412</v>
      </c>
      <c r="R655">
        <v>1952</v>
      </c>
      <c r="S655" s="1" t="s">
        <v>17175</v>
      </c>
      <c r="T655">
        <v>-34.311</v>
      </c>
      <c r="U655">
        <v>148.30539999999999</v>
      </c>
      <c r="V655" s="1" t="s">
        <v>29573</v>
      </c>
    </row>
    <row r="656" spans="1:22" x14ac:dyDescent="0.3">
      <c r="A656">
        <v>4144</v>
      </c>
      <c r="B656" s="1" t="s">
        <v>17656</v>
      </c>
      <c r="C656" s="1" t="s">
        <v>17657</v>
      </c>
      <c r="D656" s="1" t="s">
        <v>9343</v>
      </c>
      <c r="E656">
        <v>2650</v>
      </c>
      <c r="F656" s="1" t="s">
        <v>9</v>
      </c>
      <c r="G656">
        <v>367</v>
      </c>
      <c r="H656" s="1" t="s">
        <v>14408</v>
      </c>
      <c r="I656" s="1" t="s">
        <v>14409</v>
      </c>
      <c r="J656" s="1" t="s">
        <v>14410</v>
      </c>
      <c r="K656" s="1" t="s">
        <v>14411</v>
      </c>
      <c r="L656" s="1" t="s">
        <v>14412</v>
      </c>
      <c r="M656" s="1" t="s">
        <v>14413</v>
      </c>
      <c r="N656" t="s">
        <v>17658</v>
      </c>
      <c r="O656" s="1" t="s">
        <v>17659</v>
      </c>
      <c r="P656" t="s">
        <v>17660</v>
      </c>
      <c r="Q656" s="1" t="s">
        <v>14412</v>
      </c>
      <c r="R656">
        <v>1953</v>
      </c>
      <c r="S656" s="1" t="s">
        <v>17175</v>
      </c>
      <c r="T656">
        <v>-35.129100000000001</v>
      </c>
      <c r="U656">
        <v>147.35749999999999</v>
      </c>
      <c r="V656" s="1" t="s">
        <v>30391</v>
      </c>
    </row>
    <row r="657" spans="1:22" x14ac:dyDescent="0.3">
      <c r="A657">
        <v>4168</v>
      </c>
      <c r="B657" s="1" t="s">
        <v>17661</v>
      </c>
      <c r="C657" s="1" t="s">
        <v>17662</v>
      </c>
      <c r="D657" s="1" t="s">
        <v>9340</v>
      </c>
      <c r="E657">
        <v>2641</v>
      </c>
      <c r="F657" s="1" t="s">
        <v>9</v>
      </c>
      <c r="G657">
        <v>362</v>
      </c>
      <c r="H657" s="1" t="s">
        <v>14408</v>
      </c>
      <c r="I657" s="1" t="s">
        <v>14409</v>
      </c>
      <c r="J657" s="1" t="s">
        <v>14410</v>
      </c>
      <c r="K657" s="1" t="s">
        <v>14411</v>
      </c>
      <c r="L657" s="1" t="s">
        <v>14412</v>
      </c>
      <c r="M657" s="1" t="s">
        <v>14413</v>
      </c>
      <c r="N657" t="s">
        <v>17663</v>
      </c>
      <c r="O657" s="1" t="s">
        <v>17664</v>
      </c>
      <c r="P657" t="s">
        <v>17665</v>
      </c>
      <c r="Q657" s="1" t="s">
        <v>14412</v>
      </c>
      <c r="R657">
        <v>1959</v>
      </c>
      <c r="S657" s="1" t="s">
        <v>17175</v>
      </c>
      <c r="T657">
        <v>-36.039299999999997</v>
      </c>
      <c r="U657">
        <v>146.94890000000001</v>
      </c>
      <c r="V657" s="1" t="s">
        <v>29732</v>
      </c>
    </row>
    <row r="658" spans="1:22" x14ac:dyDescent="0.3">
      <c r="A658">
        <v>4173</v>
      </c>
      <c r="B658" s="1" t="s">
        <v>17666</v>
      </c>
      <c r="C658" s="1" t="s">
        <v>17667</v>
      </c>
      <c r="D658" s="1" t="s">
        <v>9343</v>
      </c>
      <c r="E658">
        <v>2650</v>
      </c>
      <c r="F658" s="1" t="s">
        <v>9</v>
      </c>
      <c r="G658">
        <v>444</v>
      </c>
      <c r="H658" s="1" t="s">
        <v>14408</v>
      </c>
      <c r="I658" s="1" t="s">
        <v>14409</v>
      </c>
      <c r="J658" s="1" t="s">
        <v>14410</v>
      </c>
      <c r="K658" s="1" t="s">
        <v>14411</v>
      </c>
      <c r="L658" s="1" t="s">
        <v>14412</v>
      </c>
      <c r="M658" s="1" t="s">
        <v>14413</v>
      </c>
      <c r="N658" t="s">
        <v>17668</v>
      </c>
      <c r="O658" s="1" t="s">
        <v>17669</v>
      </c>
      <c r="P658" t="s">
        <v>17670</v>
      </c>
      <c r="Q658" s="1" t="s">
        <v>14412</v>
      </c>
      <c r="R658">
        <v>1959</v>
      </c>
      <c r="S658" s="1" t="s">
        <v>17175</v>
      </c>
      <c r="T658">
        <v>-35.148800000000001</v>
      </c>
      <c r="U658">
        <v>147.3732</v>
      </c>
      <c r="V658" s="1" t="s">
        <v>30391</v>
      </c>
    </row>
    <row r="659" spans="1:22" x14ac:dyDescent="0.3">
      <c r="A659">
        <v>4209</v>
      </c>
      <c r="B659" s="1" t="s">
        <v>17671</v>
      </c>
      <c r="C659" s="1" t="s">
        <v>17672</v>
      </c>
      <c r="D659" s="1" t="s">
        <v>2562</v>
      </c>
      <c r="E659">
        <v>2666</v>
      </c>
      <c r="F659" s="1" t="s">
        <v>9</v>
      </c>
      <c r="G659">
        <v>146</v>
      </c>
      <c r="H659" s="1" t="s">
        <v>14408</v>
      </c>
      <c r="I659" s="1" t="s">
        <v>14409</v>
      </c>
      <c r="J659" s="1" t="s">
        <v>14410</v>
      </c>
      <c r="K659" s="1" t="s">
        <v>14411</v>
      </c>
      <c r="L659" s="1" t="s">
        <v>14412</v>
      </c>
      <c r="M659" s="1" t="s">
        <v>14413</v>
      </c>
      <c r="N659" t="s">
        <v>17673</v>
      </c>
      <c r="O659" s="1" t="s">
        <v>17674</v>
      </c>
      <c r="P659" t="s">
        <v>17675</v>
      </c>
      <c r="Q659" s="1" t="s">
        <v>14412</v>
      </c>
      <c r="R659">
        <v>1959</v>
      </c>
      <c r="S659" s="1" t="s">
        <v>17175</v>
      </c>
      <c r="T659">
        <v>-34.451300000000003</v>
      </c>
      <c r="U659">
        <v>147.52350000000001</v>
      </c>
      <c r="V659" s="1" t="s">
        <v>29891</v>
      </c>
    </row>
    <row r="660" spans="1:22" x14ac:dyDescent="0.3">
      <c r="A660">
        <v>4215</v>
      </c>
      <c r="B660" s="1" t="s">
        <v>17676</v>
      </c>
      <c r="C660" s="1" t="s">
        <v>17677</v>
      </c>
      <c r="D660" s="1" t="s">
        <v>9376</v>
      </c>
      <c r="E660">
        <v>2650</v>
      </c>
      <c r="F660" s="1" t="s">
        <v>9</v>
      </c>
      <c r="G660">
        <v>262</v>
      </c>
      <c r="H660" s="1" t="s">
        <v>14408</v>
      </c>
      <c r="I660" s="1" t="s">
        <v>14409</v>
      </c>
      <c r="J660" s="1" t="s">
        <v>14410</v>
      </c>
      <c r="K660" s="1" t="s">
        <v>14411</v>
      </c>
      <c r="L660" s="1" t="s">
        <v>14412</v>
      </c>
      <c r="M660" s="1" t="s">
        <v>14413</v>
      </c>
      <c r="N660" t="s">
        <v>17678</v>
      </c>
      <c r="O660" s="1" t="s">
        <v>17679</v>
      </c>
      <c r="P660" t="s">
        <v>17680</v>
      </c>
      <c r="Q660" s="1" t="s">
        <v>14412</v>
      </c>
      <c r="R660">
        <v>1959</v>
      </c>
      <c r="S660" s="1" t="s">
        <v>17175</v>
      </c>
      <c r="T660">
        <v>-35.135599999999997</v>
      </c>
      <c r="U660">
        <v>147.35120000000001</v>
      </c>
      <c r="V660" s="1" t="s">
        <v>29824</v>
      </c>
    </row>
    <row r="661" spans="1:22" x14ac:dyDescent="0.3">
      <c r="A661">
        <v>4268</v>
      </c>
      <c r="B661" s="1" t="s">
        <v>17681</v>
      </c>
      <c r="C661" s="1" t="s">
        <v>17682</v>
      </c>
      <c r="D661" s="1" t="s">
        <v>8197</v>
      </c>
      <c r="E661">
        <v>2680</v>
      </c>
      <c r="F661" s="1" t="s">
        <v>9</v>
      </c>
      <c r="G661">
        <v>552</v>
      </c>
      <c r="H661" s="1" t="s">
        <v>14408</v>
      </c>
      <c r="I661" s="1" t="s">
        <v>14409</v>
      </c>
      <c r="J661" s="1" t="s">
        <v>14410</v>
      </c>
      <c r="K661" s="1" t="s">
        <v>14411</v>
      </c>
      <c r="L661" s="1" t="s">
        <v>14412</v>
      </c>
      <c r="M661" s="1" t="s">
        <v>14413</v>
      </c>
      <c r="N661" t="s">
        <v>17683</v>
      </c>
      <c r="O661" s="1" t="s">
        <v>17684</v>
      </c>
      <c r="P661" t="s">
        <v>17685</v>
      </c>
      <c r="Q661" s="1" t="s">
        <v>14412</v>
      </c>
      <c r="R661">
        <v>1960</v>
      </c>
      <c r="S661" s="1" t="s">
        <v>17175</v>
      </c>
      <c r="T661">
        <v>-34.286099999999998</v>
      </c>
      <c r="U661">
        <v>146.06180000000001</v>
      </c>
      <c r="V661" s="1" t="s">
        <v>30393</v>
      </c>
    </row>
    <row r="662" spans="1:22" x14ac:dyDescent="0.3">
      <c r="A662">
        <v>4270</v>
      </c>
      <c r="B662" s="1" t="s">
        <v>17686</v>
      </c>
      <c r="C662" s="1" t="s">
        <v>17687</v>
      </c>
      <c r="D662" s="1" t="s">
        <v>2430</v>
      </c>
      <c r="E662">
        <v>2642</v>
      </c>
      <c r="F662" s="1" t="s">
        <v>9</v>
      </c>
      <c r="G662">
        <v>22</v>
      </c>
      <c r="H662" s="1" t="s">
        <v>14408</v>
      </c>
      <c r="I662" s="1" t="s">
        <v>14409</v>
      </c>
      <c r="J662" s="1" t="s">
        <v>14410</v>
      </c>
      <c r="K662" s="1" t="s">
        <v>14411</v>
      </c>
      <c r="L662" s="1" t="s">
        <v>14412</v>
      </c>
      <c r="M662" s="1" t="s">
        <v>14413</v>
      </c>
      <c r="N662" t="s">
        <v>17688</v>
      </c>
      <c r="O662" s="1" t="s">
        <v>17689</v>
      </c>
      <c r="P662" t="s">
        <v>17690</v>
      </c>
      <c r="Q662" s="1" t="s">
        <v>14412</v>
      </c>
      <c r="R662">
        <v>1881</v>
      </c>
      <c r="S662" s="1" t="s">
        <v>17175</v>
      </c>
      <c r="T662">
        <v>-36.213999999999999</v>
      </c>
      <c r="U662">
        <v>148.1311</v>
      </c>
      <c r="V662" s="1" t="s">
        <v>29745</v>
      </c>
    </row>
    <row r="663" spans="1:22" x14ac:dyDescent="0.3">
      <c r="A663">
        <v>4374</v>
      </c>
      <c r="B663" s="1" t="s">
        <v>17691</v>
      </c>
      <c r="C663" s="1" t="s">
        <v>17692</v>
      </c>
      <c r="D663" s="1" t="s">
        <v>2718</v>
      </c>
      <c r="E663">
        <v>2720</v>
      </c>
      <c r="F663" s="1" t="s">
        <v>9</v>
      </c>
      <c r="G663">
        <v>9</v>
      </c>
      <c r="H663" s="1" t="s">
        <v>14408</v>
      </c>
      <c r="I663" s="1" t="s">
        <v>14409</v>
      </c>
      <c r="J663" s="1" t="s">
        <v>14410</v>
      </c>
      <c r="K663" s="1" t="s">
        <v>14411</v>
      </c>
      <c r="L663" s="1" t="s">
        <v>14412</v>
      </c>
      <c r="M663" s="1" t="s">
        <v>14413</v>
      </c>
      <c r="N663" t="s">
        <v>17693</v>
      </c>
      <c r="O663" s="1" t="s">
        <v>17694</v>
      </c>
      <c r="P663" t="s">
        <v>17695</v>
      </c>
      <c r="Q663" s="1" t="s">
        <v>14412</v>
      </c>
      <c r="R663">
        <v>1965</v>
      </c>
      <c r="S663" s="1" t="s">
        <v>17175</v>
      </c>
      <c r="T663">
        <v>-35.58</v>
      </c>
      <c r="U663">
        <v>148.3005</v>
      </c>
      <c r="V663" s="1" t="s">
        <v>26651</v>
      </c>
    </row>
    <row r="664" spans="1:22" x14ac:dyDescent="0.3">
      <c r="A664">
        <v>4375</v>
      </c>
      <c r="B664" s="1" t="s">
        <v>17696</v>
      </c>
      <c r="C664" s="1" t="s">
        <v>17697</v>
      </c>
      <c r="D664" s="1" t="s">
        <v>9343</v>
      </c>
      <c r="E664">
        <v>2650</v>
      </c>
      <c r="F664" s="1" t="s">
        <v>9</v>
      </c>
      <c r="G664">
        <v>217</v>
      </c>
      <c r="H664" s="1" t="s">
        <v>14408</v>
      </c>
      <c r="I664" s="1" t="s">
        <v>14409</v>
      </c>
      <c r="J664" s="1" t="s">
        <v>14410</v>
      </c>
      <c r="K664" s="1" t="s">
        <v>14411</v>
      </c>
      <c r="L664" s="1" t="s">
        <v>14412</v>
      </c>
      <c r="M664" s="1" t="s">
        <v>14413</v>
      </c>
      <c r="N664" t="s">
        <v>17698</v>
      </c>
      <c r="O664" s="1" t="s">
        <v>17699</v>
      </c>
      <c r="P664" t="s">
        <v>17700</v>
      </c>
      <c r="Q664" s="1" t="s">
        <v>14412</v>
      </c>
      <c r="R664">
        <v>1966</v>
      </c>
      <c r="S664" s="1" t="s">
        <v>17175</v>
      </c>
      <c r="T664">
        <v>-35.124499999999998</v>
      </c>
      <c r="U664">
        <v>147.33279999999999</v>
      </c>
      <c r="V664" s="1" t="s">
        <v>30391</v>
      </c>
    </row>
    <row r="665" spans="1:22" x14ac:dyDescent="0.3">
      <c r="A665">
        <v>4383</v>
      </c>
      <c r="B665" s="1" t="s">
        <v>17701</v>
      </c>
      <c r="C665" s="1" t="s">
        <v>17702</v>
      </c>
      <c r="D665" s="1" t="s">
        <v>2211</v>
      </c>
      <c r="E665">
        <v>2590</v>
      </c>
      <c r="F665" s="1" t="s">
        <v>9</v>
      </c>
      <c r="G665">
        <v>161</v>
      </c>
      <c r="H665" s="1" t="s">
        <v>14408</v>
      </c>
      <c r="I665" s="1" t="s">
        <v>14409</v>
      </c>
      <c r="J665" s="1" t="s">
        <v>14410</v>
      </c>
      <c r="K665" s="1" t="s">
        <v>14411</v>
      </c>
      <c r="L665" s="1" t="s">
        <v>14412</v>
      </c>
      <c r="M665" s="1" t="s">
        <v>14413</v>
      </c>
      <c r="N665" t="s">
        <v>17703</v>
      </c>
      <c r="O665" s="1" t="s">
        <v>17704</v>
      </c>
      <c r="P665" t="s">
        <v>17705</v>
      </c>
      <c r="Q665" s="1" t="s">
        <v>14412</v>
      </c>
      <c r="R665">
        <v>1969</v>
      </c>
      <c r="S665" s="1" t="s">
        <v>17175</v>
      </c>
      <c r="T665">
        <v>-34.641800000000003</v>
      </c>
      <c r="U665">
        <v>148.01490000000001</v>
      </c>
      <c r="V665" s="1" t="s">
        <v>29559</v>
      </c>
    </row>
    <row r="666" spans="1:22" x14ac:dyDescent="0.3">
      <c r="A666">
        <v>4407</v>
      </c>
      <c r="B666" s="1" t="s">
        <v>17706</v>
      </c>
      <c r="C666" s="1" t="s">
        <v>17707</v>
      </c>
      <c r="D666" s="1" t="s">
        <v>9340</v>
      </c>
      <c r="E666">
        <v>2641</v>
      </c>
      <c r="F666" s="1" t="s">
        <v>9</v>
      </c>
      <c r="G666">
        <v>191</v>
      </c>
      <c r="H666" s="1" t="s">
        <v>14408</v>
      </c>
      <c r="I666" s="1" t="s">
        <v>14409</v>
      </c>
      <c r="J666" s="1" t="s">
        <v>14410</v>
      </c>
      <c r="K666" s="1" t="s">
        <v>14411</v>
      </c>
      <c r="L666" s="1" t="s">
        <v>14412</v>
      </c>
      <c r="M666" s="1" t="s">
        <v>14413</v>
      </c>
      <c r="N666" t="s">
        <v>17708</v>
      </c>
      <c r="O666" s="1" t="s">
        <v>17709</v>
      </c>
      <c r="P666" t="s">
        <v>17710</v>
      </c>
      <c r="Q666" s="1" t="s">
        <v>14412</v>
      </c>
      <c r="R666">
        <v>1969</v>
      </c>
      <c r="S666" s="1" t="s">
        <v>17175</v>
      </c>
      <c r="T666">
        <v>-36.050400000000003</v>
      </c>
      <c r="U666">
        <v>146.94730000000001</v>
      </c>
      <c r="V666" s="1" t="s">
        <v>29732</v>
      </c>
    </row>
    <row r="667" spans="1:22" x14ac:dyDescent="0.3">
      <c r="A667">
        <v>4410</v>
      </c>
      <c r="B667" s="1" t="s">
        <v>17711</v>
      </c>
      <c r="C667" s="1" t="s">
        <v>17712</v>
      </c>
      <c r="D667" s="1" t="s">
        <v>9343</v>
      </c>
      <c r="E667">
        <v>2650</v>
      </c>
      <c r="F667" s="1" t="s">
        <v>9</v>
      </c>
      <c r="G667">
        <v>217</v>
      </c>
      <c r="H667" s="1" t="s">
        <v>14408</v>
      </c>
      <c r="I667" s="1" t="s">
        <v>14409</v>
      </c>
      <c r="J667" s="1" t="s">
        <v>14410</v>
      </c>
      <c r="K667" s="1" t="s">
        <v>14411</v>
      </c>
      <c r="L667" s="1" t="s">
        <v>14412</v>
      </c>
      <c r="M667" s="1" t="s">
        <v>14413</v>
      </c>
      <c r="N667" t="s">
        <v>17713</v>
      </c>
      <c r="O667" s="1" t="s">
        <v>17714</v>
      </c>
      <c r="P667" t="s">
        <v>17715</v>
      </c>
      <c r="Q667" s="1" t="s">
        <v>14412</v>
      </c>
      <c r="R667">
        <v>1970</v>
      </c>
      <c r="S667" s="1" t="s">
        <v>17175</v>
      </c>
      <c r="T667">
        <v>-35.1464</v>
      </c>
      <c r="U667">
        <v>147.3476</v>
      </c>
      <c r="V667" s="1" t="s">
        <v>30391</v>
      </c>
    </row>
    <row r="668" spans="1:22" x14ac:dyDescent="0.3">
      <c r="A668">
        <v>4413</v>
      </c>
      <c r="B668" s="1" t="s">
        <v>17716</v>
      </c>
      <c r="C668" s="1" t="s">
        <v>15585</v>
      </c>
      <c r="D668" s="1" t="s">
        <v>2628</v>
      </c>
      <c r="E668">
        <v>2705</v>
      </c>
      <c r="F668" s="1" t="s">
        <v>9</v>
      </c>
      <c r="G668">
        <v>354</v>
      </c>
      <c r="H668" s="1" t="s">
        <v>14408</v>
      </c>
      <c r="I668" s="1" t="s">
        <v>14409</v>
      </c>
      <c r="J668" s="1" t="s">
        <v>14410</v>
      </c>
      <c r="K668" s="1" t="s">
        <v>14411</v>
      </c>
      <c r="L668" s="1" t="s">
        <v>14412</v>
      </c>
      <c r="M668" s="1" t="s">
        <v>14413</v>
      </c>
      <c r="N668" t="s">
        <v>17717</v>
      </c>
      <c r="O668" s="1" t="s">
        <v>17718</v>
      </c>
      <c r="P668" t="s">
        <v>17719</v>
      </c>
      <c r="Q668" s="1" t="s">
        <v>14412</v>
      </c>
      <c r="R668">
        <v>1971</v>
      </c>
      <c r="S668" s="1" t="s">
        <v>17175</v>
      </c>
      <c r="T668">
        <v>-34.561799999999998</v>
      </c>
      <c r="U668">
        <v>146.39580000000001</v>
      </c>
      <c r="V668" s="1" t="s">
        <v>29930</v>
      </c>
    </row>
    <row r="669" spans="1:22" x14ac:dyDescent="0.3">
      <c r="A669">
        <v>4456</v>
      </c>
      <c r="B669" s="1" t="s">
        <v>17720</v>
      </c>
      <c r="C669" s="1" t="s">
        <v>17721</v>
      </c>
      <c r="D669" s="1" t="s">
        <v>2720</v>
      </c>
      <c r="E669">
        <v>2720</v>
      </c>
      <c r="F669" s="1" t="s">
        <v>9</v>
      </c>
      <c r="G669">
        <v>310</v>
      </c>
      <c r="H669" s="1" t="s">
        <v>14408</v>
      </c>
      <c r="I669" s="1" t="s">
        <v>14409</v>
      </c>
      <c r="J669" s="1" t="s">
        <v>14410</v>
      </c>
      <c r="K669" s="1" t="s">
        <v>14411</v>
      </c>
      <c r="L669" s="1" t="s">
        <v>14412</v>
      </c>
      <c r="M669" s="1" t="s">
        <v>14413</v>
      </c>
      <c r="N669" t="s">
        <v>17722</v>
      </c>
      <c r="O669" s="1" t="s">
        <v>17723</v>
      </c>
      <c r="P669" t="s">
        <v>17724</v>
      </c>
      <c r="Q669" s="1" t="s">
        <v>14412</v>
      </c>
      <c r="R669">
        <v>1976</v>
      </c>
      <c r="S669" s="1" t="s">
        <v>17175</v>
      </c>
      <c r="T669">
        <v>-35.315100000000001</v>
      </c>
      <c r="U669">
        <v>148.23050000000001</v>
      </c>
      <c r="V669" s="1" t="s">
        <v>26653</v>
      </c>
    </row>
    <row r="670" spans="1:22" x14ac:dyDescent="0.3">
      <c r="A670">
        <v>4457</v>
      </c>
      <c r="B670" s="1" t="s">
        <v>17725</v>
      </c>
      <c r="C670" s="1" t="s">
        <v>17726</v>
      </c>
      <c r="D670" s="1" t="s">
        <v>9343</v>
      </c>
      <c r="E670">
        <v>2650</v>
      </c>
      <c r="F670" s="1" t="s">
        <v>9</v>
      </c>
      <c r="G670">
        <v>357</v>
      </c>
      <c r="H670" s="1" t="s">
        <v>14408</v>
      </c>
      <c r="I670" s="1" t="s">
        <v>14409</v>
      </c>
      <c r="J670" s="1" t="s">
        <v>14410</v>
      </c>
      <c r="K670" s="1" t="s">
        <v>14411</v>
      </c>
      <c r="L670" s="1" t="s">
        <v>14412</v>
      </c>
      <c r="M670" s="1" t="s">
        <v>14413</v>
      </c>
      <c r="N670" t="s">
        <v>17727</v>
      </c>
      <c r="O670" s="1" t="s">
        <v>17728</v>
      </c>
      <c r="P670" t="s">
        <v>17729</v>
      </c>
      <c r="Q670" s="1" t="s">
        <v>14412</v>
      </c>
      <c r="R670">
        <v>1973</v>
      </c>
      <c r="S670" s="1" t="s">
        <v>17175</v>
      </c>
      <c r="T670">
        <v>-35.136099999999999</v>
      </c>
      <c r="U670">
        <v>147.37739999999999</v>
      </c>
      <c r="V670" s="1" t="s">
        <v>30391</v>
      </c>
    </row>
    <row r="671" spans="1:22" x14ac:dyDescent="0.3">
      <c r="A671">
        <v>4468</v>
      </c>
      <c r="B671" s="1" t="s">
        <v>17730</v>
      </c>
      <c r="C671" s="1" t="s">
        <v>17731</v>
      </c>
      <c r="D671" s="1" t="s">
        <v>9329</v>
      </c>
      <c r="E671">
        <v>2640</v>
      </c>
      <c r="F671" s="1" t="s">
        <v>9</v>
      </c>
      <c r="G671">
        <v>192</v>
      </c>
      <c r="H671" s="1" t="s">
        <v>14408</v>
      </c>
      <c r="I671" s="1" t="s">
        <v>14409</v>
      </c>
      <c r="J671" s="1" t="s">
        <v>14410</v>
      </c>
      <c r="K671" s="1" t="s">
        <v>14411</v>
      </c>
      <c r="L671" s="1" t="s">
        <v>14412</v>
      </c>
      <c r="M671" s="1" t="s">
        <v>14413</v>
      </c>
      <c r="N671" t="s">
        <v>17732</v>
      </c>
      <c r="O671" s="1" t="s">
        <v>17733</v>
      </c>
      <c r="P671" t="s">
        <v>17734</v>
      </c>
      <c r="Q671" s="1" t="s">
        <v>14412</v>
      </c>
      <c r="R671">
        <v>1975</v>
      </c>
      <c r="S671" s="1" t="s">
        <v>17175</v>
      </c>
      <c r="T671">
        <v>-36.054600000000001</v>
      </c>
      <c r="U671">
        <v>146.91730000000001</v>
      </c>
      <c r="V671" s="1" t="s">
        <v>30385</v>
      </c>
    </row>
    <row r="672" spans="1:22" x14ac:dyDescent="0.3">
      <c r="A672">
        <v>4523</v>
      </c>
      <c r="B672" s="1" t="s">
        <v>17735</v>
      </c>
      <c r="C672" s="1" t="s">
        <v>17736</v>
      </c>
      <c r="D672" s="1" t="s">
        <v>9340</v>
      </c>
      <c r="E672">
        <v>2641</v>
      </c>
      <c r="F672" s="1" t="s">
        <v>9</v>
      </c>
      <c r="G672">
        <v>166</v>
      </c>
      <c r="H672" s="1" t="s">
        <v>14408</v>
      </c>
      <c r="I672" s="1" t="s">
        <v>14409</v>
      </c>
      <c r="J672" s="1" t="s">
        <v>14410</v>
      </c>
      <c r="K672" s="1" t="s">
        <v>14411</v>
      </c>
      <c r="L672" s="1" t="s">
        <v>14412</v>
      </c>
      <c r="M672" s="1" t="s">
        <v>14413</v>
      </c>
      <c r="N672" t="s">
        <v>17737</v>
      </c>
      <c r="O672" s="1" t="s">
        <v>17738</v>
      </c>
      <c r="P672" t="s">
        <v>17739</v>
      </c>
      <c r="Q672" s="1" t="s">
        <v>14412</v>
      </c>
      <c r="R672">
        <v>1981</v>
      </c>
      <c r="S672" s="1" t="s">
        <v>17175</v>
      </c>
      <c r="T672">
        <v>-36.0319</v>
      </c>
      <c r="U672">
        <v>146.94970000000001</v>
      </c>
      <c r="V672" s="1" t="s">
        <v>29732</v>
      </c>
    </row>
    <row r="673" spans="1:22" x14ac:dyDescent="0.3">
      <c r="A673">
        <v>1030</v>
      </c>
      <c r="B673" s="1" t="s">
        <v>17740</v>
      </c>
      <c r="C673" s="1" t="s">
        <v>17388</v>
      </c>
      <c r="D673" s="1" t="s">
        <v>1608</v>
      </c>
      <c r="E673">
        <v>2477</v>
      </c>
      <c r="F673" s="1" t="s">
        <v>9</v>
      </c>
      <c r="G673">
        <v>540</v>
      </c>
      <c r="H673" s="1" t="s">
        <v>14408</v>
      </c>
      <c r="I673" s="1" t="s">
        <v>14409</v>
      </c>
      <c r="J673" s="1" t="s">
        <v>14410</v>
      </c>
      <c r="K673" s="1" t="s">
        <v>14411</v>
      </c>
      <c r="L673" s="1" t="s">
        <v>14412</v>
      </c>
      <c r="M673" s="1" t="s">
        <v>14413</v>
      </c>
      <c r="N673" t="s">
        <v>17741</v>
      </c>
      <c r="O673" s="1" t="s">
        <v>17742</v>
      </c>
      <c r="P673" t="s">
        <v>17743</v>
      </c>
      <c r="Q673" s="1" t="s">
        <v>14412</v>
      </c>
      <c r="R673">
        <v>1875</v>
      </c>
      <c r="S673" s="1" t="s">
        <v>17744</v>
      </c>
      <c r="T673">
        <v>-28.8385</v>
      </c>
      <c r="U673">
        <v>153.43819999999999</v>
      </c>
      <c r="V673" s="1" t="s">
        <v>28968</v>
      </c>
    </row>
    <row r="674" spans="1:22" x14ac:dyDescent="0.3">
      <c r="A674">
        <v>1112</v>
      </c>
      <c r="B674" s="1" t="s">
        <v>17745</v>
      </c>
      <c r="C674" s="1" t="s">
        <v>17746</v>
      </c>
      <c r="D674" s="1" t="s">
        <v>1623</v>
      </c>
      <c r="E674">
        <v>2478</v>
      </c>
      <c r="F674" s="1" t="s">
        <v>9</v>
      </c>
      <c r="G674">
        <v>246</v>
      </c>
      <c r="H674" s="1" t="s">
        <v>14408</v>
      </c>
      <c r="I674" s="1" t="s">
        <v>14409</v>
      </c>
      <c r="J674" s="1" t="s">
        <v>14410</v>
      </c>
      <c r="K674" s="1" t="s">
        <v>14411</v>
      </c>
      <c r="L674" s="1" t="s">
        <v>14412</v>
      </c>
      <c r="M674" s="1" t="s">
        <v>14413</v>
      </c>
      <c r="N674" t="s">
        <v>17747</v>
      </c>
      <c r="O674" s="1" t="s">
        <v>17748</v>
      </c>
      <c r="P674" t="s">
        <v>17749</v>
      </c>
      <c r="Q674" s="1" t="s">
        <v>14412</v>
      </c>
      <c r="R674">
        <v>1861</v>
      </c>
      <c r="S674" s="1" t="s">
        <v>17744</v>
      </c>
      <c r="T674">
        <v>-28.869700000000002</v>
      </c>
      <c r="U674">
        <v>153.56370000000001</v>
      </c>
      <c r="V674" s="1" t="s">
        <v>28982</v>
      </c>
    </row>
    <row r="675" spans="1:22" x14ac:dyDescent="0.3">
      <c r="A675">
        <v>1118</v>
      </c>
      <c r="B675" s="1" t="s">
        <v>17750</v>
      </c>
      <c r="C675" s="1" t="s">
        <v>17751</v>
      </c>
      <c r="D675" s="1" t="s">
        <v>1638</v>
      </c>
      <c r="E675">
        <v>2479</v>
      </c>
      <c r="F675" s="1" t="s">
        <v>9</v>
      </c>
      <c r="G675">
        <v>291</v>
      </c>
      <c r="H675" s="1" t="s">
        <v>14408</v>
      </c>
      <c r="I675" s="1" t="s">
        <v>14409</v>
      </c>
      <c r="J675" s="1" t="s">
        <v>14410</v>
      </c>
      <c r="K675" s="1" t="s">
        <v>14411</v>
      </c>
      <c r="L675" s="1" t="s">
        <v>14412</v>
      </c>
      <c r="M675" s="1" t="s">
        <v>14413</v>
      </c>
      <c r="N675" t="s">
        <v>17752</v>
      </c>
      <c r="O675" s="1" t="s">
        <v>17753</v>
      </c>
      <c r="P675" t="s">
        <v>17754</v>
      </c>
      <c r="Q675" s="1" t="s">
        <v>14412</v>
      </c>
      <c r="R675">
        <v>1884</v>
      </c>
      <c r="S675" s="1" t="s">
        <v>17744</v>
      </c>
      <c r="T675">
        <v>-28.685500000000001</v>
      </c>
      <c r="U675">
        <v>153.5257</v>
      </c>
      <c r="V675" s="1" t="s">
        <v>28997</v>
      </c>
    </row>
    <row r="676" spans="1:22" x14ac:dyDescent="0.3">
      <c r="A676">
        <v>1129</v>
      </c>
      <c r="B676" s="1" t="s">
        <v>17755</v>
      </c>
      <c r="C676" s="1" t="s">
        <v>17756</v>
      </c>
      <c r="D676" s="1" t="s">
        <v>1738</v>
      </c>
      <c r="E676">
        <v>2486</v>
      </c>
      <c r="F676" s="1" t="s">
        <v>9</v>
      </c>
      <c r="G676">
        <v>621</v>
      </c>
      <c r="H676" s="1" t="s">
        <v>14408</v>
      </c>
      <c r="I676" s="1" t="s">
        <v>14409</v>
      </c>
      <c r="J676" s="1" t="s">
        <v>14410</v>
      </c>
      <c r="K676" s="1" t="s">
        <v>14411</v>
      </c>
      <c r="L676" s="1" t="s">
        <v>14412</v>
      </c>
      <c r="M676" s="1" t="s">
        <v>14413</v>
      </c>
      <c r="N676" t="s">
        <v>17757</v>
      </c>
      <c r="O676" s="1" t="s">
        <v>17758</v>
      </c>
      <c r="P676" t="s">
        <v>17759</v>
      </c>
      <c r="Q676" s="1" t="s">
        <v>14412</v>
      </c>
      <c r="R676">
        <v>1893</v>
      </c>
      <c r="S676" s="1" t="s">
        <v>17744</v>
      </c>
      <c r="T676">
        <v>-28.2224</v>
      </c>
      <c r="U676">
        <v>153.5437</v>
      </c>
      <c r="V676" s="1" t="s">
        <v>27140</v>
      </c>
    </row>
    <row r="677" spans="1:22" x14ac:dyDescent="0.3">
      <c r="A677">
        <v>1136</v>
      </c>
      <c r="B677" s="1" t="s">
        <v>17760</v>
      </c>
      <c r="C677" s="1" t="s">
        <v>17761</v>
      </c>
      <c r="D677" s="1" t="s">
        <v>1586</v>
      </c>
      <c r="E677">
        <v>2474</v>
      </c>
      <c r="F677" s="1" t="s">
        <v>9</v>
      </c>
      <c r="G677">
        <v>51</v>
      </c>
      <c r="H677" s="1" t="s">
        <v>14408</v>
      </c>
      <c r="I677" s="1" t="s">
        <v>14409</v>
      </c>
      <c r="J677" s="1" t="s">
        <v>14410</v>
      </c>
      <c r="K677" s="1" t="s">
        <v>14411</v>
      </c>
      <c r="L677" s="1" t="s">
        <v>14412</v>
      </c>
      <c r="M677" s="1" t="s">
        <v>14413</v>
      </c>
      <c r="N677" t="s">
        <v>17762</v>
      </c>
      <c r="O677" s="1" t="s">
        <v>17763</v>
      </c>
      <c r="P677" t="s">
        <v>17764</v>
      </c>
      <c r="Q677" s="1" t="s">
        <v>14412</v>
      </c>
      <c r="R677">
        <v>1933</v>
      </c>
      <c r="S677" s="1" t="s">
        <v>17744</v>
      </c>
      <c r="T677">
        <v>-28.548999999999999</v>
      </c>
      <c r="U677">
        <v>153.14930000000001</v>
      </c>
      <c r="V677" s="1" t="s">
        <v>26870</v>
      </c>
    </row>
    <row r="678" spans="1:22" x14ac:dyDescent="0.3">
      <c r="A678">
        <v>1146</v>
      </c>
      <c r="B678" s="1" t="s">
        <v>17765</v>
      </c>
      <c r="C678" s="1" t="s">
        <v>17766</v>
      </c>
      <c r="D678" s="1" t="s">
        <v>9723</v>
      </c>
      <c r="E678">
        <v>2460</v>
      </c>
      <c r="F678" s="1" t="s">
        <v>9</v>
      </c>
      <c r="G678">
        <v>9</v>
      </c>
      <c r="H678" s="1" t="s">
        <v>14408</v>
      </c>
      <c r="I678" s="1" t="s">
        <v>14409</v>
      </c>
      <c r="J678" s="1" t="s">
        <v>14410</v>
      </c>
      <c r="K678" s="1" t="s">
        <v>14411</v>
      </c>
      <c r="L678" s="1" t="s">
        <v>14412</v>
      </c>
      <c r="M678" s="1" t="s">
        <v>14413</v>
      </c>
      <c r="N678" t="s">
        <v>17767</v>
      </c>
      <c r="O678" s="1" t="s">
        <v>17768</v>
      </c>
      <c r="P678" t="s">
        <v>17769</v>
      </c>
      <c r="Q678" s="1" t="s">
        <v>14412</v>
      </c>
      <c r="R678">
        <v>1917</v>
      </c>
      <c r="S678" s="1" t="s">
        <v>17744</v>
      </c>
      <c r="T678">
        <v>-29.223500000000001</v>
      </c>
      <c r="U678">
        <v>152.60560000000001</v>
      </c>
      <c r="V678" s="1" t="s">
        <v>26970</v>
      </c>
    </row>
    <row r="679" spans="1:22" x14ac:dyDescent="0.3">
      <c r="A679">
        <v>1217</v>
      </c>
      <c r="B679" s="1" t="s">
        <v>17770</v>
      </c>
      <c r="C679" s="1" t="s">
        <v>17771</v>
      </c>
      <c r="D679" s="1" t="s">
        <v>3475</v>
      </c>
      <c r="E679">
        <v>2480</v>
      </c>
      <c r="F679" s="1" t="s">
        <v>9</v>
      </c>
      <c r="G679">
        <v>103</v>
      </c>
      <c r="H679" s="1" t="s">
        <v>14408</v>
      </c>
      <c r="I679" s="1" t="s">
        <v>14409</v>
      </c>
      <c r="J679" s="1" t="s">
        <v>14410</v>
      </c>
      <c r="K679" s="1" t="s">
        <v>14411</v>
      </c>
      <c r="L679" s="1" t="s">
        <v>14412</v>
      </c>
      <c r="M679" s="1" t="s">
        <v>14413</v>
      </c>
      <c r="N679" t="s">
        <v>17772</v>
      </c>
      <c r="O679" s="1" t="s">
        <v>17773</v>
      </c>
      <c r="P679" t="s">
        <v>17774</v>
      </c>
      <c r="Q679" s="1" t="s">
        <v>14412</v>
      </c>
      <c r="R679">
        <v>1882</v>
      </c>
      <c r="S679" s="1" t="s">
        <v>17744</v>
      </c>
      <c r="T679">
        <v>-28.765999999999998</v>
      </c>
      <c r="U679">
        <v>153.3458</v>
      </c>
      <c r="V679" s="1" t="s">
        <v>27361</v>
      </c>
    </row>
    <row r="680" spans="1:22" x14ac:dyDescent="0.3">
      <c r="A680">
        <v>1224</v>
      </c>
      <c r="B680" s="1" t="s">
        <v>17775</v>
      </c>
      <c r="C680" s="1" t="s">
        <v>17776</v>
      </c>
      <c r="D680" s="1" t="s">
        <v>1739</v>
      </c>
      <c r="E680">
        <v>2486</v>
      </c>
      <c r="F680" s="1" t="s">
        <v>9</v>
      </c>
      <c r="G680">
        <v>312</v>
      </c>
      <c r="H680" s="1" t="s">
        <v>14408</v>
      </c>
      <c r="I680" s="1" t="s">
        <v>14409</v>
      </c>
      <c r="J680" s="1" t="s">
        <v>14410</v>
      </c>
      <c r="K680" s="1" t="s">
        <v>14411</v>
      </c>
      <c r="L680" s="1" t="s">
        <v>14412</v>
      </c>
      <c r="M680" s="1" t="s">
        <v>14413</v>
      </c>
      <c r="N680" t="s">
        <v>17777</v>
      </c>
      <c r="O680" s="1" t="s">
        <v>17778</v>
      </c>
      <c r="P680" t="s">
        <v>17779</v>
      </c>
      <c r="Q680" s="1" t="s">
        <v>14412</v>
      </c>
      <c r="R680">
        <v>1898</v>
      </c>
      <c r="S680" s="1" t="s">
        <v>17744</v>
      </c>
      <c r="T680">
        <v>-28.223700000000001</v>
      </c>
      <c r="U680">
        <v>153.4684</v>
      </c>
      <c r="V680" s="1" t="s">
        <v>27141</v>
      </c>
    </row>
    <row r="681" spans="1:22" x14ac:dyDescent="0.3">
      <c r="A681">
        <v>1227</v>
      </c>
      <c r="B681" s="1" t="s">
        <v>17780</v>
      </c>
      <c r="C681" s="1" t="s">
        <v>17781</v>
      </c>
      <c r="D681" s="1" t="s">
        <v>1678</v>
      </c>
      <c r="E681">
        <v>2483</v>
      </c>
      <c r="F681" s="1" t="s">
        <v>9</v>
      </c>
      <c r="G681">
        <v>357</v>
      </c>
      <c r="H681" s="1" t="s">
        <v>14408</v>
      </c>
      <c r="I681" s="1" t="s">
        <v>14409</v>
      </c>
      <c r="J681" s="1" t="s">
        <v>14410</v>
      </c>
      <c r="K681" s="1" t="s">
        <v>14411</v>
      </c>
      <c r="L681" s="1" t="s">
        <v>14412</v>
      </c>
      <c r="M681" s="1" t="s">
        <v>14413</v>
      </c>
      <c r="N681" t="s">
        <v>17782</v>
      </c>
      <c r="O681" s="1" t="s">
        <v>17783</v>
      </c>
      <c r="P681" t="s">
        <v>17784</v>
      </c>
      <c r="Q681" s="1" t="s">
        <v>14412</v>
      </c>
      <c r="R681">
        <v>1893</v>
      </c>
      <c r="S681" s="1" t="s">
        <v>17744</v>
      </c>
      <c r="T681">
        <v>-28.491199999999999</v>
      </c>
      <c r="U681">
        <v>153.5403</v>
      </c>
      <c r="V681" s="1" t="s">
        <v>29037</v>
      </c>
    </row>
    <row r="682" spans="1:22" x14ac:dyDescent="0.3">
      <c r="A682">
        <v>1254</v>
      </c>
      <c r="B682" s="1" t="s">
        <v>17785</v>
      </c>
      <c r="C682" s="1" t="s">
        <v>17786</v>
      </c>
      <c r="D682" s="1" t="s">
        <v>3476</v>
      </c>
      <c r="E682">
        <v>2480</v>
      </c>
      <c r="F682" s="1" t="s">
        <v>9</v>
      </c>
      <c r="G682">
        <v>94</v>
      </c>
      <c r="H682" s="1" t="s">
        <v>14408</v>
      </c>
      <c r="I682" s="1" t="s">
        <v>14409</v>
      </c>
      <c r="J682" s="1" t="s">
        <v>14410</v>
      </c>
      <c r="K682" s="1" t="s">
        <v>14411</v>
      </c>
      <c r="L682" s="1" t="s">
        <v>14412</v>
      </c>
      <c r="M682" s="1" t="s">
        <v>14413</v>
      </c>
      <c r="N682" t="s">
        <v>17787</v>
      </c>
      <c r="O682" s="1" t="s">
        <v>17788</v>
      </c>
      <c r="P682" t="s">
        <v>17789</v>
      </c>
      <c r="Q682" s="1" t="s">
        <v>14412</v>
      </c>
      <c r="R682">
        <v>1868</v>
      </c>
      <c r="S682" s="1" t="s">
        <v>17744</v>
      </c>
      <c r="T682">
        <v>-28.763400000000001</v>
      </c>
      <c r="U682">
        <v>153.22999999999999</v>
      </c>
      <c r="V682" s="1" t="s">
        <v>27362</v>
      </c>
    </row>
    <row r="683" spans="1:22" x14ac:dyDescent="0.3">
      <c r="A683">
        <v>1361</v>
      </c>
      <c r="B683" s="1" t="s">
        <v>17790</v>
      </c>
      <c r="C683" s="1" t="s">
        <v>14629</v>
      </c>
      <c r="D683" s="1" t="s">
        <v>1534</v>
      </c>
      <c r="E683">
        <v>2472</v>
      </c>
      <c r="F683" s="1" t="s">
        <v>9</v>
      </c>
      <c r="G683">
        <v>44</v>
      </c>
      <c r="H683" s="1" t="s">
        <v>14408</v>
      </c>
      <c r="I683" s="1" t="s">
        <v>14409</v>
      </c>
      <c r="J683" s="1" t="s">
        <v>14410</v>
      </c>
      <c r="K683" s="1" t="s">
        <v>14411</v>
      </c>
      <c r="L683" s="1" t="s">
        <v>14412</v>
      </c>
      <c r="M683" s="1" t="s">
        <v>14413</v>
      </c>
      <c r="N683" t="s">
        <v>17791</v>
      </c>
      <c r="O683" s="1" t="s">
        <v>17792</v>
      </c>
      <c r="P683" t="s">
        <v>17793</v>
      </c>
      <c r="Q683" s="1" t="s">
        <v>14412</v>
      </c>
      <c r="R683">
        <v>1881</v>
      </c>
      <c r="S683" s="1" t="s">
        <v>17744</v>
      </c>
      <c r="T683">
        <v>-29.002800000000001</v>
      </c>
      <c r="U683">
        <v>153.43729999999999</v>
      </c>
      <c r="V683" s="1" t="s">
        <v>26066</v>
      </c>
    </row>
    <row r="684" spans="1:22" x14ac:dyDescent="0.3">
      <c r="A684">
        <v>1389</v>
      </c>
      <c r="B684" s="1" t="s">
        <v>17794</v>
      </c>
      <c r="C684" s="1" t="s">
        <v>17795</v>
      </c>
      <c r="D684" s="1" t="s">
        <v>1672</v>
      </c>
      <c r="E684">
        <v>2483</v>
      </c>
      <c r="F684" s="1" t="s">
        <v>9</v>
      </c>
      <c r="G684">
        <v>148</v>
      </c>
      <c r="H684" s="1" t="s">
        <v>14408</v>
      </c>
      <c r="I684" s="1" t="s">
        <v>14409</v>
      </c>
      <c r="J684" s="1" t="s">
        <v>14410</v>
      </c>
      <c r="K684" s="1" t="s">
        <v>14411</v>
      </c>
      <c r="L684" s="1" t="s">
        <v>14412</v>
      </c>
      <c r="M684" s="1" t="s">
        <v>14413</v>
      </c>
      <c r="N684" t="s">
        <v>17796</v>
      </c>
      <c r="O684" s="1" t="s">
        <v>17797</v>
      </c>
      <c r="P684" t="s">
        <v>17798</v>
      </c>
      <c r="Q684" s="1" t="s">
        <v>14412</v>
      </c>
      <c r="R684">
        <v>1888</v>
      </c>
      <c r="S684" s="1" t="s">
        <v>17744</v>
      </c>
      <c r="T684">
        <v>-28.5413</v>
      </c>
      <c r="U684">
        <v>153.55080000000001</v>
      </c>
      <c r="V684" s="1" t="s">
        <v>29031</v>
      </c>
    </row>
    <row r="685" spans="1:22" x14ac:dyDescent="0.3">
      <c r="A685">
        <v>1449</v>
      </c>
      <c r="B685" s="1" t="s">
        <v>17799</v>
      </c>
      <c r="C685" s="1" t="s">
        <v>17800</v>
      </c>
      <c r="D685" s="1" t="s">
        <v>1673</v>
      </c>
      <c r="E685">
        <v>2483</v>
      </c>
      <c r="F685" s="1" t="s">
        <v>9</v>
      </c>
      <c r="G685">
        <v>64</v>
      </c>
      <c r="H685" s="1" t="s">
        <v>14408</v>
      </c>
      <c r="I685" s="1" t="s">
        <v>14409</v>
      </c>
      <c r="J685" s="1" t="s">
        <v>14410</v>
      </c>
      <c r="K685" s="1" t="s">
        <v>14411</v>
      </c>
      <c r="L685" s="1" t="s">
        <v>14412</v>
      </c>
      <c r="M685" s="1" t="s">
        <v>14413</v>
      </c>
      <c r="N685" t="s">
        <v>17801</v>
      </c>
      <c r="O685" s="1" t="s">
        <v>17802</v>
      </c>
      <c r="P685" t="s">
        <v>17803</v>
      </c>
      <c r="Q685" s="1" t="s">
        <v>14412</v>
      </c>
      <c r="R685">
        <v>1894</v>
      </c>
      <c r="S685" s="1" t="s">
        <v>17744</v>
      </c>
      <c r="T685">
        <v>-28.436599999999999</v>
      </c>
      <c r="U685">
        <v>153.4667</v>
      </c>
      <c r="V685" s="1" t="s">
        <v>29032</v>
      </c>
    </row>
    <row r="686" spans="1:22" x14ac:dyDescent="0.3">
      <c r="A686">
        <v>1470</v>
      </c>
      <c r="B686" s="1" t="s">
        <v>17804</v>
      </c>
      <c r="C686" s="1" t="s">
        <v>17805</v>
      </c>
      <c r="D686" s="1" t="s">
        <v>1651</v>
      </c>
      <c r="E686">
        <v>2481</v>
      </c>
      <c r="F686" s="1" t="s">
        <v>9</v>
      </c>
      <c r="G686">
        <v>667</v>
      </c>
      <c r="H686" s="1" t="s">
        <v>14408</v>
      </c>
      <c r="I686" s="1" t="s">
        <v>14409</v>
      </c>
      <c r="J686" s="1" t="s">
        <v>14410</v>
      </c>
      <c r="K686" s="1" t="s">
        <v>14411</v>
      </c>
      <c r="L686" s="1" t="s">
        <v>14412</v>
      </c>
      <c r="M686" s="1" t="s">
        <v>14413</v>
      </c>
      <c r="N686" t="s">
        <v>17806</v>
      </c>
      <c r="O686" s="1" t="s">
        <v>17807</v>
      </c>
      <c r="P686" t="s">
        <v>17808</v>
      </c>
      <c r="Q686" s="1" t="s">
        <v>14412</v>
      </c>
      <c r="R686">
        <v>1892</v>
      </c>
      <c r="S686" s="1" t="s">
        <v>17744</v>
      </c>
      <c r="T686">
        <v>-28.647400000000001</v>
      </c>
      <c r="U686">
        <v>153.6148</v>
      </c>
      <c r="V686" s="1" t="s">
        <v>29010</v>
      </c>
    </row>
    <row r="687" spans="1:22" x14ac:dyDescent="0.3">
      <c r="A687">
        <v>1471</v>
      </c>
      <c r="B687" s="1" t="s">
        <v>17809</v>
      </c>
      <c r="C687" s="1" t="s">
        <v>17810</v>
      </c>
      <c r="D687" s="1" t="s">
        <v>1610</v>
      </c>
      <c r="E687">
        <v>2477</v>
      </c>
      <c r="F687" s="1" t="s">
        <v>9</v>
      </c>
      <c r="G687">
        <v>14</v>
      </c>
      <c r="H687" s="1" t="s">
        <v>14408</v>
      </c>
      <c r="I687" s="1" t="s">
        <v>14409</v>
      </c>
      <c r="J687" s="1" t="s">
        <v>14410</v>
      </c>
      <c r="K687" s="1" t="s">
        <v>14411</v>
      </c>
      <c r="L687" s="1" t="s">
        <v>14412</v>
      </c>
      <c r="M687" s="1" t="s">
        <v>14413</v>
      </c>
      <c r="N687" t="s">
        <v>17811</v>
      </c>
      <c r="O687" s="1" t="s">
        <v>17812</v>
      </c>
      <c r="P687" t="s">
        <v>17813</v>
      </c>
      <c r="Q687" s="1" t="s">
        <v>14412</v>
      </c>
      <c r="R687">
        <v>1893</v>
      </c>
      <c r="S687" s="1" t="s">
        <v>17744</v>
      </c>
      <c r="T687">
        <v>-28.983699999999999</v>
      </c>
      <c r="U687">
        <v>153.45779999999999</v>
      </c>
      <c r="V687" s="1" t="s">
        <v>28970</v>
      </c>
    </row>
    <row r="688" spans="1:22" x14ac:dyDescent="0.3">
      <c r="A688">
        <v>1492</v>
      </c>
      <c r="B688" s="1" t="s">
        <v>17814</v>
      </c>
      <c r="C688" s="1" t="s">
        <v>17815</v>
      </c>
      <c r="D688" s="1" t="s">
        <v>3508</v>
      </c>
      <c r="E688">
        <v>2480</v>
      </c>
      <c r="F688" s="1" t="s">
        <v>9</v>
      </c>
      <c r="G688">
        <v>76</v>
      </c>
      <c r="H688" s="1" t="s">
        <v>14408</v>
      </c>
      <c r="I688" s="1" t="s">
        <v>14409</v>
      </c>
      <c r="J688" s="1" t="s">
        <v>14410</v>
      </c>
      <c r="K688" s="1" t="s">
        <v>14411</v>
      </c>
      <c r="L688" s="1" t="s">
        <v>14412</v>
      </c>
      <c r="M688" s="1" t="s">
        <v>14413</v>
      </c>
      <c r="N688" t="s">
        <v>17816</v>
      </c>
      <c r="O688" s="1" t="s">
        <v>17817</v>
      </c>
      <c r="P688" t="s">
        <v>17818</v>
      </c>
      <c r="Q688" s="1" t="s">
        <v>14412</v>
      </c>
      <c r="R688">
        <v>1912</v>
      </c>
      <c r="S688" s="1" t="s">
        <v>17744</v>
      </c>
      <c r="T688">
        <v>-28.8308</v>
      </c>
      <c r="U688">
        <v>153.2313</v>
      </c>
      <c r="V688" s="1" t="s">
        <v>27395</v>
      </c>
    </row>
    <row r="689" spans="1:22" x14ac:dyDescent="0.3">
      <c r="A689">
        <v>1515</v>
      </c>
      <c r="B689" s="1" t="s">
        <v>17819</v>
      </c>
      <c r="C689" s="1" t="s">
        <v>17820</v>
      </c>
      <c r="D689" s="1" t="s">
        <v>1742</v>
      </c>
      <c r="E689">
        <v>2486</v>
      </c>
      <c r="F689" s="1" t="s">
        <v>9</v>
      </c>
      <c r="G689">
        <v>14</v>
      </c>
      <c r="H689" s="1" t="s">
        <v>14408</v>
      </c>
      <c r="I689" s="1" t="s">
        <v>14409</v>
      </c>
      <c r="J689" s="1" t="s">
        <v>14410</v>
      </c>
      <c r="K689" s="1" t="s">
        <v>14411</v>
      </c>
      <c r="L689" s="1" t="s">
        <v>14412</v>
      </c>
      <c r="M689" s="1" t="s">
        <v>14413</v>
      </c>
      <c r="N689" t="s">
        <v>17821</v>
      </c>
      <c r="O689" s="1" t="s">
        <v>17822</v>
      </c>
      <c r="P689" t="s">
        <v>17823</v>
      </c>
      <c r="Q689" s="1" t="s">
        <v>14412</v>
      </c>
      <c r="R689">
        <v>1922</v>
      </c>
      <c r="S689" s="1" t="s">
        <v>17744</v>
      </c>
      <c r="T689">
        <v>-28.23</v>
      </c>
      <c r="U689">
        <v>153.42930000000001</v>
      </c>
      <c r="V689" s="1" t="s">
        <v>27144</v>
      </c>
    </row>
    <row r="690" spans="1:22" x14ac:dyDescent="0.3">
      <c r="A690">
        <v>1526</v>
      </c>
      <c r="B690" s="1" t="s">
        <v>17824</v>
      </c>
      <c r="C690" s="1" t="s">
        <v>17825</v>
      </c>
      <c r="D690" s="1" t="s">
        <v>1502</v>
      </c>
      <c r="E690">
        <v>2470</v>
      </c>
      <c r="F690" s="1" t="s">
        <v>9</v>
      </c>
      <c r="G690">
        <v>685</v>
      </c>
      <c r="H690" s="1" t="s">
        <v>14408</v>
      </c>
      <c r="I690" s="1" t="s">
        <v>14409</v>
      </c>
      <c r="J690" s="1" t="s">
        <v>14410</v>
      </c>
      <c r="K690" s="1" t="s">
        <v>14411</v>
      </c>
      <c r="L690" s="1" t="s">
        <v>14412</v>
      </c>
      <c r="M690" s="1" t="s">
        <v>14413</v>
      </c>
      <c r="N690" t="s">
        <v>17826</v>
      </c>
      <c r="O690" s="1" t="s">
        <v>17827</v>
      </c>
      <c r="P690" t="s">
        <v>17828</v>
      </c>
      <c r="Q690" s="1" t="s">
        <v>14412</v>
      </c>
      <c r="R690">
        <v>1861</v>
      </c>
      <c r="S690" s="1" t="s">
        <v>17744</v>
      </c>
      <c r="T690">
        <v>-28.8674</v>
      </c>
      <c r="U690">
        <v>153.04810000000001</v>
      </c>
      <c r="V690" s="1" t="s">
        <v>28940</v>
      </c>
    </row>
    <row r="691" spans="1:22" x14ac:dyDescent="0.3">
      <c r="A691">
        <v>1548</v>
      </c>
      <c r="B691" s="1" t="s">
        <v>17829</v>
      </c>
      <c r="C691" s="1" t="s">
        <v>17830</v>
      </c>
      <c r="D691" s="1" t="s">
        <v>3530</v>
      </c>
      <c r="E691">
        <v>2480</v>
      </c>
      <c r="F691" s="1" t="s">
        <v>9</v>
      </c>
      <c r="G691">
        <v>45</v>
      </c>
      <c r="H691" s="1" t="s">
        <v>14408</v>
      </c>
      <c r="I691" s="1" t="s">
        <v>14409</v>
      </c>
      <c r="J691" s="1" t="s">
        <v>14410</v>
      </c>
      <c r="K691" s="1" t="s">
        <v>14411</v>
      </c>
      <c r="L691" s="1" t="s">
        <v>14412</v>
      </c>
      <c r="M691" s="1" t="s">
        <v>14413</v>
      </c>
      <c r="N691" t="s">
        <v>17831</v>
      </c>
      <c r="O691" s="1" t="s">
        <v>17832</v>
      </c>
      <c r="P691" t="s">
        <v>17833</v>
      </c>
      <c r="Q691" s="1" t="s">
        <v>14412</v>
      </c>
      <c r="R691">
        <v>1909</v>
      </c>
      <c r="S691" s="1" t="s">
        <v>17744</v>
      </c>
      <c r="T691">
        <v>-28.6751</v>
      </c>
      <c r="U691">
        <v>153.28030000000001</v>
      </c>
      <c r="V691" s="1" t="s">
        <v>27417</v>
      </c>
    </row>
    <row r="692" spans="1:22" x14ac:dyDescent="0.3">
      <c r="A692">
        <v>1553</v>
      </c>
      <c r="B692" s="1" t="s">
        <v>17834</v>
      </c>
      <c r="C692" s="1" t="s">
        <v>17835</v>
      </c>
      <c r="D692" s="1" t="s">
        <v>1454</v>
      </c>
      <c r="E692">
        <v>2469</v>
      </c>
      <c r="F692" s="1" t="s">
        <v>9</v>
      </c>
      <c r="G692">
        <v>64</v>
      </c>
      <c r="H692" s="1" t="s">
        <v>14408</v>
      </c>
      <c r="I692" s="1" t="s">
        <v>14409</v>
      </c>
      <c r="J692" s="1" t="s">
        <v>14410</v>
      </c>
      <c r="K692" s="1" t="s">
        <v>14411</v>
      </c>
      <c r="L692" s="1" t="s">
        <v>14412</v>
      </c>
      <c r="M692" s="1" t="s">
        <v>14413</v>
      </c>
      <c r="N692" t="s">
        <v>17836</v>
      </c>
      <c r="O692" s="1" t="s">
        <v>17837</v>
      </c>
      <c r="P692" t="s">
        <v>17838</v>
      </c>
      <c r="Q692" s="1" t="s">
        <v>14412</v>
      </c>
      <c r="R692">
        <v>1868</v>
      </c>
      <c r="S692" s="1" t="s">
        <v>17744</v>
      </c>
      <c r="T692">
        <v>-29.388000000000002</v>
      </c>
      <c r="U692">
        <v>153.23159999999999</v>
      </c>
      <c r="V692" s="1" t="s">
        <v>26587</v>
      </c>
    </row>
    <row r="693" spans="1:22" x14ac:dyDescent="0.3">
      <c r="A693">
        <v>1558</v>
      </c>
      <c r="B693" s="1" t="s">
        <v>17839</v>
      </c>
      <c r="C693" s="1" t="s">
        <v>17840</v>
      </c>
      <c r="D693" s="1" t="s">
        <v>1690</v>
      </c>
      <c r="E693">
        <v>2484</v>
      </c>
      <c r="F693" s="1" t="s">
        <v>9</v>
      </c>
      <c r="G693">
        <v>40</v>
      </c>
      <c r="H693" s="1" t="s">
        <v>14408</v>
      </c>
      <c r="I693" s="1" t="s">
        <v>14409</v>
      </c>
      <c r="J693" s="1" t="s">
        <v>14410</v>
      </c>
      <c r="K693" s="1" t="s">
        <v>14411</v>
      </c>
      <c r="L693" s="1" t="s">
        <v>14412</v>
      </c>
      <c r="M693" s="1" t="s">
        <v>14413</v>
      </c>
      <c r="N693" t="s">
        <v>17841</v>
      </c>
      <c r="O693" s="1" t="s">
        <v>17842</v>
      </c>
      <c r="P693" t="s">
        <v>17843</v>
      </c>
      <c r="Q693" s="1" t="s">
        <v>14412</v>
      </c>
      <c r="R693">
        <v>1904</v>
      </c>
      <c r="S693" s="1" t="s">
        <v>17744</v>
      </c>
      <c r="T693">
        <v>-28.311900000000001</v>
      </c>
      <c r="U693">
        <v>153.2756</v>
      </c>
      <c r="V693" s="1" t="s">
        <v>27311</v>
      </c>
    </row>
    <row r="694" spans="1:22" x14ac:dyDescent="0.3">
      <c r="A694">
        <v>1574</v>
      </c>
      <c r="B694" s="1" t="s">
        <v>17844</v>
      </c>
      <c r="C694" s="1" t="s">
        <v>17845</v>
      </c>
      <c r="D694" s="1" t="s">
        <v>3485</v>
      </c>
      <c r="E694">
        <v>2480</v>
      </c>
      <c r="F694" s="1" t="s">
        <v>9</v>
      </c>
      <c r="G694">
        <v>87</v>
      </c>
      <c r="H694" s="1" t="s">
        <v>14408</v>
      </c>
      <c r="I694" s="1" t="s">
        <v>14409</v>
      </c>
      <c r="J694" s="1" t="s">
        <v>14410</v>
      </c>
      <c r="K694" s="1" t="s">
        <v>14411</v>
      </c>
      <c r="L694" s="1" t="s">
        <v>14412</v>
      </c>
      <c r="M694" s="1" t="s">
        <v>14413</v>
      </c>
      <c r="N694" t="s">
        <v>17846</v>
      </c>
      <c r="O694" s="1" t="s">
        <v>17847</v>
      </c>
      <c r="P694" t="s">
        <v>17848</v>
      </c>
      <c r="Q694" s="1" t="s">
        <v>14412</v>
      </c>
      <c r="R694">
        <v>1883</v>
      </c>
      <c r="S694" s="1" t="s">
        <v>17744</v>
      </c>
      <c r="T694">
        <v>-28.724799999999998</v>
      </c>
      <c r="U694">
        <v>153.40889999999999</v>
      </c>
      <c r="V694" s="1" t="s">
        <v>27372</v>
      </c>
    </row>
    <row r="695" spans="1:22" x14ac:dyDescent="0.3">
      <c r="A695">
        <v>1583</v>
      </c>
      <c r="B695" s="1" t="s">
        <v>17849</v>
      </c>
      <c r="C695" s="1" t="s">
        <v>17850</v>
      </c>
      <c r="D695" s="1" t="s">
        <v>3486</v>
      </c>
      <c r="E695">
        <v>2480</v>
      </c>
      <c r="F695" s="1" t="s">
        <v>9</v>
      </c>
      <c r="G695">
        <v>63</v>
      </c>
      <c r="H695" s="1" t="s">
        <v>14408</v>
      </c>
      <c r="I695" s="1" t="s">
        <v>14409</v>
      </c>
      <c r="J695" s="1" t="s">
        <v>14410</v>
      </c>
      <c r="K695" s="1" t="s">
        <v>14411</v>
      </c>
      <c r="L695" s="1" t="s">
        <v>14412</v>
      </c>
      <c r="M695" s="1" t="s">
        <v>14413</v>
      </c>
      <c r="N695" t="s">
        <v>17851</v>
      </c>
      <c r="O695" s="1" t="s">
        <v>17852</v>
      </c>
      <c r="P695" t="s">
        <v>17853</v>
      </c>
      <c r="Q695" s="1" t="s">
        <v>14412</v>
      </c>
      <c r="R695">
        <v>1910</v>
      </c>
      <c r="S695" s="1" t="s">
        <v>17744</v>
      </c>
      <c r="T695">
        <v>-28.662700000000001</v>
      </c>
      <c r="U695">
        <v>153.22059999999999</v>
      </c>
      <c r="V695" s="1" t="s">
        <v>27373</v>
      </c>
    </row>
    <row r="696" spans="1:22" x14ac:dyDescent="0.3">
      <c r="A696">
        <v>1593</v>
      </c>
      <c r="B696" s="1" t="s">
        <v>17854</v>
      </c>
      <c r="C696" s="1" t="s">
        <v>17855</v>
      </c>
      <c r="D696" s="1" t="s">
        <v>1551</v>
      </c>
      <c r="E696">
        <v>2474</v>
      </c>
      <c r="F696" s="1" t="s">
        <v>9</v>
      </c>
      <c r="G696">
        <v>14</v>
      </c>
      <c r="H696" s="1" t="s">
        <v>14408</v>
      </c>
      <c r="I696" s="1" t="s">
        <v>14409</v>
      </c>
      <c r="J696" s="1" t="s">
        <v>14410</v>
      </c>
      <c r="K696" s="1" t="s">
        <v>14411</v>
      </c>
      <c r="L696" s="1" t="s">
        <v>14412</v>
      </c>
      <c r="M696" s="1" t="s">
        <v>14413</v>
      </c>
      <c r="N696" t="s">
        <v>17856</v>
      </c>
      <c r="O696" s="1" t="s">
        <v>17857</v>
      </c>
      <c r="P696" t="s">
        <v>17858</v>
      </c>
      <c r="Q696" s="1" t="s">
        <v>14412</v>
      </c>
      <c r="R696">
        <v>1918</v>
      </c>
      <c r="S696" s="1" t="s">
        <v>17744</v>
      </c>
      <c r="T696">
        <v>-28.4893</v>
      </c>
      <c r="U696">
        <v>153.02250000000001</v>
      </c>
      <c r="V696" s="1" t="s">
        <v>26834</v>
      </c>
    </row>
    <row r="697" spans="1:22" x14ac:dyDescent="0.3">
      <c r="A697">
        <v>1611</v>
      </c>
      <c r="B697" s="1" t="s">
        <v>17859</v>
      </c>
      <c r="C697" s="1" t="s">
        <v>17860</v>
      </c>
      <c r="D697" s="1" t="s">
        <v>1694</v>
      </c>
      <c r="E697">
        <v>2484</v>
      </c>
      <c r="F697" s="1" t="s">
        <v>9</v>
      </c>
      <c r="G697">
        <v>59</v>
      </c>
      <c r="H697" s="1" t="s">
        <v>14408</v>
      </c>
      <c r="I697" s="1" t="s">
        <v>14409</v>
      </c>
      <c r="J697" s="1" t="s">
        <v>14410</v>
      </c>
      <c r="K697" s="1" t="s">
        <v>14411</v>
      </c>
      <c r="L697" s="1" t="s">
        <v>14412</v>
      </c>
      <c r="M697" s="1" t="s">
        <v>14413</v>
      </c>
      <c r="N697" t="s">
        <v>17861</v>
      </c>
      <c r="O697" s="1" t="s">
        <v>17862</v>
      </c>
      <c r="P697" t="s">
        <v>17863</v>
      </c>
      <c r="Q697" s="1" t="s">
        <v>14412</v>
      </c>
      <c r="R697">
        <v>1888</v>
      </c>
      <c r="S697" s="1" t="s">
        <v>17744</v>
      </c>
      <c r="T697">
        <v>-28.309699999999999</v>
      </c>
      <c r="U697">
        <v>153.43440000000001</v>
      </c>
      <c r="V697" s="1" t="s">
        <v>27315</v>
      </c>
    </row>
    <row r="698" spans="1:22" x14ac:dyDescent="0.3">
      <c r="A698">
        <v>1634</v>
      </c>
      <c r="B698" s="1" t="s">
        <v>17864</v>
      </c>
      <c r="C698" s="1" t="s">
        <v>17865</v>
      </c>
      <c r="D698" s="1" t="s">
        <v>1642</v>
      </c>
      <c r="E698">
        <v>2479</v>
      </c>
      <c r="F698" s="1" t="s">
        <v>9</v>
      </c>
      <c r="G698">
        <v>131</v>
      </c>
      <c r="H698" s="1" t="s">
        <v>14408</v>
      </c>
      <c r="I698" s="1" t="s">
        <v>14409</v>
      </c>
      <c r="J698" s="1" t="s">
        <v>14410</v>
      </c>
      <c r="K698" s="1" t="s">
        <v>14411</v>
      </c>
      <c r="L698" s="1" t="s">
        <v>14412</v>
      </c>
      <c r="M698" s="1" t="s">
        <v>14413</v>
      </c>
      <c r="N698" t="s">
        <v>17866</v>
      </c>
      <c r="O698" s="1" t="s">
        <v>17867</v>
      </c>
      <c r="P698" t="s">
        <v>17868</v>
      </c>
      <c r="Q698" s="1" t="s">
        <v>14412</v>
      </c>
      <c r="R698">
        <v>1891</v>
      </c>
      <c r="S698" s="1" t="s">
        <v>17744</v>
      </c>
      <c r="T698">
        <v>-28.625699999999998</v>
      </c>
      <c r="U698">
        <v>153.48750000000001</v>
      </c>
      <c r="V698" s="1" t="s">
        <v>29001</v>
      </c>
    </row>
    <row r="699" spans="1:22" x14ac:dyDescent="0.3">
      <c r="A699">
        <v>1642</v>
      </c>
      <c r="B699" s="1" t="s">
        <v>17869</v>
      </c>
      <c r="C699" s="1" t="s">
        <v>17870</v>
      </c>
      <c r="D699" s="1" t="s">
        <v>9743</v>
      </c>
      <c r="E699">
        <v>2460</v>
      </c>
      <c r="F699" s="1" t="s">
        <v>9</v>
      </c>
      <c r="G699">
        <v>65</v>
      </c>
      <c r="H699" s="1" t="s">
        <v>14408</v>
      </c>
      <c r="I699" s="1" t="s">
        <v>14409</v>
      </c>
      <c r="J699" s="1" t="s">
        <v>14410</v>
      </c>
      <c r="K699" s="1" t="s">
        <v>14411</v>
      </c>
      <c r="L699" s="1" t="s">
        <v>14412</v>
      </c>
      <c r="M699" s="1" t="s">
        <v>14413</v>
      </c>
      <c r="N699" t="s">
        <v>17871</v>
      </c>
      <c r="O699" s="1" t="s">
        <v>17872</v>
      </c>
      <c r="P699" t="s">
        <v>17873</v>
      </c>
      <c r="Q699" s="1" t="s">
        <v>14412</v>
      </c>
      <c r="R699">
        <v>1891</v>
      </c>
      <c r="S699" s="1" t="s">
        <v>17744</v>
      </c>
      <c r="T699">
        <v>-29.584700000000002</v>
      </c>
      <c r="U699">
        <v>152.77549999999999</v>
      </c>
      <c r="V699" s="1" t="s">
        <v>26990</v>
      </c>
    </row>
    <row r="700" spans="1:22" x14ac:dyDescent="0.3">
      <c r="A700">
        <v>1644</v>
      </c>
      <c r="B700" s="1" t="s">
        <v>17874</v>
      </c>
      <c r="C700" s="1" t="s">
        <v>17462</v>
      </c>
      <c r="D700" s="1" t="s">
        <v>1527</v>
      </c>
      <c r="E700">
        <v>2471</v>
      </c>
      <c r="F700" s="1" t="s">
        <v>9</v>
      </c>
      <c r="G700">
        <v>94</v>
      </c>
      <c r="H700" s="1" t="s">
        <v>14408</v>
      </c>
      <c r="I700" s="1" t="s">
        <v>14409</v>
      </c>
      <c r="J700" s="1" t="s">
        <v>14410</v>
      </c>
      <c r="K700" s="1" t="s">
        <v>14411</v>
      </c>
      <c r="L700" s="1" t="s">
        <v>14412</v>
      </c>
      <c r="M700" s="1" t="s">
        <v>14413</v>
      </c>
      <c r="N700" t="s">
        <v>17875</v>
      </c>
      <c r="O700" s="1" t="s">
        <v>17876</v>
      </c>
      <c r="P700" t="s">
        <v>17877</v>
      </c>
      <c r="Q700" s="1" t="s">
        <v>14412</v>
      </c>
      <c r="R700">
        <v>1868</v>
      </c>
      <c r="S700" s="1" t="s">
        <v>17744</v>
      </c>
      <c r="T700">
        <v>-28.992599999999999</v>
      </c>
      <c r="U700">
        <v>153.2826</v>
      </c>
      <c r="V700" s="1" t="s">
        <v>26059</v>
      </c>
    </row>
    <row r="701" spans="1:22" x14ac:dyDescent="0.3">
      <c r="A701">
        <v>1656</v>
      </c>
      <c r="B701" s="1" t="s">
        <v>17878</v>
      </c>
      <c r="C701" s="1" t="s">
        <v>17879</v>
      </c>
      <c r="D701" s="1" t="s">
        <v>3487</v>
      </c>
      <c r="E701">
        <v>2480</v>
      </c>
      <c r="F701" s="1" t="s">
        <v>9</v>
      </c>
      <c r="G701">
        <v>19</v>
      </c>
      <c r="H701" s="1" t="s">
        <v>14408</v>
      </c>
      <c r="I701" s="1" t="s">
        <v>14409</v>
      </c>
      <c r="J701" s="1" t="s">
        <v>14410</v>
      </c>
      <c r="K701" s="1" t="s">
        <v>14411</v>
      </c>
      <c r="L701" s="1" t="s">
        <v>14412</v>
      </c>
      <c r="M701" s="1" t="s">
        <v>14413</v>
      </c>
      <c r="N701" t="s">
        <v>17880</v>
      </c>
      <c r="O701" s="1" t="s">
        <v>17881</v>
      </c>
      <c r="P701" t="s">
        <v>17882</v>
      </c>
      <c r="Q701" s="1" t="s">
        <v>14412</v>
      </c>
      <c r="R701">
        <v>1889</v>
      </c>
      <c r="S701" s="1" t="s">
        <v>17744</v>
      </c>
      <c r="T701">
        <v>-28.713100000000001</v>
      </c>
      <c r="U701">
        <v>153.36250000000001</v>
      </c>
      <c r="V701" s="1" t="s">
        <v>27374</v>
      </c>
    </row>
    <row r="702" spans="1:22" x14ac:dyDescent="0.3">
      <c r="A702">
        <v>1666</v>
      </c>
      <c r="B702" s="1" t="s">
        <v>17883</v>
      </c>
      <c r="C702" s="1" t="s">
        <v>17884</v>
      </c>
      <c r="D702" s="1" t="s">
        <v>9744</v>
      </c>
      <c r="E702">
        <v>2460</v>
      </c>
      <c r="F702" s="1" t="s">
        <v>9</v>
      </c>
      <c r="G702">
        <v>87</v>
      </c>
      <c r="H702" s="1" t="s">
        <v>14408</v>
      </c>
      <c r="I702" s="1" t="s">
        <v>14409</v>
      </c>
      <c r="J702" s="1" t="s">
        <v>14410</v>
      </c>
      <c r="K702" s="1" t="s">
        <v>14411</v>
      </c>
      <c r="L702" s="1" t="s">
        <v>14412</v>
      </c>
      <c r="M702" s="1" t="s">
        <v>14413</v>
      </c>
      <c r="N702" t="s">
        <v>17885</v>
      </c>
      <c r="O702" s="1" t="s">
        <v>17886</v>
      </c>
      <c r="P702" t="s">
        <v>17887</v>
      </c>
      <c r="Q702" s="1" t="s">
        <v>14412</v>
      </c>
      <c r="R702">
        <v>1913</v>
      </c>
      <c r="S702" s="1" t="s">
        <v>17744</v>
      </c>
      <c r="T702">
        <v>-29.832100000000001</v>
      </c>
      <c r="U702">
        <v>152.8895</v>
      </c>
      <c r="V702" s="1" t="s">
        <v>26991</v>
      </c>
    </row>
    <row r="703" spans="1:22" x14ac:dyDescent="0.3">
      <c r="A703">
        <v>1670</v>
      </c>
      <c r="B703" s="1" t="s">
        <v>17888</v>
      </c>
      <c r="C703" s="1" t="s">
        <v>17889</v>
      </c>
      <c r="D703" s="1" t="s">
        <v>9745</v>
      </c>
      <c r="E703">
        <v>2460</v>
      </c>
      <c r="F703" s="1" t="s">
        <v>9</v>
      </c>
      <c r="G703">
        <v>37</v>
      </c>
      <c r="H703" s="1" t="s">
        <v>14408</v>
      </c>
      <c r="I703" s="1" t="s">
        <v>14409</v>
      </c>
      <c r="J703" s="1" t="s">
        <v>14410</v>
      </c>
      <c r="K703" s="1" t="s">
        <v>14411</v>
      </c>
      <c r="L703" s="1" t="s">
        <v>14412</v>
      </c>
      <c r="M703" s="1" t="s">
        <v>14413</v>
      </c>
      <c r="N703" t="s">
        <v>17890</v>
      </c>
      <c r="O703" s="1" t="s">
        <v>17891</v>
      </c>
      <c r="P703" t="s">
        <v>17892</v>
      </c>
      <c r="Q703" s="1" t="s">
        <v>14412</v>
      </c>
      <c r="R703">
        <v>1874</v>
      </c>
      <c r="S703" s="1" t="s">
        <v>17744</v>
      </c>
      <c r="T703">
        <v>-29.569600000000001</v>
      </c>
      <c r="U703">
        <v>153.07769999999999</v>
      </c>
      <c r="V703" s="1" t="s">
        <v>26992</v>
      </c>
    </row>
    <row r="704" spans="1:22" x14ac:dyDescent="0.3">
      <c r="A704">
        <v>1674</v>
      </c>
      <c r="B704" s="1" t="s">
        <v>17893</v>
      </c>
      <c r="C704" s="1" t="s">
        <v>17894</v>
      </c>
      <c r="D704" s="1" t="s">
        <v>1674</v>
      </c>
      <c r="E704">
        <v>2483</v>
      </c>
      <c r="F704" s="1" t="s">
        <v>9</v>
      </c>
      <c r="G704">
        <v>38</v>
      </c>
      <c r="H704" s="1" t="s">
        <v>14408</v>
      </c>
      <c r="I704" s="1" t="s">
        <v>14409</v>
      </c>
      <c r="J704" s="1" t="s">
        <v>14410</v>
      </c>
      <c r="K704" s="1" t="s">
        <v>14411</v>
      </c>
      <c r="L704" s="1" t="s">
        <v>14412</v>
      </c>
      <c r="M704" s="1" t="s">
        <v>14413</v>
      </c>
      <c r="N704" t="s">
        <v>17895</v>
      </c>
      <c r="O704" s="1" t="s">
        <v>17896</v>
      </c>
      <c r="P704" t="s">
        <v>17897</v>
      </c>
      <c r="Q704" s="1" t="s">
        <v>14412</v>
      </c>
      <c r="R704">
        <v>1898</v>
      </c>
      <c r="S704" s="1" t="s">
        <v>17744</v>
      </c>
      <c r="T704">
        <v>-28.456</v>
      </c>
      <c r="U704">
        <v>153.4966</v>
      </c>
      <c r="V704" s="1" t="s">
        <v>29033</v>
      </c>
    </row>
    <row r="705" spans="1:22" x14ac:dyDescent="0.3">
      <c r="A705">
        <v>1690</v>
      </c>
      <c r="B705" s="1" t="s">
        <v>17898</v>
      </c>
      <c r="C705" s="1" t="s">
        <v>17899</v>
      </c>
      <c r="D705" s="1" t="s">
        <v>1695</v>
      </c>
      <c r="E705">
        <v>2484</v>
      </c>
      <c r="F705" s="1" t="s">
        <v>9</v>
      </c>
      <c r="G705">
        <v>90</v>
      </c>
      <c r="H705" s="1" t="s">
        <v>14408</v>
      </c>
      <c r="I705" s="1" t="s">
        <v>14409</v>
      </c>
      <c r="J705" s="1" t="s">
        <v>14410</v>
      </c>
      <c r="K705" s="1" t="s">
        <v>14411</v>
      </c>
      <c r="L705" s="1" t="s">
        <v>14412</v>
      </c>
      <c r="M705" s="1" t="s">
        <v>14413</v>
      </c>
      <c r="N705" t="s">
        <v>17900</v>
      </c>
      <c r="O705" s="1" t="s">
        <v>17901</v>
      </c>
      <c r="P705" t="s">
        <v>17902</v>
      </c>
      <c r="Q705" s="1" t="s">
        <v>14412</v>
      </c>
      <c r="R705">
        <v>1895</v>
      </c>
      <c r="S705" s="1" t="s">
        <v>17744</v>
      </c>
      <c r="T705">
        <v>-28.312100000000001</v>
      </c>
      <c r="U705">
        <v>153.32599999999999</v>
      </c>
      <c r="V705" s="1" t="s">
        <v>27316</v>
      </c>
    </row>
    <row r="706" spans="1:22" x14ac:dyDescent="0.3">
      <c r="A706">
        <v>1696</v>
      </c>
      <c r="B706" s="1" t="s">
        <v>17903</v>
      </c>
      <c r="C706" s="1" t="s">
        <v>17904</v>
      </c>
      <c r="D706" s="1" t="s">
        <v>1752</v>
      </c>
      <c r="E706">
        <v>2487</v>
      </c>
      <c r="F706" s="1" t="s">
        <v>9</v>
      </c>
      <c r="G706">
        <v>188</v>
      </c>
      <c r="H706" s="1" t="s">
        <v>14408</v>
      </c>
      <c r="I706" s="1" t="s">
        <v>14409</v>
      </c>
      <c r="J706" s="1" t="s">
        <v>14410</v>
      </c>
      <c r="K706" s="1" t="s">
        <v>14411</v>
      </c>
      <c r="L706" s="1" t="s">
        <v>14412</v>
      </c>
      <c r="M706" s="1" t="s">
        <v>14413</v>
      </c>
      <c r="N706" t="s">
        <v>17905</v>
      </c>
      <c r="O706" s="1" t="s">
        <v>17906</v>
      </c>
      <c r="P706" t="s">
        <v>17907</v>
      </c>
      <c r="Q706" s="1" t="s">
        <v>14412</v>
      </c>
      <c r="R706">
        <v>1882</v>
      </c>
      <c r="S706" s="1" t="s">
        <v>17744</v>
      </c>
      <c r="T706">
        <v>-28.262599999999999</v>
      </c>
      <c r="U706">
        <v>153.55539999999999</v>
      </c>
      <c r="V706" s="1" t="s">
        <v>29046</v>
      </c>
    </row>
    <row r="707" spans="1:22" x14ac:dyDescent="0.3">
      <c r="A707">
        <v>1740</v>
      </c>
      <c r="B707" s="1" t="s">
        <v>17908</v>
      </c>
      <c r="C707" s="1" t="s">
        <v>17909</v>
      </c>
      <c r="D707" s="1" t="s">
        <v>1510</v>
      </c>
      <c r="E707">
        <v>2470</v>
      </c>
      <c r="F707" s="1" t="s">
        <v>9</v>
      </c>
      <c r="G707">
        <v>44</v>
      </c>
      <c r="H707" s="1" t="s">
        <v>14408</v>
      </c>
      <c r="I707" s="1" t="s">
        <v>14409</v>
      </c>
      <c r="J707" s="1" t="s">
        <v>14410</v>
      </c>
      <c r="K707" s="1" t="s">
        <v>14411</v>
      </c>
      <c r="L707" s="1" t="s">
        <v>14412</v>
      </c>
      <c r="M707" s="1" t="s">
        <v>14413</v>
      </c>
      <c r="N707" t="s">
        <v>17910</v>
      </c>
      <c r="O707" s="1" t="s">
        <v>17911</v>
      </c>
      <c r="P707" t="s">
        <v>17912</v>
      </c>
      <c r="Q707" s="1" t="s">
        <v>14412</v>
      </c>
      <c r="R707">
        <v>1888</v>
      </c>
      <c r="S707" s="1" t="s">
        <v>17744</v>
      </c>
      <c r="T707">
        <v>-28.930800000000001</v>
      </c>
      <c r="U707">
        <v>153.0035</v>
      </c>
      <c r="V707" s="1" t="s">
        <v>28948</v>
      </c>
    </row>
    <row r="708" spans="1:22" x14ac:dyDescent="0.3">
      <c r="A708">
        <v>1769</v>
      </c>
      <c r="B708" s="1" t="s">
        <v>17913</v>
      </c>
      <c r="C708" s="1" t="s">
        <v>17914</v>
      </c>
      <c r="D708" s="1" t="s">
        <v>1505</v>
      </c>
      <c r="E708">
        <v>2470</v>
      </c>
      <c r="F708" s="1" t="s">
        <v>9</v>
      </c>
      <c r="G708">
        <v>11</v>
      </c>
      <c r="H708" s="1" t="s">
        <v>14408</v>
      </c>
      <c r="I708" s="1" t="s">
        <v>14409</v>
      </c>
      <c r="J708" s="1" t="s">
        <v>14410</v>
      </c>
      <c r="K708" s="1" t="s">
        <v>14411</v>
      </c>
      <c r="L708" s="1" t="s">
        <v>14412</v>
      </c>
      <c r="M708" s="1" t="s">
        <v>14413</v>
      </c>
      <c r="N708" t="s">
        <v>17915</v>
      </c>
      <c r="O708" s="1" t="s">
        <v>17916</v>
      </c>
      <c r="P708" t="s">
        <v>17917</v>
      </c>
      <c r="Q708" s="1" t="s">
        <v>14412</v>
      </c>
      <c r="R708">
        <v>1930</v>
      </c>
      <c r="S708" s="1" t="s">
        <v>17744</v>
      </c>
      <c r="T708">
        <v>-28.724799999999998</v>
      </c>
      <c r="U708">
        <v>152.876</v>
      </c>
      <c r="V708" s="1" t="s">
        <v>28943</v>
      </c>
    </row>
    <row r="709" spans="1:22" x14ac:dyDescent="0.3">
      <c r="A709">
        <v>1780</v>
      </c>
      <c r="B709" s="1" t="s">
        <v>17918</v>
      </c>
      <c r="C709" s="1" t="s">
        <v>17919</v>
      </c>
      <c r="D709" s="1" t="s">
        <v>3508</v>
      </c>
      <c r="E709">
        <v>2480</v>
      </c>
      <c r="F709" s="1" t="s">
        <v>9</v>
      </c>
      <c r="G709">
        <v>326</v>
      </c>
      <c r="H709" s="1" t="s">
        <v>14408</v>
      </c>
      <c r="I709" s="1" t="s">
        <v>14409</v>
      </c>
      <c r="J709" s="1" t="s">
        <v>14410</v>
      </c>
      <c r="K709" s="1" t="s">
        <v>14411</v>
      </c>
      <c r="L709" s="1" t="s">
        <v>14412</v>
      </c>
      <c r="M709" s="1" t="s">
        <v>14413</v>
      </c>
      <c r="N709" t="s">
        <v>17920</v>
      </c>
      <c r="O709" s="1" t="s">
        <v>17921</v>
      </c>
      <c r="P709" t="s">
        <v>17922</v>
      </c>
      <c r="Q709" s="1" t="s">
        <v>14412</v>
      </c>
      <c r="R709">
        <v>1942</v>
      </c>
      <c r="S709" s="1" t="s">
        <v>17744</v>
      </c>
      <c r="T709">
        <v>-28.814299999999999</v>
      </c>
      <c r="U709">
        <v>153.29089999999999</v>
      </c>
      <c r="V709" s="1" t="s">
        <v>27395</v>
      </c>
    </row>
    <row r="710" spans="1:22" x14ac:dyDescent="0.3">
      <c r="A710">
        <v>1788</v>
      </c>
      <c r="B710" s="1" t="s">
        <v>17923</v>
      </c>
      <c r="C710" s="1" t="s">
        <v>17924</v>
      </c>
      <c r="D710" s="1" t="s">
        <v>1353</v>
      </c>
      <c r="E710">
        <v>2453</v>
      </c>
      <c r="F710" s="1" t="s">
        <v>9</v>
      </c>
      <c r="G710">
        <v>24</v>
      </c>
      <c r="H710" s="1" t="s">
        <v>14408</v>
      </c>
      <c r="I710" s="1" t="s">
        <v>14409</v>
      </c>
      <c r="J710" s="1" t="s">
        <v>14410</v>
      </c>
      <c r="K710" s="1" t="s">
        <v>14411</v>
      </c>
      <c r="L710" s="1" t="s">
        <v>14412</v>
      </c>
      <c r="M710" s="1" t="s">
        <v>14413</v>
      </c>
      <c r="N710" t="s">
        <v>17925</v>
      </c>
      <c r="O710" s="1" t="s">
        <v>17926</v>
      </c>
      <c r="P710" t="s">
        <v>17927</v>
      </c>
      <c r="Q710" s="1" t="s">
        <v>14412</v>
      </c>
      <c r="R710">
        <v>1904</v>
      </c>
      <c r="S710" s="1" t="s">
        <v>17744</v>
      </c>
      <c r="T710">
        <v>-30.189499999999999</v>
      </c>
      <c r="U710">
        <v>152.54259999999999</v>
      </c>
      <c r="V710" s="1" t="s">
        <v>28862</v>
      </c>
    </row>
    <row r="711" spans="1:22" x14ac:dyDescent="0.3">
      <c r="A711">
        <v>1791</v>
      </c>
      <c r="B711" s="1" t="s">
        <v>17928</v>
      </c>
      <c r="C711" s="1" t="s">
        <v>17929</v>
      </c>
      <c r="D711" s="1" t="s">
        <v>1701</v>
      </c>
      <c r="E711">
        <v>2484</v>
      </c>
      <c r="F711" s="1" t="s">
        <v>9</v>
      </c>
      <c r="G711">
        <v>53</v>
      </c>
      <c r="H711" s="1" t="s">
        <v>14408</v>
      </c>
      <c r="I711" s="1" t="s">
        <v>14409</v>
      </c>
      <c r="J711" s="1" t="s">
        <v>14410</v>
      </c>
      <c r="K711" s="1" t="s">
        <v>14411</v>
      </c>
      <c r="L711" s="1" t="s">
        <v>14412</v>
      </c>
      <c r="M711" s="1" t="s">
        <v>14413</v>
      </c>
      <c r="N711" t="s">
        <v>17930</v>
      </c>
      <c r="O711" s="1" t="s">
        <v>17931</v>
      </c>
      <c r="P711" t="s">
        <v>17932</v>
      </c>
      <c r="Q711" s="1" t="s">
        <v>14412</v>
      </c>
      <c r="R711">
        <v>1893</v>
      </c>
      <c r="S711" s="1" t="s">
        <v>17744</v>
      </c>
      <c r="T711">
        <v>-28.2897</v>
      </c>
      <c r="U711">
        <v>153.38239999999999</v>
      </c>
      <c r="V711" s="1" t="s">
        <v>27322</v>
      </c>
    </row>
    <row r="712" spans="1:22" x14ac:dyDescent="0.3">
      <c r="A712">
        <v>1797</v>
      </c>
      <c r="B712" s="1" t="s">
        <v>17933</v>
      </c>
      <c r="C712" s="1" t="s">
        <v>15540</v>
      </c>
      <c r="D712" s="1" t="s">
        <v>3490</v>
      </c>
      <c r="E712">
        <v>2480</v>
      </c>
      <c r="F712" s="1" t="s">
        <v>9</v>
      </c>
      <c r="G712">
        <v>80</v>
      </c>
      <c r="H712" s="1" t="s">
        <v>14408</v>
      </c>
      <c r="I712" s="1" t="s">
        <v>14409</v>
      </c>
      <c r="J712" s="1" t="s">
        <v>14410</v>
      </c>
      <c r="K712" s="1" t="s">
        <v>14411</v>
      </c>
      <c r="L712" s="1" t="s">
        <v>14412</v>
      </c>
      <c r="M712" s="1" t="s">
        <v>14413</v>
      </c>
      <c r="N712" t="s">
        <v>17934</v>
      </c>
      <c r="O712" s="1" t="s">
        <v>17935</v>
      </c>
      <c r="P712" t="s">
        <v>17936</v>
      </c>
      <c r="Q712" s="1" t="s">
        <v>14412</v>
      </c>
      <c r="R712">
        <v>1884</v>
      </c>
      <c r="S712" s="1" t="s">
        <v>17744</v>
      </c>
      <c r="T712">
        <v>-28.686699999999998</v>
      </c>
      <c r="U712">
        <v>153.31549999999999</v>
      </c>
      <c r="V712" s="1" t="s">
        <v>27377</v>
      </c>
    </row>
    <row r="713" spans="1:22" x14ac:dyDescent="0.3">
      <c r="A713">
        <v>1801</v>
      </c>
      <c r="B713" s="1" t="s">
        <v>17937</v>
      </c>
      <c r="C713" s="1" t="s">
        <v>17938</v>
      </c>
      <c r="D713" s="1" t="s">
        <v>1753</v>
      </c>
      <c r="E713">
        <v>2487</v>
      </c>
      <c r="F713" s="1" t="s">
        <v>9</v>
      </c>
      <c r="G713">
        <v>25</v>
      </c>
      <c r="H713" s="1" t="s">
        <v>14408</v>
      </c>
      <c r="I713" s="1" t="s">
        <v>14409</v>
      </c>
      <c r="J713" s="1" t="s">
        <v>14410</v>
      </c>
      <c r="K713" s="1" t="s">
        <v>14411</v>
      </c>
      <c r="L713" s="1" t="s">
        <v>14412</v>
      </c>
      <c r="M713" s="1" t="s">
        <v>14413</v>
      </c>
      <c r="N713" t="s">
        <v>17939</v>
      </c>
      <c r="O713" s="1" t="s">
        <v>17940</v>
      </c>
      <c r="P713" t="s">
        <v>17941</v>
      </c>
      <c r="Q713" s="1" t="s">
        <v>14412</v>
      </c>
      <c r="R713">
        <v>1892</v>
      </c>
      <c r="S713" s="1" t="s">
        <v>17744</v>
      </c>
      <c r="T713">
        <v>-28.289100000000001</v>
      </c>
      <c r="U713">
        <v>153.51689999999999</v>
      </c>
      <c r="V713" s="1" t="s">
        <v>29047</v>
      </c>
    </row>
    <row r="714" spans="1:22" x14ac:dyDescent="0.3">
      <c r="A714">
        <v>1803</v>
      </c>
      <c r="B714" s="1" t="s">
        <v>17942</v>
      </c>
      <c r="C714" s="1" t="s">
        <v>17943</v>
      </c>
      <c r="D714" s="1" t="s">
        <v>17944</v>
      </c>
      <c r="E714">
        <v>2482</v>
      </c>
      <c r="F714" s="1" t="s">
        <v>9</v>
      </c>
      <c r="G714">
        <v>35</v>
      </c>
      <c r="H714" s="1" t="s">
        <v>14408</v>
      </c>
      <c r="I714" s="1" t="s">
        <v>14409</v>
      </c>
      <c r="J714" s="1" t="s">
        <v>14410</v>
      </c>
      <c r="K714" s="1" t="s">
        <v>14411</v>
      </c>
      <c r="L714" s="1" t="s">
        <v>14412</v>
      </c>
      <c r="M714" s="1" t="s">
        <v>14413</v>
      </c>
      <c r="N714" t="s">
        <v>17945</v>
      </c>
      <c r="O714" s="1" t="s">
        <v>17946</v>
      </c>
      <c r="P714" t="s">
        <v>17947</v>
      </c>
      <c r="Q714" s="1" t="s">
        <v>14412</v>
      </c>
      <c r="R714">
        <v>1900</v>
      </c>
      <c r="S714" s="1" t="s">
        <v>17744</v>
      </c>
      <c r="T714">
        <v>-28.523299999999999</v>
      </c>
      <c r="U714">
        <v>153.44460000000001</v>
      </c>
      <c r="V714" s="1" t="s">
        <v>30446</v>
      </c>
    </row>
    <row r="715" spans="1:22" x14ac:dyDescent="0.3">
      <c r="A715">
        <v>1835</v>
      </c>
      <c r="B715" s="1" t="s">
        <v>17948</v>
      </c>
      <c r="C715" s="1" t="s">
        <v>17949</v>
      </c>
      <c r="D715" s="1" t="s">
        <v>3492</v>
      </c>
      <c r="E715">
        <v>2480</v>
      </c>
      <c r="F715" s="1" t="s">
        <v>9</v>
      </c>
      <c r="G715">
        <v>65</v>
      </c>
      <c r="H715" s="1" t="s">
        <v>14408</v>
      </c>
      <c r="I715" s="1" t="s">
        <v>14409</v>
      </c>
      <c r="J715" s="1" t="s">
        <v>14410</v>
      </c>
      <c r="K715" s="1" t="s">
        <v>14411</v>
      </c>
      <c r="L715" s="1" t="s">
        <v>14412</v>
      </c>
      <c r="M715" s="1" t="s">
        <v>14413</v>
      </c>
      <c r="N715" t="s">
        <v>17950</v>
      </c>
      <c r="O715" s="1" t="s">
        <v>17951</v>
      </c>
      <c r="P715" t="s">
        <v>17952</v>
      </c>
      <c r="Q715" s="1" t="s">
        <v>14412</v>
      </c>
      <c r="R715">
        <v>1884</v>
      </c>
      <c r="S715" s="1" t="s">
        <v>17744</v>
      </c>
      <c r="T715">
        <v>-28.7637</v>
      </c>
      <c r="U715">
        <v>153.4085</v>
      </c>
      <c r="V715" s="1" t="s">
        <v>27379</v>
      </c>
    </row>
    <row r="716" spans="1:22" x14ac:dyDescent="0.3">
      <c r="A716">
        <v>1840</v>
      </c>
      <c r="B716" s="1" t="s">
        <v>17953</v>
      </c>
      <c r="C716" s="1" t="s">
        <v>17954</v>
      </c>
      <c r="D716" s="1" t="s">
        <v>1627</v>
      </c>
      <c r="E716">
        <v>2478</v>
      </c>
      <c r="F716" s="1" t="s">
        <v>9</v>
      </c>
      <c r="G716">
        <v>36</v>
      </c>
      <c r="H716" s="1" t="s">
        <v>14408</v>
      </c>
      <c r="I716" s="1" t="s">
        <v>14409</v>
      </c>
      <c r="J716" s="1" t="s">
        <v>14410</v>
      </c>
      <c r="K716" s="1" t="s">
        <v>14411</v>
      </c>
      <c r="L716" s="1" t="s">
        <v>14412</v>
      </c>
      <c r="M716" s="1" t="s">
        <v>14413</v>
      </c>
      <c r="N716" t="s">
        <v>17955</v>
      </c>
      <c r="O716" s="1" t="s">
        <v>17956</v>
      </c>
      <c r="P716" t="s">
        <v>17957</v>
      </c>
      <c r="Q716" s="1" t="s">
        <v>14412</v>
      </c>
      <c r="R716">
        <v>1877</v>
      </c>
      <c r="S716" s="1" t="s">
        <v>17744</v>
      </c>
      <c r="T716">
        <v>-28.915099999999999</v>
      </c>
      <c r="U716">
        <v>153.5061</v>
      </c>
      <c r="V716" s="1" t="s">
        <v>28986</v>
      </c>
    </row>
    <row r="717" spans="1:22" x14ac:dyDescent="0.3">
      <c r="A717">
        <v>1879</v>
      </c>
      <c r="B717" s="1" t="s">
        <v>17958</v>
      </c>
      <c r="C717" s="1" t="s">
        <v>17959</v>
      </c>
      <c r="D717" s="1" t="s">
        <v>3493</v>
      </c>
      <c r="E717">
        <v>2480</v>
      </c>
      <c r="F717" s="1" t="s">
        <v>9</v>
      </c>
      <c r="G717">
        <v>37</v>
      </c>
      <c r="H717" s="1" t="s">
        <v>14408</v>
      </c>
      <c r="I717" s="1" t="s">
        <v>14409</v>
      </c>
      <c r="J717" s="1" t="s">
        <v>14410</v>
      </c>
      <c r="K717" s="1" t="s">
        <v>14411</v>
      </c>
      <c r="L717" s="1" t="s">
        <v>14412</v>
      </c>
      <c r="M717" s="1" t="s">
        <v>14413</v>
      </c>
      <c r="N717" t="s">
        <v>17960</v>
      </c>
      <c r="O717" s="1" t="s">
        <v>17961</v>
      </c>
      <c r="P717" t="s">
        <v>17962</v>
      </c>
      <c r="Q717" s="1" t="s">
        <v>14412</v>
      </c>
      <c r="R717">
        <v>1887</v>
      </c>
      <c r="S717" s="1" t="s">
        <v>17744</v>
      </c>
      <c r="T717">
        <v>-28.6877</v>
      </c>
      <c r="U717">
        <v>153.4392</v>
      </c>
      <c r="V717" s="1" t="s">
        <v>27380</v>
      </c>
    </row>
    <row r="718" spans="1:22" x14ac:dyDescent="0.3">
      <c r="A718">
        <v>1915</v>
      </c>
      <c r="B718" s="1" t="s">
        <v>17963</v>
      </c>
      <c r="C718" s="1" t="s">
        <v>17964</v>
      </c>
      <c r="D718" s="1" t="s">
        <v>1754</v>
      </c>
      <c r="E718">
        <v>2487</v>
      </c>
      <c r="F718" s="1" t="s">
        <v>9</v>
      </c>
      <c r="G718">
        <v>42</v>
      </c>
      <c r="H718" s="1" t="s">
        <v>14408</v>
      </c>
      <c r="I718" s="1" t="s">
        <v>14409</v>
      </c>
      <c r="J718" s="1" t="s">
        <v>14410</v>
      </c>
      <c r="K718" s="1" t="s">
        <v>14411</v>
      </c>
      <c r="L718" s="1" t="s">
        <v>14412</v>
      </c>
      <c r="M718" s="1" t="s">
        <v>14413</v>
      </c>
      <c r="N718" t="s">
        <v>17965</v>
      </c>
      <c r="O718" s="1" t="s">
        <v>17966</v>
      </c>
      <c r="P718" t="s">
        <v>17967</v>
      </c>
      <c r="Q718" s="1" t="s">
        <v>14412</v>
      </c>
      <c r="R718">
        <v>1913</v>
      </c>
      <c r="S718" s="1" t="s">
        <v>17744</v>
      </c>
      <c r="T718">
        <v>-28.1968</v>
      </c>
      <c r="U718">
        <v>153.5651</v>
      </c>
      <c r="V718" s="1" t="s">
        <v>29048</v>
      </c>
    </row>
    <row r="719" spans="1:22" x14ac:dyDescent="0.3">
      <c r="A719">
        <v>2016</v>
      </c>
      <c r="B719" s="1" t="s">
        <v>17968</v>
      </c>
      <c r="C719" s="1" t="s">
        <v>17969</v>
      </c>
      <c r="D719" s="1" t="s">
        <v>9191</v>
      </c>
      <c r="E719">
        <v>2450</v>
      </c>
      <c r="F719" s="1" t="s">
        <v>9</v>
      </c>
      <c r="G719">
        <v>59</v>
      </c>
      <c r="H719" s="1" t="s">
        <v>14408</v>
      </c>
      <c r="I719" s="1" t="s">
        <v>14409</v>
      </c>
      <c r="J719" s="1" t="s">
        <v>14410</v>
      </c>
      <c r="K719" s="1" t="s">
        <v>14411</v>
      </c>
      <c r="L719" s="1" t="s">
        <v>14412</v>
      </c>
      <c r="M719" s="1" t="s">
        <v>14413</v>
      </c>
      <c r="N719" t="s">
        <v>17970</v>
      </c>
      <c r="O719" s="1" t="s">
        <v>17971</v>
      </c>
      <c r="P719" t="s">
        <v>17972</v>
      </c>
      <c r="Q719" s="1" t="s">
        <v>14412</v>
      </c>
      <c r="R719">
        <v>1887</v>
      </c>
      <c r="S719" s="1" t="s">
        <v>17744</v>
      </c>
      <c r="T719">
        <v>-30.053599999999999</v>
      </c>
      <c r="U719">
        <v>152.97630000000001</v>
      </c>
      <c r="V719" s="1" t="s">
        <v>28841</v>
      </c>
    </row>
    <row r="720" spans="1:22" x14ac:dyDescent="0.3">
      <c r="A720">
        <v>2037</v>
      </c>
      <c r="B720" s="1" t="s">
        <v>17973</v>
      </c>
      <c r="C720" s="1" t="s">
        <v>17850</v>
      </c>
      <c r="D720" s="1" t="s">
        <v>3497</v>
      </c>
      <c r="E720">
        <v>2480</v>
      </c>
      <c r="F720" s="1" t="s">
        <v>9</v>
      </c>
      <c r="G720">
        <v>15</v>
      </c>
      <c r="H720" s="1" t="s">
        <v>14408</v>
      </c>
      <c r="I720" s="1" t="s">
        <v>14409</v>
      </c>
      <c r="J720" s="1" t="s">
        <v>14410</v>
      </c>
      <c r="K720" s="1" t="s">
        <v>14411</v>
      </c>
      <c r="L720" s="1" t="s">
        <v>14412</v>
      </c>
      <c r="M720" s="1" t="s">
        <v>14413</v>
      </c>
      <c r="N720" t="s">
        <v>17974</v>
      </c>
      <c r="O720" s="1" t="s">
        <v>17975</v>
      </c>
      <c r="P720" t="s">
        <v>17976</v>
      </c>
      <c r="Q720" s="1" t="s">
        <v>14412</v>
      </c>
      <c r="R720">
        <v>1882</v>
      </c>
      <c r="S720" s="1" t="s">
        <v>17744</v>
      </c>
      <c r="T720">
        <v>-28.709700000000002</v>
      </c>
      <c r="U720">
        <v>153.23169999999999</v>
      </c>
      <c r="V720" s="1" t="s">
        <v>27384</v>
      </c>
    </row>
    <row r="721" spans="1:22" x14ac:dyDescent="0.3">
      <c r="A721">
        <v>2041</v>
      </c>
      <c r="B721" s="1" t="s">
        <v>17977</v>
      </c>
      <c r="C721" s="1" t="s">
        <v>17978</v>
      </c>
      <c r="D721" s="1" t="s">
        <v>3498</v>
      </c>
      <c r="E721">
        <v>2480</v>
      </c>
      <c r="F721" s="1" t="s">
        <v>9</v>
      </c>
      <c r="G721">
        <v>269</v>
      </c>
      <c r="H721" s="1" t="s">
        <v>14408</v>
      </c>
      <c r="I721" s="1" t="s">
        <v>14409</v>
      </c>
      <c r="J721" s="1" t="s">
        <v>14410</v>
      </c>
      <c r="K721" s="1" t="s">
        <v>14411</v>
      </c>
      <c r="L721" s="1" t="s">
        <v>14412</v>
      </c>
      <c r="M721" s="1" t="s">
        <v>14413</v>
      </c>
      <c r="N721" t="s">
        <v>17979</v>
      </c>
      <c r="O721" s="1" t="s">
        <v>17980</v>
      </c>
      <c r="P721" t="s">
        <v>17981</v>
      </c>
      <c r="Q721" s="1" t="s">
        <v>14412</v>
      </c>
      <c r="R721">
        <v>1879</v>
      </c>
      <c r="S721" s="1" t="s">
        <v>17744</v>
      </c>
      <c r="T721">
        <v>-28.818300000000001</v>
      </c>
      <c r="U721">
        <v>153.32230000000001</v>
      </c>
      <c r="V721" s="1" t="s">
        <v>27385</v>
      </c>
    </row>
    <row r="722" spans="1:22" x14ac:dyDescent="0.3">
      <c r="A722">
        <v>2042</v>
      </c>
      <c r="B722" s="1" t="s">
        <v>17982</v>
      </c>
      <c r="C722" s="1" t="s">
        <v>17983</v>
      </c>
      <c r="D722" s="1" t="s">
        <v>1658</v>
      </c>
      <c r="E722">
        <v>2482</v>
      </c>
      <c r="F722" s="1" t="s">
        <v>9</v>
      </c>
      <c r="G722">
        <v>40</v>
      </c>
      <c r="H722" s="1" t="s">
        <v>14408</v>
      </c>
      <c r="I722" s="1" t="s">
        <v>14409</v>
      </c>
      <c r="J722" s="1" t="s">
        <v>14410</v>
      </c>
      <c r="K722" s="1" t="s">
        <v>14411</v>
      </c>
      <c r="L722" s="1" t="s">
        <v>14412</v>
      </c>
      <c r="M722" s="1" t="s">
        <v>14413</v>
      </c>
      <c r="N722" t="s">
        <v>17984</v>
      </c>
      <c r="O722" s="1" t="s">
        <v>17985</v>
      </c>
      <c r="P722" t="s">
        <v>17986</v>
      </c>
      <c r="Q722" s="1" t="s">
        <v>14412</v>
      </c>
      <c r="R722">
        <v>1899</v>
      </c>
      <c r="S722" s="1" t="s">
        <v>17744</v>
      </c>
      <c r="T722">
        <v>-28.609500000000001</v>
      </c>
      <c r="U722">
        <v>153.43979999999999</v>
      </c>
      <c r="V722" s="1" t="s">
        <v>29017</v>
      </c>
    </row>
    <row r="723" spans="1:22" x14ac:dyDescent="0.3">
      <c r="A723">
        <v>2060</v>
      </c>
      <c r="B723" s="1" t="s">
        <v>17987</v>
      </c>
      <c r="C723" s="1" t="s">
        <v>14624</v>
      </c>
      <c r="D723" s="1" t="s">
        <v>9719</v>
      </c>
      <c r="E723">
        <v>2460</v>
      </c>
      <c r="F723" s="1" t="s">
        <v>9</v>
      </c>
      <c r="G723">
        <v>681</v>
      </c>
      <c r="H723" s="1" t="s">
        <v>14408</v>
      </c>
      <c r="I723" s="1" t="s">
        <v>14409</v>
      </c>
      <c r="J723" s="1" t="s">
        <v>14410</v>
      </c>
      <c r="K723" s="1" t="s">
        <v>14411</v>
      </c>
      <c r="L723" s="1" t="s">
        <v>14412</v>
      </c>
      <c r="M723" s="1" t="s">
        <v>14413</v>
      </c>
      <c r="N723" t="s">
        <v>17988</v>
      </c>
      <c r="O723" s="1" t="s">
        <v>17989</v>
      </c>
      <c r="P723" t="s">
        <v>17990</v>
      </c>
      <c r="Q723" s="1" t="s">
        <v>14412</v>
      </c>
      <c r="R723">
        <v>1852</v>
      </c>
      <c r="S723" s="1" t="s">
        <v>17744</v>
      </c>
      <c r="T723">
        <v>-29.684999999999999</v>
      </c>
      <c r="U723">
        <v>152.9333</v>
      </c>
      <c r="V723" s="1" t="s">
        <v>30359</v>
      </c>
    </row>
    <row r="724" spans="1:22" x14ac:dyDescent="0.3">
      <c r="A724">
        <v>2061</v>
      </c>
      <c r="B724" s="1" t="s">
        <v>17991</v>
      </c>
      <c r="C724" s="1" t="s">
        <v>17992</v>
      </c>
      <c r="D724" s="1" t="s">
        <v>9785</v>
      </c>
      <c r="E724">
        <v>2460</v>
      </c>
      <c r="F724" s="1" t="s">
        <v>9</v>
      </c>
      <c r="G724">
        <v>596</v>
      </c>
      <c r="H724" s="1" t="s">
        <v>14408</v>
      </c>
      <c r="I724" s="1" t="s">
        <v>14409</v>
      </c>
      <c r="J724" s="1" t="s">
        <v>14410</v>
      </c>
      <c r="K724" s="1" t="s">
        <v>14411</v>
      </c>
      <c r="L724" s="1" t="s">
        <v>14412</v>
      </c>
      <c r="M724" s="1" t="s">
        <v>14413</v>
      </c>
      <c r="N724" t="s">
        <v>17993</v>
      </c>
      <c r="O724" s="1" t="s">
        <v>17994</v>
      </c>
      <c r="P724" t="s">
        <v>17995</v>
      </c>
      <c r="Q724" s="1" t="s">
        <v>14412</v>
      </c>
      <c r="R724">
        <v>1867</v>
      </c>
      <c r="S724" s="1" t="s">
        <v>17744</v>
      </c>
      <c r="T724">
        <v>-29.709900000000001</v>
      </c>
      <c r="U724">
        <v>152.93709999999999</v>
      </c>
      <c r="V724" s="1" t="s">
        <v>30361</v>
      </c>
    </row>
    <row r="725" spans="1:22" x14ac:dyDescent="0.3">
      <c r="A725">
        <v>2099</v>
      </c>
      <c r="B725" s="1" t="s">
        <v>17996</v>
      </c>
      <c r="C725" s="1" t="s">
        <v>17997</v>
      </c>
      <c r="D725" s="1" t="s">
        <v>1418</v>
      </c>
      <c r="E725">
        <v>2463</v>
      </c>
      <c r="F725" s="1" t="s">
        <v>9</v>
      </c>
      <c r="G725">
        <v>192</v>
      </c>
      <c r="H725" s="1" t="s">
        <v>14408</v>
      </c>
      <c r="I725" s="1" t="s">
        <v>14409</v>
      </c>
      <c r="J725" s="1" t="s">
        <v>14410</v>
      </c>
      <c r="K725" s="1" t="s">
        <v>14411</v>
      </c>
      <c r="L725" s="1" t="s">
        <v>14412</v>
      </c>
      <c r="M725" s="1" t="s">
        <v>14413</v>
      </c>
      <c r="N725" t="s">
        <v>17998</v>
      </c>
      <c r="O725" s="1" t="s">
        <v>17999</v>
      </c>
      <c r="P725" t="s">
        <v>18000</v>
      </c>
      <c r="Q725" s="1" t="s">
        <v>14412</v>
      </c>
      <c r="R725">
        <v>1891</v>
      </c>
      <c r="S725" s="1" t="s">
        <v>17744</v>
      </c>
      <c r="T725">
        <v>-29.4892</v>
      </c>
      <c r="U725">
        <v>153.2336</v>
      </c>
      <c r="V725" s="1" t="s">
        <v>28914</v>
      </c>
    </row>
    <row r="726" spans="1:22" x14ac:dyDescent="0.3">
      <c r="A726">
        <v>2142</v>
      </c>
      <c r="B726" s="1" t="s">
        <v>18001</v>
      </c>
      <c r="C726" s="1" t="s">
        <v>18002</v>
      </c>
      <c r="D726" s="1" t="s">
        <v>1438</v>
      </c>
      <c r="E726">
        <v>2465</v>
      </c>
      <c r="F726" s="1" t="s">
        <v>9</v>
      </c>
      <c r="G726">
        <v>66</v>
      </c>
      <c r="H726" s="1" t="s">
        <v>14408</v>
      </c>
      <c r="I726" s="1" t="s">
        <v>14409</v>
      </c>
      <c r="J726" s="1" t="s">
        <v>14410</v>
      </c>
      <c r="K726" s="1" t="s">
        <v>14411</v>
      </c>
      <c r="L726" s="1" t="s">
        <v>14412</v>
      </c>
      <c r="M726" s="1" t="s">
        <v>14413</v>
      </c>
      <c r="N726" t="s">
        <v>18003</v>
      </c>
      <c r="O726" s="1" t="s">
        <v>18004</v>
      </c>
      <c r="P726" t="s">
        <v>18005</v>
      </c>
      <c r="Q726" s="1" t="s">
        <v>14412</v>
      </c>
      <c r="R726">
        <v>1872</v>
      </c>
      <c r="S726" s="1" t="s">
        <v>17744</v>
      </c>
      <c r="T726">
        <v>-29.425599999999999</v>
      </c>
      <c r="U726">
        <v>153.24029999999999</v>
      </c>
      <c r="V726" s="1" t="s">
        <v>26056</v>
      </c>
    </row>
    <row r="727" spans="1:22" x14ac:dyDescent="0.3">
      <c r="A727">
        <v>2156</v>
      </c>
      <c r="B727" s="1" t="s">
        <v>18006</v>
      </c>
      <c r="C727" s="1" t="s">
        <v>18007</v>
      </c>
      <c r="D727" s="1" t="s">
        <v>1351</v>
      </c>
      <c r="E727">
        <v>2453</v>
      </c>
      <c r="F727" s="1" t="s">
        <v>9</v>
      </c>
      <c r="G727">
        <v>7</v>
      </c>
      <c r="H727" s="1" t="s">
        <v>14408</v>
      </c>
      <c r="I727" s="1" t="s">
        <v>14409</v>
      </c>
      <c r="J727" s="1" t="s">
        <v>14410</v>
      </c>
      <c r="K727" s="1" t="s">
        <v>14411</v>
      </c>
      <c r="L727" s="1" t="s">
        <v>14412</v>
      </c>
      <c r="M727" s="1" t="s">
        <v>14413</v>
      </c>
      <c r="N727" t="s">
        <v>18008</v>
      </c>
      <c r="O727" s="1" t="s">
        <v>18009</v>
      </c>
      <c r="P727" t="s">
        <v>18010</v>
      </c>
      <c r="Q727" s="1" t="s">
        <v>14412</v>
      </c>
      <c r="R727">
        <v>1897</v>
      </c>
      <c r="S727" s="1" t="s">
        <v>17744</v>
      </c>
      <c r="T727">
        <v>-30.294499999999999</v>
      </c>
      <c r="U727">
        <v>152.42269999999999</v>
      </c>
      <c r="V727" s="1" t="s">
        <v>28860</v>
      </c>
    </row>
    <row r="728" spans="1:22" x14ac:dyDescent="0.3">
      <c r="A728">
        <v>2204</v>
      </c>
      <c r="B728" s="1" t="s">
        <v>18011</v>
      </c>
      <c r="C728" s="1" t="s">
        <v>18012</v>
      </c>
      <c r="D728" s="1" t="s">
        <v>1439</v>
      </c>
      <c r="E728">
        <v>2466</v>
      </c>
      <c r="F728" s="1" t="s">
        <v>9</v>
      </c>
      <c r="G728">
        <v>130</v>
      </c>
      <c r="H728" s="1" t="s">
        <v>14408</v>
      </c>
      <c r="I728" s="1" t="s">
        <v>14409</v>
      </c>
      <c r="J728" s="1" t="s">
        <v>14410</v>
      </c>
      <c r="K728" s="1" t="s">
        <v>14411</v>
      </c>
      <c r="L728" s="1" t="s">
        <v>14412</v>
      </c>
      <c r="M728" s="1" t="s">
        <v>14413</v>
      </c>
      <c r="N728" t="s">
        <v>18013</v>
      </c>
      <c r="O728" s="1" t="s">
        <v>18014</v>
      </c>
      <c r="P728" t="s">
        <v>18015</v>
      </c>
      <c r="Q728" s="1" t="s">
        <v>14412</v>
      </c>
      <c r="R728">
        <v>1879</v>
      </c>
      <c r="S728" s="1" t="s">
        <v>17744</v>
      </c>
      <c r="T728">
        <v>-29.404699999999998</v>
      </c>
      <c r="U728">
        <v>153.34889999999999</v>
      </c>
      <c r="V728" s="1" t="s">
        <v>28934</v>
      </c>
    </row>
    <row r="729" spans="1:22" x14ac:dyDescent="0.3">
      <c r="A729">
        <v>2214</v>
      </c>
      <c r="B729" s="1" t="s">
        <v>18016</v>
      </c>
      <c r="C729" s="1" t="s">
        <v>18017</v>
      </c>
      <c r="D729" s="1" t="s">
        <v>1643</v>
      </c>
      <c r="E729">
        <v>2479</v>
      </c>
      <c r="F729" s="1" t="s">
        <v>9</v>
      </c>
      <c r="G729">
        <v>19</v>
      </c>
      <c r="H729" s="1" t="s">
        <v>14408</v>
      </c>
      <c r="I729" s="1" t="s">
        <v>14409</v>
      </c>
      <c r="J729" s="1" t="s">
        <v>14410</v>
      </c>
      <c r="K729" s="1" t="s">
        <v>14411</v>
      </c>
      <c r="L729" s="1" t="s">
        <v>14412</v>
      </c>
      <c r="M729" s="1" t="s">
        <v>14413</v>
      </c>
      <c r="N729" t="s">
        <v>18018</v>
      </c>
      <c r="O729" s="1" t="s">
        <v>18019</v>
      </c>
      <c r="P729" t="s">
        <v>18020</v>
      </c>
      <c r="Q729" s="1" t="s">
        <v>14412</v>
      </c>
      <c r="R729">
        <v>1894</v>
      </c>
      <c r="S729" s="1" t="s">
        <v>17744</v>
      </c>
      <c r="T729">
        <v>-28.767600000000002</v>
      </c>
      <c r="U729">
        <v>153.4984</v>
      </c>
      <c r="V729" s="1" t="s">
        <v>29002</v>
      </c>
    </row>
    <row r="730" spans="1:22" x14ac:dyDescent="0.3">
      <c r="A730">
        <v>2235</v>
      </c>
      <c r="B730" s="1" t="s">
        <v>18021</v>
      </c>
      <c r="C730" s="1" t="s">
        <v>18022</v>
      </c>
      <c r="D730" s="1" t="s">
        <v>3500</v>
      </c>
      <c r="E730">
        <v>2480</v>
      </c>
      <c r="F730" s="1" t="s">
        <v>9</v>
      </c>
      <c r="G730">
        <v>35</v>
      </c>
      <c r="H730" s="1" t="s">
        <v>14408</v>
      </c>
      <c r="I730" s="1" t="s">
        <v>14409</v>
      </c>
      <c r="J730" s="1" t="s">
        <v>14410</v>
      </c>
      <c r="K730" s="1" t="s">
        <v>14411</v>
      </c>
      <c r="L730" s="1" t="s">
        <v>14412</v>
      </c>
      <c r="M730" s="1" t="s">
        <v>14413</v>
      </c>
      <c r="N730" t="s">
        <v>18023</v>
      </c>
      <c r="O730" s="1" t="s">
        <v>18024</v>
      </c>
      <c r="P730" t="s">
        <v>18025</v>
      </c>
      <c r="Q730" s="1" t="s">
        <v>14412</v>
      </c>
      <c r="R730">
        <v>1885</v>
      </c>
      <c r="S730" s="1" t="s">
        <v>17744</v>
      </c>
      <c r="T730">
        <v>-28.678000000000001</v>
      </c>
      <c r="U730">
        <v>153.1814</v>
      </c>
      <c r="V730" s="1" t="s">
        <v>27387</v>
      </c>
    </row>
    <row r="731" spans="1:22" x14ac:dyDescent="0.3">
      <c r="A731">
        <v>2349</v>
      </c>
      <c r="B731" s="1" t="s">
        <v>18026</v>
      </c>
      <c r="C731" s="1" t="s">
        <v>18027</v>
      </c>
      <c r="D731" s="1" t="s">
        <v>1569</v>
      </c>
      <c r="E731">
        <v>2474</v>
      </c>
      <c r="F731" s="1" t="s">
        <v>9</v>
      </c>
      <c r="G731">
        <v>315</v>
      </c>
      <c r="H731" s="1" t="s">
        <v>14408</v>
      </c>
      <c r="I731" s="1" t="s">
        <v>14409</v>
      </c>
      <c r="J731" s="1" t="s">
        <v>14410</v>
      </c>
      <c r="K731" s="1" t="s">
        <v>14411</v>
      </c>
      <c r="L731" s="1" t="s">
        <v>14412</v>
      </c>
      <c r="M731" s="1" t="s">
        <v>14413</v>
      </c>
      <c r="N731" t="s">
        <v>18028</v>
      </c>
      <c r="O731" s="1" t="s">
        <v>18029</v>
      </c>
      <c r="P731" t="s">
        <v>18030</v>
      </c>
      <c r="Q731" s="1" t="s">
        <v>14412</v>
      </c>
      <c r="R731">
        <v>1895</v>
      </c>
      <c r="S731" s="1" t="s">
        <v>17744</v>
      </c>
      <c r="T731">
        <v>-28.6252</v>
      </c>
      <c r="U731">
        <v>153.00389999999999</v>
      </c>
      <c r="V731" s="1" t="s">
        <v>26852</v>
      </c>
    </row>
    <row r="732" spans="1:22" x14ac:dyDescent="0.3">
      <c r="A732">
        <v>2375</v>
      </c>
      <c r="B732" s="1" t="s">
        <v>18031</v>
      </c>
      <c r="C732" s="1" t="s">
        <v>18032</v>
      </c>
      <c r="D732" s="1" t="s">
        <v>3504</v>
      </c>
      <c r="E732">
        <v>2480</v>
      </c>
      <c r="F732" s="1" t="s">
        <v>9</v>
      </c>
      <c r="G732">
        <v>30</v>
      </c>
      <c r="H732" s="1" t="s">
        <v>14408</v>
      </c>
      <c r="I732" s="1" t="s">
        <v>14409</v>
      </c>
      <c r="J732" s="1" t="s">
        <v>14410</v>
      </c>
      <c r="K732" s="1" t="s">
        <v>14411</v>
      </c>
      <c r="L732" s="1" t="s">
        <v>14412</v>
      </c>
      <c r="M732" s="1" t="s">
        <v>14413</v>
      </c>
      <c r="N732" t="s">
        <v>18033</v>
      </c>
      <c r="O732" s="1" t="s">
        <v>18034</v>
      </c>
      <c r="P732" t="s">
        <v>18035</v>
      </c>
      <c r="Q732" s="1" t="s">
        <v>14412</v>
      </c>
      <c r="R732">
        <v>1922</v>
      </c>
      <c r="S732" s="1" t="s">
        <v>17744</v>
      </c>
      <c r="T732">
        <v>-28.648599999999998</v>
      </c>
      <c r="U732">
        <v>153.1148</v>
      </c>
      <c r="V732" s="1" t="s">
        <v>27391</v>
      </c>
    </row>
    <row r="733" spans="1:22" x14ac:dyDescent="0.3">
      <c r="A733">
        <v>2379</v>
      </c>
      <c r="B733" s="1" t="s">
        <v>18036</v>
      </c>
      <c r="C733" s="1" t="s">
        <v>14644</v>
      </c>
      <c r="D733" s="1" t="s">
        <v>4588</v>
      </c>
      <c r="E733">
        <v>2460</v>
      </c>
      <c r="F733" s="1" t="s">
        <v>9</v>
      </c>
      <c r="G733">
        <v>62</v>
      </c>
      <c r="H733" s="1" t="s">
        <v>14408</v>
      </c>
      <c r="I733" s="1" t="s">
        <v>14409</v>
      </c>
      <c r="J733" s="1" t="s">
        <v>14410</v>
      </c>
      <c r="K733" s="1" t="s">
        <v>14411</v>
      </c>
      <c r="L733" s="1" t="s">
        <v>14412</v>
      </c>
      <c r="M733" s="1" t="s">
        <v>14413</v>
      </c>
      <c r="N733" t="s">
        <v>18037</v>
      </c>
      <c r="O733" s="1" t="s">
        <v>18038</v>
      </c>
      <c r="P733" t="s">
        <v>18039</v>
      </c>
      <c r="Q733" s="1" t="s">
        <v>14412</v>
      </c>
      <c r="R733">
        <v>1868</v>
      </c>
      <c r="S733" s="1" t="s">
        <v>17744</v>
      </c>
      <c r="T733">
        <v>-29.491599999999998</v>
      </c>
      <c r="U733">
        <v>153.10040000000001</v>
      </c>
      <c r="V733" s="1" t="s">
        <v>27017</v>
      </c>
    </row>
    <row r="734" spans="1:22" x14ac:dyDescent="0.3">
      <c r="A734">
        <v>2409</v>
      </c>
      <c r="B734" s="1" t="s">
        <v>18040</v>
      </c>
      <c r="C734" s="1" t="s">
        <v>18041</v>
      </c>
      <c r="D734" s="1" t="s">
        <v>3527</v>
      </c>
      <c r="E734">
        <v>2480</v>
      </c>
      <c r="F734" s="1" t="s">
        <v>9</v>
      </c>
      <c r="G734">
        <v>225</v>
      </c>
      <c r="H734" s="1" t="s">
        <v>14408</v>
      </c>
      <c r="I734" s="1" t="s">
        <v>14409</v>
      </c>
      <c r="J734" s="1" t="s">
        <v>14410</v>
      </c>
      <c r="K734" s="1" t="s">
        <v>14411</v>
      </c>
      <c r="L734" s="1" t="s">
        <v>14412</v>
      </c>
      <c r="M734" s="1" t="s">
        <v>14413</v>
      </c>
      <c r="N734" t="s">
        <v>18042</v>
      </c>
      <c r="O734" s="1" t="s">
        <v>18043</v>
      </c>
      <c r="P734" t="s">
        <v>18044</v>
      </c>
      <c r="Q734" s="1" t="s">
        <v>14412</v>
      </c>
      <c r="R734">
        <v>1915</v>
      </c>
      <c r="S734" s="1" t="s">
        <v>17744</v>
      </c>
      <c r="T734">
        <v>-28.8095</v>
      </c>
      <c r="U734">
        <v>153.2621</v>
      </c>
      <c r="V734" s="1" t="s">
        <v>27414</v>
      </c>
    </row>
    <row r="735" spans="1:22" x14ac:dyDescent="0.3">
      <c r="A735">
        <v>2464</v>
      </c>
      <c r="B735" s="1" t="s">
        <v>18045</v>
      </c>
      <c r="C735" s="1" t="s">
        <v>18046</v>
      </c>
      <c r="D735" s="1" t="s">
        <v>3474</v>
      </c>
      <c r="E735">
        <v>2480</v>
      </c>
      <c r="F735" s="1" t="s">
        <v>9</v>
      </c>
      <c r="G735">
        <v>38</v>
      </c>
      <c r="H735" s="1" t="s">
        <v>14408</v>
      </c>
      <c r="I735" s="1" t="s">
        <v>14409</v>
      </c>
      <c r="J735" s="1" t="s">
        <v>14410</v>
      </c>
      <c r="K735" s="1" t="s">
        <v>14411</v>
      </c>
      <c r="L735" s="1" t="s">
        <v>14412</v>
      </c>
      <c r="M735" s="1" t="s">
        <v>14413</v>
      </c>
      <c r="N735" t="s">
        <v>18047</v>
      </c>
      <c r="O735" s="1" t="s">
        <v>18048</v>
      </c>
      <c r="P735" t="s">
        <v>18049</v>
      </c>
      <c r="Q735" s="1" t="s">
        <v>14412</v>
      </c>
      <c r="R735">
        <v>1929</v>
      </c>
      <c r="S735" s="1" t="s">
        <v>17744</v>
      </c>
      <c r="T735">
        <v>-28.749099999999999</v>
      </c>
      <c r="U735">
        <v>153.0771</v>
      </c>
      <c r="V735" s="1" t="s">
        <v>27360</v>
      </c>
    </row>
    <row r="736" spans="1:22" x14ac:dyDescent="0.3">
      <c r="A736">
        <v>2585</v>
      </c>
      <c r="B736" s="1" t="s">
        <v>18050</v>
      </c>
      <c r="C736" s="1" t="s">
        <v>18051</v>
      </c>
      <c r="D736" s="1" t="s">
        <v>3508</v>
      </c>
      <c r="E736">
        <v>2480</v>
      </c>
      <c r="F736" s="1" t="s">
        <v>9</v>
      </c>
      <c r="G736">
        <v>83</v>
      </c>
      <c r="H736" s="1" t="s">
        <v>14408</v>
      </c>
      <c r="I736" s="1" t="s">
        <v>14409</v>
      </c>
      <c r="J736" s="1" t="s">
        <v>14410</v>
      </c>
      <c r="K736" s="1" t="s">
        <v>14411</v>
      </c>
      <c r="L736" s="1" t="s">
        <v>14412</v>
      </c>
      <c r="M736" s="1" t="s">
        <v>14413</v>
      </c>
      <c r="N736" t="s">
        <v>18052</v>
      </c>
      <c r="O736" s="1" t="s">
        <v>18053</v>
      </c>
      <c r="P736" t="s">
        <v>18054</v>
      </c>
      <c r="Q736" s="1" t="s">
        <v>14412</v>
      </c>
      <c r="R736">
        <v>1928</v>
      </c>
      <c r="S736" s="1" t="s">
        <v>17744</v>
      </c>
      <c r="T736">
        <v>-28.7302</v>
      </c>
      <c r="U736">
        <v>153.2972</v>
      </c>
      <c r="V736" s="1" t="s">
        <v>27395</v>
      </c>
    </row>
    <row r="737" spans="1:22" x14ac:dyDescent="0.3">
      <c r="A737">
        <v>2665</v>
      </c>
      <c r="B737" s="1" t="s">
        <v>18055</v>
      </c>
      <c r="C737" s="1" t="s">
        <v>18056</v>
      </c>
      <c r="D737" s="1" t="s">
        <v>1663</v>
      </c>
      <c r="E737">
        <v>2482</v>
      </c>
      <c r="F737" s="1" t="s">
        <v>9</v>
      </c>
      <c r="G737">
        <v>201</v>
      </c>
      <c r="H737" s="1" t="s">
        <v>14408</v>
      </c>
      <c r="I737" s="1" t="s">
        <v>14409</v>
      </c>
      <c r="J737" s="1" t="s">
        <v>14410</v>
      </c>
      <c r="K737" s="1" t="s">
        <v>14411</v>
      </c>
      <c r="L737" s="1" t="s">
        <v>14412</v>
      </c>
      <c r="M737" s="1" t="s">
        <v>14413</v>
      </c>
      <c r="N737" t="s">
        <v>18057</v>
      </c>
      <c r="O737" s="1" t="s">
        <v>18058</v>
      </c>
      <c r="P737" t="s">
        <v>18059</v>
      </c>
      <c r="Q737" s="1" t="s">
        <v>14412</v>
      </c>
      <c r="R737">
        <v>1886</v>
      </c>
      <c r="S737" s="1" t="s">
        <v>17744</v>
      </c>
      <c r="T737">
        <v>-28.552</v>
      </c>
      <c r="U737">
        <v>153.5059</v>
      </c>
      <c r="V737" s="1" t="s">
        <v>29022</v>
      </c>
    </row>
    <row r="738" spans="1:22" x14ac:dyDescent="0.3">
      <c r="A738">
        <v>2671</v>
      </c>
      <c r="B738" s="1" t="s">
        <v>18060</v>
      </c>
      <c r="C738" s="1" t="s">
        <v>18061</v>
      </c>
      <c r="D738" s="1" t="s">
        <v>1478</v>
      </c>
      <c r="E738">
        <v>2469</v>
      </c>
      <c r="F738" s="1" t="s">
        <v>9</v>
      </c>
      <c r="G738">
        <v>20</v>
      </c>
      <c r="H738" s="1" t="s">
        <v>14408</v>
      </c>
      <c r="I738" s="1" t="s">
        <v>14409</v>
      </c>
      <c r="J738" s="1" t="s">
        <v>14410</v>
      </c>
      <c r="K738" s="1" t="s">
        <v>14411</v>
      </c>
      <c r="L738" s="1" t="s">
        <v>14412</v>
      </c>
      <c r="M738" s="1" t="s">
        <v>14413</v>
      </c>
      <c r="N738" t="s">
        <v>18062</v>
      </c>
      <c r="O738" s="1" t="s">
        <v>18063</v>
      </c>
      <c r="P738" t="s">
        <v>18064</v>
      </c>
      <c r="Q738" s="1" t="s">
        <v>14412</v>
      </c>
      <c r="R738">
        <v>1901</v>
      </c>
      <c r="S738" s="1" t="s">
        <v>17744</v>
      </c>
      <c r="T738">
        <v>-28.847999999999999</v>
      </c>
      <c r="U738">
        <v>152.80160000000001</v>
      </c>
      <c r="V738" s="1" t="s">
        <v>26612</v>
      </c>
    </row>
    <row r="739" spans="1:22" x14ac:dyDescent="0.3">
      <c r="A739">
        <v>2687</v>
      </c>
      <c r="B739" s="1" t="s">
        <v>18065</v>
      </c>
      <c r="C739" s="1" t="s">
        <v>18066</v>
      </c>
      <c r="D739" s="1" t="s">
        <v>1716</v>
      </c>
      <c r="E739">
        <v>2484</v>
      </c>
      <c r="F739" s="1" t="s">
        <v>9</v>
      </c>
      <c r="G739">
        <v>268</v>
      </c>
      <c r="H739" s="1" t="s">
        <v>14408</v>
      </c>
      <c r="I739" s="1" t="s">
        <v>14409</v>
      </c>
      <c r="J739" s="1" t="s">
        <v>14410</v>
      </c>
      <c r="K739" s="1" t="s">
        <v>14411</v>
      </c>
      <c r="L739" s="1" t="s">
        <v>14412</v>
      </c>
      <c r="M739" s="1" t="s">
        <v>14413</v>
      </c>
      <c r="N739" t="s">
        <v>18067</v>
      </c>
      <c r="O739" s="1" t="s">
        <v>18068</v>
      </c>
      <c r="P739" t="s">
        <v>18069</v>
      </c>
      <c r="Q739" s="1" t="s">
        <v>14412</v>
      </c>
      <c r="R739">
        <v>1872</v>
      </c>
      <c r="S739" s="1" t="s">
        <v>17744</v>
      </c>
      <c r="T739">
        <v>-28.329899999999999</v>
      </c>
      <c r="U739">
        <v>153.39109999999999</v>
      </c>
      <c r="V739" s="1" t="s">
        <v>27337</v>
      </c>
    </row>
    <row r="740" spans="1:22" x14ac:dyDescent="0.3">
      <c r="A740">
        <v>2741</v>
      </c>
      <c r="B740" s="1" t="s">
        <v>18070</v>
      </c>
      <c r="C740" s="1" t="s">
        <v>14629</v>
      </c>
      <c r="D740" s="1" t="s">
        <v>1647</v>
      </c>
      <c r="E740">
        <v>2479</v>
      </c>
      <c r="F740" s="1" t="s">
        <v>9</v>
      </c>
      <c r="G740">
        <v>29</v>
      </c>
      <c r="H740" s="1" t="s">
        <v>14408</v>
      </c>
      <c r="I740" s="1" t="s">
        <v>14409</v>
      </c>
      <c r="J740" s="1" t="s">
        <v>14410</v>
      </c>
      <c r="K740" s="1" t="s">
        <v>14411</v>
      </c>
      <c r="L740" s="1" t="s">
        <v>14412</v>
      </c>
      <c r="M740" s="1" t="s">
        <v>14413</v>
      </c>
      <c r="N740" t="s">
        <v>18071</v>
      </c>
      <c r="O740" s="1" t="s">
        <v>18072</v>
      </c>
      <c r="P740" t="s">
        <v>18073</v>
      </c>
      <c r="Q740" s="1" t="s">
        <v>14412</v>
      </c>
      <c r="R740">
        <v>1890</v>
      </c>
      <c r="S740" s="1" t="s">
        <v>17744</v>
      </c>
      <c r="T740">
        <v>-28.717099999999999</v>
      </c>
      <c r="U740">
        <v>153.53309999999999</v>
      </c>
      <c r="V740" s="1" t="s">
        <v>29006</v>
      </c>
    </row>
    <row r="741" spans="1:22" x14ac:dyDescent="0.3">
      <c r="A741">
        <v>2784</v>
      </c>
      <c r="B741" s="1" t="s">
        <v>18074</v>
      </c>
      <c r="C741" s="1" t="s">
        <v>18075</v>
      </c>
      <c r="D741" s="1" t="s">
        <v>9778</v>
      </c>
      <c r="E741">
        <v>2460</v>
      </c>
      <c r="F741" s="1" t="s">
        <v>9</v>
      </c>
      <c r="G741">
        <v>17</v>
      </c>
      <c r="H741" s="1" t="s">
        <v>14408</v>
      </c>
      <c r="I741" s="1" t="s">
        <v>14409</v>
      </c>
      <c r="J741" s="1" t="s">
        <v>14410</v>
      </c>
      <c r="K741" s="1" t="s">
        <v>14411</v>
      </c>
      <c r="L741" s="1" t="s">
        <v>14412</v>
      </c>
      <c r="M741" s="1" t="s">
        <v>14413</v>
      </c>
      <c r="N741" t="s">
        <v>18076</v>
      </c>
      <c r="O741" s="1" t="s">
        <v>18077</v>
      </c>
      <c r="P741" t="s">
        <v>18078</v>
      </c>
      <c r="Q741" s="1" t="s">
        <v>14412</v>
      </c>
      <c r="R741">
        <v>1879</v>
      </c>
      <c r="S741" s="1" t="s">
        <v>17744</v>
      </c>
      <c r="T741">
        <v>-29.947500000000002</v>
      </c>
      <c r="U741">
        <v>152.72800000000001</v>
      </c>
      <c r="V741" s="1" t="s">
        <v>27027</v>
      </c>
    </row>
    <row r="742" spans="1:22" x14ac:dyDescent="0.3">
      <c r="A742">
        <v>2800</v>
      </c>
      <c r="B742" s="1" t="s">
        <v>18079</v>
      </c>
      <c r="C742" s="1" t="s">
        <v>18080</v>
      </c>
      <c r="D742" s="1" t="s">
        <v>1480</v>
      </c>
      <c r="E742">
        <v>2470</v>
      </c>
      <c r="F742" s="1" t="s">
        <v>9</v>
      </c>
      <c r="G742">
        <v>22</v>
      </c>
      <c r="H742" s="1" t="s">
        <v>14408</v>
      </c>
      <c r="I742" s="1" t="s">
        <v>14409</v>
      </c>
      <c r="J742" s="1" t="s">
        <v>14410</v>
      </c>
      <c r="K742" s="1" t="s">
        <v>14411</v>
      </c>
      <c r="L742" s="1" t="s">
        <v>14412</v>
      </c>
      <c r="M742" s="1" t="s">
        <v>14413</v>
      </c>
      <c r="N742" t="s">
        <v>18081</v>
      </c>
      <c r="O742" s="1" t="s">
        <v>18082</v>
      </c>
      <c r="P742" t="s">
        <v>18083</v>
      </c>
      <c r="Q742" s="1" t="s">
        <v>14412</v>
      </c>
      <c r="R742">
        <v>1920</v>
      </c>
      <c r="S742" s="1" t="s">
        <v>17744</v>
      </c>
      <c r="T742">
        <v>-28.654599999999999</v>
      </c>
      <c r="U742">
        <v>152.59739999999999</v>
      </c>
      <c r="V742" s="1" t="s">
        <v>30447</v>
      </c>
    </row>
    <row r="743" spans="1:22" x14ac:dyDescent="0.3">
      <c r="A743">
        <v>2829</v>
      </c>
      <c r="B743" s="1" t="s">
        <v>18084</v>
      </c>
      <c r="C743" s="1" t="s">
        <v>18085</v>
      </c>
      <c r="D743" s="1" t="s">
        <v>1424</v>
      </c>
      <c r="E743">
        <v>2463</v>
      </c>
      <c r="F743" s="1" t="s">
        <v>9</v>
      </c>
      <c r="G743">
        <v>56</v>
      </c>
      <c r="H743" s="1" t="s">
        <v>14408</v>
      </c>
      <c r="I743" s="1" t="s">
        <v>14409</v>
      </c>
      <c r="J743" s="1" t="s">
        <v>14410</v>
      </c>
      <c r="K743" s="1" t="s">
        <v>14411</v>
      </c>
      <c r="L743" s="1" t="s">
        <v>14412</v>
      </c>
      <c r="M743" s="1" t="s">
        <v>14413</v>
      </c>
      <c r="N743" t="s">
        <v>18086</v>
      </c>
      <c r="O743" s="1" t="s">
        <v>18087</v>
      </c>
      <c r="P743" t="s">
        <v>18088</v>
      </c>
      <c r="Q743" s="1" t="s">
        <v>14412</v>
      </c>
      <c r="R743">
        <v>1866</v>
      </c>
      <c r="S743" s="1" t="s">
        <v>17744</v>
      </c>
      <c r="T743">
        <v>-29.419599999999999</v>
      </c>
      <c r="U743">
        <v>153.28819999999999</v>
      </c>
      <c r="V743" s="1" t="s">
        <v>28920</v>
      </c>
    </row>
    <row r="744" spans="1:22" x14ac:dyDescent="0.3">
      <c r="A744">
        <v>2841</v>
      </c>
      <c r="B744" s="1" t="s">
        <v>18089</v>
      </c>
      <c r="C744" s="1" t="s">
        <v>17388</v>
      </c>
      <c r="D744" s="1" t="s">
        <v>1413</v>
      </c>
      <c r="E744">
        <v>2462</v>
      </c>
      <c r="F744" s="1" t="s">
        <v>9</v>
      </c>
      <c r="G744">
        <v>48</v>
      </c>
      <c r="H744" s="1" t="s">
        <v>14408</v>
      </c>
      <c r="I744" s="1" t="s">
        <v>14409</v>
      </c>
      <c r="J744" s="1" t="s">
        <v>14410</v>
      </c>
      <c r="K744" s="1" t="s">
        <v>14411</v>
      </c>
      <c r="L744" s="1" t="s">
        <v>14412</v>
      </c>
      <c r="M744" s="1" t="s">
        <v>14413</v>
      </c>
      <c r="N744" t="s">
        <v>18090</v>
      </c>
      <c r="O744" s="1" t="s">
        <v>18091</v>
      </c>
      <c r="P744" t="s">
        <v>18092</v>
      </c>
      <c r="Q744" s="1" t="s">
        <v>14412</v>
      </c>
      <c r="R744">
        <v>1942</v>
      </c>
      <c r="S744" s="1" t="s">
        <v>17744</v>
      </c>
      <c r="T744">
        <v>-29.870899999999999</v>
      </c>
      <c r="U744">
        <v>153.26580000000001</v>
      </c>
      <c r="V744" s="1" t="s">
        <v>26055</v>
      </c>
    </row>
    <row r="745" spans="1:22" x14ac:dyDescent="0.3">
      <c r="A745">
        <v>2890</v>
      </c>
      <c r="B745" s="1" t="s">
        <v>18093</v>
      </c>
      <c r="C745" s="1" t="s">
        <v>18094</v>
      </c>
      <c r="D745" s="1" t="s">
        <v>1681</v>
      </c>
      <c r="E745">
        <v>2483</v>
      </c>
      <c r="F745" s="1" t="s">
        <v>9</v>
      </c>
      <c r="G745">
        <v>58</v>
      </c>
      <c r="H745" s="1" t="s">
        <v>14408</v>
      </c>
      <c r="I745" s="1" t="s">
        <v>14409</v>
      </c>
      <c r="J745" s="1" t="s">
        <v>14410</v>
      </c>
      <c r="K745" s="1" t="s">
        <v>14411</v>
      </c>
      <c r="L745" s="1" t="s">
        <v>14412</v>
      </c>
      <c r="M745" s="1" t="s">
        <v>14413</v>
      </c>
      <c r="N745" t="s">
        <v>18095</v>
      </c>
      <c r="O745" s="1" t="s">
        <v>18096</v>
      </c>
      <c r="P745" t="s">
        <v>18097</v>
      </c>
      <c r="Q745" s="1" t="s">
        <v>14412</v>
      </c>
      <c r="R745">
        <v>1900</v>
      </c>
      <c r="S745" s="1" t="s">
        <v>17744</v>
      </c>
      <c r="T745">
        <v>-28.505400000000002</v>
      </c>
      <c r="U745">
        <v>153.47909999999999</v>
      </c>
      <c r="V745" s="1" t="s">
        <v>29040</v>
      </c>
    </row>
    <row r="746" spans="1:22" x14ac:dyDescent="0.3">
      <c r="A746">
        <v>2937</v>
      </c>
      <c r="B746" s="1" t="s">
        <v>18098</v>
      </c>
      <c r="C746" s="1" t="s">
        <v>18099</v>
      </c>
      <c r="D746" s="1" t="s">
        <v>1486</v>
      </c>
      <c r="E746">
        <v>2469</v>
      </c>
      <c r="F746" s="1" t="s">
        <v>9</v>
      </c>
      <c r="G746">
        <v>14</v>
      </c>
      <c r="H746" s="1" t="s">
        <v>14408</v>
      </c>
      <c r="I746" s="1" t="s">
        <v>14409</v>
      </c>
      <c r="J746" s="1" t="s">
        <v>14410</v>
      </c>
      <c r="K746" s="1" t="s">
        <v>14411</v>
      </c>
      <c r="L746" s="1" t="s">
        <v>14412</v>
      </c>
      <c r="M746" s="1" t="s">
        <v>14413</v>
      </c>
      <c r="N746" t="s">
        <v>18100</v>
      </c>
      <c r="O746" s="1" t="s">
        <v>18101</v>
      </c>
      <c r="P746" t="s">
        <v>18102</v>
      </c>
      <c r="Q746" s="1" t="s">
        <v>14412</v>
      </c>
      <c r="R746">
        <v>1908</v>
      </c>
      <c r="S746" s="1" t="s">
        <v>17744</v>
      </c>
      <c r="T746">
        <v>-29.085799999999999</v>
      </c>
      <c r="U746">
        <v>152.95529999999999</v>
      </c>
      <c r="V746" s="1" t="s">
        <v>26620</v>
      </c>
    </row>
    <row r="747" spans="1:22" x14ac:dyDescent="0.3">
      <c r="A747">
        <v>2968</v>
      </c>
      <c r="B747" s="1" t="s">
        <v>18103</v>
      </c>
      <c r="C747" s="1" t="s">
        <v>18104</v>
      </c>
      <c r="D747" s="1" t="s">
        <v>1581</v>
      </c>
      <c r="E747">
        <v>2474</v>
      </c>
      <c r="F747" s="1" t="s">
        <v>9</v>
      </c>
      <c r="G747">
        <v>27</v>
      </c>
      <c r="H747" s="1" t="s">
        <v>14408</v>
      </c>
      <c r="I747" s="1" t="s">
        <v>14409</v>
      </c>
      <c r="J747" s="1" t="s">
        <v>14410</v>
      </c>
      <c r="K747" s="1" t="s">
        <v>14411</v>
      </c>
      <c r="L747" s="1" t="s">
        <v>14412</v>
      </c>
      <c r="M747" s="1" t="s">
        <v>14413</v>
      </c>
      <c r="N747" t="s">
        <v>18105</v>
      </c>
      <c r="O747" s="1" t="s">
        <v>18106</v>
      </c>
      <c r="P747" t="s">
        <v>18107</v>
      </c>
      <c r="Q747" s="1" t="s">
        <v>14412</v>
      </c>
      <c r="R747">
        <v>1908</v>
      </c>
      <c r="S747" s="1" t="s">
        <v>17744</v>
      </c>
      <c r="T747">
        <v>-28.476900000000001</v>
      </c>
      <c r="U747">
        <v>152.934</v>
      </c>
      <c r="V747" s="1" t="s">
        <v>26865</v>
      </c>
    </row>
    <row r="748" spans="1:22" x14ac:dyDescent="0.3">
      <c r="A748">
        <v>2980</v>
      </c>
      <c r="B748" s="1" t="s">
        <v>18108</v>
      </c>
      <c r="C748" s="1" t="s">
        <v>18109</v>
      </c>
      <c r="D748" s="1" t="s">
        <v>3537</v>
      </c>
      <c r="E748">
        <v>2480</v>
      </c>
      <c r="F748" s="1" t="s">
        <v>9</v>
      </c>
      <c r="G748">
        <v>18</v>
      </c>
      <c r="H748" s="1" t="s">
        <v>14408</v>
      </c>
      <c r="I748" s="1" t="s">
        <v>14409</v>
      </c>
      <c r="J748" s="1" t="s">
        <v>14410</v>
      </c>
      <c r="K748" s="1" t="s">
        <v>14411</v>
      </c>
      <c r="L748" s="1" t="s">
        <v>14412</v>
      </c>
      <c r="M748" s="1" t="s">
        <v>14413</v>
      </c>
      <c r="N748" t="s">
        <v>18110</v>
      </c>
      <c r="O748" s="1" t="s">
        <v>18111</v>
      </c>
      <c r="P748" t="s">
        <v>18112</v>
      </c>
      <c r="Q748" s="1" t="s">
        <v>14412</v>
      </c>
      <c r="R748">
        <v>1910</v>
      </c>
      <c r="S748" s="1" t="s">
        <v>17744</v>
      </c>
      <c r="T748">
        <v>-28.638200000000001</v>
      </c>
      <c r="U748">
        <v>153.3143</v>
      </c>
      <c r="V748" s="1" t="s">
        <v>27424</v>
      </c>
    </row>
    <row r="749" spans="1:22" x14ac:dyDescent="0.3">
      <c r="A749">
        <v>2987</v>
      </c>
      <c r="B749" s="1" t="s">
        <v>18113</v>
      </c>
      <c r="C749" s="1" t="s">
        <v>18114</v>
      </c>
      <c r="D749" s="1" t="s">
        <v>3524</v>
      </c>
      <c r="E749">
        <v>2480</v>
      </c>
      <c r="F749" s="1" t="s">
        <v>9</v>
      </c>
      <c r="G749">
        <v>44</v>
      </c>
      <c r="H749" s="1" t="s">
        <v>14408</v>
      </c>
      <c r="I749" s="1" t="s">
        <v>14409</v>
      </c>
      <c r="J749" s="1" t="s">
        <v>14410</v>
      </c>
      <c r="K749" s="1" t="s">
        <v>14411</v>
      </c>
      <c r="L749" s="1" t="s">
        <v>14412</v>
      </c>
      <c r="M749" s="1" t="s">
        <v>14413</v>
      </c>
      <c r="N749" t="s">
        <v>18115</v>
      </c>
      <c r="O749" s="1" t="s">
        <v>18116</v>
      </c>
      <c r="P749" t="s">
        <v>18117</v>
      </c>
      <c r="Q749" s="1" t="s">
        <v>14412</v>
      </c>
      <c r="R749">
        <v>1891</v>
      </c>
      <c r="S749" s="1" t="s">
        <v>17744</v>
      </c>
      <c r="T749">
        <v>-28.6783</v>
      </c>
      <c r="U749">
        <v>153.38829999999999</v>
      </c>
      <c r="V749" s="1" t="s">
        <v>27411</v>
      </c>
    </row>
    <row r="750" spans="1:22" x14ac:dyDescent="0.3">
      <c r="A750">
        <v>3006</v>
      </c>
      <c r="B750" s="1" t="s">
        <v>18118</v>
      </c>
      <c r="C750" s="1" t="s">
        <v>18119</v>
      </c>
      <c r="D750" s="1" t="s">
        <v>1608</v>
      </c>
      <c r="E750">
        <v>2477</v>
      </c>
      <c r="F750" s="1" t="s">
        <v>9</v>
      </c>
      <c r="G750">
        <v>74</v>
      </c>
      <c r="H750" s="1" t="s">
        <v>14408</v>
      </c>
      <c r="I750" s="1" t="s">
        <v>14409</v>
      </c>
      <c r="J750" s="1" t="s">
        <v>14410</v>
      </c>
      <c r="K750" s="1" t="s">
        <v>14411</v>
      </c>
      <c r="L750" s="1" t="s">
        <v>14412</v>
      </c>
      <c r="M750" s="1" t="s">
        <v>14413</v>
      </c>
      <c r="N750" t="s">
        <v>18120</v>
      </c>
      <c r="O750" s="1" t="s">
        <v>18121</v>
      </c>
      <c r="P750" t="s">
        <v>18122</v>
      </c>
      <c r="Q750" s="1" t="s">
        <v>14412</v>
      </c>
      <c r="R750">
        <v>1881</v>
      </c>
      <c r="S750" s="1" t="s">
        <v>17744</v>
      </c>
      <c r="T750">
        <v>-28.870699999999999</v>
      </c>
      <c r="U750">
        <v>153.4066</v>
      </c>
      <c r="V750" s="1" t="s">
        <v>28968</v>
      </c>
    </row>
    <row r="751" spans="1:22" x14ac:dyDescent="0.3">
      <c r="A751">
        <v>3013</v>
      </c>
      <c r="B751" s="1" t="s">
        <v>18123</v>
      </c>
      <c r="C751" s="1" t="s">
        <v>18124</v>
      </c>
      <c r="D751" s="1" t="s">
        <v>1577</v>
      </c>
      <c r="E751">
        <v>2474</v>
      </c>
      <c r="F751" s="1" t="s">
        <v>9</v>
      </c>
      <c r="G751">
        <v>14</v>
      </c>
      <c r="H751" s="1" t="s">
        <v>14408</v>
      </c>
      <c r="I751" s="1" t="s">
        <v>14409</v>
      </c>
      <c r="J751" s="1" t="s">
        <v>14410</v>
      </c>
      <c r="K751" s="1" t="s">
        <v>14411</v>
      </c>
      <c r="L751" s="1" t="s">
        <v>14412</v>
      </c>
      <c r="M751" s="1" t="s">
        <v>14413</v>
      </c>
      <c r="N751" t="s">
        <v>18125</v>
      </c>
      <c r="O751" s="1" t="s">
        <v>18126</v>
      </c>
      <c r="P751" t="s">
        <v>18127</v>
      </c>
      <c r="Q751" s="1" t="s">
        <v>14412</v>
      </c>
      <c r="R751">
        <v>1930</v>
      </c>
      <c r="S751" s="1" t="s">
        <v>17744</v>
      </c>
      <c r="T751">
        <v>-28.468299999999999</v>
      </c>
      <c r="U751">
        <v>152.89439999999999</v>
      </c>
      <c r="V751" s="1" t="s">
        <v>26860</v>
      </c>
    </row>
    <row r="752" spans="1:22" x14ac:dyDescent="0.3">
      <c r="A752">
        <v>3112</v>
      </c>
      <c r="B752" s="1" t="s">
        <v>18128</v>
      </c>
      <c r="C752" s="1" t="s">
        <v>18129</v>
      </c>
      <c r="D752" s="1" t="s">
        <v>1728</v>
      </c>
      <c r="E752">
        <v>2484</v>
      </c>
      <c r="F752" s="1" t="s">
        <v>9</v>
      </c>
      <c r="G752">
        <v>45</v>
      </c>
      <c r="H752" s="1" t="s">
        <v>14408</v>
      </c>
      <c r="I752" s="1" t="s">
        <v>14409</v>
      </c>
      <c r="J752" s="1" t="s">
        <v>14410</v>
      </c>
      <c r="K752" s="1" t="s">
        <v>14411</v>
      </c>
      <c r="L752" s="1" t="s">
        <v>14412</v>
      </c>
      <c r="M752" s="1" t="s">
        <v>14413</v>
      </c>
      <c r="N752" t="s">
        <v>18130</v>
      </c>
      <c r="O752" s="1" t="s">
        <v>18131</v>
      </c>
      <c r="P752" t="s">
        <v>18132</v>
      </c>
      <c r="Q752" s="1" t="s">
        <v>14412</v>
      </c>
      <c r="R752">
        <v>1917</v>
      </c>
      <c r="S752" s="1" t="s">
        <v>17744</v>
      </c>
      <c r="T752">
        <v>-28.393799999999999</v>
      </c>
      <c r="U752">
        <v>153.40440000000001</v>
      </c>
      <c r="V752" s="1" t="s">
        <v>27350</v>
      </c>
    </row>
    <row r="753" spans="1:22" x14ac:dyDescent="0.3">
      <c r="A753">
        <v>3122</v>
      </c>
      <c r="B753" s="1" t="s">
        <v>18133</v>
      </c>
      <c r="C753" s="1" t="s">
        <v>18134</v>
      </c>
      <c r="D753" s="1" t="s">
        <v>1519</v>
      </c>
      <c r="E753">
        <v>2470</v>
      </c>
      <c r="F753" s="1" t="s">
        <v>9</v>
      </c>
      <c r="G753">
        <v>24</v>
      </c>
      <c r="H753" s="1" t="s">
        <v>14408</v>
      </c>
      <c r="I753" s="1" t="s">
        <v>14409</v>
      </c>
      <c r="J753" s="1" t="s">
        <v>14410</v>
      </c>
      <c r="K753" s="1" t="s">
        <v>14411</v>
      </c>
      <c r="L753" s="1" t="s">
        <v>14412</v>
      </c>
      <c r="M753" s="1" t="s">
        <v>14413</v>
      </c>
      <c r="N753" t="s">
        <v>18135</v>
      </c>
      <c r="O753" s="1" t="s">
        <v>18136</v>
      </c>
      <c r="P753" t="s">
        <v>18137</v>
      </c>
      <c r="Q753" s="1" t="s">
        <v>14412</v>
      </c>
      <c r="R753">
        <v>1914</v>
      </c>
      <c r="S753" s="1" t="s">
        <v>17744</v>
      </c>
      <c r="T753">
        <v>-28.755700000000001</v>
      </c>
      <c r="U753">
        <v>152.93719999999999</v>
      </c>
      <c r="V753" s="1" t="s">
        <v>28957</v>
      </c>
    </row>
    <row r="754" spans="1:22" x14ac:dyDescent="0.3">
      <c r="A754">
        <v>3145</v>
      </c>
      <c r="B754" s="1" t="s">
        <v>18138</v>
      </c>
      <c r="C754" s="1" t="s">
        <v>18139</v>
      </c>
      <c r="D754" s="1" t="s">
        <v>1490</v>
      </c>
      <c r="E754">
        <v>2469</v>
      </c>
      <c r="F754" s="1" t="s">
        <v>9</v>
      </c>
      <c r="G754">
        <v>46</v>
      </c>
      <c r="H754" s="1" t="s">
        <v>14408</v>
      </c>
      <c r="I754" s="1" t="s">
        <v>14409</v>
      </c>
      <c r="J754" s="1" t="s">
        <v>14410</v>
      </c>
      <c r="K754" s="1" t="s">
        <v>14411</v>
      </c>
      <c r="L754" s="1" t="s">
        <v>14412</v>
      </c>
      <c r="M754" s="1" t="s">
        <v>14413</v>
      </c>
      <c r="N754" t="s">
        <v>18140</v>
      </c>
      <c r="O754" s="1" t="s">
        <v>18141</v>
      </c>
      <c r="P754" t="s">
        <v>18142</v>
      </c>
      <c r="Q754" s="1" t="s">
        <v>14412</v>
      </c>
      <c r="R754">
        <v>1879</v>
      </c>
      <c r="S754" s="1" t="s">
        <v>17744</v>
      </c>
      <c r="T754">
        <v>-28.8886</v>
      </c>
      <c r="U754">
        <v>152.56870000000001</v>
      </c>
      <c r="V754" s="1" t="s">
        <v>26624</v>
      </c>
    </row>
    <row r="755" spans="1:22" x14ac:dyDescent="0.3">
      <c r="A755">
        <v>3189</v>
      </c>
      <c r="B755" s="1" t="s">
        <v>18143</v>
      </c>
      <c r="C755" s="1" t="s">
        <v>18144</v>
      </c>
      <c r="D755" s="1" t="s">
        <v>1748</v>
      </c>
      <c r="E755">
        <v>2486</v>
      </c>
      <c r="F755" s="1" t="s">
        <v>9</v>
      </c>
      <c r="G755">
        <v>460</v>
      </c>
      <c r="H755" s="1" t="s">
        <v>14408</v>
      </c>
      <c r="I755" s="1" t="s">
        <v>14409</v>
      </c>
      <c r="J755" s="1" t="s">
        <v>14410</v>
      </c>
      <c r="K755" s="1" t="s">
        <v>14411</v>
      </c>
      <c r="L755" s="1" t="s">
        <v>14412</v>
      </c>
      <c r="M755" s="1" t="s">
        <v>14413</v>
      </c>
      <c r="N755" t="s">
        <v>18145</v>
      </c>
      <c r="O755" s="1" t="s">
        <v>18146</v>
      </c>
      <c r="P755" t="s">
        <v>18147</v>
      </c>
      <c r="Q755" s="1" t="s">
        <v>14412</v>
      </c>
      <c r="R755">
        <v>1906</v>
      </c>
      <c r="S755" s="1" t="s">
        <v>17744</v>
      </c>
      <c r="T755">
        <v>-28.240200000000002</v>
      </c>
      <c r="U755">
        <v>153.49930000000001</v>
      </c>
      <c r="V755" s="1" t="s">
        <v>27150</v>
      </c>
    </row>
    <row r="756" spans="1:22" x14ac:dyDescent="0.3">
      <c r="A756">
        <v>3236</v>
      </c>
      <c r="B756" s="1" t="s">
        <v>18148</v>
      </c>
      <c r="C756" s="1" t="s">
        <v>18149</v>
      </c>
      <c r="D756" s="1" t="s">
        <v>1667</v>
      </c>
      <c r="E756">
        <v>2482</v>
      </c>
      <c r="F756" s="1" t="s">
        <v>9</v>
      </c>
      <c r="G756">
        <v>103</v>
      </c>
      <c r="H756" s="1" t="s">
        <v>14408</v>
      </c>
      <c r="I756" s="1" t="s">
        <v>14409</v>
      </c>
      <c r="J756" s="1" t="s">
        <v>14410</v>
      </c>
      <c r="K756" s="1" t="s">
        <v>14411</v>
      </c>
      <c r="L756" s="1" t="s">
        <v>14412</v>
      </c>
      <c r="M756" s="1" t="s">
        <v>14413</v>
      </c>
      <c r="N756" t="s">
        <v>18150</v>
      </c>
      <c r="O756" s="1" t="s">
        <v>18151</v>
      </c>
      <c r="P756" t="s">
        <v>18152</v>
      </c>
      <c r="Q756" s="1" t="s">
        <v>14412</v>
      </c>
      <c r="R756">
        <v>1927</v>
      </c>
      <c r="S756" s="1" t="s">
        <v>17744</v>
      </c>
      <c r="T756">
        <v>-28.4985</v>
      </c>
      <c r="U756">
        <v>153.41239999999999</v>
      </c>
      <c r="V756" s="1" t="s">
        <v>29026</v>
      </c>
    </row>
    <row r="757" spans="1:22" x14ac:dyDescent="0.3">
      <c r="A757">
        <v>3255</v>
      </c>
      <c r="B757" s="1" t="s">
        <v>18153</v>
      </c>
      <c r="C757" s="1" t="s">
        <v>18154</v>
      </c>
      <c r="D757" s="1" t="s">
        <v>3531</v>
      </c>
      <c r="E757">
        <v>2480</v>
      </c>
      <c r="F757" s="1" t="s">
        <v>9</v>
      </c>
      <c r="G757">
        <v>103</v>
      </c>
      <c r="H757" s="1" t="s">
        <v>14408</v>
      </c>
      <c r="I757" s="1" t="s">
        <v>14409</v>
      </c>
      <c r="J757" s="1" t="s">
        <v>14410</v>
      </c>
      <c r="K757" s="1" t="s">
        <v>14411</v>
      </c>
      <c r="L757" s="1" t="s">
        <v>14412</v>
      </c>
      <c r="M757" s="1" t="s">
        <v>14413</v>
      </c>
      <c r="N757" t="s">
        <v>18155</v>
      </c>
      <c r="O757" s="1" t="s">
        <v>18156</v>
      </c>
      <c r="P757" t="s">
        <v>18157</v>
      </c>
      <c r="Q757" s="1" t="s">
        <v>14412</v>
      </c>
      <c r="R757">
        <v>1890</v>
      </c>
      <c r="S757" s="1" t="s">
        <v>17744</v>
      </c>
      <c r="T757">
        <v>-28.854099999999999</v>
      </c>
      <c r="U757">
        <v>153.3544</v>
      </c>
      <c r="V757" s="1" t="s">
        <v>27418</v>
      </c>
    </row>
    <row r="758" spans="1:22" x14ac:dyDescent="0.3">
      <c r="A758">
        <v>3263</v>
      </c>
      <c r="B758" s="1" t="s">
        <v>18158</v>
      </c>
      <c r="C758" s="1" t="s">
        <v>18159</v>
      </c>
      <c r="D758" s="1" t="s">
        <v>1411</v>
      </c>
      <c r="E758">
        <v>2462</v>
      </c>
      <c r="F758" s="1" t="s">
        <v>9</v>
      </c>
      <c r="G758">
        <v>36</v>
      </c>
      <c r="H758" s="1" t="s">
        <v>14408</v>
      </c>
      <c r="I758" s="1" t="s">
        <v>14409</v>
      </c>
      <c r="J758" s="1" t="s">
        <v>14410</v>
      </c>
      <c r="K758" s="1" t="s">
        <v>14411</v>
      </c>
      <c r="L758" s="1" t="s">
        <v>14412</v>
      </c>
      <c r="M758" s="1" t="s">
        <v>14413</v>
      </c>
      <c r="N758" t="s">
        <v>18160</v>
      </c>
      <c r="O758" s="1" t="s">
        <v>18161</v>
      </c>
      <c r="P758" t="s">
        <v>18162</v>
      </c>
      <c r="Q758" s="1" t="s">
        <v>14412</v>
      </c>
      <c r="R758">
        <v>1891</v>
      </c>
      <c r="S758" s="1" t="s">
        <v>17744</v>
      </c>
      <c r="T758">
        <v>-29.666699999999999</v>
      </c>
      <c r="U758">
        <v>153.10659999999999</v>
      </c>
      <c r="V758" s="1" t="s">
        <v>26053</v>
      </c>
    </row>
    <row r="759" spans="1:22" x14ac:dyDescent="0.3">
      <c r="A759">
        <v>3277</v>
      </c>
      <c r="B759" s="1" t="s">
        <v>18163</v>
      </c>
      <c r="C759" s="1" t="s">
        <v>18164</v>
      </c>
      <c r="D759" s="1" t="s">
        <v>1764</v>
      </c>
      <c r="E759">
        <v>2490</v>
      </c>
      <c r="F759" s="1" t="s">
        <v>9</v>
      </c>
      <c r="G759">
        <v>28</v>
      </c>
      <c r="H759" s="1" t="s">
        <v>14408</v>
      </c>
      <c r="I759" s="1" t="s">
        <v>14409</v>
      </c>
      <c r="J759" s="1" t="s">
        <v>14410</v>
      </c>
      <c r="K759" s="1" t="s">
        <v>14411</v>
      </c>
      <c r="L759" s="1" t="s">
        <v>14412</v>
      </c>
      <c r="M759" s="1" t="s">
        <v>14413</v>
      </c>
      <c r="N759" t="s">
        <v>18165</v>
      </c>
      <c r="O759" s="1" t="s">
        <v>18166</v>
      </c>
      <c r="P759" t="s">
        <v>18167</v>
      </c>
      <c r="Q759" s="1" t="s">
        <v>14412</v>
      </c>
      <c r="R759">
        <v>1875</v>
      </c>
      <c r="S759" s="1" t="s">
        <v>17744</v>
      </c>
      <c r="T759">
        <v>-28.274000000000001</v>
      </c>
      <c r="U759">
        <v>153.46340000000001</v>
      </c>
      <c r="V759" s="1" t="s">
        <v>26090</v>
      </c>
    </row>
    <row r="760" spans="1:22" x14ac:dyDescent="0.3">
      <c r="A760">
        <v>3283</v>
      </c>
      <c r="B760" s="1" t="s">
        <v>18168</v>
      </c>
      <c r="C760" s="1" t="s">
        <v>3530</v>
      </c>
      <c r="D760" s="1" t="s">
        <v>3536</v>
      </c>
      <c r="E760">
        <v>2480</v>
      </c>
      <c r="F760" s="1" t="s">
        <v>9</v>
      </c>
      <c r="G760">
        <v>14</v>
      </c>
      <c r="H760" s="1" t="s">
        <v>14408</v>
      </c>
      <c r="I760" s="1" t="s">
        <v>14409</v>
      </c>
      <c r="J760" s="1" t="s">
        <v>14410</v>
      </c>
      <c r="K760" s="1" t="s">
        <v>14411</v>
      </c>
      <c r="L760" s="1" t="s">
        <v>14412</v>
      </c>
      <c r="M760" s="1" t="s">
        <v>14413</v>
      </c>
      <c r="N760" t="s">
        <v>18169</v>
      </c>
      <c r="O760" s="1" t="s">
        <v>18170</v>
      </c>
      <c r="P760" t="s">
        <v>18171</v>
      </c>
      <c r="Q760" s="1" t="s">
        <v>14412</v>
      </c>
      <c r="R760">
        <v>1923</v>
      </c>
      <c r="S760" s="1" t="s">
        <v>17744</v>
      </c>
      <c r="T760">
        <v>-28.631799999999998</v>
      </c>
      <c r="U760">
        <v>153.2662</v>
      </c>
      <c r="V760" s="1" t="s">
        <v>27423</v>
      </c>
    </row>
    <row r="761" spans="1:22" x14ac:dyDescent="0.3">
      <c r="A761">
        <v>3290</v>
      </c>
      <c r="B761" s="1" t="s">
        <v>18172</v>
      </c>
      <c r="C761" s="1" t="s">
        <v>18173</v>
      </c>
      <c r="D761" s="1" t="s">
        <v>9201</v>
      </c>
      <c r="E761">
        <v>2485</v>
      </c>
      <c r="F761" s="1" t="s">
        <v>9</v>
      </c>
      <c r="G761">
        <v>266</v>
      </c>
      <c r="H761" s="1" t="s">
        <v>14408</v>
      </c>
      <c r="I761" s="1" t="s">
        <v>14409</v>
      </c>
      <c r="J761" s="1" t="s">
        <v>14410</v>
      </c>
      <c r="K761" s="1" t="s">
        <v>14411</v>
      </c>
      <c r="L761" s="1" t="s">
        <v>14412</v>
      </c>
      <c r="M761" s="1" t="s">
        <v>14413</v>
      </c>
      <c r="N761" t="s">
        <v>18174</v>
      </c>
      <c r="O761" s="1" t="s">
        <v>18175</v>
      </c>
      <c r="P761" t="s">
        <v>18176</v>
      </c>
      <c r="Q761" s="1" t="s">
        <v>14412</v>
      </c>
      <c r="R761">
        <v>1876</v>
      </c>
      <c r="S761" s="1" t="s">
        <v>17744</v>
      </c>
      <c r="T761">
        <v>-28.169499999999999</v>
      </c>
      <c r="U761">
        <v>153.54159999999999</v>
      </c>
      <c r="V761" s="1" t="s">
        <v>30362</v>
      </c>
    </row>
    <row r="762" spans="1:22" x14ac:dyDescent="0.3">
      <c r="A762">
        <v>3293</v>
      </c>
      <c r="B762" s="1" t="s">
        <v>18177</v>
      </c>
      <c r="C762" s="1" t="s">
        <v>18178</v>
      </c>
      <c r="D762" s="1" t="s">
        <v>1731</v>
      </c>
      <c r="E762">
        <v>2484</v>
      </c>
      <c r="F762" s="1" t="s">
        <v>9</v>
      </c>
      <c r="G762">
        <v>45</v>
      </c>
      <c r="H762" s="1" t="s">
        <v>14408</v>
      </c>
      <c r="I762" s="1" t="s">
        <v>14409</v>
      </c>
      <c r="J762" s="1" t="s">
        <v>14410</v>
      </c>
      <c r="K762" s="1" t="s">
        <v>14411</v>
      </c>
      <c r="L762" s="1" t="s">
        <v>14412</v>
      </c>
      <c r="M762" s="1" t="s">
        <v>14413</v>
      </c>
      <c r="N762" t="s">
        <v>18179</v>
      </c>
      <c r="O762" s="1" t="s">
        <v>18180</v>
      </c>
      <c r="P762" t="s">
        <v>18181</v>
      </c>
      <c r="Q762" s="1" t="s">
        <v>14412</v>
      </c>
      <c r="R762">
        <v>1907</v>
      </c>
      <c r="S762" s="1" t="s">
        <v>17744</v>
      </c>
      <c r="T762">
        <v>-28.354500000000002</v>
      </c>
      <c r="U762">
        <v>153.20500000000001</v>
      </c>
      <c r="V762" s="1" t="s">
        <v>27353</v>
      </c>
    </row>
    <row r="763" spans="1:22" x14ac:dyDescent="0.3">
      <c r="A763">
        <v>3298</v>
      </c>
      <c r="B763" s="1" t="s">
        <v>18182</v>
      </c>
      <c r="C763" s="1" t="s">
        <v>18183</v>
      </c>
      <c r="D763" s="1" t="s">
        <v>1734</v>
      </c>
      <c r="E763">
        <v>2484</v>
      </c>
      <c r="F763" s="1" t="s">
        <v>9</v>
      </c>
      <c r="G763">
        <v>148</v>
      </c>
      <c r="H763" s="1" t="s">
        <v>14408</v>
      </c>
      <c r="I763" s="1" t="s">
        <v>14409</v>
      </c>
      <c r="J763" s="1" t="s">
        <v>14410</v>
      </c>
      <c r="K763" s="1" t="s">
        <v>14411</v>
      </c>
      <c r="L763" s="1" t="s">
        <v>14412</v>
      </c>
      <c r="M763" s="1" t="s">
        <v>14413</v>
      </c>
      <c r="N763" t="s">
        <v>18184</v>
      </c>
      <c r="O763" s="1" t="s">
        <v>18185</v>
      </c>
      <c r="P763" t="s">
        <v>18186</v>
      </c>
      <c r="Q763" s="1" t="s">
        <v>14412</v>
      </c>
      <c r="R763">
        <v>1895</v>
      </c>
      <c r="S763" s="1" t="s">
        <v>17744</v>
      </c>
      <c r="T763">
        <v>-28.414999999999999</v>
      </c>
      <c r="U763">
        <v>153.33430000000001</v>
      </c>
      <c r="V763" s="1" t="s">
        <v>25591</v>
      </c>
    </row>
    <row r="764" spans="1:22" x14ac:dyDescent="0.3">
      <c r="A764">
        <v>3303</v>
      </c>
      <c r="B764" s="1" t="s">
        <v>18187</v>
      </c>
      <c r="C764" s="1" t="s">
        <v>18188</v>
      </c>
      <c r="D764" s="1" t="s">
        <v>1412</v>
      </c>
      <c r="E764">
        <v>2462</v>
      </c>
      <c r="F764" s="1" t="s">
        <v>9</v>
      </c>
      <c r="G764">
        <v>61</v>
      </c>
      <c r="H764" s="1" t="s">
        <v>14408</v>
      </c>
      <c r="I764" s="1" t="s">
        <v>14409</v>
      </c>
      <c r="J764" s="1" t="s">
        <v>14410</v>
      </c>
      <c r="K764" s="1" t="s">
        <v>14411</v>
      </c>
      <c r="L764" s="1" t="s">
        <v>14412</v>
      </c>
      <c r="M764" s="1" t="s">
        <v>14413</v>
      </c>
      <c r="N764" t="s">
        <v>18189</v>
      </c>
      <c r="O764" s="1" t="s">
        <v>18190</v>
      </c>
      <c r="P764" t="s">
        <v>18191</v>
      </c>
      <c r="Q764" s="1" t="s">
        <v>14412</v>
      </c>
      <c r="R764">
        <v>1891</v>
      </c>
      <c r="S764" s="1" t="s">
        <v>17744</v>
      </c>
      <c r="T764">
        <v>-29.629000000000001</v>
      </c>
      <c r="U764">
        <v>153.0309</v>
      </c>
      <c r="V764" s="1" t="s">
        <v>26054</v>
      </c>
    </row>
    <row r="765" spans="1:22" x14ac:dyDescent="0.3">
      <c r="A765">
        <v>3378</v>
      </c>
      <c r="B765" s="1" t="s">
        <v>18192</v>
      </c>
      <c r="C765" s="1" t="s">
        <v>18193</v>
      </c>
      <c r="D765" s="1" t="s">
        <v>1621</v>
      </c>
      <c r="E765">
        <v>2477</v>
      </c>
      <c r="F765" s="1" t="s">
        <v>9</v>
      </c>
      <c r="G765">
        <v>38</v>
      </c>
      <c r="H765" s="1" t="s">
        <v>14408</v>
      </c>
      <c r="I765" s="1" t="s">
        <v>14409</v>
      </c>
      <c r="J765" s="1" t="s">
        <v>14410</v>
      </c>
      <c r="K765" s="1" t="s">
        <v>14411</v>
      </c>
      <c r="L765" s="1" t="s">
        <v>14412</v>
      </c>
      <c r="M765" s="1" t="s">
        <v>14413</v>
      </c>
      <c r="N765" t="s">
        <v>18194</v>
      </c>
      <c r="O765" s="1" t="s">
        <v>18195</v>
      </c>
      <c r="P765" t="s">
        <v>18196</v>
      </c>
      <c r="Q765" s="1" t="s">
        <v>14412</v>
      </c>
      <c r="R765">
        <v>1867</v>
      </c>
      <c r="S765" s="1" t="s">
        <v>17744</v>
      </c>
      <c r="T765">
        <v>-28.950299999999999</v>
      </c>
      <c r="U765">
        <v>153.46879999999999</v>
      </c>
      <c r="V765" s="1" t="s">
        <v>28980</v>
      </c>
    </row>
    <row r="766" spans="1:22" x14ac:dyDescent="0.3">
      <c r="A766">
        <v>3439</v>
      </c>
      <c r="B766" s="1" t="s">
        <v>18197</v>
      </c>
      <c r="C766" s="1" t="s">
        <v>18198</v>
      </c>
      <c r="D766" s="1" t="s">
        <v>1589</v>
      </c>
      <c r="E766">
        <v>2474</v>
      </c>
      <c r="F766" s="1" t="s">
        <v>9</v>
      </c>
      <c r="G766">
        <v>23</v>
      </c>
      <c r="H766" s="1" t="s">
        <v>14408</v>
      </c>
      <c r="I766" s="1" t="s">
        <v>14409</v>
      </c>
      <c r="J766" s="1" t="s">
        <v>14410</v>
      </c>
      <c r="K766" s="1" t="s">
        <v>14411</v>
      </c>
      <c r="L766" s="1" t="s">
        <v>14412</v>
      </c>
      <c r="M766" s="1" t="s">
        <v>14413</v>
      </c>
      <c r="N766" t="s">
        <v>18199</v>
      </c>
      <c r="O766" s="1" t="s">
        <v>18200</v>
      </c>
      <c r="P766" t="s">
        <v>18201</v>
      </c>
      <c r="Q766" s="1" t="s">
        <v>14412</v>
      </c>
      <c r="R766">
        <v>1908</v>
      </c>
      <c r="S766" s="1" t="s">
        <v>17744</v>
      </c>
      <c r="T766">
        <v>-28.511399999999998</v>
      </c>
      <c r="U766">
        <v>152.96549999999999</v>
      </c>
      <c r="V766" s="1" t="s">
        <v>26873</v>
      </c>
    </row>
    <row r="767" spans="1:22" x14ac:dyDescent="0.3">
      <c r="A767">
        <v>3454</v>
      </c>
      <c r="B767" s="1" t="s">
        <v>18202</v>
      </c>
      <c r="C767" s="1" t="s">
        <v>18203</v>
      </c>
      <c r="D767" s="1" t="s">
        <v>1663</v>
      </c>
      <c r="E767">
        <v>2482</v>
      </c>
      <c r="F767" s="1" t="s">
        <v>9</v>
      </c>
      <c r="G767">
        <v>57</v>
      </c>
      <c r="H767" s="1" t="s">
        <v>14408</v>
      </c>
      <c r="I767" s="1" t="s">
        <v>14409</v>
      </c>
      <c r="J767" s="1" t="s">
        <v>14410</v>
      </c>
      <c r="K767" s="1" t="s">
        <v>14411</v>
      </c>
      <c r="L767" s="1" t="s">
        <v>14412</v>
      </c>
      <c r="M767" s="1" t="s">
        <v>14413</v>
      </c>
      <c r="N767" t="s">
        <v>18204</v>
      </c>
      <c r="O767" s="1" t="s">
        <v>18205</v>
      </c>
      <c r="P767" t="s">
        <v>18206</v>
      </c>
      <c r="Q767" s="1" t="s">
        <v>14412</v>
      </c>
      <c r="R767">
        <v>1908</v>
      </c>
      <c r="S767" s="1" t="s">
        <v>17744</v>
      </c>
      <c r="T767">
        <v>-28.570799999999998</v>
      </c>
      <c r="U767">
        <v>153.42619999999999</v>
      </c>
      <c r="V767" s="1" t="s">
        <v>29022</v>
      </c>
    </row>
    <row r="768" spans="1:22" x14ac:dyDescent="0.3">
      <c r="A768">
        <v>3475</v>
      </c>
      <c r="B768" s="1" t="s">
        <v>18207</v>
      </c>
      <c r="C768" s="1" t="s">
        <v>18208</v>
      </c>
      <c r="D768" s="1" t="s">
        <v>1622</v>
      </c>
      <c r="E768">
        <v>2477</v>
      </c>
      <c r="F768" s="1" t="s">
        <v>9</v>
      </c>
      <c r="G768">
        <v>290</v>
      </c>
      <c r="H768" s="1" t="s">
        <v>14408</v>
      </c>
      <c r="I768" s="1" t="s">
        <v>14409</v>
      </c>
      <c r="J768" s="1" t="s">
        <v>14410</v>
      </c>
      <c r="K768" s="1" t="s">
        <v>14411</v>
      </c>
      <c r="L768" s="1" t="s">
        <v>14412</v>
      </c>
      <c r="M768" s="1" t="s">
        <v>14413</v>
      </c>
      <c r="N768" t="s">
        <v>18209</v>
      </c>
      <c r="O768" s="1" t="s">
        <v>18210</v>
      </c>
      <c r="P768" t="s">
        <v>18211</v>
      </c>
      <c r="Q768" s="1" t="s">
        <v>14412</v>
      </c>
      <c r="R768">
        <v>1900</v>
      </c>
      <c r="S768" s="1" t="s">
        <v>17744</v>
      </c>
      <c r="T768">
        <v>-28.827000000000002</v>
      </c>
      <c r="U768">
        <v>153.42009999999999</v>
      </c>
      <c r="V768" s="1" t="s">
        <v>28981</v>
      </c>
    </row>
    <row r="769" spans="1:22" x14ac:dyDescent="0.3">
      <c r="A769">
        <v>3490</v>
      </c>
      <c r="B769" s="1" t="s">
        <v>18212</v>
      </c>
      <c r="C769" s="1" t="s">
        <v>18213</v>
      </c>
      <c r="D769" s="1" t="s">
        <v>1541</v>
      </c>
      <c r="E769">
        <v>2472</v>
      </c>
      <c r="F769" s="1" t="s">
        <v>9</v>
      </c>
      <c r="G769">
        <v>125</v>
      </c>
      <c r="H769" s="1" t="s">
        <v>14408</v>
      </c>
      <c r="I769" s="1" t="s">
        <v>14409</v>
      </c>
      <c r="J769" s="1" t="s">
        <v>14410</v>
      </c>
      <c r="K769" s="1" t="s">
        <v>14411</v>
      </c>
      <c r="L769" s="1" t="s">
        <v>14412</v>
      </c>
      <c r="M769" s="1" t="s">
        <v>14413</v>
      </c>
      <c r="N769" t="s">
        <v>18214</v>
      </c>
      <c r="O769" s="1" t="s">
        <v>18215</v>
      </c>
      <c r="P769" t="s">
        <v>18216</v>
      </c>
      <c r="Q769" s="1" t="s">
        <v>14412</v>
      </c>
      <c r="R769">
        <v>1871</v>
      </c>
      <c r="S769" s="1" t="s">
        <v>17744</v>
      </c>
      <c r="T769">
        <v>-29.075399999999998</v>
      </c>
      <c r="U769">
        <v>153.33930000000001</v>
      </c>
      <c r="V769" s="1" t="s">
        <v>26072</v>
      </c>
    </row>
    <row r="770" spans="1:22" x14ac:dyDescent="0.3">
      <c r="A770">
        <v>3529</v>
      </c>
      <c r="B770" s="1" t="s">
        <v>18217</v>
      </c>
      <c r="C770" s="1" t="s">
        <v>18218</v>
      </c>
      <c r="D770" s="1" t="s">
        <v>3539</v>
      </c>
      <c r="E770">
        <v>2480</v>
      </c>
      <c r="F770" s="1" t="s">
        <v>9</v>
      </c>
      <c r="G770">
        <v>29</v>
      </c>
      <c r="H770" s="1" t="s">
        <v>14408</v>
      </c>
      <c r="I770" s="1" t="s">
        <v>14409</v>
      </c>
      <c r="J770" s="1" t="s">
        <v>14410</v>
      </c>
      <c r="K770" s="1" t="s">
        <v>14411</v>
      </c>
      <c r="L770" s="1" t="s">
        <v>14412</v>
      </c>
      <c r="M770" s="1" t="s">
        <v>14413</v>
      </c>
      <c r="N770" t="s">
        <v>18219</v>
      </c>
      <c r="O770" s="1" t="s">
        <v>18220</v>
      </c>
      <c r="P770" t="s">
        <v>18221</v>
      </c>
      <c r="Q770" s="1" t="s">
        <v>14412</v>
      </c>
      <c r="R770">
        <v>1867</v>
      </c>
      <c r="S770" s="1" t="s">
        <v>17744</v>
      </c>
      <c r="T770">
        <v>-28.8904</v>
      </c>
      <c r="U770">
        <v>153.3057</v>
      </c>
      <c r="V770" s="1" t="s">
        <v>27426</v>
      </c>
    </row>
    <row r="771" spans="1:22" x14ac:dyDescent="0.3">
      <c r="A771">
        <v>3533</v>
      </c>
      <c r="B771" s="1" t="s">
        <v>18222</v>
      </c>
      <c r="C771" s="1" t="s">
        <v>18223</v>
      </c>
      <c r="D771" s="1" t="s">
        <v>1436</v>
      </c>
      <c r="E771">
        <v>2464</v>
      </c>
      <c r="F771" s="1" t="s">
        <v>9</v>
      </c>
      <c r="G771">
        <v>373</v>
      </c>
      <c r="H771" s="1" t="s">
        <v>14408</v>
      </c>
      <c r="I771" s="1" t="s">
        <v>14409</v>
      </c>
      <c r="J771" s="1" t="s">
        <v>14410</v>
      </c>
      <c r="K771" s="1" t="s">
        <v>14411</v>
      </c>
      <c r="L771" s="1" t="s">
        <v>14412</v>
      </c>
      <c r="M771" s="1" t="s">
        <v>14413</v>
      </c>
      <c r="N771" t="s">
        <v>18224</v>
      </c>
      <c r="O771" s="1" t="s">
        <v>18225</v>
      </c>
      <c r="P771" t="s">
        <v>18226</v>
      </c>
      <c r="Q771" s="1" t="s">
        <v>14412</v>
      </c>
      <c r="R771">
        <v>1868</v>
      </c>
      <c r="S771" s="1" t="s">
        <v>17744</v>
      </c>
      <c r="T771">
        <v>-29.439499999999999</v>
      </c>
      <c r="U771">
        <v>153.35319999999999</v>
      </c>
      <c r="V771" s="1" t="s">
        <v>28932</v>
      </c>
    </row>
    <row r="772" spans="1:22" x14ac:dyDescent="0.3">
      <c r="A772">
        <v>3578</v>
      </c>
      <c r="B772" s="1" t="s">
        <v>18227</v>
      </c>
      <c r="C772" s="1" t="s">
        <v>18228</v>
      </c>
      <c r="D772" s="1" t="s">
        <v>1762</v>
      </c>
      <c r="E772">
        <v>2489</v>
      </c>
      <c r="F772" s="1" t="s">
        <v>9</v>
      </c>
      <c r="G772">
        <v>691</v>
      </c>
      <c r="H772" s="1" t="s">
        <v>14408</v>
      </c>
      <c r="I772" s="1" t="s">
        <v>14409</v>
      </c>
      <c r="J772" s="1" t="s">
        <v>14410</v>
      </c>
      <c r="K772" s="1" t="s">
        <v>14411</v>
      </c>
      <c r="L772" s="1" t="s">
        <v>14412</v>
      </c>
      <c r="M772" s="1" t="s">
        <v>14413</v>
      </c>
      <c r="N772" t="s">
        <v>18229</v>
      </c>
      <c r="O772" s="1" t="s">
        <v>18230</v>
      </c>
      <c r="P772" t="s">
        <v>18231</v>
      </c>
      <c r="Q772" s="1" t="s">
        <v>14412</v>
      </c>
      <c r="R772">
        <v>1944</v>
      </c>
      <c r="S772" s="1" t="s">
        <v>17744</v>
      </c>
      <c r="T772">
        <v>-28.377600000000001</v>
      </c>
      <c r="U772">
        <v>153.56780000000001</v>
      </c>
      <c r="V772" s="1" t="s">
        <v>29056</v>
      </c>
    </row>
    <row r="773" spans="1:22" x14ac:dyDescent="0.3">
      <c r="A773">
        <v>3640</v>
      </c>
      <c r="B773" s="1" t="s">
        <v>18232</v>
      </c>
      <c r="C773" s="1" t="s">
        <v>18233</v>
      </c>
      <c r="D773" s="1" t="s">
        <v>1546</v>
      </c>
      <c r="E773">
        <v>2474</v>
      </c>
      <c r="F773" s="1" t="s">
        <v>9</v>
      </c>
      <c r="G773">
        <v>16</v>
      </c>
      <c r="H773" s="1" t="s">
        <v>14408</v>
      </c>
      <c r="I773" s="1" t="s">
        <v>14409</v>
      </c>
      <c r="J773" s="1" t="s">
        <v>14410</v>
      </c>
      <c r="K773" s="1" t="s">
        <v>14411</v>
      </c>
      <c r="L773" s="1" t="s">
        <v>14412</v>
      </c>
      <c r="M773" s="1" t="s">
        <v>14413</v>
      </c>
      <c r="N773" t="s">
        <v>18234</v>
      </c>
      <c r="O773" s="1" t="s">
        <v>18235</v>
      </c>
      <c r="P773" t="s">
        <v>18236</v>
      </c>
      <c r="Q773" s="1" t="s">
        <v>14412</v>
      </c>
      <c r="R773">
        <v>1919</v>
      </c>
      <c r="S773" s="1" t="s">
        <v>17744</v>
      </c>
      <c r="T773">
        <v>-28.5823</v>
      </c>
      <c r="U773">
        <v>152.81790000000001</v>
      </c>
      <c r="V773" s="1" t="s">
        <v>26829</v>
      </c>
    </row>
    <row r="774" spans="1:22" x14ac:dyDescent="0.3">
      <c r="A774">
        <v>3760</v>
      </c>
      <c r="B774" s="1" t="s">
        <v>18237</v>
      </c>
      <c r="C774" s="1" t="s">
        <v>18238</v>
      </c>
      <c r="D774" s="1" t="s">
        <v>1666</v>
      </c>
      <c r="E774">
        <v>2480</v>
      </c>
      <c r="F774" s="1" t="s">
        <v>9</v>
      </c>
      <c r="G774">
        <v>9</v>
      </c>
      <c r="H774" s="1" t="s">
        <v>14408</v>
      </c>
      <c r="I774" s="1" t="s">
        <v>14409</v>
      </c>
      <c r="J774" s="1" t="s">
        <v>14410</v>
      </c>
      <c r="K774" s="1" t="s">
        <v>14411</v>
      </c>
      <c r="L774" s="1" t="s">
        <v>14412</v>
      </c>
      <c r="M774" s="1" t="s">
        <v>14413</v>
      </c>
      <c r="N774" t="s">
        <v>18239</v>
      </c>
      <c r="O774" s="1" t="s">
        <v>18240</v>
      </c>
      <c r="P774" t="s">
        <v>18241</v>
      </c>
      <c r="Q774" s="1" t="s">
        <v>14412</v>
      </c>
      <c r="R774">
        <v>1949</v>
      </c>
      <c r="S774" s="1" t="s">
        <v>17744</v>
      </c>
      <c r="T774">
        <v>-28.607099999999999</v>
      </c>
      <c r="U774">
        <v>153.40190000000001</v>
      </c>
      <c r="V774" s="1" t="s">
        <v>30448</v>
      </c>
    </row>
    <row r="775" spans="1:22" x14ac:dyDescent="0.3">
      <c r="A775">
        <v>3856</v>
      </c>
      <c r="B775" s="1" t="s">
        <v>18242</v>
      </c>
      <c r="C775" s="1" t="s">
        <v>18243</v>
      </c>
      <c r="D775" s="1" t="s">
        <v>3508</v>
      </c>
      <c r="E775">
        <v>2480</v>
      </c>
      <c r="F775" s="1" t="s">
        <v>9</v>
      </c>
      <c r="G775">
        <v>526</v>
      </c>
      <c r="H775" s="1" t="s">
        <v>14408</v>
      </c>
      <c r="I775" s="1" t="s">
        <v>14409</v>
      </c>
      <c r="J775" s="1" t="s">
        <v>14410</v>
      </c>
      <c r="K775" s="1" t="s">
        <v>14411</v>
      </c>
      <c r="L775" s="1" t="s">
        <v>14412</v>
      </c>
      <c r="M775" s="1" t="s">
        <v>14413</v>
      </c>
      <c r="N775" t="s">
        <v>18244</v>
      </c>
      <c r="O775" s="1" t="s">
        <v>18245</v>
      </c>
      <c r="P775" t="s">
        <v>18246</v>
      </c>
      <c r="Q775" s="1" t="s">
        <v>14412</v>
      </c>
      <c r="R775">
        <v>1952</v>
      </c>
      <c r="S775" s="1" t="s">
        <v>17744</v>
      </c>
      <c r="T775">
        <v>-28.830300000000001</v>
      </c>
      <c r="U775">
        <v>153.29329999999999</v>
      </c>
      <c r="V775" s="1" t="s">
        <v>27395</v>
      </c>
    </row>
    <row r="776" spans="1:22" x14ac:dyDescent="0.3">
      <c r="A776">
        <v>3946</v>
      </c>
      <c r="B776" s="1" t="s">
        <v>18247</v>
      </c>
      <c r="C776" s="1" t="s">
        <v>14985</v>
      </c>
      <c r="D776" s="1" t="s">
        <v>1422</v>
      </c>
      <c r="E776">
        <v>2463</v>
      </c>
      <c r="F776" s="1" t="s">
        <v>9</v>
      </c>
      <c r="G776">
        <v>177</v>
      </c>
      <c r="H776" s="1" t="s">
        <v>14408</v>
      </c>
      <c r="I776" s="1" t="s">
        <v>14409</v>
      </c>
      <c r="J776" s="1" t="s">
        <v>14410</v>
      </c>
      <c r="K776" s="1" t="s">
        <v>14411</v>
      </c>
      <c r="L776" s="1" t="s">
        <v>14412</v>
      </c>
      <c r="M776" s="1" t="s">
        <v>14413</v>
      </c>
      <c r="N776" t="s">
        <v>18248</v>
      </c>
      <c r="O776" s="1" t="s">
        <v>18249</v>
      </c>
      <c r="P776" t="s">
        <v>18250</v>
      </c>
      <c r="Q776" s="1" t="s">
        <v>14412</v>
      </c>
      <c r="R776">
        <v>1865</v>
      </c>
      <c r="S776" s="1" t="s">
        <v>17744</v>
      </c>
      <c r="T776">
        <v>-29.4572</v>
      </c>
      <c r="U776">
        <v>153.2013</v>
      </c>
      <c r="V776" s="1" t="s">
        <v>28918</v>
      </c>
    </row>
    <row r="777" spans="1:22" x14ac:dyDescent="0.3">
      <c r="A777">
        <v>4054</v>
      </c>
      <c r="B777" s="1" t="s">
        <v>18251</v>
      </c>
      <c r="C777" s="1" t="s">
        <v>18252</v>
      </c>
      <c r="D777" s="1" t="s">
        <v>1756</v>
      </c>
      <c r="E777">
        <v>2487</v>
      </c>
      <c r="F777" s="1" t="s">
        <v>9</v>
      </c>
      <c r="G777">
        <v>573</v>
      </c>
      <c r="H777" s="1" t="s">
        <v>14408</v>
      </c>
      <c r="I777" s="1" t="s">
        <v>14409</v>
      </c>
      <c r="J777" s="1" t="s">
        <v>14410</v>
      </c>
      <c r="K777" s="1" t="s">
        <v>14411</v>
      </c>
      <c r="L777" s="1" t="s">
        <v>14412</v>
      </c>
      <c r="M777" s="1" t="s">
        <v>14413</v>
      </c>
      <c r="N777" t="s">
        <v>18253</v>
      </c>
      <c r="O777" s="1" t="s">
        <v>18254</v>
      </c>
      <c r="P777" t="s">
        <v>18255</v>
      </c>
      <c r="Q777" s="1" t="s">
        <v>14412</v>
      </c>
      <c r="R777">
        <v>1957</v>
      </c>
      <c r="S777" s="1" t="s">
        <v>17744</v>
      </c>
      <c r="T777">
        <v>-28.259399999999999</v>
      </c>
      <c r="U777">
        <v>153.5795</v>
      </c>
      <c r="V777" s="1" t="s">
        <v>29050</v>
      </c>
    </row>
    <row r="778" spans="1:22" x14ac:dyDescent="0.3">
      <c r="A778">
        <v>4085</v>
      </c>
      <c r="B778" s="1" t="s">
        <v>18256</v>
      </c>
      <c r="C778" s="1" t="s">
        <v>18257</v>
      </c>
      <c r="D778" s="1" t="s">
        <v>3509</v>
      </c>
      <c r="E778">
        <v>2480</v>
      </c>
      <c r="F778" s="1" t="s">
        <v>9</v>
      </c>
      <c r="G778">
        <v>231</v>
      </c>
      <c r="H778" s="1" t="s">
        <v>14408</v>
      </c>
      <c r="I778" s="1" t="s">
        <v>14409</v>
      </c>
      <c r="J778" s="1" t="s">
        <v>14410</v>
      </c>
      <c r="K778" s="1" t="s">
        <v>14411</v>
      </c>
      <c r="L778" s="1" t="s">
        <v>14412</v>
      </c>
      <c r="M778" s="1" t="s">
        <v>14413</v>
      </c>
      <c r="N778" t="s">
        <v>18258</v>
      </c>
      <c r="O778" s="1" t="s">
        <v>18259</v>
      </c>
      <c r="P778" t="s">
        <v>18260</v>
      </c>
      <c r="Q778" s="1" t="s">
        <v>14412</v>
      </c>
      <c r="R778">
        <v>1956</v>
      </c>
      <c r="S778" s="1" t="s">
        <v>17744</v>
      </c>
      <c r="T778">
        <v>-28.806999999999999</v>
      </c>
      <c r="U778">
        <v>153.3006</v>
      </c>
      <c r="V778" s="1" t="s">
        <v>27396</v>
      </c>
    </row>
    <row r="779" spans="1:22" x14ac:dyDescent="0.3">
      <c r="A779">
        <v>4101</v>
      </c>
      <c r="B779" s="1" t="s">
        <v>18261</v>
      </c>
      <c r="C779" s="1" t="s">
        <v>14489</v>
      </c>
      <c r="D779" s="1" t="s">
        <v>1716</v>
      </c>
      <c r="E779">
        <v>2484</v>
      </c>
      <c r="F779" s="1" t="s">
        <v>9</v>
      </c>
      <c r="G779">
        <v>305</v>
      </c>
      <c r="H779" s="1" t="s">
        <v>14408</v>
      </c>
      <c r="I779" s="1" t="s">
        <v>14409</v>
      </c>
      <c r="J779" s="1" t="s">
        <v>14410</v>
      </c>
      <c r="K779" s="1" t="s">
        <v>14411</v>
      </c>
      <c r="L779" s="1" t="s">
        <v>14412</v>
      </c>
      <c r="M779" s="1" t="s">
        <v>14413</v>
      </c>
      <c r="N779" t="s">
        <v>18262</v>
      </c>
      <c r="O779" s="1" t="s">
        <v>18263</v>
      </c>
      <c r="P779" t="s">
        <v>18264</v>
      </c>
      <c r="Q779" s="1" t="s">
        <v>14412</v>
      </c>
      <c r="R779">
        <v>1958</v>
      </c>
      <c r="S779" s="1" t="s">
        <v>17744</v>
      </c>
      <c r="T779">
        <v>-28.320900000000002</v>
      </c>
      <c r="U779">
        <v>153.40530000000001</v>
      </c>
      <c r="V779" s="1" t="s">
        <v>27337</v>
      </c>
    </row>
    <row r="780" spans="1:22" x14ac:dyDescent="0.3">
      <c r="A780">
        <v>4111</v>
      </c>
      <c r="B780" s="1" t="s">
        <v>18265</v>
      </c>
      <c r="C780" s="1" t="s">
        <v>18266</v>
      </c>
      <c r="D780" s="1" t="s">
        <v>9203</v>
      </c>
      <c r="E780">
        <v>2486</v>
      </c>
      <c r="F780" s="1" t="s">
        <v>9</v>
      </c>
      <c r="G780">
        <v>206</v>
      </c>
      <c r="H780" s="1" t="s">
        <v>14408</v>
      </c>
      <c r="I780" s="1" t="s">
        <v>14409</v>
      </c>
      <c r="J780" s="1" t="s">
        <v>14410</v>
      </c>
      <c r="K780" s="1" t="s">
        <v>14411</v>
      </c>
      <c r="L780" s="1" t="s">
        <v>14412</v>
      </c>
      <c r="M780" s="1" t="s">
        <v>14413</v>
      </c>
      <c r="N780" t="s">
        <v>18267</v>
      </c>
      <c r="O780" s="1" t="s">
        <v>18268</v>
      </c>
      <c r="P780" t="s">
        <v>18269</v>
      </c>
      <c r="Q780" s="1" t="s">
        <v>14412</v>
      </c>
      <c r="R780">
        <v>1958</v>
      </c>
      <c r="S780" s="1" t="s">
        <v>17744</v>
      </c>
      <c r="T780">
        <v>-28.1953</v>
      </c>
      <c r="U780">
        <v>153.53899999999999</v>
      </c>
      <c r="V780" s="1" t="s">
        <v>30364</v>
      </c>
    </row>
    <row r="781" spans="1:22" x14ac:dyDescent="0.3">
      <c r="A781">
        <v>4177</v>
      </c>
      <c r="B781" s="1" t="s">
        <v>18270</v>
      </c>
      <c r="C781" s="1" t="s">
        <v>18271</v>
      </c>
      <c r="D781" s="1" t="s">
        <v>3491</v>
      </c>
      <c r="E781">
        <v>2480</v>
      </c>
      <c r="F781" s="1" t="s">
        <v>9</v>
      </c>
      <c r="G781">
        <v>57</v>
      </c>
      <c r="H781" s="1" t="s">
        <v>14408</v>
      </c>
      <c r="I781" s="1" t="s">
        <v>14409</v>
      </c>
      <c r="J781" s="1" t="s">
        <v>14410</v>
      </c>
      <c r="K781" s="1" t="s">
        <v>14411</v>
      </c>
      <c r="L781" s="1" t="s">
        <v>14412</v>
      </c>
      <c r="M781" s="1" t="s">
        <v>14413</v>
      </c>
      <c r="N781" t="s">
        <v>18272</v>
      </c>
      <c r="O781" s="1" t="s">
        <v>18273</v>
      </c>
      <c r="P781" t="s">
        <v>18274</v>
      </c>
      <c r="Q781" s="1" t="s">
        <v>14412</v>
      </c>
      <c r="R781">
        <v>1942</v>
      </c>
      <c r="S781" s="1" t="s">
        <v>17744</v>
      </c>
      <c r="T781">
        <v>-28.8216</v>
      </c>
      <c r="U781">
        <v>153.27250000000001</v>
      </c>
      <c r="V781" s="1" t="s">
        <v>27378</v>
      </c>
    </row>
    <row r="782" spans="1:22" x14ac:dyDescent="0.3">
      <c r="A782">
        <v>4184</v>
      </c>
      <c r="B782" s="1" t="s">
        <v>18275</v>
      </c>
      <c r="C782" s="1" t="s">
        <v>18276</v>
      </c>
      <c r="D782" s="1" t="s">
        <v>1629</v>
      </c>
      <c r="E782">
        <v>2478</v>
      </c>
      <c r="F782" s="1" t="s">
        <v>9</v>
      </c>
      <c r="G782">
        <v>348</v>
      </c>
      <c r="H782" s="1" t="s">
        <v>14408</v>
      </c>
      <c r="I782" s="1" t="s">
        <v>14409</v>
      </c>
      <c r="J782" s="1" t="s">
        <v>14410</v>
      </c>
      <c r="K782" s="1" t="s">
        <v>14411</v>
      </c>
      <c r="L782" s="1" t="s">
        <v>14412</v>
      </c>
      <c r="M782" s="1" t="s">
        <v>14413</v>
      </c>
      <c r="N782" t="s">
        <v>18277</v>
      </c>
      <c r="O782" s="1" t="s">
        <v>18278</v>
      </c>
      <c r="P782" t="s">
        <v>18279</v>
      </c>
      <c r="Q782" s="1" t="s">
        <v>14412</v>
      </c>
      <c r="R782">
        <v>1882</v>
      </c>
      <c r="S782" s="1" t="s">
        <v>17744</v>
      </c>
      <c r="T782">
        <v>-28.7944</v>
      </c>
      <c r="U782">
        <v>153.5907</v>
      </c>
      <c r="V782" s="1" t="s">
        <v>28988</v>
      </c>
    </row>
    <row r="783" spans="1:22" x14ac:dyDescent="0.3">
      <c r="A783">
        <v>4421</v>
      </c>
      <c r="B783" s="1" t="s">
        <v>18280</v>
      </c>
      <c r="C783" s="1" t="s">
        <v>18281</v>
      </c>
      <c r="D783" s="1" t="s">
        <v>9785</v>
      </c>
      <c r="E783">
        <v>2460</v>
      </c>
      <c r="F783" s="1" t="s">
        <v>9</v>
      </c>
      <c r="G783">
        <v>128</v>
      </c>
      <c r="H783" s="1" t="s">
        <v>14408</v>
      </c>
      <c r="I783" s="1" t="s">
        <v>14409</v>
      </c>
      <c r="J783" s="1" t="s">
        <v>14410</v>
      </c>
      <c r="K783" s="1" t="s">
        <v>14411</v>
      </c>
      <c r="L783" s="1" t="s">
        <v>14412</v>
      </c>
      <c r="M783" s="1" t="s">
        <v>14413</v>
      </c>
      <c r="N783" t="s">
        <v>18282</v>
      </c>
      <c r="O783" s="1" t="s">
        <v>18283</v>
      </c>
      <c r="P783" t="s">
        <v>18284</v>
      </c>
      <c r="Q783" s="1" t="s">
        <v>14412</v>
      </c>
      <c r="R783">
        <v>1971</v>
      </c>
      <c r="S783" s="1" t="s">
        <v>17744</v>
      </c>
      <c r="T783">
        <v>-29.724399999999999</v>
      </c>
      <c r="U783">
        <v>152.93379999999999</v>
      </c>
      <c r="V783" s="1" t="s">
        <v>30361</v>
      </c>
    </row>
    <row r="784" spans="1:22" x14ac:dyDescent="0.3">
      <c r="A784">
        <v>4578</v>
      </c>
      <c r="B784" s="1" t="s">
        <v>18285</v>
      </c>
      <c r="C784" s="1" t="s">
        <v>18286</v>
      </c>
      <c r="D784" s="1" t="s">
        <v>1636</v>
      </c>
      <c r="E784">
        <v>2478</v>
      </c>
      <c r="F784" s="1" t="s">
        <v>9</v>
      </c>
      <c r="G784">
        <v>150</v>
      </c>
      <c r="H784" s="1" t="s">
        <v>14408</v>
      </c>
      <c r="I784" s="1" t="s">
        <v>14409</v>
      </c>
      <c r="J784" s="1" t="s">
        <v>14410</v>
      </c>
      <c r="K784" s="1" t="s">
        <v>14411</v>
      </c>
      <c r="L784" s="1" t="s">
        <v>14412</v>
      </c>
      <c r="M784" s="1" t="s">
        <v>14413</v>
      </c>
      <c r="N784" t="s">
        <v>18287</v>
      </c>
      <c r="O784" s="1" t="s">
        <v>18288</v>
      </c>
      <c r="P784" t="s">
        <v>18289</v>
      </c>
      <c r="Q784" s="1" t="s">
        <v>14412</v>
      </c>
      <c r="R784">
        <v>1988</v>
      </c>
      <c r="S784" s="1" t="s">
        <v>17744</v>
      </c>
      <c r="T784">
        <v>-28.794799999999999</v>
      </c>
      <c r="U784">
        <v>153.50069999999999</v>
      </c>
      <c r="V784" s="1" t="s">
        <v>28995</v>
      </c>
    </row>
    <row r="785" spans="1:22" x14ac:dyDescent="0.3">
      <c r="A785">
        <v>4607</v>
      </c>
      <c r="B785" s="1" t="s">
        <v>18290</v>
      </c>
      <c r="C785" s="1" t="s">
        <v>16336</v>
      </c>
      <c r="D785" s="1" t="s">
        <v>1738</v>
      </c>
      <c r="E785">
        <v>2486</v>
      </c>
      <c r="F785" s="1" t="s">
        <v>9</v>
      </c>
      <c r="G785">
        <v>499</v>
      </c>
      <c r="H785" s="1" t="s">
        <v>14408</v>
      </c>
      <c r="I785" s="1" t="s">
        <v>14409</v>
      </c>
      <c r="J785" s="1" t="s">
        <v>14410</v>
      </c>
      <c r="K785" s="1" t="s">
        <v>14411</v>
      </c>
      <c r="L785" s="1" t="s">
        <v>14412</v>
      </c>
      <c r="M785" s="1" t="s">
        <v>14413</v>
      </c>
      <c r="N785" t="s">
        <v>18291</v>
      </c>
      <c r="O785" s="1" t="s">
        <v>18292</v>
      </c>
      <c r="P785" t="s">
        <v>18293</v>
      </c>
      <c r="Q785" s="1" t="s">
        <v>14412</v>
      </c>
      <c r="R785">
        <v>1994</v>
      </c>
      <c r="S785" s="1" t="s">
        <v>17744</v>
      </c>
      <c r="T785">
        <v>-28.215699999999998</v>
      </c>
      <c r="U785">
        <v>153.52680000000001</v>
      </c>
      <c r="V785" s="1" t="s">
        <v>27140</v>
      </c>
    </row>
    <row r="786" spans="1:22" x14ac:dyDescent="0.3">
      <c r="A786">
        <v>4632</v>
      </c>
      <c r="B786" s="1" t="s">
        <v>18294</v>
      </c>
      <c r="C786" s="1" t="s">
        <v>18295</v>
      </c>
      <c r="D786" s="1" t="s">
        <v>1758</v>
      </c>
      <c r="E786">
        <v>2488</v>
      </c>
      <c r="F786" s="1" t="s">
        <v>9</v>
      </c>
      <c r="G786">
        <v>275</v>
      </c>
      <c r="H786" s="1" t="s">
        <v>14408</v>
      </c>
      <c r="I786" s="1" t="s">
        <v>14409</v>
      </c>
      <c r="J786" s="1" t="s">
        <v>14410</v>
      </c>
      <c r="K786" s="1" t="s">
        <v>14411</v>
      </c>
      <c r="L786" s="1" t="s">
        <v>14412</v>
      </c>
      <c r="M786" s="1" t="s">
        <v>14413</v>
      </c>
      <c r="N786" t="s">
        <v>18296</v>
      </c>
      <c r="O786" s="1" t="s">
        <v>18297</v>
      </c>
      <c r="P786" t="s">
        <v>18298</v>
      </c>
      <c r="Q786" s="1" t="s">
        <v>14412</v>
      </c>
      <c r="R786">
        <v>2004</v>
      </c>
      <c r="S786" s="1" t="s">
        <v>17744</v>
      </c>
      <c r="T786">
        <v>-28.338200000000001</v>
      </c>
      <c r="U786">
        <v>153.57220000000001</v>
      </c>
      <c r="V786" s="1" t="s">
        <v>29052</v>
      </c>
    </row>
    <row r="787" spans="1:22" x14ac:dyDescent="0.3">
      <c r="A787">
        <v>5166</v>
      </c>
      <c r="B787" s="1" t="s">
        <v>18299</v>
      </c>
      <c r="C787" s="1" t="s">
        <v>18300</v>
      </c>
      <c r="D787" s="1" t="s">
        <v>1502</v>
      </c>
      <c r="E787">
        <v>2470</v>
      </c>
      <c r="F787" s="1" t="s">
        <v>9</v>
      </c>
      <c r="G787">
        <v>235</v>
      </c>
      <c r="H787" s="1" t="s">
        <v>14408</v>
      </c>
      <c r="I787" s="1" t="s">
        <v>14409</v>
      </c>
      <c r="J787" s="1" t="s">
        <v>14410</v>
      </c>
      <c r="K787" s="1" t="s">
        <v>14411</v>
      </c>
      <c r="L787" s="1" t="s">
        <v>14412</v>
      </c>
      <c r="M787" s="1" t="s">
        <v>14413</v>
      </c>
      <c r="N787" t="s">
        <v>18301</v>
      </c>
      <c r="O787" s="1" t="s">
        <v>18302</v>
      </c>
      <c r="P787" t="s">
        <v>18303</v>
      </c>
      <c r="Q787" s="1" t="s">
        <v>14412</v>
      </c>
      <c r="R787">
        <v>1952</v>
      </c>
      <c r="S787" s="1" t="s">
        <v>17744</v>
      </c>
      <c r="T787">
        <v>-28.854800000000001</v>
      </c>
      <c r="U787">
        <v>153.0368</v>
      </c>
      <c r="V787" s="1" t="s">
        <v>28940</v>
      </c>
    </row>
    <row r="788" spans="1:22" x14ac:dyDescent="0.3">
      <c r="A788">
        <v>5238</v>
      </c>
      <c r="B788" s="1" t="s">
        <v>18304</v>
      </c>
      <c r="C788" s="1" t="s">
        <v>18305</v>
      </c>
      <c r="D788" s="1" t="s">
        <v>9719</v>
      </c>
      <c r="E788">
        <v>2460</v>
      </c>
      <c r="F788" s="1" t="s">
        <v>9</v>
      </c>
      <c r="G788">
        <v>520</v>
      </c>
      <c r="H788" s="1" t="s">
        <v>14408</v>
      </c>
      <c r="I788" s="1" t="s">
        <v>14409</v>
      </c>
      <c r="J788" s="1" t="s">
        <v>14410</v>
      </c>
      <c r="K788" s="1" t="s">
        <v>14411</v>
      </c>
      <c r="L788" s="1" t="s">
        <v>14412</v>
      </c>
      <c r="M788" s="1" t="s">
        <v>14413</v>
      </c>
      <c r="N788" t="s">
        <v>18306</v>
      </c>
      <c r="O788" s="1" t="s">
        <v>18307</v>
      </c>
      <c r="P788" t="s">
        <v>18308</v>
      </c>
      <c r="Q788" s="1" t="s">
        <v>14412</v>
      </c>
      <c r="R788">
        <v>1955</v>
      </c>
      <c r="S788" s="1" t="s">
        <v>17744</v>
      </c>
      <c r="T788">
        <v>-29.6707</v>
      </c>
      <c r="U788">
        <v>152.9299</v>
      </c>
      <c r="V788" s="1" t="s">
        <v>30359</v>
      </c>
    </row>
    <row r="789" spans="1:22" x14ac:dyDescent="0.3">
      <c r="A789">
        <v>1048</v>
      </c>
      <c r="B789" s="1" t="s">
        <v>18309</v>
      </c>
      <c r="C789" s="1" t="s">
        <v>18310</v>
      </c>
      <c r="D789" s="1" t="s">
        <v>410</v>
      </c>
      <c r="E789">
        <v>2159</v>
      </c>
      <c r="F789" s="1" t="s">
        <v>9</v>
      </c>
      <c r="G789">
        <v>72</v>
      </c>
      <c r="H789" s="1" t="s">
        <v>14408</v>
      </c>
      <c r="I789" s="1" t="s">
        <v>14409</v>
      </c>
      <c r="J789" s="1" t="s">
        <v>14410</v>
      </c>
      <c r="K789" s="1" t="s">
        <v>14411</v>
      </c>
      <c r="L789" s="1" t="s">
        <v>14412</v>
      </c>
      <c r="M789" s="1" t="s">
        <v>14413</v>
      </c>
      <c r="N789" t="s">
        <v>18311</v>
      </c>
      <c r="O789" s="1" t="s">
        <v>18312</v>
      </c>
      <c r="P789" t="s">
        <v>18313</v>
      </c>
      <c r="Q789" s="1" t="s">
        <v>14412</v>
      </c>
      <c r="R789">
        <v>1894</v>
      </c>
      <c r="S789" s="1" t="s">
        <v>18314</v>
      </c>
      <c r="T789">
        <v>-33.6235</v>
      </c>
      <c r="U789">
        <v>151.05099999999999</v>
      </c>
      <c r="V789" s="1" t="s">
        <v>27779</v>
      </c>
    </row>
    <row r="790" spans="1:22" x14ac:dyDescent="0.3">
      <c r="A790">
        <v>1061</v>
      </c>
      <c r="B790" s="1" t="s">
        <v>18315</v>
      </c>
      <c r="C790" s="1" t="s">
        <v>18316</v>
      </c>
      <c r="D790" s="1" t="s">
        <v>42</v>
      </c>
      <c r="E790">
        <v>2064</v>
      </c>
      <c r="F790" s="1" t="s">
        <v>9</v>
      </c>
      <c r="G790">
        <v>1125</v>
      </c>
      <c r="H790" s="1" t="s">
        <v>14408</v>
      </c>
      <c r="I790" s="1" t="s">
        <v>14409</v>
      </c>
      <c r="J790" s="1" t="s">
        <v>14410</v>
      </c>
      <c r="K790" s="1" t="s">
        <v>14411</v>
      </c>
      <c r="L790" s="1" t="s">
        <v>14412</v>
      </c>
      <c r="M790" s="1" t="s">
        <v>14413</v>
      </c>
      <c r="N790" t="s">
        <v>18317</v>
      </c>
      <c r="O790" s="1" t="s">
        <v>18318</v>
      </c>
      <c r="P790" t="s">
        <v>18319</v>
      </c>
      <c r="Q790" s="1" t="s">
        <v>14412</v>
      </c>
      <c r="R790">
        <v>1910</v>
      </c>
      <c r="S790" s="1" t="s">
        <v>18314</v>
      </c>
      <c r="T790">
        <v>-33.811199999999999</v>
      </c>
      <c r="U790">
        <v>151.18600000000001</v>
      </c>
      <c r="V790" s="1" t="s">
        <v>27544</v>
      </c>
    </row>
    <row r="791" spans="1:22" x14ac:dyDescent="0.3">
      <c r="A791">
        <v>1070</v>
      </c>
      <c r="B791" s="1" t="s">
        <v>18320</v>
      </c>
      <c r="C791" s="1" t="s">
        <v>18321</v>
      </c>
      <c r="D791" s="1" t="s">
        <v>214</v>
      </c>
      <c r="E791">
        <v>2077</v>
      </c>
      <c r="F791" s="1" t="s">
        <v>9</v>
      </c>
      <c r="G791">
        <v>374</v>
      </c>
      <c r="H791" s="1" t="s">
        <v>14408</v>
      </c>
      <c r="I791" s="1" t="s">
        <v>14409</v>
      </c>
      <c r="J791" s="1" t="s">
        <v>14410</v>
      </c>
      <c r="K791" s="1" t="s">
        <v>14411</v>
      </c>
      <c r="L791" s="1" t="s">
        <v>14412</v>
      </c>
      <c r="M791" s="1" t="s">
        <v>14413</v>
      </c>
      <c r="N791" t="s">
        <v>18322</v>
      </c>
      <c r="O791" s="1" t="s">
        <v>18323</v>
      </c>
      <c r="P791" t="s">
        <v>18324</v>
      </c>
      <c r="Q791" s="1" t="s">
        <v>14412</v>
      </c>
      <c r="R791">
        <v>1930</v>
      </c>
      <c r="S791" s="1" t="s">
        <v>18314</v>
      </c>
      <c r="T791">
        <v>-33.685699999999997</v>
      </c>
      <c r="U791">
        <v>151.1122</v>
      </c>
      <c r="V791" s="1" t="s">
        <v>27586</v>
      </c>
    </row>
    <row r="792" spans="1:22" x14ac:dyDescent="0.3">
      <c r="A792">
        <v>1104</v>
      </c>
      <c r="B792" s="1" t="s">
        <v>18325</v>
      </c>
      <c r="C792" s="1" t="s">
        <v>18326</v>
      </c>
      <c r="D792" s="1" t="s">
        <v>246</v>
      </c>
      <c r="E792">
        <v>2092</v>
      </c>
      <c r="F792" s="1" t="s">
        <v>9</v>
      </c>
      <c r="G792">
        <v>566</v>
      </c>
      <c r="H792" s="1" t="s">
        <v>14408</v>
      </c>
      <c r="I792" s="1" t="s">
        <v>14409</v>
      </c>
      <c r="J792" s="1" t="s">
        <v>14410</v>
      </c>
      <c r="K792" s="1" t="s">
        <v>14411</v>
      </c>
      <c r="L792" s="1" t="s">
        <v>14412</v>
      </c>
      <c r="M792" s="1" t="s">
        <v>14413</v>
      </c>
      <c r="N792" t="s">
        <v>18327</v>
      </c>
      <c r="O792" s="1" t="s">
        <v>18328</v>
      </c>
      <c r="P792" t="s">
        <v>18329</v>
      </c>
      <c r="Q792" s="1" t="s">
        <v>14412</v>
      </c>
      <c r="R792">
        <v>1881</v>
      </c>
      <c r="S792" s="1" t="s">
        <v>18314</v>
      </c>
      <c r="T792">
        <v>-33.793300000000002</v>
      </c>
      <c r="U792">
        <v>151.25120000000001</v>
      </c>
      <c r="V792" s="1" t="s">
        <v>27609</v>
      </c>
    </row>
    <row r="793" spans="1:22" x14ac:dyDescent="0.3">
      <c r="A793">
        <v>1166</v>
      </c>
      <c r="B793" s="1" t="s">
        <v>18330</v>
      </c>
      <c r="C793" s="1" t="s">
        <v>18331</v>
      </c>
      <c r="D793" s="1" t="s">
        <v>325</v>
      </c>
      <c r="E793">
        <v>2119</v>
      </c>
      <c r="F793" s="1" t="s">
        <v>9</v>
      </c>
      <c r="G793">
        <v>817</v>
      </c>
      <c r="H793" s="1" t="s">
        <v>14408</v>
      </c>
      <c r="I793" s="1" t="s">
        <v>14409</v>
      </c>
      <c r="J793" s="1" t="s">
        <v>14410</v>
      </c>
      <c r="K793" s="1" t="s">
        <v>14411</v>
      </c>
      <c r="L793" s="1" t="s">
        <v>14412</v>
      </c>
      <c r="M793" s="1" t="s">
        <v>14413</v>
      </c>
      <c r="N793" t="s">
        <v>18332</v>
      </c>
      <c r="O793" s="1" t="s">
        <v>18333</v>
      </c>
      <c r="P793" t="s">
        <v>18334</v>
      </c>
      <c r="Q793" s="1" t="s">
        <v>14412</v>
      </c>
      <c r="R793">
        <v>1897</v>
      </c>
      <c r="S793" s="1" t="s">
        <v>18314</v>
      </c>
      <c r="T793">
        <v>-33.752099999999999</v>
      </c>
      <c r="U793">
        <v>151.06460000000001</v>
      </c>
      <c r="V793" s="1" t="s">
        <v>27687</v>
      </c>
    </row>
    <row r="794" spans="1:22" x14ac:dyDescent="0.3">
      <c r="A794">
        <v>1205</v>
      </c>
      <c r="B794" s="1" t="s">
        <v>18335</v>
      </c>
      <c r="C794" s="1" t="s">
        <v>16981</v>
      </c>
      <c r="D794" s="1" t="s">
        <v>219</v>
      </c>
      <c r="E794">
        <v>2081</v>
      </c>
      <c r="F794" s="1" t="s">
        <v>9</v>
      </c>
      <c r="G794">
        <v>395</v>
      </c>
      <c r="H794" s="1" t="s">
        <v>14408</v>
      </c>
      <c r="I794" s="1" t="s">
        <v>14409</v>
      </c>
      <c r="J794" s="1" t="s">
        <v>14410</v>
      </c>
      <c r="K794" s="1" t="s">
        <v>14411</v>
      </c>
      <c r="L794" s="1" t="s">
        <v>14412</v>
      </c>
      <c r="M794" s="1" t="s">
        <v>14413</v>
      </c>
      <c r="N794" t="s">
        <v>18336</v>
      </c>
      <c r="O794" s="1" t="s">
        <v>18337</v>
      </c>
      <c r="P794" t="s">
        <v>18338</v>
      </c>
      <c r="Q794" s="1" t="s">
        <v>14412</v>
      </c>
      <c r="R794">
        <v>1894</v>
      </c>
      <c r="S794" s="1" t="s">
        <v>18314</v>
      </c>
      <c r="T794">
        <v>-33.618499999999997</v>
      </c>
      <c r="U794">
        <v>151.149</v>
      </c>
      <c r="V794" s="1" t="s">
        <v>27591</v>
      </c>
    </row>
    <row r="795" spans="1:22" x14ac:dyDescent="0.3">
      <c r="A795">
        <v>1320</v>
      </c>
      <c r="B795" s="1" t="s">
        <v>18339</v>
      </c>
      <c r="C795" s="1" t="s">
        <v>18340</v>
      </c>
      <c r="D795" s="1" t="s">
        <v>297</v>
      </c>
      <c r="E795">
        <v>2110</v>
      </c>
      <c r="F795" s="1" t="s">
        <v>9</v>
      </c>
      <c r="G795">
        <v>488</v>
      </c>
      <c r="H795" s="1" t="s">
        <v>14408</v>
      </c>
      <c r="I795" s="1" t="s">
        <v>14409</v>
      </c>
      <c r="J795" s="1" t="s">
        <v>14410</v>
      </c>
      <c r="K795" s="1" t="s">
        <v>14411</v>
      </c>
      <c r="L795" s="1" t="s">
        <v>14412</v>
      </c>
      <c r="M795" s="1" t="s">
        <v>14413</v>
      </c>
      <c r="N795" t="s">
        <v>18341</v>
      </c>
      <c r="O795" s="1" t="s">
        <v>18342</v>
      </c>
      <c r="P795" t="s">
        <v>18343</v>
      </c>
      <c r="Q795" s="1" t="s">
        <v>14412</v>
      </c>
      <c r="R795">
        <v>1929</v>
      </c>
      <c r="S795" s="1" t="s">
        <v>18314</v>
      </c>
      <c r="T795">
        <v>-33.821399999999997</v>
      </c>
      <c r="U795">
        <v>151.13560000000001</v>
      </c>
      <c r="V795" s="1" t="s">
        <v>27656</v>
      </c>
    </row>
    <row r="796" spans="1:22" x14ac:dyDescent="0.3">
      <c r="A796">
        <v>1377</v>
      </c>
      <c r="B796" s="1" t="s">
        <v>18344</v>
      </c>
      <c r="C796" s="1" t="s">
        <v>18345</v>
      </c>
      <c r="D796" s="1" t="s">
        <v>224</v>
      </c>
      <c r="E796">
        <v>2083</v>
      </c>
      <c r="F796" s="1" t="s">
        <v>9</v>
      </c>
      <c r="G796">
        <v>84</v>
      </c>
      <c r="H796" s="1" t="s">
        <v>14408</v>
      </c>
      <c r="I796" s="1" t="s">
        <v>14409</v>
      </c>
      <c r="J796" s="1" t="s">
        <v>14410</v>
      </c>
      <c r="K796" s="1" t="s">
        <v>14411</v>
      </c>
      <c r="L796" s="1" t="s">
        <v>14412</v>
      </c>
      <c r="M796" s="1" t="s">
        <v>14413</v>
      </c>
      <c r="N796" t="s">
        <v>18346</v>
      </c>
      <c r="O796" s="1" t="s">
        <v>18347</v>
      </c>
      <c r="P796" t="s">
        <v>18348</v>
      </c>
      <c r="Q796" s="1" t="s">
        <v>14412</v>
      </c>
      <c r="R796">
        <v>1871</v>
      </c>
      <c r="S796" s="1" t="s">
        <v>18314</v>
      </c>
      <c r="T796">
        <v>-33.548400000000001</v>
      </c>
      <c r="U796">
        <v>151.215</v>
      </c>
      <c r="V796" s="1" t="s">
        <v>25809</v>
      </c>
    </row>
    <row r="797" spans="1:22" x14ac:dyDescent="0.3">
      <c r="A797">
        <v>1379</v>
      </c>
      <c r="B797" s="1" t="s">
        <v>18349</v>
      </c>
      <c r="C797" s="1" t="s">
        <v>18350</v>
      </c>
      <c r="D797" s="1" t="s">
        <v>267</v>
      </c>
      <c r="E797">
        <v>2100</v>
      </c>
      <c r="F797" s="1" t="s">
        <v>9</v>
      </c>
      <c r="G797">
        <v>246</v>
      </c>
      <c r="H797" s="1" t="s">
        <v>14408</v>
      </c>
      <c r="I797" s="1" t="s">
        <v>14409</v>
      </c>
      <c r="J797" s="1" t="s">
        <v>14410</v>
      </c>
      <c r="K797" s="1" t="s">
        <v>14411</v>
      </c>
      <c r="L797" s="1" t="s">
        <v>14412</v>
      </c>
      <c r="M797" s="1" t="s">
        <v>14413</v>
      </c>
      <c r="N797" t="s">
        <v>18351</v>
      </c>
      <c r="O797" s="1" t="s">
        <v>18352</v>
      </c>
      <c r="P797" t="s">
        <v>18353</v>
      </c>
      <c r="Q797" s="1" t="s">
        <v>14412</v>
      </c>
      <c r="R797">
        <v>1887</v>
      </c>
      <c r="S797" s="1" t="s">
        <v>18314</v>
      </c>
      <c r="T797">
        <v>-33.761699999999998</v>
      </c>
      <c r="U797">
        <v>151.27080000000001</v>
      </c>
      <c r="V797" s="1" t="s">
        <v>27631</v>
      </c>
    </row>
    <row r="798" spans="1:22" x14ac:dyDescent="0.3">
      <c r="A798">
        <v>1485</v>
      </c>
      <c r="B798" s="1" t="s">
        <v>18354</v>
      </c>
      <c r="C798" s="1" t="s">
        <v>16800</v>
      </c>
      <c r="D798" s="1" t="s">
        <v>175</v>
      </c>
      <c r="E798">
        <v>2062</v>
      </c>
      <c r="F798" s="1" t="s">
        <v>9</v>
      </c>
      <c r="G798">
        <v>956</v>
      </c>
      <c r="H798" s="1" t="s">
        <v>14408</v>
      </c>
      <c r="I798" s="1" t="s">
        <v>14409</v>
      </c>
      <c r="J798" s="1" t="s">
        <v>14410</v>
      </c>
      <c r="K798" s="1" t="s">
        <v>14411</v>
      </c>
      <c r="L798" s="1" t="s">
        <v>14412</v>
      </c>
      <c r="M798" s="1" t="s">
        <v>14413</v>
      </c>
      <c r="N798" t="s">
        <v>18355</v>
      </c>
      <c r="O798" s="1" t="s">
        <v>18356</v>
      </c>
      <c r="P798" t="s">
        <v>18357</v>
      </c>
      <c r="Q798" s="1" t="s">
        <v>14412</v>
      </c>
      <c r="R798">
        <v>1915</v>
      </c>
      <c r="S798" s="1" t="s">
        <v>18314</v>
      </c>
      <c r="T798">
        <v>-33.820399999999999</v>
      </c>
      <c r="U798">
        <v>151.2115</v>
      </c>
      <c r="V798" s="1" t="s">
        <v>27542</v>
      </c>
    </row>
    <row r="799" spans="1:22" x14ac:dyDescent="0.3">
      <c r="A799">
        <v>1668</v>
      </c>
      <c r="B799" s="1" t="s">
        <v>18358</v>
      </c>
      <c r="C799" s="1" t="s">
        <v>18359</v>
      </c>
      <c r="D799" s="1" t="s">
        <v>220</v>
      </c>
      <c r="E799">
        <v>2081</v>
      </c>
      <c r="F799" s="1" t="s">
        <v>9</v>
      </c>
      <c r="G799">
        <v>54</v>
      </c>
      <c r="H799" s="1" t="s">
        <v>14408</v>
      </c>
      <c r="I799" s="1" t="s">
        <v>14409</v>
      </c>
      <c r="J799" s="1" t="s">
        <v>14410</v>
      </c>
      <c r="K799" s="1" t="s">
        <v>14411</v>
      </c>
      <c r="L799" s="1" t="s">
        <v>14412</v>
      </c>
      <c r="M799" s="1" t="s">
        <v>14413</v>
      </c>
      <c r="N799" t="s">
        <v>18360</v>
      </c>
      <c r="O799" s="1" t="s">
        <v>18361</v>
      </c>
      <c r="P799" t="s">
        <v>18362</v>
      </c>
      <c r="Q799" s="1" t="s">
        <v>14412</v>
      </c>
      <c r="R799">
        <v>1939</v>
      </c>
      <c r="S799" s="1" t="s">
        <v>18314</v>
      </c>
      <c r="T799">
        <v>-33.588799999999999</v>
      </c>
      <c r="U799">
        <v>151.1688</v>
      </c>
      <c r="V799" s="1" t="s">
        <v>27592</v>
      </c>
    </row>
    <row r="800" spans="1:22" x14ac:dyDescent="0.3">
      <c r="A800">
        <v>1744</v>
      </c>
      <c r="B800" s="1" t="s">
        <v>18363</v>
      </c>
      <c r="C800" s="1" t="s">
        <v>15068</v>
      </c>
      <c r="D800" s="1" t="s">
        <v>262</v>
      </c>
      <c r="E800">
        <v>2099</v>
      </c>
      <c r="F800" s="1" t="s">
        <v>9</v>
      </c>
      <c r="G800">
        <v>310</v>
      </c>
      <c r="H800" s="1" t="s">
        <v>14408</v>
      </c>
      <c r="I800" s="1" t="s">
        <v>14409</v>
      </c>
      <c r="J800" s="1" t="s">
        <v>14410</v>
      </c>
      <c r="K800" s="1" t="s">
        <v>14411</v>
      </c>
      <c r="L800" s="1" t="s">
        <v>14412</v>
      </c>
      <c r="M800" s="1" t="s">
        <v>14413</v>
      </c>
      <c r="N800" t="s">
        <v>18364</v>
      </c>
      <c r="O800" s="1" t="s">
        <v>18365</v>
      </c>
      <c r="P800" t="s">
        <v>18366</v>
      </c>
      <c r="Q800" s="1" t="s">
        <v>14412</v>
      </c>
      <c r="R800">
        <v>1922</v>
      </c>
      <c r="S800" s="1" t="s">
        <v>18314</v>
      </c>
      <c r="T800">
        <v>-33.749000000000002</v>
      </c>
      <c r="U800">
        <v>151.2852</v>
      </c>
      <c r="V800" s="1" t="s">
        <v>27626</v>
      </c>
    </row>
    <row r="801" spans="1:22" x14ac:dyDescent="0.3">
      <c r="A801">
        <v>1850</v>
      </c>
      <c r="B801" s="1" t="s">
        <v>18367</v>
      </c>
      <c r="C801" s="1" t="s">
        <v>18368</v>
      </c>
      <c r="D801" s="1" t="s">
        <v>54</v>
      </c>
      <c r="E801">
        <v>2121</v>
      </c>
      <c r="F801" s="1" t="s">
        <v>9</v>
      </c>
      <c r="G801">
        <v>427</v>
      </c>
      <c r="H801" s="1" t="s">
        <v>14408</v>
      </c>
      <c r="I801" s="1" t="s">
        <v>14409</v>
      </c>
      <c r="J801" s="1" t="s">
        <v>14410</v>
      </c>
      <c r="K801" s="1" t="s">
        <v>14411</v>
      </c>
      <c r="L801" s="1" t="s">
        <v>14412</v>
      </c>
      <c r="M801" s="1" t="s">
        <v>14413</v>
      </c>
      <c r="N801" t="s">
        <v>18369</v>
      </c>
      <c r="O801" s="1" t="s">
        <v>18370</v>
      </c>
      <c r="P801" t="s">
        <v>18371</v>
      </c>
      <c r="Q801" s="1" t="s">
        <v>14412</v>
      </c>
      <c r="R801">
        <v>1901</v>
      </c>
      <c r="S801" s="1" t="s">
        <v>18314</v>
      </c>
      <c r="T801">
        <v>-33.770699999999998</v>
      </c>
      <c r="U801">
        <v>151.08789999999999</v>
      </c>
      <c r="V801" s="1" t="s">
        <v>27692</v>
      </c>
    </row>
    <row r="802" spans="1:22" x14ac:dyDescent="0.3">
      <c r="A802">
        <v>1851</v>
      </c>
      <c r="B802" s="1" t="s">
        <v>18372</v>
      </c>
      <c r="C802" s="1" t="s">
        <v>18373</v>
      </c>
      <c r="D802" s="1" t="s">
        <v>54</v>
      </c>
      <c r="E802">
        <v>2121</v>
      </c>
      <c r="F802" s="1" t="s">
        <v>9</v>
      </c>
      <c r="G802">
        <v>1041</v>
      </c>
      <c r="H802" s="1" t="s">
        <v>14408</v>
      </c>
      <c r="I802" s="1" t="s">
        <v>14409</v>
      </c>
      <c r="J802" s="1" t="s">
        <v>14410</v>
      </c>
      <c r="K802" s="1" t="s">
        <v>14411</v>
      </c>
      <c r="L802" s="1" t="s">
        <v>14412</v>
      </c>
      <c r="M802" s="1" t="s">
        <v>14413</v>
      </c>
      <c r="N802" t="s">
        <v>18374</v>
      </c>
      <c r="O802" s="1" t="s">
        <v>18375</v>
      </c>
      <c r="P802" t="s">
        <v>18376</v>
      </c>
      <c r="Q802" s="1" t="s">
        <v>14412</v>
      </c>
      <c r="R802">
        <v>1927</v>
      </c>
      <c r="S802" s="1" t="s">
        <v>18314</v>
      </c>
      <c r="T802">
        <v>-33.772799999999997</v>
      </c>
      <c r="U802">
        <v>151.06800000000001</v>
      </c>
      <c r="V802" s="1" t="s">
        <v>27692</v>
      </c>
    </row>
    <row r="803" spans="1:22" x14ac:dyDescent="0.3">
      <c r="A803">
        <v>1860</v>
      </c>
      <c r="B803" s="1" t="s">
        <v>18377</v>
      </c>
      <c r="C803" s="1" t="s">
        <v>18378</v>
      </c>
      <c r="D803" s="1" t="s">
        <v>52</v>
      </c>
      <c r="E803">
        <v>2114</v>
      </c>
      <c r="F803" s="1" t="s">
        <v>9</v>
      </c>
      <c r="G803">
        <v>447</v>
      </c>
      <c r="H803" s="1" t="s">
        <v>14408</v>
      </c>
      <c r="I803" s="1" t="s">
        <v>14409</v>
      </c>
      <c r="J803" s="1" t="s">
        <v>14410</v>
      </c>
      <c r="K803" s="1" t="s">
        <v>14411</v>
      </c>
      <c r="L803" s="1" t="s">
        <v>14412</v>
      </c>
      <c r="M803" s="1" t="s">
        <v>14413</v>
      </c>
      <c r="N803" t="s">
        <v>18379</v>
      </c>
      <c r="O803" s="1" t="s">
        <v>18380</v>
      </c>
      <c r="P803" t="s">
        <v>18381</v>
      </c>
      <c r="Q803" s="1" t="s">
        <v>14412</v>
      </c>
      <c r="R803">
        <v>1888</v>
      </c>
      <c r="S803" s="1" t="s">
        <v>18314</v>
      </c>
      <c r="T803">
        <v>-33.804699999999997</v>
      </c>
      <c r="U803">
        <v>151.07159999999999</v>
      </c>
      <c r="V803" s="1" t="s">
        <v>27676</v>
      </c>
    </row>
    <row r="804" spans="1:22" x14ac:dyDescent="0.3">
      <c r="A804">
        <v>1946</v>
      </c>
      <c r="B804" s="1" t="s">
        <v>18382</v>
      </c>
      <c r="C804" s="1" t="s">
        <v>18383</v>
      </c>
      <c r="D804" s="1" t="s">
        <v>47</v>
      </c>
      <c r="E804">
        <v>2086</v>
      </c>
      <c r="F804" s="1" t="s">
        <v>9</v>
      </c>
      <c r="G804">
        <v>298</v>
      </c>
      <c r="H804" s="1" t="s">
        <v>14408</v>
      </c>
      <c r="I804" s="1" t="s">
        <v>14409</v>
      </c>
      <c r="J804" s="1" t="s">
        <v>14410</v>
      </c>
      <c r="K804" s="1" t="s">
        <v>14411</v>
      </c>
      <c r="L804" s="1" t="s">
        <v>14412</v>
      </c>
      <c r="M804" s="1" t="s">
        <v>14413</v>
      </c>
      <c r="N804" t="s">
        <v>18384</v>
      </c>
      <c r="O804" s="1" t="s">
        <v>18385</v>
      </c>
      <c r="P804" t="s">
        <v>18386</v>
      </c>
      <c r="Q804" s="1" t="s">
        <v>14412</v>
      </c>
      <c r="R804">
        <v>1916</v>
      </c>
      <c r="S804" s="1" t="s">
        <v>18314</v>
      </c>
      <c r="T804">
        <v>-33.7515</v>
      </c>
      <c r="U804">
        <v>151.22470000000001</v>
      </c>
      <c r="V804" s="1" t="s">
        <v>27598</v>
      </c>
    </row>
    <row r="805" spans="1:22" x14ac:dyDescent="0.3">
      <c r="A805">
        <v>1952</v>
      </c>
      <c r="B805" s="1" t="s">
        <v>18387</v>
      </c>
      <c r="C805" s="1" t="s">
        <v>15869</v>
      </c>
      <c r="D805" s="1" t="s">
        <v>413</v>
      </c>
      <c r="E805">
        <v>2159</v>
      </c>
      <c r="F805" s="1" t="s">
        <v>9</v>
      </c>
      <c r="G805">
        <v>264</v>
      </c>
      <c r="H805" s="1" t="s">
        <v>14408</v>
      </c>
      <c r="I805" s="1" t="s">
        <v>14409</v>
      </c>
      <c r="J805" s="1" t="s">
        <v>14410</v>
      </c>
      <c r="K805" s="1" t="s">
        <v>14411</v>
      </c>
      <c r="L805" s="1" t="s">
        <v>14412</v>
      </c>
      <c r="M805" s="1" t="s">
        <v>14413</v>
      </c>
      <c r="N805" t="s">
        <v>18388</v>
      </c>
      <c r="O805" s="1" t="s">
        <v>18389</v>
      </c>
      <c r="P805" t="s">
        <v>18390</v>
      </c>
      <c r="Q805" s="1" t="s">
        <v>14412</v>
      </c>
      <c r="R805">
        <v>1886</v>
      </c>
      <c r="S805" s="1" t="s">
        <v>18314</v>
      </c>
      <c r="T805">
        <v>-33.648200000000003</v>
      </c>
      <c r="U805">
        <v>151.04519999999999</v>
      </c>
      <c r="V805" s="1" t="s">
        <v>27782</v>
      </c>
    </row>
    <row r="806" spans="1:22" x14ac:dyDescent="0.3">
      <c r="A806">
        <v>1990</v>
      </c>
      <c r="B806" s="1" t="s">
        <v>18391</v>
      </c>
      <c r="C806" s="1" t="s">
        <v>18392</v>
      </c>
      <c r="D806" s="1" t="s">
        <v>50</v>
      </c>
      <c r="E806">
        <v>2111</v>
      </c>
      <c r="F806" s="1" t="s">
        <v>9</v>
      </c>
      <c r="G806">
        <v>519</v>
      </c>
      <c r="H806" s="1" t="s">
        <v>14408</v>
      </c>
      <c r="I806" s="1" t="s">
        <v>14409</v>
      </c>
      <c r="J806" s="1" t="s">
        <v>14410</v>
      </c>
      <c r="K806" s="1" t="s">
        <v>14411</v>
      </c>
      <c r="L806" s="1" t="s">
        <v>14412</v>
      </c>
      <c r="M806" s="1" t="s">
        <v>14413</v>
      </c>
      <c r="N806" t="s">
        <v>18393</v>
      </c>
      <c r="O806" s="1" t="s">
        <v>18394</v>
      </c>
      <c r="P806" t="s">
        <v>18395</v>
      </c>
      <c r="Q806" s="1" t="s">
        <v>14412</v>
      </c>
      <c r="R806">
        <v>1879</v>
      </c>
      <c r="S806" s="1" t="s">
        <v>18314</v>
      </c>
      <c r="T806">
        <v>-33.832999999999998</v>
      </c>
      <c r="U806">
        <v>151.12569999999999</v>
      </c>
      <c r="V806" s="1" t="s">
        <v>27659</v>
      </c>
    </row>
    <row r="807" spans="1:22" x14ac:dyDescent="0.3">
      <c r="A807">
        <v>2012</v>
      </c>
      <c r="B807" s="1" t="s">
        <v>18396</v>
      </c>
      <c r="C807" s="1" t="s">
        <v>16760</v>
      </c>
      <c r="D807" s="1" t="s">
        <v>406</v>
      </c>
      <c r="E807">
        <v>2157</v>
      </c>
      <c r="F807" s="1" t="s">
        <v>9</v>
      </c>
      <c r="G807">
        <v>241</v>
      </c>
      <c r="H807" s="1" t="s">
        <v>14408</v>
      </c>
      <c r="I807" s="1" t="s">
        <v>14409</v>
      </c>
      <c r="J807" s="1" t="s">
        <v>14410</v>
      </c>
      <c r="K807" s="1" t="s">
        <v>14411</v>
      </c>
      <c r="L807" s="1" t="s">
        <v>14412</v>
      </c>
      <c r="M807" s="1" t="s">
        <v>14413</v>
      </c>
      <c r="N807" t="s">
        <v>18397</v>
      </c>
      <c r="O807" s="1" t="s">
        <v>18398</v>
      </c>
      <c r="P807" t="s">
        <v>18399</v>
      </c>
      <c r="Q807" s="1" t="s">
        <v>14412</v>
      </c>
      <c r="R807">
        <v>1888</v>
      </c>
      <c r="S807" s="1" t="s">
        <v>18314</v>
      </c>
      <c r="T807">
        <v>-33.599400000000003</v>
      </c>
      <c r="U807">
        <v>151.00810000000001</v>
      </c>
      <c r="V807" s="1" t="s">
        <v>25826</v>
      </c>
    </row>
    <row r="808" spans="1:22" x14ac:dyDescent="0.3">
      <c r="A808">
        <v>2076</v>
      </c>
      <c r="B808" s="1" t="s">
        <v>18400</v>
      </c>
      <c r="C808" s="1" t="s">
        <v>18401</v>
      </c>
      <c r="D808" s="1" t="s">
        <v>177</v>
      </c>
      <c r="E808">
        <v>2065</v>
      </c>
      <c r="F808" s="1" t="s">
        <v>9</v>
      </c>
      <c r="G808">
        <v>495</v>
      </c>
      <c r="H808" s="1" t="s">
        <v>14408</v>
      </c>
      <c r="I808" s="1" t="s">
        <v>14409</v>
      </c>
      <c r="J808" s="1" t="s">
        <v>14410</v>
      </c>
      <c r="K808" s="1" t="s">
        <v>14411</v>
      </c>
      <c r="L808" s="1" t="s">
        <v>14412</v>
      </c>
      <c r="M808" s="1" t="s">
        <v>14413</v>
      </c>
      <c r="N808" t="s">
        <v>18402</v>
      </c>
      <c r="O808" s="1" t="s">
        <v>18403</v>
      </c>
      <c r="P808" t="s">
        <v>18404</v>
      </c>
      <c r="Q808" s="1" t="s">
        <v>14412</v>
      </c>
      <c r="R808">
        <v>1876</v>
      </c>
      <c r="S808" s="1" t="s">
        <v>18314</v>
      </c>
      <c r="T808">
        <v>-33.825899999999997</v>
      </c>
      <c r="U808">
        <v>151.1833</v>
      </c>
      <c r="V808" s="1" t="s">
        <v>27546</v>
      </c>
    </row>
    <row r="809" spans="1:22" x14ac:dyDescent="0.3">
      <c r="A809">
        <v>2133</v>
      </c>
      <c r="B809" s="1" t="s">
        <v>18405</v>
      </c>
      <c r="C809" s="1" t="s">
        <v>18406</v>
      </c>
      <c r="D809" s="1" t="s">
        <v>13575</v>
      </c>
      <c r="E809">
        <v>2096</v>
      </c>
      <c r="F809" s="1" t="s">
        <v>9</v>
      </c>
      <c r="G809">
        <v>1142</v>
      </c>
      <c r="H809" s="1" t="s">
        <v>14408</v>
      </c>
      <c r="I809" s="1" t="s">
        <v>14409</v>
      </c>
      <c r="J809" s="1" t="s">
        <v>14410</v>
      </c>
      <c r="K809" s="1" t="s">
        <v>14411</v>
      </c>
      <c r="L809" s="1" t="s">
        <v>14412</v>
      </c>
      <c r="M809" s="1" t="s">
        <v>14413</v>
      </c>
      <c r="N809" t="s">
        <v>18407</v>
      </c>
      <c r="O809" s="1" t="s">
        <v>18408</v>
      </c>
      <c r="P809" t="s">
        <v>18409</v>
      </c>
      <c r="Q809" s="1" t="s">
        <v>14412</v>
      </c>
      <c r="R809">
        <v>1912</v>
      </c>
      <c r="S809" s="1" t="s">
        <v>18314</v>
      </c>
      <c r="T809">
        <v>-33.772199999999998</v>
      </c>
      <c r="U809">
        <v>151.28649999999999</v>
      </c>
      <c r="V809" s="1" t="s">
        <v>30449</v>
      </c>
    </row>
    <row r="810" spans="1:22" x14ac:dyDescent="0.3">
      <c r="A810">
        <v>2189</v>
      </c>
      <c r="B810" s="1" t="s">
        <v>18410</v>
      </c>
      <c r="C810" s="1" t="s">
        <v>18411</v>
      </c>
      <c r="D810" s="1" t="s">
        <v>297</v>
      </c>
      <c r="E810">
        <v>2110</v>
      </c>
      <c r="F810" s="1" t="s">
        <v>9</v>
      </c>
      <c r="G810">
        <v>378</v>
      </c>
      <c r="H810" s="1" t="s">
        <v>14408</v>
      </c>
      <c r="I810" s="1" t="s">
        <v>14409</v>
      </c>
      <c r="J810" s="1" t="s">
        <v>14410</v>
      </c>
      <c r="K810" s="1" t="s">
        <v>14411</v>
      </c>
      <c r="L810" s="1" t="s">
        <v>14412</v>
      </c>
      <c r="M810" s="1" t="s">
        <v>14413</v>
      </c>
      <c r="N810" t="s">
        <v>18412</v>
      </c>
      <c r="O810" s="1" t="s">
        <v>18413</v>
      </c>
      <c r="P810" t="s">
        <v>18414</v>
      </c>
      <c r="Q810" s="1" t="s">
        <v>14412</v>
      </c>
      <c r="R810">
        <v>1869</v>
      </c>
      <c r="S810" s="1" t="s">
        <v>18314</v>
      </c>
      <c r="T810">
        <v>-33.835099999999997</v>
      </c>
      <c r="U810">
        <v>151.15129999999999</v>
      </c>
      <c r="V810" s="1" t="s">
        <v>27656</v>
      </c>
    </row>
    <row r="811" spans="1:22" x14ac:dyDescent="0.3">
      <c r="A811">
        <v>2368</v>
      </c>
      <c r="B811" s="1" t="s">
        <v>18415</v>
      </c>
      <c r="C811" s="1" t="s">
        <v>18416</v>
      </c>
      <c r="D811" s="1" t="s">
        <v>45</v>
      </c>
      <c r="E811">
        <v>2066</v>
      </c>
      <c r="F811" s="1" t="s">
        <v>9</v>
      </c>
      <c r="G811">
        <v>840</v>
      </c>
      <c r="H811" s="1" t="s">
        <v>14408</v>
      </c>
      <c r="I811" s="1" t="s">
        <v>14409</v>
      </c>
      <c r="J811" s="1" t="s">
        <v>14410</v>
      </c>
      <c r="K811" s="1" t="s">
        <v>14411</v>
      </c>
      <c r="L811" s="1" t="s">
        <v>14412</v>
      </c>
      <c r="M811" s="1" t="s">
        <v>14413</v>
      </c>
      <c r="N811" t="s">
        <v>18417</v>
      </c>
      <c r="O811" s="1" t="s">
        <v>18418</v>
      </c>
      <c r="P811" t="s">
        <v>18419</v>
      </c>
      <c r="Q811" s="1" t="s">
        <v>14412</v>
      </c>
      <c r="R811">
        <v>1876</v>
      </c>
      <c r="S811" s="1" t="s">
        <v>18314</v>
      </c>
      <c r="T811">
        <v>-33.816499999999998</v>
      </c>
      <c r="U811">
        <v>151.16909999999999</v>
      </c>
      <c r="V811" s="1" t="s">
        <v>27551</v>
      </c>
    </row>
    <row r="812" spans="1:22" x14ac:dyDescent="0.3">
      <c r="A812">
        <v>2403</v>
      </c>
      <c r="B812" s="1" t="s">
        <v>18420</v>
      </c>
      <c r="C812" s="1" t="s">
        <v>14629</v>
      </c>
      <c r="D812" s="1" t="s">
        <v>198</v>
      </c>
      <c r="E812">
        <v>2070</v>
      </c>
      <c r="F812" s="1" t="s">
        <v>9</v>
      </c>
      <c r="G812">
        <v>771</v>
      </c>
      <c r="H812" s="1" t="s">
        <v>14408</v>
      </c>
      <c r="I812" s="1" t="s">
        <v>14409</v>
      </c>
      <c r="J812" s="1" t="s">
        <v>14410</v>
      </c>
      <c r="K812" s="1" t="s">
        <v>14411</v>
      </c>
      <c r="L812" s="1" t="s">
        <v>14412</v>
      </c>
      <c r="M812" s="1" t="s">
        <v>14413</v>
      </c>
      <c r="N812" t="s">
        <v>18421</v>
      </c>
      <c r="O812" s="1" t="s">
        <v>18422</v>
      </c>
      <c r="P812" t="s">
        <v>18423</v>
      </c>
      <c r="Q812" s="1" t="s">
        <v>14412</v>
      </c>
      <c r="R812">
        <v>1903</v>
      </c>
      <c r="S812" s="1" t="s">
        <v>18314</v>
      </c>
      <c r="T812">
        <v>-33.780700000000003</v>
      </c>
      <c r="U812">
        <v>151.16890000000001</v>
      </c>
      <c r="V812" s="1" t="s">
        <v>27570</v>
      </c>
    </row>
    <row r="813" spans="1:22" x14ac:dyDescent="0.3">
      <c r="A813">
        <v>2404</v>
      </c>
      <c r="B813" s="1" t="s">
        <v>18424</v>
      </c>
      <c r="C813" s="1" t="s">
        <v>18425</v>
      </c>
      <c r="D813" s="1" t="s">
        <v>197</v>
      </c>
      <c r="E813">
        <v>2070</v>
      </c>
      <c r="F813" s="1" t="s">
        <v>9</v>
      </c>
      <c r="G813">
        <v>764</v>
      </c>
      <c r="H813" s="1" t="s">
        <v>14408</v>
      </c>
      <c r="I813" s="1" t="s">
        <v>14409</v>
      </c>
      <c r="J813" s="1" t="s">
        <v>14410</v>
      </c>
      <c r="K813" s="1" t="s">
        <v>14411</v>
      </c>
      <c r="L813" s="1" t="s">
        <v>14412</v>
      </c>
      <c r="M813" s="1" t="s">
        <v>14413</v>
      </c>
      <c r="N813" t="s">
        <v>18426</v>
      </c>
      <c r="O813" s="1" t="s">
        <v>18427</v>
      </c>
      <c r="P813" t="s">
        <v>18428</v>
      </c>
      <c r="Q813" s="1" t="s">
        <v>14412</v>
      </c>
      <c r="R813">
        <v>1929</v>
      </c>
      <c r="S813" s="1" t="s">
        <v>18314</v>
      </c>
      <c r="T813">
        <v>-33.767499999999998</v>
      </c>
      <c r="U813">
        <v>151.18430000000001</v>
      </c>
      <c r="V813" s="1" t="s">
        <v>27569</v>
      </c>
    </row>
    <row r="814" spans="1:22" x14ac:dyDescent="0.3">
      <c r="A814">
        <v>2469</v>
      </c>
      <c r="B814" s="1" t="s">
        <v>18429</v>
      </c>
      <c r="C814" s="1" t="s">
        <v>18430</v>
      </c>
      <c r="D814" s="1" t="s">
        <v>247</v>
      </c>
      <c r="E814">
        <v>2093</v>
      </c>
      <c r="F814" s="1" t="s">
        <v>9</v>
      </c>
      <c r="G814">
        <v>868</v>
      </c>
      <c r="H814" s="1" t="s">
        <v>14408</v>
      </c>
      <c r="I814" s="1" t="s">
        <v>14409</v>
      </c>
      <c r="J814" s="1" t="s">
        <v>14410</v>
      </c>
      <c r="K814" s="1" t="s">
        <v>14411</v>
      </c>
      <c r="L814" s="1" t="s">
        <v>14412</v>
      </c>
      <c r="M814" s="1" t="s">
        <v>14413</v>
      </c>
      <c r="N814" t="s">
        <v>18431</v>
      </c>
      <c r="O814" s="1" t="s">
        <v>18432</v>
      </c>
      <c r="P814" t="s">
        <v>18433</v>
      </c>
      <c r="Q814" s="1" t="s">
        <v>14412</v>
      </c>
      <c r="R814">
        <v>1922</v>
      </c>
      <c r="S814" s="1" t="s">
        <v>18314</v>
      </c>
      <c r="T814">
        <v>-33.791899999999998</v>
      </c>
      <c r="U814">
        <v>151.2688</v>
      </c>
      <c r="V814" s="1" t="s">
        <v>27610</v>
      </c>
    </row>
    <row r="815" spans="1:22" x14ac:dyDescent="0.3">
      <c r="A815">
        <v>2542</v>
      </c>
      <c r="B815" s="1" t="s">
        <v>18434</v>
      </c>
      <c r="C815" s="1" t="s">
        <v>16760</v>
      </c>
      <c r="D815" s="1" t="s">
        <v>408</v>
      </c>
      <c r="E815">
        <v>2158</v>
      </c>
      <c r="F815" s="1" t="s">
        <v>9</v>
      </c>
      <c r="G815">
        <v>21</v>
      </c>
      <c r="H815" s="1" t="s">
        <v>14408</v>
      </c>
      <c r="I815" s="1" t="s">
        <v>14409</v>
      </c>
      <c r="J815" s="1" t="s">
        <v>14410</v>
      </c>
      <c r="K815" s="1" t="s">
        <v>14411</v>
      </c>
      <c r="L815" s="1" t="s">
        <v>14412</v>
      </c>
      <c r="M815" s="1" t="s">
        <v>14413</v>
      </c>
      <c r="N815" t="s">
        <v>18435</v>
      </c>
      <c r="O815" s="1" t="s">
        <v>18436</v>
      </c>
      <c r="P815" t="s">
        <v>18437</v>
      </c>
      <c r="Q815" s="1" t="s">
        <v>14412</v>
      </c>
      <c r="R815">
        <v>1891</v>
      </c>
      <c r="S815" s="1" t="s">
        <v>18314</v>
      </c>
      <c r="T815">
        <v>-33.645000000000003</v>
      </c>
      <c r="U815">
        <v>151.0232</v>
      </c>
      <c r="V815" s="1" t="s">
        <v>27777</v>
      </c>
    </row>
    <row r="816" spans="1:22" x14ac:dyDescent="0.3">
      <c r="A816">
        <v>2543</v>
      </c>
      <c r="B816" s="1" t="s">
        <v>18438</v>
      </c>
      <c r="C816" s="1" t="s">
        <v>18439</v>
      </c>
      <c r="D816" s="1" t="s">
        <v>239</v>
      </c>
      <c r="E816">
        <v>2088</v>
      </c>
      <c r="F816" s="1" t="s">
        <v>9</v>
      </c>
      <c r="G816">
        <v>624</v>
      </c>
      <c r="H816" s="1" t="s">
        <v>14408</v>
      </c>
      <c r="I816" s="1" t="s">
        <v>14409</v>
      </c>
      <c r="J816" s="1" t="s">
        <v>14410</v>
      </c>
      <c r="K816" s="1" t="s">
        <v>14411</v>
      </c>
      <c r="L816" s="1" t="s">
        <v>14412</v>
      </c>
      <c r="M816" s="1" t="s">
        <v>14413</v>
      </c>
      <c r="N816" t="s">
        <v>18440</v>
      </c>
      <c r="O816" s="1" t="s">
        <v>18441</v>
      </c>
      <c r="P816" t="s">
        <v>18442</v>
      </c>
      <c r="Q816" s="1" t="s">
        <v>14412</v>
      </c>
      <c r="R816">
        <v>1916</v>
      </c>
      <c r="S816" s="1" t="s">
        <v>18314</v>
      </c>
      <c r="T816">
        <v>-33.822800000000001</v>
      </c>
      <c r="U816">
        <v>151.23269999999999</v>
      </c>
      <c r="V816" s="1" t="s">
        <v>27602</v>
      </c>
    </row>
    <row r="817" spans="1:22" x14ac:dyDescent="0.3">
      <c r="A817">
        <v>2593</v>
      </c>
      <c r="B817" s="1" t="s">
        <v>18443</v>
      </c>
      <c r="C817" s="1" t="s">
        <v>18444</v>
      </c>
      <c r="D817" s="1" t="s">
        <v>49</v>
      </c>
      <c r="E817">
        <v>2103</v>
      </c>
      <c r="F817" s="1" t="s">
        <v>9</v>
      </c>
      <c r="G817">
        <v>1094</v>
      </c>
      <c r="H817" s="1" t="s">
        <v>14408</v>
      </c>
      <c r="I817" s="1" t="s">
        <v>14409</v>
      </c>
      <c r="J817" s="1" t="s">
        <v>14410</v>
      </c>
      <c r="K817" s="1" t="s">
        <v>14411</v>
      </c>
      <c r="L817" s="1" t="s">
        <v>14412</v>
      </c>
      <c r="M817" s="1" t="s">
        <v>14413</v>
      </c>
      <c r="N817" t="s">
        <v>18445</v>
      </c>
      <c r="O817" s="1" t="s">
        <v>18446</v>
      </c>
      <c r="P817" t="s">
        <v>18447</v>
      </c>
      <c r="Q817" s="1" t="s">
        <v>14412</v>
      </c>
      <c r="R817">
        <v>1906</v>
      </c>
      <c r="S817" s="1" t="s">
        <v>18314</v>
      </c>
      <c r="T817">
        <v>-33.677</v>
      </c>
      <c r="U817">
        <v>151.3004</v>
      </c>
      <c r="V817" s="1" t="s">
        <v>27640</v>
      </c>
    </row>
    <row r="818" spans="1:22" x14ac:dyDescent="0.3">
      <c r="A818">
        <v>2706</v>
      </c>
      <c r="B818" s="1" t="s">
        <v>18448</v>
      </c>
      <c r="C818" s="1" t="s">
        <v>18449</v>
      </c>
      <c r="D818" s="1" t="s">
        <v>273</v>
      </c>
      <c r="E818">
        <v>2101</v>
      </c>
      <c r="F818" s="1" t="s">
        <v>9</v>
      </c>
      <c r="G818">
        <v>409</v>
      </c>
      <c r="H818" s="1" t="s">
        <v>14408</v>
      </c>
      <c r="I818" s="1" t="s">
        <v>14409</v>
      </c>
      <c r="J818" s="1" t="s">
        <v>14410</v>
      </c>
      <c r="K818" s="1" t="s">
        <v>14411</v>
      </c>
      <c r="L818" s="1" t="s">
        <v>14412</v>
      </c>
      <c r="M818" s="1" t="s">
        <v>14413</v>
      </c>
      <c r="N818" t="s">
        <v>18450</v>
      </c>
      <c r="O818" s="1" t="s">
        <v>18451</v>
      </c>
      <c r="P818" t="s">
        <v>18452</v>
      </c>
      <c r="Q818" s="1" t="s">
        <v>14412</v>
      </c>
      <c r="R818">
        <v>1889</v>
      </c>
      <c r="S818" s="1" t="s">
        <v>18314</v>
      </c>
      <c r="T818">
        <v>-33.720300000000002</v>
      </c>
      <c r="U818">
        <v>151.29740000000001</v>
      </c>
      <c r="V818" s="1" t="s">
        <v>27637</v>
      </c>
    </row>
    <row r="819" spans="1:22" x14ac:dyDescent="0.3">
      <c r="A819">
        <v>2730</v>
      </c>
      <c r="B819" s="1" t="s">
        <v>18453</v>
      </c>
      <c r="C819" s="1" t="s">
        <v>18454</v>
      </c>
      <c r="D819" s="1" t="s">
        <v>241</v>
      </c>
      <c r="E819">
        <v>2089</v>
      </c>
      <c r="F819" s="1" t="s">
        <v>9</v>
      </c>
      <c r="G819">
        <v>986</v>
      </c>
      <c r="H819" s="1" t="s">
        <v>14408</v>
      </c>
      <c r="I819" s="1" t="s">
        <v>14409</v>
      </c>
      <c r="J819" s="1" t="s">
        <v>14410</v>
      </c>
      <c r="K819" s="1" t="s">
        <v>14411</v>
      </c>
      <c r="L819" s="1" t="s">
        <v>14412</v>
      </c>
      <c r="M819" s="1" t="s">
        <v>14413</v>
      </c>
      <c r="N819" t="s">
        <v>18455</v>
      </c>
      <c r="O819" s="1" t="s">
        <v>18456</v>
      </c>
      <c r="P819" t="s">
        <v>18457</v>
      </c>
      <c r="Q819" s="1" t="s">
        <v>14412</v>
      </c>
      <c r="R819">
        <v>1886</v>
      </c>
      <c r="S819" s="1" t="s">
        <v>18314</v>
      </c>
      <c r="T819">
        <v>-33.832599999999999</v>
      </c>
      <c r="U819">
        <v>151.21960000000001</v>
      </c>
      <c r="V819" s="1" t="s">
        <v>27604</v>
      </c>
    </row>
    <row r="820" spans="1:22" x14ac:dyDescent="0.3">
      <c r="A820">
        <v>2740</v>
      </c>
      <c r="B820" s="1" t="s">
        <v>18458</v>
      </c>
      <c r="C820" s="1" t="s">
        <v>18459</v>
      </c>
      <c r="D820" s="1" t="s">
        <v>281</v>
      </c>
      <c r="E820">
        <v>2106</v>
      </c>
      <c r="F820" s="1" t="s">
        <v>9</v>
      </c>
      <c r="G820">
        <v>825</v>
      </c>
      <c r="H820" s="1" t="s">
        <v>14408</v>
      </c>
      <c r="I820" s="1" t="s">
        <v>14409</v>
      </c>
      <c r="J820" s="1" t="s">
        <v>14410</v>
      </c>
      <c r="K820" s="1" t="s">
        <v>14411</v>
      </c>
      <c r="L820" s="1" t="s">
        <v>14412</v>
      </c>
      <c r="M820" s="1" t="s">
        <v>14413</v>
      </c>
      <c r="N820" t="s">
        <v>18460</v>
      </c>
      <c r="O820" s="1" t="s">
        <v>18461</v>
      </c>
      <c r="P820" t="s">
        <v>18462</v>
      </c>
      <c r="Q820" s="1" t="s">
        <v>14412</v>
      </c>
      <c r="R820">
        <v>1888</v>
      </c>
      <c r="S820" s="1" t="s">
        <v>18314</v>
      </c>
      <c r="T820">
        <v>-33.660600000000002</v>
      </c>
      <c r="U820">
        <v>151.31219999999999</v>
      </c>
      <c r="V820" s="1" t="s">
        <v>27641</v>
      </c>
    </row>
    <row r="821" spans="1:22" x14ac:dyDescent="0.3">
      <c r="A821">
        <v>2760</v>
      </c>
      <c r="B821" s="1" t="s">
        <v>18463</v>
      </c>
      <c r="C821" s="1" t="s">
        <v>18464</v>
      </c>
      <c r="D821" s="1" t="s">
        <v>211</v>
      </c>
      <c r="E821">
        <v>2076</v>
      </c>
      <c r="F821" s="1" t="s">
        <v>9</v>
      </c>
      <c r="G821">
        <v>327</v>
      </c>
      <c r="H821" s="1" t="s">
        <v>14408</v>
      </c>
      <c r="I821" s="1" t="s">
        <v>14409</v>
      </c>
      <c r="J821" s="1" t="s">
        <v>14410</v>
      </c>
      <c r="K821" s="1" t="s">
        <v>14411</v>
      </c>
      <c r="L821" s="1" t="s">
        <v>14412</v>
      </c>
      <c r="M821" s="1" t="s">
        <v>14413</v>
      </c>
      <c r="N821" t="s">
        <v>18465</v>
      </c>
      <c r="O821" s="1" t="s">
        <v>18466</v>
      </c>
      <c r="P821" t="s">
        <v>18467</v>
      </c>
      <c r="Q821" s="1" t="s">
        <v>14412</v>
      </c>
      <c r="R821">
        <v>1872</v>
      </c>
      <c r="S821" s="1" t="s">
        <v>18314</v>
      </c>
      <c r="T821">
        <v>-33.723300000000002</v>
      </c>
      <c r="U821">
        <v>151.09800000000001</v>
      </c>
      <c r="V821" s="1" t="s">
        <v>27583</v>
      </c>
    </row>
    <row r="822" spans="1:22" x14ac:dyDescent="0.3">
      <c r="A822">
        <v>2761</v>
      </c>
      <c r="B822" s="1" t="s">
        <v>18468</v>
      </c>
      <c r="C822" s="1" t="s">
        <v>18469</v>
      </c>
      <c r="D822" s="1" t="s">
        <v>176</v>
      </c>
      <c r="E822">
        <v>2063</v>
      </c>
      <c r="F822" s="1" t="s">
        <v>9</v>
      </c>
      <c r="G822">
        <v>573</v>
      </c>
      <c r="H822" s="1" t="s">
        <v>14408</v>
      </c>
      <c r="I822" s="1" t="s">
        <v>14409</v>
      </c>
      <c r="J822" s="1" t="s">
        <v>14410</v>
      </c>
      <c r="K822" s="1" t="s">
        <v>14411</v>
      </c>
      <c r="L822" s="1" t="s">
        <v>14412</v>
      </c>
      <c r="M822" s="1" t="s">
        <v>14413</v>
      </c>
      <c r="N822" t="s">
        <v>18470</v>
      </c>
      <c r="O822" s="1" t="s">
        <v>18471</v>
      </c>
      <c r="P822" t="s">
        <v>18472</v>
      </c>
      <c r="Q822" s="1" t="s">
        <v>14412</v>
      </c>
      <c r="R822">
        <v>1923</v>
      </c>
      <c r="S822" s="1" t="s">
        <v>18314</v>
      </c>
      <c r="T822">
        <v>-33.813000000000002</v>
      </c>
      <c r="U822">
        <v>151.21860000000001</v>
      </c>
      <c r="V822" s="1" t="s">
        <v>27543</v>
      </c>
    </row>
    <row r="823" spans="1:22" x14ac:dyDescent="0.3">
      <c r="A823">
        <v>2766</v>
      </c>
      <c r="B823" s="1" t="s">
        <v>18473</v>
      </c>
      <c r="C823" s="1" t="s">
        <v>15565</v>
      </c>
      <c r="D823" s="1" t="s">
        <v>173</v>
      </c>
      <c r="E823">
        <v>2060</v>
      </c>
      <c r="F823" s="1" t="s">
        <v>9</v>
      </c>
      <c r="G823">
        <v>816</v>
      </c>
      <c r="H823" s="1" t="s">
        <v>14408</v>
      </c>
      <c r="I823" s="1" t="s">
        <v>14409</v>
      </c>
      <c r="J823" s="1" t="s">
        <v>14410</v>
      </c>
      <c r="K823" s="1" t="s">
        <v>14411</v>
      </c>
      <c r="L823" s="1" t="s">
        <v>14412</v>
      </c>
      <c r="M823" s="1" t="s">
        <v>14413</v>
      </c>
      <c r="N823" t="s">
        <v>18474</v>
      </c>
      <c r="O823" s="1" t="s">
        <v>18475</v>
      </c>
      <c r="P823" t="s">
        <v>18476</v>
      </c>
      <c r="Q823" s="1" t="s">
        <v>14412</v>
      </c>
      <c r="R823">
        <v>1874</v>
      </c>
      <c r="S823" s="1" t="s">
        <v>18314</v>
      </c>
      <c r="T823">
        <v>-33.834800000000001</v>
      </c>
      <c r="U823">
        <v>151.2037</v>
      </c>
      <c r="V823" s="1" t="s">
        <v>27539</v>
      </c>
    </row>
    <row r="824" spans="1:22" x14ac:dyDescent="0.3">
      <c r="A824">
        <v>2857</v>
      </c>
      <c r="B824" s="1" t="s">
        <v>18477</v>
      </c>
      <c r="C824" s="1" t="s">
        <v>18478</v>
      </c>
      <c r="D824" s="1" t="s">
        <v>55</v>
      </c>
      <c r="E824">
        <v>2120</v>
      </c>
      <c r="F824" s="1" t="s">
        <v>9</v>
      </c>
      <c r="G824">
        <v>564</v>
      </c>
      <c r="H824" s="1" t="s">
        <v>14408</v>
      </c>
      <c r="I824" s="1" t="s">
        <v>14409</v>
      </c>
      <c r="J824" s="1" t="s">
        <v>14410</v>
      </c>
      <c r="K824" s="1" t="s">
        <v>14411</v>
      </c>
      <c r="L824" s="1" t="s">
        <v>14412</v>
      </c>
      <c r="M824" s="1" t="s">
        <v>14413</v>
      </c>
      <c r="N824" t="s">
        <v>18479</v>
      </c>
      <c r="O824" s="1" t="s">
        <v>18480</v>
      </c>
      <c r="P824" t="s">
        <v>18481</v>
      </c>
      <c r="Q824" s="1" t="s">
        <v>14412</v>
      </c>
      <c r="R824">
        <v>1925</v>
      </c>
      <c r="S824" s="1" t="s">
        <v>18314</v>
      </c>
      <c r="T824">
        <v>-33.735799999999998</v>
      </c>
      <c r="U824">
        <v>151.06809999999999</v>
      </c>
      <c r="V824" s="1" t="s">
        <v>27689</v>
      </c>
    </row>
    <row r="825" spans="1:22" x14ac:dyDescent="0.3">
      <c r="A825">
        <v>2858</v>
      </c>
      <c r="B825" s="1" t="s">
        <v>18482</v>
      </c>
      <c r="C825" s="1" t="s">
        <v>14753</v>
      </c>
      <c r="D825" s="1" t="s">
        <v>332</v>
      </c>
      <c r="E825">
        <v>2125</v>
      </c>
      <c r="F825" s="1" t="s">
        <v>9</v>
      </c>
      <c r="G825">
        <v>654</v>
      </c>
      <c r="H825" s="1" t="s">
        <v>14408</v>
      </c>
      <c r="I825" s="1" t="s">
        <v>14409</v>
      </c>
      <c r="J825" s="1" t="s">
        <v>14410</v>
      </c>
      <c r="K825" s="1" t="s">
        <v>14411</v>
      </c>
      <c r="L825" s="1" t="s">
        <v>14412</v>
      </c>
      <c r="M825" s="1" t="s">
        <v>14413</v>
      </c>
      <c r="N825" t="s">
        <v>18483</v>
      </c>
      <c r="O825" s="1" t="s">
        <v>18484</v>
      </c>
      <c r="P825" t="s">
        <v>18485</v>
      </c>
      <c r="Q825" s="1" t="s">
        <v>14412</v>
      </c>
      <c r="R825">
        <v>1850</v>
      </c>
      <c r="S825" s="1" t="s">
        <v>18314</v>
      </c>
      <c r="T825">
        <v>-33.746099999999998</v>
      </c>
      <c r="U825">
        <v>151.0505</v>
      </c>
      <c r="V825" s="1" t="s">
        <v>27696</v>
      </c>
    </row>
    <row r="826" spans="1:22" x14ac:dyDescent="0.3">
      <c r="A826">
        <v>2913</v>
      </c>
      <c r="B826" s="1" t="s">
        <v>18486</v>
      </c>
      <c r="C826" s="1" t="s">
        <v>18487</v>
      </c>
      <c r="D826" s="1" t="s">
        <v>51</v>
      </c>
      <c r="E826">
        <v>2112</v>
      </c>
      <c r="F826" s="1" t="s">
        <v>9</v>
      </c>
      <c r="G826">
        <v>482</v>
      </c>
      <c r="H826" s="1" t="s">
        <v>14408</v>
      </c>
      <c r="I826" s="1" t="s">
        <v>14409</v>
      </c>
      <c r="J826" s="1" t="s">
        <v>14410</v>
      </c>
      <c r="K826" s="1" t="s">
        <v>14411</v>
      </c>
      <c r="L826" s="1" t="s">
        <v>14412</v>
      </c>
      <c r="M826" s="1" t="s">
        <v>14413</v>
      </c>
      <c r="N826" t="s">
        <v>18488</v>
      </c>
      <c r="O826" s="1" t="s">
        <v>18489</v>
      </c>
      <c r="P826" t="s">
        <v>18490</v>
      </c>
      <c r="Q826" s="1" t="s">
        <v>14412</v>
      </c>
      <c r="R826">
        <v>1921</v>
      </c>
      <c r="S826" s="1" t="s">
        <v>18314</v>
      </c>
      <c r="T826">
        <v>-33.824599999999997</v>
      </c>
      <c r="U826">
        <v>151.11099999999999</v>
      </c>
      <c r="V826" s="1" t="s">
        <v>25612</v>
      </c>
    </row>
    <row r="827" spans="1:22" x14ac:dyDescent="0.3">
      <c r="A827">
        <v>2994</v>
      </c>
      <c r="B827" s="1" t="s">
        <v>18491</v>
      </c>
      <c r="C827" s="1" t="s">
        <v>18492</v>
      </c>
      <c r="D827" s="1" t="s">
        <v>195</v>
      </c>
      <c r="E827">
        <v>2069</v>
      </c>
      <c r="F827" s="1" t="s">
        <v>9</v>
      </c>
      <c r="G827">
        <v>629</v>
      </c>
      <c r="H827" s="1" t="s">
        <v>14408</v>
      </c>
      <c r="I827" s="1" t="s">
        <v>14409</v>
      </c>
      <c r="J827" s="1" t="s">
        <v>14410</v>
      </c>
      <c r="K827" s="1" t="s">
        <v>14411</v>
      </c>
      <c r="L827" s="1" t="s">
        <v>14412</v>
      </c>
      <c r="M827" s="1" t="s">
        <v>14413</v>
      </c>
      <c r="N827" t="s">
        <v>18493</v>
      </c>
      <c r="O827" s="1" t="s">
        <v>18494</v>
      </c>
      <c r="P827" t="s">
        <v>18495</v>
      </c>
      <c r="Q827" s="1" t="s">
        <v>14412</v>
      </c>
      <c r="R827">
        <v>1913</v>
      </c>
      <c r="S827" s="1" t="s">
        <v>18314</v>
      </c>
      <c r="T827">
        <v>-33.7819</v>
      </c>
      <c r="U827">
        <v>151.18870000000001</v>
      </c>
      <c r="V827" s="1" t="s">
        <v>27567</v>
      </c>
    </row>
    <row r="828" spans="1:22" x14ac:dyDescent="0.3">
      <c r="A828">
        <v>3021</v>
      </c>
      <c r="B828" s="1" t="s">
        <v>18496</v>
      </c>
      <c r="C828" s="1" t="s">
        <v>18497</v>
      </c>
      <c r="D828" s="1" t="s">
        <v>51</v>
      </c>
      <c r="E828">
        <v>2112</v>
      </c>
      <c r="F828" s="1" t="s">
        <v>9</v>
      </c>
      <c r="G828">
        <v>545</v>
      </c>
      <c r="H828" s="1" t="s">
        <v>14408</v>
      </c>
      <c r="I828" s="1" t="s">
        <v>14409</v>
      </c>
      <c r="J828" s="1" t="s">
        <v>14410</v>
      </c>
      <c r="K828" s="1" t="s">
        <v>14411</v>
      </c>
      <c r="L828" s="1" t="s">
        <v>14412</v>
      </c>
      <c r="M828" s="1" t="s">
        <v>14413</v>
      </c>
      <c r="N828" t="s">
        <v>18498</v>
      </c>
      <c r="O828" s="1" t="s">
        <v>18499</v>
      </c>
      <c r="P828" t="s">
        <v>18500</v>
      </c>
      <c r="Q828" s="1" t="s">
        <v>14412</v>
      </c>
      <c r="R828">
        <v>1868</v>
      </c>
      <c r="S828" s="1" t="s">
        <v>18314</v>
      </c>
      <c r="T828">
        <v>-33.812600000000003</v>
      </c>
      <c r="U828">
        <v>151.108</v>
      </c>
      <c r="V828" s="1" t="s">
        <v>25612</v>
      </c>
    </row>
    <row r="829" spans="1:22" x14ac:dyDescent="0.3">
      <c r="A829">
        <v>3022</v>
      </c>
      <c r="B829" s="1" t="s">
        <v>18501</v>
      </c>
      <c r="C829" s="1" t="s">
        <v>18502</v>
      </c>
      <c r="D829" s="1" t="s">
        <v>311</v>
      </c>
      <c r="E829">
        <v>2113</v>
      </c>
      <c r="F829" s="1" t="s">
        <v>9</v>
      </c>
      <c r="G829">
        <v>354</v>
      </c>
      <c r="H829" s="1" t="s">
        <v>14408</v>
      </c>
      <c r="I829" s="1" t="s">
        <v>14409</v>
      </c>
      <c r="J829" s="1" t="s">
        <v>14410</v>
      </c>
      <c r="K829" s="1" t="s">
        <v>14411</v>
      </c>
      <c r="L829" s="1" t="s">
        <v>14412</v>
      </c>
      <c r="M829" s="1" t="s">
        <v>14413</v>
      </c>
      <c r="N829" t="s">
        <v>18503</v>
      </c>
      <c r="O829" s="1" t="s">
        <v>18504</v>
      </c>
      <c r="P829" t="s">
        <v>18505</v>
      </c>
      <c r="Q829" s="1" t="s">
        <v>14412</v>
      </c>
      <c r="R829">
        <v>1878</v>
      </c>
      <c r="S829" s="1" t="s">
        <v>18314</v>
      </c>
      <c r="T829">
        <v>-33.794800000000002</v>
      </c>
      <c r="U829">
        <v>151.12</v>
      </c>
      <c r="V829" s="1" t="s">
        <v>27671</v>
      </c>
    </row>
    <row r="830" spans="1:22" x14ac:dyDescent="0.3">
      <c r="A830">
        <v>3023</v>
      </c>
      <c r="B830" s="1" t="s">
        <v>18506</v>
      </c>
      <c r="C830" s="1" t="s">
        <v>18507</v>
      </c>
      <c r="D830" s="1" t="s">
        <v>52</v>
      </c>
      <c r="E830">
        <v>2114</v>
      </c>
      <c r="F830" s="1" t="s">
        <v>9</v>
      </c>
      <c r="G830">
        <v>538</v>
      </c>
      <c r="H830" s="1" t="s">
        <v>14408</v>
      </c>
      <c r="I830" s="1" t="s">
        <v>14409</v>
      </c>
      <c r="J830" s="1" t="s">
        <v>14410</v>
      </c>
      <c r="K830" s="1" t="s">
        <v>14411</v>
      </c>
      <c r="L830" s="1" t="s">
        <v>14412</v>
      </c>
      <c r="M830" s="1" t="s">
        <v>14413</v>
      </c>
      <c r="N830" t="s">
        <v>18508</v>
      </c>
      <c r="O830" s="1" t="s">
        <v>18509</v>
      </c>
      <c r="P830" t="s">
        <v>18510</v>
      </c>
      <c r="Q830" s="1" t="s">
        <v>14412</v>
      </c>
      <c r="R830">
        <v>1917</v>
      </c>
      <c r="S830" s="1" t="s">
        <v>18314</v>
      </c>
      <c r="T830">
        <v>-33.808399999999999</v>
      </c>
      <c r="U830">
        <v>151.08510000000001</v>
      </c>
      <c r="V830" s="1" t="s">
        <v>27676</v>
      </c>
    </row>
    <row r="831" spans="1:22" x14ac:dyDescent="0.3">
      <c r="A831">
        <v>3190</v>
      </c>
      <c r="B831" s="1" t="s">
        <v>18511</v>
      </c>
      <c r="C831" s="1" t="s">
        <v>18512</v>
      </c>
      <c r="D831" s="1" t="s">
        <v>232</v>
      </c>
      <c r="E831">
        <v>2084</v>
      </c>
      <c r="F831" s="1" t="s">
        <v>9</v>
      </c>
      <c r="G831">
        <v>234</v>
      </c>
      <c r="H831" s="1" t="s">
        <v>14408</v>
      </c>
      <c r="I831" s="1" t="s">
        <v>14409</v>
      </c>
      <c r="J831" s="1" t="s">
        <v>14410</v>
      </c>
      <c r="K831" s="1" t="s">
        <v>14411</v>
      </c>
      <c r="L831" s="1" t="s">
        <v>14412</v>
      </c>
      <c r="M831" s="1" t="s">
        <v>14413</v>
      </c>
      <c r="N831" t="s">
        <v>18513</v>
      </c>
      <c r="O831" s="1" t="s">
        <v>18514</v>
      </c>
      <c r="P831" t="s">
        <v>18515</v>
      </c>
      <c r="Q831" s="1" t="s">
        <v>14412</v>
      </c>
      <c r="R831">
        <v>1938</v>
      </c>
      <c r="S831" s="1" t="s">
        <v>18314</v>
      </c>
      <c r="T831">
        <v>-33.685699999999997</v>
      </c>
      <c r="U831">
        <v>151.2226</v>
      </c>
      <c r="V831" s="1" t="s">
        <v>25817</v>
      </c>
    </row>
    <row r="832" spans="1:22" x14ac:dyDescent="0.3">
      <c r="A832">
        <v>3288</v>
      </c>
      <c r="B832" s="1" t="s">
        <v>18516</v>
      </c>
      <c r="C832" s="1" t="s">
        <v>18517</v>
      </c>
      <c r="D832" s="1" t="s">
        <v>205</v>
      </c>
      <c r="E832">
        <v>2074</v>
      </c>
      <c r="F832" s="1" t="s">
        <v>9</v>
      </c>
      <c r="G832">
        <v>321</v>
      </c>
      <c r="H832" s="1" t="s">
        <v>14408</v>
      </c>
      <c r="I832" s="1" t="s">
        <v>14409</v>
      </c>
      <c r="J832" s="1" t="s">
        <v>14410</v>
      </c>
      <c r="K832" s="1" t="s">
        <v>14411</v>
      </c>
      <c r="L832" s="1" t="s">
        <v>14412</v>
      </c>
      <c r="M832" s="1" t="s">
        <v>14413</v>
      </c>
      <c r="N832" t="s">
        <v>18518</v>
      </c>
      <c r="O832" s="1" t="s">
        <v>18519</v>
      </c>
      <c r="P832" t="s">
        <v>18520</v>
      </c>
      <c r="Q832" s="1" t="s">
        <v>14412</v>
      </c>
      <c r="R832">
        <v>1914</v>
      </c>
      <c r="S832" s="1" t="s">
        <v>18314</v>
      </c>
      <c r="T832">
        <v>-33.714700000000001</v>
      </c>
      <c r="U832">
        <v>151.14779999999999</v>
      </c>
      <c r="V832" s="1" t="s">
        <v>27577</v>
      </c>
    </row>
    <row r="833" spans="1:22" x14ac:dyDescent="0.3">
      <c r="A833">
        <v>3334</v>
      </c>
      <c r="B833" s="1" t="s">
        <v>18521</v>
      </c>
      <c r="C833" s="1" t="s">
        <v>18522</v>
      </c>
      <c r="D833" s="1" t="s">
        <v>213</v>
      </c>
      <c r="E833">
        <v>2077</v>
      </c>
      <c r="F833" s="1" t="s">
        <v>9</v>
      </c>
      <c r="G833">
        <v>732</v>
      </c>
      <c r="H833" s="1" t="s">
        <v>14408</v>
      </c>
      <c r="I833" s="1" t="s">
        <v>14409</v>
      </c>
      <c r="J833" s="1" t="s">
        <v>14410</v>
      </c>
      <c r="K833" s="1" t="s">
        <v>14411</v>
      </c>
      <c r="L833" s="1" t="s">
        <v>14412</v>
      </c>
      <c r="M833" s="1" t="s">
        <v>14413</v>
      </c>
      <c r="N833" t="s">
        <v>18523</v>
      </c>
      <c r="O833" s="1" t="s">
        <v>18524</v>
      </c>
      <c r="P833" t="s">
        <v>18525</v>
      </c>
      <c r="Q833" s="1" t="s">
        <v>14412</v>
      </c>
      <c r="R833">
        <v>1927</v>
      </c>
      <c r="S833" s="1" t="s">
        <v>18314</v>
      </c>
      <c r="T833">
        <v>-33.708100000000002</v>
      </c>
      <c r="U833">
        <v>151.11160000000001</v>
      </c>
      <c r="V833" s="1" t="s">
        <v>30450</v>
      </c>
    </row>
    <row r="834" spans="1:22" x14ac:dyDescent="0.3">
      <c r="A834">
        <v>3390</v>
      </c>
      <c r="B834" s="1" t="s">
        <v>18526</v>
      </c>
      <c r="C834" s="1" t="s">
        <v>18527</v>
      </c>
      <c r="D834" s="1" t="s">
        <v>207</v>
      </c>
      <c r="E834">
        <v>2074</v>
      </c>
      <c r="F834" s="1" t="s">
        <v>9</v>
      </c>
      <c r="G834">
        <v>585</v>
      </c>
      <c r="H834" s="1" t="s">
        <v>14408</v>
      </c>
      <c r="I834" s="1" t="s">
        <v>14409</v>
      </c>
      <c r="J834" s="1" t="s">
        <v>14410</v>
      </c>
      <c r="K834" s="1" t="s">
        <v>14411</v>
      </c>
      <c r="L834" s="1" t="s">
        <v>14412</v>
      </c>
      <c r="M834" s="1" t="s">
        <v>14413</v>
      </c>
      <c r="N834" t="s">
        <v>18528</v>
      </c>
      <c r="O834" s="1" t="s">
        <v>18529</v>
      </c>
      <c r="P834" t="s">
        <v>18530</v>
      </c>
      <c r="Q834" s="1" t="s">
        <v>14412</v>
      </c>
      <c r="R834">
        <v>1906</v>
      </c>
      <c r="S834" s="1" t="s">
        <v>18314</v>
      </c>
      <c r="T834">
        <v>-33.729500000000002</v>
      </c>
      <c r="U834">
        <v>151.12119999999999</v>
      </c>
      <c r="V834" s="1" t="s">
        <v>27579</v>
      </c>
    </row>
    <row r="835" spans="1:22" x14ac:dyDescent="0.3">
      <c r="A835">
        <v>3449</v>
      </c>
      <c r="B835" s="1" t="s">
        <v>18531</v>
      </c>
      <c r="C835" s="1" t="s">
        <v>18532</v>
      </c>
      <c r="D835" s="1" t="s">
        <v>191</v>
      </c>
      <c r="E835">
        <v>2068</v>
      </c>
      <c r="F835" s="1" t="s">
        <v>9</v>
      </c>
      <c r="G835">
        <v>1091</v>
      </c>
      <c r="H835" s="1" t="s">
        <v>14408</v>
      </c>
      <c r="I835" s="1" t="s">
        <v>14409</v>
      </c>
      <c r="J835" s="1" t="s">
        <v>14410</v>
      </c>
      <c r="K835" s="1" t="s">
        <v>14411</v>
      </c>
      <c r="L835" s="1" t="s">
        <v>14412</v>
      </c>
      <c r="M835" s="1" t="s">
        <v>14413</v>
      </c>
      <c r="N835" t="s">
        <v>18533</v>
      </c>
      <c r="O835" s="1" t="s">
        <v>18534</v>
      </c>
      <c r="P835" t="s">
        <v>18535</v>
      </c>
      <c r="Q835" s="1" t="s">
        <v>14412</v>
      </c>
      <c r="R835">
        <v>1863</v>
      </c>
      <c r="S835" s="1" t="s">
        <v>18314</v>
      </c>
      <c r="T835">
        <v>-33.802199999999999</v>
      </c>
      <c r="U835">
        <v>151.20009999999999</v>
      </c>
      <c r="V835" s="1" t="s">
        <v>27563</v>
      </c>
    </row>
    <row r="836" spans="1:22" x14ac:dyDescent="0.3">
      <c r="A836">
        <v>3736</v>
      </c>
      <c r="B836" s="1" t="s">
        <v>18536</v>
      </c>
      <c r="C836" s="1" t="s">
        <v>18537</v>
      </c>
      <c r="D836" s="1" t="s">
        <v>247</v>
      </c>
      <c r="E836">
        <v>2093</v>
      </c>
      <c r="F836" s="1" t="s">
        <v>9</v>
      </c>
      <c r="G836">
        <v>736</v>
      </c>
      <c r="H836" s="1" t="s">
        <v>14408</v>
      </c>
      <c r="I836" s="1" t="s">
        <v>14409</v>
      </c>
      <c r="J836" s="1" t="s">
        <v>14410</v>
      </c>
      <c r="K836" s="1" t="s">
        <v>14411</v>
      </c>
      <c r="L836" s="1" t="s">
        <v>14412</v>
      </c>
      <c r="M836" s="1" t="s">
        <v>14413</v>
      </c>
      <c r="N836" t="s">
        <v>18538</v>
      </c>
      <c r="O836" s="1" t="s">
        <v>18539</v>
      </c>
      <c r="P836" t="s">
        <v>18540</v>
      </c>
      <c r="Q836" s="1" t="s">
        <v>14412</v>
      </c>
      <c r="R836">
        <v>1933</v>
      </c>
      <c r="S836" s="1" t="s">
        <v>18314</v>
      </c>
      <c r="T836">
        <v>-33.805999999999997</v>
      </c>
      <c r="U836">
        <v>151.25880000000001</v>
      </c>
      <c r="V836" s="1" t="s">
        <v>27610</v>
      </c>
    </row>
    <row r="837" spans="1:22" x14ac:dyDescent="0.3">
      <c r="A837">
        <v>3748</v>
      </c>
      <c r="B837" s="1" t="s">
        <v>18541</v>
      </c>
      <c r="C837" s="1" t="s">
        <v>18542</v>
      </c>
      <c r="D837" s="1" t="s">
        <v>233</v>
      </c>
      <c r="E837">
        <v>2085</v>
      </c>
      <c r="F837" s="1" t="s">
        <v>9</v>
      </c>
      <c r="G837">
        <v>308</v>
      </c>
      <c r="H837" s="1" t="s">
        <v>14408</v>
      </c>
      <c r="I837" s="1" t="s">
        <v>14409</v>
      </c>
      <c r="J837" s="1" t="s">
        <v>14410</v>
      </c>
      <c r="K837" s="1" t="s">
        <v>14411</v>
      </c>
      <c r="L837" s="1" t="s">
        <v>14412</v>
      </c>
      <c r="M837" s="1" t="s">
        <v>14413</v>
      </c>
      <c r="N837" t="s">
        <v>18543</v>
      </c>
      <c r="O837" s="1" t="s">
        <v>18544</v>
      </c>
      <c r="P837" t="s">
        <v>18545</v>
      </c>
      <c r="Q837" s="1" t="s">
        <v>14412</v>
      </c>
      <c r="R837">
        <v>1952</v>
      </c>
      <c r="S837" s="1" t="s">
        <v>18314</v>
      </c>
      <c r="T837">
        <v>-33.727200000000003</v>
      </c>
      <c r="U837">
        <v>151.2166</v>
      </c>
      <c r="V837" s="1" t="s">
        <v>27595</v>
      </c>
    </row>
    <row r="838" spans="1:22" x14ac:dyDescent="0.3">
      <c r="A838">
        <v>3777</v>
      </c>
      <c r="B838" s="1" t="s">
        <v>18546</v>
      </c>
      <c r="C838" s="1" t="s">
        <v>18547</v>
      </c>
      <c r="D838" s="1" t="s">
        <v>203</v>
      </c>
      <c r="E838">
        <v>2073</v>
      </c>
      <c r="F838" s="1" t="s">
        <v>9</v>
      </c>
      <c r="G838">
        <v>657</v>
      </c>
      <c r="H838" s="1" t="s">
        <v>14408</v>
      </c>
      <c r="I838" s="1" t="s">
        <v>14409</v>
      </c>
      <c r="J838" s="1" t="s">
        <v>14410</v>
      </c>
      <c r="K838" s="1" t="s">
        <v>14411</v>
      </c>
      <c r="L838" s="1" t="s">
        <v>14412</v>
      </c>
      <c r="M838" s="1" t="s">
        <v>14413</v>
      </c>
      <c r="N838" t="s">
        <v>18548</v>
      </c>
      <c r="O838" s="1" t="s">
        <v>18549</v>
      </c>
      <c r="P838" t="s">
        <v>18550</v>
      </c>
      <c r="Q838" s="1" t="s">
        <v>14412</v>
      </c>
      <c r="R838">
        <v>1952</v>
      </c>
      <c r="S838" s="1" t="s">
        <v>18314</v>
      </c>
      <c r="T838">
        <v>-33.732300000000002</v>
      </c>
      <c r="U838">
        <v>151.14109999999999</v>
      </c>
      <c r="V838" s="1" t="s">
        <v>27575</v>
      </c>
    </row>
    <row r="839" spans="1:22" x14ac:dyDescent="0.3">
      <c r="A839">
        <v>3792</v>
      </c>
      <c r="B839" s="1" t="s">
        <v>18551</v>
      </c>
      <c r="C839" s="1" t="s">
        <v>18552</v>
      </c>
      <c r="D839" s="1" t="s">
        <v>283</v>
      </c>
      <c r="E839">
        <v>2107</v>
      </c>
      <c r="F839" s="1" t="s">
        <v>9</v>
      </c>
      <c r="G839">
        <v>871</v>
      </c>
      <c r="H839" s="1" t="s">
        <v>14408</v>
      </c>
      <c r="I839" s="1" t="s">
        <v>14409</v>
      </c>
      <c r="J839" s="1" t="s">
        <v>14410</v>
      </c>
      <c r="K839" s="1" t="s">
        <v>14411</v>
      </c>
      <c r="L839" s="1" t="s">
        <v>14412</v>
      </c>
      <c r="M839" s="1" t="s">
        <v>14413</v>
      </c>
      <c r="N839" t="s">
        <v>18553</v>
      </c>
      <c r="O839" s="1" t="s">
        <v>18554</v>
      </c>
      <c r="P839" t="s">
        <v>18555</v>
      </c>
      <c r="Q839" s="1" t="s">
        <v>14412</v>
      </c>
      <c r="R839">
        <v>1950</v>
      </c>
      <c r="S839" s="1" t="s">
        <v>18314</v>
      </c>
      <c r="T839">
        <v>-33.639400000000002</v>
      </c>
      <c r="U839">
        <v>151.32669999999999</v>
      </c>
      <c r="V839" s="1" t="s">
        <v>27643</v>
      </c>
    </row>
    <row r="840" spans="1:22" x14ac:dyDescent="0.3">
      <c r="A840">
        <v>3827</v>
      </c>
      <c r="B840" s="1" t="s">
        <v>18556</v>
      </c>
      <c r="C840" s="1" t="s">
        <v>18557</v>
      </c>
      <c r="D840" s="1" t="s">
        <v>262</v>
      </c>
      <c r="E840">
        <v>2099</v>
      </c>
      <c r="F840" s="1" t="s">
        <v>9</v>
      </c>
      <c r="G840">
        <v>439</v>
      </c>
      <c r="H840" s="1" t="s">
        <v>14408</v>
      </c>
      <c r="I840" s="1" t="s">
        <v>14409</v>
      </c>
      <c r="J840" s="1" t="s">
        <v>14410</v>
      </c>
      <c r="K840" s="1" t="s">
        <v>14411</v>
      </c>
      <c r="L840" s="1" t="s">
        <v>14412</v>
      </c>
      <c r="M840" s="1" t="s">
        <v>14413</v>
      </c>
      <c r="N840" t="s">
        <v>18558</v>
      </c>
      <c r="O840" s="1" t="s">
        <v>18559</v>
      </c>
      <c r="P840" t="s">
        <v>18560</v>
      </c>
      <c r="Q840" s="1" t="s">
        <v>14412</v>
      </c>
      <c r="R840">
        <v>1951</v>
      </c>
      <c r="S840" s="1" t="s">
        <v>18314</v>
      </c>
      <c r="T840">
        <v>-33.749200000000002</v>
      </c>
      <c r="U840">
        <v>151.27359999999999</v>
      </c>
      <c r="V840" s="1" t="s">
        <v>27626</v>
      </c>
    </row>
    <row r="841" spans="1:22" x14ac:dyDescent="0.3">
      <c r="A841">
        <v>3833</v>
      </c>
      <c r="B841" s="1" t="s">
        <v>18561</v>
      </c>
      <c r="C841" s="1" t="s">
        <v>18562</v>
      </c>
      <c r="D841" s="1" t="s">
        <v>213</v>
      </c>
      <c r="E841">
        <v>2076</v>
      </c>
      <c r="F841" s="1" t="s">
        <v>9</v>
      </c>
      <c r="G841">
        <v>722</v>
      </c>
      <c r="H841" s="1" t="s">
        <v>14408</v>
      </c>
      <c r="I841" s="1" t="s">
        <v>14409</v>
      </c>
      <c r="J841" s="1" t="s">
        <v>14410</v>
      </c>
      <c r="K841" s="1" t="s">
        <v>14411</v>
      </c>
      <c r="L841" s="1" t="s">
        <v>14412</v>
      </c>
      <c r="M841" s="1" t="s">
        <v>14413</v>
      </c>
      <c r="N841" t="s">
        <v>18563</v>
      </c>
      <c r="O841" s="1" t="s">
        <v>18564</v>
      </c>
      <c r="P841" t="s">
        <v>18565</v>
      </c>
      <c r="Q841" s="1" t="s">
        <v>14412</v>
      </c>
      <c r="R841">
        <v>1944</v>
      </c>
      <c r="S841" s="1" t="s">
        <v>18314</v>
      </c>
      <c r="T841">
        <v>-33.715600000000002</v>
      </c>
      <c r="U841">
        <v>151.1285</v>
      </c>
      <c r="V841" s="1" t="s">
        <v>27585</v>
      </c>
    </row>
    <row r="842" spans="1:22" x14ac:dyDescent="0.3">
      <c r="A842">
        <v>3855</v>
      </c>
      <c r="B842" s="1" t="s">
        <v>18566</v>
      </c>
      <c r="C842" s="1" t="s">
        <v>18567</v>
      </c>
      <c r="D842" s="1" t="s">
        <v>207</v>
      </c>
      <c r="E842">
        <v>2074</v>
      </c>
      <c r="F842" s="1" t="s">
        <v>9</v>
      </c>
      <c r="G842">
        <v>566</v>
      </c>
      <c r="H842" s="1" t="s">
        <v>14408</v>
      </c>
      <c r="I842" s="1" t="s">
        <v>14409</v>
      </c>
      <c r="J842" s="1" t="s">
        <v>14410</v>
      </c>
      <c r="K842" s="1" t="s">
        <v>14411</v>
      </c>
      <c r="L842" s="1" t="s">
        <v>14412</v>
      </c>
      <c r="M842" s="1" t="s">
        <v>14413</v>
      </c>
      <c r="N842" t="s">
        <v>18568</v>
      </c>
      <c r="O842" s="1" t="s">
        <v>18569</v>
      </c>
      <c r="P842" t="s">
        <v>18570</v>
      </c>
      <c r="Q842" s="1" t="s">
        <v>14412</v>
      </c>
      <c r="R842">
        <v>1953</v>
      </c>
      <c r="S842" s="1" t="s">
        <v>18314</v>
      </c>
      <c r="T842">
        <v>-33.7453</v>
      </c>
      <c r="U842">
        <v>151.11429999999999</v>
      </c>
      <c r="V842" s="1" t="s">
        <v>27579</v>
      </c>
    </row>
    <row r="843" spans="1:22" x14ac:dyDescent="0.3">
      <c r="A843">
        <v>3862</v>
      </c>
      <c r="B843" s="1" t="s">
        <v>18571</v>
      </c>
      <c r="C843" s="1" t="s">
        <v>18572</v>
      </c>
      <c r="D843" s="1" t="s">
        <v>330</v>
      </c>
      <c r="E843">
        <v>2122</v>
      </c>
      <c r="F843" s="1" t="s">
        <v>9</v>
      </c>
      <c r="G843">
        <v>806</v>
      </c>
      <c r="H843" s="1" t="s">
        <v>14408</v>
      </c>
      <c r="I843" s="1" t="s">
        <v>14409</v>
      </c>
      <c r="J843" s="1" t="s">
        <v>14410</v>
      </c>
      <c r="K843" s="1" t="s">
        <v>14411</v>
      </c>
      <c r="L843" s="1" t="s">
        <v>14412</v>
      </c>
      <c r="M843" s="1" t="s">
        <v>14413</v>
      </c>
      <c r="N843" t="s">
        <v>18573</v>
      </c>
      <c r="O843" s="1" t="s">
        <v>18574</v>
      </c>
      <c r="P843" t="s">
        <v>18575</v>
      </c>
      <c r="Q843" s="1" t="s">
        <v>14412</v>
      </c>
      <c r="R843">
        <v>1950</v>
      </c>
      <c r="S843" s="1" t="s">
        <v>18314</v>
      </c>
      <c r="T843">
        <v>-33.7943</v>
      </c>
      <c r="U843">
        <v>151.0966</v>
      </c>
      <c r="V843" s="1" t="s">
        <v>27694</v>
      </c>
    </row>
    <row r="844" spans="1:22" x14ac:dyDescent="0.3">
      <c r="A844">
        <v>3863</v>
      </c>
      <c r="B844" s="1" t="s">
        <v>18576</v>
      </c>
      <c r="C844" s="1" t="s">
        <v>18577</v>
      </c>
      <c r="D844" s="1" t="s">
        <v>51</v>
      </c>
      <c r="E844">
        <v>2112</v>
      </c>
      <c r="F844" s="1" t="s">
        <v>9</v>
      </c>
      <c r="G844">
        <v>262</v>
      </c>
      <c r="H844" s="1" t="s">
        <v>14408</v>
      </c>
      <c r="I844" s="1" t="s">
        <v>14409</v>
      </c>
      <c r="J844" s="1" t="s">
        <v>14410</v>
      </c>
      <c r="K844" s="1" t="s">
        <v>14411</v>
      </c>
      <c r="L844" s="1" t="s">
        <v>14412</v>
      </c>
      <c r="M844" s="1" t="s">
        <v>14413</v>
      </c>
      <c r="N844" t="s">
        <v>18578</v>
      </c>
      <c r="O844" s="1" t="s">
        <v>18579</v>
      </c>
      <c r="P844" t="s">
        <v>18580</v>
      </c>
      <c r="Q844" s="1" t="s">
        <v>14412</v>
      </c>
      <c r="R844">
        <v>1950</v>
      </c>
      <c r="S844" s="1" t="s">
        <v>18314</v>
      </c>
      <c r="T844">
        <v>-33.817799999999998</v>
      </c>
      <c r="U844">
        <v>151.0977</v>
      </c>
      <c r="V844" s="1" t="s">
        <v>25612</v>
      </c>
    </row>
    <row r="845" spans="1:22" x14ac:dyDescent="0.3">
      <c r="A845">
        <v>3885</v>
      </c>
      <c r="B845" s="1" t="s">
        <v>18581</v>
      </c>
      <c r="C845" s="1" t="s">
        <v>18582</v>
      </c>
      <c r="D845" s="1" t="s">
        <v>217</v>
      </c>
      <c r="E845">
        <v>2079</v>
      </c>
      <c r="F845" s="1" t="s">
        <v>9</v>
      </c>
      <c r="G845">
        <v>449</v>
      </c>
      <c r="H845" s="1" t="s">
        <v>14408</v>
      </c>
      <c r="I845" s="1" t="s">
        <v>14409</v>
      </c>
      <c r="J845" s="1" t="s">
        <v>14410</v>
      </c>
      <c r="K845" s="1" t="s">
        <v>14411</v>
      </c>
      <c r="L845" s="1" t="s">
        <v>14412</v>
      </c>
      <c r="M845" s="1" t="s">
        <v>14413</v>
      </c>
      <c r="N845" t="s">
        <v>18583</v>
      </c>
      <c r="O845" s="1" t="s">
        <v>18584</v>
      </c>
      <c r="P845" t="s">
        <v>18585</v>
      </c>
      <c r="Q845" s="1" t="s">
        <v>14412</v>
      </c>
      <c r="R845">
        <v>1952</v>
      </c>
      <c r="S845" s="1" t="s">
        <v>18314</v>
      </c>
      <c r="T845">
        <v>-33.672899999999998</v>
      </c>
      <c r="U845">
        <v>151.1157</v>
      </c>
      <c r="V845" s="1" t="s">
        <v>27590</v>
      </c>
    </row>
    <row r="846" spans="1:22" x14ac:dyDescent="0.3">
      <c r="A846">
        <v>3906</v>
      </c>
      <c r="B846" s="1" t="s">
        <v>18586</v>
      </c>
      <c r="C846" s="1" t="s">
        <v>18587</v>
      </c>
      <c r="D846" s="1" t="s">
        <v>274</v>
      </c>
      <c r="E846">
        <v>2101</v>
      </c>
      <c r="F846" s="1" t="s">
        <v>9</v>
      </c>
      <c r="G846">
        <v>630</v>
      </c>
      <c r="H846" s="1" t="s">
        <v>14408</v>
      </c>
      <c r="I846" s="1" t="s">
        <v>14409</v>
      </c>
      <c r="J846" s="1" t="s">
        <v>14410</v>
      </c>
      <c r="K846" s="1" t="s">
        <v>14411</v>
      </c>
      <c r="L846" s="1" t="s">
        <v>14412</v>
      </c>
      <c r="M846" s="1" t="s">
        <v>14413</v>
      </c>
      <c r="N846" t="s">
        <v>18588</v>
      </c>
      <c r="O846" s="1" t="s">
        <v>18589</v>
      </c>
      <c r="P846" t="s">
        <v>18590</v>
      </c>
      <c r="Q846" s="1" t="s">
        <v>14412</v>
      </c>
      <c r="R846">
        <v>1939</v>
      </c>
      <c r="S846" s="1" t="s">
        <v>18314</v>
      </c>
      <c r="T846">
        <v>-33.699100000000001</v>
      </c>
      <c r="U846">
        <v>151.29810000000001</v>
      </c>
      <c r="V846" s="1" t="s">
        <v>27638</v>
      </c>
    </row>
    <row r="847" spans="1:22" x14ac:dyDescent="0.3">
      <c r="A847">
        <v>3908</v>
      </c>
      <c r="B847" s="1" t="s">
        <v>18591</v>
      </c>
      <c r="C847" s="1" t="s">
        <v>18592</v>
      </c>
      <c r="D847" s="1" t="s">
        <v>45</v>
      </c>
      <c r="E847">
        <v>2066</v>
      </c>
      <c r="F847" s="1" t="s">
        <v>9</v>
      </c>
      <c r="G847">
        <v>579</v>
      </c>
      <c r="H847" s="1" t="s">
        <v>14408</v>
      </c>
      <c r="I847" s="1" t="s">
        <v>14409</v>
      </c>
      <c r="J847" s="1" t="s">
        <v>14410</v>
      </c>
      <c r="K847" s="1" t="s">
        <v>14411</v>
      </c>
      <c r="L847" s="1" t="s">
        <v>14412</v>
      </c>
      <c r="M847" s="1" t="s">
        <v>14413</v>
      </c>
      <c r="N847" t="s">
        <v>18593</v>
      </c>
      <c r="O847" s="1" t="s">
        <v>18594</v>
      </c>
      <c r="P847" t="s">
        <v>18595</v>
      </c>
      <c r="Q847" s="1" t="s">
        <v>14412</v>
      </c>
      <c r="R847">
        <v>1951</v>
      </c>
      <c r="S847" s="1" t="s">
        <v>18314</v>
      </c>
      <c r="T847">
        <v>-33.809899999999999</v>
      </c>
      <c r="U847">
        <v>151.15199999999999</v>
      </c>
      <c r="V847" s="1" t="s">
        <v>27551</v>
      </c>
    </row>
    <row r="848" spans="1:22" x14ac:dyDescent="0.3">
      <c r="A848">
        <v>3918</v>
      </c>
      <c r="B848" s="1" t="s">
        <v>18596</v>
      </c>
      <c r="C848" s="1" t="s">
        <v>18597</v>
      </c>
      <c r="D848" s="1" t="s">
        <v>201</v>
      </c>
      <c r="E848">
        <v>2071</v>
      </c>
      <c r="F848" s="1" t="s">
        <v>9</v>
      </c>
      <c r="G848">
        <v>440</v>
      </c>
      <c r="H848" s="1" t="s">
        <v>14408</v>
      </c>
      <c r="I848" s="1" t="s">
        <v>14409</v>
      </c>
      <c r="J848" s="1" t="s">
        <v>14410</v>
      </c>
      <c r="K848" s="1" t="s">
        <v>14411</v>
      </c>
      <c r="L848" s="1" t="s">
        <v>14412</v>
      </c>
      <c r="M848" s="1" t="s">
        <v>14413</v>
      </c>
      <c r="N848" t="s">
        <v>18598</v>
      </c>
      <c r="O848" s="1" t="s">
        <v>18599</v>
      </c>
      <c r="P848" t="s">
        <v>18600</v>
      </c>
      <c r="Q848" s="1" t="s">
        <v>14412</v>
      </c>
      <c r="R848">
        <v>1938</v>
      </c>
      <c r="S848" s="1" t="s">
        <v>18314</v>
      </c>
      <c r="T848">
        <v>-33.765500000000003</v>
      </c>
      <c r="U848">
        <v>151.14840000000001</v>
      </c>
      <c r="V848" s="1" t="s">
        <v>27573</v>
      </c>
    </row>
    <row r="849" spans="1:22" x14ac:dyDescent="0.3">
      <c r="A849">
        <v>3919</v>
      </c>
      <c r="B849" s="1" t="s">
        <v>18601</v>
      </c>
      <c r="C849" s="1" t="s">
        <v>18602</v>
      </c>
      <c r="D849" s="1" t="s">
        <v>194</v>
      </c>
      <c r="E849">
        <v>2069</v>
      </c>
      <c r="F849" s="1" t="s">
        <v>9</v>
      </c>
      <c r="G849">
        <v>459</v>
      </c>
      <c r="H849" s="1" t="s">
        <v>14408</v>
      </c>
      <c r="I849" s="1" t="s">
        <v>14409</v>
      </c>
      <c r="J849" s="1" t="s">
        <v>14410</v>
      </c>
      <c r="K849" s="1" t="s">
        <v>14411</v>
      </c>
      <c r="L849" s="1" t="s">
        <v>14412</v>
      </c>
      <c r="M849" s="1" t="s">
        <v>14413</v>
      </c>
      <c r="N849" t="s">
        <v>18603</v>
      </c>
      <c r="O849" s="1" t="s">
        <v>18604</v>
      </c>
      <c r="P849" t="s">
        <v>18605</v>
      </c>
      <c r="Q849" s="1" t="s">
        <v>14412</v>
      </c>
      <c r="R849">
        <v>1952</v>
      </c>
      <c r="S849" s="1" t="s">
        <v>18314</v>
      </c>
      <c r="T849">
        <v>-33.7834</v>
      </c>
      <c r="U849">
        <v>151.202</v>
      </c>
      <c r="V849" s="1" t="s">
        <v>27566</v>
      </c>
    </row>
    <row r="850" spans="1:22" x14ac:dyDescent="0.3">
      <c r="A850">
        <v>3925</v>
      </c>
      <c r="B850" s="1" t="s">
        <v>18606</v>
      </c>
      <c r="C850" s="1" t="s">
        <v>18607</v>
      </c>
      <c r="D850" s="1" t="s">
        <v>264</v>
      </c>
      <c r="E850">
        <v>2099</v>
      </c>
      <c r="F850" s="1" t="s">
        <v>9</v>
      </c>
      <c r="G850">
        <v>912</v>
      </c>
      <c r="H850" s="1" t="s">
        <v>14408</v>
      </c>
      <c r="I850" s="1" t="s">
        <v>14409</v>
      </c>
      <c r="J850" s="1" t="s">
        <v>14410</v>
      </c>
      <c r="K850" s="1" t="s">
        <v>14411</v>
      </c>
      <c r="L850" s="1" t="s">
        <v>14412</v>
      </c>
      <c r="M850" s="1" t="s">
        <v>14413</v>
      </c>
      <c r="N850" t="s">
        <v>18608</v>
      </c>
      <c r="O850" s="1" t="s">
        <v>18609</v>
      </c>
      <c r="P850" t="s">
        <v>18610</v>
      </c>
      <c r="Q850" s="1" t="s">
        <v>14412</v>
      </c>
      <c r="R850">
        <v>1951</v>
      </c>
      <c r="S850" s="1" t="s">
        <v>18314</v>
      </c>
      <c r="T850">
        <v>-33.764600000000002</v>
      </c>
      <c r="U850">
        <v>151.2893</v>
      </c>
      <c r="V850" s="1" t="s">
        <v>27628</v>
      </c>
    </row>
    <row r="851" spans="1:22" x14ac:dyDescent="0.3">
      <c r="A851">
        <v>3943</v>
      </c>
      <c r="B851" s="1" t="s">
        <v>18611</v>
      </c>
      <c r="C851" s="1" t="s">
        <v>18612</v>
      </c>
      <c r="D851" s="1" t="s">
        <v>203</v>
      </c>
      <c r="E851">
        <v>2073</v>
      </c>
      <c r="F851" s="1" t="s">
        <v>9</v>
      </c>
      <c r="G851">
        <v>564</v>
      </c>
      <c r="H851" s="1" t="s">
        <v>14408</v>
      </c>
      <c r="I851" s="1" t="s">
        <v>14409</v>
      </c>
      <c r="J851" s="1" t="s">
        <v>14410</v>
      </c>
      <c r="K851" s="1" t="s">
        <v>14411</v>
      </c>
      <c r="L851" s="1" t="s">
        <v>14412</v>
      </c>
      <c r="M851" s="1" t="s">
        <v>14413</v>
      </c>
      <c r="N851" t="s">
        <v>18613</v>
      </c>
      <c r="O851" s="1" t="s">
        <v>18614</v>
      </c>
      <c r="P851" t="s">
        <v>18615</v>
      </c>
      <c r="Q851" s="1" t="s">
        <v>14412</v>
      </c>
      <c r="R851">
        <v>1951</v>
      </c>
      <c r="S851" s="1" t="s">
        <v>18314</v>
      </c>
      <c r="T851">
        <v>-33.760300000000001</v>
      </c>
      <c r="U851">
        <v>151.13919999999999</v>
      </c>
      <c r="V851" s="1" t="s">
        <v>27575</v>
      </c>
    </row>
    <row r="852" spans="1:22" x14ac:dyDescent="0.3">
      <c r="A852">
        <v>3950</v>
      </c>
      <c r="B852" s="1" t="s">
        <v>18616</v>
      </c>
      <c r="C852" s="1" t="s">
        <v>18617</v>
      </c>
      <c r="D852" s="1" t="s">
        <v>48</v>
      </c>
      <c r="E852">
        <v>2095</v>
      </c>
      <c r="F852" s="1" t="s">
        <v>9</v>
      </c>
      <c r="G852">
        <v>725</v>
      </c>
      <c r="H852" s="1" t="s">
        <v>14408</v>
      </c>
      <c r="I852" s="1" t="s">
        <v>14409</v>
      </c>
      <c r="J852" s="1" t="s">
        <v>14410</v>
      </c>
      <c r="K852" s="1" t="s">
        <v>14411</v>
      </c>
      <c r="L852" s="1" t="s">
        <v>14412</v>
      </c>
      <c r="M852" s="1" t="s">
        <v>14413</v>
      </c>
      <c r="N852" t="s">
        <v>18618</v>
      </c>
      <c r="O852" s="1" t="s">
        <v>18619</v>
      </c>
      <c r="P852" t="s">
        <v>18620</v>
      </c>
      <c r="Q852" s="1" t="s">
        <v>14412</v>
      </c>
      <c r="R852">
        <v>1858</v>
      </c>
      <c r="S852" s="1" t="s">
        <v>18314</v>
      </c>
      <c r="T852">
        <v>-33.799399999999999</v>
      </c>
      <c r="U852">
        <v>151.2876</v>
      </c>
      <c r="V852" s="1" t="s">
        <v>27616</v>
      </c>
    </row>
    <row r="853" spans="1:22" x14ac:dyDescent="0.3">
      <c r="A853">
        <v>3956</v>
      </c>
      <c r="B853" s="1" t="s">
        <v>18621</v>
      </c>
      <c r="C853" s="1" t="s">
        <v>18622</v>
      </c>
      <c r="D853" s="1" t="s">
        <v>201</v>
      </c>
      <c r="E853">
        <v>2071</v>
      </c>
      <c r="F853" s="1" t="s">
        <v>9</v>
      </c>
      <c r="G853">
        <v>419</v>
      </c>
      <c r="H853" s="1" t="s">
        <v>14408</v>
      </c>
      <c r="I853" s="1" t="s">
        <v>14409</v>
      </c>
      <c r="J853" s="1" t="s">
        <v>14410</v>
      </c>
      <c r="K853" s="1" t="s">
        <v>14411</v>
      </c>
      <c r="L853" s="1" t="s">
        <v>14412</v>
      </c>
      <c r="M853" s="1" t="s">
        <v>14413</v>
      </c>
      <c r="N853" t="s">
        <v>18623</v>
      </c>
      <c r="O853" s="1" t="s">
        <v>18624</v>
      </c>
      <c r="P853" t="s">
        <v>18625</v>
      </c>
      <c r="Q853" s="1" t="s">
        <v>14412</v>
      </c>
      <c r="R853">
        <v>1953</v>
      </c>
      <c r="S853" s="1" t="s">
        <v>18314</v>
      </c>
      <c r="T853">
        <v>-33.774299999999997</v>
      </c>
      <c r="U853">
        <v>151.1463</v>
      </c>
      <c r="V853" s="1" t="s">
        <v>27573</v>
      </c>
    </row>
    <row r="854" spans="1:22" x14ac:dyDescent="0.3">
      <c r="A854">
        <v>3970</v>
      </c>
      <c r="B854" s="1" t="s">
        <v>18626</v>
      </c>
      <c r="C854" s="1" t="s">
        <v>18627</v>
      </c>
      <c r="D854" s="1" t="s">
        <v>18628</v>
      </c>
      <c r="E854">
        <v>2097</v>
      </c>
      <c r="F854" s="1" t="s">
        <v>9</v>
      </c>
      <c r="G854">
        <v>632</v>
      </c>
      <c r="H854" s="1" t="s">
        <v>14408</v>
      </c>
      <c r="I854" s="1" t="s">
        <v>14409</v>
      </c>
      <c r="J854" s="1" t="s">
        <v>14410</v>
      </c>
      <c r="K854" s="1" t="s">
        <v>14411</v>
      </c>
      <c r="L854" s="1" t="s">
        <v>14412</v>
      </c>
      <c r="M854" s="1" t="s">
        <v>14413</v>
      </c>
      <c r="N854" t="s">
        <v>18629</v>
      </c>
      <c r="O854" s="1" t="s">
        <v>18630</v>
      </c>
      <c r="P854" t="s">
        <v>18631</v>
      </c>
      <c r="Q854" s="1" t="s">
        <v>14412</v>
      </c>
      <c r="R854">
        <v>1954</v>
      </c>
      <c r="S854" s="1" t="s">
        <v>18314</v>
      </c>
      <c r="T854">
        <v>-33.732999999999997</v>
      </c>
      <c r="U854">
        <v>151.29339999999999</v>
      </c>
      <c r="V854" s="1" t="s">
        <v>30451</v>
      </c>
    </row>
    <row r="855" spans="1:22" x14ac:dyDescent="0.3">
      <c r="A855">
        <v>3971</v>
      </c>
      <c r="B855" s="1" t="s">
        <v>18632</v>
      </c>
      <c r="C855" s="1" t="s">
        <v>18633</v>
      </c>
      <c r="D855" s="1" t="s">
        <v>266</v>
      </c>
      <c r="E855">
        <v>2100</v>
      </c>
      <c r="F855" s="1" t="s">
        <v>9</v>
      </c>
      <c r="G855">
        <v>633</v>
      </c>
      <c r="H855" s="1" t="s">
        <v>14408</v>
      </c>
      <c r="I855" s="1" t="s">
        <v>14409</v>
      </c>
      <c r="J855" s="1" t="s">
        <v>14410</v>
      </c>
      <c r="K855" s="1" t="s">
        <v>14411</v>
      </c>
      <c r="L855" s="1" t="s">
        <v>14412</v>
      </c>
      <c r="M855" s="1" t="s">
        <v>14413</v>
      </c>
      <c r="N855" t="s">
        <v>18634</v>
      </c>
      <c r="O855" s="1" t="s">
        <v>18635</v>
      </c>
      <c r="P855" t="s">
        <v>18636</v>
      </c>
      <c r="Q855" s="1" t="s">
        <v>14412</v>
      </c>
      <c r="R855">
        <v>1955</v>
      </c>
      <c r="S855" s="1" t="s">
        <v>18314</v>
      </c>
      <c r="T855">
        <v>-33.751600000000003</v>
      </c>
      <c r="U855">
        <v>151.26060000000001</v>
      </c>
      <c r="V855" s="1" t="s">
        <v>27630</v>
      </c>
    </row>
    <row r="856" spans="1:22" x14ac:dyDescent="0.3">
      <c r="A856">
        <v>3984</v>
      </c>
      <c r="B856" s="1" t="s">
        <v>18637</v>
      </c>
      <c r="C856" s="1" t="s">
        <v>18638</v>
      </c>
      <c r="D856" s="1" t="s">
        <v>251</v>
      </c>
      <c r="E856">
        <v>2093</v>
      </c>
      <c r="F856" s="1" t="s">
        <v>9</v>
      </c>
      <c r="G856">
        <v>634</v>
      </c>
      <c r="H856" s="1" t="s">
        <v>14408</v>
      </c>
      <c r="I856" s="1" t="s">
        <v>14409</v>
      </c>
      <c r="J856" s="1" t="s">
        <v>14410</v>
      </c>
      <c r="K856" s="1" t="s">
        <v>14411</v>
      </c>
      <c r="L856" s="1" t="s">
        <v>14412</v>
      </c>
      <c r="M856" s="1" t="s">
        <v>14413</v>
      </c>
      <c r="N856" t="s">
        <v>18639</v>
      </c>
      <c r="O856" s="1" t="s">
        <v>18640</v>
      </c>
      <c r="P856" t="s">
        <v>18641</v>
      </c>
      <c r="Q856" s="1" t="s">
        <v>14412</v>
      </c>
      <c r="R856">
        <v>1955</v>
      </c>
      <c r="S856" s="1" t="s">
        <v>18314</v>
      </c>
      <c r="T856">
        <v>-33.783299999999997</v>
      </c>
      <c r="U856">
        <v>151.2465</v>
      </c>
      <c r="V856" s="1" t="s">
        <v>27614</v>
      </c>
    </row>
    <row r="857" spans="1:22" x14ac:dyDescent="0.3">
      <c r="A857">
        <v>3985</v>
      </c>
      <c r="B857" s="1" t="s">
        <v>18642</v>
      </c>
      <c r="C857" s="1" t="s">
        <v>18643</v>
      </c>
      <c r="D857" s="1" t="s">
        <v>202</v>
      </c>
      <c r="E857">
        <v>2072</v>
      </c>
      <c r="F857" s="1" t="s">
        <v>9</v>
      </c>
      <c r="G857">
        <v>347</v>
      </c>
      <c r="H857" s="1" t="s">
        <v>14408</v>
      </c>
      <c r="I857" s="1" t="s">
        <v>14409</v>
      </c>
      <c r="J857" s="1" t="s">
        <v>14410</v>
      </c>
      <c r="K857" s="1" t="s">
        <v>14411</v>
      </c>
      <c r="L857" s="1" t="s">
        <v>14412</v>
      </c>
      <c r="M857" s="1" t="s">
        <v>14413</v>
      </c>
      <c r="N857" t="s">
        <v>18644</v>
      </c>
      <c r="O857" s="1" t="s">
        <v>18645</v>
      </c>
      <c r="P857" t="s">
        <v>18646</v>
      </c>
      <c r="Q857" s="1" t="s">
        <v>14412</v>
      </c>
      <c r="R857">
        <v>1953</v>
      </c>
      <c r="S857" s="1" t="s">
        <v>18314</v>
      </c>
      <c r="T857">
        <v>-33.745800000000003</v>
      </c>
      <c r="U857">
        <v>151.15620000000001</v>
      </c>
      <c r="V857" s="1" t="s">
        <v>27574</v>
      </c>
    </row>
    <row r="858" spans="1:22" x14ac:dyDescent="0.3">
      <c r="A858">
        <v>4015</v>
      </c>
      <c r="B858" s="1" t="s">
        <v>18647</v>
      </c>
      <c r="C858" s="1" t="s">
        <v>18648</v>
      </c>
      <c r="D858" s="1" t="s">
        <v>45</v>
      </c>
      <c r="E858">
        <v>2066</v>
      </c>
      <c r="F858" s="1" t="s">
        <v>9</v>
      </c>
      <c r="G858">
        <v>437</v>
      </c>
      <c r="H858" s="1" t="s">
        <v>14408</v>
      </c>
      <c r="I858" s="1" t="s">
        <v>14409</v>
      </c>
      <c r="J858" s="1" t="s">
        <v>14410</v>
      </c>
      <c r="K858" s="1" t="s">
        <v>14411</v>
      </c>
      <c r="L858" s="1" t="s">
        <v>14412</v>
      </c>
      <c r="M858" s="1" t="s">
        <v>14413</v>
      </c>
      <c r="N858" t="s">
        <v>18649</v>
      </c>
      <c r="O858" s="1" t="s">
        <v>18650</v>
      </c>
      <c r="P858" t="s">
        <v>18651</v>
      </c>
      <c r="Q858" s="1" t="s">
        <v>14412</v>
      </c>
      <c r="R858">
        <v>1952</v>
      </c>
      <c r="S858" s="1" t="s">
        <v>18314</v>
      </c>
      <c r="T858">
        <v>-33.803899999999999</v>
      </c>
      <c r="U858">
        <v>151.1559</v>
      </c>
      <c r="V858" s="1" t="s">
        <v>27551</v>
      </c>
    </row>
    <row r="859" spans="1:22" x14ac:dyDescent="0.3">
      <c r="A859">
        <v>4019</v>
      </c>
      <c r="B859" s="1" t="s">
        <v>18652</v>
      </c>
      <c r="C859" s="1" t="s">
        <v>18653</v>
      </c>
      <c r="D859" s="1" t="s">
        <v>237</v>
      </c>
      <c r="E859">
        <v>2087</v>
      </c>
      <c r="F859" s="1" t="s">
        <v>9</v>
      </c>
      <c r="G859">
        <v>706</v>
      </c>
      <c r="H859" s="1" t="s">
        <v>14408</v>
      </c>
      <c r="I859" s="1" t="s">
        <v>14409</v>
      </c>
      <c r="J859" s="1" t="s">
        <v>14410</v>
      </c>
      <c r="K859" s="1" t="s">
        <v>14411</v>
      </c>
      <c r="L859" s="1" t="s">
        <v>14412</v>
      </c>
      <c r="M859" s="1" t="s">
        <v>14413</v>
      </c>
      <c r="N859" t="s">
        <v>18654</v>
      </c>
      <c r="O859" s="1" t="s">
        <v>18655</v>
      </c>
      <c r="P859" t="s">
        <v>18656</v>
      </c>
      <c r="Q859" s="1" t="s">
        <v>14412</v>
      </c>
      <c r="R859">
        <v>1953</v>
      </c>
      <c r="S859" s="1" t="s">
        <v>18314</v>
      </c>
      <c r="T859">
        <v>-33.761600000000001</v>
      </c>
      <c r="U859">
        <v>151.21279999999999</v>
      </c>
      <c r="V859" s="1" t="s">
        <v>27600</v>
      </c>
    </row>
    <row r="860" spans="1:22" x14ac:dyDescent="0.3">
      <c r="A860">
        <v>4021</v>
      </c>
      <c r="B860" s="1" t="s">
        <v>18657</v>
      </c>
      <c r="C860" s="1" t="s">
        <v>18658</v>
      </c>
      <c r="D860" s="1" t="s">
        <v>250</v>
      </c>
      <c r="E860">
        <v>2093</v>
      </c>
      <c r="F860" s="1" t="s">
        <v>9</v>
      </c>
      <c r="G860">
        <v>456</v>
      </c>
      <c r="H860" s="1" t="s">
        <v>14408</v>
      </c>
      <c r="I860" s="1" t="s">
        <v>14409</v>
      </c>
      <c r="J860" s="1" t="s">
        <v>14410</v>
      </c>
      <c r="K860" s="1" t="s">
        <v>14411</v>
      </c>
      <c r="L860" s="1" t="s">
        <v>14412</v>
      </c>
      <c r="M860" s="1" t="s">
        <v>14413</v>
      </c>
      <c r="N860" t="s">
        <v>18659</v>
      </c>
      <c r="O860" s="1" t="s">
        <v>18660</v>
      </c>
      <c r="P860" t="s">
        <v>18661</v>
      </c>
      <c r="Q860" s="1" t="s">
        <v>14412</v>
      </c>
      <c r="R860">
        <v>1955</v>
      </c>
      <c r="S860" s="1" t="s">
        <v>18314</v>
      </c>
      <c r="T860">
        <v>-33.783499999999997</v>
      </c>
      <c r="U860">
        <v>151.25980000000001</v>
      </c>
      <c r="V860" s="1" t="s">
        <v>27613</v>
      </c>
    </row>
    <row r="861" spans="1:22" x14ac:dyDescent="0.3">
      <c r="A861">
        <v>4038</v>
      </c>
      <c r="B861" s="1" t="s">
        <v>18662</v>
      </c>
      <c r="C861" s="1" t="s">
        <v>18663</v>
      </c>
      <c r="D861" s="1" t="s">
        <v>54</v>
      </c>
      <c r="E861">
        <v>2121</v>
      </c>
      <c r="F861" s="1" t="s">
        <v>9</v>
      </c>
      <c r="G861">
        <v>464</v>
      </c>
      <c r="H861" s="1" t="s">
        <v>14408</v>
      </c>
      <c r="I861" s="1" t="s">
        <v>14409</v>
      </c>
      <c r="J861" s="1" t="s">
        <v>14410</v>
      </c>
      <c r="K861" s="1" t="s">
        <v>14411</v>
      </c>
      <c r="L861" s="1" t="s">
        <v>14412</v>
      </c>
      <c r="M861" s="1" t="s">
        <v>14413</v>
      </c>
      <c r="N861" t="s">
        <v>18664</v>
      </c>
      <c r="O861" s="1" t="s">
        <v>18665</v>
      </c>
      <c r="P861" t="s">
        <v>18666</v>
      </c>
      <c r="Q861" s="1" t="s">
        <v>14412</v>
      </c>
      <c r="R861">
        <v>1956</v>
      </c>
      <c r="S861" s="1" t="s">
        <v>18314</v>
      </c>
      <c r="T861">
        <v>-33.762700000000002</v>
      </c>
      <c r="U861">
        <v>151.07409999999999</v>
      </c>
      <c r="V861" s="1" t="s">
        <v>27692</v>
      </c>
    </row>
    <row r="862" spans="1:22" x14ac:dyDescent="0.3">
      <c r="A862">
        <v>4041</v>
      </c>
      <c r="B862" s="1" t="s">
        <v>18667</v>
      </c>
      <c r="C862" s="1" t="s">
        <v>18668</v>
      </c>
      <c r="D862" s="1" t="s">
        <v>330</v>
      </c>
      <c r="E862">
        <v>2122</v>
      </c>
      <c r="F862" s="1" t="s">
        <v>9</v>
      </c>
      <c r="G862">
        <v>453</v>
      </c>
      <c r="H862" s="1" t="s">
        <v>14408</v>
      </c>
      <c r="I862" s="1" t="s">
        <v>14409</v>
      </c>
      <c r="J862" s="1" t="s">
        <v>14410</v>
      </c>
      <c r="K862" s="1" t="s">
        <v>14411</v>
      </c>
      <c r="L862" s="1" t="s">
        <v>14412</v>
      </c>
      <c r="M862" s="1" t="s">
        <v>14413</v>
      </c>
      <c r="N862" t="s">
        <v>18669</v>
      </c>
      <c r="O862" s="1" t="s">
        <v>18670</v>
      </c>
      <c r="P862" t="s">
        <v>18671</v>
      </c>
      <c r="Q862" s="1" t="s">
        <v>14412</v>
      </c>
      <c r="R862">
        <v>1958</v>
      </c>
      <c r="S862" s="1" t="s">
        <v>18314</v>
      </c>
      <c r="T862">
        <v>-33.7819</v>
      </c>
      <c r="U862">
        <v>151.09549999999999</v>
      </c>
      <c r="V862" s="1" t="s">
        <v>27694</v>
      </c>
    </row>
    <row r="863" spans="1:22" x14ac:dyDescent="0.3">
      <c r="A863">
        <v>4049</v>
      </c>
      <c r="B863" s="1" t="s">
        <v>18672</v>
      </c>
      <c r="C863" s="1" t="s">
        <v>18673</v>
      </c>
      <c r="D863" s="1" t="s">
        <v>218</v>
      </c>
      <c r="E863">
        <v>2080</v>
      </c>
      <c r="F863" s="1" t="s">
        <v>9</v>
      </c>
      <c r="G863">
        <v>166</v>
      </c>
      <c r="H863" s="1" t="s">
        <v>14408</v>
      </c>
      <c r="I863" s="1" t="s">
        <v>14409</v>
      </c>
      <c r="J863" s="1" t="s">
        <v>14410</v>
      </c>
      <c r="K863" s="1" t="s">
        <v>14411</v>
      </c>
      <c r="L863" s="1" t="s">
        <v>14412</v>
      </c>
      <c r="M863" s="1" t="s">
        <v>14413</v>
      </c>
      <c r="N863" t="s">
        <v>18674</v>
      </c>
      <c r="O863" s="1" t="s">
        <v>18675</v>
      </c>
      <c r="P863" t="s">
        <v>18676</v>
      </c>
      <c r="Q863" s="1" t="s">
        <v>14412</v>
      </c>
      <c r="R863">
        <v>1957</v>
      </c>
      <c r="S863" s="1" t="s">
        <v>18314</v>
      </c>
      <c r="T863">
        <v>-33.657499999999999</v>
      </c>
      <c r="U863">
        <v>151.13560000000001</v>
      </c>
      <c r="V863" s="1" t="s">
        <v>25807</v>
      </c>
    </row>
    <row r="864" spans="1:22" x14ac:dyDescent="0.3">
      <c r="A864">
        <v>4160</v>
      </c>
      <c r="B864" s="1" t="s">
        <v>18677</v>
      </c>
      <c r="C864" s="1" t="s">
        <v>18678</v>
      </c>
      <c r="D864" s="1" t="s">
        <v>330</v>
      </c>
      <c r="E864">
        <v>2122</v>
      </c>
      <c r="F864" s="1" t="s">
        <v>9</v>
      </c>
      <c r="G864">
        <v>595</v>
      </c>
      <c r="H864" s="1" t="s">
        <v>14408</v>
      </c>
      <c r="I864" s="1" t="s">
        <v>14409</v>
      </c>
      <c r="J864" s="1" t="s">
        <v>14410</v>
      </c>
      <c r="K864" s="1" t="s">
        <v>14411</v>
      </c>
      <c r="L864" s="1" t="s">
        <v>14412</v>
      </c>
      <c r="M864" s="1" t="s">
        <v>14413</v>
      </c>
      <c r="N864" t="s">
        <v>18679</v>
      </c>
      <c r="O864" s="1" t="s">
        <v>18680</v>
      </c>
      <c r="P864" t="s">
        <v>18681</v>
      </c>
      <c r="Q864" s="1" t="s">
        <v>14412</v>
      </c>
      <c r="R864">
        <v>1960</v>
      </c>
      <c r="S864" s="1" t="s">
        <v>18314</v>
      </c>
      <c r="T864">
        <v>-33.787399999999998</v>
      </c>
      <c r="U864">
        <v>151.10890000000001</v>
      </c>
      <c r="V864" s="1" t="s">
        <v>27694</v>
      </c>
    </row>
    <row r="865" spans="1:22" x14ac:dyDescent="0.3">
      <c r="A865">
        <v>4164</v>
      </c>
      <c r="B865" s="1" t="s">
        <v>18682</v>
      </c>
      <c r="C865" s="1" t="s">
        <v>18683</v>
      </c>
      <c r="D865" s="1" t="s">
        <v>311</v>
      </c>
      <c r="E865">
        <v>2113</v>
      </c>
      <c r="F865" s="1" t="s">
        <v>9</v>
      </c>
      <c r="G865">
        <v>332</v>
      </c>
      <c r="H865" s="1" t="s">
        <v>14408</v>
      </c>
      <c r="I865" s="1" t="s">
        <v>14409</v>
      </c>
      <c r="J865" s="1" t="s">
        <v>14410</v>
      </c>
      <c r="K865" s="1" t="s">
        <v>14411</v>
      </c>
      <c r="L865" s="1" t="s">
        <v>14412</v>
      </c>
      <c r="M865" s="1" t="s">
        <v>14413</v>
      </c>
      <c r="N865" t="s">
        <v>18684</v>
      </c>
      <c r="O865" s="1" t="s">
        <v>18685</v>
      </c>
      <c r="P865" t="s">
        <v>18686</v>
      </c>
      <c r="Q865" s="1" t="s">
        <v>14412</v>
      </c>
      <c r="R865">
        <v>1958</v>
      </c>
      <c r="S865" s="1" t="s">
        <v>18314</v>
      </c>
      <c r="T865">
        <v>-33.7941</v>
      </c>
      <c r="U865">
        <v>151.1309</v>
      </c>
      <c r="V865" s="1" t="s">
        <v>27671</v>
      </c>
    </row>
    <row r="866" spans="1:22" x14ac:dyDescent="0.3">
      <c r="A866">
        <v>4165</v>
      </c>
      <c r="B866" s="1" t="s">
        <v>18687</v>
      </c>
      <c r="C866" s="1" t="s">
        <v>18688</v>
      </c>
      <c r="D866" s="1" t="s">
        <v>329</v>
      </c>
      <c r="E866">
        <v>2121</v>
      </c>
      <c r="F866" s="1" t="s">
        <v>9</v>
      </c>
      <c r="G866">
        <v>420</v>
      </c>
      <c r="H866" s="1" t="s">
        <v>14408</v>
      </c>
      <c r="I866" s="1" t="s">
        <v>14409</v>
      </c>
      <c r="J866" s="1" t="s">
        <v>14410</v>
      </c>
      <c r="K866" s="1" t="s">
        <v>14411</v>
      </c>
      <c r="L866" s="1" t="s">
        <v>14412</v>
      </c>
      <c r="M866" s="1" t="s">
        <v>14413</v>
      </c>
      <c r="N866" t="s">
        <v>18689</v>
      </c>
      <c r="O866" s="1" t="s">
        <v>18690</v>
      </c>
      <c r="P866" t="s">
        <v>18691</v>
      </c>
      <c r="Q866" s="1" t="s">
        <v>14412</v>
      </c>
      <c r="R866">
        <v>1960</v>
      </c>
      <c r="S866" s="1" t="s">
        <v>18314</v>
      </c>
      <c r="T866">
        <v>-33.757599999999996</v>
      </c>
      <c r="U866">
        <v>151.09540000000001</v>
      </c>
      <c r="V866" s="1" t="s">
        <v>27693</v>
      </c>
    </row>
    <row r="867" spans="1:22" x14ac:dyDescent="0.3">
      <c r="A867">
        <v>4199</v>
      </c>
      <c r="B867" s="1" t="s">
        <v>18692</v>
      </c>
      <c r="C867" s="1" t="s">
        <v>18693</v>
      </c>
      <c r="D867" s="1" t="s">
        <v>271</v>
      </c>
      <c r="E867">
        <v>2101</v>
      </c>
      <c r="F867" s="1" t="s">
        <v>9</v>
      </c>
      <c r="G867">
        <v>578</v>
      </c>
      <c r="H867" s="1" t="s">
        <v>14408</v>
      </c>
      <c r="I867" s="1" t="s">
        <v>14409</v>
      </c>
      <c r="J867" s="1" t="s">
        <v>14410</v>
      </c>
      <c r="K867" s="1" t="s">
        <v>14411</v>
      </c>
      <c r="L867" s="1" t="s">
        <v>14412</v>
      </c>
      <c r="M867" s="1" t="s">
        <v>14413</v>
      </c>
      <c r="N867" t="s">
        <v>18694</v>
      </c>
      <c r="O867" s="1" t="s">
        <v>18695</v>
      </c>
      <c r="P867" t="s">
        <v>18696</v>
      </c>
      <c r="Q867" s="1" t="s">
        <v>14412</v>
      </c>
      <c r="R867">
        <v>1960</v>
      </c>
      <c r="S867" s="1" t="s">
        <v>18314</v>
      </c>
      <c r="T867">
        <v>-33.703699999999998</v>
      </c>
      <c r="U867">
        <v>151.28479999999999</v>
      </c>
      <c r="V867" s="1" t="s">
        <v>27635</v>
      </c>
    </row>
    <row r="868" spans="1:22" x14ac:dyDescent="0.3">
      <c r="A868">
        <v>4200</v>
      </c>
      <c r="B868" s="1" t="s">
        <v>18697</v>
      </c>
      <c r="C868" s="1" t="s">
        <v>16447</v>
      </c>
      <c r="D868" s="1" t="s">
        <v>265</v>
      </c>
      <c r="E868">
        <v>2100</v>
      </c>
      <c r="F868" s="1" t="s">
        <v>9</v>
      </c>
      <c r="G868">
        <v>551</v>
      </c>
      <c r="H868" s="1" t="s">
        <v>14408</v>
      </c>
      <c r="I868" s="1" t="s">
        <v>14409</v>
      </c>
      <c r="J868" s="1" t="s">
        <v>14410</v>
      </c>
      <c r="K868" s="1" t="s">
        <v>14411</v>
      </c>
      <c r="L868" s="1" t="s">
        <v>14412</v>
      </c>
      <c r="M868" s="1" t="s">
        <v>14413</v>
      </c>
      <c r="N868" t="s">
        <v>18698</v>
      </c>
      <c r="O868" s="1" t="s">
        <v>18699</v>
      </c>
      <c r="P868" t="s">
        <v>18700</v>
      </c>
      <c r="Q868" s="1" t="s">
        <v>14412</v>
      </c>
      <c r="R868">
        <v>1959</v>
      </c>
      <c r="S868" s="1" t="s">
        <v>18314</v>
      </c>
      <c r="T868">
        <v>-33.766199999999998</v>
      </c>
      <c r="U868">
        <v>151.2492</v>
      </c>
      <c r="V868" s="1" t="s">
        <v>27629</v>
      </c>
    </row>
    <row r="869" spans="1:22" x14ac:dyDescent="0.3">
      <c r="A869">
        <v>4241</v>
      </c>
      <c r="B869" s="1" t="s">
        <v>18701</v>
      </c>
      <c r="C869" s="1" t="s">
        <v>18702</v>
      </c>
      <c r="D869" s="1" t="s">
        <v>261</v>
      </c>
      <c r="E869">
        <v>2099</v>
      </c>
      <c r="F869" s="1" t="s">
        <v>9</v>
      </c>
      <c r="G869">
        <v>737</v>
      </c>
      <c r="H869" s="1" t="s">
        <v>14408</v>
      </c>
      <c r="I869" s="1" t="s">
        <v>14409</v>
      </c>
      <c r="J869" s="1" t="s">
        <v>14410</v>
      </c>
      <c r="K869" s="1" t="s">
        <v>14411</v>
      </c>
      <c r="L869" s="1" t="s">
        <v>14412</v>
      </c>
      <c r="M869" s="1" t="s">
        <v>14413</v>
      </c>
      <c r="N869" t="s">
        <v>18703</v>
      </c>
      <c r="O869" s="1" t="s">
        <v>18704</v>
      </c>
      <c r="P869" t="s">
        <v>18705</v>
      </c>
      <c r="Q869" s="1" t="s">
        <v>14412</v>
      </c>
      <c r="R869">
        <v>1962</v>
      </c>
      <c r="S869" s="1" t="s">
        <v>18314</v>
      </c>
      <c r="T869">
        <v>-33.738</v>
      </c>
      <c r="U869">
        <v>151.2747</v>
      </c>
      <c r="V869" s="1" t="s">
        <v>27625</v>
      </c>
    </row>
    <row r="870" spans="1:22" x14ac:dyDescent="0.3">
      <c r="A870">
        <v>4249</v>
      </c>
      <c r="B870" s="1" t="s">
        <v>18706</v>
      </c>
      <c r="C870" s="1" t="s">
        <v>18707</v>
      </c>
      <c r="D870" s="1" t="s">
        <v>18628</v>
      </c>
      <c r="E870">
        <v>2097</v>
      </c>
      <c r="F870" s="1" t="s">
        <v>9</v>
      </c>
      <c r="G870">
        <v>503</v>
      </c>
      <c r="H870" s="1" t="s">
        <v>14408</v>
      </c>
      <c r="I870" s="1" t="s">
        <v>14409</v>
      </c>
      <c r="J870" s="1" t="s">
        <v>14410</v>
      </c>
      <c r="K870" s="1" t="s">
        <v>14411</v>
      </c>
      <c r="L870" s="1" t="s">
        <v>14412</v>
      </c>
      <c r="M870" s="1" t="s">
        <v>14413</v>
      </c>
      <c r="N870" t="s">
        <v>18708</v>
      </c>
      <c r="O870" s="1" t="s">
        <v>18709</v>
      </c>
      <c r="P870" t="s">
        <v>18710</v>
      </c>
      <c r="Q870" s="1" t="s">
        <v>14412</v>
      </c>
      <c r="R870">
        <v>1961</v>
      </c>
      <c r="S870" s="1" t="s">
        <v>18314</v>
      </c>
      <c r="T870">
        <v>-33.727800000000002</v>
      </c>
      <c r="U870">
        <v>151.28479999999999</v>
      </c>
      <c r="V870" s="1" t="s">
        <v>30451</v>
      </c>
    </row>
    <row r="871" spans="1:22" x14ac:dyDescent="0.3">
      <c r="A871">
        <v>4257</v>
      </c>
      <c r="B871" s="1" t="s">
        <v>18711</v>
      </c>
      <c r="C871" s="1" t="s">
        <v>18712</v>
      </c>
      <c r="D871" s="1" t="s">
        <v>311</v>
      </c>
      <c r="E871">
        <v>2113</v>
      </c>
      <c r="F871" s="1" t="s">
        <v>9</v>
      </c>
      <c r="G871">
        <v>485</v>
      </c>
      <c r="H871" s="1" t="s">
        <v>14408</v>
      </c>
      <c r="I871" s="1" t="s">
        <v>14409</v>
      </c>
      <c r="J871" s="1" t="s">
        <v>14410</v>
      </c>
      <c r="K871" s="1" t="s">
        <v>14411</v>
      </c>
      <c r="L871" s="1" t="s">
        <v>14412</v>
      </c>
      <c r="M871" s="1" t="s">
        <v>14413</v>
      </c>
      <c r="N871" t="s">
        <v>18713</v>
      </c>
      <c r="O871" s="1" t="s">
        <v>18714</v>
      </c>
      <c r="P871" t="s">
        <v>18715</v>
      </c>
      <c r="Q871" s="1" t="s">
        <v>14412</v>
      </c>
      <c r="R871">
        <v>1961</v>
      </c>
      <c r="S871" s="1" t="s">
        <v>18314</v>
      </c>
      <c r="T871">
        <v>-33.807099999999998</v>
      </c>
      <c r="U871">
        <v>151.1259</v>
      </c>
      <c r="V871" s="1" t="s">
        <v>27671</v>
      </c>
    </row>
    <row r="872" spans="1:22" x14ac:dyDescent="0.3">
      <c r="A872">
        <v>4274</v>
      </c>
      <c r="B872" s="1" t="s">
        <v>18716</v>
      </c>
      <c r="C872" s="1" t="s">
        <v>18717</v>
      </c>
      <c r="D872" s="1" t="s">
        <v>46</v>
      </c>
      <c r="E872">
        <v>2077</v>
      </c>
      <c r="F872" s="1" t="s">
        <v>9</v>
      </c>
      <c r="G872">
        <v>430</v>
      </c>
      <c r="H872" s="1" t="s">
        <v>14408</v>
      </c>
      <c r="I872" s="1" t="s">
        <v>14409</v>
      </c>
      <c r="J872" s="1" t="s">
        <v>14410</v>
      </c>
      <c r="K872" s="1" t="s">
        <v>14411</v>
      </c>
      <c r="L872" s="1" t="s">
        <v>14412</v>
      </c>
      <c r="M872" s="1" t="s">
        <v>14413</v>
      </c>
      <c r="N872" t="s">
        <v>18718</v>
      </c>
      <c r="O872" s="1" t="s">
        <v>18719</v>
      </c>
      <c r="P872" t="s">
        <v>18720</v>
      </c>
      <c r="Q872" s="1" t="s">
        <v>14412</v>
      </c>
      <c r="R872">
        <v>1961</v>
      </c>
      <c r="S872" s="1" t="s">
        <v>18314</v>
      </c>
      <c r="T872">
        <v>-33.670099999999998</v>
      </c>
      <c r="U872">
        <v>151.09800000000001</v>
      </c>
      <c r="V872" s="1" t="s">
        <v>27587</v>
      </c>
    </row>
    <row r="873" spans="1:22" x14ac:dyDescent="0.3">
      <c r="A873">
        <v>4275</v>
      </c>
      <c r="B873" s="1" t="s">
        <v>18721</v>
      </c>
      <c r="C873" s="1" t="s">
        <v>18722</v>
      </c>
      <c r="D873" s="1" t="s">
        <v>327</v>
      </c>
      <c r="E873">
        <v>2120</v>
      </c>
      <c r="F873" s="1" t="s">
        <v>9</v>
      </c>
      <c r="G873">
        <v>505</v>
      </c>
      <c r="H873" s="1" t="s">
        <v>14408</v>
      </c>
      <c r="I873" s="1" t="s">
        <v>14409</v>
      </c>
      <c r="J873" s="1" t="s">
        <v>14410</v>
      </c>
      <c r="K873" s="1" t="s">
        <v>14411</v>
      </c>
      <c r="L873" s="1" t="s">
        <v>14412</v>
      </c>
      <c r="M873" s="1" t="s">
        <v>14413</v>
      </c>
      <c r="N873" t="s">
        <v>18723</v>
      </c>
      <c r="O873" s="1" t="s">
        <v>18724</v>
      </c>
      <c r="P873" t="s">
        <v>18725</v>
      </c>
      <c r="Q873" s="1" t="s">
        <v>14412</v>
      </c>
      <c r="R873">
        <v>1961</v>
      </c>
      <c r="S873" s="1" t="s">
        <v>18314</v>
      </c>
      <c r="T873">
        <v>-33.7211</v>
      </c>
      <c r="U873">
        <v>151.08840000000001</v>
      </c>
      <c r="V873" s="1" t="s">
        <v>27690</v>
      </c>
    </row>
    <row r="874" spans="1:22" x14ac:dyDescent="0.3">
      <c r="A874">
        <v>4276</v>
      </c>
      <c r="B874" s="1" t="s">
        <v>18726</v>
      </c>
      <c r="C874" s="1" t="s">
        <v>18727</v>
      </c>
      <c r="D874" s="1" t="s">
        <v>327</v>
      </c>
      <c r="E874">
        <v>2120</v>
      </c>
      <c r="F874" s="1" t="s">
        <v>9</v>
      </c>
      <c r="G874">
        <v>558</v>
      </c>
      <c r="H874" s="1" t="s">
        <v>14408</v>
      </c>
      <c r="I874" s="1" t="s">
        <v>14409</v>
      </c>
      <c r="J874" s="1" t="s">
        <v>14410</v>
      </c>
      <c r="K874" s="1" t="s">
        <v>14411</v>
      </c>
      <c r="L874" s="1" t="s">
        <v>14412</v>
      </c>
      <c r="M874" s="1" t="s">
        <v>14413</v>
      </c>
      <c r="N874" t="s">
        <v>18728</v>
      </c>
      <c r="O874" s="1" t="s">
        <v>18729</v>
      </c>
      <c r="P874" t="s">
        <v>18730</v>
      </c>
      <c r="Q874" s="1" t="s">
        <v>14412</v>
      </c>
      <c r="R874">
        <v>1961</v>
      </c>
      <c r="S874" s="1" t="s">
        <v>18314</v>
      </c>
      <c r="T874">
        <v>-33.7239</v>
      </c>
      <c r="U874">
        <v>151.07220000000001</v>
      </c>
      <c r="V874" s="1" t="s">
        <v>27690</v>
      </c>
    </row>
    <row r="875" spans="1:22" x14ac:dyDescent="0.3">
      <c r="A875">
        <v>4283</v>
      </c>
      <c r="B875" s="1" t="s">
        <v>18731</v>
      </c>
      <c r="C875" s="1" t="s">
        <v>18732</v>
      </c>
      <c r="D875" s="1" t="s">
        <v>204</v>
      </c>
      <c r="E875">
        <v>2073</v>
      </c>
      <c r="F875" s="1" t="s">
        <v>9</v>
      </c>
      <c r="G875">
        <v>337</v>
      </c>
      <c r="H875" s="1" t="s">
        <v>14408</v>
      </c>
      <c r="I875" s="1" t="s">
        <v>14409</v>
      </c>
      <c r="J875" s="1" t="s">
        <v>14410</v>
      </c>
      <c r="K875" s="1" t="s">
        <v>14411</v>
      </c>
      <c r="L875" s="1" t="s">
        <v>14412</v>
      </c>
      <c r="M875" s="1" t="s">
        <v>14413</v>
      </c>
      <c r="N875" t="s">
        <v>18733</v>
      </c>
      <c r="O875" s="1" t="s">
        <v>18734</v>
      </c>
      <c r="P875" t="s">
        <v>18735</v>
      </c>
      <c r="Q875" s="1" t="s">
        <v>14412</v>
      </c>
      <c r="R875">
        <v>1961</v>
      </c>
      <c r="S875" s="1" t="s">
        <v>18314</v>
      </c>
      <c r="T875">
        <v>-33.7639</v>
      </c>
      <c r="U875">
        <v>151.12440000000001</v>
      </c>
      <c r="V875" s="1" t="s">
        <v>27576</v>
      </c>
    </row>
    <row r="876" spans="1:22" x14ac:dyDescent="0.3">
      <c r="A876">
        <v>4293</v>
      </c>
      <c r="B876" s="1" t="s">
        <v>18736</v>
      </c>
      <c r="C876" s="1" t="s">
        <v>18737</v>
      </c>
      <c r="D876" s="1" t="s">
        <v>209</v>
      </c>
      <c r="E876">
        <v>2075</v>
      </c>
      <c r="F876" s="1" t="s">
        <v>9</v>
      </c>
      <c r="G876">
        <v>903</v>
      </c>
      <c r="H876" s="1" t="s">
        <v>14408</v>
      </c>
      <c r="I876" s="1" t="s">
        <v>14409</v>
      </c>
      <c r="J876" s="1" t="s">
        <v>14410</v>
      </c>
      <c r="K876" s="1" t="s">
        <v>14411</v>
      </c>
      <c r="L876" s="1" t="s">
        <v>14412</v>
      </c>
      <c r="M876" s="1" t="s">
        <v>14413</v>
      </c>
      <c r="N876" t="s">
        <v>18738</v>
      </c>
      <c r="O876" s="1" t="s">
        <v>18739</v>
      </c>
      <c r="P876" t="s">
        <v>18740</v>
      </c>
      <c r="Q876" s="1" t="s">
        <v>14412</v>
      </c>
      <c r="R876">
        <v>1961</v>
      </c>
      <c r="S876" s="1" t="s">
        <v>18314</v>
      </c>
      <c r="T876">
        <v>-33.718699999999998</v>
      </c>
      <c r="U876">
        <v>151.1636</v>
      </c>
      <c r="V876" s="1" t="s">
        <v>27581</v>
      </c>
    </row>
    <row r="877" spans="1:22" x14ac:dyDescent="0.3">
      <c r="A877">
        <v>4294</v>
      </c>
      <c r="B877" s="1" t="s">
        <v>18741</v>
      </c>
      <c r="C877" s="1" t="s">
        <v>18742</v>
      </c>
      <c r="D877" s="1" t="s">
        <v>321</v>
      </c>
      <c r="E877">
        <v>2118</v>
      </c>
      <c r="F877" s="1" t="s">
        <v>9</v>
      </c>
      <c r="G877">
        <v>343</v>
      </c>
      <c r="H877" s="1" t="s">
        <v>14408</v>
      </c>
      <c r="I877" s="1" t="s">
        <v>14409</v>
      </c>
      <c r="J877" s="1" t="s">
        <v>14410</v>
      </c>
      <c r="K877" s="1" t="s">
        <v>14411</v>
      </c>
      <c r="L877" s="1" t="s">
        <v>14412</v>
      </c>
      <c r="M877" s="1" t="s">
        <v>14413</v>
      </c>
      <c r="N877" t="s">
        <v>18743</v>
      </c>
      <c r="O877" s="1" t="s">
        <v>18744</v>
      </c>
      <c r="P877" t="s">
        <v>18745</v>
      </c>
      <c r="Q877" s="1" t="s">
        <v>14412</v>
      </c>
      <c r="R877">
        <v>1965</v>
      </c>
      <c r="S877" s="1" t="s">
        <v>18314</v>
      </c>
      <c r="T877">
        <v>-33.765300000000003</v>
      </c>
      <c r="U877">
        <v>151.05250000000001</v>
      </c>
      <c r="V877" s="1" t="s">
        <v>27683</v>
      </c>
    </row>
    <row r="878" spans="1:22" x14ac:dyDescent="0.3">
      <c r="A878">
        <v>4331</v>
      </c>
      <c r="B878" s="1" t="s">
        <v>18746</v>
      </c>
      <c r="C878" s="1" t="s">
        <v>18747</v>
      </c>
      <c r="D878" s="1" t="s">
        <v>209</v>
      </c>
      <c r="E878">
        <v>2075</v>
      </c>
      <c r="F878" s="1" t="s">
        <v>9</v>
      </c>
      <c r="G878">
        <v>455</v>
      </c>
      <c r="H878" s="1" t="s">
        <v>14408</v>
      </c>
      <c r="I878" s="1" t="s">
        <v>14409</v>
      </c>
      <c r="J878" s="1" t="s">
        <v>14410</v>
      </c>
      <c r="K878" s="1" t="s">
        <v>14411</v>
      </c>
      <c r="L878" s="1" t="s">
        <v>14412</v>
      </c>
      <c r="M878" s="1" t="s">
        <v>14413</v>
      </c>
      <c r="N878" t="s">
        <v>18748</v>
      </c>
      <c r="O878" s="1" t="s">
        <v>18749</v>
      </c>
      <c r="P878" t="s">
        <v>18750</v>
      </c>
      <c r="Q878" s="1" t="s">
        <v>14412</v>
      </c>
      <c r="R878">
        <v>1963</v>
      </c>
      <c r="S878" s="1" t="s">
        <v>18314</v>
      </c>
      <c r="T878">
        <v>-33.738199999999999</v>
      </c>
      <c r="U878">
        <v>151.16650000000001</v>
      </c>
      <c r="V878" s="1" t="s">
        <v>27581</v>
      </c>
    </row>
    <row r="879" spans="1:22" x14ac:dyDescent="0.3">
      <c r="A879">
        <v>4359</v>
      </c>
      <c r="B879" s="1" t="s">
        <v>18751</v>
      </c>
      <c r="C879" s="1" t="s">
        <v>18627</v>
      </c>
      <c r="D879" s="1" t="s">
        <v>18752</v>
      </c>
      <c r="E879">
        <v>2107</v>
      </c>
      <c r="F879" s="1" t="s">
        <v>9</v>
      </c>
      <c r="G879">
        <v>498</v>
      </c>
      <c r="H879" s="1" t="s">
        <v>14408</v>
      </c>
      <c r="I879" s="1" t="s">
        <v>14409</v>
      </c>
      <c r="J879" s="1" t="s">
        <v>14410</v>
      </c>
      <c r="K879" s="1" t="s">
        <v>14411</v>
      </c>
      <c r="L879" s="1" t="s">
        <v>14412</v>
      </c>
      <c r="M879" s="1" t="s">
        <v>14413</v>
      </c>
      <c r="N879" t="s">
        <v>18753</v>
      </c>
      <c r="O879" s="1" t="s">
        <v>18754</v>
      </c>
      <c r="P879" t="s">
        <v>18755</v>
      </c>
      <c r="Q879" s="1" t="s">
        <v>14412</v>
      </c>
      <c r="R879">
        <v>1965</v>
      </c>
      <c r="S879" s="1" t="s">
        <v>18314</v>
      </c>
      <c r="T879">
        <v>-33.643999999999998</v>
      </c>
      <c r="U879">
        <v>151.3134</v>
      </c>
      <c r="V879" s="1" t="s">
        <v>30452</v>
      </c>
    </row>
    <row r="880" spans="1:22" x14ac:dyDescent="0.3">
      <c r="A880">
        <v>4365</v>
      </c>
      <c r="B880" s="1" t="s">
        <v>18756</v>
      </c>
      <c r="C880" s="1" t="s">
        <v>18757</v>
      </c>
      <c r="D880" s="1" t="s">
        <v>46</v>
      </c>
      <c r="E880">
        <v>2077</v>
      </c>
      <c r="F880" s="1" t="s">
        <v>9</v>
      </c>
      <c r="G880">
        <v>837</v>
      </c>
      <c r="H880" s="1" t="s">
        <v>14408</v>
      </c>
      <c r="I880" s="1" t="s">
        <v>14409</v>
      </c>
      <c r="J880" s="1" t="s">
        <v>14410</v>
      </c>
      <c r="K880" s="1" t="s">
        <v>14411</v>
      </c>
      <c r="L880" s="1" t="s">
        <v>14412</v>
      </c>
      <c r="M880" s="1" t="s">
        <v>14413</v>
      </c>
      <c r="N880" t="s">
        <v>18758</v>
      </c>
      <c r="O880" s="1" t="s">
        <v>18759</v>
      </c>
      <c r="P880" t="s">
        <v>18760</v>
      </c>
      <c r="Q880" s="1" t="s">
        <v>14412</v>
      </c>
      <c r="R880">
        <v>1967</v>
      </c>
      <c r="S880" s="1" t="s">
        <v>18314</v>
      </c>
      <c r="T880">
        <v>-33.682600000000001</v>
      </c>
      <c r="U880">
        <v>151.09889999999999</v>
      </c>
      <c r="V880" s="1" t="s">
        <v>27587</v>
      </c>
    </row>
    <row r="881" spans="1:22" x14ac:dyDescent="0.3">
      <c r="A881">
        <v>4368</v>
      </c>
      <c r="B881" s="1" t="s">
        <v>18761</v>
      </c>
      <c r="C881" s="1" t="s">
        <v>18762</v>
      </c>
      <c r="D881" s="1" t="s">
        <v>233</v>
      </c>
      <c r="E881">
        <v>2085</v>
      </c>
      <c r="F881" s="1" t="s">
        <v>9</v>
      </c>
      <c r="G881">
        <v>370</v>
      </c>
      <c r="H881" s="1" t="s">
        <v>14408</v>
      </c>
      <c r="I881" s="1" t="s">
        <v>14409</v>
      </c>
      <c r="J881" s="1" t="s">
        <v>14410</v>
      </c>
      <c r="K881" s="1" t="s">
        <v>14411</v>
      </c>
      <c r="L881" s="1" t="s">
        <v>14412</v>
      </c>
      <c r="M881" s="1" t="s">
        <v>14413</v>
      </c>
      <c r="N881" t="s">
        <v>18763</v>
      </c>
      <c r="O881" s="1" t="s">
        <v>18764</v>
      </c>
      <c r="P881" t="s">
        <v>18765</v>
      </c>
      <c r="Q881" s="1" t="s">
        <v>14412</v>
      </c>
      <c r="R881">
        <v>1966</v>
      </c>
      <c r="S881" s="1" t="s">
        <v>18314</v>
      </c>
      <c r="T881">
        <v>-33.738500000000002</v>
      </c>
      <c r="U881">
        <v>151.21809999999999</v>
      </c>
      <c r="V881" s="1" t="s">
        <v>27595</v>
      </c>
    </row>
    <row r="882" spans="1:22" x14ac:dyDescent="0.3">
      <c r="A882">
        <v>4386</v>
      </c>
      <c r="B882" s="1" t="s">
        <v>18766</v>
      </c>
      <c r="C882" s="1" t="s">
        <v>18767</v>
      </c>
      <c r="D882" s="1" t="s">
        <v>238</v>
      </c>
      <c r="E882">
        <v>2087</v>
      </c>
      <c r="F882" s="1" t="s">
        <v>9</v>
      </c>
      <c r="G882">
        <v>723</v>
      </c>
      <c r="H882" s="1" t="s">
        <v>14408</v>
      </c>
      <c r="I882" s="1" t="s">
        <v>14409</v>
      </c>
      <c r="J882" s="1" t="s">
        <v>14410</v>
      </c>
      <c r="K882" s="1" t="s">
        <v>14411</v>
      </c>
      <c r="L882" s="1" t="s">
        <v>14412</v>
      </c>
      <c r="M882" s="1" t="s">
        <v>14413</v>
      </c>
      <c r="N882" t="s">
        <v>18768</v>
      </c>
      <c r="O882" s="1" t="s">
        <v>18769</v>
      </c>
      <c r="P882" t="s">
        <v>18770</v>
      </c>
      <c r="Q882" s="1" t="s">
        <v>14412</v>
      </c>
      <c r="R882">
        <v>1967</v>
      </c>
      <c r="S882" s="1" t="s">
        <v>18314</v>
      </c>
      <c r="T882">
        <v>-33.774900000000002</v>
      </c>
      <c r="U882">
        <v>151.21619999999999</v>
      </c>
      <c r="V882" s="1" t="s">
        <v>27601</v>
      </c>
    </row>
    <row r="883" spans="1:22" x14ac:dyDescent="0.3">
      <c r="A883">
        <v>4400</v>
      </c>
      <c r="B883" s="1" t="s">
        <v>18771</v>
      </c>
      <c r="C883" s="1" t="s">
        <v>18772</v>
      </c>
      <c r="D883" s="1" t="s">
        <v>209</v>
      </c>
      <c r="E883">
        <v>2075</v>
      </c>
      <c r="F883" s="1" t="s">
        <v>9</v>
      </c>
      <c r="G883">
        <v>176</v>
      </c>
      <c r="H883" s="1" t="s">
        <v>14408</v>
      </c>
      <c r="I883" s="1" t="s">
        <v>14409</v>
      </c>
      <c r="J883" s="1" t="s">
        <v>14410</v>
      </c>
      <c r="K883" s="1" t="s">
        <v>14411</v>
      </c>
      <c r="L883" s="1" t="s">
        <v>14412</v>
      </c>
      <c r="M883" s="1" t="s">
        <v>14413</v>
      </c>
      <c r="N883" t="s">
        <v>18773</v>
      </c>
      <c r="O883" s="1" t="s">
        <v>18774</v>
      </c>
      <c r="P883" t="s">
        <v>18775</v>
      </c>
      <c r="Q883" s="1" t="s">
        <v>14412</v>
      </c>
      <c r="R883">
        <v>1969</v>
      </c>
      <c r="S883" s="1" t="s">
        <v>18314</v>
      </c>
      <c r="T883">
        <v>-33.7241</v>
      </c>
      <c r="U883">
        <v>151.1788</v>
      </c>
      <c r="V883" s="1" t="s">
        <v>27581</v>
      </c>
    </row>
    <row r="884" spans="1:22" x14ac:dyDescent="0.3">
      <c r="A884">
        <v>4432</v>
      </c>
      <c r="B884" s="1" t="s">
        <v>18776</v>
      </c>
      <c r="C884" s="1" t="s">
        <v>18777</v>
      </c>
      <c r="D884" s="1" t="s">
        <v>47</v>
      </c>
      <c r="E884">
        <v>2086</v>
      </c>
      <c r="F884" s="1" t="s">
        <v>9</v>
      </c>
      <c r="G884">
        <v>521</v>
      </c>
      <c r="H884" s="1" t="s">
        <v>14408</v>
      </c>
      <c r="I884" s="1" t="s">
        <v>14409</v>
      </c>
      <c r="J884" s="1" t="s">
        <v>14410</v>
      </c>
      <c r="K884" s="1" t="s">
        <v>14411</v>
      </c>
      <c r="L884" s="1" t="s">
        <v>14412</v>
      </c>
      <c r="M884" s="1" t="s">
        <v>14413</v>
      </c>
      <c r="N884" t="s">
        <v>18778</v>
      </c>
      <c r="O884" s="1" t="s">
        <v>18779</v>
      </c>
      <c r="P884" t="s">
        <v>18780</v>
      </c>
      <c r="Q884" s="1" t="s">
        <v>14412</v>
      </c>
      <c r="R884">
        <v>1970</v>
      </c>
      <c r="S884" s="1" t="s">
        <v>18314</v>
      </c>
      <c r="T884">
        <v>-33.743299999999998</v>
      </c>
      <c r="U884">
        <v>151.20590000000001</v>
      </c>
      <c r="V884" s="1" t="s">
        <v>27598</v>
      </c>
    </row>
    <row r="885" spans="1:22" x14ac:dyDescent="0.3">
      <c r="A885">
        <v>4433</v>
      </c>
      <c r="B885" s="1" t="s">
        <v>18781</v>
      </c>
      <c r="C885" s="1" t="s">
        <v>18782</v>
      </c>
      <c r="D885" s="1" t="s">
        <v>221</v>
      </c>
      <c r="E885">
        <v>2082</v>
      </c>
      <c r="F885" s="1" t="s">
        <v>9</v>
      </c>
      <c r="G885">
        <v>395</v>
      </c>
      <c r="H885" s="1" t="s">
        <v>14408</v>
      </c>
      <c r="I885" s="1" t="s">
        <v>14409</v>
      </c>
      <c r="J885" s="1" t="s">
        <v>14410</v>
      </c>
      <c r="K885" s="1" t="s">
        <v>14411</v>
      </c>
      <c r="L885" s="1" t="s">
        <v>14412</v>
      </c>
      <c r="M885" s="1" t="s">
        <v>14413</v>
      </c>
      <c r="N885" t="s">
        <v>18783</v>
      </c>
      <c r="O885" s="1" t="s">
        <v>18784</v>
      </c>
      <c r="P885" t="s">
        <v>18785</v>
      </c>
      <c r="Q885" s="1" t="s">
        <v>14412</v>
      </c>
      <c r="R885">
        <v>1969</v>
      </c>
      <c r="S885" s="1" t="s">
        <v>18314</v>
      </c>
      <c r="T885">
        <v>-33.608499999999999</v>
      </c>
      <c r="U885">
        <v>151.14150000000001</v>
      </c>
      <c r="V885" s="1" t="s">
        <v>27593</v>
      </c>
    </row>
    <row r="886" spans="1:22" x14ac:dyDescent="0.3">
      <c r="A886">
        <v>4440</v>
      </c>
      <c r="B886" s="1" t="s">
        <v>18786</v>
      </c>
      <c r="C886" s="1" t="s">
        <v>18787</v>
      </c>
      <c r="D886" s="1" t="s">
        <v>333</v>
      </c>
      <c r="E886">
        <v>2126</v>
      </c>
      <c r="F886" s="1" t="s">
        <v>9</v>
      </c>
      <c r="G886">
        <v>810</v>
      </c>
      <c r="H886" s="1" t="s">
        <v>14408</v>
      </c>
      <c r="I886" s="1" t="s">
        <v>14409</v>
      </c>
      <c r="J886" s="1" t="s">
        <v>14410</v>
      </c>
      <c r="K886" s="1" t="s">
        <v>14411</v>
      </c>
      <c r="L886" s="1" t="s">
        <v>14412</v>
      </c>
      <c r="M886" s="1" t="s">
        <v>14413</v>
      </c>
      <c r="N886" t="s">
        <v>18788</v>
      </c>
      <c r="O886" s="1" t="s">
        <v>18789</v>
      </c>
      <c r="P886" t="s">
        <v>18790</v>
      </c>
      <c r="Q886" s="1" t="s">
        <v>14412</v>
      </c>
      <c r="R886">
        <v>1971</v>
      </c>
      <c r="S886" s="1" t="s">
        <v>18314</v>
      </c>
      <c r="T886">
        <v>-33.731299999999997</v>
      </c>
      <c r="U886">
        <v>151.0421</v>
      </c>
      <c r="V886" s="1" t="s">
        <v>27697</v>
      </c>
    </row>
    <row r="887" spans="1:22" x14ac:dyDescent="0.3">
      <c r="A887">
        <v>4515</v>
      </c>
      <c r="B887" s="1" t="s">
        <v>18791</v>
      </c>
      <c r="C887" s="1" t="s">
        <v>18792</v>
      </c>
      <c r="D887" s="1" t="s">
        <v>235</v>
      </c>
      <c r="E887">
        <v>2085</v>
      </c>
      <c r="F887" s="1" t="s">
        <v>9</v>
      </c>
      <c r="G887">
        <v>194</v>
      </c>
      <c r="H887" s="1" t="s">
        <v>14408</v>
      </c>
      <c r="I887" s="1" t="s">
        <v>14409</v>
      </c>
      <c r="J887" s="1" t="s">
        <v>14410</v>
      </c>
      <c r="K887" s="1" t="s">
        <v>14411</v>
      </c>
      <c r="L887" s="1" t="s">
        <v>14412</v>
      </c>
      <c r="M887" s="1" t="s">
        <v>14413</v>
      </c>
      <c r="N887" t="s">
        <v>18793</v>
      </c>
      <c r="O887" s="1" t="s">
        <v>18794</v>
      </c>
      <c r="P887" t="s">
        <v>18795</v>
      </c>
      <c r="Q887" s="1" t="s">
        <v>14412</v>
      </c>
      <c r="R887">
        <v>1979</v>
      </c>
      <c r="S887" s="1" t="s">
        <v>18314</v>
      </c>
      <c r="T887">
        <v>-33.740099999999998</v>
      </c>
      <c r="U887">
        <v>151.19450000000001</v>
      </c>
      <c r="V887" s="1" t="s">
        <v>27597</v>
      </c>
    </row>
    <row r="888" spans="1:22" x14ac:dyDescent="0.3">
      <c r="A888">
        <v>4572</v>
      </c>
      <c r="B888" s="1" t="s">
        <v>18796</v>
      </c>
      <c r="C888" s="1" t="s">
        <v>18797</v>
      </c>
      <c r="D888" s="1" t="s">
        <v>333</v>
      </c>
      <c r="E888">
        <v>2126</v>
      </c>
      <c r="F888" s="1" t="s">
        <v>9</v>
      </c>
      <c r="G888">
        <v>671</v>
      </c>
      <c r="H888" s="1" t="s">
        <v>14408</v>
      </c>
      <c r="I888" s="1" t="s">
        <v>14409</v>
      </c>
      <c r="J888" s="1" t="s">
        <v>14410</v>
      </c>
      <c r="K888" s="1" t="s">
        <v>14411</v>
      </c>
      <c r="L888" s="1" t="s">
        <v>14412</v>
      </c>
      <c r="M888" s="1" t="s">
        <v>14413</v>
      </c>
      <c r="N888" t="s">
        <v>18798</v>
      </c>
      <c r="O888" s="1" t="s">
        <v>18799</v>
      </c>
      <c r="P888" t="s">
        <v>18800</v>
      </c>
      <c r="Q888" s="1" t="s">
        <v>14412</v>
      </c>
      <c r="R888">
        <v>1986</v>
      </c>
      <c r="S888" s="1" t="s">
        <v>18314</v>
      </c>
      <c r="T888">
        <v>-33.718800000000002</v>
      </c>
      <c r="U888">
        <v>151.03890000000001</v>
      </c>
      <c r="V888" s="1" t="s">
        <v>27697</v>
      </c>
    </row>
    <row r="889" spans="1:22" x14ac:dyDescent="0.3">
      <c r="A889">
        <v>4604</v>
      </c>
      <c r="B889" s="1" t="s">
        <v>18801</v>
      </c>
      <c r="C889" s="1" t="s">
        <v>18802</v>
      </c>
      <c r="D889" s="1" t="s">
        <v>60</v>
      </c>
      <c r="E889">
        <v>2154</v>
      </c>
      <c r="F889" s="1" t="s">
        <v>9</v>
      </c>
      <c r="G889">
        <v>706</v>
      </c>
      <c r="H889" s="1" t="s">
        <v>14408</v>
      </c>
      <c r="I889" s="1" t="s">
        <v>14409</v>
      </c>
      <c r="J889" s="1" t="s">
        <v>14410</v>
      </c>
      <c r="K889" s="1" t="s">
        <v>14411</v>
      </c>
      <c r="L889" s="1" t="s">
        <v>14412</v>
      </c>
      <c r="M889" s="1" t="s">
        <v>14413</v>
      </c>
      <c r="N889" t="s">
        <v>18803</v>
      </c>
      <c r="O889" s="1" t="s">
        <v>18804</v>
      </c>
      <c r="P889" t="s">
        <v>18805</v>
      </c>
      <c r="Q889" s="1" t="s">
        <v>14412</v>
      </c>
      <c r="R889">
        <v>1992</v>
      </c>
      <c r="S889" s="1" t="s">
        <v>18314</v>
      </c>
      <c r="T889">
        <v>-33.721600000000002</v>
      </c>
      <c r="U889">
        <v>151.023</v>
      </c>
      <c r="V889" s="1" t="s">
        <v>27768</v>
      </c>
    </row>
    <row r="890" spans="1:22" x14ac:dyDescent="0.3">
      <c r="A890">
        <v>4656</v>
      </c>
      <c r="B890" s="1" t="s">
        <v>18806</v>
      </c>
      <c r="C890" s="1" t="s">
        <v>18807</v>
      </c>
      <c r="D890" s="1" t="s">
        <v>175</v>
      </c>
      <c r="E890">
        <v>2062</v>
      </c>
      <c r="F890" s="1" t="s">
        <v>9</v>
      </c>
      <c r="G890">
        <v>77</v>
      </c>
      <c r="H890" s="1" t="s">
        <v>14408</v>
      </c>
      <c r="I890" s="1" t="s">
        <v>14409</v>
      </c>
      <c r="J890" s="1" t="s">
        <v>14410</v>
      </c>
      <c r="K890" s="1" t="s">
        <v>14411</v>
      </c>
      <c r="L890" s="1" t="s">
        <v>14412</v>
      </c>
      <c r="M890" s="1" t="s">
        <v>14413</v>
      </c>
      <c r="N890" t="s">
        <v>18808</v>
      </c>
      <c r="O890" s="1" t="s">
        <v>18809</v>
      </c>
      <c r="Q890" s="1" t="s">
        <v>14412</v>
      </c>
      <c r="R890">
        <v>2016</v>
      </c>
      <c r="S890" s="1" t="s">
        <v>18314</v>
      </c>
      <c r="T890">
        <v>-33.826599999999999</v>
      </c>
      <c r="U890">
        <v>151.2107</v>
      </c>
      <c r="V890" s="1" t="s">
        <v>27542</v>
      </c>
    </row>
    <row r="891" spans="1:22" x14ac:dyDescent="0.3">
      <c r="A891">
        <v>5191</v>
      </c>
      <c r="B891" s="1" t="s">
        <v>18810</v>
      </c>
      <c r="C891" s="1" t="s">
        <v>18811</v>
      </c>
      <c r="D891" s="1" t="s">
        <v>46</v>
      </c>
      <c r="E891">
        <v>2077</v>
      </c>
      <c r="F891" s="1" t="s">
        <v>9</v>
      </c>
      <c r="G891">
        <v>588</v>
      </c>
      <c r="H891" s="1" t="s">
        <v>14408</v>
      </c>
      <c r="I891" s="1" t="s">
        <v>14409</v>
      </c>
      <c r="J891" s="1" t="s">
        <v>14410</v>
      </c>
      <c r="K891" s="1" t="s">
        <v>14411</v>
      </c>
      <c r="L891" s="1" t="s">
        <v>14412</v>
      </c>
      <c r="M891" s="1" t="s">
        <v>14413</v>
      </c>
      <c r="N891" t="s">
        <v>18812</v>
      </c>
      <c r="O891" s="1" t="s">
        <v>18813</v>
      </c>
      <c r="P891" t="s">
        <v>18814</v>
      </c>
      <c r="Q891" s="1" t="s">
        <v>14412</v>
      </c>
      <c r="R891">
        <v>1952</v>
      </c>
      <c r="S891" s="1" t="s">
        <v>18314</v>
      </c>
      <c r="T891">
        <v>-33.713500000000003</v>
      </c>
      <c r="U891">
        <v>151.0951</v>
      </c>
      <c r="V891" s="1" t="s">
        <v>27587</v>
      </c>
    </row>
    <row r="892" spans="1:22" x14ac:dyDescent="0.3">
      <c r="A892">
        <v>5212</v>
      </c>
      <c r="B892" s="1" t="s">
        <v>18815</v>
      </c>
      <c r="C892" s="1" t="s">
        <v>18816</v>
      </c>
      <c r="D892" s="1" t="s">
        <v>239</v>
      </c>
      <c r="E892">
        <v>2088</v>
      </c>
      <c r="F892" s="1" t="s">
        <v>9</v>
      </c>
      <c r="G892">
        <v>311</v>
      </c>
      <c r="H892" s="1" t="s">
        <v>14408</v>
      </c>
      <c r="I892" s="1" t="s">
        <v>14409</v>
      </c>
      <c r="J892" s="1" t="s">
        <v>14410</v>
      </c>
      <c r="K892" s="1" t="s">
        <v>14411</v>
      </c>
      <c r="L892" s="1" t="s">
        <v>14412</v>
      </c>
      <c r="M892" s="1" t="s">
        <v>14413</v>
      </c>
      <c r="N892" t="s">
        <v>18817</v>
      </c>
      <c r="O892" s="1" t="s">
        <v>18818</v>
      </c>
      <c r="P892" t="s">
        <v>18819</v>
      </c>
      <c r="Q892" s="1" t="s">
        <v>14412</v>
      </c>
      <c r="R892">
        <v>1951</v>
      </c>
      <c r="S892" s="1" t="s">
        <v>18314</v>
      </c>
      <c r="T892">
        <v>-33.811999999999998</v>
      </c>
      <c r="U892">
        <v>151.24189999999999</v>
      </c>
      <c r="V892" s="1" t="s">
        <v>27602</v>
      </c>
    </row>
    <row r="893" spans="1:22" x14ac:dyDescent="0.3">
      <c r="A893">
        <v>7409</v>
      </c>
      <c r="B893" s="1" t="s">
        <v>18820</v>
      </c>
      <c r="C893" s="1" t="s">
        <v>18821</v>
      </c>
      <c r="D893" s="1" t="s">
        <v>168</v>
      </c>
      <c r="E893">
        <v>2067</v>
      </c>
      <c r="F893" s="1" t="s">
        <v>9</v>
      </c>
      <c r="G893">
        <v>1180</v>
      </c>
      <c r="H893" s="1" t="s">
        <v>14408</v>
      </c>
      <c r="I893" s="1" t="s">
        <v>14409</v>
      </c>
      <c r="J893" s="1" t="s">
        <v>14410</v>
      </c>
      <c r="K893" s="1" t="s">
        <v>14411</v>
      </c>
      <c r="L893" s="1" t="s">
        <v>14412</v>
      </c>
      <c r="M893" s="1" t="s">
        <v>14413</v>
      </c>
      <c r="N893" t="s">
        <v>18822</v>
      </c>
      <c r="O893" s="1" t="s">
        <v>18823</v>
      </c>
      <c r="P893" t="s">
        <v>18824</v>
      </c>
      <c r="Q893" s="1" t="s">
        <v>14412</v>
      </c>
      <c r="R893">
        <v>1883</v>
      </c>
      <c r="S893" s="1" t="s">
        <v>18314</v>
      </c>
      <c r="T893">
        <v>-33.798200000000001</v>
      </c>
      <c r="U893">
        <v>151.17760000000001</v>
      </c>
      <c r="V893" s="1" t="s">
        <v>27558</v>
      </c>
    </row>
    <row r="894" spans="1:22" x14ac:dyDescent="0.3">
      <c r="A894">
        <v>7416</v>
      </c>
      <c r="B894" s="1" t="s">
        <v>18825</v>
      </c>
      <c r="C894" s="1" t="s">
        <v>18826</v>
      </c>
      <c r="D894" s="1" t="s">
        <v>330</v>
      </c>
      <c r="E894">
        <v>2122</v>
      </c>
      <c r="F894" s="1" t="s">
        <v>9</v>
      </c>
      <c r="G894">
        <v>794</v>
      </c>
      <c r="H894" s="1" t="s">
        <v>14408</v>
      </c>
      <c r="I894" s="1" t="s">
        <v>14409</v>
      </c>
      <c r="J894" s="1" t="s">
        <v>14410</v>
      </c>
      <c r="K894" s="1" t="s">
        <v>14411</v>
      </c>
      <c r="L894" s="1" t="s">
        <v>14412</v>
      </c>
      <c r="M894" s="1" t="s">
        <v>14413</v>
      </c>
      <c r="N894" t="s">
        <v>18827</v>
      </c>
      <c r="O894" s="1" t="s">
        <v>18828</v>
      </c>
      <c r="P894" t="s">
        <v>18829</v>
      </c>
      <c r="Q894" s="1" t="s">
        <v>14412</v>
      </c>
      <c r="R894">
        <v>1884</v>
      </c>
      <c r="S894" s="1" t="s">
        <v>18314</v>
      </c>
      <c r="T894">
        <v>-33.792700000000004</v>
      </c>
      <c r="U894">
        <v>151.07849999999999</v>
      </c>
      <c r="V894" s="1" t="s">
        <v>27694</v>
      </c>
    </row>
    <row r="895" spans="1:22" x14ac:dyDescent="0.3">
      <c r="A895">
        <v>7430</v>
      </c>
      <c r="B895" s="1" t="s">
        <v>18830</v>
      </c>
      <c r="C895" s="1" t="s">
        <v>18831</v>
      </c>
      <c r="D895" s="1" t="s">
        <v>239</v>
      </c>
      <c r="E895">
        <v>2088</v>
      </c>
      <c r="F895" s="1" t="s">
        <v>9</v>
      </c>
      <c r="G895">
        <v>687</v>
      </c>
      <c r="H895" s="1" t="s">
        <v>14408</v>
      </c>
      <c r="I895" s="1" t="s">
        <v>14409</v>
      </c>
      <c r="J895" s="1" t="s">
        <v>14410</v>
      </c>
      <c r="K895" s="1" t="s">
        <v>14411</v>
      </c>
      <c r="L895" s="1" t="s">
        <v>14412</v>
      </c>
      <c r="M895" s="1" t="s">
        <v>14413</v>
      </c>
      <c r="N895" t="s">
        <v>18832</v>
      </c>
      <c r="O895" s="1" t="s">
        <v>18833</v>
      </c>
      <c r="P895" t="s">
        <v>18834</v>
      </c>
      <c r="Q895" s="1" t="s">
        <v>14412</v>
      </c>
      <c r="R895">
        <v>1880</v>
      </c>
      <c r="S895" s="1" t="s">
        <v>18314</v>
      </c>
      <c r="T895">
        <v>-33.828099999999999</v>
      </c>
      <c r="U895">
        <v>151.24119999999999</v>
      </c>
      <c r="V895" s="1" t="s">
        <v>27602</v>
      </c>
    </row>
    <row r="896" spans="1:22" x14ac:dyDescent="0.3">
      <c r="A896">
        <v>1121</v>
      </c>
      <c r="B896" s="1" t="s">
        <v>18835</v>
      </c>
      <c r="C896" s="1" t="s">
        <v>18836</v>
      </c>
      <c r="D896" s="1" t="s">
        <v>29</v>
      </c>
      <c r="E896">
        <v>2019</v>
      </c>
      <c r="F896" s="1" t="s">
        <v>9</v>
      </c>
      <c r="G896">
        <v>254</v>
      </c>
      <c r="H896" s="1" t="s">
        <v>14408</v>
      </c>
      <c r="I896" s="1" t="s">
        <v>14409</v>
      </c>
      <c r="J896" s="1" t="s">
        <v>14410</v>
      </c>
      <c r="K896" s="1" t="s">
        <v>14411</v>
      </c>
      <c r="L896" s="1" t="s">
        <v>14412</v>
      </c>
      <c r="M896" s="1" t="s">
        <v>14413</v>
      </c>
      <c r="N896" t="s">
        <v>18837</v>
      </c>
      <c r="O896" s="1" t="s">
        <v>18838</v>
      </c>
      <c r="P896" t="s">
        <v>18839</v>
      </c>
      <c r="Q896" s="1" t="s">
        <v>14412</v>
      </c>
      <c r="R896">
        <v>1881</v>
      </c>
      <c r="S896" s="1" t="s">
        <v>18840</v>
      </c>
      <c r="T896">
        <v>-33.953699999999998</v>
      </c>
      <c r="U896">
        <v>151.20660000000001</v>
      </c>
      <c r="V896" s="1" t="s">
        <v>27455</v>
      </c>
    </row>
    <row r="897" spans="1:22" x14ac:dyDescent="0.3">
      <c r="A897">
        <v>1179</v>
      </c>
      <c r="B897" s="1" t="s">
        <v>18841</v>
      </c>
      <c r="C897" s="1" t="s">
        <v>18392</v>
      </c>
      <c r="D897" s="1" t="s">
        <v>101</v>
      </c>
      <c r="E897">
        <v>2023</v>
      </c>
      <c r="F897" s="1" t="s">
        <v>9</v>
      </c>
      <c r="G897">
        <v>611</v>
      </c>
      <c r="H897" s="1" t="s">
        <v>14408</v>
      </c>
      <c r="I897" s="1" t="s">
        <v>14409</v>
      </c>
      <c r="J897" s="1" t="s">
        <v>14410</v>
      </c>
      <c r="K897" s="1" t="s">
        <v>14411</v>
      </c>
      <c r="L897" s="1" t="s">
        <v>14412</v>
      </c>
      <c r="M897" s="1" t="s">
        <v>14413</v>
      </c>
      <c r="N897" t="s">
        <v>18842</v>
      </c>
      <c r="O897" s="1" t="s">
        <v>18843</v>
      </c>
      <c r="P897" t="s">
        <v>18844</v>
      </c>
      <c r="Q897" s="1" t="s">
        <v>14412</v>
      </c>
      <c r="R897">
        <v>1925</v>
      </c>
      <c r="S897" s="1" t="s">
        <v>18840</v>
      </c>
      <c r="T897">
        <v>-33.887</v>
      </c>
      <c r="U897">
        <v>151.25980000000001</v>
      </c>
      <c r="V897" s="1" t="s">
        <v>27464</v>
      </c>
    </row>
    <row r="898" spans="1:22" x14ac:dyDescent="0.3">
      <c r="A898">
        <v>1215</v>
      </c>
      <c r="B898" s="1" t="s">
        <v>18845</v>
      </c>
      <c r="C898" s="1" t="s">
        <v>18846</v>
      </c>
      <c r="D898" s="1" t="s">
        <v>514</v>
      </c>
      <c r="E898">
        <v>2209</v>
      </c>
      <c r="F898" s="1" t="s">
        <v>9</v>
      </c>
      <c r="G898">
        <v>527</v>
      </c>
      <c r="H898" s="1" t="s">
        <v>14408</v>
      </c>
      <c r="I898" s="1" t="s">
        <v>14409</v>
      </c>
      <c r="J898" s="1" t="s">
        <v>14410</v>
      </c>
      <c r="K898" s="1" t="s">
        <v>14411</v>
      </c>
      <c r="L898" s="1" t="s">
        <v>14412</v>
      </c>
      <c r="M898" s="1" t="s">
        <v>14413</v>
      </c>
      <c r="N898" t="s">
        <v>18847</v>
      </c>
      <c r="O898" s="1" t="s">
        <v>18848</v>
      </c>
      <c r="P898" t="s">
        <v>18849</v>
      </c>
      <c r="Q898" s="1" t="s">
        <v>14412</v>
      </c>
      <c r="R898">
        <v>1892</v>
      </c>
      <c r="S898" s="1" t="s">
        <v>18840</v>
      </c>
      <c r="T898">
        <v>-33.953400000000002</v>
      </c>
      <c r="U898">
        <v>151.08519999999999</v>
      </c>
      <c r="V898" s="1" t="s">
        <v>27882</v>
      </c>
    </row>
    <row r="899" spans="1:22" x14ac:dyDescent="0.3">
      <c r="A899">
        <v>1255</v>
      </c>
      <c r="B899" s="1" t="s">
        <v>18850</v>
      </c>
      <c r="C899" s="1" t="s">
        <v>18851</v>
      </c>
      <c r="D899" s="1" t="s">
        <v>545</v>
      </c>
      <c r="E899">
        <v>2221</v>
      </c>
      <c r="F899" s="1" t="s">
        <v>9</v>
      </c>
      <c r="G899">
        <v>288</v>
      </c>
      <c r="H899" s="1" t="s">
        <v>14408</v>
      </c>
      <c r="I899" s="1" t="s">
        <v>14409</v>
      </c>
      <c r="J899" s="1" t="s">
        <v>14410</v>
      </c>
      <c r="K899" s="1" t="s">
        <v>14411</v>
      </c>
      <c r="L899" s="1" t="s">
        <v>14412</v>
      </c>
      <c r="M899" s="1" t="s">
        <v>14413</v>
      </c>
      <c r="N899" t="s">
        <v>18852</v>
      </c>
      <c r="O899" s="1" t="s">
        <v>18853</v>
      </c>
      <c r="P899" t="s">
        <v>18854</v>
      </c>
      <c r="Q899" s="1" t="s">
        <v>14412</v>
      </c>
      <c r="R899">
        <v>1882</v>
      </c>
      <c r="S899" s="1" t="s">
        <v>18840</v>
      </c>
      <c r="T899">
        <v>-33.982999999999997</v>
      </c>
      <c r="U899">
        <v>151.11580000000001</v>
      </c>
      <c r="V899" s="1" t="s">
        <v>27915</v>
      </c>
    </row>
    <row r="900" spans="1:22" x14ac:dyDescent="0.3">
      <c r="A900">
        <v>1292</v>
      </c>
      <c r="B900" s="1" t="s">
        <v>18855</v>
      </c>
      <c r="C900" s="1" t="s">
        <v>18856</v>
      </c>
      <c r="D900" s="1" t="s">
        <v>106</v>
      </c>
      <c r="E900">
        <v>2026</v>
      </c>
      <c r="F900" s="1" t="s">
        <v>9</v>
      </c>
      <c r="G900">
        <v>604</v>
      </c>
      <c r="H900" s="1" t="s">
        <v>14408</v>
      </c>
      <c r="I900" s="1" t="s">
        <v>14409</v>
      </c>
      <c r="J900" s="1" t="s">
        <v>14410</v>
      </c>
      <c r="K900" s="1" t="s">
        <v>14411</v>
      </c>
      <c r="L900" s="1" t="s">
        <v>14412</v>
      </c>
      <c r="M900" s="1" t="s">
        <v>14413</v>
      </c>
      <c r="N900" t="s">
        <v>18857</v>
      </c>
      <c r="O900" s="1" t="s">
        <v>18858</v>
      </c>
      <c r="P900" t="s">
        <v>18859</v>
      </c>
      <c r="Q900" s="1" t="s">
        <v>14412</v>
      </c>
      <c r="R900">
        <v>1923</v>
      </c>
      <c r="S900" s="1" t="s">
        <v>18840</v>
      </c>
      <c r="T900">
        <v>-33.888300000000001</v>
      </c>
      <c r="U900">
        <v>151.27680000000001</v>
      </c>
      <c r="V900" s="1" t="s">
        <v>27469</v>
      </c>
    </row>
    <row r="901" spans="1:22" x14ac:dyDescent="0.3">
      <c r="A901">
        <v>1323</v>
      </c>
      <c r="B901" s="1" t="s">
        <v>18860</v>
      </c>
      <c r="C901" s="1" t="s">
        <v>18861</v>
      </c>
      <c r="D901" s="1" t="s">
        <v>29</v>
      </c>
      <c r="E901">
        <v>2019</v>
      </c>
      <c r="F901" s="1" t="s">
        <v>9</v>
      </c>
      <c r="G901">
        <v>266</v>
      </c>
      <c r="H901" s="1" t="s">
        <v>14408</v>
      </c>
      <c r="I901" s="1" t="s">
        <v>14409</v>
      </c>
      <c r="J901" s="1" t="s">
        <v>14410</v>
      </c>
      <c r="K901" s="1" t="s">
        <v>14411</v>
      </c>
      <c r="L901" s="1" t="s">
        <v>14412</v>
      </c>
      <c r="M901" s="1" t="s">
        <v>14413</v>
      </c>
      <c r="N901" t="s">
        <v>18862</v>
      </c>
      <c r="O901" s="1" t="s">
        <v>18863</v>
      </c>
      <c r="P901" t="s">
        <v>18864</v>
      </c>
      <c r="Q901" s="1" t="s">
        <v>14412</v>
      </c>
      <c r="R901">
        <v>1849</v>
      </c>
      <c r="S901" s="1" t="s">
        <v>18840</v>
      </c>
      <c r="T901">
        <v>-33.943199999999997</v>
      </c>
      <c r="U901">
        <v>151.19470000000001</v>
      </c>
      <c r="V901" s="1" t="s">
        <v>27455</v>
      </c>
    </row>
    <row r="902" spans="1:22" x14ac:dyDescent="0.3">
      <c r="A902">
        <v>1358</v>
      </c>
      <c r="B902" s="1" t="s">
        <v>18865</v>
      </c>
      <c r="C902" s="1" t="s">
        <v>18866</v>
      </c>
      <c r="D902" s="1" t="s">
        <v>529</v>
      </c>
      <c r="E902">
        <v>2216</v>
      </c>
      <c r="F902" s="1" t="s">
        <v>9</v>
      </c>
      <c r="G902">
        <v>753</v>
      </c>
      <c r="H902" s="1" t="s">
        <v>14408</v>
      </c>
      <c r="I902" s="1" t="s">
        <v>14409</v>
      </c>
      <c r="J902" s="1" t="s">
        <v>14410</v>
      </c>
      <c r="K902" s="1" t="s">
        <v>14411</v>
      </c>
      <c r="L902" s="1" t="s">
        <v>14412</v>
      </c>
      <c r="M902" s="1" t="s">
        <v>14413</v>
      </c>
      <c r="N902" t="s">
        <v>18867</v>
      </c>
      <c r="O902" s="1" t="s">
        <v>18868</v>
      </c>
      <c r="P902" t="s">
        <v>18869</v>
      </c>
      <c r="Q902" s="1" t="s">
        <v>14412</v>
      </c>
      <c r="R902">
        <v>1917</v>
      </c>
      <c r="S902" s="1" t="s">
        <v>18840</v>
      </c>
      <c r="T902">
        <v>-33.962400000000002</v>
      </c>
      <c r="U902">
        <v>151.1489</v>
      </c>
      <c r="V902" s="1" t="s">
        <v>27898</v>
      </c>
    </row>
    <row r="903" spans="1:22" x14ac:dyDescent="0.3">
      <c r="A903">
        <v>1372</v>
      </c>
      <c r="B903" s="1" t="s">
        <v>18870</v>
      </c>
      <c r="C903" s="1" t="s">
        <v>18871</v>
      </c>
      <c r="D903" s="1" t="s">
        <v>102</v>
      </c>
      <c r="E903">
        <v>2024</v>
      </c>
      <c r="F903" s="1" t="s">
        <v>9</v>
      </c>
      <c r="G903">
        <v>430</v>
      </c>
      <c r="H903" s="1" t="s">
        <v>14408</v>
      </c>
      <c r="I903" s="1" t="s">
        <v>14409</v>
      </c>
      <c r="J903" s="1" t="s">
        <v>14410</v>
      </c>
      <c r="K903" s="1" t="s">
        <v>14411</v>
      </c>
      <c r="L903" s="1" t="s">
        <v>14412</v>
      </c>
      <c r="M903" s="1" t="s">
        <v>14413</v>
      </c>
      <c r="N903" t="s">
        <v>18872</v>
      </c>
      <c r="O903" s="1" t="s">
        <v>18873</v>
      </c>
      <c r="P903" t="s">
        <v>18874</v>
      </c>
      <c r="Q903" s="1" t="s">
        <v>14412</v>
      </c>
      <c r="R903">
        <v>1927</v>
      </c>
      <c r="S903" s="1" t="s">
        <v>18840</v>
      </c>
      <c r="T903">
        <v>-33.900599999999997</v>
      </c>
      <c r="U903">
        <v>151.262</v>
      </c>
      <c r="V903" s="1" t="s">
        <v>27465</v>
      </c>
    </row>
    <row r="904" spans="1:22" x14ac:dyDescent="0.3">
      <c r="A904">
        <v>1508</v>
      </c>
      <c r="B904" s="1" t="s">
        <v>18875</v>
      </c>
      <c r="C904" s="1" t="s">
        <v>18876</v>
      </c>
      <c r="D904" s="1" t="s">
        <v>38</v>
      </c>
      <c r="E904">
        <v>2229</v>
      </c>
      <c r="F904" s="1" t="s">
        <v>9</v>
      </c>
      <c r="G904">
        <v>258</v>
      </c>
      <c r="H904" s="1" t="s">
        <v>14408</v>
      </c>
      <c r="I904" s="1" t="s">
        <v>14409</v>
      </c>
      <c r="J904" s="1" t="s">
        <v>14410</v>
      </c>
      <c r="K904" s="1" t="s">
        <v>14411</v>
      </c>
      <c r="L904" s="1" t="s">
        <v>14412</v>
      </c>
      <c r="M904" s="1" t="s">
        <v>14413</v>
      </c>
      <c r="N904" t="s">
        <v>18877</v>
      </c>
      <c r="O904" s="1" t="s">
        <v>18878</v>
      </c>
      <c r="P904" t="s">
        <v>18879</v>
      </c>
      <c r="Q904" s="1" t="s">
        <v>14412</v>
      </c>
      <c r="R904">
        <v>1925</v>
      </c>
      <c r="S904" s="1" t="s">
        <v>18840</v>
      </c>
      <c r="T904">
        <v>-34.053400000000003</v>
      </c>
      <c r="U904">
        <v>151.12299999999999</v>
      </c>
      <c r="V904" s="1" t="s">
        <v>27935</v>
      </c>
    </row>
    <row r="905" spans="1:22" x14ac:dyDescent="0.3">
      <c r="A905">
        <v>1512</v>
      </c>
      <c r="B905" s="1" t="s">
        <v>18880</v>
      </c>
      <c r="C905" s="1" t="s">
        <v>18881</v>
      </c>
      <c r="D905" s="1" t="s">
        <v>511</v>
      </c>
      <c r="E905">
        <v>2207</v>
      </c>
      <c r="F905" s="1" t="s">
        <v>9</v>
      </c>
      <c r="G905">
        <v>870</v>
      </c>
      <c r="H905" s="1" t="s">
        <v>14408</v>
      </c>
      <c r="I905" s="1" t="s">
        <v>14409</v>
      </c>
      <c r="J905" s="1" t="s">
        <v>14410</v>
      </c>
      <c r="K905" s="1" t="s">
        <v>14411</v>
      </c>
      <c r="L905" s="1" t="s">
        <v>14412</v>
      </c>
      <c r="M905" s="1" t="s">
        <v>14413</v>
      </c>
      <c r="N905" t="s">
        <v>18882</v>
      </c>
      <c r="O905" s="1" t="s">
        <v>18883</v>
      </c>
      <c r="P905" t="s">
        <v>18884</v>
      </c>
      <c r="Q905" s="1" t="s">
        <v>14412</v>
      </c>
      <c r="R905">
        <v>1918</v>
      </c>
      <c r="S905" s="1" t="s">
        <v>18840</v>
      </c>
      <c r="T905">
        <v>-33.963500000000003</v>
      </c>
      <c r="U905">
        <v>151.1225</v>
      </c>
      <c r="V905" s="1" t="s">
        <v>27878</v>
      </c>
    </row>
    <row r="906" spans="1:22" x14ac:dyDescent="0.3">
      <c r="A906">
        <v>1513</v>
      </c>
      <c r="B906" s="1" t="s">
        <v>18885</v>
      </c>
      <c r="C906" s="1" t="s">
        <v>18886</v>
      </c>
      <c r="D906" s="1" t="s">
        <v>539</v>
      </c>
      <c r="E906">
        <v>2218</v>
      </c>
      <c r="F906" s="1" t="s">
        <v>9</v>
      </c>
      <c r="G906">
        <v>606</v>
      </c>
      <c r="H906" s="1" t="s">
        <v>14408</v>
      </c>
      <c r="I906" s="1" t="s">
        <v>14409</v>
      </c>
      <c r="J906" s="1" t="s">
        <v>14410</v>
      </c>
      <c r="K906" s="1" t="s">
        <v>14411</v>
      </c>
      <c r="L906" s="1" t="s">
        <v>14412</v>
      </c>
      <c r="M906" s="1" t="s">
        <v>14413</v>
      </c>
      <c r="N906" t="s">
        <v>18887</v>
      </c>
      <c r="O906" s="1" t="s">
        <v>18888</v>
      </c>
      <c r="P906" t="s">
        <v>18889</v>
      </c>
      <c r="Q906" s="1" t="s">
        <v>14412</v>
      </c>
      <c r="R906">
        <v>1922</v>
      </c>
      <c r="S906" s="1" t="s">
        <v>18840</v>
      </c>
      <c r="T906">
        <v>-33.972999999999999</v>
      </c>
      <c r="U906">
        <v>151.1283</v>
      </c>
      <c r="V906" s="1" t="s">
        <v>27908</v>
      </c>
    </row>
    <row r="907" spans="1:22" x14ac:dyDescent="0.3">
      <c r="A907">
        <v>1573</v>
      </c>
      <c r="B907" s="1" t="s">
        <v>18890</v>
      </c>
      <c r="C907" s="1" t="s">
        <v>18891</v>
      </c>
      <c r="D907" s="1" t="s">
        <v>103</v>
      </c>
      <c r="E907">
        <v>2024</v>
      </c>
      <c r="F907" s="1" t="s">
        <v>9</v>
      </c>
      <c r="G907">
        <v>582</v>
      </c>
      <c r="H907" s="1" t="s">
        <v>14408</v>
      </c>
      <c r="I907" s="1" t="s">
        <v>14409</v>
      </c>
      <c r="J907" s="1" t="s">
        <v>14410</v>
      </c>
      <c r="K907" s="1" t="s">
        <v>14411</v>
      </c>
      <c r="L907" s="1" t="s">
        <v>14412</v>
      </c>
      <c r="M907" s="1" t="s">
        <v>14413</v>
      </c>
      <c r="N907" t="s">
        <v>18892</v>
      </c>
      <c r="O907" s="1" t="s">
        <v>18893</v>
      </c>
      <c r="P907" t="s">
        <v>18894</v>
      </c>
      <c r="Q907" s="1" t="s">
        <v>14412</v>
      </c>
      <c r="R907">
        <v>1897</v>
      </c>
      <c r="S907" s="1" t="s">
        <v>18840</v>
      </c>
      <c r="T907">
        <v>-33.907400000000003</v>
      </c>
      <c r="U907">
        <v>151.2603</v>
      </c>
      <c r="V907" s="1" t="s">
        <v>27466</v>
      </c>
    </row>
    <row r="908" spans="1:22" x14ac:dyDescent="0.3">
      <c r="A908">
        <v>1605</v>
      </c>
      <c r="B908" s="1" t="s">
        <v>18895</v>
      </c>
      <c r="C908" s="1" t="s">
        <v>18896</v>
      </c>
      <c r="D908" s="1" t="s">
        <v>560</v>
      </c>
      <c r="E908">
        <v>2226</v>
      </c>
      <c r="F908" s="1" t="s">
        <v>9</v>
      </c>
      <c r="G908">
        <v>101</v>
      </c>
      <c r="H908" s="1" t="s">
        <v>14408</v>
      </c>
      <c r="I908" s="1" t="s">
        <v>14409</v>
      </c>
      <c r="J908" s="1" t="s">
        <v>14410</v>
      </c>
      <c r="K908" s="1" t="s">
        <v>14411</v>
      </c>
      <c r="L908" s="1" t="s">
        <v>14412</v>
      </c>
      <c r="M908" s="1" t="s">
        <v>14413</v>
      </c>
      <c r="N908" t="s">
        <v>18897</v>
      </c>
      <c r="O908" s="1" t="s">
        <v>18898</v>
      </c>
      <c r="P908" t="s">
        <v>18899</v>
      </c>
      <c r="Q908" s="1" t="s">
        <v>14412</v>
      </c>
      <c r="R908">
        <v>1921</v>
      </c>
      <c r="S908" s="1" t="s">
        <v>18840</v>
      </c>
      <c r="T908">
        <v>-34.001800000000003</v>
      </c>
      <c r="U908">
        <v>151.06909999999999</v>
      </c>
      <c r="V908" s="1" t="s">
        <v>25613</v>
      </c>
    </row>
    <row r="909" spans="1:22" x14ac:dyDescent="0.3">
      <c r="A909">
        <v>1613</v>
      </c>
      <c r="B909" s="1" t="s">
        <v>18900</v>
      </c>
      <c r="C909" s="1" t="s">
        <v>18901</v>
      </c>
      <c r="D909" s="1" t="s">
        <v>549</v>
      </c>
      <c r="E909">
        <v>2221</v>
      </c>
      <c r="F909" s="1" t="s">
        <v>9</v>
      </c>
      <c r="G909">
        <v>515</v>
      </c>
      <c r="H909" s="1" t="s">
        <v>14408</v>
      </c>
      <c r="I909" s="1" t="s">
        <v>14409</v>
      </c>
      <c r="J909" s="1" t="s">
        <v>14410</v>
      </c>
      <c r="K909" s="1" t="s">
        <v>14411</v>
      </c>
      <c r="L909" s="1" t="s">
        <v>14412</v>
      </c>
      <c r="M909" s="1" t="s">
        <v>14413</v>
      </c>
      <c r="N909" t="s">
        <v>18902</v>
      </c>
      <c r="O909" s="1" t="s">
        <v>18903</v>
      </c>
      <c r="P909" t="s">
        <v>18904</v>
      </c>
      <c r="Q909" s="1" t="s">
        <v>14412</v>
      </c>
      <c r="R909">
        <v>1934</v>
      </c>
      <c r="S909" s="1" t="s">
        <v>18840</v>
      </c>
      <c r="T909">
        <v>-33.984699999999997</v>
      </c>
      <c r="U909">
        <v>151.1003</v>
      </c>
      <c r="V909" s="1" t="s">
        <v>27919</v>
      </c>
    </row>
    <row r="910" spans="1:22" x14ac:dyDescent="0.3">
      <c r="A910">
        <v>1616</v>
      </c>
      <c r="B910" s="1" t="s">
        <v>18905</v>
      </c>
      <c r="C910" s="1" t="s">
        <v>18906</v>
      </c>
      <c r="D910" s="1" t="s">
        <v>125</v>
      </c>
      <c r="E910">
        <v>2034</v>
      </c>
      <c r="F910" s="1" t="s">
        <v>9</v>
      </c>
      <c r="G910">
        <v>606</v>
      </c>
      <c r="H910" s="1" t="s">
        <v>14408</v>
      </c>
      <c r="I910" s="1" t="s">
        <v>14409</v>
      </c>
      <c r="J910" s="1" t="s">
        <v>14410</v>
      </c>
      <c r="K910" s="1" t="s">
        <v>14411</v>
      </c>
      <c r="L910" s="1" t="s">
        <v>14412</v>
      </c>
      <c r="M910" s="1" t="s">
        <v>14413</v>
      </c>
      <c r="N910" t="s">
        <v>18907</v>
      </c>
      <c r="O910" s="1" t="s">
        <v>18908</v>
      </c>
      <c r="P910" t="s">
        <v>18909</v>
      </c>
      <c r="Q910" s="1" t="s">
        <v>14412</v>
      </c>
      <c r="R910">
        <v>1876</v>
      </c>
      <c r="S910" s="1" t="s">
        <v>18840</v>
      </c>
      <c r="T910">
        <v>-33.9208</v>
      </c>
      <c r="U910">
        <v>151.24979999999999</v>
      </c>
      <c r="V910" s="1" t="s">
        <v>27490</v>
      </c>
    </row>
    <row r="911" spans="1:22" x14ac:dyDescent="0.3">
      <c r="A911">
        <v>1682</v>
      </c>
      <c r="B911" s="1" t="s">
        <v>18910</v>
      </c>
      <c r="C911" s="1" t="s">
        <v>18911</v>
      </c>
      <c r="D911" s="1" t="s">
        <v>572</v>
      </c>
      <c r="E911">
        <v>2230</v>
      </c>
      <c r="F911" s="1" t="s">
        <v>9</v>
      </c>
      <c r="G911">
        <v>342</v>
      </c>
      <c r="H911" s="1" t="s">
        <v>14408</v>
      </c>
      <c r="I911" s="1" t="s">
        <v>14409</v>
      </c>
      <c r="J911" s="1" t="s">
        <v>14410</v>
      </c>
      <c r="K911" s="1" t="s">
        <v>14411</v>
      </c>
      <c r="L911" s="1" t="s">
        <v>14412</v>
      </c>
      <c r="M911" s="1" t="s">
        <v>14413</v>
      </c>
      <c r="N911" t="s">
        <v>18912</v>
      </c>
      <c r="O911" s="1" t="s">
        <v>18913</v>
      </c>
      <c r="P911" t="s">
        <v>18914</v>
      </c>
      <c r="Q911" s="1" t="s">
        <v>14412</v>
      </c>
      <c r="R911">
        <v>1910</v>
      </c>
      <c r="S911" s="1" t="s">
        <v>18840</v>
      </c>
      <c r="T911">
        <v>-34.054099999999998</v>
      </c>
      <c r="U911">
        <v>151.14769999999999</v>
      </c>
      <c r="V911" s="1" t="s">
        <v>27943</v>
      </c>
    </row>
    <row r="912" spans="1:22" x14ac:dyDescent="0.3">
      <c r="A912">
        <v>1768</v>
      </c>
      <c r="B912" s="1" t="s">
        <v>18915</v>
      </c>
      <c r="C912" s="1" t="s">
        <v>14920</v>
      </c>
      <c r="D912" s="1" t="s">
        <v>21</v>
      </c>
      <c r="E912">
        <v>2028</v>
      </c>
      <c r="F912" s="1" t="s">
        <v>9</v>
      </c>
      <c r="G912">
        <v>351</v>
      </c>
      <c r="H912" s="1" t="s">
        <v>14408</v>
      </c>
      <c r="I912" s="1" t="s">
        <v>14409</v>
      </c>
      <c r="J912" s="1" t="s">
        <v>14410</v>
      </c>
      <c r="K912" s="1" t="s">
        <v>14411</v>
      </c>
      <c r="L912" s="1" t="s">
        <v>14412</v>
      </c>
      <c r="M912" s="1" t="s">
        <v>14413</v>
      </c>
      <c r="N912" t="s">
        <v>18916</v>
      </c>
      <c r="O912" s="1" t="s">
        <v>18917</v>
      </c>
      <c r="P912" t="s">
        <v>18918</v>
      </c>
      <c r="Q912" s="1" t="s">
        <v>14412</v>
      </c>
      <c r="R912">
        <v>1883</v>
      </c>
      <c r="S912" s="1" t="s">
        <v>18840</v>
      </c>
      <c r="T912">
        <v>-33.874899999999997</v>
      </c>
      <c r="U912">
        <v>151.24090000000001</v>
      </c>
      <c r="V912" s="1" t="s">
        <v>27476</v>
      </c>
    </row>
    <row r="913" spans="1:22" x14ac:dyDescent="0.3">
      <c r="A913">
        <v>1845</v>
      </c>
      <c r="B913" s="1" t="s">
        <v>18919</v>
      </c>
      <c r="C913" s="1" t="s">
        <v>18920</v>
      </c>
      <c r="D913" s="1" t="s">
        <v>583</v>
      </c>
      <c r="E913">
        <v>2233</v>
      </c>
      <c r="F913" s="1" t="s">
        <v>9</v>
      </c>
      <c r="G913">
        <v>332</v>
      </c>
      <c r="H913" s="1" t="s">
        <v>14408</v>
      </c>
      <c r="I913" s="1" t="s">
        <v>14409</v>
      </c>
      <c r="J913" s="1" t="s">
        <v>14410</v>
      </c>
      <c r="K913" s="1" t="s">
        <v>14411</v>
      </c>
      <c r="L913" s="1" t="s">
        <v>14412</v>
      </c>
      <c r="M913" s="1" t="s">
        <v>14413</v>
      </c>
      <c r="N913" t="s">
        <v>18921</v>
      </c>
      <c r="O913" s="1" t="s">
        <v>18922</v>
      </c>
      <c r="P913" t="s">
        <v>18923</v>
      </c>
      <c r="Q913" s="1" t="s">
        <v>14412</v>
      </c>
      <c r="R913">
        <v>1932</v>
      </c>
      <c r="S913" s="1" t="s">
        <v>18840</v>
      </c>
      <c r="T913">
        <v>-34.063400000000001</v>
      </c>
      <c r="U913">
        <v>151.01240000000001</v>
      </c>
      <c r="V913" s="1" t="s">
        <v>27954</v>
      </c>
    </row>
    <row r="914" spans="1:22" x14ac:dyDescent="0.3">
      <c r="A914">
        <v>2009</v>
      </c>
      <c r="B914" s="1" t="s">
        <v>18924</v>
      </c>
      <c r="C914" s="1" t="s">
        <v>18925</v>
      </c>
      <c r="D914" s="1" t="s">
        <v>98</v>
      </c>
      <c r="E914">
        <v>2021</v>
      </c>
      <c r="F914" s="1" t="s">
        <v>9</v>
      </c>
      <c r="G914">
        <v>349</v>
      </c>
      <c r="H914" s="1" t="s">
        <v>14408</v>
      </c>
      <c r="I914" s="1" t="s">
        <v>14409</v>
      </c>
      <c r="J914" s="1" t="s">
        <v>14410</v>
      </c>
      <c r="K914" s="1" t="s">
        <v>14411</v>
      </c>
      <c r="L914" s="1" t="s">
        <v>14412</v>
      </c>
      <c r="M914" s="1" t="s">
        <v>14413</v>
      </c>
      <c r="N914" t="s">
        <v>18926</v>
      </c>
      <c r="O914" s="1" t="s">
        <v>18927</v>
      </c>
      <c r="P914" t="s">
        <v>18928</v>
      </c>
      <c r="Q914" s="1" t="s">
        <v>14412</v>
      </c>
      <c r="R914">
        <v>1883</v>
      </c>
      <c r="S914" s="1" t="s">
        <v>18840</v>
      </c>
      <c r="T914">
        <v>-33.881399999999999</v>
      </c>
      <c r="U914">
        <v>151.2302</v>
      </c>
      <c r="V914" s="1" t="s">
        <v>27460</v>
      </c>
    </row>
    <row r="915" spans="1:22" x14ac:dyDescent="0.3">
      <c r="A915">
        <v>2116</v>
      </c>
      <c r="B915" s="1" t="s">
        <v>18929</v>
      </c>
      <c r="C915" s="1" t="s">
        <v>18930</v>
      </c>
      <c r="D915" s="1" t="s">
        <v>563</v>
      </c>
      <c r="E915">
        <v>2227</v>
      </c>
      <c r="F915" s="1" t="s">
        <v>9</v>
      </c>
      <c r="G915">
        <v>870</v>
      </c>
      <c r="H915" s="1" t="s">
        <v>14408</v>
      </c>
      <c r="I915" s="1" t="s">
        <v>14409</v>
      </c>
      <c r="J915" s="1" t="s">
        <v>14410</v>
      </c>
      <c r="K915" s="1" t="s">
        <v>14411</v>
      </c>
      <c r="L915" s="1" t="s">
        <v>14412</v>
      </c>
      <c r="M915" s="1" t="s">
        <v>14413</v>
      </c>
      <c r="N915" t="s">
        <v>18931</v>
      </c>
      <c r="O915" s="1" t="s">
        <v>18932</v>
      </c>
      <c r="P915" t="s">
        <v>18933</v>
      </c>
      <c r="Q915" s="1" t="s">
        <v>14412</v>
      </c>
      <c r="R915">
        <v>1935</v>
      </c>
      <c r="S915" s="1" t="s">
        <v>18840</v>
      </c>
      <c r="T915">
        <v>-34.046900000000001</v>
      </c>
      <c r="U915">
        <v>151.08279999999999</v>
      </c>
      <c r="V915" s="1" t="s">
        <v>27932</v>
      </c>
    </row>
    <row r="916" spans="1:22" x14ac:dyDescent="0.3">
      <c r="A916">
        <v>2149</v>
      </c>
      <c r="B916" s="1" t="s">
        <v>18934</v>
      </c>
      <c r="C916" s="1" t="s">
        <v>18935</v>
      </c>
      <c r="D916" s="1" t="s">
        <v>584</v>
      </c>
      <c r="E916">
        <v>2233</v>
      </c>
      <c r="F916" s="1" t="s">
        <v>9</v>
      </c>
      <c r="G916">
        <v>301</v>
      </c>
      <c r="H916" s="1" t="s">
        <v>14408</v>
      </c>
      <c r="I916" s="1" t="s">
        <v>14409</v>
      </c>
      <c r="J916" s="1" t="s">
        <v>14410</v>
      </c>
      <c r="K916" s="1" t="s">
        <v>14411</v>
      </c>
      <c r="L916" s="1" t="s">
        <v>14412</v>
      </c>
      <c r="M916" s="1" t="s">
        <v>14413</v>
      </c>
      <c r="N916" t="s">
        <v>18936</v>
      </c>
      <c r="O916" s="1" t="s">
        <v>18937</v>
      </c>
      <c r="P916" t="s">
        <v>18938</v>
      </c>
      <c r="Q916" s="1" t="s">
        <v>14412</v>
      </c>
      <c r="R916">
        <v>1886</v>
      </c>
      <c r="S916" s="1" t="s">
        <v>18840</v>
      </c>
      <c r="T916">
        <v>-34.0867</v>
      </c>
      <c r="U916">
        <v>151.00729999999999</v>
      </c>
      <c r="V916" s="1" t="s">
        <v>27955</v>
      </c>
    </row>
    <row r="917" spans="1:22" x14ac:dyDescent="0.3">
      <c r="A917">
        <v>2197</v>
      </c>
      <c r="B917" s="1" t="s">
        <v>18939</v>
      </c>
      <c r="C917" s="1" t="s">
        <v>18940</v>
      </c>
      <c r="D917" s="1" t="s">
        <v>37</v>
      </c>
      <c r="E917">
        <v>2220</v>
      </c>
      <c r="F917" s="1" t="s">
        <v>9</v>
      </c>
      <c r="G917">
        <v>1230</v>
      </c>
      <c r="H917" s="1" t="s">
        <v>14408</v>
      </c>
      <c r="I917" s="1" t="s">
        <v>14409</v>
      </c>
      <c r="J917" s="1" t="s">
        <v>14410</v>
      </c>
      <c r="K917" s="1" t="s">
        <v>14411</v>
      </c>
      <c r="L917" s="1" t="s">
        <v>14412</v>
      </c>
      <c r="M917" s="1" t="s">
        <v>14413</v>
      </c>
      <c r="N917" t="s">
        <v>18941</v>
      </c>
      <c r="O917" s="1" t="s">
        <v>18942</v>
      </c>
      <c r="P917" t="s">
        <v>18943</v>
      </c>
      <c r="Q917" s="1" t="s">
        <v>14412</v>
      </c>
      <c r="R917">
        <v>1876</v>
      </c>
      <c r="S917" s="1" t="s">
        <v>18840</v>
      </c>
      <c r="T917">
        <v>-33.964700000000001</v>
      </c>
      <c r="U917">
        <v>151.11070000000001</v>
      </c>
      <c r="V917" s="1" t="s">
        <v>27912</v>
      </c>
    </row>
    <row r="918" spans="1:22" x14ac:dyDescent="0.3">
      <c r="A918">
        <v>2198</v>
      </c>
      <c r="B918" s="1" t="s">
        <v>18944</v>
      </c>
      <c r="C918" s="1" t="s">
        <v>18945</v>
      </c>
      <c r="D918" s="1" t="s">
        <v>37</v>
      </c>
      <c r="E918">
        <v>2220</v>
      </c>
      <c r="F918" s="1" t="s">
        <v>9</v>
      </c>
      <c r="G918">
        <v>497</v>
      </c>
      <c r="H918" s="1" t="s">
        <v>14408</v>
      </c>
      <c r="I918" s="1" t="s">
        <v>14409</v>
      </c>
      <c r="J918" s="1" t="s">
        <v>14410</v>
      </c>
      <c r="K918" s="1" t="s">
        <v>14411</v>
      </c>
      <c r="L918" s="1" t="s">
        <v>14412</v>
      </c>
      <c r="M918" s="1" t="s">
        <v>14413</v>
      </c>
      <c r="N918" t="s">
        <v>18946</v>
      </c>
      <c r="O918" s="1" t="s">
        <v>18947</v>
      </c>
      <c r="P918" t="s">
        <v>18948</v>
      </c>
      <c r="Q918" s="1" t="s">
        <v>14412</v>
      </c>
      <c r="R918">
        <v>1915</v>
      </c>
      <c r="S918" s="1" t="s">
        <v>18840</v>
      </c>
      <c r="T918">
        <v>-33.972499999999997</v>
      </c>
      <c r="U918">
        <v>151.0993</v>
      </c>
      <c r="V918" s="1" t="s">
        <v>27912</v>
      </c>
    </row>
    <row r="919" spans="1:22" x14ac:dyDescent="0.3">
      <c r="A919">
        <v>2283</v>
      </c>
      <c r="B919" s="1" t="s">
        <v>18949</v>
      </c>
      <c r="C919" s="1" t="s">
        <v>18950</v>
      </c>
      <c r="D919" s="1" t="s">
        <v>31</v>
      </c>
      <c r="E919">
        <v>2033</v>
      </c>
      <c r="F919" s="1" t="s">
        <v>9</v>
      </c>
      <c r="G919">
        <v>444</v>
      </c>
      <c r="H919" s="1" t="s">
        <v>14408</v>
      </c>
      <c r="I919" s="1" t="s">
        <v>14409</v>
      </c>
      <c r="J919" s="1" t="s">
        <v>14410</v>
      </c>
      <c r="K919" s="1" t="s">
        <v>14411</v>
      </c>
      <c r="L919" s="1" t="s">
        <v>14412</v>
      </c>
      <c r="M919" s="1" t="s">
        <v>14413</v>
      </c>
      <c r="N919" t="s">
        <v>18951</v>
      </c>
      <c r="O919" s="1" t="s">
        <v>18952</v>
      </c>
      <c r="P919" t="s">
        <v>18953</v>
      </c>
      <c r="Q919" s="1" t="s">
        <v>14412</v>
      </c>
      <c r="R919">
        <v>1900</v>
      </c>
      <c r="S919" s="1" t="s">
        <v>18840</v>
      </c>
      <c r="T919">
        <v>-33.909599999999998</v>
      </c>
      <c r="U919">
        <v>151.22499999999999</v>
      </c>
      <c r="V919" s="1" t="s">
        <v>27489</v>
      </c>
    </row>
    <row r="920" spans="1:22" x14ac:dyDescent="0.3">
      <c r="A920">
        <v>2307</v>
      </c>
      <c r="B920" s="1" t="s">
        <v>18954</v>
      </c>
      <c r="C920" s="1" t="s">
        <v>18955</v>
      </c>
      <c r="D920" s="1" t="s">
        <v>35</v>
      </c>
      <c r="E920">
        <v>2208</v>
      </c>
      <c r="F920" s="1" t="s">
        <v>9</v>
      </c>
      <c r="G920">
        <v>499</v>
      </c>
      <c r="H920" s="1" t="s">
        <v>14408</v>
      </c>
      <c r="I920" s="1" t="s">
        <v>14409</v>
      </c>
      <c r="J920" s="1" t="s">
        <v>14410</v>
      </c>
      <c r="K920" s="1" t="s">
        <v>14411</v>
      </c>
      <c r="L920" s="1" t="s">
        <v>14412</v>
      </c>
      <c r="M920" s="1" t="s">
        <v>14413</v>
      </c>
      <c r="N920" t="s">
        <v>18956</v>
      </c>
      <c r="O920" s="1" t="s">
        <v>18957</v>
      </c>
      <c r="P920" t="s">
        <v>18958</v>
      </c>
      <c r="Q920" s="1" t="s">
        <v>14412</v>
      </c>
      <c r="R920">
        <v>1918</v>
      </c>
      <c r="S920" s="1" t="s">
        <v>18840</v>
      </c>
      <c r="T920">
        <v>-33.947800000000001</v>
      </c>
      <c r="U920">
        <v>151.10159999999999</v>
      </c>
      <c r="V920" s="1" t="s">
        <v>27881</v>
      </c>
    </row>
    <row r="921" spans="1:22" x14ac:dyDescent="0.3">
      <c r="A921">
        <v>2308</v>
      </c>
      <c r="B921" s="1" t="s">
        <v>18959</v>
      </c>
      <c r="C921" s="1" t="s">
        <v>18960</v>
      </c>
      <c r="D921" s="1" t="s">
        <v>511</v>
      </c>
      <c r="E921">
        <v>2207</v>
      </c>
      <c r="F921" s="1" t="s">
        <v>9</v>
      </c>
      <c r="G921">
        <v>529</v>
      </c>
      <c r="H921" s="1" t="s">
        <v>14408</v>
      </c>
      <c r="I921" s="1" t="s">
        <v>14409</v>
      </c>
      <c r="J921" s="1" t="s">
        <v>14410</v>
      </c>
      <c r="K921" s="1" t="s">
        <v>14411</v>
      </c>
      <c r="L921" s="1" t="s">
        <v>14412</v>
      </c>
      <c r="M921" s="1" t="s">
        <v>14413</v>
      </c>
      <c r="N921" t="s">
        <v>18961</v>
      </c>
      <c r="O921" s="1" t="s">
        <v>18962</v>
      </c>
      <c r="P921" t="s">
        <v>18963</v>
      </c>
      <c r="Q921" s="1" t="s">
        <v>14412</v>
      </c>
      <c r="R921">
        <v>1924</v>
      </c>
      <c r="S921" s="1" t="s">
        <v>18840</v>
      </c>
      <c r="T921">
        <v>-33.940800000000003</v>
      </c>
      <c r="U921">
        <v>151.12039999999999</v>
      </c>
      <c r="V921" s="1" t="s">
        <v>27878</v>
      </c>
    </row>
    <row r="922" spans="1:22" x14ac:dyDescent="0.3">
      <c r="A922">
        <v>2319</v>
      </c>
      <c r="B922" s="1" t="s">
        <v>18964</v>
      </c>
      <c r="C922" s="1" t="s">
        <v>18965</v>
      </c>
      <c r="D922" s="1" t="s">
        <v>533</v>
      </c>
      <c r="E922">
        <v>2217</v>
      </c>
      <c r="F922" s="1" t="s">
        <v>9</v>
      </c>
      <c r="G922">
        <v>379</v>
      </c>
      <c r="H922" s="1" t="s">
        <v>14408</v>
      </c>
      <c r="I922" s="1" t="s">
        <v>14409</v>
      </c>
      <c r="J922" s="1" t="s">
        <v>14410</v>
      </c>
      <c r="K922" s="1" t="s">
        <v>14411</v>
      </c>
      <c r="L922" s="1" t="s">
        <v>14412</v>
      </c>
      <c r="M922" s="1" t="s">
        <v>14413</v>
      </c>
      <c r="N922" t="s">
        <v>18966</v>
      </c>
      <c r="O922" s="1" t="s">
        <v>18967</v>
      </c>
      <c r="P922" t="s">
        <v>18968</v>
      </c>
      <c r="Q922" s="1" t="s">
        <v>14412</v>
      </c>
      <c r="R922">
        <v>1870</v>
      </c>
      <c r="S922" s="1" t="s">
        <v>18840</v>
      </c>
      <c r="T922">
        <v>-33.962000000000003</v>
      </c>
      <c r="U922">
        <v>151.13659999999999</v>
      </c>
      <c r="V922" s="1" t="s">
        <v>27902</v>
      </c>
    </row>
    <row r="923" spans="1:22" x14ac:dyDescent="0.3">
      <c r="A923">
        <v>2341</v>
      </c>
      <c r="B923" s="1" t="s">
        <v>18969</v>
      </c>
      <c r="C923" s="1" t="s">
        <v>18970</v>
      </c>
      <c r="D923" s="1" t="s">
        <v>575</v>
      </c>
      <c r="E923">
        <v>2231</v>
      </c>
      <c r="F923" s="1" t="s">
        <v>9</v>
      </c>
      <c r="G923">
        <v>207</v>
      </c>
      <c r="H923" s="1" t="s">
        <v>14408</v>
      </c>
      <c r="I923" s="1" t="s">
        <v>14409</v>
      </c>
      <c r="J923" s="1" t="s">
        <v>14410</v>
      </c>
      <c r="K923" s="1" t="s">
        <v>14411</v>
      </c>
      <c r="L923" s="1" t="s">
        <v>14412</v>
      </c>
      <c r="M923" s="1" t="s">
        <v>14413</v>
      </c>
      <c r="N923" t="s">
        <v>18971</v>
      </c>
      <c r="O923" s="1" t="s">
        <v>18972</v>
      </c>
      <c r="P923" t="s">
        <v>18973</v>
      </c>
      <c r="Q923" s="1" t="s">
        <v>14412</v>
      </c>
      <c r="R923">
        <v>1921</v>
      </c>
      <c r="S923" s="1" t="s">
        <v>18840</v>
      </c>
      <c r="T923">
        <v>-34.010199999999998</v>
      </c>
      <c r="U923">
        <v>151.2038</v>
      </c>
      <c r="V923" s="1" t="s">
        <v>25835</v>
      </c>
    </row>
    <row r="924" spans="1:22" x14ac:dyDescent="0.3">
      <c r="A924">
        <v>2373</v>
      </c>
      <c r="B924" s="1" t="s">
        <v>18974</v>
      </c>
      <c r="C924" s="1" t="s">
        <v>18975</v>
      </c>
      <c r="D924" s="1" t="s">
        <v>133</v>
      </c>
      <c r="E924">
        <v>2036</v>
      </c>
      <c r="F924" s="1" t="s">
        <v>9</v>
      </c>
      <c r="G924">
        <v>30</v>
      </c>
      <c r="H924" s="1" t="s">
        <v>14408</v>
      </c>
      <c r="I924" s="1" t="s">
        <v>14409</v>
      </c>
      <c r="J924" s="1" t="s">
        <v>14410</v>
      </c>
      <c r="K924" s="1" t="s">
        <v>14411</v>
      </c>
      <c r="L924" s="1" t="s">
        <v>14412</v>
      </c>
      <c r="M924" s="1" t="s">
        <v>14413</v>
      </c>
      <c r="N924" t="s">
        <v>18976</v>
      </c>
      <c r="O924" s="1" t="s">
        <v>18977</v>
      </c>
      <c r="P924" t="s">
        <v>18978</v>
      </c>
      <c r="Q924" s="1" t="s">
        <v>14412</v>
      </c>
      <c r="R924">
        <v>1868</v>
      </c>
      <c r="S924" s="1" t="s">
        <v>18840</v>
      </c>
      <c r="T924">
        <v>-33.978400000000001</v>
      </c>
      <c r="U924">
        <v>151.2354</v>
      </c>
      <c r="V924" s="1" t="s">
        <v>27498</v>
      </c>
    </row>
    <row r="925" spans="1:22" x14ac:dyDescent="0.3">
      <c r="A925">
        <v>2454</v>
      </c>
      <c r="B925" s="1" t="s">
        <v>18979</v>
      </c>
      <c r="C925" s="1" t="s">
        <v>18980</v>
      </c>
      <c r="D925" s="1" t="s">
        <v>135</v>
      </c>
      <c r="E925">
        <v>2036</v>
      </c>
      <c r="F925" s="1" t="s">
        <v>9</v>
      </c>
      <c r="G925">
        <v>284</v>
      </c>
      <c r="H925" s="1" t="s">
        <v>14408</v>
      </c>
      <c r="I925" s="1" t="s">
        <v>14409</v>
      </c>
      <c r="J925" s="1" t="s">
        <v>14410</v>
      </c>
      <c r="K925" s="1" t="s">
        <v>14411</v>
      </c>
      <c r="L925" s="1" t="s">
        <v>14412</v>
      </c>
      <c r="M925" s="1" t="s">
        <v>14413</v>
      </c>
      <c r="N925" t="s">
        <v>18981</v>
      </c>
      <c r="O925" s="1" t="s">
        <v>18982</v>
      </c>
      <c r="P925" t="s">
        <v>18983</v>
      </c>
      <c r="Q925" s="1" t="s">
        <v>14412</v>
      </c>
      <c r="R925">
        <v>1905</v>
      </c>
      <c r="S925" s="1" t="s">
        <v>18840</v>
      </c>
      <c r="T925">
        <v>-33.962200000000003</v>
      </c>
      <c r="U925">
        <v>151.24860000000001</v>
      </c>
      <c r="V925" s="1" t="s">
        <v>27500</v>
      </c>
    </row>
    <row r="926" spans="1:22" x14ac:dyDescent="0.3">
      <c r="A926">
        <v>2482</v>
      </c>
      <c r="B926" s="1" t="s">
        <v>18984</v>
      </c>
      <c r="C926" s="1" t="s">
        <v>18985</v>
      </c>
      <c r="D926" s="1" t="s">
        <v>127</v>
      </c>
      <c r="E926">
        <v>2035</v>
      </c>
      <c r="F926" s="1" t="s">
        <v>9</v>
      </c>
      <c r="G926">
        <v>318</v>
      </c>
      <c r="H926" s="1" t="s">
        <v>14408</v>
      </c>
      <c r="I926" s="1" t="s">
        <v>14409</v>
      </c>
      <c r="J926" s="1" t="s">
        <v>14410</v>
      </c>
      <c r="K926" s="1" t="s">
        <v>14411</v>
      </c>
      <c r="L926" s="1" t="s">
        <v>14412</v>
      </c>
      <c r="M926" s="1" t="s">
        <v>14413</v>
      </c>
      <c r="N926" t="s">
        <v>18986</v>
      </c>
      <c r="O926" s="1" t="s">
        <v>18987</v>
      </c>
      <c r="P926" t="s">
        <v>18988</v>
      </c>
      <c r="Q926" s="1" t="s">
        <v>14412</v>
      </c>
      <c r="R926">
        <v>1923</v>
      </c>
      <c r="S926" s="1" t="s">
        <v>18840</v>
      </c>
      <c r="T926">
        <v>-33.944200000000002</v>
      </c>
      <c r="U926">
        <v>151.25299999999999</v>
      </c>
      <c r="V926" s="1" t="s">
        <v>27492</v>
      </c>
    </row>
    <row r="927" spans="1:22" x14ac:dyDescent="0.3">
      <c r="A927">
        <v>2499</v>
      </c>
      <c r="B927" s="1" t="s">
        <v>18989</v>
      </c>
      <c r="C927" s="1" t="s">
        <v>15635</v>
      </c>
      <c r="D927" s="1" t="s">
        <v>30</v>
      </c>
      <c r="E927">
        <v>2020</v>
      </c>
      <c r="F927" s="1" t="s">
        <v>9</v>
      </c>
      <c r="G927">
        <v>370</v>
      </c>
      <c r="H927" s="1" t="s">
        <v>14408</v>
      </c>
      <c r="I927" s="1" t="s">
        <v>14409</v>
      </c>
      <c r="J927" s="1" t="s">
        <v>14410</v>
      </c>
      <c r="K927" s="1" t="s">
        <v>14411</v>
      </c>
      <c r="L927" s="1" t="s">
        <v>14412</v>
      </c>
      <c r="M927" s="1" t="s">
        <v>14413</v>
      </c>
      <c r="N927" t="s">
        <v>18990</v>
      </c>
      <c r="O927" s="1" t="s">
        <v>18991</v>
      </c>
      <c r="P927" t="s">
        <v>18992</v>
      </c>
      <c r="Q927" s="1" t="s">
        <v>14412</v>
      </c>
      <c r="R927">
        <v>1922</v>
      </c>
      <c r="S927" s="1" t="s">
        <v>18840</v>
      </c>
      <c r="T927">
        <v>-33.928600000000003</v>
      </c>
      <c r="U927">
        <v>151.1925</v>
      </c>
      <c r="V927" s="1" t="s">
        <v>27456</v>
      </c>
    </row>
    <row r="928" spans="1:22" x14ac:dyDescent="0.3">
      <c r="A928">
        <v>2502</v>
      </c>
      <c r="B928" s="1" t="s">
        <v>18993</v>
      </c>
      <c r="C928" s="1" t="s">
        <v>18994</v>
      </c>
      <c r="D928" s="1" t="s">
        <v>136</v>
      </c>
      <c r="E928">
        <v>2036</v>
      </c>
      <c r="F928" s="1" t="s">
        <v>9</v>
      </c>
      <c r="G928">
        <v>241</v>
      </c>
      <c r="H928" s="1" t="s">
        <v>14408</v>
      </c>
      <c r="I928" s="1" t="s">
        <v>14409</v>
      </c>
      <c r="J928" s="1" t="s">
        <v>14410</v>
      </c>
      <c r="K928" s="1" t="s">
        <v>14411</v>
      </c>
      <c r="L928" s="1" t="s">
        <v>14412</v>
      </c>
      <c r="M928" s="1" t="s">
        <v>14413</v>
      </c>
      <c r="N928" t="s">
        <v>18995</v>
      </c>
      <c r="O928" s="1" t="s">
        <v>18996</v>
      </c>
      <c r="P928" t="s">
        <v>18997</v>
      </c>
      <c r="Q928" s="1" t="s">
        <v>14412</v>
      </c>
      <c r="R928">
        <v>1904</v>
      </c>
      <c r="S928" s="1" t="s">
        <v>18840</v>
      </c>
      <c r="T928">
        <v>-33.955100000000002</v>
      </c>
      <c r="U928">
        <v>151.22909999999999</v>
      </c>
      <c r="V928" s="1" t="s">
        <v>27501</v>
      </c>
    </row>
    <row r="929" spans="1:22" x14ac:dyDescent="0.3">
      <c r="A929">
        <v>2520</v>
      </c>
      <c r="B929" s="1" t="s">
        <v>18998</v>
      </c>
      <c r="C929" s="1" t="s">
        <v>18999</v>
      </c>
      <c r="D929" s="1" t="s">
        <v>593</v>
      </c>
      <c r="E929">
        <v>2234</v>
      </c>
      <c r="F929" s="1" t="s">
        <v>9</v>
      </c>
      <c r="G929">
        <v>99</v>
      </c>
      <c r="H929" s="1" t="s">
        <v>14408</v>
      </c>
      <c r="I929" s="1" t="s">
        <v>14409</v>
      </c>
      <c r="J929" s="1" t="s">
        <v>14410</v>
      </c>
      <c r="K929" s="1" t="s">
        <v>14411</v>
      </c>
      <c r="L929" s="1" t="s">
        <v>14412</v>
      </c>
      <c r="M929" s="1" t="s">
        <v>14413</v>
      </c>
      <c r="N929" t="s">
        <v>19000</v>
      </c>
      <c r="O929" s="1" t="s">
        <v>19001</v>
      </c>
      <c r="P929" t="s">
        <v>19002</v>
      </c>
      <c r="Q929" s="1" t="s">
        <v>14412</v>
      </c>
      <c r="R929">
        <v>1902</v>
      </c>
      <c r="S929" s="1" t="s">
        <v>18840</v>
      </c>
      <c r="T929">
        <v>-34.012099999999997</v>
      </c>
      <c r="U929">
        <v>151.00659999999999</v>
      </c>
      <c r="V929" s="1" t="s">
        <v>27964</v>
      </c>
    </row>
    <row r="930" spans="1:22" x14ac:dyDescent="0.3">
      <c r="A930">
        <v>2574</v>
      </c>
      <c r="B930" s="1" t="s">
        <v>19003</v>
      </c>
      <c r="C930" s="1" t="s">
        <v>19004</v>
      </c>
      <c r="D930" s="1" t="s">
        <v>36</v>
      </c>
      <c r="E930">
        <v>2228</v>
      </c>
      <c r="F930" s="1" t="s">
        <v>9</v>
      </c>
      <c r="G930">
        <v>293</v>
      </c>
      <c r="H930" s="1" t="s">
        <v>14408</v>
      </c>
      <c r="I930" s="1" t="s">
        <v>14409</v>
      </c>
      <c r="J930" s="1" t="s">
        <v>14410</v>
      </c>
      <c r="K930" s="1" t="s">
        <v>14411</v>
      </c>
      <c r="L930" s="1" t="s">
        <v>14412</v>
      </c>
      <c r="M930" s="1" t="s">
        <v>14413</v>
      </c>
      <c r="N930" t="s">
        <v>19005</v>
      </c>
      <c r="O930" s="1" t="s">
        <v>19006</v>
      </c>
      <c r="P930" t="s">
        <v>19007</v>
      </c>
      <c r="Q930" s="1" t="s">
        <v>14412</v>
      </c>
      <c r="R930">
        <v>1893</v>
      </c>
      <c r="S930" s="1" t="s">
        <v>18840</v>
      </c>
      <c r="T930">
        <v>-34.034599999999998</v>
      </c>
      <c r="U930">
        <v>151.09739999999999</v>
      </c>
      <c r="V930" s="1" t="s">
        <v>27933</v>
      </c>
    </row>
    <row r="931" spans="1:22" x14ac:dyDescent="0.3">
      <c r="A931">
        <v>2624</v>
      </c>
      <c r="B931" s="1" t="s">
        <v>19008</v>
      </c>
      <c r="C931" s="1" t="s">
        <v>19009</v>
      </c>
      <c r="D931" s="1" t="s">
        <v>551</v>
      </c>
      <c r="E931">
        <v>2223</v>
      </c>
      <c r="F931" s="1" t="s">
        <v>9</v>
      </c>
      <c r="G931">
        <v>364</v>
      </c>
      <c r="H931" s="1" t="s">
        <v>14408</v>
      </c>
      <c r="I931" s="1" t="s">
        <v>14409</v>
      </c>
      <c r="J931" s="1" t="s">
        <v>14410</v>
      </c>
      <c r="K931" s="1" t="s">
        <v>14411</v>
      </c>
      <c r="L931" s="1" t="s">
        <v>14412</v>
      </c>
      <c r="M931" s="1" t="s">
        <v>14413</v>
      </c>
      <c r="N931" t="s">
        <v>19010</v>
      </c>
      <c r="O931" s="1" t="s">
        <v>19011</v>
      </c>
      <c r="P931" t="s">
        <v>19012</v>
      </c>
      <c r="Q931" s="1" t="s">
        <v>14412</v>
      </c>
      <c r="R931">
        <v>1889</v>
      </c>
      <c r="S931" s="1" t="s">
        <v>18840</v>
      </c>
      <c r="T931">
        <v>-33.972900000000003</v>
      </c>
      <c r="U931">
        <v>151.08099999999999</v>
      </c>
      <c r="V931" s="1" t="s">
        <v>27921</v>
      </c>
    </row>
    <row r="932" spans="1:22" x14ac:dyDescent="0.3">
      <c r="A932">
        <v>2796</v>
      </c>
      <c r="B932" s="1" t="s">
        <v>19013</v>
      </c>
      <c r="C932" s="1" t="s">
        <v>19014</v>
      </c>
      <c r="D932" s="1" t="s">
        <v>552</v>
      </c>
      <c r="E932">
        <v>2223</v>
      </c>
      <c r="F932" s="1" t="s">
        <v>9</v>
      </c>
      <c r="G932">
        <v>528</v>
      </c>
      <c r="H932" s="1" t="s">
        <v>14408</v>
      </c>
      <c r="I932" s="1" t="s">
        <v>14409</v>
      </c>
      <c r="J932" s="1" t="s">
        <v>14410</v>
      </c>
      <c r="K932" s="1" t="s">
        <v>14411</v>
      </c>
      <c r="L932" s="1" t="s">
        <v>14412</v>
      </c>
      <c r="M932" s="1" t="s">
        <v>14413</v>
      </c>
      <c r="N932" t="s">
        <v>19015</v>
      </c>
      <c r="O932" s="1" t="s">
        <v>19016</v>
      </c>
      <c r="P932" t="s">
        <v>19017</v>
      </c>
      <c r="Q932" s="1" t="s">
        <v>14412</v>
      </c>
      <c r="R932">
        <v>1917</v>
      </c>
      <c r="S932" s="1" t="s">
        <v>18840</v>
      </c>
      <c r="T932">
        <v>-33.983699999999999</v>
      </c>
      <c r="U932">
        <v>151.08029999999999</v>
      </c>
      <c r="V932" s="1" t="s">
        <v>27922</v>
      </c>
    </row>
    <row r="933" spans="1:22" x14ac:dyDescent="0.3">
      <c r="A933">
        <v>2849</v>
      </c>
      <c r="B933" s="1" t="s">
        <v>19018</v>
      </c>
      <c r="C933" s="1" t="s">
        <v>19019</v>
      </c>
      <c r="D933" s="1" t="s">
        <v>517</v>
      </c>
      <c r="E933">
        <v>2210</v>
      </c>
      <c r="F933" s="1" t="s">
        <v>9</v>
      </c>
      <c r="G933">
        <v>599</v>
      </c>
      <c r="H933" s="1" t="s">
        <v>14408</v>
      </c>
      <c r="I933" s="1" t="s">
        <v>14409</v>
      </c>
      <c r="J933" s="1" t="s">
        <v>14410</v>
      </c>
      <c r="K933" s="1" t="s">
        <v>14411</v>
      </c>
      <c r="L933" s="1" t="s">
        <v>14412</v>
      </c>
      <c r="M933" s="1" t="s">
        <v>14413</v>
      </c>
      <c r="N933" t="s">
        <v>19020</v>
      </c>
      <c r="O933" s="1" t="s">
        <v>19021</v>
      </c>
      <c r="P933" t="s">
        <v>19022</v>
      </c>
      <c r="Q933" s="1" t="s">
        <v>14412</v>
      </c>
      <c r="R933">
        <v>1871</v>
      </c>
      <c r="S933" s="1" t="s">
        <v>18840</v>
      </c>
      <c r="T933">
        <v>-33.955399999999997</v>
      </c>
      <c r="U933">
        <v>151.06229999999999</v>
      </c>
      <c r="V933" s="1" t="s">
        <v>27885</v>
      </c>
    </row>
    <row r="934" spans="1:22" x14ac:dyDescent="0.3">
      <c r="A934">
        <v>2861</v>
      </c>
      <c r="B934" s="1" t="s">
        <v>19023</v>
      </c>
      <c r="C934" s="1" t="s">
        <v>19024</v>
      </c>
      <c r="D934" s="1" t="s">
        <v>550</v>
      </c>
      <c r="E934">
        <v>2222</v>
      </c>
      <c r="F934" s="1" t="s">
        <v>9</v>
      </c>
      <c r="G934">
        <v>439</v>
      </c>
      <c r="H934" s="1" t="s">
        <v>14408</v>
      </c>
      <c r="I934" s="1" t="s">
        <v>14409</v>
      </c>
      <c r="J934" s="1" t="s">
        <v>14410</v>
      </c>
      <c r="K934" s="1" t="s">
        <v>14411</v>
      </c>
      <c r="L934" s="1" t="s">
        <v>14412</v>
      </c>
      <c r="M934" s="1" t="s">
        <v>14413</v>
      </c>
      <c r="N934" t="s">
        <v>19025</v>
      </c>
      <c r="O934" s="1" t="s">
        <v>19026</v>
      </c>
      <c r="P934" t="s">
        <v>19027</v>
      </c>
      <c r="Q934" s="1" t="s">
        <v>14412</v>
      </c>
      <c r="R934">
        <v>1925</v>
      </c>
      <c r="S934" s="1" t="s">
        <v>18840</v>
      </c>
      <c r="T934">
        <v>-33.962600000000002</v>
      </c>
      <c r="U934">
        <v>151.08770000000001</v>
      </c>
      <c r="V934" s="1" t="s">
        <v>27920</v>
      </c>
    </row>
    <row r="935" spans="1:22" x14ac:dyDescent="0.3">
      <c r="A935">
        <v>2930</v>
      </c>
      <c r="B935" s="1" t="s">
        <v>19028</v>
      </c>
      <c r="C935" s="1" t="s">
        <v>19029</v>
      </c>
      <c r="D935" s="1" t="s">
        <v>121</v>
      </c>
      <c r="E935">
        <v>2031</v>
      </c>
      <c r="F935" s="1" t="s">
        <v>9</v>
      </c>
      <c r="G935">
        <v>433</v>
      </c>
      <c r="H935" s="1" t="s">
        <v>14408</v>
      </c>
      <c r="I935" s="1" t="s">
        <v>14409</v>
      </c>
      <c r="J935" s="1" t="s">
        <v>14410</v>
      </c>
      <c r="K935" s="1" t="s">
        <v>14411</v>
      </c>
      <c r="L935" s="1" t="s">
        <v>14412</v>
      </c>
      <c r="M935" s="1" t="s">
        <v>14413</v>
      </c>
      <c r="N935" t="s">
        <v>19030</v>
      </c>
      <c r="O935" s="1" t="s">
        <v>19031</v>
      </c>
      <c r="P935" t="s">
        <v>19032</v>
      </c>
      <c r="Q935" s="1" t="s">
        <v>14412</v>
      </c>
      <c r="R935">
        <v>1923</v>
      </c>
      <c r="S935" s="1" t="s">
        <v>18840</v>
      </c>
      <c r="T935">
        <v>-33.924599999999998</v>
      </c>
      <c r="U935">
        <v>151.2372</v>
      </c>
      <c r="V935" s="1" t="s">
        <v>27485</v>
      </c>
    </row>
    <row r="936" spans="1:22" x14ac:dyDescent="0.3">
      <c r="A936">
        <v>2973</v>
      </c>
      <c r="B936" s="1" t="s">
        <v>19033</v>
      </c>
      <c r="C936" s="1" t="s">
        <v>19034</v>
      </c>
      <c r="D936" s="1" t="s">
        <v>531</v>
      </c>
      <c r="E936">
        <v>2216</v>
      </c>
      <c r="F936" s="1" t="s">
        <v>9</v>
      </c>
      <c r="G936">
        <v>408</v>
      </c>
      <c r="H936" s="1" t="s">
        <v>14408</v>
      </c>
      <c r="I936" s="1" t="s">
        <v>14409</v>
      </c>
      <c r="J936" s="1" t="s">
        <v>14410</v>
      </c>
      <c r="K936" s="1" t="s">
        <v>14411</v>
      </c>
      <c r="L936" s="1" t="s">
        <v>14412</v>
      </c>
      <c r="M936" s="1" t="s">
        <v>14413</v>
      </c>
      <c r="N936" t="s">
        <v>19035</v>
      </c>
      <c r="O936" s="1" t="s">
        <v>19036</v>
      </c>
      <c r="P936" t="s">
        <v>19037</v>
      </c>
      <c r="Q936" s="1" t="s">
        <v>14412</v>
      </c>
      <c r="R936">
        <v>1883</v>
      </c>
      <c r="S936" s="1" t="s">
        <v>18840</v>
      </c>
      <c r="T936">
        <v>-33.952599999999997</v>
      </c>
      <c r="U936">
        <v>151.14169999999999</v>
      </c>
      <c r="V936" s="1" t="s">
        <v>27900</v>
      </c>
    </row>
    <row r="937" spans="1:22" x14ac:dyDescent="0.3">
      <c r="A937">
        <v>2988</v>
      </c>
      <c r="B937" s="1" t="s">
        <v>19038</v>
      </c>
      <c r="C937" s="1" t="s">
        <v>19039</v>
      </c>
      <c r="D937" s="1" t="s">
        <v>113</v>
      </c>
      <c r="E937">
        <v>2029</v>
      </c>
      <c r="F937" s="1" t="s">
        <v>9</v>
      </c>
      <c r="G937">
        <v>625</v>
      </c>
      <c r="H937" s="1" t="s">
        <v>14408</v>
      </c>
      <c r="I937" s="1" t="s">
        <v>14409</v>
      </c>
      <c r="J937" s="1" t="s">
        <v>14410</v>
      </c>
      <c r="K937" s="1" t="s">
        <v>14411</v>
      </c>
      <c r="L937" s="1" t="s">
        <v>14412</v>
      </c>
      <c r="M937" s="1" t="s">
        <v>14413</v>
      </c>
      <c r="N937" t="s">
        <v>19040</v>
      </c>
      <c r="O937" s="1" t="s">
        <v>19041</v>
      </c>
      <c r="P937" t="s">
        <v>19042</v>
      </c>
      <c r="Q937" s="1" t="s">
        <v>14412</v>
      </c>
      <c r="R937">
        <v>1891</v>
      </c>
      <c r="S937" s="1" t="s">
        <v>18840</v>
      </c>
      <c r="T937">
        <v>-33.872999999999998</v>
      </c>
      <c r="U937">
        <v>151.27099999999999</v>
      </c>
      <c r="V937" s="1" t="s">
        <v>27477</v>
      </c>
    </row>
    <row r="938" spans="1:22" x14ac:dyDescent="0.3">
      <c r="A938">
        <v>3038</v>
      </c>
      <c r="B938" s="1" t="s">
        <v>19043</v>
      </c>
      <c r="C938" s="1" t="s">
        <v>19044</v>
      </c>
      <c r="D938" s="1" t="s">
        <v>542</v>
      </c>
      <c r="E938">
        <v>2219</v>
      </c>
      <c r="F938" s="1" t="s">
        <v>9</v>
      </c>
      <c r="G938">
        <v>617</v>
      </c>
      <c r="H938" s="1" t="s">
        <v>14408</v>
      </c>
      <c r="I938" s="1" t="s">
        <v>14409</v>
      </c>
      <c r="J938" s="1" t="s">
        <v>14410</v>
      </c>
      <c r="K938" s="1" t="s">
        <v>14411</v>
      </c>
      <c r="L938" s="1" t="s">
        <v>14412</v>
      </c>
      <c r="M938" s="1" t="s">
        <v>14413</v>
      </c>
      <c r="N938" t="s">
        <v>19045</v>
      </c>
      <c r="O938" s="1" t="s">
        <v>19046</v>
      </c>
      <c r="P938" t="s">
        <v>19047</v>
      </c>
      <c r="Q938" s="1" t="s">
        <v>14412</v>
      </c>
      <c r="R938">
        <v>1885</v>
      </c>
      <c r="S938" s="1" t="s">
        <v>18840</v>
      </c>
      <c r="T938">
        <v>-33.994999999999997</v>
      </c>
      <c r="U938">
        <v>151.1292</v>
      </c>
      <c r="V938" s="1" t="s">
        <v>27911</v>
      </c>
    </row>
    <row r="939" spans="1:22" x14ac:dyDescent="0.3">
      <c r="A939">
        <v>3136</v>
      </c>
      <c r="B939" s="1" t="s">
        <v>19048</v>
      </c>
      <c r="C939" s="1" t="s">
        <v>19049</v>
      </c>
      <c r="D939" s="1" t="s">
        <v>39</v>
      </c>
      <c r="E939">
        <v>2232</v>
      </c>
      <c r="F939" s="1" t="s">
        <v>9</v>
      </c>
      <c r="G939">
        <v>238</v>
      </c>
      <c r="H939" s="1" t="s">
        <v>14408</v>
      </c>
      <c r="I939" s="1" t="s">
        <v>14409</v>
      </c>
      <c r="J939" s="1" t="s">
        <v>14410</v>
      </c>
      <c r="K939" s="1" t="s">
        <v>14411</v>
      </c>
      <c r="L939" s="1" t="s">
        <v>14412</v>
      </c>
      <c r="M939" s="1" t="s">
        <v>14413</v>
      </c>
      <c r="N939" t="s">
        <v>19050</v>
      </c>
      <c r="O939" s="1" t="s">
        <v>19051</v>
      </c>
      <c r="P939" t="s">
        <v>19052</v>
      </c>
      <c r="Q939" s="1" t="s">
        <v>14412</v>
      </c>
      <c r="R939">
        <v>1887</v>
      </c>
      <c r="S939" s="1" t="s">
        <v>18840</v>
      </c>
      <c r="T939">
        <v>-34.033000000000001</v>
      </c>
      <c r="U939">
        <v>151.0591</v>
      </c>
      <c r="V939" s="1" t="s">
        <v>27952</v>
      </c>
    </row>
    <row r="940" spans="1:22" x14ac:dyDescent="0.3">
      <c r="A940">
        <v>3143</v>
      </c>
      <c r="B940" s="1" t="s">
        <v>19053</v>
      </c>
      <c r="C940" s="1" t="s">
        <v>19054</v>
      </c>
      <c r="D940" s="1" t="s">
        <v>554</v>
      </c>
      <c r="E940">
        <v>2224</v>
      </c>
      <c r="F940" s="1" t="s">
        <v>9</v>
      </c>
      <c r="G940">
        <v>109</v>
      </c>
      <c r="H940" s="1" t="s">
        <v>14408</v>
      </c>
      <c r="I940" s="1" t="s">
        <v>14409</v>
      </c>
      <c r="J940" s="1" t="s">
        <v>14410</v>
      </c>
      <c r="K940" s="1" t="s">
        <v>14411</v>
      </c>
      <c r="L940" s="1" t="s">
        <v>14412</v>
      </c>
      <c r="M940" s="1" t="s">
        <v>14413</v>
      </c>
      <c r="N940" t="s">
        <v>19055</v>
      </c>
      <c r="O940" s="1" t="s">
        <v>19056</v>
      </c>
      <c r="P940" t="s">
        <v>19057</v>
      </c>
      <c r="Q940" s="1" t="s">
        <v>14412</v>
      </c>
      <c r="R940">
        <v>1884</v>
      </c>
      <c r="S940" s="1" t="s">
        <v>18840</v>
      </c>
      <c r="T940">
        <v>-34.008099999999999</v>
      </c>
      <c r="U940">
        <v>151.1121</v>
      </c>
      <c r="V940" s="1" t="s">
        <v>27924</v>
      </c>
    </row>
    <row r="941" spans="1:22" x14ac:dyDescent="0.3">
      <c r="A941">
        <v>3168</v>
      </c>
      <c r="B941" s="1" t="s">
        <v>19058</v>
      </c>
      <c r="C941" s="1" t="s">
        <v>19059</v>
      </c>
      <c r="D941" s="1" t="s">
        <v>568</v>
      </c>
      <c r="E941">
        <v>2229</v>
      </c>
      <c r="F941" s="1" t="s">
        <v>9</v>
      </c>
      <c r="G941">
        <v>87</v>
      </c>
      <c r="H941" s="1" t="s">
        <v>14408</v>
      </c>
      <c r="I941" s="1" t="s">
        <v>14409</v>
      </c>
      <c r="J941" s="1" t="s">
        <v>14410</v>
      </c>
      <c r="K941" s="1" t="s">
        <v>14411</v>
      </c>
      <c r="L941" s="1" t="s">
        <v>14412</v>
      </c>
      <c r="M941" s="1" t="s">
        <v>14413</v>
      </c>
      <c r="N941" t="s">
        <v>19060</v>
      </c>
      <c r="O941" s="1" t="s">
        <v>19061</v>
      </c>
      <c r="P941" t="s">
        <v>19062</v>
      </c>
      <c r="Q941" s="1" t="s">
        <v>14412</v>
      </c>
      <c r="R941">
        <v>1925</v>
      </c>
      <c r="S941" s="1" t="s">
        <v>18840</v>
      </c>
      <c r="T941">
        <v>-34.018099999999997</v>
      </c>
      <c r="U941">
        <v>151.12270000000001</v>
      </c>
      <c r="V941" s="1" t="s">
        <v>27939</v>
      </c>
    </row>
    <row r="942" spans="1:22" x14ac:dyDescent="0.3">
      <c r="A942">
        <v>3325</v>
      </c>
      <c r="B942" s="1" t="s">
        <v>19063</v>
      </c>
      <c r="C942" s="1" t="s">
        <v>19064</v>
      </c>
      <c r="D942" s="1" t="s">
        <v>117</v>
      </c>
      <c r="E942">
        <v>2030</v>
      </c>
      <c r="F942" s="1" t="s">
        <v>9</v>
      </c>
      <c r="G942">
        <v>367</v>
      </c>
      <c r="H942" s="1" t="s">
        <v>14408</v>
      </c>
      <c r="I942" s="1" t="s">
        <v>14409</v>
      </c>
      <c r="J942" s="1" t="s">
        <v>14410</v>
      </c>
      <c r="K942" s="1" t="s">
        <v>14411</v>
      </c>
      <c r="L942" s="1" t="s">
        <v>14412</v>
      </c>
      <c r="M942" s="1" t="s">
        <v>14413</v>
      </c>
      <c r="N942" t="s">
        <v>19065</v>
      </c>
      <c r="O942" s="1" t="s">
        <v>19066</v>
      </c>
      <c r="P942" t="s">
        <v>19067</v>
      </c>
      <c r="Q942" s="1" t="s">
        <v>14412</v>
      </c>
      <c r="R942">
        <v>1858</v>
      </c>
      <c r="S942" s="1" t="s">
        <v>18840</v>
      </c>
      <c r="T942">
        <v>-33.850499999999997</v>
      </c>
      <c r="U942">
        <v>151.28120000000001</v>
      </c>
      <c r="V942" s="1" t="s">
        <v>27481</v>
      </c>
    </row>
    <row r="943" spans="1:22" x14ac:dyDescent="0.3">
      <c r="A943">
        <v>3396</v>
      </c>
      <c r="B943" s="1" t="s">
        <v>19068</v>
      </c>
      <c r="C943" s="1" t="s">
        <v>19069</v>
      </c>
      <c r="D943" s="1" t="s">
        <v>585</v>
      </c>
      <c r="E943">
        <v>2233</v>
      </c>
      <c r="F943" s="1" t="s">
        <v>9</v>
      </c>
      <c r="G943">
        <v>46</v>
      </c>
      <c r="H943" s="1" t="s">
        <v>14408</v>
      </c>
      <c r="I943" s="1" t="s">
        <v>14409</v>
      </c>
      <c r="J943" s="1" t="s">
        <v>14410</v>
      </c>
      <c r="K943" s="1" t="s">
        <v>14411</v>
      </c>
      <c r="L943" s="1" t="s">
        <v>14412</v>
      </c>
      <c r="M943" s="1" t="s">
        <v>14413</v>
      </c>
      <c r="N943" t="s">
        <v>19070</v>
      </c>
      <c r="O943" s="1" t="s">
        <v>19071</v>
      </c>
      <c r="P943" t="s">
        <v>19072</v>
      </c>
      <c r="Q943" s="1" t="s">
        <v>14412</v>
      </c>
      <c r="R943">
        <v>1901</v>
      </c>
      <c r="S943" s="1" t="s">
        <v>18840</v>
      </c>
      <c r="T943">
        <v>-34.137599999999999</v>
      </c>
      <c r="U943">
        <v>150.99600000000001</v>
      </c>
      <c r="V943" s="1" t="s">
        <v>27956</v>
      </c>
    </row>
    <row r="944" spans="1:22" x14ac:dyDescent="0.3">
      <c r="A944">
        <v>3453</v>
      </c>
      <c r="B944" s="1" t="s">
        <v>19073</v>
      </c>
      <c r="C944" s="1" t="s">
        <v>19074</v>
      </c>
      <c r="D944" s="1" t="s">
        <v>504</v>
      </c>
      <c r="E944">
        <v>2205</v>
      </c>
      <c r="F944" s="1" t="s">
        <v>9</v>
      </c>
      <c r="G944">
        <v>324</v>
      </c>
      <c r="H944" s="1" t="s">
        <v>14408</v>
      </c>
      <c r="I944" s="1" t="s">
        <v>14409</v>
      </c>
      <c r="J944" s="1" t="s">
        <v>14410</v>
      </c>
      <c r="K944" s="1" t="s">
        <v>14411</v>
      </c>
      <c r="L944" s="1" t="s">
        <v>14412</v>
      </c>
      <c r="M944" s="1" t="s">
        <v>14413</v>
      </c>
      <c r="N944" t="s">
        <v>19075</v>
      </c>
      <c r="O944" s="1" t="s">
        <v>19076</v>
      </c>
      <c r="P944" t="s">
        <v>19077</v>
      </c>
      <c r="Q944" s="1" t="s">
        <v>14412</v>
      </c>
      <c r="R944">
        <v>1930</v>
      </c>
      <c r="S944" s="1" t="s">
        <v>18840</v>
      </c>
      <c r="T944">
        <v>-33.937399999999997</v>
      </c>
      <c r="U944">
        <v>151.13839999999999</v>
      </c>
      <c r="V944" s="1" t="s">
        <v>27871</v>
      </c>
    </row>
    <row r="945" spans="1:22" x14ac:dyDescent="0.3">
      <c r="A945">
        <v>3593</v>
      </c>
      <c r="B945" s="1" t="s">
        <v>19078</v>
      </c>
      <c r="C945" s="1" t="s">
        <v>19079</v>
      </c>
      <c r="D945" s="1" t="s">
        <v>558</v>
      </c>
      <c r="E945">
        <v>2225</v>
      </c>
      <c r="F945" s="1" t="s">
        <v>9</v>
      </c>
      <c r="G945">
        <v>416</v>
      </c>
      <c r="H945" s="1" t="s">
        <v>14408</v>
      </c>
      <c r="I945" s="1" t="s">
        <v>14409</v>
      </c>
      <c r="J945" s="1" t="s">
        <v>14410</v>
      </c>
      <c r="K945" s="1" t="s">
        <v>14411</v>
      </c>
      <c r="L945" s="1" t="s">
        <v>14412</v>
      </c>
      <c r="M945" s="1" t="s">
        <v>14413</v>
      </c>
      <c r="N945" t="s">
        <v>19080</v>
      </c>
      <c r="O945" s="1" t="s">
        <v>19081</v>
      </c>
      <c r="P945" t="s">
        <v>19082</v>
      </c>
      <c r="Q945" s="1" t="s">
        <v>14412</v>
      </c>
      <c r="R945">
        <v>1944</v>
      </c>
      <c r="S945" s="1" t="s">
        <v>18840</v>
      </c>
      <c r="T945">
        <v>-34.007800000000003</v>
      </c>
      <c r="U945">
        <v>151.08070000000001</v>
      </c>
      <c r="V945" s="1" t="s">
        <v>27928</v>
      </c>
    </row>
    <row r="946" spans="1:22" x14ac:dyDescent="0.3">
      <c r="A946">
        <v>3668</v>
      </c>
      <c r="B946" s="1" t="s">
        <v>19083</v>
      </c>
      <c r="C946" s="1" t="s">
        <v>19084</v>
      </c>
      <c r="D946" s="1" t="s">
        <v>572</v>
      </c>
      <c r="E946">
        <v>2230</v>
      </c>
      <c r="F946" s="1" t="s">
        <v>9</v>
      </c>
      <c r="G946">
        <v>323</v>
      </c>
      <c r="H946" s="1" t="s">
        <v>14408</v>
      </c>
      <c r="I946" s="1" t="s">
        <v>14409</v>
      </c>
      <c r="J946" s="1" t="s">
        <v>14410</v>
      </c>
      <c r="K946" s="1" t="s">
        <v>14411</v>
      </c>
      <c r="L946" s="1" t="s">
        <v>14412</v>
      </c>
      <c r="M946" s="1" t="s">
        <v>14413</v>
      </c>
      <c r="N946" t="s">
        <v>19085</v>
      </c>
      <c r="O946" s="1" t="s">
        <v>19086</v>
      </c>
      <c r="P946" t="s">
        <v>19087</v>
      </c>
      <c r="Q946" s="1" t="s">
        <v>14412</v>
      </c>
      <c r="R946">
        <v>1943</v>
      </c>
      <c r="S946" s="1" t="s">
        <v>18840</v>
      </c>
      <c r="T946">
        <v>-34.066099999999999</v>
      </c>
      <c r="U946">
        <v>151.1542</v>
      </c>
      <c r="V946" s="1" t="s">
        <v>27943</v>
      </c>
    </row>
    <row r="947" spans="1:22" x14ac:dyDescent="0.3">
      <c r="A947">
        <v>3703</v>
      </c>
      <c r="B947" s="1" t="s">
        <v>19088</v>
      </c>
      <c r="C947" s="1" t="s">
        <v>19089</v>
      </c>
      <c r="D947" s="1" t="s">
        <v>126</v>
      </c>
      <c r="E947">
        <v>2034</v>
      </c>
      <c r="F947" s="1" t="s">
        <v>9</v>
      </c>
      <c r="G947">
        <v>538</v>
      </c>
      <c r="H947" s="1" t="s">
        <v>14408</v>
      </c>
      <c r="I947" s="1" t="s">
        <v>14409</v>
      </c>
      <c r="J947" s="1" t="s">
        <v>14410</v>
      </c>
      <c r="K947" s="1" t="s">
        <v>14411</v>
      </c>
      <c r="L947" s="1" t="s">
        <v>14412</v>
      </c>
      <c r="M947" s="1" t="s">
        <v>14413</v>
      </c>
      <c r="N947" t="s">
        <v>19090</v>
      </c>
      <c r="O947" s="1" t="s">
        <v>19091</v>
      </c>
      <c r="P947" t="s">
        <v>19092</v>
      </c>
      <c r="Q947" s="1" t="s">
        <v>14412</v>
      </c>
      <c r="R947">
        <v>1945</v>
      </c>
      <c r="S947" s="1" t="s">
        <v>18840</v>
      </c>
      <c r="T947">
        <v>-33.933300000000003</v>
      </c>
      <c r="U947">
        <v>151.25409999999999</v>
      </c>
      <c r="V947" s="1" t="s">
        <v>27491</v>
      </c>
    </row>
    <row r="948" spans="1:22" x14ac:dyDescent="0.3">
      <c r="A948">
        <v>3735</v>
      </c>
      <c r="B948" s="1" t="s">
        <v>19093</v>
      </c>
      <c r="C948" s="1" t="s">
        <v>19094</v>
      </c>
      <c r="D948" s="1" t="s">
        <v>582</v>
      </c>
      <c r="E948">
        <v>2232</v>
      </c>
      <c r="F948" s="1" t="s">
        <v>9</v>
      </c>
      <c r="G948">
        <v>103</v>
      </c>
      <c r="H948" s="1" t="s">
        <v>14408</v>
      </c>
      <c r="I948" s="1" t="s">
        <v>14409</v>
      </c>
      <c r="J948" s="1" t="s">
        <v>14410</v>
      </c>
      <c r="K948" s="1" t="s">
        <v>14411</v>
      </c>
      <c r="L948" s="1" t="s">
        <v>14412</v>
      </c>
      <c r="M948" s="1" t="s">
        <v>14413</v>
      </c>
      <c r="N948" t="s">
        <v>19095</v>
      </c>
      <c r="O948" s="1" t="s">
        <v>19096</v>
      </c>
      <c r="P948" t="s">
        <v>19097</v>
      </c>
      <c r="Q948" s="1" t="s">
        <v>14412</v>
      </c>
      <c r="R948">
        <v>1942</v>
      </c>
      <c r="S948" s="1" t="s">
        <v>18840</v>
      </c>
      <c r="T948">
        <v>-34.026600000000002</v>
      </c>
      <c r="U948">
        <v>151.0411</v>
      </c>
      <c r="V948" s="1" t="s">
        <v>27953</v>
      </c>
    </row>
    <row r="949" spans="1:22" x14ac:dyDescent="0.3">
      <c r="A949">
        <v>3765</v>
      </c>
      <c r="B949" s="1" t="s">
        <v>19098</v>
      </c>
      <c r="C949" s="1" t="s">
        <v>19099</v>
      </c>
      <c r="D949" s="1" t="s">
        <v>570</v>
      </c>
      <c r="E949">
        <v>2230</v>
      </c>
      <c r="F949" s="1" t="s">
        <v>9</v>
      </c>
      <c r="G949">
        <v>189</v>
      </c>
      <c r="H949" s="1" t="s">
        <v>14408</v>
      </c>
      <c r="I949" s="1" t="s">
        <v>14409</v>
      </c>
      <c r="J949" s="1" t="s">
        <v>14410</v>
      </c>
      <c r="K949" s="1" t="s">
        <v>14411</v>
      </c>
      <c r="L949" s="1" t="s">
        <v>14412</v>
      </c>
      <c r="M949" s="1" t="s">
        <v>14413</v>
      </c>
      <c r="N949" t="s">
        <v>19100</v>
      </c>
      <c r="O949" s="1" t="s">
        <v>19101</v>
      </c>
      <c r="P949" t="s">
        <v>19102</v>
      </c>
      <c r="Q949" s="1" t="s">
        <v>14412</v>
      </c>
      <c r="R949">
        <v>1949</v>
      </c>
      <c r="S949" s="1" t="s">
        <v>18840</v>
      </c>
      <c r="T949">
        <v>-34.086799999999997</v>
      </c>
      <c r="U949">
        <v>151.1524</v>
      </c>
      <c r="V949" s="1" t="s">
        <v>27941</v>
      </c>
    </row>
    <row r="950" spans="1:22" x14ac:dyDescent="0.3">
      <c r="A950">
        <v>3794</v>
      </c>
      <c r="B950" s="1" t="s">
        <v>19103</v>
      </c>
      <c r="C950" s="1" t="s">
        <v>18459</v>
      </c>
      <c r="D950" s="1" t="s">
        <v>545</v>
      </c>
      <c r="E950">
        <v>2221</v>
      </c>
      <c r="F950" s="1" t="s">
        <v>9</v>
      </c>
      <c r="G950">
        <v>266</v>
      </c>
      <c r="H950" s="1" t="s">
        <v>14408</v>
      </c>
      <c r="I950" s="1" t="s">
        <v>14409</v>
      </c>
      <c r="J950" s="1" t="s">
        <v>14410</v>
      </c>
      <c r="K950" s="1" t="s">
        <v>14411</v>
      </c>
      <c r="L950" s="1" t="s">
        <v>14412</v>
      </c>
      <c r="M950" s="1" t="s">
        <v>14413</v>
      </c>
      <c r="N950" t="s">
        <v>19104</v>
      </c>
      <c r="O950" s="1" t="s">
        <v>19105</v>
      </c>
      <c r="P950" t="s">
        <v>19106</v>
      </c>
      <c r="Q950" s="1" t="s">
        <v>14412</v>
      </c>
      <c r="R950">
        <v>1949</v>
      </c>
      <c r="S950" s="1" t="s">
        <v>18840</v>
      </c>
      <c r="T950">
        <v>-33.9968</v>
      </c>
      <c r="U950">
        <v>151.1069</v>
      </c>
      <c r="V950" s="1" t="s">
        <v>27915</v>
      </c>
    </row>
    <row r="951" spans="1:22" x14ac:dyDescent="0.3">
      <c r="A951">
        <v>3796</v>
      </c>
      <c r="B951" s="1" t="s">
        <v>19107</v>
      </c>
      <c r="C951" s="1" t="s">
        <v>19108</v>
      </c>
      <c r="D951" s="1" t="s">
        <v>516</v>
      </c>
      <c r="E951">
        <v>2210</v>
      </c>
      <c r="F951" s="1" t="s">
        <v>9</v>
      </c>
      <c r="G951">
        <v>282</v>
      </c>
      <c r="H951" s="1" t="s">
        <v>14408</v>
      </c>
      <c r="I951" s="1" t="s">
        <v>14409</v>
      </c>
      <c r="J951" s="1" t="s">
        <v>14410</v>
      </c>
      <c r="K951" s="1" t="s">
        <v>14411</v>
      </c>
      <c r="L951" s="1" t="s">
        <v>14412</v>
      </c>
      <c r="M951" s="1" t="s">
        <v>14413</v>
      </c>
      <c r="N951" t="s">
        <v>19109</v>
      </c>
      <c r="O951" s="1" t="s">
        <v>19110</v>
      </c>
      <c r="P951" t="s">
        <v>19111</v>
      </c>
      <c r="Q951" s="1" t="s">
        <v>14412</v>
      </c>
      <c r="R951">
        <v>1933</v>
      </c>
      <c r="S951" s="1" t="s">
        <v>18840</v>
      </c>
      <c r="T951">
        <v>-33.984999999999999</v>
      </c>
      <c r="U951">
        <v>151.04470000000001</v>
      </c>
      <c r="V951" s="1" t="s">
        <v>27884</v>
      </c>
    </row>
    <row r="952" spans="1:22" x14ac:dyDescent="0.3">
      <c r="A952">
        <v>3797</v>
      </c>
      <c r="B952" s="1" t="s">
        <v>19112</v>
      </c>
      <c r="C952" s="1" t="s">
        <v>19113</v>
      </c>
      <c r="D952" s="1" t="s">
        <v>552</v>
      </c>
      <c r="E952">
        <v>2223</v>
      </c>
      <c r="F952" s="1" t="s">
        <v>9</v>
      </c>
      <c r="G952">
        <v>547</v>
      </c>
      <c r="H952" s="1" t="s">
        <v>14408</v>
      </c>
      <c r="I952" s="1" t="s">
        <v>14409</v>
      </c>
      <c r="J952" s="1" t="s">
        <v>14410</v>
      </c>
      <c r="K952" s="1" t="s">
        <v>14411</v>
      </c>
      <c r="L952" s="1" t="s">
        <v>14412</v>
      </c>
      <c r="M952" s="1" t="s">
        <v>14413</v>
      </c>
      <c r="N952" t="s">
        <v>19114</v>
      </c>
      <c r="O952" s="1" t="s">
        <v>19115</v>
      </c>
      <c r="P952" t="s">
        <v>19116</v>
      </c>
      <c r="Q952" s="1" t="s">
        <v>14412</v>
      </c>
      <c r="R952">
        <v>1947</v>
      </c>
      <c r="S952" s="1" t="s">
        <v>18840</v>
      </c>
      <c r="T952">
        <v>-33.978999999999999</v>
      </c>
      <c r="U952">
        <v>151.06549999999999</v>
      </c>
      <c r="V952" s="1" t="s">
        <v>27922</v>
      </c>
    </row>
    <row r="953" spans="1:22" x14ac:dyDescent="0.3">
      <c r="A953">
        <v>3822</v>
      </c>
      <c r="B953" s="1" t="s">
        <v>19117</v>
      </c>
      <c r="C953" s="1" t="s">
        <v>19118</v>
      </c>
      <c r="D953" s="1" t="s">
        <v>39</v>
      </c>
      <c r="E953">
        <v>2232</v>
      </c>
      <c r="F953" s="1" t="s">
        <v>9</v>
      </c>
      <c r="G953">
        <v>254</v>
      </c>
      <c r="H953" s="1" t="s">
        <v>14408</v>
      </c>
      <c r="I953" s="1" t="s">
        <v>14409</v>
      </c>
      <c r="J953" s="1" t="s">
        <v>14410</v>
      </c>
      <c r="K953" s="1" t="s">
        <v>14411</v>
      </c>
      <c r="L953" s="1" t="s">
        <v>14412</v>
      </c>
      <c r="M953" s="1" t="s">
        <v>14413</v>
      </c>
      <c r="N953" t="s">
        <v>19119</v>
      </c>
      <c r="O953" s="1" t="s">
        <v>19120</v>
      </c>
      <c r="P953" t="s">
        <v>19121</v>
      </c>
      <c r="Q953" s="1" t="s">
        <v>14412</v>
      </c>
      <c r="R953">
        <v>1948</v>
      </c>
      <c r="S953" s="1" t="s">
        <v>18840</v>
      </c>
      <c r="T953">
        <v>-34.026800000000001</v>
      </c>
      <c r="U953">
        <v>151.06710000000001</v>
      </c>
      <c r="V953" s="1" t="s">
        <v>27952</v>
      </c>
    </row>
    <row r="954" spans="1:22" x14ac:dyDescent="0.3">
      <c r="A954">
        <v>3829</v>
      </c>
      <c r="B954" s="1" t="s">
        <v>19122</v>
      </c>
      <c r="C954" s="1" t="s">
        <v>19123</v>
      </c>
      <c r="D954" s="1" t="s">
        <v>561</v>
      </c>
      <c r="E954">
        <v>2226</v>
      </c>
      <c r="F954" s="1" t="s">
        <v>9</v>
      </c>
      <c r="G954">
        <v>135</v>
      </c>
      <c r="H954" s="1" t="s">
        <v>14408</v>
      </c>
      <c r="I954" s="1" t="s">
        <v>14409</v>
      </c>
      <c r="J954" s="1" t="s">
        <v>14410</v>
      </c>
      <c r="K954" s="1" t="s">
        <v>14411</v>
      </c>
      <c r="L954" s="1" t="s">
        <v>14412</v>
      </c>
      <c r="M954" s="1" t="s">
        <v>14413</v>
      </c>
      <c r="N954" t="s">
        <v>19124</v>
      </c>
      <c r="O954" s="1" t="s">
        <v>19125</v>
      </c>
      <c r="P954" t="s">
        <v>19126</v>
      </c>
      <c r="Q954" s="1" t="s">
        <v>14412</v>
      </c>
      <c r="R954">
        <v>1944</v>
      </c>
      <c r="S954" s="1" t="s">
        <v>18840</v>
      </c>
      <c r="T954">
        <v>-34.017899999999997</v>
      </c>
      <c r="U954">
        <v>151.0609</v>
      </c>
      <c r="V954" s="1" t="s">
        <v>27930</v>
      </c>
    </row>
    <row r="955" spans="1:22" x14ac:dyDescent="0.3">
      <c r="A955">
        <v>3830</v>
      </c>
      <c r="B955" s="1" t="s">
        <v>19127</v>
      </c>
      <c r="C955" s="1" t="s">
        <v>19128</v>
      </c>
      <c r="D955" s="1" t="s">
        <v>536</v>
      </c>
      <c r="E955">
        <v>2217</v>
      </c>
      <c r="F955" s="1" t="s">
        <v>9</v>
      </c>
      <c r="G955">
        <v>543</v>
      </c>
      <c r="H955" s="1" t="s">
        <v>14408</v>
      </c>
      <c r="I955" s="1" t="s">
        <v>14409</v>
      </c>
      <c r="J955" s="1" t="s">
        <v>14410</v>
      </c>
      <c r="K955" s="1" t="s">
        <v>14411</v>
      </c>
      <c r="L955" s="1" t="s">
        <v>14412</v>
      </c>
      <c r="M955" s="1" t="s">
        <v>14413</v>
      </c>
      <c r="N955" t="s">
        <v>19129</v>
      </c>
      <c r="O955" s="1" t="s">
        <v>19130</v>
      </c>
      <c r="P955" t="s">
        <v>19131</v>
      </c>
      <c r="Q955" s="1" t="s">
        <v>14412</v>
      </c>
      <c r="R955">
        <v>1929</v>
      </c>
      <c r="S955" s="1" t="s">
        <v>18840</v>
      </c>
      <c r="T955">
        <v>-33.981400000000001</v>
      </c>
      <c r="U955">
        <v>151.14349999999999</v>
      </c>
      <c r="V955" s="1" t="s">
        <v>27905</v>
      </c>
    </row>
    <row r="956" spans="1:22" x14ac:dyDescent="0.3">
      <c r="A956">
        <v>3896</v>
      </c>
      <c r="B956" s="1" t="s">
        <v>19132</v>
      </c>
      <c r="C956" s="1" t="s">
        <v>19133</v>
      </c>
      <c r="D956" s="1" t="s">
        <v>560</v>
      </c>
      <c r="E956">
        <v>2226</v>
      </c>
      <c r="F956" s="1" t="s">
        <v>9</v>
      </c>
      <c r="G956">
        <v>384</v>
      </c>
      <c r="H956" s="1" t="s">
        <v>14408</v>
      </c>
      <c r="I956" s="1" t="s">
        <v>14409</v>
      </c>
      <c r="J956" s="1" t="s">
        <v>14410</v>
      </c>
      <c r="K956" s="1" t="s">
        <v>14411</v>
      </c>
      <c r="L956" s="1" t="s">
        <v>14412</v>
      </c>
      <c r="M956" s="1" t="s">
        <v>14413</v>
      </c>
      <c r="N956" t="s">
        <v>19134</v>
      </c>
      <c r="O956" s="1" t="s">
        <v>19135</v>
      </c>
      <c r="P956" t="s">
        <v>19136</v>
      </c>
      <c r="Q956" s="1" t="s">
        <v>14412</v>
      </c>
      <c r="R956">
        <v>1950</v>
      </c>
      <c r="S956" s="1" t="s">
        <v>18840</v>
      </c>
      <c r="T956">
        <v>-34.0047</v>
      </c>
      <c r="U956">
        <v>151.06049999999999</v>
      </c>
      <c r="V956" s="1" t="s">
        <v>25613</v>
      </c>
    </row>
    <row r="957" spans="1:22" x14ac:dyDescent="0.3">
      <c r="A957">
        <v>3905</v>
      </c>
      <c r="B957" s="1" t="s">
        <v>19137</v>
      </c>
      <c r="C957" s="1" t="s">
        <v>19138</v>
      </c>
      <c r="D957" s="1" t="s">
        <v>29</v>
      </c>
      <c r="E957">
        <v>2019</v>
      </c>
      <c r="F957" s="1" t="s">
        <v>9</v>
      </c>
      <c r="G957">
        <v>284</v>
      </c>
      <c r="H957" s="1" t="s">
        <v>14408</v>
      </c>
      <c r="I957" s="1" t="s">
        <v>14409</v>
      </c>
      <c r="J957" s="1" t="s">
        <v>14410</v>
      </c>
      <c r="K957" s="1" t="s">
        <v>14411</v>
      </c>
      <c r="L957" s="1" t="s">
        <v>14412</v>
      </c>
      <c r="M957" s="1" t="s">
        <v>14413</v>
      </c>
      <c r="N957" t="s">
        <v>19139</v>
      </c>
      <c r="O957" s="1" t="s">
        <v>19140</v>
      </c>
      <c r="P957" t="s">
        <v>19141</v>
      </c>
      <c r="Q957" s="1" t="s">
        <v>14412</v>
      </c>
      <c r="R957">
        <v>1950</v>
      </c>
      <c r="S957" s="1" t="s">
        <v>18840</v>
      </c>
      <c r="T957">
        <v>-33.942100000000003</v>
      </c>
      <c r="U957">
        <v>151.21420000000001</v>
      </c>
      <c r="V957" s="1" t="s">
        <v>27455</v>
      </c>
    </row>
    <row r="958" spans="1:22" x14ac:dyDescent="0.3">
      <c r="A958">
        <v>3914</v>
      </c>
      <c r="B958" s="1" t="s">
        <v>19142</v>
      </c>
      <c r="C958" s="1" t="s">
        <v>19143</v>
      </c>
      <c r="D958" s="1" t="s">
        <v>578</v>
      </c>
      <c r="E958">
        <v>2232</v>
      </c>
      <c r="F958" s="1" t="s">
        <v>9</v>
      </c>
      <c r="G958">
        <v>403</v>
      </c>
      <c r="H958" s="1" t="s">
        <v>14408</v>
      </c>
      <c r="I958" s="1" t="s">
        <v>14409</v>
      </c>
      <c r="J958" s="1" t="s">
        <v>14410</v>
      </c>
      <c r="K958" s="1" t="s">
        <v>14411</v>
      </c>
      <c r="L958" s="1" t="s">
        <v>14412</v>
      </c>
      <c r="M958" s="1" t="s">
        <v>14413</v>
      </c>
      <c r="N958" t="s">
        <v>19144</v>
      </c>
      <c r="O958" s="1" t="s">
        <v>19145</v>
      </c>
      <c r="P958" t="s">
        <v>19146</v>
      </c>
      <c r="Q958" s="1" t="s">
        <v>14412</v>
      </c>
      <c r="R958">
        <v>1952</v>
      </c>
      <c r="S958" s="1" t="s">
        <v>18840</v>
      </c>
      <c r="T958">
        <v>-34.058700000000002</v>
      </c>
      <c r="U958">
        <v>151.07230000000001</v>
      </c>
      <c r="V958" s="1" t="s">
        <v>27948</v>
      </c>
    </row>
    <row r="959" spans="1:22" x14ac:dyDescent="0.3">
      <c r="A959">
        <v>3953</v>
      </c>
      <c r="B959" s="1" t="s">
        <v>19147</v>
      </c>
      <c r="C959" s="1" t="s">
        <v>19148</v>
      </c>
      <c r="D959" s="1" t="s">
        <v>103</v>
      </c>
      <c r="E959">
        <v>2024</v>
      </c>
      <c r="F959" s="1" t="s">
        <v>9</v>
      </c>
      <c r="G959">
        <v>252</v>
      </c>
      <c r="H959" s="1" t="s">
        <v>14408</v>
      </c>
      <c r="I959" s="1" t="s">
        <v>14409</v>
      </c>
      <c r="J959" s="1" t="s">
        <v>14410</v>
      </c>
      <c r="K959" s="1" t="s">
        <v>14411</v>
      </c>
      <c r="L959" s="1" t="s">
        <v>14412</v>
      </c>
      <c r="M959" s="1" t="s">
        <v>14413</v>
      </c>
      <c r="N959" t="s">
        <v>19149</v>
      </c>
      <c r="O959" s="1" t="s">
        <v>19150</v>
      </c>
      <c r="P959" t="s">
        <v>19151</v>
      </c>
      <c r="Q959" s="1" t="s">
        <v>14412</v>
      </c>
      <c r="R959">
        <v>1879</v>
      </c>
      <c r="S959" s="1" t="s">
        <v>18840</v>
      </c>
      <c r="T959">
        <v>-33.898200000000003</v>
      </c>
      <c r="U959">
        <v>151.25149999999999</v>
      </c>
      <c r="V959" s="1" t="s">
        <v>27466</v>
      </c>
    </row>
    <row r="960" spans="1:22" x14ac:dyDescent="0.3">
      <c r="A960">
        <v>3957</v>
      </c>
      <c r="B960" s="1" t="s">
        <v>19152</v>
      </c>
      <c r="C960" s="1" t="s">
        <v>19153</v>
      </c>
      <c r="D960" s="1" t="s">
        <v>572</v>
      </c>
      <c r="E960">
        <v>2230</v>
      </c>
      <c r="F960" s="1" t="s">
        <v>9</v>
      </c>
      <c r="G960">
        <v>467</v>
      </c>
      <c r="H960" s="1" t="s">
        <v>14408</v>
      </c>
      <c r="I960" s="1" t="s">
        <v>14409</v>
      </c>
      <c r="J960" s="1" t="s">
        <v>14410</v>
      </c>
      <c r="K960" s="1" t="s">
        <v>14411</v>
      </c>
      <c r="L960" s="1" t="s">
        <v>14412</v>
      </c>
      <c r="M960" s="1" t="s">
        <v>14413</v>
      </c>
      <c r="N960" t="s">
        <v>19154</v>
      </c>
      <c r="O960" s="1" t="s">
        <v>19155</v>
      </c>
      <c r="P960" t="s">
        <v>19156</v>
      </c>
      <c r="Q960" s="1" t="s">
        <v>14412</v>
      </c>
      <c r="R960">
        <v>1951</v>
      </c>
      <c r="S960" s="1" t="s">
        <v>18840</v>
      </c>
      <c r="T960">
        <v>-34.045499999999997</v>
      </c>
      <c r="U960">
        <v>151.14619999999999</v>
      </c>
      <c r="V960" s="1" t="s">
        <v>27943</v>
      </c>
    </row>
    <row r="961" spans="1:22" x14ac:dyDescent="0.3">
      <c r="A961">
        <v>3972</v>
      </c>
      <c r="B961" s="1" t="s">
        <v>19157</v>
      </c>
      <c r="C961" s="1" t="s">
        <v>19158</v>
      </c>
      <c r="D961" s="1" t="s">
        <v>38</v>
      </c>
      <c r="E961">
        <v>2229</v>
      </c>
      <c r="F961" s="1" t="s">
        <v>9</v>
      </c>
      <c r="G961">
        <v>552</v>
      </c>
      <c r="H961" s="1" t="s">
        <v>14408</v>
      </c>
      <c r="I961" s="1" t="s">
        <v>14409</v>
      </c>
      <c r="J961" s="1" t="s">
        <v>14410</v>
      </c>
      <c r="K961" s="1" t="s">
        <v>14411</v>
      </c>
      <c r="L961" s="1" t="s">
        <v>14412</v>
      </c>
      <c r="M961" s="1" t="s">
        <v>14413</v>
      </c>
      <c r="N961" t="s">
        <v>19159</v>
      </c>
      <c r="O961" s="1" t="s">
        <v>19160</v>
      </c>
      <c r="P961" t="s">
        <v>19161</v>
      </c>
      <c r="Q961" s="1" t="s">
        <v>14412</v>
      </c>
      <c r="R961">
        <v>1955</v>
      </c>
      <c r="S961" s="1" t="s">
        <v>18840</v>
      </c>
      <c r="T961">
        <v>-34.0366</v>
      </c>
      <c r="U961">
        <v>151.12309999999999</v>
      </c>
      <c r="V961" s="1" t="s">
        <v>27935</v>
      </c>
    </row>
    <row r="962" spans="1:22" x14ac:dyDescent="0.3">
      <c r="A962">
        <v>4004</v>
      </c>
      <c r="B962" s="1" t="s">
        <v>19162</v>
      </c>
      <c r="C962" s="1" t="s">
        <v>19163</v>
      </c>
      <c r="D962" s="1" t="s">
        <v>561</v>
      </c>
      <c r="E962">
        <v>2226</v>
      </c>
      <c r="F962" s="1" t="s">
        <v>9</v>
      </c>
      <c r="G962">
        <v>349</v>
      </c>
      <c r="H962" s="1" t="s">
        <v>14408</v>
      </c>
      <c r="I962" s="1" t="s">
        <v>14409</v>
      </c>
      <c r="J962" s="1" t="s">
        <v>14410</v>
      </c>
      <c r="K962" s="1" t="s">
        <v>14411</v>
      </c>
      <c r="L962" s="1" t="s">
        <v>14412</v>
      </c>
      <c r="M962" s="1" t="s">
        <v>14413</v>
      </c>
      <c r="N962" t="s">
        <v>19164</v>
      </c>
      <c r="O962" s="1" t="s">
        <v>19165</v>
      </c>
      <c r="P962" t="s">
        <v>19166</v>
      </c>
      <c r="Q962" s="1" t="s">
        <v>14412</v>
      </c>
      <c r="R962">
        <v>1956</v>
      </c>
      <c r="S962" s="1" t="s">
        <v>18840</v>
      </c>
      <c r="T962">
        <v>-34.019199999999998</v>
      </c>
      <c r="U962">
        <v>151.07230000000001</v>
      </c>
      <c r="V962" s="1" t="s">
        <v>27930</v>
      </c>
    </row>
    <row r="963" spans="1:22" x14ac:dyDescent="0.3">
      <c r="A963">
        <v>4013</v>
      </c>
      <c r="B963" s="1" t="s">
        <v>19167</v>
      </c>
      <c r="C963" s="1" t="s">
        <v>19168</v>
      </c>
      <c r="D963" s="1" t="s">
        <v>517</v>
      </c>
      <c r="E963">
        <v>2210</v>
      </c>
      <c r="F963" s="1" t="s">
        <v>9</v>
      </c>
      <c r="G963">
        <v>316</v>
      </c>
      <c r="H963" s="1" t="s">
        <v>14408</v>
      </c>
      <c r="I963" s="1" t="s">
        <v>14409</v>
      </c>
      <c r="J963" s="1" t="s">
        <v>14410</v>
      </c>
      <c r="K963" s="1" t="s">
        <v>14411</v>
      </c>
      <c r="L963" s="1" t="s">
        <v>14412</v>
      </c>
      <c r="M963" s="1" t="s">
        <v>14413</v>
      </c>
      <c r="N963" t="s">
        <v>19169</v>
      </c>
      <c r="O963" s="1" t="s">
        <v>19170</v>
      </c>
      <c r="P963" t="s">
        <v>19171</v>
      </c>
      <c r="Q963" s="1" t="s">
        <v>14412</v>
      </c>
      <c r="R963">
        <v>1955</v>
      </c>
      <c r="S963" s="1" t="s">
        <v>18840</v>
      </c>
      <c r="T963">
        <v>-33.962000000000003</v>
      </c>
      <c r="U963">
        <v>151.04939999999999</v>
      </c>
      <c r="V963" s="1" t="s">
        <v>27885</v>
      </c>
    </row>
    <row r="964" spans="1:22" x14ac:dyDescent="0.3">
      <c r="A964">
        <v>4024</v>
      </c>
      <c r="B964" s="1" t="s">
        <v>19172</v>
      </c>
      <c r="C964" s="1" t="s">
        <v>19173</v>
      </c>
      <c r="D964" s="1" t="s">
        <v>554</v>
      </c>
      <c r="E964">
        <v>2224</v>
      </c>
      <c r="F964" s="1" t="s">
        <v>9</v>
      </c>
      <c r="G964">
        <v>662</v>
      </c>
      <c r="H964" s="1" t="s">
        <v>14408</v>
      </c>
      <c r="I964" s="1" t="s">
        <v>14409</v>
      </c>
      <c r="J964" s="1" t="s">
        <v>14410</v>
      </c>
      <c r="K964" s="1" t="s">
        <v>14411</v>
      </c>
      <c r="L964" s="1" t="s">
        <v>14412</v>
      </c>
      <c r="M964" s="1" t="s">
        <v>14413</v>
      </c>
      <c r="N964" t="s">
        <v>19174</v>
      </c>
      <c r="O964" s="1" t="s">
        <v>19175</v>
      </c>
      <c r="P964" t="s">
        <v>19176</v>
      </c>
      <c r="Q964" s="1" t="s">
        <v>14412</v>
      </c>
      <c r="R964">
        <v>1953</v>
      </c>
      <c r="S964" s="1" t="s">
        <v>18840</v>
      </c>
      <c r="T964">
        <v>-34.012700000000002</v>
      </c>
      <c r="U964">
        <v>151.09729999999999</v>
      </c>
      <c r="V964" s="1" t="s">
        <v>27924</v>
      </c>
    </row>
    <row r="965" spans="1:22" x14ac:dyDescent="0.3">
      <c r="A965">
        <v>4051</v>
      </c>
      <c r="B965" s="1" t="s">
        <v>19177</v>
      </c>
      <c r="C965" s="1" t="s">
        <v>19178</v>
      </c>
      <c r="D965" s="1" t="s">
        <v>551</v>
      </c>
      <c r="E965">
        <v>2223</v>
      </c>
      <c r="F965" s="1" t="s">
        <v>9</v>
      </c>
      <c r="G965">
        <v>279</v>
      </c>
      <c r="H965" s="1" t="s">
        <v>14408</v>
      </c>
      <c r="I965" s="1" t="s">
        <v>14409</v>
      </c>
      <c r="J965" s="1" t="s">
        <v>14410</v>
      </c>
      <c r="K965" s="1" t="s">
        <v>14411</v>
      </c>
      <c r="L965" s="1" t="s">
        <v>14412</v>
      </c>
      <c r="M965" s="1" t="s">
        <v>14413</v>
      </c>
      <c r="N965" t="s">
        <v>19179</v>
      </c>
      <c r="O965" s="1" t="s">
        <v>19180</v>
      </c>
      <c r="P965" t="s">
        <v>19181</v>
      </c>
      <c r="Q965" s="1" t="s">
        <v>14412</v>
      </c>
      <c r="R965">
        <v>1957</v>
      </c>
      <c r="S965" s="1" t="s">
        <v>18840</v>
      </c>
      <c r="T965">
        <v>-33.9621</v>
      </c>
      <c r="U965">
        <v>151.07220000000001</v>
      </c>
      <c r="V965" s="1" t="s">
        <v>27921</v>
      </c>
    </row>
    <row r="966" spans="1:22" x14ac:dyDescent="0.3">
      <c r="A966">
        <v>4067</v>
      </c>
      <c r="B966" s="1" t="s">
        <v>19182</v>
      </c>
      <c r="C966" s="1" t="s">
        <v>19183</v>
      </c>
      <c r="D966" s="1" t="s">
        <v>136</v>
      </c>
      <c r="E966">
        <v>2036</v>
      </c>
      <c r="F966" s="1" t="s">
        <v>9</v>
      </c>
      <c r="G966">
        <v>208</v>
      </c>
      <c r="H966" s="1" t="s">
        <v>14408</v>
      </c>
      <c r="I966" s="1" t="s">
        <v>14409</v>
      </c>
      <c r="J966" s="1" t="s">
        <v>14410</v>
      </c>
      <c r="K966" s="1" t="s">
        <v>14411</v>
      </c>
      <c r="L966" s="1" t="s">
        <v>14412</v>
      </c>
      <c r="M966" s="1" t="s">
        <v>14413</v>
      </c>
      <c r="N966" t="s">
        <v>19184</v>
      </c>
      <c r="O966" s="1" t="s">
        <v>19185</v>
      </c>
      <c r="P966" t="s">
        <v>19186</v>
      </c>
      <c r="Q966" s="1" t="s">
        <v>14412</v>
      </c>
      <c r="R966">
        <v>1927</v>
      </c>
      <c r="S966" s="1" t="s">
        <v>18840</v>
      </c>
      <c r="T966">
        <v>-33.957999999999998</v>
      </c>
      <c r="U966">
        <v>151.24</v>
      </c>
      <c r="V966" s="1" t="s">
        <v>27501</v>
      </c>
    </row>
    <row r="967" spans="1:22" x14ac:dyDescent="0.3">
      <c r="A967">
        <v>4075</v>
      </c>
      <c r="B967" s="1" t="s">
        <v>19187</v>
      </c>
      <c r="C967" s="1" t="s">
        <v>19188</v>
      </c>
      <c r="D967" s="1" t="s">
        <v>580</v>
      </c>
      <c r="E967">
        <v>2232</v>
      </c>
      <c r="F967" s="1" t="s">
        <v>9</v>
      </c>
      <c r="G967">
        <v>237</v>
      </c>
      <c r="H967" s="1" t="s">
        <v>14408</v>
      </c>
      <c r="I967" s="1" t="s">
        <v>14409</v>
      </c>
      <c r="J967" s="1" t="s">
        <v>14410</v>
      </c>
      <c r="K967" s="1" t="s">
        <v>14411</v>
      </c>
      <c r="L967" s="1" t="s">
        <v>14412</v>
      </c>
      <c r="M967" s="1" t="s">
        <v>14413</v>
      </c>
      <c r="N967" t="s">
        <v>19189</v>
      </c>
      <c r="O967" s="1" t="s">
        <v>19190</v>
      </c>
      <c r="P967" t="s">
        <v>19191</v>
      </c>
      <c r="Q967" s="1" t="s">
        <v>14412</v>
      </c>
      <c r="R967">
        <v>1950</v>
      </c>
      <c r="S967" s="1" t="s">
        <v>18840</v>
      </c>
      <c r="T967">
        <v>-34.033499999999997</v>
      </c>
      <c r="U967">
        <v>151.07749999999999</v>
      </c>
      <c r="V967" s="1" t="s">
        <v>27950</v>
      </c>
    </row>
    <row r="968" spans="1:22" x14ac:dyDescent="0.3">
      <c r="A968">
        <v>4077</v>
      </c>
      <c r="B968" s="1" t="s">
        <v>19192</v>
      </c>
      <c r="C968" s="1" t="s">
        <v>16677</v>
      </c>
      <c r="D968" s="1" t="s">
        <v>591</v>
      </c>
      <c r="E968">
        <v>2234</v>
      </c>
      <c r="F968" s="1" t="s">
        <v>9</v>
      </c>
      <c r="G968">
        <v>195</v>
      </c>
      <c r="H968" s="1" t="s">
        <v>14408</v>
      </c>
      <c r="I968" s="1" t="s">
        <v>14409</v>
      </c>
      <c r="J968" s="1" t="s">
        <v>14410</v>
      </c>
      <c r="K968" s="1" t="s">
        <v>14411</v>
      </c>
      <c r="L968" s="1" t="s">
        <v>14412</v>
      </c>
      <c r="M968" s="1" t="s">
        <v>14413</v>
      </c>
      <c r="N968" t="s">
        <v>19193</v>
      </c>
      <c r="O968" s="1" t="s">
        <v>19194</v>
      </c>
      <c r="P968" t="s">
        <v>19195</v>
      </c>
      <c r="Q968" s="1" t="s">
        <v>14412</v>
      </c>
      <c r="R968">
        <v>1960</v>
      </c>
      <c r="S968" s="1" t="s">
        <v>18840</v>
      </c>
      <c r="T968">
        <v>-33.999099999999999</v>
      </c>
      <c r="U968">
        <v>151.0427</v>
      </c>
      <c r="V968" s="1" t="s">
        <v>27962</v>
      </c>
    </row>
    <row r="969" spans="1:22" x14ac:dyDescent="0.3">
      <c r="A969">
        <v>4084</v>
      </c>
      <c r="B969" s="1" t="s">
        <v>19196</v>
      </c>
      <c r="C969" s="1" t="s">
        <v>19197</v>
      </c>
      <c r="D969" s="1" t="s">
        <v>566</v>
      </c>
      <c r="E969">
        <v>2229</v>
      </c>
      <c r="F969" s="1" t="s">
        <v>9</v>
      </c>
      <c r="G969">
        <v>362</v>
      </c>
      <c r="H969" s="1" t="s">
        <v>14408</v>
      </c>
      <c r="I969" s="1" t="s">
        <v>14409</v>
      </c>
      <c r="J969" s="1" t="s">
        <v>14410</v>
      </c>
      <c r="K969" s="1" t="s">
        <v>14411</v>
      </c>
      <c r="L969" s="1" t="s">
        <v>14412</v>
      </c>
      <c r="M969" s="1" t="s">
        <v>14413</v>
      </c>
      <c r="N969" t="s">
        <v>19198</v>
      </c>
      <c r="O969" s="1" t="s">
        <v>19199</v>
      </c>
      <c r="P969" t="s">
        <v>19200</v>
      </c>
      <c r="Q969" s="1" t="s">
        <v>14412</v>
      </c>
      <c r="R969">
        <v>1957</v>
      </c>
      <c r="S969" s="1" t="s">
        <v>18840</v>
      </c>
      <c r="T969">
        <v>-34.066600000000001</v>
      </c>
      <c r="U969">
        <v>151.11840000000001</v>
      </c>
      <c r="V969" s="1" t="s">
        <v>27937</v>
      </c>
    </row>
    <row r="970" spans="1:22" x14ac:dyDescent="0.3">
      <c r="A970">
        <v>4122</v>
      </c>
      <c r="B970" s="1" t="s">
        <v>19201</v>
      </c>
      <c r="C970" s="1" t="s">
        <v>19202</v>
      </c>
      <c r="D970" s="1" t="s">
        <v>36</v>
      </c>
      <c r="E970">
        <v>2228</v>
      </c>
      <c r="F970" s="1" t="s">
        <v>9</v>
      </c>
      <c r="G970">
        <v>306</v>
      </c>
      <c r="H970" s="1" t="s">
        <v>14408</v>
      </c>
      <c r="I970" s="1" t="s">
        <v>14409</v>
      </c>
      <c r="J970" s="1" t="s">
        <v>14410</v>
      </c>
      <c r="K970" s="1" t="s">
        <v>14411</v>
      </c>
      <c r="L970" s="1" t="s">
        <v>14412</v>
      </c>
      <c r="M970" s="1" t="s">
        <v>14413</v>
      </c>
      <c r="N970" t="s">
        <v>19203</v>
      </c>
      <c r="O970" s="1" t="s">
        <v>19204</v>
      </c>
      <c r="P970" t="s">
        <v>19205</v>
      </c>
      <c r="Q970" s="1" t="s">
        <v>14412</v>
      </c>
      <c r="R970">
        <v>1957</v>
      </c>
      <c r="S970" s="1" t="s">
        <v>18840</v>
      </c>
      <c r="T970">
        <v>-34.031999999999996</v>
      </c>
      <c r="U970">
        <v>151.11269999999999</v>
      </c>
      <c r="V970" s="1" t="s">
        <v>27933</v>
      </c>
    </row>
    <row r="971" spans="1:22" x14ac:dyDescent="0.3">
      <c r="A971">
        <v>4124</v>
      </c>
      <c r="B971" s="1" t="s">
        <v>19206</v>
      </c>
      <c r="C971" s="1" t="s">
        <v>19207</v>
      </c>
      <c r="D971" s="1" t="s">
        <v>564</v>
      </c>
      <c r="E971">
        <v>2228</v>
      </c>
      <c r="F971" s="1" t="s">
        <v>9</v>
      </c>
      <c r="G971">
        <v>498</v>
      </c>
      <c r="H971" s="1" t="s">
        <v>14408</v>
      </c>
      <c r="I971" s="1" t="s">
        <v>14409</v>
      </c>
      <c r="J971" s="1" t="s">
        <v>14410</v>
      </c>
      <c r="K971" s="1" t="s">
        <v>14411</v>
      </c>
      <c r="L971" s="1" t="s">
        <v>14412</v>
      </c>
      <c r="M971" s="1" t="s">
        <v>14413</v>
      </c>
      <c r="N971" t="s">
        <v>19208</v>
      </c>
      <c r="O971" s="1" t="s">
        <v>19209</v>
      </c>
      <c r="P971" t="s">
        <v>19210</v>
      </c>
      <c r="Q971" s="1" t="s">
        <v>14412</v>
      </c>
      <c r="R971">
        <v>1956</v>
      </c>
      <c r="S971" s="1" t="s">
        <v>18840</v>
      </c>
      <c r="T971">
        <v>-34.048200000000001</v>
      </c>
      <c r="U971">
        <v>151.1028</v>
      </c>
      <c r="V971" s="1" t="s">
        <v>27934</v>
      </c>
    </row>
    <row r="972" spans="1:22" x14ac:dyDescent="0.3">
      <c r="A972">
        <v>4221</v>
      </c>
      <c r="B972" s="1" t="s">
        <v>19211</v>
      </c>
      <c r="C972" s="1" t="s">
        <v>19212</v>
      </c>
      <c r="D972" s="1" t="s">
        <v>581</v>
      </c>
      <c r="E972">
        <v>2232</v>
      </c>
      <c r="F972" s="1" t="s">
        <v>9</v>
      </c>
      <c r="G972">
        <v>435</v>
      </c>
      <c r="H972" s="1" t="s">
        <v>14408</v>
      </c>
      <c r="I972" s="1" t="s">
        <v>14409</v>
      </c>
      <c r="J972" s="1" t="s">
        <v>14410</v>
      </c>
      <c r="K972" s="1" t="s">
        <v>14411</v>
      </c>
      <c r="L972" s="1" t="s">
        <v>14412</v>
      </c>
      <c r="M972" s="1" t="s">
        <v>14413</v>
      </c>
      <c r="N972" t="s">
        <v>19213</v>
      </c>
      <c r="O972" s="1" t="s">
        <v>19214</v>
      </c>
      <c r="P972" t="s">
        <v>19215</v>
      </c>
      <c r="Q972" s="1" t="s">
        <v>14412</v>
      </c>
      <c r="R972">
        <v>1959</v>
      </c>
      <c r="S972" s="1" t="s">
        <v>18840</v>
      </c>
      <c r="T972">
        <v>-34.046999999999997</v>
      </c>
      <c r="U972">
        <v>151.0489</v>
      </c>
      <c r="V972" s="1" t="s">
        <v>27951</v>
      </c>
    </row>
    <row r="973" spans="1:22" x14ac:dyDescent="0.3">
      <c r="A973">
        <v>4230</v>
      </c>
      <c r="B973" s="1" t="s">
        <v>19216</v>
      </c>
      <c r="C973" s="1" t="s">
        <v>19217</v>
      </c>
      <c r="D973" s="1" t="s">
        <v>38</v>
      </c>
      <c r="E973">
        <v>2229</v>
      </c>
      <c r="F973" s="1" t="s">
        <v>9</v>
      </c>
      <c r="G973">
        <v>456</v>
      </c>
      <c r="H973" s="1" t="s">
        <v>14408</v>
      </c>
      <c r="I973" s="1" t="s">
        <v>14409</v>
      </c>
      <c r="J973" s="1" t="s">
        <v>14410</v>
      </c>
      <c r="K973" s="1" t="s">
        <v>14411</v>
      </c>
      <c r="L973" s="1" t="s">
        <v>14412</v>
      </c>
      <c r="M973" s="1" t="s">
        <v>14413</v>
      </c>
      <c r="N973" t="s">
        <v>19218</v>
      </c>
      <c r="O973" s="1" t="s">
        <v>19219</v>
      </c>
      <c r="P973" t="s">
        <v>19220</v>
      </c>
      <c r="Q973" s="1" t="s">
        <v>14412</v>
      </c>
      <c r="R973">
        <v>1960</v>
      </c>
      <c r="S973" s="1" t="s">
        <v>18840</v>
      </c>
      <c r="T973">
        <v>-34.046300000000002</v>
      </c>
      <c r="U973">
        <v>151.1129</v>
      </c>
      <c r="V973" s="1" t="s">
        <v>27935</v>
      </c>
    </row>
    <row r="974" spans="1:22" x14ac:dyDescent="0.3">
      <c r="A974">
        <v>4250</v>
      </c>
      <c r="B974" s="1" t="s">
        <v>19221</v>
      </c>
      <c r="C974" s="1" t="s">
        <v>19222</v>
      </c>
      <c r="D974" s="1" t="s">
        <v>121</v>
      </c>
      <c r="E974">
        <v>2031</v>
      </c>
      <c r="F974" s="1" t="s">
        <v>9</v>
      </c>
      <c r="G974">
        <v>881</v>
      </c>
      <c r="H974" s="1" t="s">
        <v>14408</v>
      </c>
      <c r="I974" s="1" t="s">
        <v>14409</v>
      </c>
      <c r="J974" s="1" t="s">
        <v>14410</v>
      </c>
      <c r="K974" s="1" t="s">
        <v>14411</v>
      </c>
      <c r="L974" s="1" t="s">
        <v>14412</v>
      </c>
      <c r="M974" s="1" t="s">
        <v>14413</v>
      </c>
      <c r="N974" t="s">
        <v>19223</v>
      </c>
      <c r="O974" s="1" t="s">
        <v>19224</v>
      </c>
      <c r="P974" t="s">
        <v>19225</v>
      </c>
      <c r="Q974" s="1" t="s">
        <v>14412</v>
      </c>
      <c r="R974">
        <v>1883</v>
      </c>
      <c r="S974" s="1" t="s">
        <v>18840</v>
      </c>
      <c r="T974">
        <v>-33.910600000000002</v>
      </c>
      <c r="U974">
        <v>151.24170000000001</v>
      </c>
      <c r="V974" s="1" t="s">
        <v>27485</v>
      </c>
    </row>
    <row r="975" spans="1:22" x14ac:dyDescent="0.3">
      <c r="A975">
        <v>4259</v>
      </c>
      <c r="B975" s="1" t="s">
        <v>19226</v>
      </c>
      <c r="C975" s="1" t="s">
        <v>19227</v>
      </c>
      <c r="D975" s="1" t="s">
        <v>572</v>
      </c>
      <c r="E975">
        <v>2230</v>
      </c>
      <c r="F975" s="1" t="s">
        <v>9</v>
      </c>
      <c r="G975">
        <v>644</v>
      </c>
      <c r="H975" s="1" t="s">
        <v>14408</v>
      </c>
      <c r="I975" s="1" t="s">
        <v>14409</v>
      </c>
      <c r="J975" s="1" t="s">
        <v>14410</v>
      </c>
      <c r="K975" s="1" t="s">
        <v>14411</v>
      </c>
      <c r="L975" s="1" t="s">
        <v>14412</v>
      </c>
      <c r="M975" s="1" t="s">
        <v>14413</v>
      </c>
      <c r="N975" t="s">
        <v>19228</v>
      </c>
      <c r="O975" s="1" t="s">
        <v>19229</v>
      </c>
      <c r="P975" t="s">
        <v>19230</v>
      </c>
      <c r="Q975" s="1" t="s">
        <v>14412</v>
      </c>
      <c r="R975">
        <v>1893</v>
      </c>
      <c r="S975" s="1" t="s">
        <v>18840</v>
      </c>
      <c r="T975">
        <v>-34.051000000000002</v>
      </c>
      <c r="U975">
        <v>151.1328</v>
      </c>
      <c r="V975" s="1" t="s">
        <v>27943</v>
      </c>
    </row>
    <row r="976" spans="1:22" x14ac:dyDescent="0.3">
      <c r="A976">
        <v>4292</v>
      </c>
      <c r="B976" s="1" t="s">
        <v>19231</v>
      </c>
      <c r="C976" s="1" t="s">
        <v>19232</v>
      </c>
      <c r="D976" s="1" t="s">
        <v>583</v>
      </c>
      <c r="E976">
        <v>2233</v>
      </c>
      <c r="F976" s="1" t="s">
        <v>9</v>
      </c>
      <c r="G976">
        <v>751</v>
      </c>
      <c r="H976" s="1" t="s">
        <v>14408</v>
      </c>
      <c r="I976" s="1" t="s">
        <v>14409</v>
      </c>
      <c r="J976" s="1" t="s">
        <v>14410</v>
      </c>
      <c r="K976" s="1" t="s">
        <v>14411</v>
      </c>
      <c r="L976" s="1" t="s">
        <v>14412</v>
      </c>
      <c r="M976" s="1" t="s">
        <v>14413</v>
      </c>
      <c r="N976" t="s">
        <v>19233</v>
      </c>
      <c r="O976" s="1" t="s">
        <v>19234</v>
      </c>
      <c r="P976" t="s">
        <v>19235</v>
      </c>
      <c r="Q976" s="1" t="s">
        <v>14412</v>
      </c>
      <c r="R976">
        <v>1961</v>
      </c>
      <c r="S976" s="1" t="s">
        <v>18840</v>
      </c>
      <c r="T976">
        <v>-34.0595</v>
      </c>
      <c r="U976">
        <v>151.0026</v>
      </c>
      <c r="V976" s="1" t="s">
        <v>27954</v>
      </c>
    </row>
    <row r="977" spans="1:22" x14ac:dyDescent="0.3">
      <c r="A977">
        <v>4298</v>
      </c>
      <c r="B977" s="1" t="s">
        <v>19236</v>
      </c>
      <c r="C977" s="1" t="s">
        <v>19237</v>
      </c>
      <c r="D977" s="1" t="s">
        <v>583</v>
      </c>
      <c r="E977">
        <v>2233</v>
      </c>
      <c r="F977" s="1" t="s">
        <v>9</v>
      </c>
      <c r="G977">
        <v>283</v>
      </c>
      <c r="H977" s="1" t="s">
        <v>14408</v>
      </c>
      <c r="I977" s="1" t="s">
        <v>14409</v>
      </c>
      <c r="J977" s="1" t="s">
        <v>14410</v>
      </c>
      <c r="K977" s="1" t="s">
        <v>14411</v>
      </c>
      <c r="L977" s="1" t="s">
        <v>14412</v>
      </c>
      <c r="M977" s="1" t="s">
        <v>14413</v>
      </c>
      <c r="N977" t="s">
        <v>19238</v>
      </c>
      <c r="O977" s="1" t="s">
        <v>19239</v>
      </c>
      <c r="P977" t="s">
        <v>19240</v>
      </c>
      <c r="Q977" s="1" t="s">
        <v>14412</v>
      </c>
      <c r="R977">
        <v>1969</v>
      </c>
      <c r="S977" s="1" t="s">
        <v>18840</v>
      </c>
      <c r="T977">
        <v>-34.056600000000003</v>
      </c>
      <c r="U977">
        <v>151.02610000000001</v>
      </c>
      <c r="V977" s="1" t="s">
        <v>27954</v>
      </c>
    </row>
    <row r="978" spans="1:22" x14ac:dyDescent="0.3">
      <c r="A978">
        <v>4299</v>
      </c>
      <c r="B978" s="1" t="s">
        <v>19241</v>
      </c>
      <c r="C978" s="1" t="s">
        <v>19242</v>
      </c>
      <c r="D978" s="1" t="s">
        <v>135</v>
      </c>
      <c r="E978">
        <v>2036</v>
      </c>
      <c r="F978" s="1" t="s">
        <v>9</v>
      </c>
      <c r="G978">
        <v>185</v>
      </c>
      <c r="H978" s="1" t="s">
        <v>14408</v>
      </c>
      <c r="I978" s="1" t="s">
        <v>14409</v>
      </c>
      <c r="J978" s="1" t="s">
        <v>14410</v>
      </c>
      <c r="K978" s="1" t="s">
        <v>14411</v>
      </c>
      <c r="L978" s="1" t="s">
        <v>14412</v>
      </c>
      <c r="M978" s="1" t="s">
        <v>14413</v>
      </c>
      <c r="N978" t="s">
        <v>19243</v>
      </c>
      <c r="O978" s="1" t="s">
        <v>19244</v>
      </c>
      <c r="P978" t="s">
        <v>19245</v>
      </c>
      <c r="Q978" s="1" t="s">
        <v>14412</v>
      </c>
      <c r="R978">
        <v>1962</v>
      </c>
      <c r="S978" s="1" t="s">
        <v>18840</v>
      </c>
      <c r="T978">
        <v>-33.965800000000002</v>
      </c>
      <c r="U978">
        <v>151.2422</v>
      </c>
      <c r="V978" s="1" t="s">
        <v>27500</v>
      </c>
    </row>
    <row r="979" spans="1:22" x14ac:dyDescent="0.3">
      <c r="A979">
        <v>4323</v>
      </c>
      <c r="B979" s="1" t="s">
        <v>19246</v>
      </c>
      <c r="C979" s="1" t="s">
        <v>19247</v>
      </c>
      <c r="D979" s="1" t="s">
        <v>518</v>
      </c>
      <c r="E979">
        <v>2210</v>
      </c>
      <c r="F979" s="1" t="s">
        <v>9</v>
      </c>
      <c r="G979">
        <v>227</v>
      </c>
      <c r="H979" s="1" t="s">
        <v>14408</v>
      </c>
      <c r="I979" s="1" t="s">
        <v>14409</v>
      </c>
      <c r="J979" s="1" t="s">
        <v>14410</v>
      </c>
      <c r="K979" s="1" t="s">
        <v>14411</v>
      </c>
      <c r="L979" s="1" t="s">
        <v>14412</v>
      </c>
      <c r="M979" s="1" t="s">
        <v>14413</v>
      </c>
      <c r="N979" t="s">
        <v>19248</v>
      </c>
      <c r="O979" s="1" t="s">
        <v>19249</v>
      </c>
      <c r="P979" t="s">
        <v>19250</v>
      </c>
      <c r="Q979" s="1" t="s">
        <v>14412</v>
      </c>
      <c r="R979">
        <v>1963</v>
      </c>
      <c r="S979" s="1" t="s">
        <v>18840</v>
      </c>
      <c r="T979">
        <v>-33.972900000000003</v>
      </c>
      <c r="U979">
        <v>151.05600000000001</v>
      </c>
      <c r="V979" s="1" t="s">
        <v>27886</v>
      </c>
    </row>
    <row r="980" spans="1:22" x14ac:dyDescent="0.3">
      <c r="A980">
        <v>4389</v>
      </c>
      <c r="B980" s="1" t="s">
        <v>19251</v>
      </c>
      <c r="C980" s="1" t="s">
        <v>19252</v>
      </c>
      <c r="D980" s="1" t="s">
        <v>562</v>
      </c>
      <c r="E980">
        <v>2227</v>
      </c>
      <c r="F980" s="1" t="s">
        <v>9</v>
      </c>
      <c r="G980">
        <v>338</v>
      </c>
      <c r="H980" s="1" t="s">
        <v>14408</v>
      </c>
      <c r="I980" s="1" t="s">
        <v>14409</v>
      </c>
      <c r="J980" s="1" t="s">
        <v>14410</v>
      </c>
      <c r="K980" s="1" t="s">
        <v>14411</v>
      </c>
      <c r="L980" s="1" t="s">
        <v>14412</v>
      </c>
      <c r="M980" s="1" t="s">
        <v>14413</v>
      </c>
      <c r="N980" t="s">
        <v>19253</v>
      </c>
      <c r="O980" s="1" t="s">
        <v>19254</v>
      </c>
      <c r="P980" t="s">
        <v>19255</v>
      </c>
      <c r="Q980" s="1" t="s">
        <v>14412</v>
      </c>
      <c r="R980">
        <v>1967</v>
      </c>
      <c r="S980" s="1" t="s">
        <v>18840</v>
      </c>
      <c r="T980">
        <v>-34.026499999999999</v>
      </c>
      <c r="U980">
        <v>151.0883</v>
      </c>
      <c r="V980" s="1" t="s">
        <v>27931</v>
      </c>
    </row>
    <row r="981" spans="1:22" x14ac:dyDescent="0.3">
      <c r="A981">
        <v>4431</v>
      </c>
      <c r="B981" s="1" t="s">
        <v>19256</v>
      </c>
      <c r="C981" s="1" t="s">
        <v>19257</v>
      </c>
      <c r="D981" s="1" t="s">
        <v>583</v>
      </c>
      <c r="E981">
        <v>2233</v>
      </c>
      <c r="F981" s="1" t="s">
        <v>9</v>
      </c>
      <c r="G981">
        <v>424</v>
      </c>
      <c r="H981" s="1" t="s">
        <v>14408</v>
      </c>
      <c r="I981" s="1" t="s">
        <v>14409</v>
      </c>
      <c r="J981" s="1" t="s">
        <v>14410</v>
      </c>
      <c r="K981" s="1" t="s">
        <v>14411</v>
      </c>
      <c r="L981" s="1" t="s">
        <v>14412</v>
      </c>
      <c r="M981" s="1" t="s">
        <v>14413</v>
      </c>
      <c r="N981" t="s">
        <v>19258</v>
      </c>
      <c r="O981" s="1" t="s">
        <v>19259</v>
      </c>
      <c r="P981" t="s">
        <v>19260</v>
      </c>
      <c r="Q981" s="1" t="s">
        <v>14412</v>
      </c>
      <c r="R981">
        <v>1972</v>
      </c>
      <c r="S981" s="1" t="s">
        <v>18840</v>
      </c>
      <c r="T981">
        <v>-34.046500000000002</v>
      </c>
      <c r="U981">
        <v>151.02420000000001</v>
      </c>
      <c r="V981" s="1" t="s">
        <v>27954</v>
      </c>
    </row>
    <row r="982" spans="1:22" x14ac:dyDescent="0.3">
      <c r="A982">
        <v>4488</v>
      </c>
      <c r="B982" s="1" t="s">
        <v>19261</v>
      </c>
      <c r="C982" s="1" t="s">
        <v>19262</v>
      </c>
      <c r="D982" s="1" t="s">
        <v>579</v>
      </c>
      <c r="E982">
        <v>2232</v>
      </c>
      <c r="F982" s="1" t="s">
        <v>9</v>
      </c>
      <c r="G982">
        <v>391</v>
      </c>
      <c r="H982" s="1" t="s">
        <v>14408</v>
      </c>
      <c r="I982" s="1" t="s">
        <v>14409</v>
      </c>
      <c r="J982" s="1" t="s">
        <v>14410</v>
      </c>
      <c r="K982" s="1" t="s">
        <v>14411</v>
      </c>
      <c r="L982" s="1" t="s">
        <v>14412</v>
      </c>
      <c r="M982" s="1" t="s">
        <v>14413</v>
      </c>
      <c r="N982" t="s">
        <v>19263</v>
      </c>
      <c r="O982" s="1" t="s">
        <v>19264</v>
      </c>
      <c r="P982" t="s">
        <v>19265</v>
      </c>
      <c r="Q982" s="1" t="s">
        <v>14412</v>
      </c>
      <c r="R982">
        <v>1976</v>
      </c>
      <c r="S982" s="1" t="s">
        <v>18840</v>
      </c>
      <c r="T982">
        <v>-34.012900000000002</v>
      </c>
      <c r="U982">
        <v>151.08199999999999</v>
      </c>
      <c r="V982" s="1" t="s">
        <v>27949</v>
      </c>
    </row>
    <row r="983" spans="1:22" x14ac:dyDescent="0.3">
      <c r="A983">
        <v>4507</v>
      </c>
      <c r="B983" s="1" t="s">
        <v>19266</v>
      </c>
      <c r="C983" s="1" t="s">
        <v>19267</v>
      </c>
      <c r="D983" s="1" t="s">
        <v>559</v>
      </c>
      <c r="E983">
        <v>2226</v>
      </c>
      <c r="F983" s="1" t="s">
        <v>9</v>
      </c>
      <c r="G983">
        <v>174</v>
      </c>
      <c r="H983" s="1" t="s">
        <v>14408</v>
      </c>
      <c r="I983" s="1" t="s">
        <v>14409</v>
      </c>
      <c r="J983" s="1" t="s">
        <v>14410</v>
      </c>
      <c r="K983" s="1" t="s">
        <v>14411</v>
      </c>
      <c r="L983" s="1" t="s">
        <v>14412</v>
      </c>
      <c r="M983" s="1" t="s">
        <v>14413</v>
      </c>
      <c r="N983" t="s">
        <v>19268</v>
      </c>
      <c r="O983" s="1" t="s">
        <v>19269</v>
      </c>
      <c r="P983" t="s">
        <v>19270</v>
      </c>
      <c r="Q983" s="1" t="s">
        <v>14412</v>
      </c>
      <c r="R983">
        <v>1979</v>
      </c>
      <c r="S983" s="1" t="s">
        <v>18840</v>
      </c>
      <c r="T983">
        <v>-34.012599999999999</v>
      </c>
      <c r="U983">
        <v>151.05629999999999</v>
      </c>
      <c r="V983" s="1" t="s">
        <v>27929</v>
      </c>
    </row>
    <row r="984" spans="1:22" x14ac:dyDescent="0.3">
      <c r="A984">
        <v>4516</v>
      </c>
      <c r="B984" s="1" t="s">
        <v>19271</v>
      </c>
      <c r="C984" s="1" t="s">
        <v>19272</v>
      </c>
      <c r="D984" s="1" t="s">
        <v>93</v>
      </c>
      <c r="E984">
        <v>2018</v>
      </c>
      <c r="F984" s="1" t="s">
        <v>9</v>
      </c>
      <c r="G984">
        <v>194</v>
      </c>
      <c r="H984" s="1" t="s">
        <v>14408</v>
      </c>
      <c r="I984" s="1" t="s">
        <v>14409</v>
      </c>
      <c r="J984" s="1" t="s">
        <v>14410</v>
      </c>
      <c r="K984" s="1" t="s">
        <v>14411</v>
      </c>
      <c r="L984" s="1" t="s">
        <v>14412</v>
      </c>
      <c r="M984" s="1" t="s">
        <v>14413</v>
      </c>
      <c r="N984" t="s">
        <v>19273</v>
      </c>
      <c r="O984" s="1" t="s">
        <v>19274</v>
      </c>
      <c r="P984" t="s">
        <v>19275</v>
      </c>
      <c r="Q984" s="1" t="s">
        <v>14412</v>
      </c>
      <c r="R984">
        <v>1938</v>
      </c>
      <c r="S984" s="1" t="s">
        <v>18840</v>
      </c>
      <c r="T984">
        <v>-33.928100000000001</v>
      </c>
      <c r="U984">
        <v>151.21379999999999</v>
      </c>
      <c r="V984" s="1" t="s">
        <v>27452</v>
      </c>
    </row>
    <row r="985" spans="1:22" x14ac:dyDescent="0.3">
      <c r="A985">
        <v>4536</v>
      </c>
      <c r="B985" s="1" t="s">
        <v>19276</v>
      </c>
      <c r="C985" s="1" t="s">
        <v>19277</v>
      </c>
      <c r="D985" s="1" t="s">
        <v>589</v>
      </c>
      <c r="E985">
        <v>2234</v>
      </c>
      <c r="F985" s="1" t="s">
        <v>9</v>
      </c>
      <c r="G985">
        <v>523</v>
      </c>
      <c r="H985" s="1" t="s">
        <v>14408</v>
      </c>
      <c r="I985" s="1" t="s">
        <v>14409</v>
      </c>
      <c r="J985" s="1" t="s">
        <v>14410</v>
      </c>
      <c r="K985" s="1" t="s">
        <v>14411</v>
      </c>
      <c r="L985" s="1" t="s">
        <v>14412</v>
      </c>
      <c r="M985" s="1" t="s">
        <v>14413</v>
      </c>
      <c r="N985" t="s">
        <v>19278</v>
      </c>
      <c r="O985" s="1" t="s">
        <v>19279</v>
      </c>
      <c r="P985" t="s">
        <v>19280</v>
      </c>
      <c r="Q985" s="1" t="s">
        <v>14412</v>
      </c>
      <c r="R985">
        <v>1984</v>
      </c>
      <c r="S985" s="1" t="s">
        <v>18840</v>
      </c>
      <c r="T985">
        <v>-34.019500000000001</v>
      </c>
      <c r="U985">
        <v>151.0291</v>
      </c>
      <c r="V985" s="1" t="s">
        <v>27960</v>
      </c>
    </row>
    <row r="986" spans="1:22" x14ac:dyDescent="0.3">
      <c r="A986">
        <v>4573</v>
      </c>
      <c r="B986" s="1" t="s">
        <v>19281</v>
      </c>
      <c r="C986" s="1" t="s">
        <v>19282</v>
      </c>
      <c r="D986" s="1" t="s">
        <v>593</v>
      </c>
      <c r="E986">
        <v>2234</v>
      </c>
      <c r="F986" s="1" t="s">
        <v>9</v>
      </c>
      <c r="G986">
        <v>336</v>
      </c>
      <c r="H986" s="1" t="s">
        <v>14408</v>
      </c>
      <c r="I986" s="1" t="s">
        <v>14409</v>
      </c>
      <c r="J986" s="1" t="s">
        <v>14410</v>
      </c>
      <c r="K986" s="1" t="s">
        <v>14411</v>
      </c>
      <c r="L986" s="1" t="s">
        <v>14412</v>
      </c>
      <c r="M986" s="1" t="s">
        <v>14413</v>
      </c>
      <c r="N986" t="s">
        <v>19283</v>
      </c>
      <c r="O986" s="1" t="s">
        <v>19284</v>
      </c>
      <c r="P986" t="s">
        <v>19285</v>
      </c>
      <c r="Q986" s="1" t="s">
        <v>14412</v>
      </c>
      <c r="R986">
        <v>1986</v>
      </c>
      <c r="S986" s="1" t="s">
        <v>18840</v>
      </c>
      <c r="T986">
        <v>-34.003300000000003</v>
      </c>
      <c r="U986">
        <v>151.02590000000001</v>
      </c>
      <c r="V986" s="1" t="s">
        <v>27964</v>
      </c>
    </row>
    <row r="987" spans="1:22" x14ac:dyDescent="0.3">
      <c r="A987">
        <v>4605</v>
      </c>
      <c r="B987" s="1" t="s">
        <v>19286</v>
      </c>
      <c r="C987" s="1" t="s">
        <v>19287</v>
      </c>
      <c r="D987" s="1" t="s">
        <v>588</v>
      </c>
      <c r="E987">
        <v>2234</v>
      </c>
      <c r="F987" s="1" t="s">
        <v>9</v>
      </c>
      <c r="G987">
        <v>246</v>
      </c>
      <c r="H987" s="1" t="s">
        <v>14408</v>
      </c>
      <c r="I987" s="1" t="s">
        <v>14409</v>
      </c>
      <c r="J987" s="1" t="s">
        <v>14410</v>
      </c>
      <c r="K987" s="1" t="s">
        <v>14411</v>
      </c>
      <c r="L987" s="1" t="s">
        <v>14412</v>
      </c>
      <c r="M987" s="1" t="s">
        <v>14413</v>
      </c>
      <c r="N987" t="s">
        <v>19288</v>
      </c>
      <c r="O987" s="1" t="s">
        <v>19289</v>
      </c>
      <c r="P987" t="s">
        <v>19290</v>
      </c>
      <c r="Q987" s="1" t="s">
        <v>14412</v>
      </c>
      <c r="R987">
        <v>1996</v>
      </c>
      <c r="S987" s="1" t="s">
        <v>18840</v>
      </c>
      <c r="T987">
        <v>-33.992400000000004</v>
      </c>
      <c r="U987">
        <v>151.024</v>
      </c>
      <c r="V987" s="1" t="s">
        <v>27959</v>
      </c>
    </row>
    <row r="988" spans="1:22" x14ac:dyDescent="0.3">
      <c r="A988">
        <v>5272</v>
      </c>
      <c r="B988" s="1" t="s">
        <v>19291</v>
      </c>
      <c r="C988" s="1" t="s">
        <v>19292</v>
      </c>
      <c r="D988" s="1" t="s">
        <v>584</v>
      </c>
      <c r="E988">
        <v>2233</v>
      </c>
      <c r="F988" s="1" t="s">
        <v>9</v>
      </c>
      <c r="G988">
        <v>127</v>
      </c>
      <c r="H988" s="1" t="s">
        <v>14408</v>
      </c>
      <c r="I988" s="1" t="s">
        <v>14409</v>
      </c>
      <c r="J988" s="1" t="s">
        <v>14410</v>
      </c>
      <c r="K988" s="1" t="s">
        <v>14411</v>
      </c>
      <c r="L988" s="1" t="s">
        <v>14412</v>
      </c>
      <c r="M988" s="1" t="s">
        <v>14413</v>
      </c>
      <c r="N988" t="s">
        <v>19293</v>
      </c>
      <c r="O988" s="1" t="s">
        <v>19294</v>
      </c>
      <c r="P988" t="s">
        <v>19295</v>
      </c>
      <c r="Q988" s="1" t="s">
        <v>14412</v>
      </c>
      <c r="R988">
        <v>1961</v>
      </c>
      <c r="S988" s="1" t="s">
        <v>18840</v>
      </c>
      <c r="T988">
        <v>-34.082099999999997</v>
      </c>
      <c r="U988">
        <v>151.02029999999999</v>
      </c>
      <c r="V988" s="1" t="s">
        <v>27955</v>
      </c>
    </row>
    <row r="989" spans="1:22" x14ac:dyDescent="0.3">
      <c r="A989">
        <v>7401</v>
      </c>
      <c r="B989" s="1" t="s">
        <v>19296</v>
      </c>
      <c r="C989" s="1" t="s">
        <v>19054</v>
      </c>
      <c r="D989" s="1" t="s">
        <v>504</v>
      </c>
      <c r="E989">
        <v>2205</v>
      </c>
      <c r="F989" s="1" t="s">
        <v>9</v>
      </c>
      <c r="G989">
        <v>427</v>
      </c>
      <c r="H989" s="1" t="s">
        <v>14408</v>
      </c>
      <c r="I989" s="1" t="s">
        <v>14409</v>
      </c>
      <c r="J989" s="1" t="s">
        <v>14410</v>
      </c>
      <c r="K989" s="1" t="s">
        <v>14411</v>
      </c>
      <c r="L989" s="1" t="s">
        <v>14412</v>
      </c>
      <c r="M989" s="1" t="s">
        <v>14413</v>
      </c>
      <c r="N989" t="s">
        <v>19297</v>
      </c>
      <c r="O989" s="1" t="s">
        <v>19298</v>
      </c>
      <c r="P989" t="s">
        <v>19299</v>
      </c>
      <c r="Q989" s="1" t="s">
        <v>14412</v>
      </c>
      <c r="R989">
        <v>1861</v>
      </c>
      <c r="S989" s="1" t="s">
        <v>18840</v>
      </c>
      <c r="T989">
        <v>-33.9405</v>
      </c>
      <c r="U989">
        <v>151.14760000000001</v>
      </c>
      <c r="V989" s="1" t="s">
        <v>27871</v>
      </c>
    </row>
    <row r="990" spans="1:22" x14ac:dyDescent="0.3">
      <c r="A990">
        <v>7406</v>
      </c>
      <c r="B990" s="1" t="s">
        <v>19300</v>
      </c>
      <c r="C990" s="1" t="s">
        <v>18940</v>
      </c>
      <c r="D990" s="1" t="s">
        <v>511</v>
      </c>
      <c r="E990">
        <v>2207</v>
      </c>
      <c r="F990" s="1" t="s">
        <v>9</v>
      </c>
      <c r="G990">
        <v>306</v>
      </c>
      <c r="H990" s="1" t="s">
        <v>14408</v>
      </c>
      <c r="I990" s="1" t="s">
        <v>14409</v>
      </c>
      <c r="J990" s="1" t="s">
        <v>14410</v>
      </c>
      <c r="K990" s="1" t="s">
        <v>14411</v>
      </c>
      <c r="L990" s="1" t="s">
        <v>14412</v>
      </c>
      <c r="M990" s="1" t="s">
        <v>14413</v>
      </c>
      <c r="N990" t="s">
        <v>19301</v>
      </c>
      <c r="O990" s="1" t="s">
        <v>19302</v>
      </c>
      <c r="P990" t="s">
        <v>19303</v>
      </c>
      <c r="Q990" s="1" t="s">
        <v>14412</v>
      </c>
      <c r="R990">
        <v>1887</v>
      </c>
      <c r="S990" s="1" t="s">
        <v>18840</v>
      </c>
      <c r="T990">
        <v>-33.947699999999998</v>
      </c>
      <c r="U990">
        <v>151.12889999999999</v>
      </c>
      <c r="V990" s="1" t="s">
        <v>27878</v>
      </c>
    </row>
    <row r="991" spans="1:22" x14ac:dyDescent="0.3">
      <c r="A991">
        <v>7407</v>
      </c>
      <c r="B991" s="1" t="s">
        <v>19304</v>
      </c>
      <c r="C991" s="1" t="s">
        <v>19305</v>
      </c>
      <c r="D991" s="1" t="s">
        <v>105</v>
      </c>
      <c r="E991">
        <v>2026</v>
      </c>
      <c r="F991" s="1" t="s">
        <v>9</v>
      </c>
      <c r="G991">
        <v>595</v>
      </c>
      <c r="H991" s="1" t="s">
        <v>14408</v>
      </c>
      <c r="I991" s="1" t="s">
        <v>14409</v>
      </c>
      <c r="J991" s="1" t="s">
        <v>14410</v>
      </c>
      <c r="K991" s="1" t="s">
        <v>14411</v>
      </c>
      <c r="L991" s="1" t="s">
        <v>14412</v>
      </c>
      <c r="M991" s="1" t="s">
        <v>14413</v>
      </c>
      <c r="N991" t="s">
        <v>19306</v>
      </c>
      <c r="O991" s="1" t="s">
        <v>19307</v>
      </c>
      <c r="P991" t="s">
        <v>19308</v>
      </c>
      <c r="Q991" s="1" t="s">
        <v>14412</v>
      </c>
      <c r="R991">
        <v>1883</v>
      </c>
      <c r="S991" s="1" t="s">
        <v>18840</v>
      </c>
      <c r="T991">
        <v>-33.892600000000002</v>
      </c>
      <c r="U991">
        <v>151.26480000000001</v>
      </c>
      <c r="V991" s="1" t="s">
        <v>27468</v>
      </c>
    </row>
    <row r="992" spans="1:22" x14ac:dyDescent="0.3">
      <c r="A992">
        <v>7413</v>
      </c>
      <c r="B992" s="1" t="s">
        <v>19309</v>
      </c>
      <c r="C992" s="1" t="s">
        <v>19310</v>
      </c>
      <c r="D992" s="1" t="s">
        <v>123</v>
      </c>
      <c r="E992">
        <v>2032</v>
      </c>
      <c r="F992" s="1" t="s">
        <v>9</v>
      </c>
      <c r="G992">
        <v>279</v>
      </c>
      <c r="H992" s="1" t="s">
        <v>14408</v>
      </c>
      <c r="I992" s="1" t="s">
        <v>14409</v>
      </c>
      <c r="J992" s="1" t="s">
        <v>14410</v>
      </c>
      <c r="K992" s="1" t="s">
        <v>14411</v>
      </c>
      <c r="L992" s="1" t="s">
        <v>14412</v>
      </c>
      <c r="M992" s="1" t="s">
        <v>14413</v>
      </c>
      <c r="N992" t="s">
        <v>19311</v>
      </c>
      <c r="O992" s="1" t="s">
        <v>19312</v>
      </c>
      <c r="P992" t="s">
        <v>19313</v>
      </c>
      <c r="Q992" s="1" t="s">
        <v>14412</v>
      </c>
      <c r="R992">
        <v>1914</v>
      </c>
      <c r="S992" s="1" t="s">
        <v>18840</v>
      </c>
      <c r="T992">
        <v>-33.929499999999997</v>
      </c>
      <c r="U992">
        <v>151.22800000000001</v>
      </c>
      <c r="V992" s="1" t="s">
        <v>27487</v>
      </c>
    </row>
    <row r="993" spans="1:22" x14ac:dyDescent="0.3">
      <c r="A993">
        <v>7427</v>
      </c>
      <c r="B993" s="1" t="s">
        <v>19314</v>
      </c>
      <c r="C993" s="1" t="s">
        <v>19315</v>
      </c>
      <c r="D993" s="1" t="s">
        <v>127</v>
      </c>
      <c r="E993">
        <v>2035</v>
      </c>
      <c r="F993" s="1" t="s">
        <v>9</v>
      </c>
      <c r="G993">
        <v>671</v>
      </c>
      <c r="H993" s="1" t="s">
        <v>14408</v>
      </c>
      <c r="I993" s="1" t="s">
        <v>14409</v>
      </c>
      <c r="J993" s="1" t="s">
        <v>14410</v>
      </c>
      <c r="K993" s="1" t="s">
        <v>14411</v>
      </c>
      <c r="L993" s="1" t="s">
        <v>14412</v>
      </c>
      <c r="M993" s="1" t="s">
        <v>14413</v>
      </c>
      <c r="N993" t="s">
        <v>19316</v>
      </c>
      <c r="O993" s="1" t="s">
        <v>19317</v>
      </c>
      <c r="P993" t="s">
        <v>19318</v>
      </c>
      <c r="Q993" s="1" t="s">
        <v>14412</v>
      </c>
      <c r="R993">
        <v>1913</v>
      </c>
      <c r="S993" s="1" t="s">
        <v>18840</v>
      </c>
      <c r="T993">
        <v>-33.936100000000003</v>
      </c>
      <c r="U993">
        <v>151.23670000000001</v>
      </c>
      <c r="V993" s="1" t="s">
        <v>27492</v>
      </c>
    </row>
    <row r="994" spans="1:22" x14ac:dyDescent="0.3">
      <c r="A994">
        <v>7442</v>
      </c>
      <c r="B994" s="1" t="s">
        <v>19319</v>
      </c>
      <c r="C994" s="1" t="s">
        <v>19320</v>
      </c>
      <c r="D994" s="1" t="s">
        <v>104</v>
      </c>
      <c r="E994">
        <v>2025</v>
      </c>
      <c r="F994" s="1" t="s">
        <v>9</v>
      </c>
      <c r="G994">
        <v>776</v>
      </c>
      <c r="H994" s="1" t="s">
        <v>14408</v>
      </c>
      <c r="I994" s="1" t="s">
        <v>14409</v>
      </c>
      <c r="J994" s="1" t="s">
        <v>14410</v>
      </c>
      <c r="K994" s="1" t="s">
        <v>14411</v>
      </c>
      <c r="L994" s="1" t="s">
        <v>14412</v>
      </c>
      <c r="M994" s="1" t="s">
        <v>14413</v>
      </c>
      <c r="N994" t="s">
        <v>19321</v>
      </c>
      <c r="O994" s="1" t="s">
        <v>19322</v>
      </c>
      <c r="P994" t="s">
        <v>19323</v>
      </c>
      <c r="Q994" s="1" t="s">
        <v>14412</v>
      </c>
      <c r="R994">
        <v>1878</v>
      </c>
      <c r="S994" s="1" t="s">
        <v>18840</v>
      </c>
      <c r="T994">
        <v>-33.886400000000002</v>
      </c>
      <c r="U994">
        <v>151.24119999999999</v>
      </c>
      <c r="V994" s="1" t="s">
        <v>27467</v>
      </c>
    </row>
    <row r="995" spans="1:22" x14ac:dyDescent="0.3">
      <c r="A995">
        <v>1015</v>
      </c>
      <c r="B995" s="1" t="s">
        <v>19324</v>
      </c>
      <c r="C995" s="1" t="s">
        <v>19325</v>
      </c>
      <c r="D995" s="1" t="s">
        <v>9261</v>
      </c>
      <c r="E995">
        <v>2527</v>
      </c>
      <c r="F995" s="1" t="s">
        <v>9</v>
      </c>
      <c r="G995">
        <v>435</v>
      </c>
      <c r="H995" s="1" t="s">
        <v>14408</v>
      </c>
      <c r="I995" s="1" t="s">
        <v>14409</v>
      </c>
      <c r="J995" s="1" t="s">
        <v>14410</v>
      </c>
      <c r="K995" s="1" t="s">
        <v>14411</v>
      </c>
      <c r="L995" s="1" t="s">
        <v>14412</v>
      </c>
      <c r="M995" s="1" t="s">
        <v>14413</v>
      </c>
      <c r="N995" t="s">
        <v>19326</v>
      </c>
      <c r="O995" s="1" t="s">
        <v>19327</v>
      </c>
      <c r="P995" t="s">
        <v>19328</v>
      </c>
      <c r="Q995" s="1" t="s">
        <v>14412</v>
      </c>
      <c r="R995">
        <v>1872</v>
      </c>
      <c r="S995" s="1" t="s">
        <v>19329</v>
      </c>
      <c r="T995">
        <v>-34.570300000000003</v>
      </c>
      <c r="U995">
        <v>150.77260000000001</v>
      </c>
      <c r="V995" s="1" t="s">
        <v>29111</v>
      </c>
    </row>
    <row r="996" spans="1:22" x14ac:dyDescent="0.3">
      <c r="A996">
        <v>1076</v>
      </c>
      <c r="B996" s="1" t="s">
        <v>19330</v>
      </c>
      <c r="C996" s="1" t="s">
        <v>19331</v>
      </c>
      <c r="D996" s="1" t="s">
        <v>9230</v>
      </c>
      <c r="E996">
        <v>2515</v>
      </c>
      <c r="F996" s="1" t="s">
        <v>9</v>
      </c>
      <c r="G996">
        <v>345</v>
      </c>
      <c r="H996" s="1" t="s">
        <v>14408</v>
      </c>
      <c r="I996" s="1" t="s">
        <v>14409</v>
      </c>
      <c r="J996" s="1" t="s">
        <v>14410</v>
      </c>
      <c r="K996" s="1" t="s">
        <v>14411</v>
      </c>
      <c r="L996" s="1" t="s">
        <v>14412</v>
      </c>
      <c r="M996" s="1" t="s">
        <v>14413</v>
      </c>
      <c r="N996" t="s">
        <v>19332</v>
      </c>
      <c r="O996" s="1" t="s">
        <v>19333</v>
      </c>
      <c r="P996" t="s">
        <v>19334</v>
      </c>
      <c r="Q996" s="1" t="s">
        <v>14412</v>
      </c>
      <c r="R996">
        <v>1866</v>
      </c>
      <c r="S996" s="1" t="s">
        <v>19329</v>
      </c>
      <c r="T996">
        <v>-34.305399999999999</v>
      </c>
      <c r="U996">
        <v>150.935</v>
      </c>
      <c r="V996" s="1" t="s">
        <v>29080</v>
      </c>
    </row>
    <row r="997" spans="1:22" x14ac:dyDescent="0.3">
      <c r="A997">
        <v>1106</v>
      </c>
      <c r="B997" s="1" t="s">
        <v>19335</v>
      </c>
      <c r="C997" s="1" t="s">
        <v>19336</v>
      </c>
      <c r="D997" s="1" t="s">
        <v>9246</v>
      </c>
      <c r="E997">
        <v>2519</v>
      </c>
      <c r="F997" s="1" t="s">
        <v>9</v>
      </c>
      <c r="G997">
        <v>349</v>
      </c>
      <c r="H997" s="1" t="s">
        <v>14408</v>
      </c>
      <c r="I997" s="1" t="s">
        <v>14409</v>
      </c>
      <c r="J997" s="1" t="s">
        <v>14410</v>
      </c>
      <c r="K997" s="1" t="s">
        <v>14411</v>
      </c>
      <c r="L997" s="1" t="s">
        <v>14412</v>
      </c>
      <c r="M997" s="1" t="s">
        <v>14413</v>
      </c>
      <c r="N997" t="s">
        <v>19337</v>
      </c>
      <c r="O997" s="1" t="s">
        <v>19338</v>
      </c>
      <c r="P997" t="s">
        <v>19339</v>
      </c>
      <c r="Q997" s="1" t="s">
        <v>14412</v>
      </c>
      <c r="R997">
        <v>1889</v>
      </c>
      <c r="S997" s="1" t="s">
        <v>19329</v>
      </c>
      <c r="T997">
        <v>-34.387</v>
      </c>
      <c r="U997">
        <v>150.87209999999999</v>
      </c>
      <c r="V997" s="1" t="s">
        <v>29096</v>
      </c>
    </row>
    <row r="998" spans="1:22" x14ac:dyDescent="0.3">
      <c r="A998">
        <v>1202</v>
      </c>
      <c r="B998" s="1" t="s">
        <v>19340</v>
      </c>
      <c r="C998" s="1" t="s">
        <v>19341</v>
      </c>
      <c r="D998" s="1" t="s">
        <v>9220</v>
      </c>
      <c r="E998">
        <v>2506</v>
      </c>
      <c r="F998" s="1" t="s">
        <v>9</v>
      </c>
      <c r="G998">
        <v>335</v>
      </c>
      <c r="H998" s="1" t="s">
        <v>14408</v>
      </c>
      <c r="I998" s="1" t="s">
        <v>14409</v>
      </c>
      <c r="J998" s="1" t="s">
        <v>14410</v>
      </c>
      <c r="K998" s="1" t="s">
        <v>14411</v>
      </c>
      <c r="L998" s="1" t="s">
        <v>14412</v>
      </c>
      <c r="M998" s="1" t="s">
        <v>14413</v>
      </c>
      <c r="N998" t="s">
        <v>19342</v>
      </c>
      <c r="O998" s="1" t="s">
        <v>19343</v>
      </c>
      <c r="P998" t="s">
        <v>19344</v>
      </c>
      <c r="Q998" s="1" t="s">
        <v>14412</v>
      </c>
      <c r="R998">
        <v>1858</v>
      </c>
      <c r="S998" s="1" t="s">
        <v>19329</v>
      </c>
      <c r="T998">
        <v>-34.480200000000004</v>
      </c>
      <c r="U998">
        <v>150.85650000000001</v>
      </c>
      <c r="V998" s="1" t="s">
        <v>29070</v>
      </c>
    </row>
    <row r="999" spans="1:22" x14ac:dyDescent="0.3">
      <c r="A999">
        <v>1211</v>
      </c>
      <c r="B999" s="1" t="s">
        <v>19345</v>
      </c>
      <c r="C999" s="1" t="s">
        <v>16019</v>
      </c>
      <c r="D999" s="1" t="s">
        <v>1783</v>
      </c>
      <c r="E999">
        <v>2535</v>
      </c>
      <c r="F999" s="1" t="s">
        <v>9</v>
      </c>
      <c r="G999">
        <v>338</v>
      </c>
      <c r="H999" s="1" t="s">
        <v>14408</v>
      </c>
      <c r="I999" s="1" t="s">
        <v>14409</v>
      </c>
      <c r="J999" s="1" t="s">
        <v>14410</v>
      </c>
      <c r="K999" s="1" t="s">
        <v>14411</v>
      </c>
      <c r="L999" s="1" t="s">
        <v>14412</v>
      </c>
      <c r="M999" s="1" t="s">
        <v>14413</v>
      </c>
      <c r="N999" t="s">
        <v>19346</v>
      </c>
      <c r="O999" s="1" t="s">
        <v>19347</v>
      </c>
      <c r="P999" t="s">
        <v>19348</v>
      </c>
      <c r="Q999" s="1" t="s">
        <v>14412</v>
      </c>
      <c r="R999">
        <v>1860</v>
      </c>
      <c r="S999" s="1" t="s">
        <v>19329</v>
      </c>
      <c r="T999">
        <v>-34.778300000000002</v>
      </c>
      <c r="U999">
        <v>150.68969999999999</v>
      </c>
      <c r="V999" s="1" t="s">
        <v>29163</v>
      </c>
    </row>
    <row r="1000" spans="1:22" x14ac:dyDescent="0.3">
      <c r="A1000">
        <v>1287</v>
      </c>
      <c r="B1000" s="1" t="s">
        <v>19349</v>
      </c>
      <c r="C1000" s="1" t="s">
        <v>19350</v>
      </c>
      <c r="D1000" s="1" t="s">
        <v>1870</v>
      </c>
      <c r="E1000">
        <v>2541</v>
      </c>
      <c r="F1000" s="1" t="s">
        <v>9</v>
      </c>
      <c r="G1000">
        <v>332</v>
      </c>
      <c r="H1000" s="1" t="s">
        <v>14408</v>
      </c>
      <c r="I1000" s="1" t="s">
        <v>14409</v>
      </c>
      <c r="J1000" s="1" t="s">
        <v>14410</v>
      </c>
      <c r="K1000" s="1" t="s">
        <v>14411</v>
      </c>
      <c r="L1000" s="1" t="s">
        <v>14412</v>
      </c>
      <c r="M1000" s="1" t="s">
        <v>14413</v>
      </c>
      <c r="N1000" t="s">
        <v>19351</v>
      </c>
      <c r="O1000" s="1" t="s">
        <v>19352</v>
      </c>
      <c r="P1000" t="s">
        <v>19353</v>
      </c>
      <c r="Q1000" s="1" t="s">
        <v>14412</v>
      </c>
      <c r="R1000">
        <v>1867</v>
      </c>
      <c r="S1000" s="1" t="s">
        <v>19329</v>
      </c>
      <c r="T1000">
        <v>-34.8474</v>
      </c>
      <c r="U1000">
        <v>150.60830000000001</v>
      </c>
      <c r="V1000" s="1" t="s">
        <v>29243</v>
      </c>
    </row>
    <row r="1001" spans="1:22" x14ac:dyDescent="0.3">
      <c r="A1001">
        <v>1411</v>
      </c>
      <c r="B1001" s="1" t="s">
        <v>19354</v>
      </c>
      <c r="C1001" s="1" t="s">
        <v>19355</v>
      </c>
      <c r="D1001" s="1" t="s">
        <v>9236</v>
      </c>
      <c r="E1001">
        <v>2516</v>
      </c>
      <c r="F1001" s="1" t="s">
        <v>9</v>
      </c>
      <c r="G1001">
        <v>192</v>
      </c>
      <c r="H1001" s="1" t="s">
        <v>14408</v>
      </c>
      <c r="I1001" s="1" t="s">
        <v>14409</v>
      </c>
      <c r="J1001" s="1" t="s">
        <v>14410</v>
      </c>
      <c r="K1001" s="1" t="s">
        <v>14411</v>
      </c>
      <c r="L1001" s="1" t="s">
        <v>14412</v>
      </c>
      <c r="M1001" s="1" t="s">
        <v>14413</v>
      </c>
      <c r="N1001" t="s">
        <v>19356</v>
      </c>
      <c r="O1001" s="1" t="s">
        <v>19357</v>
      </c>
      <c r="P1001" t="s">
        <v>19358</v>
      </c>
      <c r="Q1001" s="1" t="s">
        <v>14412</v>
      </c>
      <c r="R1001">
        <v>1869</v>
      </c>
      <c r="S1001" s="1" t="s">
        <v>19329</v>
      </c>
      <c r="T1001">
        <v>-34.326999999999998</v>
      </c>
      <c r="U1001">
        <v>150.9127</v>
      </c>
      <c r="V1001" s="1" t="s">
        <v>29086</v>
      </c>
    </row>
    <row r="1002" spans="1:22" x14ac:dyDescent="0.3">
      <c r="A1002">
        <v>1481</v>
      </c>
      <c r="B1002" s="1" t="s">
        <v>19359</v>
      </c>
      <c r="C1002" s="1" t="s">
        <v>19360</v>
      </c>
      <c r="D1002" s="1" t="s">
        <v>3426</v>
      </c>
      <c r="E1002">
        <v>2540</v>
      </c>
      <c r="F1002" s="1" t="s">
        <v>9</v>
      </c>
      <c r="G1002">
        <v>307</v>
      </c>
      <c r="H1002" s="1" t="s">
        <v>14408</v>
      </c>
      <c r="I1002" s="1" t="s">
        <v>14409</v>
      </c>
      <c r="J1002" s="1" t="s">
        <v>14410</v>
      </c>
      <c r="K1002" s="1" t="s">
        <v>14411</v>
      </c>
      <c r="L1002" s="1" t="s">
        <v>14412</v>
      </c>
      <c r="M1002" s="1" t="s">
        <v>14413</v>
      </c>
      <c r="N1002" t="s">
        <v>19361</v>
      </c>
      <c r="O1002" s="1" t="s">
        <v>19362</v>
      </c>
      <c r="P1002" t="s">
        <v>19363</v>
      </c>
      <c r="Q1002" s="1" t="s">
        <v>14412</v>
      </c>
      <c r="R1002">
        <v>1859</v>
      </c>
      <c r="S1002" s="1" t="s">
        <v>19329</v>
      </c>
      <c r="T1002">
        <v>-34.8215</v>
      </c>
      <c r="U1002">
        <v>150.55600000000001</v>
      </c>
      <c r="V1002" s="1" t="s">
        <v>27167</v>
      </c>
    </row>
    <row r="1003" spans="1:22" x14ac:dyDescent="0.3">
      <c r="A1003">
        <v>1587</v>
      </c>
      <c r="B1003" s="1" t="s">
        <v>19364</v>
      </c>
      <c r="C1003" s="1" t="s">
        <v>19365</v>
      </c>
      <c r="D1003" s="1" t="s">
        <v>9232</v>
      </c>
      <c r="E1003">
        <v>2515</v>
      </c>
      <c r="F1003" s="1" t="s">
        <v>9</v>
      </c>
      <c r="G1003">
        <v>141</v>
      </c>
      <c r="H1003" s="1" t="s">
        <v>14408</v>
      </c>
      <c r="I1003" s="1" t="s">
        <v>14409</v>
      </c>
      <c r="J1003" s="1" t="s">
        <v>14410</v>
      </c>
      <c r="K1003" s="1" t="s">
        <v>14411</v>
      </c>
      <c r="L1003" s="1" t="s">
        <v>14412</v>
      </c>
      <c r="M1003" s="1" t="s">
        <v>14413</v>
      </c>
      <c r="N1003" t="s">
        <v>19366</v>
      </c>
      <c r="O1003" s="1" t="s">
        <v>19367</v>
      </c>
      <c r="P1003" t="s">
        <v>19368</v>
      </c>
      <c r="Q1003" s="1" t="s">
        <v>14412</v>
      </c>
      <c r="R1003">
        <v>1912</v>
      </c>
      <c r="S1003" s="1" t="s">
        <v>19329</v>
      </c>
      <c r="T1003">
        <v>-34.289499999999997</v>
      </c>
      <c r="U1003">
        <v>150.94739999999999</v>
      </c>
      <c r="V1003" s="1" t="s">
        <v>29082</v>
      </c>
    </row>
    <row r="1004" spans="1:22" x14ac:dyDescent="0.3">
      <c r="A1004">
        <v>1612</v>
      </c>
      <c r="B1004" s="1" t="s">
        <v>19369</v>
      </c>
      <c r="C1004" s="1" t="s">
        <v>19118</v>
      </c>
      <c r="D1004" s="1" t="s">
        <v>9204</v>
      </c>
      <c r="E1004">
        <v>2500</v>
      </c>
      <c r="F1004" s="1" t="s">
        <v>9</v>
      </c>
      <c r="G1004">
        <v>208</v>
      </c>
      <c r="H1004" s="1" t="s">
        <v>14408</v>
      </c>
      <c r="I1004" s="1" t="s">
        <v>14409</v>
      </c>
      <c r="J1004" s="1" t="s">
        <v>14410</v>
      </c>
      <c r="K1004" s="1" t="s">
        <v>14411</v>
      </c>
      <c r="L1004" s="1" t="s">
        <v>14412</v>
      </c>
      <c r="M1004" s="1" t="s">
        <v>14413</v>
      </c>
      <c r="N1004" t="s">
        <v>19370</v>
      </c>
      <c r="O1004" s="1" t="s">
        <v>19371</v>
      </c>
      <c r="P1004" t="s">
        <v>19372</v>
      </c>
      <c r="Q1004" s="1" t="s">
        <v>14412</v>
      </c>
      <c r="R1004">
        <v>1921</v>
      </c>
      <c r="S1004" s="1" t="s">
        <v>19329</v>
      </c>
      <c r="T1004">
        <v>-34.439</v>
      </c>
      <c r="U1004">
        <v>150.88740000000001</v>
      </c>
      <c r="V1004" s="1" t="s">
        <v>29057</v>
      </c>
    </row>
    <row r="1005" spans="1:22" x14ac:dyDescent="0.3">
      <c r="A1005">
        <v>1625</v>
      </c>
      <c r="B1005" s="1" t="s">
        <v>19373</v>
      </c>
      <c r="C1005" s="1" t="s">
        <v>19374</v>
      </c>
      <c r="D1005" s="1" t="s">
        <v>9290</v>
      </c>
      <c r="E1005">
        <v>2535</v>
      </c>
      <c r="F1005" s="1" t="s">
        <v>9</v>
      </c>
      <c r="G1005">
        <v>189</v>
      </c>
      <c r="H1005" s="1" t="s">
        <v>14408</v>
      </c>
      <c r="I1005" s="1" t="s">
        <v>14409</v>
      </c>
      <c r="J1005" s="1" t="s">
        <v>14410</v>
      </c>
      <c r="K1005" s="1" t="s">
        <v>14411</v>
      </c>
      <c r="L1005" s="1" t="s">
        <v>14412</v>
      </c>
      <c r="M1005" s="1" t="s">
        <v>14413</v>
      </c>
      <c r="N1005" t="s">
        <v>19375</v>
      </c>
      <c r="O1005" s="1" t="s">
        <v>19376</v>
      </c>
      <c r="P1005" t="s">
        <v>19377</v>
      </c>
      <c r="Q1005" s="1" t="s">
        <v>14412</v>
      </c>
      <c r="R1005">
        <v>1861</v>
      </c>
      <c r="S1005" s="1" t="s">
        <v>19329</v>
      </c>
      <c r="T1005">
        <v>-34.853200000000001</v>
      </c>
      <c r="U1005">
        <v>150.74010000000001</v>
      </c>
      <c r="V1005" s="1" t="s">
        <v>30369</v>
      </c>
    </row>
    <row r="1006" spans="1:22" x14ac:dyDescent="0.3">
      <c r="A1006">
        <v>1661</v>
      </c>
      <c r="B1006" s="1" t="s">
        <v>19378</v>
      </c>
      <c r="C1006" s="1" t="s">
        <v>19054</v>
      </c>
      <c r="D1006" s="1" t="s">
        <v>9241</v>
      </c>
      <c r="E1006">
        <v>2518</v>
      </c>
      <c r="F1006" s="1" t="s">
        <v>9</v>
      </c>
      <c r="G1006">
        <v>184</v>
      </c>
      <c r="H1006" s="1" t="s">
        <v>14408</v>
      </c>
      <c r="I1006" s="1" t="s">
        <v>14409</v>
      </c>
      <c r="J1006" s="1" t="s">
        <v>14410</v>
      </c>
      <c r="K1006" s="1" t="s">
        <v>14411</v>
      </c>
      <c r="L1006" s="1" t="s">
        <v>14412</v>
      </c>
      <c r="M1006" s="1" t="s">
        <v>14413</v>
      </c>
      <c r="N1006" t="s">
        <v>19379</v>
      </c>
      <c r="O1006" s="1" t="s">
        <v>19380</v>
      </c>
      <c r="P1006" t="s">
        <v>19381</v>
      </c>
      <c r="Q1006" s="1" t="s">
        <v>14412</v>
      </c>
      <c r="R1006">
        <v>1890</v>
      </c>
      <c r="S1006" s="1" t="s">
        <v>19329</v>
      </c>
      <c r="T1006">
        <v>-34.367400000000004</v>
      </c>
      <c r="U1006">
        <v>150.899</v>
      </c>
      <c r="V1006" s="1" t="s">
        <v>29091</v>
      </c>
    </row>
    <row r="1007" spans="1:22" x14ac:dyDescent="0.3">
      <c r="A1007">
        <v>1727</v>
      </c>
      <c r="B1007" s="1" t="s">
        <v>19382</v>
      </c>
      <c r="C1007" s="1" t="s">
        <v>19383</v>
      </c>
      <c r="D1007" s="1" t="s">
        <v>9284</v>
      </c>
      <c r="E1007">
        <v>2530</v>
      </c>
      <c r="F1007" s="1" t="s">
        <v>9</v>
      </c>
      <c r="G1007">
        <v>682</v>
      </c>
      <c r="H1007" s="1" t="s">
        <v>14408</v>
      </c>
      <c r="I1007" s="1" t="s">
        <v>14409</v>
      </c>
      <c r="J1007" s="1" t="s">
        <v>14410</v>
      </c>
      <c r="K1007" s="1" t="s">
        <v>14411</v>
      </c>
      <c r="L1007" s="1" t="s">
        <v>14412</v>
      </c>
      <c r="M1007" s="1" t="s">
        <v>14413</v>
      </c>
      <c r="N1007" t="s">
        <v>19384</v>
      </c>
      <c r="O1007" s="1" t="s">
        <v>19385</v>
      </c>
      <c r="P1007" t="s">
        <v>19386</v>
      </c>
      <c r="Q1007" s="1" t="s">
        <v>14412</v>
      </c>
      <c r="R1007">
        <v>1875</v>
      </c>
      <c r="S1007" s="1" t="s">
        <v>19329</v>
      </c>
      <c r="T1007">
        <v>-34.496099999999998</v>
      </c>
      <c r="U1007">
        <v>150.79689999999999</v>
      </c>
      <c r="V1007" s="1" t="s">
        <v>29137</v>
      </c>
    </row>
    <row r="1008" spans="1:22" x14ac:dyDescent="0.3">
      <c r="A1008">
        <v>1898</v>
      </c>
      <c r="B1008" s="1" t="s">
        <v>19387</v>
      </c>
      <c r="C1008" s="1" t="s">
        <v>19054</v>
      </c>
      <c r="D1008" s="1" t="s">
        <v>9247</v>
      </c>
      <c r="E1008">
        <v>2519</v>
      </c>
      <c r="F1008" s="1" t="s">
        <v>9</v>
      </c>
      <c r="G1008">
        <v>374</v>
      </c>
      <c r="H1008" s="1" t="s">
        <v>14408</v>
      </c>
      <c r="I1008" s="1" t="s">
        <v>14409</v>
      </c>
      <c r="J1008" s="1" t="s">
        <v>14410</v>
      </c>
      <c r="K1008" s="1" t="s">
        <v>14411</v>
      </c>
      <c r="L1008" s="1" t="s">
        <v>14412</v>
      </c>
      <c r="M1008" s="1" t="s">
        <v>14413</v>
      </c>
      <c r="N1008" t="s">
        <v>19388</v>
      </c>
      <c r="O1008" s="1" t="s">
        <v>19389</v>
      </c>
      <c r="P1008" t="s">
        <v>19390</v>
      </c>
      <c r="Q1008" s="1" t="s">
        <v>14412</v>
      </c>
      <c r="R1008">
        <v>1858</v>
      </c>
      <c r="S1008" s="1" t="s">
        <v>19329</v>
      </c>
      <c r="T1008">
        <v>-34.390500000000003</v>
      </c>
      <c r="U1008">
        <v>150.89230000000001</v>
      </c>
      <c r="V1008" s="1" t="s">
        <v>29097</v>
      </c>
    </row>
    <row r="1009" spans="1:22" x14ac:dyDescent="0.3">
      <c r="A1009">
        <v>1901</v>
      </c>
      <c r="B1009" s="1" t="s">
        <v>19391</v>
      </c>
      <c r="C1009" s="1" t="s">
        <v>19392</v>
      </c>
      <c r="D1009" s="1" t="s">
        <v>3435</v>
      </c>
      <c r="E1009">
        <v>2540</v>
      </c>
      <c r="F1009" s="1" t="s">
        <v>9</v>
      </c>
      <c r="G1009">
        <v>49</v>
      </c>
      <c r="H1009" s="1" t="s">
        <v>14408</v>
      </c>
      <c r="I1009" s="1" t="s">
        <v>14409</v>
      </c>
      <c r="J1009" s="1" t="s">
        <v>14410</v>
      </c>
      <c r="K1009" s="1" t="s">
        <v>14411</v>
      </c>
      <c r="L1009" s="1" t="s">
        <v>14412</v>
      </c>
      <c r="M1009" s="1" t="s">
        <v>14413</v>
      </c>
      <c r="N1009" t="s">
        <v>19393</v>
      </c>
      <c r="O1009" s="1" t="s">
        <v>19394</v>
      </c>
      <c r="P1009" t="s">
        <v>19395</v>
      </c>
      <c r="Q1009" s="1" t="s">
        <v>14412</v>
      </c>
      <c r="R1009">
        <v>1886</v>
      </c>
      <c r="S1009" s="1" t="s">
        <v>19329</v>
      </c>
      <c r="T1009">
        <v>-34.965400000000002</v>
      </c>
      <c r="U1009">
        <v>150.5934</v>
      </c>
      <c r="V1009" s="1" t="s">
        <v>27176</v>
      </c>
    </row>
    <row r="1010" spans="1:22" x14ac:dyDescent="0.3">
      <c r="A1010">
        <v>1971</v>
      </c>
      <c r="B1010" s="1" t="s">
        <v>19396</v>
      </c>
      <c r="C1010" s="1" t="s">
        <v>19397</v>
      </c>
      <c r="D1010" s="1" t="s">
        <v>1775</v>
      </c>
      <c r="E1010">
        <v>2534</v>
      </c>
      <c r="F1010" s="1" t="s">
        <v>9</v>
      </c>
      <c r="G1010">
        <v>418</v>
      </c>
      <c r="H1010" s="1" t="s">
        <v>14408</v>
      </c>
      <c r="I1010" s="1" t="s">
        <v>14409</v>
      </c>
      <c r="J1010" s="1" t="s">
        <v>14410</v>
      </c>
      <c r="K1010" s="1" t="s">
        <v>14411</v>
      </c>
      <c r="L1010" s="1" t="s">
        <v>14412</v>
      </c>
      <c r="M1010" s="1" t="s">
        <v>14413</v>
      </c>
      <c r="N1010" t="s">
        <v>19398</v>
      </c>
      <c r="O1010" s="1" t="s">
        <v>19399</v>
      </c>
      <c r="P1010" t="s">
        <v>19400</v>
      </c>
      <c r="Q1010" s="1" t="s">
        <v>14412</v>
      </c>
      <c r="R1010">
        <v>1876</v>
      </c>
      <c r="S1010" s="1" t="s">
        <v>19329</v>
      </c>
      <c r="T1010">
        <v>-34.749400000000001</v>
      </c>
      <c r="U1010">
        <v>150.82149999999999</v>
      </c>
      <c r="V1010" s="1" t="s">
        <v>29155</v>
      </c>
    </row>
    <row r="1011" spans="1:22" x14ac:dyDescent="0.3">
      <c r="A1011">
        <v>1992</v>
      </c>
      <c r="B1011" s="1" t="s">
        <v>19401</v>
      </c>
      <c r="C1011" s="1" t="s">
        <v>19402</v>
      </c>
      <c r="D1011" s="1" t="s">
        <v>9273</v>
      </c>
      <c r="E1011">
        <v>2528</v>
      </c>
      <c r="F1011" s="1" t="s">
        <v>9</v>
      </c>
      <c r="G1011">
        <v>173</v>
      </c>
      <c r="H1011" s="1" t="s">
        <v>14408</v>
      </c>
      <c r="I1011" s="1" t="s">
        <v>14409</v>
      </c>
      <c r="J1011" s="1" t="s">
        <v>14410</v>
      </c>
      <c r="K1011" s="1" t="s">
        <v>14411</v>
      </c>
      <c r="L1011" s="1" t="s">
        <v>14412</v>
      </c>
      <c r="M1011" s="1" t="s">
        <v>14413</v>
      </c>
      <c r="N1011" t="s">
        <v>19403</v>
      </c>
      <c r="O1011" s="1" t="s">
        <v>19404</v>
      </c>
      <c r="P1011" t="s">
        <v>19405</v>
      </c>
      <c r="Q1011" s="1" t="s">
        <v>14412</v>
      </c>
      <c r="R1011">
        <v>1942</v>
      </c>
      <c r="S1011" s="1" t="s">
        <v>19329</v>
      </c>
      <c r="T1011">
        <v>-34.531500000000001</v>
      </c>
      <c r="U1011">
        <v>150.86600000000001</v>
      </c>
      <c r="V1011" s="1" t="s">
        <v>29124</v>
      </c>
    </row>
    <row r="1012" spans="1:22" x14ac:dyDescent="0.3">
      <c r="A1012">
        <v>2153</v>
      </c>
      <c r="B1012" s="1" t="s">
        <v>19406</v>
      </c>
      <c r="C1012" s="1" t="s">
        <v>19407</v>
      </c>
      <c r="D1012" s="1" t="s">
        <v>9223</v>
      </c>
      <c r="E1012">
        <v>2508</v>
      </c>
      <c r="F1012" s="1" t="s">
        <v>9</v>
      </c>
      <c r="G1012">
        <v>472</v>
      </c>
      <c r="H1012" s="1" t="s">
        <v>14408</v>
      </c>
      <c r="I1012" s="1" t="s">
        <v>14409</v>
      </c>
      <c r="J1012" s="1" t="s">
        <v>14410</v>
      </c>
      <c r="K1012" s="1" t="s">
        <v>14411</v>
      </c>
      <c r="L1012" s="1" t="s">
        <v>14412</v>
      </c>
      <c r="M1012" s="1" t="s">
        <v>14413</v>
      </c>
      <c r="N1012" t="s">
        <v>19408</v>
      </c>
      <c r="O1012" s="1" t="s">
        <v>19409</v>
      </c>
      <c r="P1012" t="s">
        <v>19410</v>
      </c>
      <c r="Q1012" s="1" t="s">
        <v>14412</v>
      </c>
      <c r="R1012">
        <v>1887</v>
      </c>
      <c r="S1012" s="1" t="s">
        <v>19329</v>
      </c>
      <c r="T1012">
        <v>-34.184199999999997</v>
      </c>
      <c r="U1012">
        <v>150.98840000000001</v>
      </c>
      <c r="V1012" s="1" t="s">
        <v>29073</v>
      </c>
    </row>
    <row r="1013" spans="1:22" x14ac:dyDescent="0.3">
      <c r="A1013">
        <v>2199</v>
      </c>
      <c r="B1013" s="1" t="s">
        <v>19411</v>
      </c>
      <c r="C1013" s="1" t="s">
        <v>19412</v>
      </c>
      <c r="D1013" s="1" t="s">
        <v>3438</v>
      </c>
      <c r="E1013">
        <v>2540</v>
      </c>
      <c r="F1013" s="1" t="s">
        <v>9</v>
      </c>
      <c r="G1013">
        <v>155</v>
      </c>
      <c r="H1013" s="1" t="s">
        <v>14408</v>
      </c>
      <c r="I1013" s="1" t="s">
        <v>14409</v>
      </c>
      <c r="J1013" s="1" t="s">
        <v>14410</v>
      </c>
      <c r="K1013" s="1" t="s">
        <v>14411</v>
      </c>
      <c r="L1013" s="1" t="s">
        <v>14412</v>
      </c>
      <c r="M1013" s="1" t="s">
        <v>14413</v>
      </c>
      <c r="N1013" t="s">
        <v>19413</v>
      </c>
      <c r="O1013" s="1" t="s">
        <v>19414</v>
      </c>
      <c r="P1013" t="s">
        <v>19415</v>
      </c>
      <c r="Q1013" s="1" t="s">
        <v>14412</v>
      </c>
      <c r="R1013">
        <v>1871</v>
      </c>
      <c r="S1013" s="1" t="s">
        <v>19329</v>
      </c>
      <c r="T1013">
        <v>-35.036799999999999</v>
      </c>
      <c r="U1013">
        <v>150.66810000000001</v>
      </c>
      <c r="V1013" s="1" t="s">
        <v>27179</v>
      </c>
    </row>
    <row r="1014" spans="1:22" x14ac:dyDescent="0.3">
      <c r="A1014">
        <v>2218</v>
      </c>
      <c r="B1014" s="1" t="s">
        <v>19416</v>
      </c>
      <c r="C1014" s="1" t="s">
        <v>19417</v>
      </c>
      <c r="D1014" s="1" t="s">
        <v>1767</v>
      </c>
      <c r="E1014">
        <v>2533</v>
      </c>
      <c r="F1014" s="1" t="s">
        <v>9</v>
      </c>
      <c r="G1014">
        <v>96</v>
      </c>
      <c r="H1014" s="1" t="s">
        <v>14408</v>
      </c>
      <c r="I1014" s="1" t="s">
        <v>14409</v>
      </c>
      <c r="J1014" s="1" t="s">
        <v>14410</v>
      </c>
      <c r="K1014" s="1" t="s">
        <v>14411</v>
      </c>
      <c r="L1014" s="1" t="s">
        <v>14412</v>
      </c>
      <c r="M1014" s="1" t="s">
        <v>14413</v>
      </c>
      <c r="N1014" t="s">
        <v>19418</v>
      </c>
      <c r="O1014" s="1" t="s">
        <v>19419</v>
      </c>
      <c r="P1014" t="s">
        <v>19420</v>
      </c>
      <c r="Q1014" s="1" t="s">
        <v>14412</v>
      </c>
      <c r="R1014">
        <v>1878</v>
      </c>
      <c r="S1014" s="1" t="s">
        <v>19329</v>
      </c>
      <c r="T1014">
        <v>-34.644599999999997</v>
      </c>
      <c r="U1014">
        <v>150.773</v>
      </c>
      <c r="V1014" s="1" t="s">
        <v>29147</v>
      </c>
    </row>
    <row r="1015" spans="1:22" x14ac:dyDescent="0.3">
      <c r="A1015">
        <v>2256</v>
      </c>
      <c r="B1015" s="1" t="s">
        <v>19421</v>
      </c>
      <c r="C1015" s="1" t="s">
        <v>19422</v>
      </c>
      <c r="D1015" s="1" t="s">
        <v>2063</v>
      </c>
      <c r="E1015">
        <v>2577</v>
      </c>
      <c r="F1015" s="1" t="s">
        <v>9</v>
      </c>
      <c r="G1015">
        <v>81</v>
      </c>
      <c r="H1015" s="1" t="s">
        <v>14408</v>
      </c>
      <c r="I1015" s="1" t="s">
        <v>14409</v>
      </c>
      <c r="J1015" s="1" t="s">
        <v>14410</v>
      </c>
      <c r="K1015" s="1" t="s">
        <v>14411</v>
      </c>
      <c r="L1015" s="1" t="s">
        <v>14412</v>
      </c>
      <c r="M1015" s="1" t="s">
        <v>14413</v>
      </c>
      <c r="N1015" t="s">
        <v>19423</v>
      </c>
      <c r="O1015" s="1" t="s">
        <v>19424</v>
      </c>
      <c r="P1015" t="s">
        <v>19425</v>
      </c>
      <c r="Q1015" s="1" t="s">
        <v>14412</v>
      </c>
      <c r="R1015">
        <v>1871</v>
      </c>
      <c r="S1015" s="1" t="s">
        <v>19329</v>
      </c>
      <c r="T1015">
        <v>-34.736499999999999</v>
      </c>
      <c r="U1015">
        <v>150.53200000000001</v>
      </c>
      <c r="V1015" s="1" t="s">
        <v>29452</v>
      </c>
    </row>
    <row r="1016" spans="1:22" x14ac:dyDescent="0.3">
      <c r="A1016">
        <v>2271</v>
      </c>
      <c r="B1016" s="1" t="s">
        <v>19426</v>
      </c>
      <c r="C1016" s="1" t="s">
        <v>19427</v>
      </c>
      <c r="D1016" s="1" t="s">
        <v>9207</v>
      </c>
      <c r="E1016">
        <v>2500</v>
      </c>
      <c r="F1016" s="1" t="s">
        <v>9</v>
      </c>
      <c r="G1016">
        <v>340</v>
      </c>
      <c r="H1016" s="1" t="s">
        <v>14408</v>
      </c>
      <c r="I1016" s="1" t="s">
        <v>14409</v>
      </c>
      <c r="J1016" s="1" t="s">
        <v>14410</v>
      </c>
      <c r="K1016" s="1" t="s">
        <v>14411</v>
      </c>
      <c r="L1016" s="1" t="s">
        <v>14412</v>
      </c>
      <c r="M1016" s="1" t="s">
        <v>14413</v>
      </c>
      <c r="N1016" t="s">
        <v>19428</v>
      </c>
      <c r="O1016" s="1" t="s">
        <v>19429</v>
      </c>
      <c r="P1016" t="s">
        <v>19430</v>
      </c>
      <c r="Q1016" s="1" t="s">
        <v>14412</v>
      </c>
      <c r="R1016">
        <v>1891</v>
      </c>
      <c r="S1016" s="1" t="s">
        <v>19329</v>
      </c>
      <c r="T1016">
        <v>-34.414099999999998</v>
      </c>
      <c r="U1016">
        <v>150.8734</v>
      </c>
      <c r="V1016" s="1" t="s">
        <v>29059</v>
      </c>
    </row>
    <row r="1017" spans="1:22" x14ac:dyDescent="0.3">
      <c r="A1017">
        <v>2293</v>
      </c>
      <c r="B1017" s="1" t="s">
        <v>19431</v>
      </c>
      <c r="C1017" s="1" t="s">
        <v>19432</v>
      </c>
      <c r="D1017" s="1" t="s">
        <v>1769</v>
      </c>
      <c r="E1017">
        <v>2533</v>
      </c>
      <c r="F1017" s="1" t="s">
        <v>9</v>
      </c>
      <c r="G1017">
        <v>474</v>
      </c>
      <c r="H1017" s="1" t="s">
        <v>14408</v>
      </c>
      <c r="I1017" s="1" t="s">
        <v>14409</v>
      </c>
      <c r="J1017" s="1" t="s">
        <v>14410</v>
      </c>
      <c r="K1017" s="1" t="s">
        <v>14411</v>
      </c>
      <c r="L1017" s="1" t="s">
        <v>14412</v>
      </c>
      <c r="M1017" s="1" t="s">
        <v>14413</v>
      </c>
      <c r="N1017" t="s">
        <v>19433</v>
      </c>
      <c r="O1017" s="1" t="s">
        <v>19434</v>
      </c>
      <c r="P1017" t="s">
        <v>19435</v>
      </c>
      <c r="Q1017" s="1" t="s">
        <v>14412</v>
      </c>
      <c r="R1017">
        <v>1861</v>
      </c>
      <c r="S1017" s="1" t="s">
        <v>19329</v>
      </c>
      <c r="T1017">
        <v>-34.669699999999999</v>
      </c>
      <c r="U1017">
        <v>150.85059999999999</v>
      </c>
      <c r="V1017" s="1" t="s">
        <v>29149</v>
      </c>
    </row>
    <row r="1018" spans="1:22" x14ac:dyDescent="0.3">
      <c r="A1018">
        <v>2565</v>
      </c>
      <c r="B1018" s="1" t="s">
        <v>19436</v>
      </c>
      <c r="C1018" s="1" t="s">
        <v>19437</v>
      </c>
      <c r="D1018" s="1" t="s">
        <v>1842</v>
      </c>
      <c r="E1018">
        <v>2538</v>
      </c>
      <c r="F1018" s="1" t="s">
        <v>9</v>
      </c>
      <c r="G1018">
        <v>661</v>
      </c>
      <c r="H1018" s="1" t="s">
        <v>14408</v>
      </c>
      <c r="I1018" s="1" t="s">
        <v>14409</v>
      </c>
      <c r="J1018" s="1" t="s">
        <v>14410</v>
      </c>
      <c r="K1018" s="1" t="s">
        <v>14411</v>
      </c>
      <c r="L1018" s="1" t="s">
        <v>14412</v>
      </c>
      <c r="M1018" s="1" t="s">
        <v>14413</v>
      </c>
      <c r="N1018" t="s">
        <v>19438</v>
      </c>
      <c r="O1018" s="1" t="s">
        <v>19439</v>
      </c>
      <c r="P1018" t="s">
        <v>19440</v>
      </c>
      <c r="Q1018" s="1" t="s">
        <v>14412</v>
      </c>
      <c r="R1018">
        <v>1878</v>
      </c>
      <c r="S1018" s="1" t="s">
        <v>19329</v>
      </c>
      <c r="T1018">
        <v>-35.314100000000003</v>
      </c>
      <c r="U1018">
        <v>150.4358</v>
      </c>
      <c r="V1018" s="1" t="s">
        <v>26093</v>
      </c>
    </row>
    <row r="1019" spans="1:22" x14ac:dyDescent="0.3">
      <c r="A1019">
        <v>2642</v>
      </c>
      <c r="B1019" s="1" t="s">
        <v>19441</v>
      </c>
      <c r="C1019" s="1" t="s">
        <v>19442</v>
      </c>
      <c r="D1019" s="1" t="s">
        <v>9209</v>
      </c>
      <c r="E1019">
        <v>2500</v>
      </c>
      <c r="F1019" s="1" t="s">
        <v>9</v>
      </c>
      <c r="G1019">
        <v>88</v>
      </c>
      <c r="H1019" s="1" t="s">
        <v>14408</v>
      </c>
      <c r="I1019" s="1" t="s">
        <v>14409</v>
      </c>
      <c r="J1019" s="1" t="s">
        <v>14410</v>
      </c>
      <c r="K1019" s="1" t="s">
        <v>14411</v>
      </c>
      <c r="L1019" s="1" t="s">
        <v>14412</v>
      </c>
      <c r="M1019" s="1" t="s">
        <v>14413</v>
      </c>
      <c r="N1019" t="s">
        <v>19443</v>
      </c>
      <c r="O1019" s="1" t="s">
        <v>19444</v>
      </c>
      <c r="P1019" t="s">
        <v>19445</v>
      </c>
      <c r="Q1019" s="1" t="s">
        <v>14412</v>
      </c>
      <c r="R1019">
        <v>1861</v>
      </c>
      <c r="S1019" s="1" t="s">
        <v>19329</v>
      </c>
      <c r="T1019">
        <v>-34.4114</v>
      </c>
      <c r="U1019">
        <v>150.8562</v>
      </c>
      <c r="V1019" s="1" t="s">
        <v>29061</v>
      </c>
    </row>
    <row r="1020" spans="1:22" x14ac:dyDescent="0.3">
      <c r="A1020">
        <v>2643</v>
      </c>
      <c r="B1020" s="1" t="s">
        <v>19446</v>
      </c>
      <c r="C1020" s="1" t="s">
        <v>19447</v>
      </c>
      <c r="D1020" s="1" t="s">
        <v>9259</v>
      </c>
      <c r="E1020">
        <v>2526</v>
      </c>
      <c r="F1020" s="1" t="s">
        <v>9</v>
      </c>
      <c r="G1020">
        <v>141</v>
      </c>
      <c r="H1020" s="1" t="s">
        <v>14408</v>
      </c>
      <c r="I1020" s="1" t="s">
        <v>14409</v>
      </c>
      <c r="J1020" s="1" t="s">
        <v>14410</v>
      </c>
      <c r="K1020" s="1" t="s">
        <v>14411</v>
      </c>
      <c r="L1020" s="1" t="s">
        <v>14412</v>
      </c>
      <c r="M1020" s="1" t="s">
        <v>14413</v>
      </c>
      <c r="N1020" t="s">
        <v>19448</v>
      </c>
      <c r="O1020" s="1" t="s">
        <v>19449</v>
      </c>
      <c r="P1020" t="s">
        <v>19450</v>
      </c>
      <c r="Q1020" s="1" t="s">
        <v>14412</v>
      </c>
      <c r="R1020">
        <v>1859</v>
      </c>
      <c r="S1020" s="1" t="s">
        <v>19329</v>
      </c>
      <c r="T1020">
        <v>-34.432400000000001</v>
      </c>
      <c r="U1020">
        <v>150.81710000000001</v>
      </c>
      <c r="V1020" s="1" t="s">
        <v>29109</v>
      </c>
    </row>
    <row r="1021" spans="1:22" x14ac:dyDescent="0.3">
      <c r="A1021">
        <v>2769</v>
      </c>
      <c r="B1021" s="1" t="s">
        <v>19451</v>
      </c>
      <c r="C1021" s="1" t="s">
        <v>19452</v>
      </c>
      <c r="D1021" s="1" t="s">
        <v>1872</v>
      </c>
      <c r="E1021">
        <v>2541</v>
      </c>
      <c r="F1021" s="1" t="s">
        <v>9</v>
      </c>
      <c r="G1021">
        <v>620</v>
      </c>
      <c r="H1021" s="1" t="s">
        <v>14408</v>
      </c>
      <c r="I1021" s="1" t="s">
        <v>14409</v>
      </c>
      <c r="J1021" s="1" t="s">
        <v>14410</v>
      </c>
      <c r="K1021" s="1" t="s">
        <v>14411</v>
      </c>
      <c r="L1021" s="1" t="s">
        <v>14412</v>
      </c>
      <c r="M1021" s="1" t="s">
        <v>14413</v>
      </c>
      <c r="N1021" t="s">
        <v>19453</v>
      </c>
      <c r="O1021" s="1" t="s">
        <v>19454</v>
      </c>
      <c r="P1021" t="s">
        <v>19455</v>
      </c>
      <c r="Q1021" s="1" t="s">
        <v>14412</v>
      </c>
      <c r="R1021">
        <v>1862</v>
      </c>
      <c r="S1021" s="1" t="s">
        <v>19329</v>
      </c>
      <c r="T1021">
        <v>-34.879399999999997</v>
      </c>
      <c r="U1021">
        <v>150.60050000000001</v>
      </c>
      <c r="V1021" s="1" t="s">
        <v>29245</v>
      </c>
    </row>
    <row r="1022" spans="1:22" x14ac:dyDescent="0.3">
      <c r="A1022">
        <v>2818</v>
      </c>
      <c r="B1022" s="1" t="s">
        <v>19456</v>
      </c>
      <c r="C1022" s="1" t="s">
        <v>19457</v>
      </c>
      <c r="D1022" s="1" t="s">
        <v>9226</v>
      </c>
      <c r="E1022">
        <v>2508</v>
      </c>
      <c r="F1022" s="1" t="s">
        <v>9</v>
      </c>
      <c r="G1022">
        <v>60</v>
      </c>
      <c r="H1022" s="1" t="s">
        <v>14408</v>
      </c>
      <c r="I1022" s="1" t="s">
        <v>14409</v>
      </c>
      <c r="J1022" s="1" t="s">
        <v>14410</v>
      </c>
      <c r="K1022" s="1" t="s">
        <v>14411</v>
      </c>
      <c r="L1022" s="1" t="s">
        <v>14412</v>
      </c>
      <c r="M1022" s="1" t="s">
        <v>14413</v>
      </c>
      <c r="N1022" t="s">
        <v>19458</v>
      </c>
      <c r="O1022" s="1" t="s">
        <v>19459</v>
      </c>
      <c r="P1022" t="s">
        <v>19460</v>
      </c>
      <c r="Q1022" s="1" t="s">
        <v>14412</v>
      </c>
      <c r="R1022">
        <v>1885</v>
      </c>
      <c r="S1022" s="1" t="s">
        <v>19329</v>
      </c>
      <c r="T1022">
        <v>-34.212200000000003</v>
      </c>
      <c r="U1022">
        <v>151.00149999999999</v>
      </c>
      <c r="V1022" s="1" t="s">
        <v>29076</v>
      </c>
    </row>
    <row r="1023" spans="1:22" x14ac:dyDescent="0.3">
      <c r="A1023">
        <v>2896</v>
      </c>
      <c r="B1023" s="1" t="s">
        <v>19461</v>
      </c>
      <c r="C1023" s="1" t="s">
        <v>19462</v>
      </c>
      <c r="D1023" s="1" t="s">
        <v>9219</v>
      </c>
      <c r="E1023">
        <v>2505</v>
      </c>
      <c r="F1023" s="1" t="s">
        <v>9</v>
      </c>
      <c r="G1023">
        <v>272</v>
      </c>
      <c r="H1023" s="1" t="s">
        <v>14408</v>
      </c>
      <c r="I1023" s="1" t="s">
        <v>14409</v>
      </c>
      <c r="J1023" s="1" t="s">
        <v>14410</v>
      </c>
      <c r="K1023" s="1" t="s">
        <v>14411</v>
      </c>
      <c r="L1023" s="1" t="s">
        <v>14412</v>
      </c>
      <c r="M1023" s="1" t="s">
        <v>14413</v>
      </c>
      <c r="N1023" t="s">
        <v>19463</v>
      </c>
      <c r="O1023" s="1" t="s">
        <v>19464</v>
      </c>
      <c r="P1023" t="s">
        <v>19465</v>
      </c>
      <c r="Q1023" s="1" t="s">
        <v>14412</v>
      </c>
      <c r="R1023">
        <v>1890</v>
      </c>
      <c r="S1023" s="1" t="s">
        <v>19329</v>
      </c>
      <c r="T1023">
        <v>-34.4861</v>
      </c>
      <c r="U1023">
        <v>150.91470000000001</v>
      </c>
      <c r="V1023" s="1" t="s">
        <v>29069</v>
      </c>
    </row>
    <row r="1024" spans="1:22" x14ac:dyDescent="0.3">
      <c r="A1024">
        <v>2904</v>
      </c>
      <c r="B1024" s="1" t="s">
        <v>19466</v>
      </c>
      <c r="C1024" s="1" t="s">
        <v>19467</v>
      </c>
      <c r="D1024" s="1" t="s">
        <v>9216</v>
      </c>
      <c r="E1024">
        <v>2502</v>
      </c>
      <c r="F1024" s="1" t="s">
        <v>9</v>
      </c>
      <c r="G1024">
        <v>101</v>
      </c>
      <c r="H1024" s="1" t="s">
        <v>14408</v>
      </c>
      <c r="I1024" s="1" t="s">
        <v>14409</v>
      </c>
      <c r="J1024" s="1" t="s">
        <v>14410</v>
      </c>
      <c r="K1024" s="1" t="s">
        <v>14411</v>
      </c>
      <c r="L1024" s="1" t="s">
        <v>14412</v>
      </c>
      <c r="M1024" s="1" t="s">
        <v>14413</v>
      </c>
      <c r="N1024" t="s">
        <v>19468</v>
      </c>
      <c r="O1024" s="1" t="s">
        <v>19469</v>
      </c>
      <c r="P1024" t="s">
        <v>19470</v>
      </c>
      <c r="Q1024" s="1" t="s">
        <v>14412</v>
      </c>
      <c r="R1024">
        <v>1938</v>
      </c>
      <c r="S1024" s="1" t="s">
        <v>19329</v>
      </c>
      <c r="T1024">
        <v>-34.501399999999997</v>
      </c>
      <c r="U1024">
        <v>150.88229999999999</v>
      </c>
      <c r="V1024" s="1" t="s">
        <v>29066</v>
      </c>
    </row>
    <row r="1025" spans="1:22" x14ac:dyDescent="0.3">
      <c r="A1025">
        <v>3045</v>
      </c>
      <c r="B1025" s="1" t="s">
        <v>19471</v>
      </c>
      <c r="C1025" s="1" t="s">
        <v>19365</v>
      </c>
      <c r="D1025" s="1" t="s">
        <v>9233</v>
      </c>
      <c r="E1025">
        <v>2515</v>
      </c>
      <c r="F1025" s="1" t="s">
        <v>9</v>
      </c>
      <c r="G1025">
        <v>76</v>
      </c>
      <c r="H1025" s="1" t="s">
        <v>14408</v>
      </c>
      <c r="I1025" s="1" t="s">
        <v>14409</v>
      </c>
      <c r="J1025" s="1" t="s">
        <v>14410</v>
      </c>
      <c r="K1025" s="1" t="s">
        <v>14411</v>
      </c>
      <c r="L1025" s="1" t="s">
        <v>14412</v>
      </c>
      <c r="M1025" s="1" t="s">
        <v>14413</v>
      </c>
      <c r="N1025" t="s">
        <v>19472</v>
      </c>
      <c r="O1025" s="1" t="s">
        <v>19473</v>
      </c>
      <c r="P1025" t="s">
        <v>19474</v>
      </c>
      <c r="Q1025" s="1" t="s">
        <v>14412</v>
      </c>
      <c r="R1025">
        <v>1878</v>
      </c>
      <c r="S1025" s="1" t="s">
        <v>19329</v>
      </c>
      <c r="T1025">
        <v>-34.266199999999998</v>
      </c>
      <c r="U1025">
        <v>150.96600000000001</v>
      </c>
      <c r="V1025" s="1" t="s">
        <v>29083</v>
      </c>
    </row>
    <row r="1026" spans="1:22" x14ac:dyDescent="0.3">
      <c r="A1026">
        <v>3060</v>
      </c>
      <c r="B1026" s="1" t="s">
        <v>19475</v>
      </c>
      <c r="C1026" s="1" t="s">
        <v>19476</v>
      </c>
      <c r="D1026" s="1" t="s">
        <v>9278</v>
      </c>
      <c r="E1026">
        <v>2529</v>
      </c>
      <c r="F1026" s="1" t="s">
        <v>9</v>
      </c>
      <c r="G1026">
        <v>479</v>
      </c>
      <c r="H1026" s="1" t="s">
        <v>14408</v>
      </c>
      <c r="I1026" s="1" t="s">
        <v>14409</v>
      </c>
      <c r="J1026" s="1" t="s">
        <v>14410</v>
      </c>
      <c r="K1026" s="1" t="s">
        <v>14411</v>
      </c>
      <c r="L1026" s="1" t="s">
        <v>14412</v>
      </c>
      <c r="M1026" s="1" t="s">
        <v>14413</v>
      </c>
      <c r="N1026" t="s">
        <v>19477</v>
      </c>
      <c r="O1026" s="1" t="s">
        <v>19478</v>
      </c>
      <c r="P1026" t="s">
        <v>19479</v>
      </c>
      <c r="Q1026" s="1" t="s">
        <v>14412</v>
      </c>
      <c r="R1026">
        <v>1859</v>
      </c>
      <c r="S1026" s="1" t="s">
        <v>19329</v>
      </c>
      <c r="T1026">
        <v>-34.579000000000001</v>
      </c>
      <c r="U1026">
        <v>150.86510000000001</v>
      </c>
      <c r="V1026" s="1" t="s">
        <v>29130</v>
      </c>
    </row>
    <row r="1027" spans="1:22" x14ac:dyDescent="0.3">
      <c r="A1027">
        <v>3103</v>
      </c>
      <c r="B1027" s="1" t="s">
        <v>19480</v>
      </c>
      <c r="C1027" s="1" t="s">
        <v>19481</v>
      </c>
      <c r="D1027" s="1" t="s">
        <v>9227</v>
      </c>
      <c r="E1027">
        <v>2508</v>
      </c>
      <c r="F1027" s="1" t="s">
        <v>9</v>
      </c>
      <c r="G1027">
        <v>149</v>
      </c>
      <c r="H1027" s="1" t="s">
        <v>14408</v>
      </c>
      <c r="I1027" s="1" t="s">
        <v>14409</v>
      </c>
      <c r="J1027" s="1" t="s">
        <v>14410</v>
      </c>
      <c r="K1027" s="1" t="s">
        <v>14411</v>
      </c>
      <c r="L1027" s="1" t="s">
        <v>14412</v>
      </c>
      <c r="M1027" s="1" t="s">
        <v>14413</v>
      </c>
      <c r="N1027" t="s">
        <v>19482</v>
      </c>
      <c r="O1027" s="1" t="s">
        <v>19483</v>
      </c>
      <c r="P1027" t="s">
        <v>19484</v>
      </c>
      <c r="Q1027" s="1" t="s">
        <v>14412</v>
      </c>
      <c r="R1027">
        <v>1917</v>
      </c>
      <c r="S1027" s="1" t="s">
        <v>19329</v>
      </c>
      <c r="T1027">
        <v>-34.228700000000003</v>
      </c>
      <c r="U1027">
        <v>150.9845</v>
      </c>
      <c r="V1027" s="1" t="s">
        <v>29077</v>
      </c>
    </row>
    <row r="1028" spans="1:22" x14ac:dyDescent="0.3">
      <c r="A1028">
        <v>3104</v>
      </c>
      <c r="B1028" s="1" t="s">
        <v>19485</v>
      </c>
      <c r="C1028" s="1" t="s">
        <v>19486</v>
      </c>
      <c r="D1028" s="1" t="s">
        <v>9217</v>
      </c>
      <c r="E1028">
        <v>2502</v>
      </c>
      <c r="F1028" s="1" t="s">
        <v>9</v>
      </c>
      <c r="G1028">
        <v>269</v>
      </c>
      <c r="H1028" s="1" t="s">
        <v>14408</v>
      </c>
      <c r="I1028" s="1" t="s">
        <v>14409</v>
      </c>
      <c r="J1028" s="1" t="s">
        <v>14410</v>
      </c>
      <c r="K1028" s="1" t="s">
        <v>14411</v>
      </c>
      <c r="L1028" s="1" t="s">
        <v>14412</v>
      </c>
      <c r="M1028" s="1" t="s">
        <v>14413</v>
      </c>
      <c r="N1028" t="s">
        <v>19487</v>
      </c>
      <c r="O1028" s="1" t="s">
        <v>19488</v>
      </c>
      <c r="P1028" t="s">
        <v>19489</v>
      </c>
      <c r="Q1028" s="1" t="s">
        <v>14412</v>
      </c>
      <c r="R1028">
        <v>1935</v>
      </c>
      <c r="S1028" s="1" t="s">
        <v>19329</v>
      </c>
      <c r="T1028">
        <v>-34.481400000000001</v>
      </c>
      <c r="U1028">
        <v>150.87780000000001</v>
      </c>
      <c r="V1028" s="1" t="s">
        <v>29067</v>
      </c>
    </row>
    <row r="1029" spans="1:22" x14ac:dyDescent="0.3">
      <c r="A1029">
        <v>3185</v>
      </c>
      <c r="B1029" s="1" t="s">
        <v>19490</v>
      </c>
      <c r="C1029" s="1" t="s">
        <v>19491</v>
      </c>
      <c r="D1029" s="1" t="s">
        <v>3460</v>
      </c>
      <c r="E1029">
        <v>2540</v>
      </c>
      <c r="F1029" s="1" t="s">
        <v>9</v>
      </c>
      <c r="G1029">
        <v>79</v>
      </c>
      <c r="H1029" s="1" t="s">
        <v>14408</v>
      </c>
      <c r="I1029" s="1" t="s">
        <v>14409</v>
      </c>
      <c r="J1029" s="1" t="s">
        <v>14410</v>
      </c>
      <c r="K1029" s="1" t="s">
        <v>14411</v>
      </c>
      <c r="L1029" s="1" t="s">
        <v>14412</v>
      </c>
      <c r="M1029" s="1" t="s">
        <v>14413</v>
      </c>
      <c r="N1029" t="s">
        <v>19492</v>
      </c>
      <c r="O1029" s="1" t="s">
        <v>19493</v>
      </c>
      <c r="P1029" t="s">
        <v>19494</v>
      </c>
      <c r="Q1029" s="1" t="s">
        <v>14412</v>
      </c>
      <c r="R1029">
        <v>1878</v>
      </c>
      <c r="S1029" s="1" t="s">
        <v>19329</v>
      </c>
      <c r="T1029">
        <v>-34.866599999999998</v>
      </c>
      <c r="U1029">
        <v>150.63040000000001</v>
      </c>
      <c r="V1029" s="1" t="s">
        <v>27202</v>
      </c>
    </row>
    <row r="1030" spans="1:22" x14ac:dyDescent="0.3">
      <c r="A1030">
        <v>3201</v>
      </c>
      <c r="B1030" s="1" t="s">
        <v>19495</v>
      </c>
      <c r="C1030" s="1" t="s">
        <v>19496</v>
      </c>
      <c r="D1030" s="1" t="s">
        <v>9234</v>
      </c>
      <c r="E1030">
        <v>2515</v>
      </c>
      <c r="F1030" s="1" t="s">
        <v>9</v>
      </c>
      <c r="G1030">
        <v>465</v>
      </c>
      <c r="H1030" s="1" t="s">
        <v>14408</v>
      </c>
      <c r="I1030" s="1" t="s">
        <v>14409</v>
      </c>
      <c r="J1030" s="1" t="s">
        <v>14410</v>
      </c>
      <c r="K1030" s="1" t="s">
        <v>14411</v>
      </c>
      <c r="L1030" s="1" t="s">
        <v>14412</v>
      </c>
      <c r="M1030" s="1" t="s">
        <v>14413</v>
      </c>
      <c r="N1030" t="s">
        <v>19497</v>
      </c>
      <c r="O1030" s="1" t="s">
        <v>19498</v>
      </c>
      <c r="P1030" t="s">
        <v>19499</v>
      </c>
      <c r="Q1030" s="1" t="s">
        <v>14412</v>
      </c>
      <c r="R1030">
        <v>1889</v>
      </c>
      <c r="S1030" s="1" t="s">
        <v>19329</v>
      </c>
      <c r="T1030">
        <v>-34.315199999999997</v>
      </c>
      <c r="U1030">
        <v>150.9187</v>
      </c>
      <c r="V1030" s="1" t="s">
        <v>29084</v>
      </c>
    </row>
    <row r="1031" spans="1:22" x14ac:dyDescent="0.3">
      <c r="A1031">
        <v>3226</v>
      </c>
      <c r="B1031" s="1" t="s">
        <v>19500</v>
      </c>
      <c r="C1031" s="1" t="s">
        <v>19501</v>
      </c>
      <c r="D1031" s="1" t="s">
        <v>3461</v>
      </c>
      <c r="E1031">
        <v>2540</v>
      </c>
      <c r="F1031" s="1" t="s">
        <v>9</v>
      </c>
      <c r="G1031">
        <v>138</v>
      </c>
      <c r="H1031" s="1" t="s">
        <v>14408</v>
      </c>
      <c r="I1031" s="1" t="s">
        <v>14409</v>
      </c>
      <c r="J1031" s="1" t="s">
        <v>14410</v>
      </c>
      <c r="K1031" s="1" t="s">
        <v>14411</v>
      </c>
      <c r="L1031" s="1" t="s">
        <v>14412</v>
      </c>
      <c r="M1031" s="1" t="s">
        <v>14413</v>
      </c>
      <c r="N1031" t="s">
        <v>19502</v>
      </c>
      <c r="O1031" s="1" t="s">
        <v>19503</v>
      </c>
      <c r="P1031" t="s">
        <v>19504</v>
      </c>
      <c r="Q1031" s="1" t="s">
        <v>14412</v>
      </c>
      <c r="R1031">
        <v>1862</v>
      </c>
      <c r="S1031" s="1" t="s">
        <v>19329</v>
      </c>
      <c r="T1031">
        <v>-35.055</v>
      </c>
      <c r="U1031">
        <v>150.5872</v>
      </c>
      <c r="V1031" s="1" t="s">
        <v>27203</v>
      </c>
    </row>
    <row r="1032" spans="1:22" x14ac:dyDescent="0.3">
      <c r="A1032">
        <v>3302</v>
      </c>
      <c r="B1032" s="1" t="s">
        <v>19505</v>
      </c>
      <c r="C1032" s="1" t="s">
        <v>19506</v>
      </c>
      <c r="D1032" s="1" t="s">
        <v>1867</v>
      </c>
      <c r="E1032">
        <v>2539</v>
      </c>
      <c r="F1032" s="1" t="s">
        <v>9</v>
      </c>
      <c r="G1032">
        <v>726</v>
      </c>
      <c r="H1032" s="1" t="s">
        <v>14408</v>
      </c>
      <c r="I1032" s="1" t="s">
        <v>14409</v>
      </c>
      <c r="J1032" s="1" t="s">
        <v>14410</v>
      </c>
      <c r="K1032" s="1" t="s">
        <v>14411</v>
      </c>
      <c r="L1032" s="1" t="s">
        <v>14412</v>
      </c>
      <c r="M1032" s="1" t="s">
        <v>14413</v>
      </c>
      <c r="N1032" t="s">
        <v>19507</v>
      </c>
      <c r="O1032" s="1" t="s">
        <v>19508</v>
      </c>
      <c r="P1032" t="s">
        <v>19509</v>
      </c>
      <c r="Q1032" s="1" t="s">
        <v>14412</v>
      </c>
      <c r="R1032">
        <v>1861</v>
      </c>
      <c r="S1032" s="1" t="s">
        <v>19329</v>
      </c>
      <c r="T1032">
        <v>-35.355200000000004</v>
      </c>
      <c r="U1032">
        <v>150.46940000000001</v>
      </c>
      <c r="V1032" s="1" t="s">
        <v>29240</v>
      </c>
    </row>
    <row r="1033" spans="1:22" x14ac:dyDescent="0.3">
      <c r="A1033">
        <v>3308</v>
      </c>
      <c r="B1033" s="1" t="s">
        <v>19510</v>
      </c>
      <c r="C1033" s="1" t="s">
        <v>19511</v>
      </c>
      <c r="D1033" s="1" t="s">
        <v>9254</v>
      </c>
      <c r="E1033">
        <v>2526</v>
      </c>
      <c r="F1033" s="1" t="s">
        <v>9</v>
      </c>
      <c r="G1033">
        <v>413</v>
      </c>
      <c r="H1033" s="1" t="s">
        <v>14408</v>
      </c>
      <c r="I1033" s="1" t="s">
        <v>14409</v>
      </c>
      <c r="J1033" s="1" t="s">
        <v>14410</v>
      </c>
      <c r="K1033" s="1" t="s">
        <v>14411</v>
      </c>
      <c r="L1033" s="1" t="s">
        <v>14412</v>
      </c>
      <c r="M1033" s="1" t="s">
        <v>14413</v>
      </c>
      <c r="N1033" t="s">
        <v>19512</v>
      </c>
      <c r="O1033" s="1" t="s">
        <v>19513</v>
      </c>
      <c r="P1033" t="s">
        <v>19514</v>
      </c>
      <c r="Q1033" s="1" t="s">
        <v>14412</v>
      </c>
      <c r="R1033">
        <v>1878</v>
      </c>
      <c r="S1033" s="1" t="s">
        <v>19329</v>
      </c>
      <c r="T1033">
        <v>-34.445500000000003</v>
      </c>
      <c r="U1033">
        <v>150.8347</v>
      </c>
      <c r="V1033" s="1" t="s">
        <v>29104</v>
      </c>
    </row>
    <row r="1034" spans="1:22" x14ac:dyDescent="0.3">
      <c r="A1034">
        <v>3477</v>
      </c>
      <c r="B1034" s="1" t="s">
        <v>19515</v>
      </c>
      <c r="C1034" s="1" t="s">
        <v>19516</v>
      </c>
      <c r="D1034" s="1" t="s">
        <v>9205</v>
      </c>
      <c r="E1034">
        <v>2500</v>
      </c>
      <c r="F1034" s="1" t="s">
        <v>9</v>
      </c>
      <c r="G1034">
        <v>238</v>
      </c>
      <c r="H1034" s="1" t="s">
        <v>14408</v>
      </c>
      <c r="I1034" s="1" t="s">
        <v>14409</v>
      </c>
      <c r="J1034" s="1" t="s">
        <v>14410</v>
      </c>
      <c r="K1034" s="1" t="s">
        <v>14411</v>
      </c>
      <c r="L1034" s="1" t="s">
        <v>14412</v>
      </c>
      <c r="M1034" s="1" t="s">
        <v>14413</v>
      </c>
      <c r="N1034" t="s">
        <v>19517</v>
      </c>
      <c r="O1034" s="1" t="s">
        <v>19518</v>
      </c>
      <c r="P1034" t="s">
        <v>19519</v>
      </c>
      <c r="Q1034" s="1" t="s">
        <v>14412</v>
      </c>
      <c r="R1034">
        <v>1925</v>
      </c>
      <c r="S1034" s="1" t="s">
        <v>19329</v>
      </c>
      <c r="T1034">
        <v>-34.424599999999998</v>
      </c>
      <c r="U1034">
        <v>150.8715</v>
      </c>
      <c r="V1034" s="1" t="s">
        <v>30367</v>
      </c>
    </row>
    <row r="1035" spans="1:22" x14ac:dyDescent="0.3">
      <c r="A1035">
        <v>3510</v>
      </c>
      <c r="B1035" s="1" t="s">
        <v>19520</v>
      </c>
      <c r="C1035" s="1" t="s">
        <v>19521</v>
      </c>
      <c r="D1035" s="1" t="s">
        <v>9238</v>
      </c>
      <c r="E1035">
        <v>2517</v>
      </c>
      <c r="F1035" s="1" t="s">
        <v>9</v>
      </c>
      <c r="G1035">
        <v>512</v>
      </c>
      <c r="H1035" s="1" t="s">
        <v>14408</v>
      </c>
      <c r="I1035" s="1" t="s">
        <v>14409</v>
      </c>
      <c r="J1035" s="1" t="s">
        <v>14410</v>
      </c>
      <c r="K1035" s="1" t="s">
        <v>14411</v>
      </c>
      <c r="L1035" s="1" t="s">
        <v>14412</v>
      </c>
      <c r="M1035" s="1" t="s">
        <v>14413</v>
      </c>
      <c r="N1035" t="s">
        <v>19522</v>
      </c>
      <c r="O1035" s="1" t="s">
        <v>19523</v>
      </c>
      <c r="P1035" t="s">
        <v>19524</v>
      </c>
      <c r="Q1035" s="1" t="s">
        <v>14412</v>
      </c>
      <c r="R1035">
        <v>1882</v>
      </c>
      <c r="S1035" s="1" t="s">
        <v>19329</v>
      </c>
      <c r="T1035">
        <v>-34.345599999999997</v>
      </c>
      <c r="U1035">
        <v>150.9068</v>
      </c>
      <c r="V1035" s="1" t="s">
        <v>29088</v>
      </c>
    </row>
    <row r="1036" spans="1:22" x14ac:dyDescent="0.3">
      <c r="A1036">
        <v>3659</v>
      </c>
      <c r="B1036" s="1" t="s">
        <v>19525</v>
      </c>
      <c r="C1036" s="1" t="s">
        <v>19526</v>
      </c>
      <c r="D1036" s="1" t="s">
        <v>3457</v>
      </c>
      <c r="E1036">
        <v>2540</v>
      </c>
      <c r="F1036" s="1" t="s">
        <v>9</v>
      </c>
      <c r="G1036">
        <v>232</v>
      </c>
      <c r="H1036" s="1" t="s">
        <v>14408</v>
      </c>
      <c r="I1036" s="1" t="s">
        <v>14409</v>
      </c>
      <c r="J1036" s="1" t="s">
        <v>14410</v>
      </c>
      <c r="K1036" s="1" t="s">
        <v>14411</v>
      </c>
      <c r="L1036" s="1" t="s">
        <v>14412</v>
      </c>
      <c r="M1036" s="1" t="s">
        <v>14413</v>
      </c>
      <c r="N1036" t="s">
        <v>19527</v>
      </c>
      <c r="O1036" s="1" t="s">
        <v>19528</v>
      </c>
      <c r="P1036" t="s">
        <v>19529</v>
      </c>
      <c r="Q1036" s="1" t="s">
        <v>14412</v>
      </c>
      <c r="R1036">
        <v>1907</v>
      </c>
      <c r="S1036" s="1" t="s">
        <v>19329</v>
      </c>
      <c r="T1036">
        <v>-35.167299999999997</v>
      </c>
      <c r="U1036">
        <v>150.58420000000001</v>
      </c>
      <c r="V1036" s="1" t="s">
        <v>27199</v>
      </c>
    </row>
    <row r="1037" spans="1:22" x14ac:dyDescent="0.3">
      <c r="A1037">
        <v>3673</v>
      </c>
      <c r="B1037" s="1" t="s">
        <v>19530</v>
      </c>
      <c r="C1037" s="1" t="s">
        <v>19531</v>
      </c>
      <c r="D1037" s="1" t="s">
        <v>3413</v>
      </c>
      <c r="E1037">
        <v>2540</v>
      </c>
      <c r="F1037" s="1" t="s">
        <v>9</v>
      </c>
      <c r="G1037">
        <v>435</v>
      </c>
      <c r="H1037" s="1" t="s">
        <v>14408</v>
      </c>
      <c r="I1037" s="1" t="s">
        <v>14409</v>
      </c>
      <c r="J1037" s="1" t="s">
        <v>14410</v>
      </c>
      <c r="K1037" s="1" t="s">
        <v>14411</v>
      </c>
      <c r="L1037" s="1" t="s">
        <v>14412</v>
      </c>
      <c r="M1037" s="1" t="s">
        <v>14413</v>
      </c>
      <c r="N1037" t="s">
        <v>19532</v>
      </c>
      <c r="O1037" s="1" t="s">
        <v>19533</v>
      </c>
      <c r="P1037" t="s">
        <v>19534</v>
      </c>
      <c r="Q1037" s="1" t="s">
        <v>14412</v>
      </c>
      <c r="R1037">
        <v>1949</v>
      </c>
      <c r="S1037" s="1" t="s">
        <v>19329</v>
      </c>
      <c r="T1037">
        <v>-35.090699999999998</v>
      </c>
      <c r="U1037">
        <v>150.56389999999999</v>
      </c>
      <c r="V1037" s="1" t="s">
        <v>27154</v>
      </c>
    </row>
    <row r="1038" spans="1:22" x14ac:dyDescent="0.3">
      <c r="A1038">
        <v>3820</v>
      </c>
      <c r="B1038" s="1" t="s">
        <v>19535</v>
      </c>
      <c r="C1038" s="1" t="s">
        <v>19536</v>
      </c>
      <c r="D1038" s="1" t="s">
        <v>9244</v>
      </c>
      <c r="E1038">
        <v>2518</v>
      </c>
      <c r="F1038" s="1" t="s">
        <v>9</v>
      </c>
      <c r="G1038">
        <v>113</v>
      </c>
      <c r="H1038" s="1" t="s">
        <v>14408</v>
      </c>
      <c r="I1038" s="1" t="s">
        <v>14409</v>
      </c>
      <c r="J1038" s="1" t="s">
        <v>14410</v>
      </c>
      <c r="K1038" s="1" t="s">
        <v>14411</v>
      </c>
      <c r="L1038" s="1" t="s">
        <v>14412</v>
      </c>
      <c r="M1038" s="1" t="s">
        <v>14413</v>
      </c>
      <c r="N1038" t="s">
        <v>19537</v>
      </c>
      <c r="O1038" s="1" t="s">
        <v>19538</v>
      </c>
      <c r="P1038" t="s">
        <v>19539</v>
      </c>
      <c r="Q1038" s="1" t="s">
        <v>14412</v>
      </c>
      <c r="R1038">
        <v>1952</v>
      </c>
      <c r="S1038" s="1" t="s">
        <v>19329</v>
      </c>
      <c r="T1038">
        <v>-34.380800000000001</v>
      </c>
      <c r="U1038">
        <v>150.89019999999999</v>
      </c>
      <c r="V1038" s="1" t="s">
        <v>29094</v>
      </c>
    </row>
    <row r="1039" spans="1:22" x14ac:dyDescent="0.3">
      <c r="A1039">
        <v>3826</v>
      </c>
      <c r="B1039" s="1" t="s">
        <v>19540</v>
      </c>
      <c r="C1039" s="1" t="s">
        <v>19541</v>
      </c>
      <c r="D1039" s="1" t="s">
        <v>9206</v>
      </c>
      <c r="E1039">
        <v>2500</v>
      </c>
      <c r="F1039" s="1" t="s">
        <v>9</v>
      </c>
      <c r="G1039">
        <v>239</v>
      </c>
      <c r="H1039" s="1" t="s">
        <v>14408</v>
      </c>
      <c r="I1039" s="1" t="s">
        <v>14409</v>
      </c>
      <c r="J1039" s="1" t="s">
        <v>14410</v>
      </c>
      <c r="K1039" s="1" t="s">
        <v>14411</v>
      </c>
      <c r="L1039" s="1" t="s">
        <v>14412</v>
      </c>
      <c r="M1039" s="1" t="s">
        <v>14413</v>
      </c>
      <c r="N1039" t="s">
        <v>19542</v>
      </c>
      <c r="O1039" s="1" t="s">
        <v>19543</v>
      </c>
      <c r="P1039" t="s">
        <v>19544</v>
      </c>
      <c r="Q1039" s="1" t="s">
        <v>14412</v>
      </c>
      <c r="R1039">
        <v>1951</v>
      </c>
      <c r="S1039" s="1" t="s">
        <v>19329</v>
      </c>
      <c r="T1039">
        <v>-34.417200000000001</v>
      </c>
      <c r="U1039">
        <v>150.8794</v>
      </c>
      <c r="V1039" s="1" t="s">
        <v>29058</v>
      </c>
    </row>
    <row r="1040" spans="1:22" x14ac:dyDescent="0.3">
      <c r="A1040">
        <v>3860</v>
      </c>
      <c r="B1040" s="1" t="s">
        <v>19545</v>
      </c>
      <c r="C1040" s="1" t="s">
        <v>19546</v>
      </c>
      <c r="D1040" s="1" t="s">
        <v>9276</v>
      </c>
      <c r="E1040">
        <v>2529</v>
      </c>
      <c r="F1040" s="1" t="s">
        <v>9</v>
      </c>
      <c r="G1040">
        <v>430</v>
      </c>
      <c r="H1040" s="1" t="s">
        <v>14408</v>
      </c>
      <c r="I1040" s="1" t="s">
        <v>14409</v>
      </c>
      <c r="J1040" s="1" t="s">
        <v>14410</v>
      </c>
      <c r="K1040" s="1" t="s">
        <v>14411</v>
      </c>
      <c r="L1040" s="1" t="s">
        <v>14412</v>
      </c>
      <c r="M1040" s="1" t="s">
        <v>14413</v>
      </c>
      <c r="N1040" t="s">
        <v>19547</v>
      </c>
      <c r="O1040" s="1" t="s">
        <v>19548</v>
      </c>
      <c r="P1040" t="s">
        <v>19549</v>
      </c>
      <c r="Q1040" s="1" t="s">
        <v>14412</v>
      </c>
      <c r="R1040">
        <v>1952</v>
      </c>
      <c r="S1040" s="1" t="s">
        <v>19329</v>
      </c>
      <c r="T1040">
        <v>-34.562600000000003</v>
      </c>
      <c r="U1040">
        <v>150.8175</v>
      </c>
      <c r="V1040" s="1" t="s">
        <v>29128</v>
      </c>
    </row>
    <row r="1041" spans="1:22" x14ac:dyDescent="0.3">
      <c r="A1041">
        <v>3866</v>
      </c>
      <c r="B1041" s="1" t="s">
        <v>19550</v>
      </c>
      <c r="C1041" s="1" t="s">
        <v>19551</v>
      </c>
      <c r="D1041" s="1" t="s">
        <v>9247</v>
      </c>
      <c r="E1041">
        <v>2519</v>
      </c>
      <c r="F1041" s="1" t="s">
        <v>9</v>
      </c>
      <c r="G1041">
        <v>160</v>
      </c>
      <c r="H1041" s="1" t="s">
        <v>14408</v>
      </c>
      <c r="I1041" s="1" t="s">
        <v>14409</v>
      </c>
      <c r="J1041" s="1" t="s">
        <v>14410</v>
      </c>
      <c r="K1041" s="1" t="s">
        <v>14411</v>
      </c>
      <c r="L1041" s="1" t="s">
        <v>14412</v>
      </c>
      <c r="M1041" s="1" t="s">
        <v>14413</v>
      </c>
      <c r="N1041" t="s">
        <v>19552</v>
      </c>
      <c r="O1041" s="1" t="s">
        <v>19553</v>
      </c>
      <c r="P1041" t="s">
        <v>19554</v>
      </c>
      <c r="Q1041" s="1" t="s">
        <v>14412</v>
      </c>
      <c r="R1041">
        <v>1953</v>
      </c>
      <c r="S1041" s="1" t="s">
        <v>19329</v>
      </c>
      <c r="T1041">
        <v>-34.3889</v>
      </c>
      <c r="U1041">
        <v>150.9</v>
      </c>
      <c r="V1041" s="1" t="s">
        <v>29097</v>
      </c>
    </row>
    <row r="1042" spans="1:22" x14ac:dyDescent="0.3">
      <c r="A1042">
        <v>3867</v>
      </c>
      <c r="B1042" s="1" t="s">
        <v>19555</v>
      </c>
      <c r="C1042" s="1" t="s">
        <v>19556</v>
      </c>
      <c r="D1042" s="1" t="s">
        <v>9270</v>
      </c>
      <c r="E1042">
        <v>2528</v>
      </c>
      <c r="F1042" s="1" t="s">
        <v>9</v>
      </c>
      <c r="G1042">
        <v>237</v>
      </c>
      <c r="H1042" s="1" t="s">
        <v>14408</v>
      </c>
      <c r="I1042" s="1" t="s">
        <v>14409</v>
      </c>
      <c r="J1042" s="1" t="s">
        <v>14410</v>
      </c>
      <c r="K1042" s="1" t="s">
        <v>14411</v>
      </c>
      <c r="L1042" s="1" t="s">
        <v>14412</v>
      </c>
      <c r="M1042" s="1" t="s">
        <v>14413</v>
      </c>
      <c r="N1042" t="s">
        <v>19557</v>
      </c>
      <c r="O1042" s="1" t="s">
        <v>19558</v>
      </c>
      <c r="P1042" t="s">
        <v>19559</v>
      </c>
      <c r="Q1042" s="1" t="s">
        <v>14412</v>
      </c>
      <c r="R1042">
        <v>1954</v>
      </c>
      <c r="S1042" s="1" t="s">
        <v>19329</v>
      </c>
      <c r="T1042">
        <v>-34.539499999999997</v>
      </c>
      <c r="U1042">
        <v>150.85929999999999</v>
      </c>
      <c r="V1042" s="1" t="s">
        <v>29121</v>
      </c>
    </row>
    <row r="1043" spans="1:22" x14ac:dyDescent="0.3">
      <c r="A1043">
        <v>3872</v>
      </c>
      <c r="B1043" s="1" t="s">
        <v>19560</v>
      </c>
      <c r="C1043" s="1" t="s">
        <v>19561</v>
      </c>
      <c r="D1043" s="1" t="s">
        <v>3436</v>
      </c>
      <c r="E1043">
        <v>2540</v>
      </c>
      <c r="F1043" s="1" t="s">
        <v>9</v>
      </c>
      <c r="G1043">
        <v>86</v>
      </c>
      <c r="H1043" s="1" t="s">
        <v>14408</v>
      </c>
      <c r="I1043" s="1" t="s">
        <v>14409</v>
      </c>
      <c r="J1043" s="1" t="s">
        <v>14410</v>
      </c>
      <c r="K1043" s="1" t="s">
        <v>14411</v>
      </c>
      <c r="L1043" s="1" t="s">
        <v>14412</v>
      </c>
      <c r="M1043" s="1" t="s">
        <v>14413</v>
      </c>
      <c r="N1043" t="s">
        <v>19562</v>
      </c>
      <c r="O1043" s="1" t="s">
        <v>19563</v>
      </c>
      <c r="P1043" t="s">
        <v>19564</v>
      </c>
      <c r="Q1043" s="1" t="s">
        <v>14412</v>
      </c>
      <c r="R1043">
        <v>1870</v>
      </c>
      <c r="S1043" s="1" t="s">
        <v>19329</v>
      </c>
      <c r="T1043">
        <v>-34.907400000000003</v>
      </c>
      <c r="U1043">
        <v>150.7304</v>
      </c>
      <c r="V1043" s="1" t="s">
        <v>27177</v>
      </c>
    </row>
    <row r="1044" spans="1:22" x14ac:dyDescent="0.3">
      <c r="A1044">
        <v>3877</v>
      </c>
      <c r="B1044" s="1" t="s">
        <v>19565</v>
      </c>
      <c r="C1044" s="1" t="s">
        <v>19566</v>
      </c>
      <c r="D1044" s="1" t="s">
        <v>9241</v>
      </c>
      <c r="E1044">
        <v>2518</v>
      </c>
      <c r="F1044" s="1" t="s">
        <v>9</v>
      </c>
      <c r="G1044">
        <v>202</v>
      </c>
      <c r="H1044" s="1" t="s">
        <v>14408</v>
      </c>
      <c r="I1044" s="1" t="s">
        <v>14409</v>
      </c>
      <c r="J1044" s="1" t="s">
        <v>14410</v>
      </c>
      <c r="K1044" s="1" t="s">
        <v>14411</v>
      </c>
      <c r="L1044" s="1" t="s">
        <v>14412</v>
      </c>
      <c r="M1044" s="1" t="s">
        <v>14413</v>
      </c>
      <c r="N1044" t="s">
        <v>19567</v>
      </c>
      <c r="O1044" s="1" t="s">
        <v>19568</v>
      </c>
      <c r="P1044" t="s">
        <v>19569</v>
      </c>
      <c r="Q1044" s="1" t="s">
        <v>14412</v>
      </c>
      <c r="R1044">
        <v>1952</v>
      </c>
      <c r="S1044" s="1" t="s">
        <v>19329</v>
      </c>
      <c r="T1044">
        <v>-34.378</v>
      </c>
      <c r="U1044">
        <v>150.90649999999999</v>
      </c>
      <c r="V1044" s="1" t="s">
        <v>29091</v>
      </c>
    </row>
    <row r="1045" spans="1:22" x14ac:dyDescent="0.3">
      <c r="A1045">
        <v>3881</v>
      </c>
      <c r="B1045" s="1" t="s">
        <v>19570</v>
      </c>
      <c r="C1045" s="1" t="s">
        <v>19571</v>
      </c>
      <c r="D1045" s="1" t="s">
        <v>9205</v>
      </c>
      <c r="E1045">
        <v>2500</v>
      </c>
      <c r="F1045" s="1" t="s">
        <v>9</v>
      </c>
      <c r="G1045">
        <v>325</v>
      </c>
      <c r="H1045" s="1" t="s">
        <v>14408</v>
      </c>
      <c r="I1045" s="1" t="s">
        <v>14409</v>
      </c>
      <c r="J1045" s="1" t="s">
        <v>14410</v>
      </c>
      <c r="K1045" s="1" t="s">
        <v>14411</v>
      </c>
      <c r="L1045" s="1" t="s">
        <v>14412</v>
      </c>
      <c r="M1045" s="1" t="s">
        <v>14413</v>
      </c>
      <c r="N1045" t="s">
        <v>19572</v>
      </c>
      <c r="O1045" s="1" t="s">
        <v>19573</v>
      </c>
      <c r="P1045" t="s">
        <v>19574</v>
      </c>
      <c r="Q1045" s="1" t="s">
        <v>14412</v>
      </c>
      <c r="R1045">
        <v>1952</v>
      </c>
      <c r="S1045" s="1" t="s">
        <v>19329</v>
      </c>
      <c r="T1045">
        <v>-34.436900000000001</v>
      </c>
      <c r="U1045">
        <v>150.87</v>
      </c>
      <c r="V1045" s="1" t="s">
        <v>30367</v>
      </c>
    </row>
    <row r="1046" spans="1:22" x14ac:dyDescent="0.3">
      <c r="A1046">
        <v>3954</v>
      </c>
      <c r="B1046" s="1" t="s">
        <v>19575</v>
      </c>
      <c r="C1046" s="1" t="s">
        <v>14753</v>
      </c>
      <c r="D1046" s="1" t="s">
        <v>9205</v>
      </c>
      <c r="E1046">
        <v>2500</v>
      </c>
      <c r="F1046" s="1" t="s">
        <v>9</v>
      </c>
      <c r="G1046">
        <v>453</v>
      </c>
      <c r="H1046" s="1" t="s">
        <v>14408</v>
      </c>
      <c r="I1046" s="1" t="s">
        <v>14409</v>
      </c>
      <c r="J1046" s="1" t="s">
        <v>14410</v>
      </c>
      <c r="K1046" s="1" t="s">
        <v>14411</v>
      </c>
      <c r="L1046" s="1" t="s">
        <v>14412</v>
      </c>
      <c r="M1046" s="1" t="s">
        <v>14413</v>
      </c>
      <c r="N1046" t="s">
        <v>19576</v>
      </c>
      <c r="O1046" s="1" t="s">
        <v>19577</v>
      </c>
      <c r="P1046" t="s">
        <v>19578</v>
      </c>
      <c r="Q1046" s="1" t="s">
        <v>14412</v>
      </c>
      <c r="R1046">
        <v>1851</v>
      </c>
      <c r="S1046" s="1" t="s">
        <v>19329</v>
      </c>
      <c r="T1046">
        <v>-34.422899999999998</v>
      </c>
      <c r="U1046">
        <v>150.89670000000001</v>
      </c>
      <c r="V1046" s="1" t="s">
        <v>30367</v>
      </c>
    </row>
    <row r="1047" spans="1:22" x14ac:dyDescent="0.3">
      <c r="A1047">
        <v>3960</v>
      </c>
      <c r="B1047" s="1" t="s">
        <v>19579</v>
      </c>
      <c r="C1047" s="1" t="s">
        <v>19580</v>
      </c>
      <c r="D1047" s="1" t="s">
        <v>9236</v>
      </c>
      <c r="E1047">
        <v>2516</v>
      </c>
      <c r="F1047" s="1" t="s">
        <v>9</v>
      </c>
      <c r="G1047">
        <v>350</v>
      </c>
      <c r="H1047" s="1" t="s">
        <v>14408</v>
      </c>
      <c r="I1047" s="1" t="s">
        <v>14409</v>
      </c>
      <c r="J1047" s="1" t="s">
        <v>14410</v>
      </c>
      <c r="K1047" s="1" t="s">
        <v>14411</v>
      </c>
      <c r="L1047" s="1" t="s">
        <v>14412</v>
      </c>
      <c r="M1047" s="1" t="s">
        <v>14413</v>
      </c>
      <c r="N1047" t="s">
        <v>19581</v>
      </c>
      <c r="O1047" s="1" t="s">
        <v>19582</v>
      </c>
      <c r="P1047" t="s">
        <v>19583</v>
      </c>
      <c r="Q1047" s="1" t="s">
        <v>14412</v>
      </c>
      <c r="R1047">
        <v>1954</v>
      </c>
      <c r="S1047" s="1" t="s">
        <v>19329</v>
      </c>
      <c r="T1047">
        <v>-34.336799999999997</v>
      </c>
      <c r="U1047">
        <v>150.91909999999999</v>
      </c>
      <c r="V1047" s="1" t="s">
        <v>29086</v>
      </c>
    </row>
    <row r="1048" spans="1:22" x14ac:dyDescent="0.3">
      <c r="A1048">
        <v>3964</v>
      </c>
      <c r="B1048" s="1" t="s">
        <v>19584</v>
      </c>
      <c r="C1048" s="1" t="s">
        <v>19585</v>
      </c>
      <c r="D1048" s="1" t="s">
        <v>9252</v>
      </c>
      <c r="E1048">
        <v>2525</v>
      </c>
      <c r="F1048" s="1" t="s">
        <v>9</v>
      </c>
      <c r="G1048">
        <v>309</v>
      </c>
      <c r="H1048" s="1" t="s">
        <v>14408</v>
      </c>
      <c r="I1048" s="1" t="s">
        <v>14409</v>
      </c>
      <c r="J1048" s="1" t="s">
        <v>14410</v>
      </c>
      <c r="K1048" s="1" t="s">
        <v>14411</v>
      </c>
      <c r="L1048" s="1" t="s">
        <v>14412</v>
      </c>
      <c r="M1048" s="1" t="s">
        <v>14413</v>
      </c>
      <c r="N1048" t="s">
        <v>19586</v>
      </c>
      <c r="O1048" s="1" t="s">
        <v>19587</v>
      </c>
      <c r="P1048" t="s">
        <v>19588</v>
      </c>
      <c r="Q1048" s="1" t="s">
        <v>14412</v>
      </c>
      <c r="R1048">
        <v>1956</v>
      </c>
      <c r="S1048" s="1" t="s">
        <v>19329</v>
      </c>
      <c r="T1048">
        <v>-34.440800000000003</v>
      </c>
      <c r="U1048">
        <v>150.8544</v>
      </c>
      <c r="V1048" s="1" t="s">
        <v>29102</v>
      </c>
    </row>
    <row r="1049" spans="1:22" x14ac:dyDescent="0.3">
      <c r="A1049">
        <v>3973</v>
      </c>
      <c r="B1049" s="1" t="s">
        <v>19589</v>
      </c>
      <c r="C1049" s="1" t="s">
        <v>19590</v>
      </c>
      <c r="D1049" s="1" t="s">
        <v>9237</v>
      </c>
      <c r="E1049">
        <v>2517</v>
      </c>
      <c r="F1049" s="1" t="s">
        <v>9</v>
      </c>
      <c r="G1049">
        <v>243</v>
      </c>
      <c r="H1049" s="1" t="s">
        <v>14408</v>
      </c>
      <c r="I1049" s="1" t="s">
        <v>14409</v>
      </c>
      <c r="J1049" s="1" t="s">
        <v>14410</v>
      </c>
      <c r="K1049" s="1" t="s">
        <v>14411</v>
      </c>
      <c r="L1049" s="1" t="s">
        <v>14412</v>
      </c>
      <c r="M1049" s="1" t="s">
        <v>14413</v>
      </c>
      <c r="N1049" t="s">
        <v>19591</v>
      </c>
      <c r="O1049" s="1" t="s">
        <v>19592</v>
      </c>
      <c r="P1049" t="s">
        <v>19593</v>
      </c>
      <c r="Q1049" s="1" t="s">
        <v>14412</v>
      </c>
      <c r="R1049">
        <v>1954</v>
      </c>
      <c r="S1049" s="1" t="s">
        <v>19329</v>
      </c>
      <c r="T1049">
        <v>-34.359499999999997</v>
      </c>
      <c r="U1049">
        <v>150.9068</v>
      </c>
      <c r="V1049" s="1" t="s">
        <v>29087</v>
      </c>
    </row>
    <row r="1050" spans="1:22" x14ac:dyDescent="0.3">
      <c r="A1050">
        <v>3976</v>
      </c>
      <c r="B1050" s="1" t="s">
        <v>19594</v>
      </c>
      <c r="C1050" s="1" t="s">
        <v>19595</v>
      </c>
      <c r="D1050" s="1" t="s">
        <v>9260</v>
      </c>
      <c r="E1050">
        <v>2526</v>
      </c>
      <c r="F1050" s="1" t="s">
        <v>9</v>
      </c>
      <c r="G1050">
        <v>179</v>
      </c>
      <c r="H1050" s="1" t="s">
        <v>14408</v>
      </c>
      <c r="I1050" s="1" t="s">
        <v>14409</v>
      </c>
      <c r="J1050" s="1" t="s">
        <v>14410</v>
      </c>
      <c r="K1050" s="1" t="s">
        <v>14411</v>
      </c>
      <c r="L1050" s="1" t="s">
        <v>14412</v>
      </c>
      <c r="M1050" s="1" t="s">
        <v>14413</v>
      </c>
      <c r="N1050" t="s">
        <v>19596</v>
      </c>
      <c r="O1050" s="1" t="s">
        <v>19597</v>
      </c>
      <c r="P1050" t="s">
        <v>19598</v>
      </c>
      <c r="Q1050" s="1" t="s">
        <v>14412</v>
      </c>
      <c r="R1050">
        <v>1956</v>
      </c>
      <c r="S1050" s="1" t="s">
        <v>19329</v>
      </c>
      <c r="T1050">
        <v>-34.460299999999997</v>
      </c>
      <c r="U1050">
        <v>150.8348</v>
      </c>
      <c r="V1050" s="1" t="s">
        <v>29110</v>
      </c>
    </row>
    <row r="1051" spans="1:22" x14ac:dyDescent="0.3">
      <c r="A1051">
        <v>3979</v>
      </c>
      <c r="B1051" s="1" t="s">
        <v>19599</v>
      </c>
      <c r="C1051" s="1" t="s">
        <v>19600</v>
      </c>
      <c r="D1051" s="1" t="s">
        <v>9240</v>
      </c>
      <c r="E1051">
        <v>2518</v>
      </c>
      <c r="F1051" s="1" t="s">
        <v>9</v>
      </c>
      <c r="G1051">
        <v>164</v>
      </c>
      <c r="H1051" s="1" t="s">
        <v>14408</v>
      </c>
      <c r="I1051" s="1" t="s">
        <v>14409</v>
      </c>
      <c r="J1051" s="1" t="s">
        <v>14410</v>
      </c>
      <c r="K1051" s="1" t="s">
        <v>14411</v>
      </c>
      <c r="L1051" s="1" t="s">
        <v>14412</v>
      </c>
      <c r="M1051" s="1" t="s">
        <v>14413</v>
      </c>
      <c r="N1051" t="s">
        <v>19601</v>
      </c>
      <c r="O1051" s="1" t="s">
        <v>19602</v>
      </c>
      <c r="P1051" t="s">
        <v>19603</v>
      </c>
      <c r="Q1051" s="1" t="s">
        <v>14412</v>
      </c>
      <c r="R1051">
        <v>1956</v>
      </c>
      <c r="S1051" s="1" t="s">
        <v>19329</v>
      </c>
      <c r="T1051">
        <v>-34.371200000000002</v>
      </c>
      <c r="U1051">
        <v>150.9144</v>
      </c>
      <c r="V1051" s="1" t="s">
        <v>29090</v>
      </c>
    </row>
    <row r="1052" spans="1:22" x14ac:dyDescent="0.3">
      <c r="A1052">
        <v>4005</v>
      </c>
      <c r="B1052" s="1" t="s">
        <v>19604</v>
      </c>
      <c r="C1052" s="1" t="s">
        <v>19605</v>
      </c>
      <c r="D1052" s="1" t="s">
        <v>9272</v>
      </c>
      <c r="E1052">
        <v>2528</v>
      </c>
      <c r="F1052" s="1" t="s">
        <v>9</v>
      </c>
      <c r="G1052">
        <v>223</v>
      </c>
      <c r="H1052" s="1" t="s">
        <v>14408</v>
      </c>
      <c r="I1052" s="1" t="s">
        <v>14409</v>
      </c>
      <c r="J1052" s="1" t="s">
        <v>14410</v>
      </c>
      <c r="K1052" s="1" t="s">
        <v>14411</v>
      </c>
      <c r="L1052" s="1" t="s">
        <v>14412</v>
      </c>
      <c r="M1052" s="1" t="s">
        <v>14413</v>
      </c>
      <c r="N1052" t="s">
        <v>19606</v>
      </c>
      <c r="O1052" s="1" t="s">
        <v>19607</v>
      </c>
      <c r="P1052" t="s">
        <v>19608</v>
      </c>
      <c r="Q1052" s="1" t="s">
        <v>14412</v>
      </c>
      <c r="R1052">
        <v>1956</v>
      </c>
      <c r="S1052" s="1" t="s">
        <v>19329</v>
      </c>
      <c r="T1052">
        <v>-34.557200000000002</v>
      </c>
      <c r="U1052">
        <v>150.85419999999999</v>
      </c>
      <c r="V1052" s="1" t="s">
        <v>29123</v>
      </c>
    </row>
    <row r="1053" spans="1:22" x14ac:dyDescent="0.3">
      <c r="A1053">
        <v>4011</v>
      </c>
      <c r="B1053" s="1" t="s">
        <v>19609</v>
      </c>
      <c r="C1053" s="1" t="s">
        <v>19610</v>
      </c>
      <c r="D1053" s="1" t="s">
        <v>9215</v>
      </c>
      <c r="E1053">
        <v>2502</v>
      </c>
      <c r="F1053" s="1" t="s">
        <v>9</v>
      </c>
      <c r="G1053">
        <v>136</v>
      </c>
      <c r="H1053" s="1" t="s">
        <v>14408</v>
      </c>
      <c r="I1053" s="1" t="s">
        <v>14409</v>
      </c>
      <c r="J1053" s="1" t="s">
        <v>14410</v>
      </c>
      <c r="K1053" s="1" t="s">
        <v>14411</v>
      </c>
      <c r="L1053" s="1" t="s">
        <v>14412</v>
      </c>
      <c r="M1053" s="1" t="s">
        <v>14413</v>
      </c>
      <c r="N1053" t="s">
        <v>19611</v>
      </c>
      <c r="O1053" s="1" t="s">
        <v>19612</v>
      </c>
      <c r="P1053" t="s">
        <v>19613</v>
      </c>
      <c r="Q1053" s="1" t="s">
        <v>14412</v>
      </c>
      <c r="R1053">
        <v>1956</v>
      </c>
      <c r="S1053" s="1" t="s">
        <v>19329</v>
      </c>
      <c r="T1053">
        <v>-34.489699999999999</v>
      </c>
      <c r="U1053">
        <v>150.86799999999999</v>
      </c>
      <c r="V1053" s="1" t="s">
        <v>29065</v>
      </c>
    </row>
    <row r="1054" spans="1:22" x14ac:dyDescent="0.3">
      <c r="A1054">
        <v>4037</v>
      </c>
      <c r="B1054" s="1" t="s">
        <v>19614</v>
      </c>
      <c r="C1054" s="1" t="s">
        <v>19615</v>
      </c>
      <c r="D1054" s="1" t="s">
        <v>9214</v>
      </c>
      <c r="E1054">
        <v>2502</v>
      </c>
      <c r="F1054" s="1" t="s">
        <v>9</v>
      </c>
      <c r="G1054">
        <v>151</v>
      </c>
      <c r="H1054" s="1" t="s">
        <v>14408</v>
      </c>
      <c r="I1054" s="1" t="s">
        <v>14409</v>
      </c>
      <c r="J1054" s="1" t="s">
        <v>14410</v>
      </c>
      <c r="K1054" s="1" t="s">
        <v>14411</v>
      </c>
      <c r="L1054" s="1" t="s">
        <v>14412</v>
      </c>
      <c r="M1054" s="1" t="s">
        <v>14413</v>
      </c>
      <c r="N1054" t="s">
        <v>19616</v>
      </c>
      <c r="O1054" s="1" t="s">
        <v>19617</v>
      </c>
      <c r="P1054" t="s">
        <v>19618</v>
      </c>
      <c r="Q1054" s="1" t="s">
        <v>14412</v>
      </c>
      <c r="R1054">
        <v>1957</v>
      </c>
      <c r="S1054" s="1" t="s">
        <v>19329</v>
      </c>
      <c r="T1054">
        <v>-34.472000000000001</v>
      </c>
      <c r="U1054">
        <v>150.8699</v>
      </c>
      <c r="V1054" s="1" t="s">
        <v>29064</v>
      </c>
    </row>
    <row r="1055" spans="1:22" x14ac:dyDescent="0.3">
      <c r="A1055">
        <v>4042</v>
      </c>
      <c r="B1055" s="1" t="s">
        <v>19619</v>
      </c>
      <c r="C1055" s="1" t="s">
        <v>19620</v>
      </c>
      <c r="D1055" s="1" t="s">
        <v>9205</v>
      </c>
      <c r="E1055">
        <v>2500</v>
      </c>
      <c r="F1055" s="1" t="s">
        <v>9</v>
      </c>
      <c r="G1055">
        <v>387</v>
      </c>
      <c r="H1055" s="1" t="s">
        <v>14408</v>
      </c>
      <c r="I1055" s="1" t="s">
        <v>14409</v>
      </c>
      <c r="J1055" s="1" t="s">
        <v>14410</v>
      </c>
      <c r="K1055" s="1" t="s">
        <v>14411</v>
      </c>
      <c r="L1055" s="1" t="s">
        <v>14412</v>
      </c>
      <c r="M1055" s="1" t="s">
        <v>14413</v>
      </c>
      <c r="N1055" t="s">
        <v>19621</v>
      </c>
      <c r="O1055" s="1" t="s">
        <v>19622</v>
      </c>
      <c r="P1055" t="s">
        <v>19623</v>
      </c>
      <c r="Q1055" s="1" t="s">
        <v>14412</v>
      </c>
      <c r="R1055">
        <v>1959</v>
      </c>
      <c r="S1055" s="1" t="s">
        <v>19329</v>
      </c>
      <c r="T1055">
        <v>-34.43</v>
      </c>
      <c r="U1055">
        <v>150.86089999999999</v>
      </c>
      <c r="V1055" s="1" t="s">
        <v>30367</v>
      </c>
    </row>
    <row r="1056" spans="1:22" x14ac:dyDescent="0.3">
      <c r="A1056">
        <v>4083</v>
      </c>
      <c r="B1056" s="1" t="s">
        <v>19624</v>
      </c>
      <c r="C1056" s="1" t="s">
        <v>19625</v>
      </c>
      <c r="D1056" s="1" t="s">
        <v>9219</v>
      </c>
      <c r="E1056">
        <v>2505</v>
      </c>
      <c r="F1056" s="1" t="s">
        <v>9</v>
      </c>
      <c r="G1056">
        <v>101</v>
      </c>
      <c r="H1056" s="1" t="s">
        <v>14408</v>
      </c>
      <c r="I1056" s="1" t="s">
        <v>14409</v>
      </c>
      <c r="J1056" s="1" t="s">
        <v>14410</v>
      </c>
      <c r="K1056" s="1" t="s">
        <v>14411</v>
      </c>
      <c r="L1056" s="1" t="s">
        <v>14412</v>
      </c>
      <c r="M1056" s="1" t="s">
        <v>14413</v>
      </c>
      <c r="N1056" t="s">
        <v>19626</v>
      </c>
      <c r="O1056" s="1" t="s">
        <v>19627</v>
      </c>
      <c r="P1056" t="s">
        <v>19628</v>
      </c>
      <c r="Q1056" s="1" t="s">
        <v>14412</v>
      </c>
      <c r="R1056">
        <v>1959</v>
      </c>
      <c r="S1056" s="1" t="s">
        <v>19329</v>
      </c>
      <c r="T1056">
        <v>-34.4893</v>
      </c>
      <c r="U1056">
        <v>150.89330000000001</v>
      </c>
      <c r="V1056" s="1" t="s">
        <v>29069</v>
      </c>
    </row>
    <row r="1057" spans="1:22" x14ac:dyDescent="0.3">
      <c r="A1057">
        <v>4095</v>
      </c>
      <c r="B1057" s="1" t="s">
        <v>19629</v>
      </c>
      <c r="C1057" s="1" t="s">
        <v>19630</v>
      </c>
      <c r="D1057" s="1" t="s">
        <v>9247</v>
      </c>
      <c r="E1057">
        <v>2519</v>
      </c>
      <c r="F1057" s="1" t="s">
        <v>9</v>
      </c>
      <c r="G1057">
        <v>213</v>
      </c>
      <c r="H1057" s="1" t="s">
        <v>14408</v>
      </c>
      <c r="I1057" s="1" t="s">
        <v>14409</v>
      </c>
      <c r="J1057" s="1" t="s">
        <v>14410</v>
      </c>
      <c r="K1057" s="1" t="s">
        <v>14411</v>
      </c>
      <c r="L1057" s="1" t="s">
        <v>14412</v>
      </c>
      <c r="M1057" s="1" t="s">
        <v>14413</v>
      </c>
      <c r="N1057" t="s">
        <v>19631</v>
      </c>
      <c r="O1057" s="1" t="s">
        <v>19632</v>
      </c>
      <c r="P1057" t="s">
        <v>19633</v>
      </c>
      <c r="Q1057" s="1" t="s">
        <v>14412</v>
      </c>
      <c r="R1057">
        <v>1959</v>
      </c>
      <c r="S1057" s="1" t="s">
        <v>19329</v>
      </c>
      <c r="T1057">
        <v>-34.398899999999998</v>
      </c>
      <c r="U1057">
        <v>150.88820000000001</v>
      </c>
      <c r="V1057" s="1" t="s">
        <v>29097</v>
      </c>
    </row>
    <row r="1058" spans="1:22" x14ac:dyDescent="0.3">
      <c r="A1058">
        <v>4106</v>
      </c>
      <c r="B1058" s="1" t="s">
        <v>19634</v>
      </c>
      <c r="C1058" s="1" t="s">
        <v>19635</v>
      </c>
      <c r="D1058" s="1" t="s">
        <v>1872</v>
      </c>
      <c r="E1058">
        <v>2541</v>
      </c>
      <c r="F1058" s="1" t="s">
        <v>9</v>
      </c>
      <c r="G1058">
        <v>145</v>
      </c>
      <c r="H1058" s="1" t="s">
        <v>14408</v>
      </c>
      <c r="I1058" s="1" t="s">
        <v>14409</v>
      </c>
      <c r="J1058" s="1" t="s">
        <v>14410</v>
      </c>
      <c r="K1058" s="1" t="s">
        <v>14411</v>
      </c>
      <c r="L1058" s="1" t="s">
        <v>14412</v>
      </c>
      <c r="M1058" s="1" t="s">
        <v>14413</v>
      </c>
      <c r="N1058" t="s">
        <v>19636</v>
      </c>
      <c r="O1058" s="1" t="s">
        <v>19637</v>
      </c>
      <c r="P1058" t="s">
        <v>19638</v>
      </c>
      <c r="Q1058" s="1" t="s">
        <v>14412</v>
      </c>
      <c r="R1058">
        <v>1867</v>
      </c>
      <c r="S1058" s="1" t="s">
        <v>19329</v>
      </c>
      <c r="T1058">
        <v>-34.935400000000001</v>
      </c>
      <c r="U1058">
        <v>150.56620000000001</v>
      </c>
      <c r="V1058" s="1" t="s">
        <v>29245</v>
      </c>
    </row>
    <row r="1059" spans="1:22" x14ac:dyDescent="0.3">
      <c r="A1059">
        <v>4121</v>
      </c>
      <c r="B1059" s="1" t="s">
        <v>19639</v>
      </c>
      <c r="C1059" s="1" t="s">
        <v>19640</v>
      </c>
      <c r="D1059" s="1" t="s">
        <v>9261</v>
      </c>
      <c r="E1059">
        <v>2527</v>
      </c>
      <c r="F1059" s="1" t="s">
        <v>9</v>
      </c>
      <c r="G1059">
        <v>322</v>
      </c>
      <c r="H1059" s="1" t="s">
        <v>14408</v>
      </c>
      <c r="I1059" s="1" t="s">
        <v>14409</v>
      </c>
      <c r="J1059" s="1" t="s">
        <v>14410</v>
      </c>
      <c r="K1059" s="1" t="s">
        <v>14411</v>
      </c>
      <c r="L1059" s="1" t="s">
        <v>14412</v>
      </c>
      <c r="M1059" s="1" t="s">
        <v>14413</v>
      </c>
      <c r="N1059" t="s">
        <v>19641</v>
      </c>
      <c r="O1059" s="1" t="s">
        <v>19642</v>
      </c>
      <c r="P1059" t="s">
        <v>19643</v>
      </c>
      <c r="Q1059" s="1" t="s">
        <v>14412</v>
      </c>
      <c r="R1059">
        <v>1959</v>
      </c>
      <c r="S1059" s="1" t="s">
        <v>19329</v>
      </c>
      <c r="T1059">
        <v>-34.567500000000003</v>
      </c>
      <c r="U1059">
        <v>150.7987</v>
      </c>
      <c r="V1059" s="1" t="s">
        <v>29111</v>
      </c>
    </row>
    <row r="1060" spans="1:22" x14ac:dyDescent="0.3">
      <c r="A1060">
        <v>4180</v>
      </c>
      <c r="B1060" s="1" t="s">
        <v>19644</v>
      </c>
      <c r="C1060" s="1" t="s">
        <v>19645</v>
      </c>
      <c r="D1060" s="1" t="s">
        <v>9220</v>
      </c>
      <c r="E1060">
        <v>2506</v>
      </c>
      <c r="F1060" s="1" t="s">
        <v>9</v>
      </c>
      <c r="G1060">
        <v>201</v>
      </c>
      <c r="H1060" s="1" t="s">
        <v>14408</v>
      </c>
      <c r="I1060" s="1" t="s">
        <v>14409</v>
      </c>
      <c r="J1060" s="1" t="s">
        <v>14410</v>
      </c>
      <c r="K1060" s="1" t="s">
        <v>14411</v>
      </c>
      <c r="L1060" s="1" t="s">
        <v>14412</v>
      </c>
      <c r="M1060" s="1" t="s">
        <v>14413</v>
      </c>
      <c r="N1060" t="s">
        <v>19646</v>
      </c>
      <c r="O1060" s="1" t="s">
        <v>19647</v>
      </c>
      <c r="P1060" t="s">
        <v>19648</v>
      </c>
      <c r="Q1060" s="1" t="s">
        <v>14412</v>
      </c>
      <c r="R1060">
        <v>1959</v>
      </c>
      <c r="S1060" s="1" t="s">
        <v>19329</v>
      </c>
      <c r="T1060">
        <v>-34.475499999999997</v>
      </c>
      <c r="U1060">
        <v>150.84100000000001</v>
      </c>
      <c r="V1060" s="1" t="s">
        <v>29070</v>
      </c>
    </row>
    <row r="1061" spans="1:22" x14ac:dyDescent="0.3">
      <c r="A1061">
        <v>4246</v>
      </c>
      <c r="B1061" s="1" t="s">
        <v>19649</v>
      </c>
      <c r="C1061" s="1" t="s">
        <v>19650</v>
      </c>
      <c r="D1061" s="1" t="s">
        <v>1871</v>
      </c>
      <c r="E1061">
        <v>2541</v>
      </c>
      <c r="F1061" s="1" t="s">
        <v>9</v>
      </c>
      <c r="G1061">
        <v>553</v>
      </c>
      <c r="H1061" s="1" t="s">
        <v>14408</v>
      </c>
      <c r="I1061" s="1" t="s">
        <v>14409</v>
      </c>
      <c r="J1061" s="1" t="s">
        <v>14410</v>
      </c>
      <c r="K1061" s="1" t="s">
        <v>14411</v>
      </c>
      <c r="L1061" s="1" t="s">
        <v>14412</v>
      </c>
      <c r="M1061" s="1" t="s">
        <v>14413</v>
      </c>
      <c r="N1061" t="s">
        <v>19651</v>
      </c>
      <c r="O1061" s="1" t="s">
        <v>19652</v>
      </c>
      <c r="P1061" t="s">
        <v>19653</v>
      </c>
      <c r="Q1061" s="1" t="s">
        <v>14412</v>
      </c>
      <c r="R1061">
        <v>1969</v>
      </c>
      <c r="S1061" s="1" t="s">
        <v>19329</v>
      </c>
      <c r="T1061">
        <v>-34.859099999999998</v>
      </c>
      <c r="U1061">
        <v>150.59</v>
      </c>
      <c r="V1061" s="1" t="s">
        <v>29244</v>
      </c>
    </row>
    <row r="1062" spans="1:22" x14ac:dyDescent="0.3">
      <c r="A1062">
        <v>4256</v>
      </c>
      <c r="B1062" s="1" t="s">
        <v>19654</v>
      </c>
      <c r="C1062" s="1" t="s">
        <v>19655</v>
      </c>
      <c r="D1062" s="1" t="s">
        <v>1873</v>
      </c>
      <c r="E1062">
        <v>2541</v>
      </c>
      <c r="F1062" s="1" t="s">
        <v>9</v>
      </c>
      <c r="G1062">
        <v>351</v>
      </c>
      <c r="H1062" s="1" t="s">
        <v>14408</v>
      </c>
      <c r="I1062" s="1" t="s">
        <v>14409</v>
      </c>
      <c r="J1062" s="1" t="s">
        <v>14410</v>
      </c>
      <c r="K1062" s="1" t="s">
        <v>14411</v>
      </c>
      <c r="L1062" s="1" t="s">
        <v>14412</v>
      </c>
      <c r="M1062" s="1" t="s">
        <v>14413</v>
      </c>
      <c r="N1062" t="s">
        <v>19656</v>
      </c>
      <c r="O1062" s="1" t="s">
        <v>19657</v>
      </c>
      <c r="P1062" t="s">
        <v>19658</v>
      </c>
      <c r="Q1062" s="1" t="s">
        <v>14412</v>
      </c>
      <c r="R1062">
        <v>1964</v>
      </c>
      <c r="S1062" s="1" t="s">
        <v>19329</v>
      </c>
      <c r="T1062">
        <v>-34.882399999999997</v>
      </c>
      <c r="U1062">
        <v>150.60769999999999</v>
      </c>
      <c r="V1062" s="1" t="s">
        <v>29246</v>
      </c>
    </row>
    <row r="1063" spans="1:22" x14ac:dyDescent="0.3">
      <c r="A1063">
        <v>4266</v>
      </c>
      <c r="B1063" s="1" t="s">
        <v>19659</v>
      </c>
      <c r="C1063" s="1" t="s">
        <v>19660</v>
      </c>
      <c r="D1063" s="1" t="s">
        <v>9282</v>
      </c>
      <c r="E1063">
        <v>2530</v>
      </c>
      <c r="F1063" s="1" t="s">
        <v>9</v>
      </c>
      <c r="G1063">
        <v>318</v>
      </c>
      <c r="H1063" s="1" t="s">
        <v>14408</v>
      </c>
      <c r="I1063" s="1" t="s">
        <v>14409</v>
      </c>
      <c r="J1063" s="1" t="s">
        <v>14410</v>
      </c>
      <c r="K1063" s="1" t="s">
        <v>14411</v>
      </c>
      <c r="L1063" s="1" t="s">
        <v>14412</v>
      </c>
      <c r="M1063" s="1" t="s">
        <v>14413</v>
      </c>
      <c r="N1063" t="s">
        <v>19661</v>
      </c>
      <c r="O1063" s="1" t="s">
        <v>19662</v>
      </c>
      <c r="P1063" t="s">
        <v>19663</v>
      </c>
      <c r="Q1063" s="1" t="s">
        <v>14412</v>
      </c>
      <c r="R1063">
        <v>1961</v>
      </c>
      <c r="S1063" s="1" t="s">
        <v>19329</v>
      </c>
      <c r="T1063">
        <v>-34.505000000000003</v>
      </c>
      <c r="U1063">
        <v>150.79560000000001</v>
      </c>
      <c r="V1063" s="1" t="s">
        <v>29135</v>
      </c>
    </row>
    <row r="1064" spans="1:22" x14ac:dyDescent="0.3">
      <c r="A1064">
        <v>4291</v>
      </c>
      <c r="B1064" s="1" t="s">
        <v>19664</v>
      </c>
      <c r="C1064" s="1" t="s">
        <v>14639</v>
      </c>
      <c r="D1064" s="1" t="s">
        <v>9276</v>
      </c>
      <c r="E1064">
        <v>2529</v>
      </c>
      <c r="F1064" s="1" t="s">
        <v>9</v>
      </c>
      <c r="G1064">
        <v>304</v>
      </c>
      <c r="H1064" s="1" t="s">
        <v>14408</v>
      </c>
      <c r="I1064" s="1" t="s">
        <v>14409</v>
      </c>
      <c r="J1064" s="1" t="s">
        <v>14410</v>
      </c>
      <c r="K1064" s="1" t="s">
        <v>14411</v>
      </c>
      <c r="L1064" s="1" t="s">
        <v>14412</v>
      </c>
      <c r="M1064" s="1" t="s">
        <v>14413</v>
      </c>
      <c r="N1064" t="s">
        <v>19665</v>
      </c>
      <c r="O1064" s="1" t="s">
        <v>19666</v>
      </c>
      <c r="P1064" t="s">
        <v>19667</v>
      </c>
      <c r="Q1064" s="1" t="s">
        <v>14412</v>
      </c>
      <c r="R1064">
        <v>1968</v>
      </c>
      <c r="S1064" s="1" t="s">
        <v>19329</v>
      </c>
      <c r="T1064">
        <v>-34.559800000000003</v>
      </c>
      <c r="U1064">
        <v>150.83109999999999</v>
      </c>
      <c r="V1064" s="1" t="s">
        <v>29128</v>
      </c>
    </row>
    <row r="1065" spans="1:22" x14ac:dyDescent="0.3">
      <c r="A1065">
        <v>4296</v>
      </c>
      <c r="B1065" s="1" t="s">
        <v>19668</v>
      </c>
      <c r="C1065" s="1" t="s">
        <v>19669</v>
      </c>
      <c r="D1065" s="1" t="s">
        <v>9238</v>
      </c>
      <c r="E1065">
        <v>2517</v>
      </c>
      <c r="F1065" s="1" t="s">
        <v>9</v>
      </c>
      <c r="G1065">
        <v>222</v>
      </c>
      <c r="H1065" s="1" t="s">
        <v>14408</v>
      </c>
      <c r="I1065" s="1" t="s">
        <v>14409</v>
      </c>
      <c r="J1065" s="1" t="s">
        <v>14410</v>
      </c>
      <c r="K1065" s="1" t="s">
        <v>14411</v>
      </c>
      <c r="L1065" s="1" t="s">
        <v>14412</v>
      </c>
      <c r="M1065" s="1" t="s">
        <v>14413</v>
      </c>
      <c r="N1065" t="s">
        <v>19670</v>
      </c>
      <c r="O1065" s="1" t="s">
        <v>19671</v>
      </c>
      <c r="P1065" t="s">
        <v>19672</v>
      </c>
      <c r="Q1065" s="1" t="s">
        <v>14412</v>
      </c>
      <c r="R1065">
        <v>1964</v>
      </c>
      <c r="S1065" s="1" t="s">
        <v>19329</v>
      </c>
      <c r="T1065">
        <v>-34.3523</v>
      </c>
      <c r="U1065">
        <v>150.91550000000001</v>
      </c>
      <c r="V1065" s="1" t="s">
        <v>29088</v>
      </c>
    </row>
    <row r="1066" spans="1:22" x14ac:dyDescent="0.3">
      <c r="A1066">
        <v>4333</v>
      </c>
      <c r="B1066" s="1" t="s">
        <v>19673</v>
      </c>
      <c r="C1066" s="1" t="s">
        <v>19674</v>
      </c>
      <c r="D1066" s="1" t="s">
        <v>9272</v>
      </c>
      <c r="E1066">
        <v>2528</v>
      </c>
      <c r="F1066" s="1" t="s">
        <v>9</v>
      </c>
      <c r="G1066">
        <v>156</v>
      </c>
      <c r="H1066" s="1" t="s">
        <v>14408</v>
      </c>
      <c r="I1066" s="1" t="s">
        <v>14409</v>
      </c>
      <c r="J1066" s="1" t="s">
        <v>14410</v>
      </c>
      <c r="K1066" s="1" t="s">
        <v>14411</v>
      </c>
      <c r="L1066" s="1" t="s">
        <v>14412</v>
      </c>
      <c r="M1066" s="1" t="s">
        <v>14413</v>
      </c>
      <c r="N1066" t="s">
        <v>19675</v>
      </c>
      <c r="O1066" s="1" t="s">
        <v>19676</v>
      </c>
      <c r="P1066" t="s">
        <v>19677</v>
      </c>
      <c r="Q1066" s="1" t="s">
        <v>14412</v>
      </c>
      <c r="R1066">
        <v>1964</v>
      </c>
      <c r="S1066" s="1" t="s">
        <v>19329</v>
      </c>
      <c r="T1066">
        <v>-34.546599999999998</v>
      </c>
      <c r="U1066">
        <v>150.8528</v>
      </c>
      <c r="V1066" s="1" t="s">
        <v>29123</v>
      </c>
    </row>
    <row r="1067" spans="1:22" x14ac:dyDescent="0.3">
      <c r="A1067">
        <v>4357</v>
      </c>
      <c r="B1067" s="1" t="s">
        <v>19678</v>
      </c>
      <c r="C1067" s="1" t="s">
        <v>19679</v>
      </c>
      <c r="D1067" s="1" t="s">
        <v>7550</v>
      </c>
      <c r="E1067">
        <v>2519</v>
      </c>
      <c r="F1067" s="1" t="s">
        <v>9</v>
      </c>
      <c r="G1067">
        <v>260</v>
      </c>
      <c r="H1067" s="1" t="s">
        <v>14408</v>
      </c>
      <c r="I1067" s="1" t="s">
        <v>14409</v>
      </c>
      <c r="J1067" s="1" t="s">
        <v>14410</v>
      </c>
      <c r="K1067" s="1" t="s">
        <v>14411</v>
      </c>
      <c r="L1067" s="1" t="s">
        <v>14412</v>
      </c>
      <c r="M1067" s="1" t="s">
        <v>14413</v>
      </c>
      <c r="N1067" t="s">
        <v>19680</v>
      </c>
      <c r="O1067" s="1" t="s">
        <v>19681</v>
      </c>
      <c r="P1067" t="s">
        <v>19682</v>
      </c>
      <c r="Q1067" s="1" t="s">
        <v>14412</v>
      </c>
      <c r="R1067">
        <v>1969</v>
      </c>
      <c r="S1067" s="1" t="s">
        <v>19329</v>
      </c>
      <c r="T1067">
        <v>-34.3962</v>
      </c>
      <c r="U1067">
        <v>150.8733</v>
      </c>
      <c r="V1067" s="1" t="s">
        <v>29100</v>
      </c>
    </row>
    <row r="1068" spans="1:22" x14ac:dyDescent="0.3">
      <c r="A1068">
        <v>4395</v>
      </c>
      <c r="B1068" s="1" t="s">
        <v>19683</v>
      </c>
      <c r="C1068" s="1" t="s">
        <v>19684</v>
      </c>
      <c r="D1068" s="1" t="s">
        <v>9272</v>
      </c>
      <c r="E1068">
        <v>2528</v>
      </c>
      <c r="F1068" s="1" t="s">
        <v>9</v>
      </c>
      <c r="G1068">
        <v>206</v>
      </c>
      <c r="H1068" s="1" t="s">
        <v>14408</v>
      </c>
      <c r="I1068" s="1" t="s">
        <v>14409</v>
      </c>
      <c r="J1068" s="1" t="s">
        <v>14410</v>
      </c>
      <c r="K1068" s="1" t="s">
        <v>14411</v>
      </c>
      <c r="L1068" s="1" t="s">
        <v>14412</v>
      </c>
      <c r="M1068" s="1" t="s">
        <v>14413</v>
      </c>
      <c r="N1068" t="s">
        <v>19685</v>
      </c>
      <c r="O1068" s="1" t="s">
        <v>19686</v>
      </c>
      <c r="P1068" t="s">
        <v>19687</v>
      </c>
      <c r="Q1068" s="1" t="s">
        <v>14412</v>
      </c>
      <c r="R1068">
        <v>1967</v>
      </c>
      <c r="S1068" s="1" t="s">
        <v>19329</v>
      </c>
      <c r="T1068">
        <v>-34.553800000000003</v>
      </c>
      <c r="U1068">
        <v>150.84460000000001</v>
      </c>
      <c r="V1068" s="1" t="s">
        <v>29123</v>
      </c>
    </row>
    <row r="1069" spans="1:22" x14ac:dyDescent="0.3">
      <c r="A1069">
        <v>4399</v>
      </c>
      <c r="B1069" s="1" t="s">
        <v>19688</v>
      </c>
      <c r="C1069" s="1" t="s">
        <v>19689</v>
      </c>
      <c r="D1069" s="1" t="s">
        <v>9285</v>
      </c>
      <c r="E1069">
        <v>2530</v>
      </c>
      <c r="F1069" s="1" t="s">
        <v>9</v>
      </c>
      <c r="G1069">
        <v>517</v>
      </c>
      <c r="H1069" s="1" t="s">
        <v>14408</v>
      </c>
      <c r="I1069" s="1" t="s">
        <v>14409</v>
      </c>
      <c r="J1069" s="1" t="s">
        <v>14410</v>
      </c>
      <c r="K1069" s="1" t="s">
        <v>14411</v>
      </c>
      <c r="L1069" s="1" t="s">
        <v>14412</v>
      </c>
      <c r="M1069" s="1" t="s">
        <v>14413</v>
      </c>
      <c r="N1069" t="s">
        <v>19690</v>
      </c>
      <c r="O1069" s="1" t="s">
        <v>19691</v>
      </c>
      <c r="P1069" t="s">
        <v>19692</v>
      </c>
      <c r="Q1069" s="1" t="s">
        <v>14412</v>
      </c>
      <c r="R1069">
        <v>1969</v>
      </c>
      <c r="S1069" s="1" t="s">
        <v>19329</v>
      </c>
      <c r="T1069">
        <v>-34.491599999999998</v>
      </c>
      <c r="U1069">
        <v>150.81630000000001</v>
      </c>
      <c r="V1069" s="1" t="s">
        <v>29139</v>
      </c>
    </row>
    <row r="1070" spans="1:22" x14ac:dyDescent="0.3">
      <c r="A1070">
        <v>4409</v>
      </c>
      <c r="B1070" s="1" t="s">
        <v>19693</v>
      </c>
      <c r="C1070" s="1" t="s">
        <v>19694</v>
      </c>
      <c r="D1070" s="1" t="s">
        <v>9282</v>
      </c>
      <c r="E1070">
        <v>2530</v>
      </c>
      <c r="F1070" s="1" t="s">
        <v>9</v>
      </c>
      <c r="G1070">
        <v>215</v>
      </c>
      <c r="H1070" s="1" t="s">
        <v>14408</v>
      </c>
      <c r="I1070" s="1" t="s">
        <v>14409</v>
      </c>
      <c r="J1070" s="1" t="s">
        <v>14410</v>
      </c>
      <c r="K1070" s="1" t="s">
        <v>14411</v>
      </c>
      <c r="L1070" s="1" t="s">
        <v>14412</v>
      </c>
      <c r="M1070" s="1" t="s">
        <v>14413</v>
      </c>
      <c r="N1070" t="s">
        <v>19695</v>
      </c>
      <c r="O1070" s="1" t="s">
        <v>19696</v>
      </c>
      <c r="P1070" t="s">
        <v>19697</v>
      </c>
      <c r="Q1070" s="1" t="s">
        <v>14412</v>
      </c>
      <c r="R1070">
        <v>1970</v>
      </c>
      <c r="S1070" s="1" t="s">
        <v>19329</v>
      </c>
      <c r="T1070">
        <v>-34.501199999999997</v>
      </c>
      <c r="U1070">
        <v>150.80789999999999</v>
      </c>
      <c r="V1070" s="1" t="s">
        <v>29135</v>
      </c>
    </row>
    <row r="1071" spans="1:22" x14ac:dyDescent="0.3">
      <c r="A1071">
        <v>4423</v>
      </c>
      <c r="B1071" s="1" t="s">
        <v>19698</v>
      </c>
      <c r="C1071" s="1" t="s">
        <v>19699</v>
      </c>
      <c r="D1071" s="1" t="s">
        <v>9282</v>
      </c>
      <c r="E1071">
        <v>2530</v>
      </c>
      <c r="F1071" s="1" t="s">
        <v>9</v>
      </c>
      <c r="G1071">
        <v>369</v>
      </c>
      <c r="H1071" s="1" t="s">
        <v>14408</v>
      </c>
      <c r="I1071" s="1" t="s">
        <v>14409</v>
      </c>
      <c r="J1071" s="1" t="s">
        <v>14410</v>
      </c>
      <c r="K1071" s="1" t="s">
        <v>14411</v>
      </c>
      <c r="L1071" s="1" t="s">
        <v>14412</v>
      </c>
      <c r="M1071" s="1" t="s">
        <v>14413</v>
      </c>
      <c r="N1071" t="s">
        <v>19700</v>
      </c>
      <c r="O1071" s="1" t="s">
        <v>19701</v>
      </c>
      <c r="P1071" t="s">
        <v>19702</v>
      </c>
      <c r="Q1071" s="1" t="s">
        <v>14412</v>
      </c>
      <c r="R1071">
        <v>1971</v>
      </c>
      <c r="S1071" s="1" t="s">
        <v>19329</v>
      </c>
      <c r="T1071">
        <v>-34.515900000000002</v>
      </c>
      <c r="U1071">
        <v>150.78479999999999</v>
      </c>
      <c r="V1071" s="1" t="s">
        <v>29135</v>
      </c>
    </row>
    <row r="1072" spans="1:22" x14ac:dyDescent="0.3">
      <c r="A1072">
        <v>4462</v>
      </c>
      <c r="B1072" s="1" t="s">
        <v>19703</v>
      </c>
      <c r="C1072" s="1" t="s">
        <v>19704</v>
      </c>
      <c r="D1072" s="1" t="s">
        <v>9252</v>
      </c>
      <c r="E1072">
        <v>2525</v>
      </c>
      <c r="F1072" s="1" t="s">
        <v>9</v>
      </c>
      <c r="G1072">
        <v>244</v>
      </c>
      <c r="H1072" s="1" t="s">
        <v>14408</v>
      </c>
      <c r="I1072" s="1" t="s">
        <v>14409</v>
      </c>
      <c r="J1072" s="1" t="s">
        <v>14410</v>
      </c>
      <c r="K1072" s="1" t="s">
        <v>14411</v>
      </c>
      <c r="L1072" s="1" t="s">
        <v>14412</v>
      </c>
      <c r="M1072" s="1" t="s">
        <v>14413</v>
      </c>
      <c r="N1072" t="s">
        <v>19705</v>
      </c>
      <c r="O1072" s="1" t="s">
        <v>19706</v>
      </c>
      <c r="P1072" t="s">
        <v>19707</v>
      </c>
      <c r="Q1072" s="1" t="s">
        <v>14412</v>
      </c>
      <c r="R1072">
        <v>1972</v>
      </c>
      <c r="S1072" s="1" t="s">
        <v>19329</v>
      </c>
      <c r="T1072">
        <v>-34.4315</v>
      </c>
      <c r="U1072">
        <v>150.85550000000001</v>
      </c>
      <c r="V1072" s="1" t="s">
        <v>29102</v>
      </c>
    </row>
    <row r="1073" spans="1:22" x14ac:dyDescent="0.3">
      <c r="A1073">
        <v>4463</v>
      </c>
      <c r="B1073" s="1" t="s">
        <v>19708</v>
      </c>
      <c r="C1073" s="1" t="s">
        <v>19709</v>
      </c>
      <c r="D1073" s="1" t="s">
        <v>6219</v>
      </c>
      <c r="E1073">
        <v>2529</v>
      </c>
      <c r="F1073" s="1" t="s">
        <v>9</v>
      </c>
      <c r="G1073">
        <v>555</v>
      </c>
      <c r="H1073" s="1" t="s">
        <v>14408</v>
      </c>
      <c r="I1073" s="1" t="s">
        <v>14409</v>
      </c>
      <c r="J1073" s="1" t="s">
        <v>14410</v>
      </c>
      <c r="K1073" s="1" t="s">
        <v>14411</v>
      </c>
      <c r="L1073" s="1" t="s">
        <v>14412</v>
      </c>
      <c r="M1073" s="1" t="s">
        <v>14413</v>
      </c>
      <c r="N1073" t="s">
        <v>19710</v>
      </c>
      <c r="O1073" s="1" t="s">
        <v>19711</v>
      </c>
      <c r="P1073" t="s">
        <v>19712</v>
      </c>
      <c r="Q1073" s="1" t="s">
        <v>14412</v>
      </c>
      <c r="R1073">
        <v>2003</v>
      </c>
      <c r="S1073" s="1" t="s">
        <v>19329</v>
      </c>
      <c r="T1073">
        <v>-34.5822</v>
      </c>
      <c r="U1073">
        <v>150.8502</v>
      </c>
      <c r="V1073" s="1" t="s">
        <v>29127</v>
      </c>
    </row>
    <row r="1074" spans="1:22" x14ac:dyDescent="0.3">
      <c r="A1074">
        <v>4464</v>
      </c>
      <c r="B1074" s="1" t="s">
        <v>19713</v>
      </c>
      <c r="C1074" s="1" t="s">
        <v>19714</v>
      </c>
      <c r="D1074" s="1" t="s">
        <v>3455</v>
      </c>
      <c r="E1074">
        <v>2540</v>
      </c>
      <c r="F1074" s="1" t="s">
        <v>9</v>
      </c>
      <c r="G1074">
        <v>512</v>
      </c>
      <c r="H1074" s="1" t="s">
        <v>14408</v>
      </c>
      <c r="I1074" s="1" t="s">
        <v>14409</v>
      </c>
      <c r="J1074" s="1" t="s">
        <v>14410</v>
      </c>
      <c r="K1074" s="1" t="s">
        <v>14411</v>
      </c>
      <c r="L1074" s="1" t="s">
        <v>14412</v>
      </c>
      <c r="M1074" s="1" t="s">
        <v>14413</v>
      </c>
      <c r="N1074" t="s">
        <v>19715</v>
      </c>
      <c r="O1074" s="1" t="s">
        <v>19716</v>
      </c>
      <c r="P1074" t="s">
        <v>19717</v>
      </c>
      <c r="Q1074" s="1" t="s">
        <v>14412</v>
      </c>
      <c r="R1074">
        <v>1976</v>
      </c>
      <c r="S1074" s="1" t="s">
        <v>19329</v>
      </c>
      <c r="T1074">
        <v>-35.104799999999997</v>
      </c>
      <c r="U1074">
        <v>150.62860000000001</v>
      </c>
      <c r="V1074" s="1" t="s">
        <v>27197</v>
      </c>
    </row>
    <row r="1075" spans="1:22" x14ac:dyDescent="0.3">
      <c r="A1075">
        <v>4485</v>
      </c>
      <c r="B1075" s="1" t="s">
        <v>19718</v>
      </c>
      <c r="C1075" s="1" t="s">
        <v>19719</v>
      </c>
      <c r="D1075" s="1" t="s">
        <v>3431</v>
      </c>
      <c r="E1075">
        <v>2540</v>
      </c>
      <c r="F1075" s="1" t="s">
        <v>9</v>
      </c>
      <c r="G1075">
        <v>202</v>
      </c>
      <c r="H1075" s="1" t="s">
        <v>14408</v>
      </c>
      <c r="I1075" s="1" t="s">
        <v>14409</v>
      </c>
      <c r="J1075" s="1" t="s">
        <v>14410</v>
      </c>
      <c r="K1075" s="1" t="s">
        <v>14411</v>
      </c>
      <c r="L1075" s="1" t="s">
        <v>14412</v>
      </c>
      <c r="M1075" s="1" t="s">
        <v>14413</v>
      </c>
      <c r="N1075" t="s">
        <v>19720</v>
      </c>
      <c r="O1075" s="1" t="s">
        <v>19721</v>
      </c>
      <c r="P1075" t="s">
        <v>19722</v>
      </c>
      <c r="Q1075" s="1" t="s">
        <v>14412</v>
      </c>
      <c r="R1075">
        <v>1976</v>
      </c>
      <c r="S1075" s="1" t="s">
        <v>19329</v>
      </c>
      <c r="T1075">
        <v>-34.933199999999999</v>
      </c>
      <c r="U1075">
        <v>150.76230000000001</v>
      </c>
      <c r="V1075" s="1" t="s">
        <v>27172</v>
      </c>
    </row>
    <row r="1076" spans="1:22" x14ac:dyDescent="0.3">
      <c r="A1076">
        <v>4498</v>
      </c>
      <c r="B1076" s="1" t="s">
        <v>19723</v>
      </c>
      <c r="C1076" s="1" t="s">
        <v>19724</v>
      </c>
      <c r="D1076" s="1" t="s">
        <v>1772</v>
      </c>
      <c r="E1076">
        <v>2533</v>
      </c>
      <c r="F1076" s="1" t="s">
        <v>9</v>
      </c>
      <c r="G1076">
        <v>408</v>
      </c>
      <c r="H1076" s="1" t="s">
        <v>14408</v>
      </c>
      <c r="I1076" s="1" t="s">
        <v>14409</v>
      </c>
      <c r="J1076" s="1" t="s">
        <v>14410</v>
      </c>
      <c r="K1076" s="1" t="s">
        <v>14411</v>
      </c>
      <c r="L1076" s="1" t="s">
        <v>14412</v>
      </c>
      <c r="M1076" s="1" t="s">
        <v>14413</v>
      </c>
      <c r="N1076" t="s">
        <v>19725</v>
      </c>
      <c r="O1076" s="1" t="s">
        <v>19726</v>
      </c>
      <c r="P1076" t="s">
        <v>19727</v>
      </c>
      <c r="Q1076" s="1" t="s">
        <v>14412</v>
      </c>
      <c r="R1076">
        <v>1976</v>
      </c>
      <c r="S1076" s="1" t="s">
        <v>19329</v>
      </c>
      <c r="T1076">
        <v>-34.624899999999997</v>
      </c>
      <c r="U1076">
        <v>150.8528</v>
      </c>
      <c r="V1076" s="1" t="s">
        <v>29152</v>
      </c>
    </row>
    <row r="1077" spans="1:22" x14ac:dyDescent="0.3">
      <c r="A1077">
        <v>4500</v>
      </c>
      <c r="B1077" s="1" t="s">
        <v>19728</v>
      </c>
      <c r="C1077" s="1" t="s">
        <v>16317</v>
      </c>
      <c r="D1077" s="1" t="s">
        <v>9252</v>
      </c>
      <c r="E1077">
        <v>2525</v>
      </c>
      <c r="F1077" s="1" t="s">
        <v>9</v>
      </c>
      <c r="G1077">
        <v>291</v>
      </c>
      <c r="H1077" s="1" t="s">
        <v>14408</v>
      </c>
      <c r="I1077" s="1" t="s">
        <v>14409</v>
      </c>
      <c r="J1077" s="1" t="s">
        <v>14410</v>
      </c>
      <c r="K1077" s="1" t="s">
        <v>14411</v>
      </c>
      <c r="L1077" s="1" t="s">
        <v>14412</v>
      </c>
      <c r="M1077" s="1" t="s">
        <v>14413</v>
      </c>
      <c r="N1077" t="s">
        <v>19729</v>
      </c>
      <c r="O1077" s="1" t="s">
        <v>19730</v>
      </c>
      <c r="P1077" t="s">
        <v>19731</v>
      </c>
      <c r="Q1077" s="1" t="s">
        <v>14412</v>
      </c>
      <c r="R1077">
        <v>1977</v>
      </c>
      <c r="S1077" s="1" t="s">
        <v>19329</v>
      </c>
      <c r="T1077">
        <v>-34.425800000000002</v>
      </c>
      <c r="U1077">
        <v>150.84790000000001</v>
      </c>
      <c r="V1077" s="1" t="s">
        <v>29102</v>
      </c>
    </row>
    <row r="1078" spans="1:22" x14ac:dyDescent="0.3">
      <c r="A1078">
        <v>4501</v>
      </c>
      <c r="B1078" s="1" t="s">
        <v>19732</v>
      </c>
      <c r="C1078" s="1" t="s">
        <v>19733</v>
      </c>
      <c r="D1078" s="1" t="s">
        <v>9268</v>
      </c>
      <c r="E1078">
        <v>2528</v>
      </c>
      <c r="F1078" s="1" t="s">
        <v>9</v>
      </c>
      <c r="G1078">
        <v>245</v>
      </c>
      <c r="H1078" s="1" t="s">
        <v>14408</v>
      </c>
      <c r="I1078" s="1" t="s">
        <v>14409</v>
      </c>
      <c r="J1078" s="1" t="s">
        <v>14410</v>
      </c>
      <c r="K1078" s="1" t="s">
        <v>14411</v>
      </c>
      <c r="L1078" s="1" t="s">
        <v>14412</v>
      </c>
      <c r="M1078" s="1" t="s">
        <v>14413</v>
      </c>
      <c r="N1078" t="s">
        <v>19734</v>
      </c>
      <c r="O1078" s="1" t="s">
        <v>19735</v>
      </c>
      <c r="P1078" t="s">
        <v>19736</v>
      </c>
      <c r="Q1078" s="1" t="s">
        <v>14412</v>
      </c>
      <c r="R1078">
        <v>1976</v>
      </c>
      <c r="S1078" s="1" t="s">
        <v>19329</v>
      </c>
      <c r="T1078">
        <v>-34.559100000000001</v>
      </c>
      <c r="U1078">
        <v>150.846</v>
      </c>
      <c r="V1078" s="1" t="s">
        <v>29119</v>
      </c>
    </row>
    <row r="1079" spans="1:22" x14ac:dyDescent="0.3">
      <c r="A1079">
        <v>4592</v>
      </c>
      <c r="B1079" s="1" t="s">
        <v>19737</v>
      </c>
      <c r="C1079" s="1" t="s">
        <v>19738</v>
      </c>
      <c r="D1079" s="1" t="s">
        <v>3464</v>
      </c>
      <c r="E1079">
        <v>2540</v>
      </c>
      <c r="F1079" s="1" t="s">
        <v>9</v>
      </c>
      <c r="G1079">
        <v>340</v>
      </c>
      <c r="H1079" s="1" t="s">
        <v>14408</v>
      </c>
      <c r="I1079" s="1" t="s">
        <v>14409</v>
      </c>
      <c r="J1079" s="1" t="s">
        <v>14410</v>
      </c>
      <c r="K1079" s="1" t="s">
        <v>14411</v>
      </c>
      <c r="L1079" s="1" t="s">
        <v>14412</v>
      </c>
      <c r="M1079" s="1" t="s">
        <v>14413</v>
      </c>
      <c r="N1079" t="s">
        <v>19739</v>
      </c>
      <c r="O1079" s="1" t="s">
        <v>19740</v>
      </c>
      <c r="P1079" t="s">
        <v>19741</v>
      </c>
      <c r="Q1079" s="1" t="s">
        <v>14412</v>
      </c>
      <c r="R1079">
        <v>1992</v>
      </c>
      <c r="S1079" s="1" t="s">
        <v>19329</v>
      </c>
      <c r="T1079">
        <v>-35.073399999999999</v>
      </c>
      <c r="U1079">
        <v>150.6695</v>
      </c>
      <c r="V1079" s="1" t="s">
        <v>27206</v>
      </c>
    </row>
    <row r="1080" spans="1:22" x14ac:dyDescent="0.3">
      <c r="A1080">
        <v>4610</v>
      </c>
      <c r="B1080" s="1" t="s">
        <v>19742</v>
      </c>
      <c r="C1080" s="1" t="s">
        <v>19743</v>
      </c>
      <c r="D1080" s="1" t="s">
        <v>9261</v>
      </c>
      <c r="E1080">
        <v>2527</v>
      </c>
      <c r="F1080" s="1" t="s">
        <v>9</v>
      </c>
      <c r="G1080">
        <v>740</v>
      </c>
      <c r="H1080" s="1" t="s">
        <v>14408</v>
      </c>
      <c r="I1080" s="1" t="s">
        <v>14409</v>
      </c>
      <c r="J1080" s="1" t="s">
        <v>14410</v>
      </c>
      <c r="K1080" s="1" t="s">
        <v>14411</v>
      </c>
      <c r="L1080" s="1" t="s">
        <v>14412</v>
      </c>
      <c r="M1080" s="1" t="s">
        <v>14413</v>
      </c>
      <c r="N1080" t="s">
        <v>19744</v>
      </c>
      <c r="O1080" s="1" t="s">
        <v>19745</v>
      </c>
      <c r="P1080" t="s">
        <v>19746</v>
      </c>
      <c r="Q1080" s="1" t="s">
        <v>14412</v>
      </c>
      <c r="R1080">
        <v>1995</v>
      </c>
      <c r="S1080" s="1" t="s">
        <v>19329</v>
      </c>
      <c r="T1080">
        <v>-34.5916</v>
      </c>
      <c r="U1080">
        <v>150.7799</v>
      </c>
      <c r="V1080" s="1" t="s">
        <v>29111</v>
      </c>
    </row>
    <row r="1081" spans="1:22" x14ac:dyDescent="0.3">
      <c r="A1081">
        <v>4618</v>
      </c>
      <c r="B1081" s="1" t="s">
        <v>19747</v>
      </c>
      <c r="C1081" s="1" t="s">
        <v>19748</v>
      </c>
      <c r="D1081" s="1" t="s">
        <v>1871</v>
      </c>
      <c r="E1081">
        <v>2541</v>
      </c>
      <c r="F1081" s="1" t="s">
        <v>9</v>
      </c>
      <c r="G1081">
        <v>219</v>
      </c>
      <c r="H1081" s="1" t="s">
        <v>14408</v>
      </c>
      <c r="I1081" s="1" t="s">
        <v>14409</v>
      </c>
      <c r="J1081" s="1" t="s">
        <v>14410</v>
      </c>
      <c r="K1081" s="1" t="s">
        <v>14411</v>
      </c>
      <c r="L1081" s="1" t="s">
        <v>14412</v>
      </c>
      <c r="M1081" s="1" t="s">
        <v>14413</v>
      </c>
      <c r="N1081" t="s">
        <v>19749</v>
      </c>
      <c r="O1081" s="1" t="s">
        <v>19750</v>
      </c>
      <c r="P1081" t="s">
        <v>19751</v>
      </c>
      <c r="Q1081" s="1" t="s">
        <v>14412</v>
      </c>
      <c r="R1081">
        <v>1998</v>
      </c>
      <c r="S1081" s="1" t="s">
        <v>19329</v>
      </c>
      <c r="T1081">
        <v>-34.855600000000003</v>
      </c>
      <c r="U1081">
        <v>150.5772</v>
      </c>
      <c r="V1081" s="1" t="s">
        <v>29244</v>
      </c>
    </row>
    <row r="1082" spans="1:22" x14ac:dyDescent="0.3">
      <c r="A1082">
        <v>4626</v>
      </c>
      <c r="B1082" s="1" t="s">
        <v>19752</v>
      </c>
      <c r="C1082" s="1" t="s">
        <v>19753</v>
      </c>
      <c r="D1082" s="1" t="s">
        <v>3424</v>
      </c>
      <c r="E1082">
        <v>2540</v>
      </c>
      <c r="F1082" s="1" t="s">
        <v>9</v>
      </c>
      <c r="G1082">
        <v>255</v>
      </c>
      <c r="H1082" s="1" t="s">
        <v>14408</v>
      </c>
      <c r="I1082" s="1" t="s">
        <v>14409</v>
      </c>
      <c r="J1082" s="1" t="s">
        <v>14410</v>
      </c>
      <c r="K1082" s="1" t="s">
        <v>14411</v>
      </c>
      <c r="L1082" s="1" t="s">
        <v>14412</v>
      </c>
      <c r="M1082" s="1" t="s">
        <v>14413</v>
      </c>
      <c r="N1082" t="s">
        <v>19754</v>
      </c>
      <c r="O1082" s="1" t="s">
        <v>19755</v>
      </c>
      <c r="P1082" t="s">
        <v>19756</v>
      </c>
      <c r="Q1082" s="1" t="s">
        <v>14412</v>
      </c>
      <c r="R1082">
        <v>2000</v>
      </c>
      <c r="S1082" s="1" t="s">
        <v>19329</v>
      </c>
      <c r="T1082">
        <v>-34.996000000000002</v>
      </c>
      <c r="U1082">
        <v>150.71440000000001</v>
      </c>
      <c r="V1082" s="1" t="s">
        <v>27165</v>
      </c>
    </row>
    <row r="1083" spans="1:22" x14ac:dyDescent="0.3">
      <c r="A1083">
        <v>4641</v>
      </c>
      <c r="B1083" s="1" t="s">
        <v>19757</v>
      </c>
      <c r="C1083" s="1" t="s">
        <v>19758</v>
      </c>
      <c r="D1083" s="1" t="s">
        <v>9277</v>
      </c>
      <c r="E1083">
        <v>2529</v>
      </c>
      <c r="F1083" s="1" t="s">
        <v>9</v>
      </c>
      <c r="G1083">
        <v>572</v>
      </c>
      <c r="H1083" s="1" t="s">
        <v>14408</v>
      </c>
      <c r="I1083" s="1" t="s">
        <v>14409</v>
      </c>
      <c r="J1083" s="1" t="s">
        <v>14410</v>
      </c>
      <c r="K1083" s="1" t="s">
        <v>14411</v>
      </c>
      <c r="L1083" s="1" t="s">
        <v>14412</v>
      </c>
      <c r="M1083" s="1" t="s">
        <v>14413</v>
      </c>
      <c r="N1083" t="s">
        <v>19759</v>
      </c>
      <c r="O1083" s="1" t="s">
        <v>19760</v>
      </c>
      <c r="P1083" t="s">
        <v>19761</v>
      </c>
      <c r="Q1083" s="1" t="s">
        <v>14412</v>
      </c>
      <c r="R1083">
        <v>2005</v>
      </c>
      <c r="S1083" s="1" t="s">
        <v>19329</v>
      </c>
      <c r="T1083">
        <v>-34.595599999999997</v>
      </c>
      <c r="U1083">
        <v>150.85749999999999</v>
      </c>
      <c r="V1083" s="1" t="s">
        <v>29129</v>
      </c>
    </row>
    <row r="1084" spans="1:22" x14ac:dyDescent="0.3">
      <c r="A1084">
        <v>4649</v>
      </c>
      <c r="B1084" s="1" t="s">
        <v>19762</v>
      </c>
      <c r="C1084" s="1" t="s">
        <v>19763</v>
      </c>
      <c r="D1084" s="1" t="s">
        <v>9267</v>
      </c>
      <c r="E1084">
        <v>2527</v>
      </c>
      <c r="F1084" s="1" t="s">
        <v>9</v>
      </c>
      <c r="G1084">
        <v>294</v>
      </c>
      <c r="H1084" s="1" t="s">
        <v>14408</v>
      </c>
      <c r="I1084" s="1" t="s">
        <v>14409</v>
      </c>
      <c r="J1084" s="1" t="s">
        <v>14410</v>
      </c>
      <c r="K1084" s="1" t="s">
        <v>14411</v>
      </c>
      <c r="L1084" s="1" t="s">
        <v>14412</v>
      </c>
      <c r="M1084" s="1" t="s">
        <v>14413</v>
      </c>
      <c r="N1084" t="s">
        <v>19764</v>
      </c>
      <c r="O1084" s="1" t="s">
        <v>19765</v>
      </c>
      <c r="P1084" t="s">
        <v>19766</v>
      </c>
      <c r="Q1084" s="1" t="s">
        <v>14412</v>
      </c>
      <c r="R1084">
        <v>2008</v>
      </c>
      <c r="S1084" s="1" t="s">
        <v>19329</v>
      </c>
      <c r="T1084">
        <v>-34.575899999999997</v>
      </c>
      <c r="U1084">
        <v>150.7518</v>
      </c>
      <c r="V1084" s="1" t="s">
        <v>29117</v>
      </c>
    </row>
    <row r="1085" spans="1:22" x14ac:dyDescent="0.3">
      <c r="A1085">
        <v>1228</v>
      </c>
      <c r="B1085" s="1" t="s">
        <v>19767</v>
      </c>
      <c r="C1085" s="1" t="s">
        <v>19768</v>
      </c>
      <c r="D1085" s="1" t="s">
        <v>9401</v>
      </c>
      <c r="E1085">
        <v>2758</v>
      </c>
      <c r="F1085" s="1" t="s">
        <v>9</v>
      </c>
      <c r="G1085">
        <v>67</v>
      </c>
      <c r="H1085" s="1" t="s">
        <v>14408</v>
      </c>
      <c r="I1085" s="1" t="s">
        <v>14409</v>
      </c>
      <c r="J1085" s="1" t="s">
        <v>14410</v>
      </c>
      <c r="K1085" s="1" t="s">
        <v>14411</v>
      </c>
      <c r="L1085" s="1" t="s">
        <v>14412</v>
      </c>
      <c r="M1085" s="1" t="s">
        <v>14413</v>
      </c>
      <c r="N1085" t="s">
        <v>19769</v>
      </c>
      <c r="O1085" s="1" t="s">
        <v>19770</v>
      </c>
      <c r="P1085" t="s">
        <v>19771</v>
      </c>
      <c r="Q1085" s="1" t="s">
        <v>14412</v>
      </c>
      <c r="R1085">
        <v>1927</v>
      </c>
      <c r="S1085" s="1" t="s">
        <v>19772</v>
      </c>
      <c r="T1085">
        <v>-33.497300000000003</v>
      </c>
      <c r="U1085">
        <v>150.51679999999999</v>
      </c>
      <c r="V1085" s="1" t="s">
        <v>30067</v>
      </c>
    </row>
    <row r="1086" spans="1:22" x14ac:dyDescent="0.3">
      <c r="A1086">
        <v>1246</v>
      </c>
      <c r="B1086" s="1" t="s">
        <v>19773</v>
      </c>
      <c r="C1086" s="1" t="s">
        <v>19774</v>
      </c>
      <c r="D1086" s="1" t="s">
        <v>4715</v>
      </c>
      <c r="E1086">
        <v>2785</v>
      </c>
      <c r="F1086" s="1" t="s">
        <v>9</v>
      </c>
      <c r="G1086">
        <v>332</v>
      </c>
      <c r="H1086" s="1" t="s">
        <v>14408</v>
      </c>
      <c r="I1086" s="1" t="s">
        <v>14409</v>
      </c>
      <c r="J1086" s="1" t="s">
        <v>14410</v>
      </c>
      <c r="K1086" s="1" t="s">
        <v>14411</v>
      </c>
      <c r="L1086" s="1" t="s">
        <v>14412</v>
      </c>
      <c r="M1086" s="1" t="s">
        <v>14413</v>
      </c>
      <c r="N1086" t="s">
        <v>19775</v>
      </c>
      <c r="O1086" s="1" t="s">
        <v>19776</v>
      </c>
      <c r="P1086" t="s">
        <v>19777</v>
      </c>
      <c r="Q1086" s="1" t="s">
        <v>14412</v>
      </c>
      <c r="R1086">
        <v>1885</v>
      </c>
      <c r="S1086" s="1" t="s">
        <v>19772</v>
      </c>
      <c r="T1086">
        <v>-33.639299999999999</v>
      </c>
      <c r="U1086">
        <v>150.28579999999999</v>
      </c>
      <c r="V1086" s="1" t="s">
        <v>30142</v>
      </c>
    </row>
    <row r="1087" spans="1:22" x14ac:dyDescent="0.3">
      <c r="A1087">
        <v>1258</v>
      </c>
      <c r="B1087" s="1" t="s">
        <v>19778</v>
      </c>
      <c r="C1087" s="1" t="s">
        <v>19779</v>
      </c>
      <c r="D1087" s="1" t="s">
        <v>2920</v>
      </c>
      <c r="E1087">
        <v>2774</v>
      </c>
      <c r="F1087" s="1" t="s">
        <v>9</v>
      </c>
      <c r="G1087">
        <v>141</v>
      </c>
      <c r="H1087" s="1" t="s">
        <v>14408</v>
      </c>
      <c r="I1087" s="1" t="s">
        <v>14409</v>
      </c>
      <c r="J1087" s="1" t="s">
        <v>14410</v>
      </c>
      <c r="K1087" s="1" t="s">
        <v>14411</v>
      </c>
      <c r="L1087" s="1" t="s">
        <v>14412</v>
      </c>
      <c r="M1087" s="1" t="s">
        <v>14413</v>
      </c>
      <c r="N1087" t="s">
        <v>19780</v>
      </c>
      <c r="O1087" s="1" t="s">
        <v>19781</v>
      </c>
      <c r="P1087" t="s">
        <v>19782</v>
      </c>
      <c r="Q1087" s="1" t="s">
        <v>14412</v>
      </c>
      <c r="R1087">
        <v>1926</v>
      </c>
      <c r="S1087" s="1" t="s">
        <v>19772</v>
      </c>
      <c r="T1087">
        <v>-33.737099999999998</v>
      </c>
      <c r="U1087">
        <v>150.6035</v>
      </c>
      <c r="V1087" s="1" t="s">
        <v>30125</v>
      </c>
    </row>
    <row r="1088" spans="1:22" x14ac:dyDescent="0.3">
      <c r="A1088">
        <v>1346</v>
      </c>
      <c r="B1088" s="1" t="s">
        <v>19783</v>
      </c>
      <c r="C1088" s="1" t="s">
        <v>19784</v>
      </c>
      <c r="D1088" s="1" t="s">
        <v>2850</v>
      </c>
      <c r="E1088">
        <v>2756</v>
      </c>
      <c r="F1088" s="1" t="s">
        <v>9</v>
      </c>
      <c r="G1088">
        <v>53</v>
      </c>
      <c r="H1088" s="1" t="s">
        <v>14408</v>
      </c>
      <c r="I1088" s="1" t="s">
        <v>14409</v>
      </c>
      <c r="J1088" s="1" t="s">
        <v>14410</v>
      </c>
      <c r="K1088" s="1" t="s">
        <v>14411</v>
      </c>
      <c r="L1088" s="1" t="s">
        <v>14412</v>
      </c>
      <c r="M1088" s="1" t="s">
        <v>14413</v>
      </c>
      <c r="N1088" t="s">
        <v>19785</v>
      </c>
      <c r="O1088" s="1" t="s">
        <v>19786</v>
      </c>
      <c r="P1088" t="s">
        <v>19787</v>
      </c>
      <c r="Q1088" s="1" t="s">
        <v>14412</v>
      </c>
      <c r="R1088">
        <v>1939</v>
      </c>
      <c r="S1088" s="1" t="s">
        <v>19772</v>
      </c>
      <c r="T1088">
        <v>-33.372999999999998</v>
      </c>
      <c r="U1088">
        <v>150.7398</v>
      </c>
      <c r="V1088" s="1" t="s">
        <v>30043</v>
      </c>
    </row>
    <row r="1089" spans="1:22" x14ac:dyDescent="0.3">
      <c r="A1089">
        <v>1501</v>
      </c>
      <c r="B1089" s="1" t="s">
        <v>19788</v>
      </c>
      <c r="C1089" s="1" t="s">
        <v>19789</v>
      </c>
      <c r="D1089" s="1" t="s">
        <v>3260</v>
      </c>
      <c r="E1089">
        <v>2846</v>
      </c>
      <c r="F1089" s="1" t="s">
        <v>9</v>
      </c>
      <c r="G1089">
        <v>14</v>
      </c>
      <c r="H1089" s="1" t="s">
        <v>14408</v>
      </c>
      <c r="I1089" s="1" t="s">
        <v>14409</v>
      </c>
      <c r="J1089" s="1" t="s">
        <v>14410</v>
      </c>
      <c r="K1089" s="1" t="s">
        <v>14411</v>
      </c>
      <c r="L1089" s="1" t="s">
        <v>14412</v>
      </c>
      <c r="M1089" s="1" t="s">
        <v>14413</v>
      </c>
      <c r="N1089" t="s">
        <v>19790</v>
      </c>
      <c r="O1089" s="1" t="s">
        <v>19791</v>
      </c>
      <c r="P1089" t="s">
        <v>19792</v>
      </c>
      <c r="Q1089" s="1" t="s">
        <v>14412</v>
      </c>
      <c r="R1089">
        <v>1882</v>
      </c>
      <c r="S1089" s="1" t="s">
        <v>19772</v>
      </c>
      <c r="T1089">
        <v>-33.147100000000002</v>
      </c>
      <c r="U1089">
        <v>149.98589999999999</v>
      </c>
      <c r="V1089" s="1" t="s">
        <v>26476</v>
      </c>
    </row>
    <row r="1090" spans="1:22" x14ac:dyDescent="0.3">
      <c r="A1090">
        <v>1535</v>
      </c>
      <c r="B1090" s="1" t="s">
        <v>19793</v>
      </c>
      <c r="C1090" s="1" t="s">
        <v>19794</v>
      </c>
      <c r="D1090" s="1" t="s">
        <v>2846</v>
      </c>
      <c r="E1090">
        <v>2756</v>
      </c>
      <c r="F1090" s="1" t="s">
        <v>9</v>
      </c>
      <c r="G1090">
        <v>58</v>
      </c>
      <c r="H1090" s="1" t="s">
        <v>14408</v>
      </c>
      <c r="I1090" s="1" t="s">
        <v>14409</v>
      </c>
      <c r="J1090" s="1" t="s">
        <v>14410</v>
      </c>
      <c r="K1090" s="1" t="s">
        <v>14411</v>
      </c>
      <c r="L1090" s="1" t="s">
        <v>14412</v>
      </c>
      <c r="M1090" s="1" t="s">
        <v>14413</v>
      </c>
      <c r="N1090" t="s">
        <v>19795</v>
      </c>
      <c r="O1090" s="1" t="s">
        <v>19796</v>
      </c>
      <c r="P1090" t="s">
        <v>19797</v>
      </c>
      <c r="Q1090" s="1" t="s">
        <v>14412</v>
      </c>
      <c r="R1090">
        <v>1886</v>
      </c>
      <c r="S1090" s="1" t="s">
        <v>19772</v>
      </c>
      <c r="T1090">
        <v>-33.558799999999998</v>
      </c>
      <c r="U1090">
        <v>150.90690000000001</v>
      </c>
      <c r="V1090" s="1" t="s">
        <v>30040</v>
      </c>
    </row>
    <row r="1091" spans="1:22" x14ac:dyDescent="0.3">
      <c r="A1091">
        <v>1604</v>
      </c>
      <c r="B1091" s="1" t="s">
        <v>19798</v>
      </c>
      <c r="C1091" s="1" t="s">
        <v>19799</v>
      </c>
      <c r="D1091" s="1" t="s">
        <v>9404</v>
      </c>
      <c r="E1091">
        <v>2758</v>
      </c>
      <c r="F1091" s="1" t="s">
        <v>9</v>
      </c>
      <c r="G1091">
        <v>136</v>
      </c>
      <c r="H1091" s="1" t="s">
        <v>14408</v>
      </c>
      <c r="I1091" s="1" t="s">
        <v>14409</v>
      </c>
      <c r="J1091" s="1" t="s">
        <v>14410</v>
      </c>
      <c r="K1091" s="1" t="s">
        <v>14411</v>
      </c>
      <c r="L1091" s="1" t="s">
        <v>14412</v>
      </c>
      <c r="M1091" s="1" t="s">
        <v>14413</v>
      </c>
      <c r="N1091" t="s">
        <v>19800</v>
      </c>
      <c r="O1091" s="1" t="s">
        <v>19801</v>
      </c>
      <c r="P1091" t="s">
        <v>19802</v>
      </c>
      <c r="Q1091" s="1" t="s">
        <v>14412</v>
      </c>
      <c r="R1091">
        <v>1880</v>
      </c>
      <c r="S1091" s="1" t="s">
        <v>19772</v>
      </c>
      <c r="T1091">
        <v>-33.506500000000003</v>
      </c>
      <c r="U1091">
        <v>150.69759999999999</v>
      </c>
      <c r="V1091" s="1" t="s">
        <v>30070</v>
      </c>
    </row>
    <row r="1092" spans="1:22" x14ac:dyDescent="0.3">
      <c r="A1092">
        <v>1615</v>
      </c>
      <c r="B1092" s="1" t="s">
        <v>19803</v>
      </c>
      <c r="C1092" s="1" t="s">
        <v>19804</v>
      </c>
      <c r="D1092" s="1" t="s">
        <v>2970</v>
      </c>
      <c r="E1092">
        <v>2790</v>
      </c>
      <c r="F1092" s="1" t="s">
        <v>9</v>
      </c>
      <c r="G1092">
        <v>328</v>
      </c>
      <c r="H1092" s="1" t="s">
        <v>14408</v>
      </c>
      <c r="I1092" s="1" t="s">
        <v>14409</v>
      </c>
      <c r="J1092" s="1" t="s">
        <v>14410</v>
      </c>
      <c r="K1092" s="1" t="s">
        <v>14411</v>
      </c>
      <c r="L1092" s="1" t="s">
        <v>14412</v>
      </c>
      <c r="M1092" s="1" t="s">
        <v>14413</v>
      </c>
      <c r="N1092" t="s">
        <v>19805</v>
      </c>
      <c r="O1092" s="1" t="s">
        <v>19806</v>
      </c>
      <c r="P1092" t="s">
        <v>19807</v>
      </c>
      <c r="Q1092" s="1" t="s">
        <v>14412</v>
      </c>
      <c r="R1092">
        <v>1867</v>
      </c>
      <c r="S1092" s="1" t="s">
        <v>19772</v>
      </c>
      <c r="T1092">
        <v>-33.484099999999998</v>
      </c>
      <c r="U1092">
        <v>150.1421</v>
      </c>
      <c r="V1092" s="1" t="s">
        <v>26760</v>
      </c>
    </row>
    <row r="1093" spans="1:22" x14ac:dyDescent="0.3">
      <c r="A1093">
        <v>1700</v>
      </c>
      <c r="B1093" s="1" t="s">
        <v>19808</v>
      </c>
      <c r="C1093" s="1" t="s">
        <v>19809</v>
      </c>
      <c r="D1093" s="1" t="s">
        <v>2960</v>
      </c>
      <c r="E1093">
        <v>2790</v>
      </c>
      <c r="F1093" s="1" t="s">
        <v>9</v>
      </c>
      <c r="G1093">
        <v>27</v>
      </c>
      <c r="H1093" s="1" t="s">
        <v>14408</v>
      </c>
      <c r="I1093" s="1" t="s">
        <v>14409</v>
      </c>
      <c r="J1093" s="1" t="s">
        <v>14410</v>
      </c>
      <c r="K1093" s="1" t="s">
        <v>14411</v>
      </c>
      <c r="L1093" s="1" t="s">
        <v>14412</v>
      </c>
      <c r="M1093" s="1" t="s">
        <v>14413</v>
      </c>
      <c r="N1093" t="s">
        <v>19810</v>
      </c>
      <c r="O1093" s="1" t="s">
        <v>19811</v>
      </c>
      <c r="P1093" t="s">
        <v>19812</v>
      </c>
      <c r="Q1093" s="1" t="s">
        <v>14412</v>
      </c>
      <c r="R1093">
        <v>1875</v>
      </c>
      <c r="S1093" s="1" t="s">
        <v>19772</v>
      </c>
      <c r="T1093">
        <v>-33.299900000000001</v>
      </c>
      <c r="U1093">
        <v>150.03229999999999</v>
      </c>
      <c r="V1093" s="1" t="s">
        <v>26750</v>
      </c>
    </row>
    <row r="1094" spans="1:22" x14ac:dyDescent="0.3">
      <c r="A1094">
        <v>1813</v>
      </c>
      <c r="B1094" s="1" t="s">
        <v>19813</v>
      </c>
      <c r="C1094" s="1" t="s">
        <v>19814</v>
      </c>
      <c r="D1094" s="1" t="s">
        <v>2853</v>
      </c>
      <c r="E1094">
        <v>2756</v>
      </c>
      <c r="F1094" s="1" t="s">
        <v>9</v>
      </c>
      <c r="G1094">
        <v>116</v>
      </c>
      <c r="H1094" s="1" t="s">
        <v>14408</v>
      </c>
      <c r="I1094" s="1" t="s">
        <v>14409</v>
      </c>
      <c r="J1094" s="1" t="s">
        <v>14410</v>
      </c>
      <c r="K1094" s="1" t="s">
        <v>14411</v>
      </c>
      <c r="L1094" s="1" t="s">
        <v>14412</v>
      </c>
      <c r="M1094" s="1" t="s">
        <v>14413</v>
      </c>
      <c r="N1094" t="s">
        <v>19815</v>
      </c>
      <c r="O1094" s="1" t="s">
        <v>19816</v>
      </c>
      <c r="P1094" t="s">
        <v>19817</v>
      </c>
      <c r="Q1094" s="1" t="s">
        <v>14412</v>
      </c>
      <c r="R1094">
        <v>1874</v>
      </c>
      <c r="S1094" s="1" t="s">
        <v>19772</v>
      </c>
      <c r="T1094">
        <v>-33.530900000000003</v>
      </c>
      <c r="U1094">
        <v>150.8768</v>
      </c>
      <c r="V1094" s="1" t="s">
        <v>30046</v>
      </c>
    </row>
    <row r="1095" spans="1:22" x14ac:dyDescent="0.3">
      <c r="A1095">
        <v>1841</v>
      </c>
      <c r="B1095" s="1" t="s">
        <v>19818</v>
      </c>
      <c r="C1095" s="1" t="s">
        <v>19819</v>
      </c>
      <c r="D1095" s="1" t="s">
        <v>2823</v>
      </c>
      <c r="E1095">
        <v>2750</v>
      </c>
      <c r="F1095" s="1" t="s">
        <v>9</v>
      </c>
      <c r="G1095">
        <v>475</v>
      </c>
      <c r="H1095" s="1" t="s">
        <v>14408</v>
      </c>
      <c r="I1095" s="1" t="s">
        <v>14409</v>
      </c>
      <c r="J1095" s="1" t="s">
        <v>14410</v>
      </c>
      <c r="K1095" s="1" t="s">
        <v>14411</v>
      </c>
      <c r="L1095" s="1" t="s">
        <v>14412</v>
      </c>
      <c r="M1095" s="1" t="s">
        <v>14413</v>
      </c>
      <c r="N1095" t="s">
        <v>19820</v>
      </c>
      <c r="O1095" s="1" t="s">
        <v>19821</v>
      </c>
      <c r="P1095" t="s">
        <v>19822</v>
      </c>
      <c r="Q1095" s="1" t="s">
        <v>14412</v>
      </c>
      <c r="R1095">
        <v>1877</v>
      </c>
      <c r="S1095" s="1" t="s">
        <v>19772</v>
      </c>
      <c r="T1095">
        <v>-33.755600000000001</v>
      </c>
      <c r="U1095">
        <v>150.65770000000001</v>
      </c>
      <c r="V1095" s="1" t="s">
        <v>30018</v>
      </c>
    </row>
    <row r="1096" spans="1:22" x14ac:dyDescent="0.3">
      <c r="A1096">
        <v>1944</v>
      </c>
      <c r="B1096" s="1" t="s">
        <v>19823</v>
      </c>
      <c r="C1096" s="1" t="s">
        <v>19824</v>
      </c>
      <c r="D1096" s="1" t="s">
        <v>2854</v>
      </c>
      <c r="E1096">
        <v>2756</v>
      </c>
      <c r="F1096" s="1" t="s">
        <v>9</v>
      </c>
      <c r="G1096">
        <v>189</v>
      </c>
      <c r="H1096" s="1" t="s">
        <v>14408</v>
      </c>
      <c r="I1096" s="1" t="s">
        <v>14409</v>
      </c>
      <c r="J1096" s="1" t="s">
        <v>14410</v>
      </c>
      <c r="K1096" s="1" t="s">
        <v>14411</v>
      </c>
      <c r="L1096" s="1" t="s">
        <v>14412</v>
      </c>
      <c r="M1096" s="1" t="s">
        <v>14413</v>
      </c>
      <c r="N1096" t="s">
        <v>19825</v>
      </c>
      <c r="O1096" s="1" t="s">
        <v>19826</v>
      </c>
      <c r="P1096" t="s">
        <v>19827</v>
      </c>
      <c r="Q1096" s="1" t="s">
        <v>14412</v>
      </c>
      <c r="R1096">
        <v>1867</v>
      </c>
      <c r="S1096" s="1" t="s">
        <v>19772</v>
      </c>
      <c r="T1096">
        <v>-33.558700000000002</v>
      </c>
      <c r="U1096">
        <v>150.79929999999999</v>
      </c>
      <c r="V1096" s="1" t="s">
        <v>30047</v>
      </c>
    </row>
    <row r="1097" spans="1:22" x14ac:dyDescent="0.3">
      <c r="A1097">
        <v>1994</v>
      </c>
      <c r="B1097" s="1" t="s">
        <v>19828</v>
      </c>
      <c r="C1097" s="1" t="s">
        <v>19829</v>
      </c>
      <c r="D1097" s="1" t="s">
        <v>2918</v>
      </c>
      <c r="E1097">
        <v>2773</v>
      </c>
      <c r="F1097" s="1" t="s">
        <v>9</v>
      </c>
      <c r="G1097">
        <v>268</v>
      </c>
      <c r="H1097" s="1" t="s">
        <v>14408</v>
      </c>
      <c r="I1097" s="1" t="s">
        <v>14409</v>
      </c>
      <c r="J1097" s="1" t="s">
        <v>14410</v>
      </c>
      <c r="K1097" s="1" t="s">
        <v>14411</v>
      </c>
      <c r="L1097" s="1" t="s">
        <v>14412</v>
      </c>
      <c r="M1097" s="1" t="s">
        <v>14413</v>
      </c>
      <c r="N1097" t="s">
        <v>19830</v>
      </c>
      <c r="O1097" s="1" t="s">
        <v>19831</v>
      </c>
      <c r="P1097" t="s">
        <v>19832</v>
      </c>
      <c r="Q1097" s="1" t="s">
        <v>14412</v>
      </c>
      <c r="R1097">
        <v>1892</v>
      </c>
      <c r="S1097" s="1" t="s">
        <v>19772</v>
      </c>
      <c r="T1097">
        <v>-33.765999999999998</v>
      </c>
      <c r="U1097">
        <v>150.62129999999999</v>
      </c>
      <c r="V1097" s="1" t="s">
        <v>30123</v>
      </c>
    </row>
    <row r="1098" spans="1:22" x14ac:dyDescent="0.3">
      <c r="A1098">
        <v>2021</v>
      </c>
      <c r="B1098" s="1" t="s">
        <v>19833</v>
      </c>
      <c r="C1098" s="1" t="s">
        <v>19834</v>
      </c>
      <c r="D1098" s="1" t="s">
        <v>2855</v>
      </c>
      <c r="E1098">
        <v>2756</v>
      </c>
      <c r="F1098" s="1" t="s">
        <v>9</v>
      </c>
      <c r="G1098">
        <v>238</v>
      </c>
      <c r="H1098" s="1" t="s">
        <v>14408</v>
      </c>
      <c r="I1098" s="1" t="s">
        <v>14409</v>
      </c>
      <c r="J1098" s="1" t="s">
        <v>14410</v>
      </c>
      <c r="K1098" s="1" t="s">
        <v>14411</v>
      </c>
      <c r="L1098" s="1" t="s">
        <v>14412</v>
      </c>
      <c r="M1098" s="1" t="s">
        <v>14413</v>
      </c>
      <c r="N1098" t="s">
        <v>19835</v>
      </c>
      <c r="O1098" s="1" t="s">
        <v>19836</v>
      </c>
      <c r="P1098" t="s">
        <v>19837</v>
      </c>
      <c r="Q1098" s="1" t="s">
        <v>14412</v>
      </c>
      <c r="R1098">
        <v>1898</v>
      </c>
      <c r="S1098" s="1" t="s">
        <v>19772</v>
      </c>
      <c r="T1098">
        <v>-33.530500000000004</v>
      </c>
      <c r="U1098">
        <v>150.7655</v>
      </c>
      <c r="V1098" s="1" t="s">
        <v>30048</v>
      </c>
    </row>
    <row r="1099" spans="1:22" x14ac:dyDescent="0.3">
      <c r="A1099">
        <v>2129</v>
      </c>
      <c r="B1099" s="1" t="s">
        <v>19838</v>
      </c>
      <c r="C1099" s="1" t="s">
        <v>19839</v>
      </c>
      <c r="D1099" s="1" t="s">
        <v>19840</v>
      </c>
      <c r="E1099">
        <v>2790</v>
      </c>
      <c r="F1099" s="1" t="s">
        <v>9</v>
      </c>
      <c r="G1099">
        <v>8</v>
      </c>
      <c r="H1099" s="1" t="s">
        <v>14408</v>
      </c>
      <c r="I1099" s="1" t="s">
        <v>14409</v>
      </c>
      <c r="J1099" s="1" t="s">
        <v>14410</v>
      </c>
      <c r="K1099" s="1" t="s">
        <v>14411</v>
      </c>
      <c r="L1099" s="1" t="s">
        <v>14412</v>
      </c>
      <c r="M1099" s="1" t="s">
        <v>14413</v>
      </c>
      <c r="N1099" t="s">
        <v>19841</v>
      </c>
      <c r="O1099" s="1" t="s">
        <v>19842</v>
      </c>
      <c r="P1099" t="s">
        <v>19843</v>
      </c>
      <c r="Q1099" s="1" t="s">
        <v>14412</v>
      </c>
      <c r="R1099">
        <v>1873</v>
      </c>
      <c r="S1099" s="1" t="s">
        <v>19772</v>
      </c>
      <c r="T1099">
        <v>-33.648499999999999</v>
      </c>
      <c r="U1099">
        <v>150.0489</v>
      </c>
      <c r="V1099" s="1" t="s">
        <v>30453</v>
      </c>
    </row>
    <row r="1100" spans="1:22" x14ac:dyDescent="0.3">
      <c r="A1100">
        <v>2312</v>
      </c>
      <c r="B1100" s="1" t="s">
        <v>19844</v>
      </c>
      <c r="C1100" s="1" t="s">
        <v>19845</v>
      </c>
      <c r="D1100" s="1" t="s">
        <v>661</v>
      </c>
      <c r="E1100">
        <v>2747</v>
      </c>
      <c r="F1100" s="1" t="s">
        <v>9</v>
      </c>
      <c r="G1100">
        <v>411</v>
      </c>
      <c r="H1100" s="1" t="s">
        <v>14408</v>
      </c>
      <c r="I1100" s="1" t="s">
        <v>14409</v>
      </c>
      <c r="J1100" s="1" t="s">
        <v>14410</v>
      </c>
      <c r="K1100" s="1" t="s">
        <v>14411</v>
      </c>
      <c r="L1100" s="1" t="s">
        <v>14412</v>
      </c>
      <c r="M1100" s="1" t="s">
        <v>14413</v>
      </c>
      <c r="N1100" t="s">
        <v>19846</v>
      </c>
      <c r="O1100" s="1" t="s">
        <v>19847</v>
      </c>
      <c r="P1100" t="s">
        <v>19848</v>
      </c>
      <c r="Q1100" s="1" t="s">
        <v>14412</v>
      </c>
      <c r="R1100">
        <v>1892</v>
      </c>
      <c r="S1100" s="1" t="s">
        <v>19772</v>
      </c>
      <c r="T1100">
        <v>-33.765900000000002</v>
      </c>
      <c r="U1100">
        <v>150.72649999999999</v>
      </c>
      <c r="V1100" s="1" t="s">
        <v>30009</v>
      </c>
    </row>
    <row r="1101" spans="1:22" x14ac:dyDescent="0.3">
      <c r="A1101">
        <v>2340</v>
      </c>
      <c r="B1101" s="1" t="s">
        <v>19849</v>
      </c>
      <c r="C1101" s="1" t="s">
        <v>19850</v>
      </c>
      <c r="D1101" s="1" t="s">
        <v>2873</v>
      </c>
      <c r="E1101">
        <v>2757</v>
      </c>
      <c r="F1101" s="1" t="s">
        <v>9</v>
      </c>
      <c r="G1101">
        <v>188</v>
      </c>
      <c r="H1101" s="1" t="s">
        <v>14408</v>
      </c>
      <c r="I1101" s="1" t="s">
        <v>14409</v>
      </c>
      <c r="J1101" s="1" t="s">
        <v>14410</v>
      </c>
      <c r="K1101" s="1" t="s">
        <v>14411</v>
      </c>
      <c r="L1101" s="1" t="s">
        <v>14412</v>
      </c>
      <c r="M1101" s="1" t="s">
        <v>14413</v>
      </c>
      <c r="N1101" t="s">
        <v>19851</v>
      </c>
      <c r="O1101" s="1" t="s">
        <v>19852</v>
      </c>
      <c r="P1101" t="s">
        <v>19853</v>
      </c>
      <c r="Q1101" s="1" t="s">
        <v>14412</v>
      </c>
      <c r="R1101">
        <v>1920</v>
      </c>
      <c r="S1101" s="1" t="s">
        <v>19772</v>
      </c>
      <c r="T1101">
        <v>-33.549700000000001</v>
      </c>
      <c r="U1101">
        <v>150.69229999999999</v>
      </c>
      <c r="V1101" s="1" t="s">
        <v>26306</v>
      </c>
    </row>
    <row r="1102" spans="1:22" x14ac:dyDescent="0.3">
      <c r="A1102">
        <v>2342</v>
      </c>
      <c r="B1102" s="1" t="s">
        <v>19854</v>
      </c>
      <c r="C1102" s="1" t="s">
        <v>19855</v>
      </c>
      <c r="D1102" s="1" t="s">
        <v>9404</v>
      </c>
      <c r="E1102">
        <v>2758</v>
      </c>
      <c r="F1102" s="1" t="s">
        <v>9</v>
      </c>
      <c r="G1102">
        <v>229</v>
      </c>
      <c r="H1102" s="1" t="s">
        <v>14408</v>
      </c>
      <c r="I1102" s="1" t="s">
        <v>14409</v>
      </c>
      <c r="J1102" s="1" t="s">
        <v>14410</v>
      </c>
      <c r="K1102" s="1" t="s">
        <v>14411</v>
      </c>
      <c r="L1102" s="1" t="s">
        <v>14412</v>
      </c>
      <c r="M1102" s="1" t="s">
        <v>14413</v>
      </c>
      <c r="N1102" t="s">
        <v>19856</v>
      </c>
      <c r="O1102" s="1" t="s">
        <v>19857</v>
      </c>
      <c r="P1102" t="s">
        <v>19858</v>
      </c>
      <c r="Q1102" s="1" t="s">
        <v>14412</v>
      </c>
      <c r="R1102">
        <v>1929</v>
      </c>
      <c r="S1102" s="1" t="s">
        <v>19772</v>
      </c>
      <c r="T1102">
        <v>-33.555199999999999</v>
      </c>
      <c r="U1102">
        <v>150.6627</v>
      </c>
      <c r="V1102" s="1" t="s">
        <v>30070</v>
      </c>
    </row>
    <row r="1103" spans="1:22" x14ac:dyDescent="0.3">
      <c r="A1103">
        <v>2343</v>
      </c>
      <c r="B1103" s="1" t="s">
        <v>19859</v>
      </c>
      <c r="C1103" s="1" t="s">
        <v>19860</v>
      </c>
      <c r="D1103" s="1" t="s">
        <v>9403</v>
      </c>
      <c r="E1103">
        <v>2758</v>
      </c>
      <c r="F1103" s="1" t="s">
        <v>9</v>
      </c>
      <c r="G1103">
        <v>65</v>
      </c>
      <c r="H1103" s="1" t="s">
        <v>14408</v>
      </c>
      <c r="I1103" s="1" t="s">
        <v>14409</v>
      </c>
      <c r="J1103" s="1" t="s">
        <v>14410</v>
      </c>
      <c r="K1103" s="1" t="s">
        <v>14411</v>
      </c>
      <c r="L1103" s="1" t="s">
        <v>14412</v>
      </c>
      <c r="M1103" s="1" t="s">
        <v>14413</v>
      </c>
      <c r="N1103" t="s">
        <v>19861</v>
      </c>
      <c r="O1103" s="1" t="s">
        <v>19862</v>
      </c>
      <c r="P1103" t="s">
        <v>19863</v>
      </c>
      <c r="Q1103" s="1" t="s">
        <v>14412</v>
      </c>
      <c r="R1103">
        <v>1878</v>
      </c>
      <c r="S1103" s="1" t="s">
        <v>19772</v>
      </c>
      <c r="T1103">
        <v>-33.511200000000002</v>
      </c>
      <c r="U1103">
        <v>150.7773</v>
      </c>
      <c r="V1103" s="1" t="s">
        <v>30069</v>
      </c>
    </row>
    <row r="1104" spans="1:22" x14ac:dyDescent="0.3">
      <c r="A1104">
        <v>2344</v>
      </c>
      <c r="B1104" s="1" t="s">
        <v>19864</v>
      </c>
      <c r="C1104" s="1" t="s">
        <v>19768</v>
      </c>
      <c r="D1104" s="1" t="s">
        <v>9406</v>
      </c>
      <c r="E1104">
        <v>2758</v>
      </c>
      <c r="F1104" s="1" t="s">
        <v>9</v>
      </c>
      <c r="G1104">
        <v>102</v>
      </c>
      <c r="H1104" s="1" t="s">
        <v>14408</v>
      </c>
      <c r="I1104" s="1" t="s">
        <v>14409</v>
      </c>
      <c r="J1104" s="1" t="s">
        <v>14410</v>
      </c>
      <c r="K1104" s="1" t="s">
        <v>14411</v>
      </c>
      <c r="L1104" s="1" t="s">
        <v>14412</v>
      </c>
      <c r="M1104" s="1" t="s">
        <v>14413</v>
      </c>
      <c r="N1104" t="s">
        <v>19865</v>
      </c>
      <c r="O1104" s="1" t="s">
        <v>19866</v>
      </c>
      <c r="P1104" t="s">
        <v>19867</v>
      </c>
      <c r="Q1104" s="1" t="s">
        <v>14412</v>
      </c>
      <c r="R1104">
        <v>1878</v>
      </c>
      <c r="S1104" s="1" t="s">
        <v>19772</v>
      </c>
      <c r="T1104">
        <v>-33.541800000000002</v>
      </c>
      <c r="U1104">
        <v>150.63939999999999</v>
      </c>
      <c r="V1104" s="1" t="s">
        <v>30072</v>
      </c>
    </row>
    <row r="1105" spans="1:22" x14ac:dyDescent="0.3">
      <c r="A1105">
        <v>2381</v>
      </c>
      <c r="B1105" s="1" t="s">
        <v>19868</v>
      </c>
      <c r="C1105" s="1" t="s">
        <v>19869</v>
      </c>
      <c r="D1105" s="1" t="s">
        <v>2952</v>
      </c>
      <c r="E1105">
        <v>2783</v>
      </c>
      <c r="F1105" s="1" t="s">
        <v>9</v>
      </c>
      <c r="G1105">
        <v>251</v>
      </c>
      <c r="H1105" s="1" t="s">
        <v>14408</v>
      </c>
      <c r="I1105" s="1" t="s">
        <v>14409</v>
      </c>
      <c r="J1105" s="1" t="s">
        <v>14410</v>
      </c>
      <c r="K1105" s="1" t="s">
        <v>14411</v>
      </c>
      <c r="L1105" s="1" t="s">
        <v>14412</v>
      </c>
      <c r="M1105" s="1" t="s">
        <v>14413</v>
      </c>
      <c r="N1105" t="s">
        <v>19870</v>
      </c>
      <c r="O1105" s="1" t="s">
        <v>19871</v>
      </c>
      <c r="P1105" t="s">
        <v>19872</v>
      </c>
      <c r="Q1105" s="1" t="s">
        <v>14412</v>
      </c>
      <c r="R1105">
        <v>1888</v>
      </c>
      <c r="S1105" s="1" t="s">
        <v>19772</v>
      </c>
      <c r="T1105">
        <v>-33.721200000000003</v>
      </c>
      <c r="U1105">
        <v>150.4282</v>
      </c>
      <c r="V1105" s="1" t="s">
        <v>26327</v>
      </c>
    </row>
    <row r="1106" spans="1:22" x14ac:dyDescent="0.3">
      <c r="A1106">
        <v>2391</v>
      </c>
      <c r="B1106" s="1" t="s">
        <v>19873</v>
      </c>
      <c r="C1106" s="1" t="s">
        <v>19874</v>
      </c>
      <c r="D1106" s="1" t="s">
        <v>9411</v>
      </c>
      <c r="E1106">
        <v>2780</v>
      </c>
      <c r="F1106" s="1" t="s">
        <v>9</v>
      </c>
      <c r="G1106">
        <v>262</v>
      </c>
      <c r="H1106" s="1" t="s">
        <v>14408</v>
      </c>
      <c r="I1106" s="1" t="s">
        <v>14409</v>
      </c>
      <c r="J1106" s="1" t="s">
        <v>14410</v>
      </c>
      <c r="K1106" s="1" t="s">
        <v>14411</v>
      </c>
      <c r="L1106" s="1" t="s">
        <v>14412</v>
      </c>
      <c r="M1106" s="1" t="s">
        <v>14413</v>
      </c>
      <c r="N1106" t="s">
        <v>19875</v>
      </c>
      <c r="O1106" s="1" t="s">
        <v>19876</v>
      </c>
      <c r="P1106" t="s">
        <v>19877</v>
      </c>
      <c r="Q1106" s="1" t="s">
        <v>14412</v>
      </c>
      <c r="R1106">
        <v>1905</v>
      </c>
      <c r="S1106" s="1" t="s">
        <v>19772</v>
      </c>
      <c r="T1106">
        <v>-33.711199999999998</v>
      </c>
      <c r="U1106">
        <v>150.33670000000001</v>
      </c>
      <c r="V1106" s="1" t="s">
        <v>30138</v>
      </c>
    </row>
    <row r="1107" spans="1:22" x14ac:dyDescent="0.3">
      <c r="A1107">
        <v>2410</v>
      </c>
      <c r="B1107" s="1" t="s">
        <v>19878</v>
      </c>
      <c r="C1107" s="1" t="s">
        <v>19879</v>
      </c>
      <c r="D1107" s="1" t="s">
        <v>2970</v>
      </c>
      <c r="E1107">
        <v>2790</v>
      </c>
      <c r="F1107" s="1" t="s">
        <v>9</v>
      </c>
      <c r="G1107">
        <v>396</v>
      </c>
      <c r="H1107" s="1" t="s">
        <v>14408</v>
      </c>
      <c r="I1107" s="1" t="s">
        <v>14409</v>
      </c>
      <c r="J1107" s="1" t="s">
        <v>14410</v>
      </c>
      <c r="K1107" s="1" t="s">
        <v>14411</v>
      </c>
      <c r="L1107" s="1" t="s">
        <v>14412</v>
      </c>
      <c r="M1107" s="1" t="s">
        <v>14413</v>
      </c>
      <c r="N1107" t="s">
        <v>19880</v>
      </c>
      <c r="O1107" s="1" t="s">
        <v>19881</v>
      </c>
      <c r="P1107" t="s">
        <v>19882</v>
      </c>
      <c r="Q1107" s="1" t="s">
        <v>14412</v>
      </c>
      <c r="R1107">
        <v>1875</v>
      </c>
      <c r="S1107" s="1" t="s">
        <v>19772</v>
      </c>
      <c r="T1107">
        <v>-33.482100000000003</v>
      </c>
      <c r="U1107">
        <v>150.1602</v>
      </c>
      <c r="V1107" s="1" t="s">
        <v>26760</v>
      </c>
    </row>
    <row r="1108" spans="1:22" x14ac:dyDescent="0.3">
      <c r="A1108">
        <v>2413</v>
      </c>
      <c r="B1108" s="1" t="s">
        <v>19883</v>
      </c>
      <c r="C1108" s="1" t="s">
        <v>19884</v>
      </c>
      <c r="D1108" s="1" t="s">
        <v>2814</v>
      </c>
      <c r="E1108">
        <v>2760</v>
      </c>
      <c r="F1108" s="1" t="s">
        <v>9</v>
      </c>
      <c r="G1108">
        <v>335</v>
      </c>
      <c r="H1108" s="1" t="s">
        <v>14408</v>
      </c>
      <c r="I1108" s="1" t="s">
        <v>14409</v>
      </c>
      <c r="J1108" s="1" t="s">
        <v>14410</v>
      </c>
      <c r="K1108" s="1" t="s">
        <v>14411</v>
      </c>
      <c r="L1108" s="1" t="s">
        <v>14412</v>
      </c>
      <c r="M1108" s="1" t="s">
        <v>14413</v>
      </c>
      <c r="N1108" t="s">
        <v>19885</v>
      </c>
      <c r="O1108" s="1" t="s">
        <v>19886</v>
      </c>
      <c r="P1108" t="s">
        <v>19887</v>
      </c>
      <c r="Q1108" s="1" t="s">
        <v>14412</v>
      </c>
      <c r="R1108">
        <v>1865</v>
      </c>
      <c r="S1108" s="1" t="s">
        <v>19772</v>
      </c>
      <c r="T1108">
        <v>-33.7072</v>
      </c>
      <c r="U1108">
        <v>150.7518</v>
      </c>
      <c r="V1108" s="1" t="s">
        <v>30454</v>
      </c>
    </row>
    <row r="1109" spans="1:22" x14ac:dyDescent="0.3">
      <c r="A1109">
        <v>2421</v>
      </c>
      <c r="B1109" s="1" t="s">
        <v>19888</v>
      </c>
      <c r="C1109" s="1" t="s">
        <v>19889</v>
      </c>
      <c r="D1109" s="1" t="s">
        <v>2837</v>
      </c>
      <c r="E1109">
        <v>2753</v>
      </c>
      <c r="F1109" s="1" t="s">
        <v>9</v>
      </c>
      <c r="G1109">
        <v>204</v>
      </c>
      <c r="H1109" s="1" t="s">
        <v>14408</v>
      </c>
      <c r="I1109" s="1" t="s">
        <v>14409</v>
      </c>
      <c r="J1109" s="1" t="s">
        <v>14410</v>
      </c>
      <c r="K1109" s="1" t="s">
        <v>14411</v>
      </c>
      <c r="L1109" s="1" t="s">
        <v>14412</v>
      </c>
      <c r="M1109" s="1" t="s">
        <v>14413</v>
      </c>
      <c r="N1109" t="s">
        <v>19890</v>
      </c>
      <c r="O1109" s="1" t="s">
        <v>19891</v>
      </c>
      <c r="P1109" t="s">
        <v>19892</v>
      </c>
      <c r="Q1109" s="1" t="s">
        <v>14412</v>
      </c>
      <c r="R1109">
        <v>1934</v>
      </c>
      <c r="S1109" s="1" t="s">
        <v>19772</v>
      </c>
      <c r="T1109">
        <v>-33.647500000000001</v>
      </c>
      <c r="U1109">
        <v>150.73689999999999</v>
      </c>
      <c r="V1109" s="1" t="s">
        <v>30032</v>
      </c>
    </row>
    <row r="1110" spans="1:22" x14ac:dyDescent="0.3">
      <c r="A1110">
        <v>2439</v>
      </c>
      <c r="B1110" s="1" t="s">
        <v>19893</v>
      </c>
      <c r="C1110" s="1" t="s">
        <v>19894</v>
      </c>
      <c r="D1110" s="1" t="s">
        <v>2924</v>
      </c>
      <c r="E1110">
        <v>2775</v>
      </c>
      <c r="F1110" s="1" t="s">
        <v>9</v>
      </c>
      <c r="G1110">
        <v>9</v>
      </c>
      <c r="H1110" s="1" t="s">
        <v>14408</v>
      </c>
      <c r="I1110" s="1" t="s">
        <v>14409</v>
      </c>
      <c r="J1110" s="1" t="s">
        <v>14410</v>
      </c>
      <c r="K1110" s="1" t="s">
        <v>14411</v>
      </c>
      <c r="L1110" s="1" t="s">
        <v>14412</v>
      </c>
      <c r="M1110" s="1" t="s">
        <v>14413</v>
      </c>
      <c r="N1110" t="s">
        <v>19895</v>
      </c>
      <c r="O1110" s="1" t="s">
        <v>19896</v>
      </c>
      <c r="P1110" t="s">
        <v>19897</v>
      </c>
      <c r="Q1110" s="1" t="s">
        <v>14412</v>
      </c>
      <c r="R1110">
        <v>1850</v>
      </c>
      <c r="S1110" s="1" t="s">
        <v>19772</v>
      </c>
      <c r="T1110">
        <v>-33.321300000000001</v>
      </c>
      <c r="U1110">
        <v>150.97200000000001</v>
      </c>
      <c r="V1110" s="1" t="s">
        <v>26307</v>
      </c>
    </row>
    <row r="1111" spans="1:22" x14ac:dyDescent="0.3">
      <c r="A1111">
        <v>2472</v>
      </c>
      <c r="B1111" s="1" t="s">
        <v>19898</v>
      </c>
      <c r="C1111" s="1" t="s">
        <v>19899</v>
      </c>
      <c r="D1111" s="1" t="s">
        <v>2893</v>
      </c>
      <c r="E1111">
        <v>2765</v>
      </c>
      <c r="F1111" s="1" t="s">
        <v>9</v>
      </c>
      <c r="G1111">
        <v>111</v>
      </c>
      <c r="H1111" s="1" t="s">
        <v>14408</v>
      </c>
      <c r="I1111" s="1" t="s">
        <v>14409</v>
      </c>
      <c r="J1111" s="1" t="s">
        <v>14410</v>
      </c>
      <c r="K1111" s="1" t="s">
        <v>14411</v>
      </c>
      <c r="L1111" s="1" t="s">
        <v>14412</v>
      </c>
      <c r="M1111" s="1" t="s">
        <v>14413</v>
      </c>
      <c r="N1111" t="s">
        <v>19900</v>
      </c>
      <c r="O1111" s="1" t="s">
        <v>19901</v>
      </c>
      <c r="P1111" t="s">
        <v>19902</v>
      </c>
      <c r="Q1111" s="1" t="s">
        <v>14412</v>
      </c>
      <c r="R1111">
        <v>1868</v>
      </c>
      <c r="S1111" s="1" t="s">
        <v>19772</v>
      </c>
      <c r="T1111">
        <v>-33.592700000000001</v>
      </c>
      <c r="U1111">
        <v>150.91630000000001</v>
      </c>
      <c r="V1111" s="1" t="s">
        <v>30097</v>
      </c>
    </row>
    <row r="1112" spans="1:22" x14ac:dyDescent="0.3">
      <c r="A1112">
        <v>2509</v>
      </c>
      <c r="B1112" s="1" t="s">
        <v>19903</v>
      </c>
      <c r="C1112" s="1" t="s">
        <v>19904</v>
      </c>
      <c r="D1112" s="1" t="s">
        <v>3659</v>
      </c>
      <c r="E1112">
        <v>2795</v>
      </c>
      <c r="F1112" s="1" t="s">
        <v>9</v>
      </c>
      <c r="G1112">
        <v>50</v>
      </c>
      <c r="H1112" s="1" t="s">
        <v>14408</v>
      </c>
      <c r="I1112" s="1" t="s">
        <v>14409</v>
      </c>
      <c r="J1112" s="1" t="s">
        <v>14410</v>
      </c>
      <c r="K1112" s="1" t="s">
        <v>14411</v>
      </c>
      <c r="L1112" s="1" t="s">
        <v>14412</v>
      </c>
      <c r="M1112" s="1" t="s">
        <v>14413</v>
      </c>
      <c r="N1112" t="s">
        <v>19905</v>
      </c>
      <c r="O1112" s="1" t="s">
        <v>19906</v>
      </c>
      <c r="P1112" t="s">
        <v>19907</v>
      </c>
      <c r="Q1112" s="1" t="s">
        <v>14412</v>
      </c>
      <c r="R1112">
        <v>1856</v>
      </c>
      <c r="S1112" s="1" t="s">
        <v>19772</v>
      </c>
      <c r="T1112">
        <v>-33.433700000000002</v>
      </c>
      <c r="U1112">
        <v>149.9205</v>
      </c>
      <c r="V1112" s="1" t="s">
        <v>26923</v>
      </c>
    </row>
    <row r="1113" spans="1:22" x14ac:dyDescent="0.3">
      <c r="A1113">
        <v>2515</v>
      </c>
      <c r="B1113" s="1" t="s">
        <v>19908</v>
      </c>
      <c r="C1113" s="1" t="s">
        <v>19909</v>
      </c>
      <c r="D1113" s="1" t="s">
        <v>9414</v>
      </c>
      <c r="E1113">
        <v>2785</v>
      </c>
      <c r="F1113" s="1" t="s">
        <v>9</v>
      </c>
      <c r="G1113">
        <v>13</v>
      </c>
      <c r="H1113" s="1" t="s">
        <v>14408</v>
      </c>
      <c r="I1113" s="1" t="s">
        <v>14409</v>
      </c>
      <c r="J1113" s="1" t="s">
        <v>14410</v>
      </c>
      <c r="K1113" s="1" t="s">
        <v>14411</v>
      </c>
      <c r="L1113" s="1" t="s">
        <v>14412</v>
      </c>
      <c r="M1113" s="1" t="s">
        <v>14413</v>
      </c>
      <c r="N1113" t="s">
        <v>19910</v>
      </c>
      <c r="O1113" s="1" t="s">
        <v>19911</v>
      </c>
      <c r="P1113" t="s">
        <v>19912</v>
      </c>
      <c r="Q1113" s="1" t="s">
        <v>14412</v>
      </c>
      <c r="R1113">
        <v>1892</v>
      </c>
      <c r="S1113" s="1" t="s">
        <v>19772</v>
      </c>
      <c r="T1113">
        <v>-33.715299999999999</v>
      </c>
      <c r="U1113">
        <v>150.23259999999999</v>
      </c>
      <c r="V1113" s="1" t="s">
        <v>30143</v>
      </c>
    </row>
    <row r="1114" spans="1:22" x14ac:dyDescent="0.3">
      <c r="A1114">
        <v>2652</v>
      </c>
      <c r="B1114" s="1" t="s">
        <v>19913</v>
      </c>
      <c r="C1114" s="1" t="s">
        <v>19914</v>
      </c>
      <c r="D1114" s="1" t="s">
        <v>9418</v>
      </c>
      <c r="E1114">
        <v>2786</v>
      </c>
      <c r="F1114" s="1" t="s">
        <v>9</v>
      </c>
      <c r="G1114">
        <v>84</v>
      </c>
      <c r="H1114" s="1" t="s">
        <v>14408</v>
      </c>
      <c r="I1114" s="1" t="s">
        <v>14409</v>
      </c>
      <c r="J1114" s="1" t="s">
        <v>14410</v>
      </c>
      <c r="K1114" s="1" t="s">
        <v>14411</v>
      </c>
      <c r="L1114" s="1" t="s">
        <v>14412</v>
      </c>
      <c r="M1114" s="1" t="s">
        <v>14413</v>
      </c>
      <c r="N1114" t="s">
        <v>19915</v>
      </c>
      <c r="O1114" s="1" t="s">
        <v>19916</v>
      </c>
      <c r="P1114" t="s">
        <v>19917</v>
      </c>
      <c r="Q1114" s="1" t="s">
        <v>14412</v>
      </c>
      <c r="R1114">
        <v>1868</v>
      </c>
      <c r="S1114" s="1" t="s">
        <v>19772</v>
      </c>
      <c r="T1114">
        <v>-33.591299999999997</v>
      </c>
      <c r="U1114">
        <v>150.25389999999999</v>
      </c>
      <c r="V1114" s="1" t="s">
        <v>26331</v>
      </c>
    </row>
    <row r="1115" spans="1:22" x14ac:dyDescent="0.3">
      <c r="A1115">
        <v>2659</v>
      </c>
      <c r="B1115" s="1" t="s">
        <v>19918</v>
      </c>
      <c r="C1115" s="1" t="s">
        <v>19919</v>
      </c>
      <c r="D1115" s="1" t="s">
        <v>2808</v>
      </c>
      <c r="E1115">
        <v>2750</v>
      </c>
      <c r="F1115" s="1" t="s">
        <v>9</v>
      </c>
      <c r="G1115">
        <v>81</v>
      </c>
      <c r="H1115" s="1" t="s">
        <v>14408</v>
      </c>
      <c r="I1115" s="1" t="s">
        <v>14409</v>
      </c>
      <c r="J1115" s="1" t="s">
        <v>14410</v>
      </c>
      <c r="K1115" s="1" t="s">
        <v>14411</v>
      </c>
      <c r="L1115" s="1" t="s">
        <v>14412</v>
      </c>
      <c r="M1115" s="1" t="s">
        <v>14413</v>
      </c>
      <c r="N1115" t="s">
        <v>19920</v>
      </c>
      <c r="O1115" s="1" t="s">
        <v>19921</v>
      </c>
      <c r="P1115" t="s">
        <v>19922</v>
      </c>
      <c r="Q1115" s="1" t="s">
        <v>14412</v>
      </c>
      <c r="R1115">
        <v>1872</v>
      </c>
      <c r="S1115" s="1" t="s">
        <v>19772</v>
      </c>
      <c r="T1115">
        <v>-33.836500000000001</v>
      </c>
      <c r="U1115">
        <v>150.65029999999999</v>
      </c>
      <c r="V1115" s="1" t="s">
        <v>30455</v>
      </c>
    </row>
    <row r="1116" spans="1:22" x14ac:dyDescent="0.3">
      <c r="A1116">
        <v>2794</v>
      </c>
      <c r="B1116" s="1" t="s">
        <v>19923</v>
      </c>
      <c r="C1116" s="1" t="s">
        <v>19924</v>
      </c>
      <c r="D1116" s="1" t="s">
        <v>2895</v>
      </c>
      <c r="E1116">
        <v>2765</v>
      </c>
      <c r="F1116" s="1" t="s">
        <v>9</v>
      </c>
      <c r="G1116">
        <v>442</v>
      </c>
      <c r="H1116" s="1" t="s">
        <v>14408</v>
      </c>
      <c r="I1116" s="1" t="s">
        <v>14409</v>
      </c>
      <c r="J1116" s="1" t="s">
        <v>14410</v>
      </c>
      <c r="K1116" s="1" t="s">
        <v>14411</v>
      </c>
      <c r="L1116" s="1" t="s">
        <v>14412</v>
      </c>
      <c r="M1116" s="1" t="s">
        <v>14413</v>
      </c>
      <c r="N1116" t="s">
        <v>19925</v>
      </c>
      <c r="O1116" s="1" t="s">
        <v>19926</v>
      </c>
      <c r="P1116" t="s">
        <v>19927</v>
      </c>
      <c r="Q1116" s="1" t="s">
        <v>14412</v>
      </c>
      <c r="R1116">
        <v>1900</v>
      </c>
      <c r="S1116" s="1" t="s">
        <v>19772</v>
      </c>
      <c r="T1116">
        <v>-33.6205</v>
      </c>
      <c r="U1116">
        <v>150.87049999999999</v>
      </c>
      <c r="V1116" s="1" t="s">
        <v>30100</v>
      </c>
    </row>
    <row r="1117" spans="1:22" x14ac:dyDescent="0.3">
      <c r="A1117">
        <v>2815</v>
      </c>
      <c r="B1117" s="1" t="s">
        <v>19928</v>
      </c>
      <c r="C1117" s="1" t="s">
        <v>19929</v>
      </c>
      <c r="D1117" s="1" t="s">
        <v>2819</v>
      </c>
      <c r="E1117">
        <v>2748</v>
      </c>
      <c r="F1117" s="1" t="s">
        <v>9</v>
      </c>
      <c r="G1117">
        <v>102</v>
      </c>
      <c r="H1117" s="1" t="s">
        <v>14408</v>
      </c>
      <c r="I1117" s="1" t="s">
        <v>14409</v>
      </c>
      <c r="J1117" s="1" t="s">
        <v>14410</v>
      </c>
      <c r="K1117" s="1" t="s">
        <v>14411</v>
      </c>
      <c r="L1117" s="1" t="s">
        <v>14412</v>
      </c>
      <c r="M1117" s="1" t="s">
        <v>14413</v>
      </c>
      <c r="N1117" t="s">
        <v>19930</v>
      </c>
      <c r="O1117" s="1" t="s">
        <v>19931</v>
      </c>
      <c r="P1117" t="s">
        <v>19932</v>
      </c>
      <c r="Q1117" s="1" t="s">
        <v>14412</v>
      </c>
      <c r="R1117">
        <v>1910</v>
      </c>
      <c r="S1117" s="1" t="s">
        <v>19772</v>
      </c>
      <c r="T1117">
        <v>-33.783000000000001</v>
      </c>
      <c r="U1117">
        <v>150.72139999999999</v>
      </c>
      <c r="V1117" s="1" t="s">
        <v>30456</v>
      </c>
    </row>
    <row r="1118" spans="1:22" x14ac:dyDescent="0.3">
      <c r="A1118">
        <v>2859</v>
      </c>
      <c r="B1118" s="1" t="s">
        <v>19933</v>
      </c>
      <c r="C1118" s="1" t="s">
        <v>19934</v>
      </c>
      <c r="D1118" s="1" t="s">
        <v>2826</v>
      </c>
      <c r="E1118">
        <v>2750</v>
      </c>
      <c r="F1118" s="1" t="s">
        <v>9</v>
      </c>
      <c r="G1118">
        <v>391</v>
      </c>
      <c r="H1118" s="1" t="s">
        <v>14408</v>
      </c>
      <c r="I1118" s="1" t="s">
        <v>14409</v>
      </c>
      <c r="J1118" s="1" t="s">
        <v>14410</v>
      </c>
      <c r="K1118" s="1" t="s">
        <v>14411</v>
      </c>
      <c r="L1118" s="1" t="s">
        <v>14412</v>
      </c>
      <c r="M1118" s="1" t="s">
        <v>14413</v>
      </c>
      <c r="N1118" t="s">
        <v>19935</v>
      </c>
      <c r="O1118" s="1" t="s">
        <v>19936</v>
      </c>
      <c r="P1118" t="s">
        <v>19937</v>
      </c>
      <c r="Q1118" s="1" t="s">
        <v>14412</v>
      </c>
      <c r="R1118">
        <v>1865</v>
      </c>
      <c r="S1118" s="1" t="s">
        <v>19772</v>
      </c>
      <c r="T1118">
        <v>-33.755899999999997</v>
      </c>
      <c r="U1118">
        <v>150.70439999999999</v>
      </c>
      <c r="V1118" s="1" t="s">
        <v>30021</v>
      </c>
    </row>
    <row r="1119" spans="1:22" x14ac:dyDescent="0.3">
      <c r="A1119">
        <v>2884</v>
      </c>
      <c r="B1119" s="1" t="s">
        <v>19938</v>
      </c>
      <c r="C1119" s="1" t="s">
        <v>19939</v>
      </c>
      <c r="D1119" s="1" t="s">
        <v>2861</v>
      </c>
      <c r="E1119">
        <v>2756</v>
      </c>
      <c r="F1119" s="1" t="s">
        <v>9</v>
      </c>
      <c r="G1119">
        <v>267</v>
      </c>
      <c r="H1119" s="1" t="s">
        <v>14408</v>
      </c>
      <c r="I1119" s="1" t="s">
        <v>14409</v>
      </c>
      <c r="J1119" s="1" t="s">
        <v>14410</v>
      </c>
      <c r="K1119" s="1" t="s">
        <v>14411</v>
      </c>
      <c r="L1119" s="1" t="s">
        <v>14412</v>
      </c>
      <c r="M1119" s="1" t="s">
        <v>14413</v>
      </c>
      <c r="N1119" t="s">
        <v>19940</v>
      </c>
      <c r="O1119" s="1" t="s">
        <v>19941</v>
      </c>
      <c r="P1119" t="s">
        <v>19942</v>
      </c>
      <c r="Q1119" s="1" t="s">
        <v>14412</v>
      </c>
      <c r="R1119">
        <v>1876</v>
      </c>
      <c r="S1119" s="1" t="s">
        <v>19772</v>
      </c>
      <c r="T1119">
        <v>-33.5839</v>
      </c>
      <c r="U1119">
        <v>150.8596</v>
      </c>
      <c r="V1119" s="1" t="s">
        <v>30054</v>
      </c>
    </row>
    <row r="1120" spans="1:22" x14ac:dyDescent="0.3">
      <c r="A1120">
        <v>2951</v>
      </c>
      <c r="B1120" s="1" t="s">
        <v>19943</v>
      </c>
      <c r="C1120" s="1" t="s">
        <v>19944</v>
      </c>
      <c r="D1120" s="1" t="s">
        <v>2809</v>
      </c>
      <c r="E1120">
        <v>2745</v>
      </c>
      <c r="F1120" s="1" t="s">
        <v>9</v>
      </c>
      <c r="G1120">
        <v>705</v>
      </c>
      <c r="H1120" s="1" t="s">
        <v>14408</v>
      </c>
      <c r="I1120" s="1" t="s">
        <v>14409</v>
      </c>
      <c r="J1120" s="1" t="s">
        <v>14410</v>
      </c>
      <c r="K1120" s="1" t="s">
        <v>14411</v>
      </c>
      <c r="L1120" s="1" t="s">
        <v>14412</v>
      </c>
      <c r="M1120" s="1" t="s">
        <v>14413</v>
      </c>
      <c r="N1120" t="s">
        <v>19945</v>
      </c>
      <c r="O1120" s="1" t="s">
        <v>19946</v>
      </c>
      <c r="P1120" t="s">
        <v>19947</v>
      </c>
      <c r="Q1120" s="1" t="s">
        <v>14412</v>
      </c>
      <c r="R1120">
        <v>1868</v>
      </c>
      <c r="S1120" s="1" t="s">
        <v>19772</v>
      </c>
      <c r="T1120">
        <v>-33.777299999999997</v>
      </c>
      <c r="U1120">
        <v>150.66829999999999</v>
      </c>
      <c r="V1120" s="1" t="s">
        <v>30004</v>
      </c>
    </row>
    <row r="1121" spans="1:22" x14ac:dyDescent="0.3">
      <c r="A1121">
        <v>2965</v>
      </c>
      <c r="B1121" s="1" t="s">
        <v>19948</v>
      </c>
      <c r="C1121" s="1" t="s">
        <v>19949</v>
      </c>
      <c r="D1121" s="1" t="s">
        <v>2841</v>
      </c>
      <c r="E1121">
        <v>2754</v>
      </c>
      <c r="F1121" s="1" t="s">
        <v>9</v>
      </c>
      <c r="G1121">
        <v>167</v>
      </c>
      <c r="H1121" s="1" t="s">
        <v>14408</v>
      </c>
      <c r="I1121" s="1" t="s">
        <v>14409</v>
      </c>
      <c r="J1121" s="1" t="s">
        <v>14410</v>
      </c>
      <c r="K1121" s="1" t="s">
        <v>14411</v>
      </c>
      <c r="L1121" s="1" t="s">
        <v>14412</v>
      </c>
      <c r="M1121" s="1" t="s">
        <v>14413</v>
      </c>
      <c r="N1121" t="s">
        <v>19950</v>
      </c>
      <c r="O1121" s="1" t="s">
        <v>19951</v>
      </c>
      <c r="P1121" t="s">
        <v>19952</v>
      </c>
      <c r="Q1121" s="1" t="s">
        <v>14412</v>
      </c>
      <c r="R1121">
        <v>1871</v>
      </c>
      <c r="S1121" s="1" t="s">
        <v>19772</v>
      </c>
      <c r="T1121">
        <v>-33.580599999999997</v>
      </c>
      <c r="U1121">
        <v>150.71690000000001</v>
      </c>
      <c r="V1121" s="1" t="s">
        <v>30036</v>
      </c>
    </row>
    <row r="1122" spans="1:22" x14ac:dyDescent="0.3">
      <c r="A1122">
        <v>3031</v>
      </c>
      <c r="B1122" s="1" t="s">
        <v>19953</v>
      </c>
      <c r="C1122" s="1" t="s">
        <v>19954</v>
      </c>
      <c r="D1122" s="1" t="s">
        <v>61</v>
      </c>
      <c r="E1122">
        <v>2760</v>
      </c>
      <c r="F1122" s="1" t="s">
        <v>9</v>
      </c>
      <c r="G1122">
        <v>262</v>
      </c>
      <c r="H1122" s="1" t="s">
        <v>14408</v>
      </c>
      <c r="I1122" s="1" t="s">
        <v>14409</v>
      </c>
      <c r="J1122" s="1" t="s">
        <v>14410</v>
      </c>
      <c r="K1122" s="1" t="s">
        <v>14411</v>
      </c>
      <c r="L1122" s="1" t="s">
        <v>14412</v>
      </c>
      <c r="M1122" s="1" t="s">
        <v>14413</v>
      </c>
      <c r="N1122" t="s">
        <v>19955</v>
      </c>
      <c r="O1122" s="1" t="s">
        <v>19956</v>
      </c>
      <c r="P1122" t="s">
        <v>19957</v>
      </c>
      <c r="Q1122" s="1" t="s">
        <v>14412</v>
      </c>
      <c r="R1122">
        <v>1861</v>
      </c>
      <c r="S1122" s="1" t="s">
        <v>19772</v>
      </c>
      <c r="T1122">
        <v>-33.7684</v>
      </c>
      <c r="U1122">
        <v>150.7706</v>
      </c>
      <c r="V1122" s="1" t="s">
        <v>30083</v>
      </c>
    </row>
    <row r="1123" spans="1:22" x14ac:dyDescent="0.3">
      <c r="A1123">
        <v>3095</v>
      </c>
      <c r="B1123" s="1" t="s">
        <v>19958</v>
      </c>
      <c r="C1123" s="1" t="s">
        <v>19959</v>
      </c>
      <c r="D1123" s="1" t="s">
        <v>2943</v>
      </c>
      <c r="E1123">
        <v>2777</v>
      </c>
      <c r="F1123" s="1" t="s">
        <v>9</v>
      </c>
      <c r="G1123">
        <v>419</v>
      </c>
      <c r="H1123" s="1" t="s">
        <v>14408</v>
      </c>
      <c r="I1123" s="1" t="s">
        <v>14409</v>
      </c>
      <c r="J1123" s="1" t="s">
        <v>14410</v>
      </c>
      <c r="K1123" s="1" t="s">
        <v>14411</v>
      </c>
      <c r="L1123" s="1" t="s">
        <v>14412</v>
      </c>
      <c r="M1123" s="1" t="s">
        <v>14413</v>
      </c>
      <c r="N1123" t="s">
        <v>19960</v>
      </c>
      <c r="O1123" s="1" t="s">
        <v>19961</v>
      </c>
      <c r="P1123" t="s">
        <v>19962</v>
      </c>
      <c r="Q1123" s="1" t="s">
        <v>14412</v>
      </c>
      <c r="R1123">
        <v>1878</v>
      </c>
      <c r="S1123" s="1" t="s">
        <v>19772</v>
      </c>
      <c r="T1123">
        <v>-33.704599999999999</v>
      </c>
      <c r="U1123">
        <v>150.5735</v>
      </c>
      <c r="V1123" s="1" t="s">
        <v>30131</v>
      </c>
    </row>
    <row r="1124" spans="1:22" x14ac:dyDescent="0.3">
      <c r="A1124">
        <v>3346</v>
      </c>
      <c r="B1124" s="1" t="s">
        <v>19963</v>
      </c>
      <c r="C1124" s="1" t="s">
        <v>19964</v>
      </c>
      <c r="D1124" s="1" t="s">
        <v>2810</v>
      </c>
      <c r="E1124">
        <v>2745</v>
      </c>
      <c r="F1124" s="1" t="s">
        <v>9</v>
      </c>
      <c r="G1124">
        <v>84</v>
      </c>
      <c r="H1124" s="1" t="s">
        <v>14408</v>
      </c>
      <c r="I1124" s="1" t="s">
        <v>14409</v>
      </c>
      <c r="J1124" s="1" t="s">
        <v>14410</v>
      </c>
      <c r="K1124" s="1" t="s">
        <v>14411</v>
      </c>
      <c r="L1124" s="1" t="s">
        <v>14412</v>
      </c>
      <c r="M1124" s="1" t="s">
        <v>14413</v>
      </c>
      <c r="N1124" t="s">
        <v>19965</v>
      </c>
      <c r="O1124" s="1" t="s">
        <v>19966</v>
      </c>
      <c r="P1124" t="s">
        <v>19967</v>
      </c>
      <c r="Q1124" s="1" t="s">
        <v>14412</v>
      </c>
      <c r="R1124">
        <v>1897</v>
      </c>
      <c r="S1124" s="1" t="s">
        <v>19772</v>
      </c>
      <c r="T1124">
        <v>-33.862699999999997</v>
      </c>
      <c r="U1124">
        <v>150.64160000000001</v>
      </c>
      <c r="V1124" s="1" t="s">
        <v>30005</v>
      </c>
    </row>
    <row r="1125" spans="1:22" x14ac:dyDescent="0.3">
      <c r="A1125">
        <v>3354</v>
      </c>
      <c r="B1125" s="1" t="s">
        <v>19968</v>
      </c>
      <c r="C1125" s="1" t="s">
        <v>19969</v>
      </c>
      <c r="D1125" s="1" t="s">
        <v>9446</v>
      </c>
      <c r="E1125">
        <v>2845</v>
      </c>
      <c r="F1125" s="1" t="s">
        <v>9</v>
      </c>
      <c r="G1125">
        <v>291</v>
      </c>
      <c r="H1125" s="1" t="s">
        <v>14408</v>
      </c>
      <c r="I1125" s="1" t="s">
        <v>14409</v>
      </c>
      <c r="J1125" s="1" t="s">
        <v>14410</v>
      </c>
      <c r="K1125" s="1" t="s">
        <v>14411</v>
      </c>
      <c r="L1125" s="1" t="s">
        <v>14412</v>
      </c>
      <c r="M1125" s="1" t="s">
        <v>14413</v>
      </c>
      <c r="N1125" t="s">
        <v>19970</v>
      </c>
      <c r="O1125" s="1" t="s">
        <v>19971</v>
      </c>
      <c r="P1125" t="s">
        <v>19972</v>
      </c>
      <c r="Q1125" s="1" t="s">
        <v>14412</v>
      </c>
      <c r="R1125">
        <v>1860</v>
      </c>
      <c r="S1125" s="1" t="s">
        <v>19772</v>
      </c>
      <c r="T1125">
        <v>-33.417700000000004</v>
      </c>
      <c r="U1125">
        <v>150.06979999999999</v>
      </c>
      <c r="V1125" s="1" t="s">
        <v>26475</v>
      </c>
    </row>
    <row r="1126" spans="1:22" x14ac:dyDescent="0.3">
      <c r="A1126">
        <v>3422</v>
      </c>
      <c r="B1126" s="1" t="s">
        <v>19973</v>
      </c>
      <c r="C1126" s="1" t="s">
        <v>19974</v>
      </c>
      <c r="D1126" s="1" t="s">
        <v>2951</v>
      </c>
      <c r="E1126">
        <v>2782</v>
      </c>
      <c r="F1126" s="1" t="s">
        <v>9</v>
      </c>
      <c r="G1126">
        <v>373</v>
      </c>
      <c r="H1126" s="1" t="s">
        <v>14408</v>
      </c>
      <c r="I1126" s="1" t="s">
        <v>14409</v>
      </c>
      <c r="J1126" s="1" t="s">
        <v>14410</v>
      </c>
      <c r="K1126" s="1" t="s">
        <v>14411</v>
      </c>
      <c r="L1126" s="1" t="s">
        <v>14412</v>
      </c>
      <c r="M1126" s="1" t="s">
        <v>14413</v>
      </c>
      <c r="N1126" t="s">
        <v>19975</v>
      </c>
      <c r="O1126" s="1" t="s">
        <v>19976</v>
      </c>
      <c r="P1126" t="s">
        <v>19977</v>
      </c>
      <c r="Q1126" s="1" t="s">
        <v>14412</v>
      </c>
      <c r="R1126">
        <v>1887</v>
      </c>
      <c r="S1126" s="1" t="s">
        <v>19772</v>
      </c>
      <c r="T1126">
        <v>-33.714100000000002</v>
      </c>
      <c r="U1126">
        <v>150.37350000000001</v>
      </c>
      <c r="V1126" s="1" t="s">
        <v>30141</v>
      </c>
    </row>
    <row r="1127" spans="1:22" x14ac:dyDescent="0.3">
      <c r="A1127">
        <v>3441</v>
      </c>
      <c r="B1127" s="1" t="s">
        <v>19978</v>
      </c>
      <c r="C1127" s="1" t="s">
        <v>14574</v>
      </c>
      <c r="D1127" s="1" t="s">
        <v>2869</v>
      </c>
      <c r="E1127">
        <v>2756</v>
      </c>
      <c r="F1127" s="1" t="s">
        <v>9</v>
      </c>
      <c r="G1127">
        <v>322</v>
      </c>
      <c r="H1127" s="1" t="s">
        <v>14408</v>
      </c>
      <c r="I1127" s="1" t="s">
        <v>14409</v>
      </c>
      <c r="J1127" s="1" t="s">
        <v>14410</v>
      </c>
      <c r="K1127" s="1" t="s">
        <v>14411</v>
      </c>
      <c r="L1127" s="1" t="s">
        <v>14412</v>
      </c>
      <c r="M1127" s="1" t="s">
        <v>14413</v>
      </c>
      <c r="N1127" t="s">
        <v>19979</v>
      </c>
      <c r="O1127" s="1" t="s">
        <v>19980</v>
      </c>
      <c r="P1127" t="s">
        <v>19981</v>
      </c>
      <c r="Q1127" s="1" t="s">
        <v>14412</v>
      </c>
      <c r="R1127">
        <v>1880</v>
      </c>
      <c r="S1127" s="1" t="s">
        <v>19772</v>
      </c>
      <c r="T1127">
        <v>-33.558700000000002</v>
      </c>
      <c r="U1127">
        <v>150.8398</v>
      </c>
      <c r="V1127" s="1" t="s">
        <v>30062</v>
      </c>
    </row>
    <row r="1128" spans="1:22" x14ac:dyDescent="0.3">
      <c r="A1128">
        <v>3459</v>
      </c>
      <c r="B1128" s="1" t="s">
        <v>19982</v>
      </c>
      <c r="C1128" s="1" t="s">
        <v>19983</v>
      </c>
      <c r="D1128" s="1" t="s">
        <v>2870</v>
      </c>
      <c r="E1128">
        <v>2756</v>
      </c>
      <c r="F1128" s="1" t="s">
        <v>9</v>
      </c>
      <c r="G1128">
        <v>167</v>
      </c>
      <c r="H1128" s="1" t="s">
        <v>14408</v>
      </c>
      <c r="I1128" s="1" t="s">
        <v>14409</v>
      </c>
      <c r="J1128" s="1" t="s">
        <v>14410</v>
      </c>
      <c r="K1128" s="1" t="s">
        <v>14411</v>
      </c>
      <c r="L1128" s="1" t="s">
        <v>14412</v>
      </c>
      <c r="M1128" s="1" t="s">
        <v>14413</v>
      </c>
      <c r="N1128" t="s">
        <v>19984</v>
      </c>
      <c r="O1128" s="1" t="s">
        <v>19985</v>
      </c>
      <c r="P1128" t="s">
        <v>19986</v>
      </c>
      <c r="Q1128" s="1" t="s">
        <v>14412</v>
      </c>
      <c r="R1128">
        <v>1870</v>
      </c>
      <c r="S1128" s="1" t="s">
        <v>19772</v>
      </c>
      <c r="T1128">
        <v>-33.610399999999998</v>
      </c>
      <c r="U1128">
        <v>150.81639999999999</v>
      </c>
      <c r="V1128" s="1" t="s">
        <v>30063</v>
      </c>
    </row>
    <row r="1129" spans="1:22" x14ac:dyDescent="0.3">
      <c r="A1129">
        <v>3566</v>
      </c>
      <c r="B1129" s="1" t="s">
        <v>19987</v>
      </c>
      <c r="C1129" s="1" t="s">
        <v>19988</v>
      </c>
      <c r="D1129" s="1" t="s">
        <v>2970</v>
      </c>
      <c r="E1129">
        <v>2790</v>
      </c>
      <c r="F1129" s="1" t="s">
        <v>9</v>
      </c>
      <c r="G1129">
        <v>90</v>
      </c>
      <c r="H1129" s="1" t="s">
        <v>14408</v>
      </c>
      <c r="I1129" s="1" t="s">
        <v>14409</v>
      </c>
      <c r="J1129" s="1" t="s">
        <v>14410</v>
      </c>
      <c r="K1129" s="1" t="s">
        <v>14411</v>
      </c>
      <c r="L1129" s="1" t="s">
        <v>14412</v>
      </c>
      <c r="M1129" s="1" t="s">
        <v>14413</v>
      </c>
      <c r="N1129" t="s">
        <v>19989</v>
      </c>
      <c r="O1129" s="1" t="s">
        <v>19990</v>
      </c>
      <c r="P1129" t="s">
        <v>19991</v>
      </c>
      <c r="Q1129" s="1" t="s">
        <v>14412</v>
      </c>
      <c r="R1129">
        <v>1891</v>
      </c>
      <c r="S1129" s="1" t="s">
        <v>19772</v>
      </c>
      <c r="T1129">
        <v>-33.466099999999997</v>
      </c>
      <c r="U1129">
        <v>150.18279999999999</v>
      </c>
      <c r="V1129" s="1" t="s">
        <v>26760</v>
      </c>
    </row>
    <row r="1130" spans="1:22" x14ac:dyDescent="0.3">
      <c r="A1130">
        <v>3854</v>
      </c>
      <c r="B1130" s="1" t="s">
        <v>19992</v>
      </c>
      <c r="C1130" s="1" t="s">
        <v>19914</v>
      </c>
      <c r="D1130" s="1" t="s">
        <v>2950</v>
      </c>
      <c r="E1130">
        <v>2779</v>
      </c>
      <c r="F1130" s="1" t="s">
        <v>9</v>
      </c>
      <c r="G1130">
        <v>415</v>
      </c>
      <c r="H1130" s="1" t="s">
        <v>14408</v>
      </c>
      <c r="I1130" s="1" t="s">
        <v>14409</v>
      </c>
      <c r="J1130" s="1" t="s">
        <v>14410</v>
      </c>
      <c r="K1130" s="1" t="s">
        <v>14411</v>
      </c>
      <c r="L1130" s="1" t="s">
        <v>14412</v>
      </c>
      <c r="M1130" s="1" t="s">
        <v>14413</v>
      </c>
      <c r="N1130" t="s">
        <v>19993</v>
      </c>
      <c r="O1130" s="1" t="s">
        <v>19994</v>
      </c>
      <c r="P1130" t="s">
        <v>19995</v>
      </c>
      <c r="Q1130" s="1" t="s">
        <v>14412</v>
      </c>
      <c r="R1130">
        <v>1946</v>
      </c>
      <c r="S1130" s="1" t="s">
        <v>19772</v>
      </c>
      <c r="T1130">
        <v>-33.726599999999998</v>
      </c>
      <c r="U1130">
        <v>150.45939999999999</v>
      </c>
      <c r="V1130" s="1" t="s">
        <v>30136</v>
      </c>
    </row>
    <row r="1131" spans="1:22" x14ac:dyDescent="0.3">
      <c r="A1131">
        <v>3903</v>
      </c>
      <c r="B1131" s="1" t="s">
        <v>19996</v>
      </c>
      <c r="C1131" s="1" t="s">
        <v>19997</v>
      </c>
      <c r="D1131" s="1" t="s">
        <v>3281</v>
      </c>
      <c r="E1131">
        <v>2849</v>
      </c>
      <c r="F1131" s="1" t="s">
        <v>9</v>
      </c>
      <c r="G1131">
        <v>10</v>
      </c>
      <c r="H1131" s="1" t="s">
        <v>14408</v>
      </c>
      <c r="I1131" s="1" t="s">
        <v>14409</v>
      </c>
      <c r="J1131" s="1" t="s">
        <v>14410</v>
      </c>
      <c r="K1131" s="1" t="s">
        <v>14411</v>
      </c>
      <c r="L1131" s="1" t="s">
        <v>14412</v>
      </c>
      <c r="M1131" s="1" t="s">
        <v>14413</v>
      </c>
      <c r="N1131" t="s">
        <v>19998</v>
      </c>
      <c r="O1131" s="1" t="s">
        <v>19999</v>
      </c>
      <c r="P1131" t="s">
        <v>20000</v>
      </c>
      <c r="Q1131" s="1" t="s">
        <v>14412</v>
      </c>
      <c r="R1131">
        <v>1884</v>
      </c>
      <c r="S1131" s="1" t="s">
        <v>19772</v>
      </c>
      <c r="T1131">
        <v>-33.040599999999998</v>
      </c>
      <c r="U1131">
        <v>150.21469999999999</v>
      </c>
      <c r="V1131" s="1" t="s">
        <v>26498</v>
      </c>
    </row>
    <row r="1132" spans="1:22" x14ac:dyDescent="0.3">
      <c r="A1132">
        <v>3987</v>
      </c>
      <c r="B1132" s="1" t="s">
        <v>20001</v>
      </c>
      <c r="C1132" s="1" t="s">
        <v>20002</v>
      </c>
      <c r="D1132" s="1" t="s">
        <v>9395</v>
      </c>
      <c r="E1132">
        <v>2780</v>
      </c>
      <c r="F1132" s="1" t="s">
        <v>9</v>
      </c>
      <c r="G1132">
        <v>147</v>
      </c>
      <c r="H1132" s="1" t="s">
        <v>14408</v>
      </c>
      <c r="I1132" s="1" t="s">
        <v>14409</v>
      </c>
      <c r="J1132" s="1" t="s">
        <v>14410</v>
      </c>
      <c r="K1132" s="1" t="s">
        <v>14411</v>
      </c>
      <c r="L1132" s="1" t="s">
        <v>14412</v>
      </c>
      <c r="M1132" s="1" t="s">
        <v>14413</v>
      </c>
      <c r="N1132" t="s">
        <v>20003</v>
      </c>
      <c r="O1132" s="1" t="s">
        <v>20004</v>
      </c>
      <c r="P1132" t="s">
        <v>20005</v>
      </c>
      <c r="Q1132" s="1" t="s">
        <v>14412</v>
      </c>
      <c r="R1132">
        <v>1955</v>
      </c>
      <c r="S1132" s="1" t="s">
        <v>19772</v>
      </c>
      <c r="T1132">
        <v>-33.699100000000001</v>
      </c>
      <c r="U1132">
        <v>150.3151</v>
      </c>
      <c r="V1132" s="1" t="s">
        <v>30137</v>
      </c>
    </row>
    <row r="1133" spans="1:22" x14ac:dyDescent="0.3">
      <c r="A1133">
        <v>3999</v>
      </c>
      <c r="B1133" s="1" t="s">
        <v>20006</v>
      </c>
      <c r="C1133" s="1" t="s">
        <v>20007</v>
      </c>
      <c r="D1133" s="1" t="s">
        <v>2838</v>
      </c>
      <c r="E1133">
        <v>2753</v>
      </c>
      <c r="F1133" s="1" t="s">
        <v>9</v>
      </c>
      <c r="G1133">
        <v>349</v>
      </c>
      <c r="H1133" s="1" t="s">
        <v>14408</v>
      </c>
      <c r="I1133" s="1" t="s">
        <v>14409</v>
      </c>
      <c r="J1133" s="1" t="s">
        <v>14410</v>
      </c>
      <c r="K1133" s="1" t="s">
        <v>14411</v>
      </c>
      <c r="L1133" s="1" t="s">
        <v>14412</v>
      </c>
      <c r="M1133" s="1" t="s">
        <v>14413</v>
      </c>
      <c r="N1133" t="s">
        <v>20008</v>
      </c>
      <c r="O1133" s="1" t="s">
        <v>20009</v>
      </c>
      <c r="P1133" t="s">
        <v>20010</v>
      </c>
      <c r="Q1133" s="1" t="s">
        <v>14412</v>
      </c>
      <c r="R1133">
        <v>1860</v>
      </c>
      <c r="S1133" s="1" t="s">
        <v>19772</v>
      </c>
      <c r="T1133">
        <v>-33.5989</v>
      </c>
      <c r="U1133">
        <v>150.75749999999999</v>
      </c>
      <c r="V1133" s="1" t="s">
        <v>30033</v>
      </c>
    </row>
    <row r="1134" spans="1:22" x14ac:dyDescent="0.3">
      <c r="A1134">
        <v>4055</v>
      </c>
      <c r="B1134" s="1" t="s">
        <v>20011</v>
      </c>
      <c r="C1134" s="1" t="s">
        <v>15127</v>
      </c>
      <c r="D1134" s="1" t="s">
        <v>61</v>
      </c>
      <c r="E1134">
        <v>2760</v>
      </c>
      <c r="F1134" s="1" t="s">
        <v>9</v>
      </c>
      <c r="G1134">
        <v>493</v>
      </c>
      <c r="H1134" s="1" t="s">
        <v>14408</v>
      </c>
      <c r="I1134" s="1" t="s">
        <v>14409</v>
      </c>
      <c r="J1134" s="1" t="s">
        <v>14410</v>
      </c>
      <c r="K1134" s="1" t="s">
        <v>14411</v>
      </c>
      <c r="L1134" s="1" t="s">
        <v>14412</v>
      </c>
      <c r="M1134" s="1" t="s">
        <v>14413</v>
      </c>
      <c r="N1134" t="s">
        <v>20012</v>
      </c>
      <c r="O1134" s="1" t="s">
        <v>20013</v>
      </c>
      <c r="P1134" t="s">
        <v>20014</v>
      </c>
      <c r="Q1134" s="1" t="s">
        <v>14412</v>
      </c>
      <c r="R1134">
        <v>1957</v>
      </c>
      <c r="S1134" s="1" t="s">
        <v>19772</v>
      </c>
      <c r="T1134">
        <v>-33.771500000000003</v>
      </c>
      <c r="U1134">
        <v>150.78890000000001</v>
      </c>
      <c r="V1134" s="1" t="s">
        <v>30083</v>
      </c>
    </row>
    <row r="1135" spans="1:22" x14ac:dyDescent="0.3">
      <c r="A1135">
        <v>4060</v>
      </c>
      <c r="B1135" s="1" t="s">
        <v>20015</v>
      </c>
      <c r="C1135" s="1" t="s">
        <v>20016</v>
      </c>
      <c r="D1135" s="1" t="s">
        <v>2812</v>
      </c>
      <c r="E1135">
        <v>2747</v>
      </c>
      <c r="F1135" s="1" t="s">
        <v>9</v>
      </c>
      <c r="G1135">
        <v>519</v>
      </c>
      <c r="H1135" s="1" t="s">
        <v>14408</v>
      </c>
      <c r="I1135" s="1" t="s">
        <v>14409</v>
      </c>
      <c r="J1135" s="1" t="s">
        <v>14410</v>
      </c>
      <c r="K1135" s="1" t="s">
        <v>14411</v>
      </c>
      <c r="L1135" s="1" t="s">
        <v>14412</v>
      </c>
      <c r="M1135" s="1" t="s">
        <v>14413</v>
      </c>
      <c r="N1135" t="s">
        <v>20017</v>
      </c>
      <c r="O1135" s="1" t="s">
        <v>20018</v>
      </c>
      <c r="P1135" t="s">
        <v>20019</v>
      </c>
      <c r="Q1135" s="1" t="s">
        <v>14412</v>
      </c>
      <c r="R1135">
        <v>1958</v>
      </c>
      <c r="S1135" s="1" t="s">
        <v>19772</v>
      </c>
      <c r="T1135">
        <v>-33.747</v>
      </c>
      <c r="U1135">
        <v>150.7259</v>
      </c>
      <c r="V1135" s="1" t="s">
        <v>30007</v>
      </c>
    </row>
    <row r="1136" spans="1:22" x14ac:dyDescent="0.3">
      <c r="A1136">
        <v>4066</v>
      </c>
      <c r="B1136" s="1" t="s">
        <v>20020</v>
      </c>
      <c r="C1136" s="1" t="s">
        <v>20021</v>
      </c>
      <c r="D1136" s="1" t="s">
        <v>2867</v>
      </c>
      <c r="E1136">
        <v>2756</v>
      </c>
      <c r="F1136" s="1" t="s">
        <v>9</v>
      </c>
      <c r="G1136">
        <v>168</v>
      </c>
      <c r="H1136" s="1" t="s">
        <v>14408</v>
      </c>
      <c r="I1136" s="1" t="s">
        <v>14409</v>
      </c>
      <c r="J1136" s="1" t="s">
        <v>14410</v>
      </c>
      <c r="K1136" s="1" t="s">
        <v>14411</v>
      </c>
      <c r="L1136" s="1" t="s">
        <v>14412</v>
      </c>
      <c r="M1136" s="1" t="s">
        <v>14413</v>
      </c>
      <c r="N1136" t="s">
        <v>20022</v>
      </c>
      <c r="O1136" s="1" t="s">
        <v>20023</v>
      </c>
      <c r="P1136" t="s">
        <v>20024</v>
      </c>
      <c r="Q1136" s="1" t="s">
        <v>14412</v>
      </c>
      <c r="R1136">
        <v>1957</v>
      </c>
      <c r="S1136" s="1" t="s">
        <v>19772</v>
      </c>
      <c r="T1136">
        <v>-33.618200000000002</v>
      </c>
      <c r="U1136">
        <v>150.804</v>
      </c>
      <c r="V1136" s="1" t="s">
        <v>30060</v>
      </c>
    </row>
    <row r="1137" spans="1:22" x14ac:dyDescent="0.3">
      <c r="A1137">
        <v>4138</v>
      </c>
      <c r="B1137" s="1" t="s">
        <v>20025</v>
      </c>
      <c r="C1137" s="1" t="s">
        <v>20026</v>
      </c>
      <c r="D1137" s="1" t="s">
        <v>2826</v>
      </c>
      <c r="E1137">
        <v>2750</v>
      </c>
      <c r="F1137" s="1" t="s">
        <v>9</v>
      </c>
      <c r="G1137">
        <v>480</v>
      </c>
      <c r="H1137" s="1" t="s">
        <v>14408</v>
      </c>
      <c r="I1137" s="1" t="s">
        <v>14409</v>
      </c>
      <c r="J1137" s="1" t="s">
        <v>14410</v>
      </c>
      <c r="K1137" s="1" t="s">
        <v>14411</v>
      </c>
      <c r="L1137" s="1" t="s">
        <v>14412</v>
      </c>
      <c r="M1137" s="1" t="s">
        <v>14413</v>
      </c>
      <c r="N1137" t="s">
        <v>20027</v>
      </c>
      <c r="O1137" s="1" t="s">
        <v>20028</v>
      </c>
      <c r="P1137" t="s">
        <v>20029</v>
      </c>
      <c r="Q1137" s="1" t="s">
        <v>14412</v>
      </c>
      <c r="R1137">
        <v>1959</v>
      </c>
      <c r="S1137" s="1" t="s">
        <v>19772</v>
      </c>
      <c r="T1137">
        <v>-33.7639</v>
      </c>
      <c r="U1137">
        <v>150.70060000000001</v>
      </c>
      <c r="V1137" s="1" t="s">
        <v>30021</v>
      </c>
    </row>
    <row r="1138" spans="1:22" x14ac:dyDescent="0.3">
      <c r="A1138">
        <v>4148</v>
      </c>
      <c r="B1138" s="1" t="s">
        <v>20030</v>
      </c>
      <c r="C1138" s="1" t="s">
        <v>20031</v>
      </c>
      <c r="D1138" s="1" t="s">
        <v>2820</v>
      </c>
      <c r="E1138">
        <v>2750</v>
      </c>
      <c r="F1138" s="1" t="s">
        <v>9</v>
      </c>
      <c r="G1138">
        <v>106</v>
      </c>
      <c r="H1138" s="1" t="s">
        <v>14408</v>
      </c>
      <c r="I1138" s="1" t="s">
        <v>14409</v>
      </c>
      <c r="J1138" s="1" t="s">
        <v>14410</v>
      </c>
      <c r="K1138" s="1" t="s">
        <v>14411</v>
      </c>
      <c r="L1138" s="1" t="s">
        <v>14412</v>
      </c>
      <c r="M1138" s="1" t="s">
        <v>14413</v>
      </c>
      <c r="N1138" t="s">
        <v>20032</v>
      </c>
      <c r="O1138" s="1" t="s">
        <v>20033</v>
      </c>
      <c r="P1138" t="s">
        <v>20034</v>
      </c>
      <c r="Q1138" s="1" t="s">
        <v>14412</v>
      </c>
      <c r="R1138">
        <v>1858</v>
      </c>
      <c r="S1138" s="1" t="s">
        <v>19772</v>
      </c>
      <c r="T1138">
        <v>-33.667000000000002</v>
      </c>
      <c r="U1138">
        <v>150.67599999999999</v>
      </c>
      <c r="V1138" s="1" t="s">
        <v>30457</v>
      </c>
    </row>
    <row r="1139" spans="1:22" x14ac:dyDescent="0.3">
      <c r="A1139">
        <v>4195</v>
      </c>
      <c r="B1139" s="1" t="s">
        <v>20035</v>
      </c>
      <c r="C1139" s="1" t="s">
        <v>20036</v>
      </c>
      <c r="D1139" s="1" t="s">
        <v>2923</v>
      </c>
      <c r="E1139">
        <v>2774</v>
      </c>
      <c r="F1139" s="1" t="s">
        <v>9</v>
      </c>
      <c r="G1139">
        <v>177</v>
      </c>
      <c r="H1139" s="1" t="s">
        <v>14408</v>
      </c>
      <c r="I1139" s="1" t="s">
        <v>14409</v>
      </c>
      <c r="J1139" s="1" t="s">
        <v>14410</v>
      </c>
      <c r="K1139" s="1" t="s">
        <v>14411</v>
      </c>
      <c r="L1139" s="1" t="s">
        <v>14412</v>
      </c>
      <c r="M1139" s="1" t="s">
        <v>14413</v>
      </c>
      <c r="N1139" t="s">
        <v>20037</v>
      </c>
      <c r="O1139" s="1" t="s">
        <v>20038</v>
      </c>
      <c r="P1139" t="s">
        <v>20039</v>
      </c>
      <c r="Q1139" s="1" t="s">
        <v>14412</v>
      </c>
      <c r="R1139">
        <v>1942</v>
      </c>
      <c r="S1139" s="1" t="s">
        <v>19772</v>
      </c>
      <c r="T1139">
        <v>-33.728099999999998</v>
      </c>
      <c r="U1139">
        <v>150.6002</v>
      </c>
      <c r="V1139" s="1" t="s">
        <v>30128</v>
      </c>
    </row>
    <row r="1140" spans="1:22" x14ac:dyDescent="0.3">
      <c r="A1140">
        <v>4205</v>
      </c>
      <c r="B1140" s="1" t="s">
        <v>20040</v>
      </c>
      <c r="C1140" s="1" t="s">
        <v>20041</v>
      </c>
      <c r="D1140" s="1" t="s">
        <v>2877</v>
      </c>
      <c r="E1140">
        <v>2760</v>
      </c>
      <c r="F1140" s="1" t="s">
        <v>9</v>
      </c>
      <c r="G1140">
        <v>423</v>
      </c>
      <c r="H1140" s="1" t="s">
        <v>14408</v>
      </c>
      <c r="I1140" s="1" t="s">
        <v>14409</v>
      </c>
      <c r="J1140" s="1" t="s">
        <v>14410</v>
      </c>
      <c r="K1140" s="1" t="s">
        <v>14411</v>
      </c>
      <c r="L1140" s="1" t="s">
        <v>14412</v>
      </c>
      <c r="M1140" s="1" t="s">
        <v>14413</v>
      </c>
      <c r="N1140" t="s">
        <v>20042</v>
      </c>
      <c r="O1140" s="1" t="s">
        <v>20043</v>
      </c>
      <c r="P1140" t="s">
        <v>20044</v>
      </c>
      <c r="Q1140" s="1" t="s">
        <v>14412</v>
      </c>
      <c r="R1140">
        <v>1960</v>
      </c>
      <c r="S1140" s="1" t="s">
        <v>19772</v>
      </c>
      <c r="T1140">
        <v>-33.7562</v>
      </c>
      <c r="U1140">
        <v>150.7826</v>
      </c>
      <c r="V1140" s="1" t="s">
        <v>30080</v>
      </c>
    </row>
    <row r="1141" spans="1:22" x14ac:dyDescent="0.3">
      <c r="A1141">
        <v>4279</v>
      </c>
      <c r="B1141" s="1" t="s">
        <v>20045</v>
      </c>
      <c r="C1141" s="1" t="s">
        <v>20046</v>
      </c>
      <c r="D1141" s="1" t="s">
        <v>61</v>
      </c>
      <c r="E1141">
        <v>2760</v>
      </c>
      <c r="F1141" s="1" t="s">
        <v>9</v>
      </c>
      <c r="G1141">
        <v>303</v>
      </c>
      <c r="H1141" s="1" t="s">
        <v>14408</v>
      </c>
      <c r="I1141" s="1" t="s">
        <v>14409</v>
      </c>
      <c r="J1141" s="1" t="s">
        <v>14410</v>
      </c>
      <c r="K1141" s="1" t="s">
        <v>14411</v>
      </c>
      <c r="L1141" s="1" t="s">
        <v>14412</v>
      </c>
      <c r="M1141" s="1" t="s">
        <v>14413</v>
      </c>
      <c r="N1141" t="s">
        <v>20047</v>
      </c>
      <c r="O1141" s="1" t="s">
        <v>20048</v>
      </c>
      <c r="P1141" t="s">
        <v>20049</v>
      </c>
      <c r="Q1141" s="1" t="s">
        <v>14412</v>
      </c>
      <c r="R1141">
        <v>1961</v>
      </c>
      <c r="S1141" s="1" t="s">
        <v>19772</v>
      </c>
      <c r="T1141">
        <v>-33.780099999999997</v>
      </c>
      <c r="U1141">
        <v>150.7764</v>
      </c>
      <c r="V1141" s="1" t="s">
        <v>30083</v>
      </c>
    </row>
    <row r="1142" spans="1:22" x14ac:dyDescent="0.3">
      <c r="A1142">
        <v>4285</v>
      </c>
      <c r="B1142" s="1" t="s">
        <v>20050</v>
      </c>
      <c r="C1142" s="1" t="s">
        <v>20051</v>
      </c>
      <c r="D1142" s="1" t="s">
        <v>2876</v>
      </c>
      <c r="E1142">
        <v>2760</v>
      </c>
      <c r="F1142" s="1" t="s">
        <v>9</v>
      </c>
      <c r="G1142">
        <v>526</v>
      </c>
      <c r="H1142" s="1" t="s">
        <v>14408</v>
      </c>
      <c r="I1142" s="1" t="s">
        <v>14409</v>
      </c>
      <c r="J1142" s="1" t="s">
        <v>14410</v>
      </c>
      <c r="K1142" s="1" t="s">
        <v>14411</v>
      </c>
      <c r="L1142" s="1" t="s">
        <v>14412</v>
      </c>
      <c r="M1142" s="1" t="s">
        <v>14413</v>
      </c>
      <c r="N1142" t="s">
        <v>20052</v>
      </c>
      <c r="O1142" s="1" t="s">
        <v>20053</v>
      </c>
      <c r="P1142" t="s">
        <v>20054</v>
      </c>
      <c r="Q1142" s="1" t="s">
        <v>14412</v>
      </c>
      <c r="R1142">
        <v>1961</v>
      </c>
      <c r="S1142" s="1" t="s">
        <v>19772</v>
      </c>
      <c r="T1142">
        <v>-33.783499999999997</v>
      </c>
      <c r="U1142">
        <v>150.79249999999999</v>
      </c>
      <c r="V1142" s="1" t="s">
        <v>30079</v>
      </c>
    </row>
    <row r="1143" spans="1:22" x14ac:dyDescent="0.3">
      <c r="A1143">
        <v>4313</v>
      </c>
      <c r="B1143" s="1" t="s">
        <v>20055</v>
      </c>
      <c r="C1143" s="1" t="s">
        <v>20056</v>
      </c>
      <c r="D1143" s="1" t="s">
        <v>2921</v>
      </c>
      <c r="E1143">
        <v>2774</v>
      </c>
      <c r="F1143" s="1" t="s">
        <v>9</v>
      </c>
      <c r="G1143">
        <v>380</v>
      </c>
      <c r="H1143" s="1" t="s">
        <v>14408</v>
      </c>
      <c r="I1143" s="1" t="s">
        <v>14409</v>
      </c>
      <c r="J1143" s="1" t="s">
        <v>14410</v>
      </c>
      <c r="K1143" s="1" t="s">
        <v>14411</v>
      </c>
      <c r="L1143" s="1" t="s">
        <v>14412</v>
      </c>
      <c r="M1143" s="1" t="s">
        <v>14413</v>
      </c>
      <c r="N1143" t="s">
        <v>20057</v>
      </c>
      <c r="O1143" s="1" t="s">
        <v>20058</v>
      </c>
      <c r="P1143" t="s">
        <v>20059</v>
      </c>
      <c r="Q1143" s="1" t="s">
        <v>14412</v>
      </c>
      <c r="R1143">
        <v>1962</v>
      </c>
      <c r="S1143" s="1" t="s">
        <v>19772</v>
      </c>
      <c r="T1143">
        <v>-33.746899999999997</v>
      </c>
      <c r="U1143">
        <v>150.62360000000001</v>
      </c>
      <c r="V1143" s="1" t="s">
        <v>30126</v>
      </c>
    </row>
    <row r="1144" spans="1:22" x14ac:dyDescent="0.3">
      <c r="A1144">
        <v>4339</v>
      </c>
      <c r="B1144" s="1" t="s">
        <v>20060</v>
      </c>
      <c r="C1144" s="1" t="s">
        <v>20061</v>
      </c>
      <c r="D1144" s="1" t="s">
        <v>661</v>
      </c>
      <c r="E1144">
        <v>2747</v>
      </c>
      <c r="F1144" s="1" t="s">
        <v>9</v>
      </c>
      <c r="G1144">
        <v>293</v>
      </c>
      <c r="H1144" s="1" t="s">
        <v>14408</v>
      </c>
      <c r="I1144" s="1" t="s">
        <v>14409</v>
      </c>
      <c r="J1144" s="1" t="s">
        <v>14410</v>
      </c>
      <c r="K1144" s="1" t="s">
        <v>14411</v>
      </c>
      <c r="L1144" s="1" t="s">
        <v>14412</v>
      </c>
      <c r="M1144" s="1" t="s">
        <v>14413</v>
      </c>
      <c r="N1144" t="s">
        <v>20062</v>
      </c>
      <c r="O1144" s="1" t="s">
        <v>20063</v>
      </c>
      <c r="P1144" t="s">
        <v>20064</v>
      </c>
      <c r="Q1144" s="1" t="s">
        <v>14412</v>
      </c>
      <c r="R1144">
        <v>1964</v>
      </c>
      <c r="S1144" s="1" t="s">
        <v>19772</v>
      </c>
      <c r="T1144">
        <v>-33.769300000000001</v>
      </c>
      <c r="U1144">
        <v>150.71180000000001</v>
      </c>
      <c r="V1144" s="1" t="s">
        <v>30009</v>
      </c>
    </row>
    <row r="1145" spans="1:22" x14ac:dyDescent="0.3">
      <c r="A1145">
        <v>4346</v>
      </c>
      <c r="B1145" s="1" t="s">
        <v>20065</v>
      </c>
      <c r="C1145" s="1" t="s">
        <v>20066</v>
      </c>
      <c r="D1145" s="1" t="s">
        <v>2826</v>
      </c>
      <c r="E1145">
        <v>2750</v>
      </c>
      <c r="F1145" s="1" t="s">
        <v>9</v>
      </c>
      <c r="G1145">
        <v>145</v>
      </c>
      <c r="H1145" s="1" t="s">
        <v>14408</v>
      </c>
      <c r="I1145" s="1" t="s">
        <v>14409</v>
      </c>
      <c r="J1145" s="1" t="s">
        <v>14410</v>
      </c>
      <c r="K1145" s="1" t="s">
        <v>14411</v>
      </c>
      <c r="L1145" s="1" t="s">
        <v>14412</v>
      </c>
      <c r="M1145" s="1" t="s">
        <v>14413</v>
      </c>
      <c r="N1145" t="s">
        <v>20067</v>
      </c>
      <c r="O1145" s="1" t="s">
        <v>20068</v>
      </c>
      <c r="P1145" t="s">
        <v>20069</v>
      </c>
      <c r="Q1145" s="1" t="s">
        <v>14412</v>
      </c>
      <c r="R1145">
        <v>1967</v>
      </c>
      <c r="S1145" s="1" t="s">
        <v>19772</v>
      </c>
      <c r="T1145">
        <v>-33.741199999999999</v>
      </c>
      <c r="U1145">
        <v>150.7115</v>
      </c>
      <c r="V1145" s="1" t="s">
        <v>30021</v>
      </c>
    </row>
    <row r="1146" spans="1:22" x14ac:dyDescent="0.3">
      <c r="A1146">
        <v>4354</v>
      </c>
      <c r="B1146" s="1" t="s">
        <v>20070</v>
      </c>
      <c r="C1146" s="1" t="s">
        <v>20071</v>
      </c>
      <c r="D1146" s="1" t="s">
        <v>2941</v>
      </c>
      <c r="E1146">
        <v>2776</v>
      </c>
      <c r="F1146" s="1" t="s">
        <v>9</v>
      </c>
      <c r="G1146">
        <v>318</v>
      </c>
      <c r="H1146" s="1" t="s">
        <v>14408</v>
      </c>
      <c r="I1146" s="1" t="s">
        <v>14409</v>
      </c>
      <c r="J1146" s="1" t="s">
        <v>14410</v>
      </c>
      <c r="K1146" s="1" t="s">
        <v>14411</v>
      </c>
      <c r="L1146" s="1" t="s">
        <v>14412</v>
      </c>
      <c r="M1146" s="1" t="s">
        <v>14413</v>
      </c>
      <c r="N1146" t="s">
        <v>20072</v>
      </c>
      <c r="O1146" s="1" t="s">
        <v>20073</v>
      </c>
      <c r="P1146" t="s">
        <v>20074</v>
      </c>
      <c r="Q1146" s="1" t="s">
        <v>14412</v>
      </c>
      <c r="R1146">
        <v>1965</v>
      </c>
      <c r="S1146" s="1" t="s">
        <v>19772</v>
      </c>
      <c r="T1146">
        <v>-33.691000000000003</v>
      </c>
      <c r="U1146">
        <v>150.54470000000001</v>
      </c>
      <c r="V1146" s="1" t="s">
        <v>30129</v>
      </c>
    </row>
    <row r="1147" spans="1:22" x14ac:dyDescent="0.3">
      <c r="A1147">
        <v>4424</v>
      </c>
      <c r="B1147" s="1" t="s">
        <v>20075</v>
      </c>
      <c r="C1147" s="1" t="s">
        <v>20076</v>
      </c>
      <c r="D1147" s="1" t="s">
        <v>2918</v>
      </c>
      <c r="E1147">
        <v>2773</v>
      </c>
      <c r="F1147" s="1" t="s">
        <v>9</v>
      </c>
      <c r="G1147">
        <v>254</v>
      </c>
      <c r="H1147" s="1" t="s">
        <v>14408</v>
      </c>
      <c r="I1147" s="1" t="s">
        <v>14409</v>
      </c>
      <c r="J1147" s="1" t="s">
        <v>14410</v>
      </c>
      <c r="K1147" s="1" t="s">
        <v>14411</v>
      </c>
      <c r="L1147" s="1" t="s">
        <v>14412</v>
      </c>
      <c r="M1147" s="1" t="s">
        <v>14413</v>
      </c>
      <c r="N1147" t="s">
        <v>20077</v>
      </c>
      <c r="O1147" s="1" t="s">
        <v>20078</v>
      </c>
      <c r="P1147" t="s">
        <v>20079</v>
      </c>
      <c r="Q1147" s="1" t="s">
        <v>14412</v>
      </c>
      <c r="R1147">
        <v>1971</v>
      </c>
      <c r="S1147" s="1" t="s">
        <v>19772</v>
      </c>
      <c r="T1147">
        <v>-33.772100000000002</v>
      </c>
      <c r="U1147">
        <v>150.63130000000001</v>
      </c>
      <c r="V1147" s="1" t="s">
        <v>30123</v>
      </c>
    </row>
    <row r="1148" spans="1:22" x14ac:dyDescent="0.3">
      <c r="A1148">
        <v>4435</v>
      </c>
      <c r="B1148" s="1" t="s">
        <v>20080</v>
      </c>
      <c r="C1148" s="1" t="s">
        <v>20081</v>
      </c>
      <c r="D1148" s="1" t="s">
        <v>2922</v>
      </c>
      <c r="E1148">
        <v>2774</v>
      </c>
      <c r="F1148" s="1" t="s">
        <v>9</v>
      </c>
      <c r="G1148">
        <v>227</v>
      </c>
      <c r="H1148" s="1" t="s">
        <v>14408</v>
      </c>
      <c r="I1148" s="1" t="s">
        <v>14409</v>
      </c>
      <c r="J1148" s="1" t="s">
        <v>14410</v>
      </c>
      <c r="K1148" s="1" t="s">
        <v>14411</v>
      </c>
      <c r="L1148" s="1" t="s">
        <v>14412</v>
      </c>
      <c r="M1148" s="1" t="s">
        <v>14413</v>
      </c>
      <c r="N1148" t="s">
        <v>20082</v>
      </c>
      <c r="O1148" s="1" t="s">
        <v>20083</v>
      </c>
      <c r="P1148" t="s">
        <v>20084</v>
      </c>
      <c r="Q1148" s="1" t="s">
        <v>14412</v>
      </c>
      <c r="R1148">
        <v>1971</v>
      </c>
      <c r="S1148" s="1" t="s">
        <v>19772</v>
      </c>
      <c r="T1148">
        <v>-33.729500000000002</v>
      </c>
      <c r="U1148">
        <v>150.6326</v>
      </c>
      <c r="V1148" s="1" t="s">
        <v>30127</v>
      </c>
    </row>
    <row r="1149" spans="1:22" x14ac:dyDescent="0.3">
      <c r="A1149">
        <v>4436</v>
      </c>
      <c r="B1149" s="1" t="s">
        <v>20085</v>
      </c>
      <c r="C1149" s="1" t="s">
        <v>20086</v>
      </c>
      <c r="D1149" s="1" t="s">
        <v>2946</v>
      </c>
      <c r="E1149">
        <v>2777</v>
      </c>
      <c r="F1149" s="1" t="s">
        <v>9</v>
      </c>
      <c r="G1149">
        <v>362</v>
      </c>
      <c r="H1149" s="1" t="s">
        <v>14408</v>
      </c>
      <c r="I1149" s="1" t="s">
        <v>14409</v>
      </c>
      <c r="J1149" s="1" t="s">
        <v>14410</v>
      </c>
      <c r="K1149" s="1" t="s">
        <v>14411</v>
      </c>
      <c r="L1149" s="1" t="s">
        <v>14412</v>
      </c>
      <c r="M1149" s="1" t="s">
        <v>14413</v>
      </c>
      <c r="N1149" t="s">
        <v>20087</v>
      </c>
      <c r="O1149" s="1" t="s">
        <v>20088</v>
      </c>
      <c r="P1149" t="s">
        <v>20089</v>
      </c>
      <c r="Q1149" s="1" t="s">
        <v>14412</v>
      </c>
      <c r="R1149">
        <v>1972</v>
      </c>
      <c r="S1149" s="1" t="s">
        <v>19772</v>
      </c>
      <c r="T1149">
        <v>-33.670299999999997</v>
      </c>
      <c r="U1149">
        <v>150.61080000000001</v>
      </c>
      <c r="V1149" s="1" t="s">
        <v>30134</v>
      </c>
    </row>
    <row r="1150" spans="1:22" x14ac:dyDescent="0.3">
      <c r="A1150">
        <v>4442</v>
      </c>
      <c r="B1150" s="1" t="s">
        <v>20090</v>
      </c>
      <c r="C1150" s="1" t="s">
        <v>20091</v>
      </c>
      <c r="D1150" s="1" t="s">
        <v>2823</v>
      </c>
      <c r="E1150">
        <v>2750</v>
      </c>
      <c r="F1150" s="1" t="s">
        <v>9</v>
      </c>
      <c r="G1150">
        <v>330</v>
      </c>
      <c r="H1150" s="1" t="s">
        <v>14408</v>
      </c>
      <c r="I1150" s="1" t="s">
        <v>14409</v>
      </c>
      <c r="J1150" s="1" t="s">
        <v>14410</v>
      </c>
      <c r="K1150" s="1" t="s">
        <v>14411</v>
      </c>
      <c r="L1150" s="1" t="s">
        <v>14412</v>
      </c>
      <c r="M1150" s="1" t="s">
        <v>14413</v>
      </c>
      <c r="N1150" t="s">
        <v>20092</v>
      </c>
      <c r="O1150" s="1" t="s">
        <v>20093</v>
      </c>
      <c r="P1150" t="s">
        <v>20094</v>
      </c>
      <c r="Q1150" s="1" t="s">
        <v>14412</v>
      </c>
      <c r="R1150">
        <v>1972</v>
      </c>
      <c r="S1150" s="1" t="s">
        <v>19772</v>
      </c>
      <c r="T1150">
        <v>-33.736699999999999</v>
      </c>
      <c r="U1150">
        <v>150.64879999999999</v>
      </c>
      <c r="V1150" s="1" t="s">
        <v>30018</v>
      </c>
    </row>
    <row r="1151" spans="1:22" x14ac:dyDescent="0.3">
      <c r="A1151">
        <v>4452</v>
      </c>
      <c r="B1151" s="1" t="s">
        <v>20095</v>
      </c>
      <c r="C1151" s="1" t="s">
        <v>20096</v>
      </c>
      <c r="D1151" s="1" t="s">
        <v>2836</v>
      </c>
      <c r="E1151">
        <v>2753</v>
      </c>
      <c r="F1151" s="1" t="s">
        <v>9</v>
      </c>
      <c r="G1151">
        <v>391</v>
      </c>
      <c r="H1151" s="1" t="s">
        <v>14408</v>
      </c>
      <c r="I1151" s="1" t="s">
        <v>14409</v>
      </c>
      <c r="J1151" s="1" t="s">
        <v>14410</v>
      </c>
      <c r="K1151" s="1" t="s">
        <v>14411</v>
      </c>
      <c r="L1151" s="1" t="s">
        <v>14412</v>
      </c>
      <c r="M1151" s="1" t="s">
        <v>14413</v>
      </c>
      <c r="N1151" t="s">
        <v>20097</v>
      </c>
      <c r="O1151" s="1" t="s">
        <v>20098</v>
      </c>
      <c r="P1151" t="s">
        <v>20099</v>
      </c>
      <c r="Q1151" s="1" t="s">
        <v>14412</v>
      </c>
      <c r="R1151">
        <v>1971</v>
      </c>
      <c r="S1151" s="1" t="s">
        <v>19772</v>
      </c>
      <c r="T1151">
        <v>-33.6036</v>
      </c>
      <c r="U1151">
        <v>150.7423</v>
      </c>
      <c r="V1151" s="1" t="s">
        <v>30031</v>
      </c>
    </row>
    <row r="1152" spans="1:22" x14ac:dyDescent="0.3">
      <c r="A1152">
        <v>4473</v>
      </c>
      <c r="B1152" s="1" t="s">
        <v>20100</v>
      </c>
      <c r="C1152" s="1" t="s">
        <v>20101</v>
      </c>
      <c r="D1152" s="1" t="s">
        <v>2816</v>
      </c>
      <c r="E1152">
        <v>2747</v>
      </c>
      <c r="F1152" s="1" t="s">
        <v>9</v>
      </c>
      <c r="G1152">
        <v>393</v>
      </c>
      <c r="H1152" s="1" t="s">
        <v>14408</v>
      </c>
      <c r="I1152" s="1" t="s">
        <v>14409</v>
      </c>
      <c r="J1152" s="1" t="s">
        <v>14410</v>
      </c>
      <c r="K1152" s="1" t="s">
        <v>14411</v>
      </c>
      <c r="L1152" s="1" t="s">
        <v>14412</v>
      </c>
      <c r="M1152" s="1" t="s">
        <v>14413</v>
      </c>
      <c r="N1152" t="s">
        <v>20102</v>
      </c>
      <c r="O1152" s="1" t="s">
        <v>20103</v>
      </c>
      <c r="P1152" t="s">
        <v>20104</v>
      </c>
      <c r="Q1152" s="1" t="s">
        <v>14412</v>
      </c>
      <c r="R1152">
        <v>1974</v>
      </c>
      <c r="S1152" s="1" t="s">
        <v>19772</v>
      </c>
      <c r="T1152">
        <v>-33.755099999999999</v>
      </c>
      <c r="U1152">
        <v>150.74529999999999</v>
      </c>
      <c r="V1152" s="1" t="s">
        <v>30012</v>
      </c>
    </row>
    <row r="1153" spans="1:22" x14ac:dyDescent="0.3">
      <c r="A1153">
        <v>4475</v>
      </c>
      <c r="B1153" s="1" t="s">
        <v>20105</v>
      </c>
      <c r="C1153" s="1" t="s">
        <v>20106</v>
      </c>
      <c r="D1153" s="1" t="s">
        <v>2823</v>
      </c>
      <c r="E1153">
        <v>2750</v>
      </c>
      <c r="F1153" s="1" t="s">
        <v>9</v>
      </c>
      <c r="G1153">
        <v>236</v>
      </c>
      <c r="H1153" s="1" t="s">
        <v>14408</v>
      </c>
      <c r="I1153" s="1" t="s">
        <v>14409</v>
      </c>
      <c r="J1153" s="1" t="s">
        <v>14410</v>
      </c>
      <c r="K1153" s="1" t="s">
        <v>14411</v>
      </c>
      <c r="L1153" s="1" t="s">
        <v>14412</v>
      </c>
      <c r="M1153" s="1" t="s">
        <v>14413</v>
      </c>
      <c r="N1153" t="s">
        <v>20107</v>
      </c>
      <c r="O1153" s="1" t="s">
        <v>20108</v>
      </c>
      <c r="P1153" t="s">
        <v>20109</v>
      </c>
      <c r="Q1153" s="1" t="s">
        <v>14412</v>
      </c>
      <c r="R1153">
        <v>1974</v>
      </c>
      <c r="S1153" s="1" t="s">
        <v>19772</v>
      </c>
      <c r="T1153">
        <v>-33.764299999999999</v>
      </c>
      <c r="U1153">
        <v>150.65049999999999</v>
      </c>
      <c r="V1153" s="1" t="s">
        <v>30018</v>
      </c>
    </row>
    <row r="1154" spans="1:22" x14ac:dyDescent="0.3">
      <c r="A1154">
        <v>4482</v>
      </c>
      <c r="B1154" s="1" t="s">
        <v>20110</v>
      </c>
      <c r="C1154" s="1" t="s">
        <v>20111</v>
      </c>
      <c r="D1154" s="1" t="s">
        <v>2829</v>
      </c>
      <c r="E1154">
        <v>2750</v>
      </c>
      <c r="F1154" s="1" t="s">
        <v>9</v>
      </c>
      <c r="G1154">
        <v>578</v>
      </c>
      <c r="H1154" s="1" t="s">
        <v>14408</v>
      </c>
      <c r="I1154" s="1" t="s">
        <v>14409</v>
      </c>
      <c r="J1154" s="1" t="s">
        <v>14410</v>
      </c>
      <c r="K1154" s="1" t="s">
        <v>14411</v>
      </c>
      <c r="L1154" s="1" t="s">
        <v>14412</v>
      </c>
      <c r="M1154" s="1" t="s">
        <v>14413</v>
      </c>
      <c r="N1154" t="s">
        <v>20112</v>
      </c>
      <c r="O1154" s="1" t="s">
        <v>20113</v>
      </c>
      <c r="P1154" t="s">
        <v>20114</v>
      </c>
      <c r="Q1154" s="1" t="s">
        <v>14412</v>
      </c>
      <c r="R1154">
        <v>1976</v>
      </c>
      <c r="S1154" s="1" t="s">
        <v>19772</v>
      </c>
      <c r="T1154">
        <v>-33.777099999999997</v>
      </c>
      <c r="U1154">
        <v>150.69810000000001</v>
      </c>
      <c r="V1154" s="1" t="s">
        <v>30024</v>
      </c>
    </row>
    <row r="1155" spans="1:22" x14ac:dyDescent="0.3">
      <c r="A1155">
        <v>4483</v>
      </c>
      <c r="B1155" s="1" t="s">
        <v>20115</v>
      </c>
      <c r="C1155" s="1" t="s">
        <v>20116</v>
      </c>
      <c r="D1155" s="1" t="s">
        <v>2834</v>
      </c>
      <c r="E1155">
        <v>2753</v>
      </c>
      <c r="F1155" s="1" t="s">
        <v>9</v>
      </c>
      <c r="G1155">
        <v>234</v>
      </c>
      <c r="H1155" s="1" t="s">
        <v>14408</v>
      </c>
      <c r="I1155" s="1" t="s">
        <v>14409</v>
      </c>
      <c r="J1155" s="1" t="s">
        <v>14410</v>
      </c>
      <c r="K1155" s="1" t="s">
        <v>14411</v>
      </c>
      <c r="L1155" s="1" t="s">
        <v>14412</v>
      </c>
      <c r="M1155" s="1" t="s">
        <v>14413</v>
      </c>
      <c r="N1155" t="s">
        <v>20117</v>
      </c>
      <c r="O1155" s="1" t="s">
        <v>20118</v>
      </c>
      <c r="P1155" t="s">
        <v>20119</v>
      </c>
      <c r="Q1155" s="1" t="s">
        <v>14412</v>
      </c>
      <c r="R1155">
        <v>1977</v>
      </c>
      <c r="S1155" s="1" t="s">
        <v>19772</v>
      </c>
      <c r="T1155">
        <v>-33.594499999999996</v>
      </c>
      <c r="U1155">
        <v>150.66480000000001</v>
      </c>
      <c r="V1155" s="1" t="s">
        <v>30029</v>
      </c>
    </row>
    <row r="1156" spans="1:22" x14ac:dyDescent="0.3">
      <c r="A1156">
        <v>4484</v>
      </c>
      <c r="B1156" s="1" t="s">
        <v>20120</v>
      </c>
      <c r="C1156" s="1" t="s">
        <v>20121</v>
      </c>
      <c r="D1156" s="1" t="s">
        <v>2812</v>
      </c>
      <c r="E1156">
        <v>2747</v>
      </c>
      <c r="F1156" s="1" t="s">
        <v>9</v>
      </c>
      <c r="G1156">
        <v>374</v>
      </c>
      <c r="H1156" s="1" t="s">
        <v>14408</v>
      </c>
      <c r="I1156" s="1" t="s">
        <v>14409</v>
      </c>
      <c r="J1156" s="1" t="s">
        <v>14410</v>
      </c>
      <c r="K1156" s="1" t="s">
        <v>14411</v>
      </c>
      <c r="L1156" s="1" t="s">
        <v>14412</v>
      </c>
      <c r="M1156" s="1" t="s">
        <v>14413</v>
      </c>
      <c r="N1156" t="s">
        <v>20122</v>
      </c>
      <c r="O1156" s="1" t="s">
        <v>20123</v>
      </c>
      <c r="P1156" t="s">
        <v>20124</v>
      </c>
      <c r="Q1156" s="1" t="s">
        <v>14412</v>
      </c>
      <c r="R1156">
        <v>1978</v>
      </c>
      <c r="S1156" s="1" t="s">
        <v>19772</v>
      </c>
      <c r="T1156">
        <v>-33.737200000000001</v>
      </c>
      <c r="U1156">
        <v>150.72200000000001</v>
      </c>
      <c r="V1156" s="1" t="s">
        <v>30007</v>
      </c>
    </row>
    <row r="1157" spans="1:22" x14ac:dyDescent="0.3">
      <c r="A1157">
        <v>4525</v>
      </c>
      <c r="B1157" s="1" t="s">
        <v>20125</v>
      </c>
      <c r="C1157" s="1" t="s">
        <v>20126</v>
      </c>
      <c r="D1157" s="1" t="s">
        <v>2821</v>
      </c>
      <c r="E1157">
        <v>2749</v>
      </c>
      <c r="F1157" s="1" t="s">
        <v>9</v>
      </c>
      <c r="G1157">
        <v>227</v>
      </c>
      <c r="H1157" s="1" t="s">
        <v>14408</v>
      </c>
      <c r="I1157" s="1" t="s">
        <v>14409</v>
      </c>
      <c r="J1157" s="1" t="s">
        <v>14410</v>
      </c>
      <c r="K1157" s="1" t="s">
        <v>14411</v>
      </c>
      <c r="L1157" s="1" t="s">
        <v>14412</v>
      </c>
      <c r="M1157" s="1" t="s">
        <v>14413</v>
      </c>
      <c r="N1157" t="s">
        <v>20127</v>
      </c>
      <c r="O1157" s="1" t="s">
        <v>20128</v>
      </c>
      <c r="P1157" t="s">
        <v>20129</v>
      </c>
      <c r="Q1157" s="1" t="s">
        <v>14412</v>
      </c>
      <c r="R1157">
        <v>1981</v>
      </c>
      <c r="S1157" s="1" t="s">
        <v>19772</v>
      </c>
      <c r="T1157">
        <v>-33.722499999999997</v>
      </c>
      <c r="U1157">
        <v>150.70840000000001</v>
      </c>
      <c r="V1157" s="1" t="s">
        <v>30016</v>
      </c>
    </row>
    <row r="1158" spans="1:22" x14ac:dyDescent="0.3">
      <c r="A1158">
        <v>4527</v>
      </c>
      <c r="B1158" s="1" t="s">
        <v>20130</v>
      </c>
      <c r="C1158" s="1" t="s">
        <v>20131</v>
      </c>
      <c r="D1158" s="1" t="s">
        <v>2875</v>
      </c>
      <c r="E1158">
        <v>2759</v>
      </c>
      <c r="F1158" s="1" t="s">
        <v>9</v>
      </c>
      <c r="G1158">
        <v>403</v>
      </c>
      <c r="H1158" s="1" t="s">
        <v>14408</v>
      </c>
      <c r="I1158" s="1" t="s">
        <v>14409</v>
      </c>
      <c r="J1158" s="1" t="s">
        <v>14410</v>
      </c>
      <c r="K1158" s="1" t="s">
        <v>14411</v>
      </c>
      <c r="L1158" s="1" t="s">
        <v>14412</v>
      </c>
      <c r="M1158" s="1" t="s">
        <v>14413</v>
      </c>
      <c r="N1158" t="s">
        <v>20132</v>
      </c>
      <c r="O1158" s="1" t="s">
        <v>20133</v>
      </c>
      <c r="P1158" t="s">
        <v>20134</v>
      </c>
      <c r="Q1158" s="1" t="s">
        <v>14412</v>
      </c>
      <c r="R1158">
        <v>1981</v>
      </c>
      <c r="S1158" s="1" t="s">
        <v>19772</v>
      </c>
      <c r="T1158">
        <v>-33.796300000000002</v>
      </c>
      <c r="U1158">
        <v>150.79920000000001</v>
      </c>
      <c r="V1158" s="1" t="s">
        <v>30078</v>
      </c>
    </row>
    <row r="1159" spans="1:22" x14ac:dyDescent="0.3">
      <c r="A1159">
        <v>4531</v>
      </c>
      <c r="B1159" s="1" t="s">
        <v>20135</v>
      </c>
      <c r="C1159" s="1" t="s">
        <v>20136</v>
      </c>
      <c r="D1159" s="1" t="s">
        <v>2875</v>
      </c>
      <c r="E1159">
        <v>2759</v>
      </c>
      <c r="F1159" s="1" t="s">
        <v>9</v>
      </c>
      <c r="G1159">
        <v>275</v>
      </c>
      <c r="H1159" s="1" t="s">
        <v>14408</v>
      </c>
      <c r="I1159" s="1" t="s">
        <v>14409</v>
      </c>
      <c r="J1159" s="1" t="s">
        <v>14410</v>
      </c>
      <c r="K1159" s="1" t="s">
        <v>14411</v>
      </c>
      <c r="L1159" s="1" t="s">
        <v>14412</v>
      </c>
      <c r="M1159" s="1" t="s">
        <v>14413</v>
      </c>
      <c r="N1159" t="s">
        <v>20137</v>
      </c>
      <c r="O1159" s="1" t="s">
        <v>20138</v>
      </c>
      <c r="P1159" t="s">
        <v>20139</v>
      </c>
      <c r="Q1159" s="1" t="s">
        <v>14412</v>
      </c>
      <c r="R1159">
        <v>1981</v>
      </c>
      <c r="S1159" s="1" t="s">
        <v>19772</v>
      </c>
      <c r="T1159">
        <v>-33.796300000000002</v>
      </c>
      <c r="U1159">
        <v>150.7869</v>
      </c>
      <c r="V1159" s="1" t="s">
        <v>30078</v>
      </c>
    </row>
    <row r="1160" spans="1:22" x14ac:dyDescent="0.3">
      <c r="A1160">
        <v>4541</v>
      </c>
      <c r="B1160" s="1" t="s">
        <v>20140</v>
      </c>
      <c r="C1160" s="1" t="s">
        <v>20141</v>
      </c>
      <c r="D1160" s="1" t="s">
        <v>2816</v>
      </c>
      <c r="E1160">
        <v>2747</v>
      </c>
      <c r="F1160" s="1" t="s">
        <v>9</v>
      </c>
      <c r="G1160">
        <v>405</v>
      </c>
      <c r="H1160" s="1" t="s">
        <v>14408</v>
      </c>
      <c r="I1160" s="1" t="s">
        <v>14409</v>
      </c>
      <c r="J1160" s="1" t="s">
        <v>14410</v>
      </c>
      <c r="K1160" s="1" t="s">
        <v>14411</v>
      </c>
      <c r="L1160" s="1" t="s">
        <v>14412</v>
      </c>
      <c r="M1160" s="1" t="s">
        <v>14413</v>
      </c>
      <c r="N1160" t="s">
        <v>20142</v>
      </c>
      <c r="O1160" s="1" t="s">
        <v>20143</v>
      </c>
      <c r="P1160" t="s">
        <v>20144</v>
      </c>
      <c r="Q1160" s="1" t="s">
        <v>14412</v>
      </c>
      <c r="R1160">
        <v>1982</v>
      </c>
      <c r="S1160" s="1" t="s">
        <v>19772</v>
      </c>
      <c r="T1160">
        <v>-33.745100000000001</v>
      </c>
      <c r="U1160">
        <v>150.74760000000001</v>
      </c>
      <c r="V1160" s="1" t="s">
        <v>30012</v>
      </c>
    </row>
    <row r="1161" spans="1:22" x14ac:dyDescent="0.3">
      <c r="A1161">
        <v>4544</v>
      </c>
      <c r="B1161" s="1" t="s">
        <v>20145</v>
      </c>
      <c r="C1161" s="1" t="s">
        <v>20146</v>
      </c>
      <c r="D1161" s="1" t="s">
        <v>2829</v>
      </c>
      <c r="E1161">
        <v>2750</v>
      </c>
      <c r="F1161" s="1" t="s">
        <v>9</v>
      </c>
      <c r="G1161">
        <v>356</v>
      </c>
      <c r="H1161" s="1" t="s">
        <v>14408</v>
      </c>
      <c r="I1161" s="1" t="s">
        <v>14409</v>
      </c>
      <c r="J1161" s="1" t="s">
        <v>14410</v>
      </c>
      <c r="K1161" s="1" t="s">
        <v>14411</v>
      </c>
      <c r="L1161" s="1" t="s">
        <v>14412</v>
      </c>
      <c r="M1161" s="1" t="s">
        <v>14413</v>
      </c>
      <c r="N1161" t="s">
        <v>20147</v>
      </c>
      <c r="O1161" s="1" t="s">
        <v>20148</v>
      </c>
      <c r="P1161" t="s">
        <v>20149</v>
      </c>
      <c r="Q1161" s="1" t="s">
        <v>14412</v>
      </c>
      <c r="R1161">
        <v>1982</v>
      </c>
      <c r="S1161" s="1" t="s">
        <v>19772</v>
      </c>
      <c r="T1161">
        <v>-33.773099999999999</v>
      </c>
      <c r="U1161">
        <v>150.6831</v>
      </c>
      <c r="V1161" s="1" t="s">
        <v>30024</v>
      </c>
    </row>
    <row r="1162" spans="1:22" x14ac:dyDescent="0.3">
      <c r="A1162">
        <v>4546</v>
      </c>
      <c r="B1162" s="1" t="s">
        <v>20150</v>
      </c>
      <c r="C1162" s="1" t="s">
        <v>20151</v>
      </c>
      <c r="D1162" s="1" t="s">
        <v>9395</v>
      </c>
      <c r="E1162">
        <v>2780</v>
      </c>
      <c r="F1162" s="1" t="s">
        <v>9</v>
      </c>
      <c r="G1162">
        <v>253</v>
      </c>
      <c r="H1162" s="1" t="s">
        <v>14408</v>
      </c>
      <c r="I1162" s="1" t="s">
        <v>14409</v>
      </c>
      <c r="J1162" s="1" t="s">
        <v>14410</v>
      </c>
      <c r="K1162" s="1" t="s">
        <v>14411</v>
      </c>
      <c r="L1162" s="1" t="s">
        <v>14412</v>
      </c>
      <c r="M1162" s="1" t="s">
        <v>14413</v>
      </c>
      <c r="N1162" t="s">
        <v>20152</v>
      </c>
      <c r="O1162" s="1" t="s">
        <v>20153</v>
      </c>
      <c r="P1162" t="s">
        <v>20154</v>
      </c>
      <c r="Q1162" s="1" t="s">
        <v>14412</v>
      </c>
      <c r="R1162">
        <v>1881</v>
      </c>
      <c r="S1162" s="1" t="s">
        <v>19772</v>
      </c>
      <c r="T1162">
        <v>-33.718600000000002</v>
      </c>
      <c r="U1162">
        <v>150.31370000000001</v>
      </c>
      <c r="V1162" s="1" t="s">
        <v>30137</v>
      </c>
    </row>
    <row r="1163" spans="1:22" x14ac:dyDescent="0.3">
      <c r="A1163">
        <v>4559</v>
      </c>
      <c r="B1163" s="1" t="s">
        <v>20155</v>
      </c>
      <c r="C1163" s="1" t="s">
        <v>20156</v>
      </c>
      <c r="D1163" s="1" t="s">
        <v>2875</v>
      </c>
      <c r="E1163">
        <v>2759</v>
      </c>
      <c r="F1163" s="1" t="s">
        <v>9</v>
      </c>
      <c r="G1163">
        <v>611</v>
      </c>
      <c r="H1163" s="1" t="s">
        <v>14408</v>
      </c>
      <c r="I1163" s="1" t="s">
        <v>14409</v>
      </c>
      <c r="J1163" s="1" t="s">
        <v>14410</v>
      </c>
      <c r="K1163" s="1" t="s">
        <v>14411</v>
      </c>
      <c r="L1163" s="1" t="s">
        <v>14412</v>
      </c>
      <c r="M1163" s="1" t="s">
        <v>14413</v>
      </c>
      <c r="N1163" t="s">
        <v>20157</v>
      </c>
      <c r="O1163" s="1" t="s">
        <v>20158</v>
      </c>
      <c r="P1163" t="s">
        <v>20159</v>
      </c>
      <c r="Q1163" s="1" t="s">
        <v>14412</v>
      </c>
      <c r="R1163">
        <v>1985</v>
      </c>
      <c r="S1163" s="1" t="s">
        <v>19772</v>
      </c>
      <c r="T1163">
        <v>-33.8063</v>
      </c>
      <c r="U1163">
        <v>150.78309999999999</v>
      </c>
      <c r="V1163" s="1" t="s">
        <v>30078</v>
      </c>
    </row>
    <row r="1164" spans="1:22" x14ac:dyDescent="0.3">
      <c r="A1164">
        <v>4560</v>
      </c>
      <c r="B1164" s="1" t="s">
        <v>20160</v>
      </c>
      <c r="C1164" s="1" t="s">
        <v>20161</v>
      </c>
      <c r="D1164" s="1" t="s">
        <v>2821</v>
      </c>
      <c r="E1164">
        <v>2749</v>
      </c>
      <c r="F1164" s="1" t="s">
        <v>9</v>
      </c>
      <c r="G1164">
        <v>511</v>
      </c>
      <c r="H1164" s="1" t="s">
        <v>14408</v>
      </c>
      <c r="I1164" s="1" t="s">
        <v>14409</v>
      </c>
      <c r="J1164" s="1" t="s">
        <v>14410</v>
      </c>
      <c r="K1164" s="1" t="s">
        <v>14411</v>
      </c>
      <c r="L1164" s="1" t="s">
        <v>14412</v>
      </c>
      <c r="M1164" s="1" t="s">
        <v>14413</v>
      </c>
      <c r="N1164" t="s">
        <v>20162</v>
      </c>
      <c r="O1164" s="1" t="s">
        <v>20163</v>
      </c>
      <c r="P1164" t="s">
        <v>20164</v>
      </c>
      <c r="Q1164" s="1" t="s">
        <v>14412</v>
      </c>
      <c r="R1164">
        <v>1985</v>
      </c>
      <c r="S1164" s="1" t="s">
        <v>19772</v>
      </c>
      <c r="T1164">
        <v>-33.713299999999997</v>
      </c>
      <c r="U1164">
        <v>150.70869999999999</v>
      </c>
      <c r="V1164" s="1" t="s">
        <v>30016</v>
      </c>
    </row>
    <row r="1165" spans="1:22" x14ac:dyDescent="0.3">
      <c r="A1165">
        <v>4568</v>
      </c>
      <c r="B1165" s="1" t="s">
        <v>20165</v>
      </c>
      <c r="C1165" s="1" t="s">
        <v>20166</v>
      </c>
      <c r="D1165" s="1" t="s">
        <v>2943</v>
      </c>
      <c r="E1165">
        <v>2777</v>
      </c>
      <c r="F1165" s="1" t="s">
        <v>9</v>
      </c>
      <c r="G1165">
        <v>327</v>
      </c>
      <c r="H1165" s="1" t="s">
        <v>14408</v>
      </c>
      <c r="I1165" s="1" t="s">
        <v>14409</v>
      </c>
      <c r="J1165" s="1" t="s">
        <v>14410</v>
      </c>
      <c r="K1165" s="1" t="s">
        <v>14411</v>
      </c>
      <c r="L1165" s="1" t="s">
        <v>14412</v>
      </c>
      <c r="M1165" s="1" t="s">
        <v>14413</v>
      </c>
      <c r="N1165" t="s">
        <v>20167</v>
      </c>
      <c r="O1165" s="1" t="s">
        <v>20168</v>
      </c>
      <c r="P1165" t="s">
        <v>20169</v>
      </c>
      <c r="Q1165" s="1" t="s">
        <v>14412</v>
      </c>
      <c r="R1165">
        <v>1986</v>
      </c>
      <c r="S1165" s="1" t="s">
        <v>19772</v>
      </c>
      <c r="T1165">
        <v>-33.690399999999997</v>
      </c>
      <c r="U1165">
        <v>150.58529999999999</v>
      </c>
      <c r="V1165" s="1" t="s">
        <v>30131</v>
      </c>
    </row>
    <row r="1166" spans="1:22" x14ac:dyDescent="0.3">
      <c r="A1166">
        <v>4571</v>
      </c>
      <c r="B1166" s="1" t="s">
        <v>20170</v>
      </c>
      <c r="C1166" s="1" t="s">
        <v>20171</v>
      </c>
      <c r="D1166" s="1" t="s">
        <v>2875</v>
      </c>
      <c r="E1166">
        <v>2759</v>
      </c>
      <c r="F1166" s="1" t="s">
        <v>9</v>
      </c>
      <c r="G1166">
        <v>355</v>
      </c>
      <c r="H1166" s="1" t="s">
        <v>14408</v>
      </c>
      <c r="I1166" s="1" t="s">
        <v>14409</v>
      </c>
      <c r="J1166" s="1" t="s">
        <v>14410</v>
      </c>
      <c r="K1166" s="1" t="s">
        <v>14411</v>
      </c>
      <c r="L1166" s="1" t="s">
        <v>14412</v>
      </c>
      <c r="M1166" s="1" t="s">
        <v>14413</v>
      </c>
      <c r="N1166" t="s">
        <v>20172</v>
      </c>
      <c r="O1166" s="1" t="s">
        <v>20173</v>
      </c>
      <c r="P1166" t="s">
        <v>20174</v>
      </c>
      <c r="Q1166" s="1" t="s">
        <v>14412</v>
      </c>
      <c r="R1166">
        <v>1986</v>
      </c>
      <c r="S1166" s="1" t="s">
        <v>19772</v>
      </c>
      <c r="T1166">
        <v>-33.793700000000001</v>
      </c>
      <c r="U1166">
        <v>150.7731</v>
      </c>
      <c r="V1166" s="1" t="s">
        <v>30078</v>
      </c>
    </row>
    <row r="1167" spans="1:22" x14ac:dyDescent="0.3">
      <c r="A1167">
        <v>4579</v>
      </c>
      <c r="B1167" s="1" t="s">
        <v>20175</v>
      </c>
      <c r="C1167" s="1" t="s">
        <v>20176</v>
      </c>
      <c r="D1167" s="1" t="s">
        <v>2874</v>
      </c>
      <c r="E1167">
        <v>2759</v>
      </c>
      <c r="F1167" s="1" t="s">
        <v>9</v>
      </c>
      <c r="G1167">
        <v>593</v>
      </c>
      <c r="H1167" s="1" t="s">
        <v>14408</v>
      </c>
      <c r="I1167" s="1" t="s">
        <v>14409</v>
      </c>
      <c r="J1167" s="1" t="s">
        <v>14410</v>
      </c>
      <c r="K1167" s="1" t="s">
        <v>14411</v>
      </c>
      <c r="L1167" s="1" t="s">
        <v>14412</v>
      </c>
      <c r="M1167" s="1" t="s">
        <v>14413</v>
      </c>
      <c r="N1167" t="s">
        <v>20177</v>
      </c>
      <c r="O1167" s="1" t="s">
        <v>20178</v>
      </c>
      <c r="Q1167" s="1" t="s">
        <v>14412</v>
      </c>
      <c r="R1167">
        <v>1988</v>
      </c>
      <c r="S1167" s="1" t="s">
        <v>19772</v>
      </c>
      <c r="T1167">
        <v>-33.805199999999999</v>
      </c>
      <c r="U1167">
        <v>150.8039</v>
      </c>
      <c r="V1167" s="1" t="s">
        <v>30077</v>
      </c>
    </row>
    <row r="1168" spans="1:22" x14ac:dyDescent="0.3">
      <c r="A1168">
        <v>4585</v>
      </c>
      <c r="B1168" s="1" t="s">
        <v>20179</v>
      </c>
      <c r="C1168" s="1" t="s">
        <v>20180</v>
      </c>
      <c r="D1168" s="1" t="s">
        <v>2845</v>
      </c>
      <c r="E1168">
        <v>2756</v>
      </c>
      <c r="F1168" s="1" t="s">
        <v>9</v>
      </c>
      <c r="G1168">
        <v>317</v>
      </c>
      <c r="H1168" s="1" t="s">
        <v>14408</v>
      </c>
      <c r="I1168" s="1" t="s">
        <v>14409</v>
      </c>
      <c r="J1168" s="1" t="s">
        <v>14410</v>
      </c>
      <c r="K1168" s="1" t="s">
        <v>14411</v>
      </c>
      <c r="L1168" s="1" t="s">
        <v>14412</v>
      </c>
      <c r="M1168" s="1" t="s">
        <v>14413</v>
      </c>
      <c r="N1168" t="s">
        <v>20181</v>
      </c>
      <c r="O1168" s="1" t="s">
        <v>20182</v>
      </c>
      <c r="P1168" t="s">
        <v>20183</v>
      </c>
      <c r="Q1168" s="1" t="s">
        <v>14412</v>
      </c>
      <c r="R1168">
        <v>1991</v>
      </c>
      <c r="S1168" s="1" t="s">
        <v>19772</v>
      </c>
      <c r="T1168">
        <v>-33.639099999999999</v>
      </c>
      <c r="U1168">
        <v>150.7946</v>
      </c>
      <c r="V1168" s="1" t="s">
        <v>30039</v>
      </c>
    </row>
    <row r="1169" spans="1:22" x14ac:dyDescent="0.3">
      <c r="A1169">
        <v>4591</v>
      </c>
      <c r="B1169" s="1" t="s">
        <v>20184</v>
      </c>
      <c r="C1169" s="1" t="s">
        <v>20185</v>
      </c>
      <c r="D1169" s="1" t="s">
        <v>2806</v>
      </c>
      <c r="E1169">
        <v>2745</v>
      </c>
      <c r="F1169" s="1" t="s">
        <v>9</v>
      </c>
      <c r="G1169">
        <v>661</v>
      </c>
      <c r="H1169" s="1" t="s">
        <v>14408</v>
      </c>
      <c r="I1169" s="1" t="s">
        <v>14409</v>
      </c>
      <c r="J1169" s="1" t="s">
        <v>14410</v>
      </c>
      <c r="K1169" s="1" t="s">
        <v>14411</v>
      </c>
      <c r="L1169" s="1" t="s">
        <v>14412</v>
      </c>
      <c r="M1169" s="1" t="s">
        <v>14413</v>
      </c>
      <c r="N1169" t="s">
        <v>20186</v>
      </c>
      <c r="O1169" s="1" t="s">
        <v>20187</v>
      </c>
      <c r="P1169" t="s">
        <v>20188</v>
      </c>
      <c r="Q1169" s="1" t="s">
        <v>14412</v>
      </c>
      <c r="R1169">
        <v>1997</v>
      </c>
      <c r="S1169" s="1" t="s">
        <v>19772</v>
      </c>
      <c r="T1169">
        <v>-33.7834</v>
      </c>
      <c r="U1169">
        <v>150.68109999999999</v>
      </c>
      <c r="V1169" s="1" t="s">
        <v>30000</v>
      </c>
    </row>
    <row r="1170" spans="1:22" x14ac:dyDescent="0.3">
      <c r="A1170">
        <v>4614</v>
      </c>
      <c r="B1170" s="1" t="s">
        <v>20189</v>
      </c>
      <c r="C1170" s="1" t="s">
        <v>20190</v>
      </c>
      <c r="D1170" s="1" t="s">
        <v>2867</v>
      </c>
      <c r="E1170">
        <v>2756</v>
      </c>
      <c r="F1170" s="1" t="s">
        <v>9</v>
      </c>
      <c r="G1170">
        <v>247</v>
      </c>
      <c r="H1170" s="1" t="s">
        <v>14408</v>
      </c>
      <c r="I1170" s="1" t="s">
        <v>14409</v>
      </c>
      <c r="J1170" s="1" t="s">
        <v>14410</v>
      </c>
      <c r="K1170" s="1" t="s">
        <v>14411</v>
      </c>
      <c r="L1170" s="1" t="s">
        <v>14412</v>
      </c>
      <c r="M1170" s="1" t="s">
        <v>14413</v>
      </c>
      <c r="N1170" t="s">
        <v>20191</v>
      </c>
      <c r="O1170" s="1" t="s">
        <v>20192</v>
      </c>
      <c r="P1170" t="s">
        <v>20193</v>
      </c>
      <c r="Q1170" s="1" t="s">
        <v>14412</v>
      </c>
      <c r="R1170">
        <v>1996</v>
      </c>
      <c r="S1170" s="1" t="s">
        <v>19772</v>
      </c>
      <c r="T1170">
        <v>-33.640599999999999</v>
      </c>
      <c r="U1170">
        <v>150.8135</v>
      </c>
      <c r="V1170" s="1" t="s">
        <v>30060</v>
      </c>
    </row>
    <row r="1171" spans="1:22" x14ac:dyDescent="0.3">
      <c r="A1171">
        <v>4619</v>
      </c>
      <c r="B1171" s="1" t="s">
        <v>20194</v>
      </c>
      <c r="C1171" s="1" t="s">
        <v>20195</v>
      </c>
      <c r="D1171" s="1" t="s">
        <v>2821</v>
      </c>
      <c r="E1171">
        <v>2749</v>
      </c>
      <c r="F1171" s="1" t="s">
        <v>9</v>
      </c>
      <c r="G1171">
        <v>362</v>
      </c>
      <c r="H1171" s="1" t="s">
        <v>14408</v>
      </c>
      <c r="I1171" s="1" t="s">
        <v>14409</v>
      </c>
      <c r="J1171" s="1" t="s">
        <v>14410</v>
      </c>
      <c r="K1171" s="1" t="s">
        <v>14411</v>
      </c>
      <c r="L1171" s="1" t="s">
        <v>14412</v>
      </c>
      <c r="M1171" s="1" t="s">
        <v>14413</v>
      </c>
      <c r="N1171" t="s">
        <v>20196</v>
      </c>
      <c r="O1171" s="1" t="s">
        <v>20197</v>
      </c>
      <c r="P1171" t="s">
        <v>20198</v>
      </c>
      <c r="Q1171" s="1" t="s">
        <v>14412</v>
      </c>
      <c r="R1171">
        <v>1997</v>
      </c>
      <c r="S1171" s="1" t="s">
        <v>19772</v>
      </c>
      <c r="T1171">
        <v>-33.704700000000003</v>
      </c>
      <c r="U1171">
        <v>150.7097</v>
      </c>
      <c r="V1171" s="1" t="s">
        <v>30016</v>
      </c>
    </row>
    <row r="1172" spans="1:22" x14ac:dyDescent="0.3">
      <c r="A1172">
        <v>4622</v>
      </c>
      <c r="B1172" s="1" t="s">
        <v>20199</v>
      </c>
      <c r="C1172" s="1" t="s">
        <v>20200</v>
      </c>
      <c r="D1172" s="1" t="s">
        <v>2813</v>
      </c>
      <c r="E1172">
        <v>2747</v>
      </c>
      <c r="F1172" s="1" t="s">
        <v>9</v>
      </c>
      <c r="G1172">
        <v>528</v>
      </c>
      <c r="H1172" s="1" t="s">
        <v>14408</v>
      </c>
      <c r="I1172" s="1" t="s">
        <v>14409</v>
      </c>
      <c r="J1172" s="1" t="s">
        <v>14410</v>
      </c>
      <c r="K1172" s="1" t="s">
        <v>14411</v>
      </c>
      <c r="L1172" s="1" t="s">
        <v>14412</v>
      </c>
      <c r="M1172" s="1" t="s">
        <v>14413</v>
      </c>
      <c r="N1172" t="s">
        <v>20201</v>
      </c>
      <c r="O1172" s="1" t="s">
        <v>20202</v>
      </c>
      <c r="P1172" t="s">
        <v>20203</v>
      </c>
      <c r="Q1172" s="1" t="s">
        <v>14412</v>
      </c>
      <c r="R1172">
        <v>1998</v>
      </c>
      <c r="S1172" s="1" t="s">
        <v>19772</v>
      </c>
      <c r="T1172">
        <v>-33.7742</v>
      </c>
      <c r="U1172">
        <v>150.74700000000001</v>
      </c>
      <c r="V1172" s="1" t="s">
        <v>30008</v>
      </c>
    </row>
    <row r="1173" spans="1:22" x14ac:dyDescent="0.3">
      <c r="A1173">
        <v>4631</v>
      </c>
      <c r="B1173" s="1" t="s">
        <v>20204</v>
      </c>
      <c r="C1173" s="1" t="s">
        <v>20205</v>
      </c>
      <c r="D1173" s="1" t="s">
        <v>2806</v>
      </c>
      <c r="E1173">
        <v>2745</v>
      </c>
      <c r="F1173" s="1" t="s">
        <v>9</v>
      </c>
      <c r="G1173">
        <v>534</v>
      </c>
      <c r="H1173" s="1" t="s">
        <v>14408</v>
      </c>
      <c r="I1173" s="1" t="s">
        <v>14409</v>
      </c>
      <c r="J1173" s="1" t="s">
        <v>14410</v>
      </c>
      <c r="K1173" s="1" t="s">
        <v>14411</v>
      </c>
      <c r="L1173" s="1" t="s">
        <v>14412</v>
      </c>
      <c r="M1173" s="1" t="s">
        <v>14413</v>
      </c>
      <c r="N1173" t="s">
        <v>20206</v>
      </c>
      <c r="O1173" s="1" t="s">
        <v>20207</v>
      </c>
      <c r="P1173" t="s">
        <v>20208</v>
      </c>
      <c r="Q1173" s="1" t="s">
        <v>14412</v>
      </c>
      <c r="R1173">
        <v>2002</v>
      </c>
      <c r="S1173" s="1" t="s">
        <v>19772</v>
      </c>
      <c r="T1173">
        <v>-33.787300000000002</v>
      </c>
      <c r="U1173">
        <v>150.6892</v>
      </c>
      <c r="V1173" s="1" t="s">
        <v>30000</v>
      </c>
    </row>
    <row r="1174" spans="1:22" x14ac:dyDescent="0.3">
      <c r="A1174">
        <v>1111</v>
      </c>
      <c r="B1174" s="1" t="s">
        <v>20209</v>
      </c>
      <c r="C1174" s="1" t="s">
        <v>20210</v>
      </c>
      <c r="D1174" s="1" t="s">
        <v>3150</v>
      </c>
      <c r="E1174">
        <v>2830</v>
      </c>
      <c r="F1174" s="1" t="s">
        <v>9</v>
      </c>
      <c r="G1174">
        <v>14</v>
      </c>
      <c r="H1174" s="1" t="s">
        <v>14408</v>
      </c>
      <c r="I1174" s="1" t="s">
        <v>14409</v>
      </c>
      <c r="J1174" s="1" t="s">
        <v>14410</v>
      </c>
      <c r="K1174" s="1" t="s">
        <v>14411</v>
      </c>
      <c r="L1174" s="1" t="s">
        <v>14412</v>
      </c>
      <c r="M1174" s="1" t="s">
        <v>14413</v>
      </c>
      <c r="N1174" t="s">
        <v>20211</v>
      </c>
      <c r="O1174" s="1" t="s">
        <v>20212</v>
      </c>
      <c r="P1174" t="s">
        <v>20213</v>
      </c>
      <c r="Q1174" s="1" t="s">
        <v>14412</v>
      </c>
      <c r="R1174">
        <v>1884</v>
      </c>
      <c r="S1174" s="1" t="s">
        <v>20214</v>
      </c>
      <c r="T1174">
        <v>-32.193600000000004</v>
      </c>
      <c r="U1174">
        <v>148.89959999999999</v>
      </c>
      <c r="V1174" s="1" t="s">
        <v>30248</v>
      </c>
    </row>
    <row r="1175" spans="1:22" x14ac:dyDescent="0.3">
      <c r="A1175">
        <v>1150</v>
      </c>
      <c r="B1175" s="1" t="s">
        <v>20215</v>
      </c>
      <c r="C1175" s="1" t="s">
        <v>19341</v>
      </c>
      <c r="D1175" s="1" t="s">
        <v>9319</v>
      </c>
      <c r="E1175">
        <v>2795</v>
      </c>
      <c r="F1175" s="1" t="s">
        <v>9</v>
      </c>
      <c r="G1175">
        <v>577</v>
      </c>
      <c r="H1175" s="1" t="s">
        <v>14408</v>
      </c>
      <c r="I1175" s="1" t="s">
        <v>14409</v>
      </c>
      <c r="J1175" s="1" t="s">
        <v>14410</v>
      </c>
      <c r="K1175" s="1" t="s">
        <v>14411</v>
      </c>
      <c r="L1175" s="1" t="s">
        <v>14412</v>
      </c>
      <c r="M1175" s="1" t="s">
        <v>14413</v>
      </c>
      <c r="N1175" t="s">
        <v>20216</v>
      </c>
      <c r="O1175" s="1" t="s">
        <v>20217</v>
      </c>
      <c r="P1175" t="s">
        <v>20218</v>
      </c>
      <c r="Q1175" s="1" t="s">
        <v>14412</v>
      </c>
      <c r="R1175">
        <v>1853</v>
      </c>
      <c r="S1175" s="1" t="s">
        <v>20214</v>
      </c>
      <c r="T1175">
        <v>-33.420900000000003</v>
      </c>
      <c r="U1175">
        <v>149.57060000000001</v>
      </c>
      <c r="V1175" s="1" t="s">
        <v>30395</v>
      </c>
    </row>
    <row r="1176" spans="1:22" x14ac:dyDescent="0.3">
      <c r="A1176">
        <v>1164</v>
      </c>
      <c r="B1176" s="1" t="s">
        <v>20219</v>
      </c>
      <c r="C1176" s="1" t="s">
        <v>20220</v>
      </c>
      <c r="D1176" s="1" t="s">
        <v>3357</v>
      </c>
      <c r="E1176">
        <v>2871</v>
      </c>
      <c r="F1176" s="1" t="s">
        <v>9</v>
      </c>
      <c r="G1176">
        <v>55</v>
      </c>
      <c r="H1176" s="1" t="s">
        <v>14408</v>
      </c>
      <c r="I1176" s="1" t="s">
        <v>14409</v>
      </c>
      <c r="J1176" s="1" t="s">
        <v>14410</v>
      </c>
      <c r="K1176" s="1" t="s">
        <v>14411</v>
      </c>
      <c r="L1176" s="1" t="s">
        <v>14412</v>
      </c>
      <c r="M1176" s="1" t="s">
        <v>14413</v>
      </c>
      <c r="N1176" t="s">
        <v>20221</v>
      </c>
      <c r="O1176" s="1" t="s">
        <v>20222</v>
      </c>
      <c r="P1176" t="s">
        <v>20223</v>
      </c>
      <c r="Q1176" s="1" t="s">
        <v>14412</v>
      </c>
      <c r="R1176">
        <v>1876</v>
      </c>
      <c r="S1176" s="1" t="s">
        <v>20214</v>
      </c>
      <c r="T1176">
        <v>-33.361400000000003</v>
      </c>
      <c r="U1176">
        <v>147.67930000000001</v>
      </c>
      <c r="V1176" s="1" t="s">
        <v>30313</v>
      </c>
    </row>
    <row r="1177" spans="1:22" x14ac:dyDescent="0.3">
      <c r="A1177">
        <v>1260</v>
      </c>
      <c r="B1177" s="1" t="s">
        <v>20224</v>
      </c>
      <c r="C1177" s="1" t="s">
        <v>20225</v>
      </c>
      <c r="D1177" s="1" t="s">
        <v>3013</v>
      </c>
      <c r="E1177">
        <v>2799</v>
      </c>
      <c r="F1177" s="1" t="s">
        <v>9</v>
      </c>
      <c r="G1177">
        <v>293</v>
      </c>
      <c r="H1177" s="1" t="s">
        <v>14408</v>
      </c>
      <c r="I1177" s="1" t="s">
        <v>14409</v>
      </c>
      <c r="J1177" s="1" t="s">
        <v>14410</v>
      </c>
      <c r="K1177" s="1" t="s">
        <v>14411</v>
      </c>
      <c r="L1177" s="1" t="s">
        <v>14412</v>
      </c>
      <c r="M1177" s="1" t="s">
        <v>14413</v>
      </c>
      <c r="N1177" t="s">
        <v>20226</v>
      </c>
      <c r="O1177" s="1" t="s">
        <v>20227</v>
      </c>
      <c r="P1177" t="s">
        <v>20228</v>
      </c>
      <c r="Q1177" s="1" t="s">
        <v>14412</v>
      </c>
      <c r="R1177">
        <v>1858</v>
      </c>
      <c r="S1177" s="1" t="s">
        <v>20214</v>
      </c>
      <c r="T1177">
        <v>-33.529000000000003</v>
      </c>
      <c r="U1177">
        <v>149.2516</v>
      </c>
      <c r="V1177" s="1" t="s">
        <v>30170</v>
      </c>
    </row>
    <row r="1178" spans="1:22" x14ac:dyDescent="0.3">
      <c r="A1178">
        <v>1274</v>
      </c>
      <c r="B1178" s="1" t="s">
        <v>20229</v>
      </c>
      <c r="C1178" s="1" t="s">
        <v>20230</v>
      </c>
      <c r="D1178" s="1" t="s">
        <v>3385</v>
      </c>
      <c r="E1178">
        <v>2876</v>
      </c>
      <c r="F1178" s="1" t="s">
        <v>9</v>
      </c>
      <c r="G1178">
        <v>8</v>
      </c>
      <c r="H1178" s="1" t="s">
        <v>14408</v>
      </c>
      <c r="I1178" s="1" t="s">
        <v>14409</v>
      </c>
      <c r="J1178" s="1" t="s">
        <v>14410</v>
      </c>
      <c r="K1178" s="1" t="s">
        <v>14411</v>
      </c>
      <c r="L1178" s="1" t="s">
        <v>14412</v>
      </c>
      <c r="M1178" s="1" t="s">
        <v>14413</v>
      </c>
      <c r="N1178" t="s">
        <v>20231</v>
      </c>
      <c r="O1178" s="1" t="s">
        <v>20232</v>
      </c>
      <c r="P1178" t="s">
        <v>20233</v>
      </c>
      <c r="Q1178" s="1" t="s">
        <v>14412</v>
      </c>
      <c r="R1178">
        <v>1883</v>
      </c>
      <c r="S1178" s="1" t="s">
        <v>20214</v>
      </c>
      <c r="T1178">
        <v>-33.104999999999997</v>
      </c>
      <c r="U1178">
        <v>147.7979</v>
      </c>
      <c r="V1178" s="1" t="s">
        <v>26532</v>
      </c>
    </row>
    <row r="1179" spans="1:22" x14ac:dyDescent="0.3">
      <c r="A1179">
        <v>1495</v>
      </c>
      <c r="B1179" s="1" t="s">
        <v>20234</v>
      </c>
      <c r="C1179" s="1" t="s">
        <v>20235</v>
      </c>
      <c r="D1179" s="1" t="s">
        <v>3040</v>
      </c>
      <c r="E1179">
        <v>2800</v>
      </c>
      <c r="F1179" s="1" t="s">
        <v>9</v>
      </c>
      <c r="G1179">
        <v>109</v>
      </c>
      <c r="H1179" s="1" t="s">
        <v>14408</v>
      </c>
      <c r="I1179" s="1" t="s">
        <v>14409</v>
      </c>
      <c r="J1179" s="1" t="s">
        <v>14410</v>
      </c>
      <c r="K1179" s="1" t="s">
        <v>14411</v>
      </c>
      <c r="L1179" s="1" t="s">
        <v>14412</v>
      </c>
      <c r="M1179" s="1" t="s">
        <v>14413</v>
      </c>
      <c r="N1179" t="s">
        <v>20236</v>
      </c>
      <c r="O1179" s="1" t="s">
        <v>20237</v>
      </c>
      <c r="P1179" t="s">
        <v>20238</v>
      </c>
      <c r="Q1179" s="1" t="s">
        <v>14412</v>
      </c>
      <c r="R1179">
        <v>1864</v>
      </c>
      <c r="S1179" s="1" t="s">
        <v>20214</v>
      </c>
      <c r="T1179">
        <v>-33.305900000000001</v>
      </c>
      <c r="U1179">
        <v>149.0462</v>
      </c>
      <c r="V1179" s="1" t="s">
        <v>30199</v>
      </c>
    </row>
    <row r="1180" spans="1:22" x14ac:dyDescent="0.3">
      <c r="A1180">
        <v>1503</v>
      </c>
      <c r="B1180" s="1" t="s">
        <v>20239</v>
      </c>
      <c r="C1180" s="1" t="s">
        <v>20240</v>
      </c>
      <c r="D1180" s="1" t="s">
        <v>3065</v>
      </c>
      <c r="E1180">
        <v>2810</v>
      </c>
      <c r="F1180" s="1" t="s">
        <v>9</v>
      </c>
      <c r="G1180">
        <v>26</v>
      </c>
      <c r="H1180" s="1" t="s">
        <v>14408</v>
      </c>
      <c r="I1180" s="1" t="s">
        <v>14409</v>
      </c>
      <c r="J1180" s="1" t="s">
        <v>14410</v>
      </c>
      <c r="K1180" s="1" t="s">
        <v>14411</v>
      </c>
      <c r="L1180" s="1" t="s">
        <v>14412</v>
      </c>
      <c r="M1180" s="1" t="s">
        <v>14413</v>
      </c>
      <c r="N1180" t="s">
        <v>20241</v>
      </c>
      <c r="O1180" s="1" t="s">
        <v>20242</v>
      </c>
      <c r="P1180" t="s">
        <v>20243</v>
      </c>
      <c r="Q1180" s="1" t="s">
        <v>14412</v>
      </c>
      <c r="R1180">
        <v>1907</v>
      </c>
      <c r="S1180" s="1" t="s">
        <v>20214</v>
      </c>
      <c r="T1180">
        <v>-33.845300000000002</v>
      </c>
      <c r="U1180">
        <v>147.74449999999999</v>
      </c>
      <c r="V1180" s="1" t="s">
        <v>26356</v>
      </c>
    </row>
    <row r="1181" spans="1:22" x14ac:dyDescent="0.3">
      <c r="A1181">
        <v>1504</v>
      </c>
      <c r="B1181" s="1" t="s">
        <v>20244</v>
      </c>
      <c r="C1181" s="1" t="s">
        <v>20245</v>
      </c>
      <c r="D1181" s="1" t="s">
        <v>2991</v>
      </c>
      <c r="E1181">
        <v>2791</v>
      </c>
      <c r="F1181" s="1" t="s">
        <v>9</v>
      </c>
      <c r="G1181">
        <v>10</v>
      </c>
      <c r="H1181" s="1" t="s">
        <v>14408</v>
      </c>
      <c r="I1181" s="1" t="s">
        <v>14409</v>
      </c>
      <c r="J1181" s="1" t="s">
        <v>14410</v>
      </c>
      <c r="K1181" s="1" t="s">
        <v>14411</v>
      </c>
      <c r="L1181" s="1" t="s">
        <v>14412</v>
      </c>
      <c r="M1181" s="1" t="s">
        <v>14413</v>
      </c>
      <c r="N1181" t="s">
        <v>20246</v>
      </c>
      <c r="O1181" s="1" t="s">
        <v>20247</v>
      </c>
      <c r="P1181" t="s">
        <v>20248</v>
      </c>
      <c r="Q1181" s="1" t="s">
        <v>14412</v>
      </c>
      <c r="R1181">
        <v>1857</v>
      </c>
      <c r="S1181" s="1" t="s">
        <v>20214</v>
      </c>
      <c r="T1181">
        <v>-33.612299999999998</v>
      </c>
      <c r="U1181">
        <v>149.14240000000001</v>
      </c>
      <c r="V1181" s="1" t="s">
        <v>30458</v>
      </c>
    </row>
    <row r="1182" spans="1:22" x14ac:dyDescent="0.3">
      <c r="A1182">
        <v>1506</v>
      </c>
      <c r="B1182" s="1" t="s">
        <v>20249</v>
      </c>
      <c r="C1182" s="1" t="s">
        <v>20250</v>
      </c>
      <c r="D1182" s="1" t="s">
        <v>3023</v>
      </c>
      <c r="E1182">
        <v>2800</v>
      </c>
      <c r="F1182" s="1" t="s">
        <v>9</v>
      </c>
      <c r="G1182">
        <v>19</v>
      </c>
      <c r="H1182" s="1" t="s">
        <v>14408</v>
      </c>
      <c r="I1182" s="1" t="s">
        <v>14409</v>
      </c>
      <c r="J1182" s="1" t="s">
        <v>14410</v>
      </c>
      <c r="K1182" s="1" t="s">
        <v>14411</v>
      </c>
      <c r="L1182" s="1" t="s">
        <v>14412</v>
      </c>
      <c r="M1182" s="1" t="s">
        <v>14413</v>
      </c>
      <c r="N1182" t="s">
        <v>20251</v>
      </c>
      <c r="O1182" s="1" t="s">
        <v>20252</v>
      </c>
      <c r="P1182" t="s">
        <v>20253</v>
      </c>
      <c r="Q1182" s="1" t="s">
        <v>14412</v>
      </c>
      <c r="R1182">
        <v>1871</v>
      </c>
      <c r="S1182" s="1" t="s">
        <v>20214</v>
      </c>
      <c r="T1182">
        <v>-33.427599999999998</v>
      </c>
      <c r="U1182">
        <v>148.80770000000001</v>
      </c>
      <c r="V1182" s="1" t="s">
        <v>30181</v>
      </c>
    </row>
    <row r="1183" spans="1:22" x14ac:dyDescent="0.3">
      <c r="A1183">
        <v>1671</v>
      </c>
      <c r="B1183" s="1" t="s">
        <v>20254</v>
      </c>
      <c r="C1183" s="1" t="s">
        <v>20255</v>
      </c>
      <c r="D1183" s="1" t="s">
        <v>2999</v>
      </c>
      <c r="E1183">
        <v>2794</v>
      </c>
      <c r="F1183" s="1" t="s">
        <v>9</v>
      </c>
      <c r="G1183">
        <v>381</v>
      </c>
      <c r="H1183" s="1" t="s">
        <v>14408</v>
      </c>
      <c r="I1183" s="1" t="s">
        <v>14409</v>
      </c>
      <c r="J1183" s="1" t="s">
        <v>14410</v>
      </c>
      <c r="K1183" s="1" t="s">
        <v>14411</v>
      </c>
      <c r="L1183" s="1" t="s">
        <v>14412</v>
      </c>
      <c r="M1183" s="1" t="s">
        <v>14413</v>
      </c>
      <c r="N1183" t="s">
        <v>20256</v>
      </c>
      <c r="O1183" s="1" t="s">
        <v>20257</v>
      </c>
      <c r="P1183" t="s">
        <v>20258</v>
      </c>
      <c r="Q1183" s="1" t="s">
        <v>14412</v>
      </c>
      <c r="R1183">
        <v>1858</v>
      </c>
      <c r="S1183" s="1" t="s">
        <v>20214</v>
      </c>
      <c r="T1183">
        <v>-33.835999999999999</v>
      </c>
      <c r="U1183">
        <v>148.68989999999999</v>
      </c>
      <c r="V1183" s="1" t="s">
        <v>30164</v>
      </c>
    </row>
    <row r="1184" spans="1:22" x14ac:dyDescent="0.3">
      <c r="A1184">
        <v>1695</v>
      </c>
      <c r="B1184" s="1" t="s">
        <v>20259</v>
      </c>
      <c r="C1184" s="1" t="s">
        <v>20260</v>
      </c>
      <c r="D1184" s="1" t="s">
        <v>3311</v>
      </c>
      <c r="E1184">
        <v>2864</v>
      </c>
      <c r="F1184" s="1" t="s">
        <v>9</v>
      </c>
      <c r="G1184">
        <v>67</v>
      </c>
      <c r="H1184" s="1" t="s">
        <v>14408</v>
      </c>
      <c r="I1184" s="1" t="s">
        <v>14409</v>
      </c>
      <c r="J1184" s="1" t="s">
        <v>14410</v>
      </c>
      <c r="K1184" s="1" t="s">
        <v>14411</v>
      </c>
      <c r="L1184" s="1" t="s">
        <v>14412</v>
      </c>
      <c r="M1184" s="1" t="s">
        <v>14413</v>
      </c>
      <c r="N1184" t="s">
        <v>20261</v>
      </c>
      <c r="O1184" s="1" t="s">
        <v>20262</v>
      </c>
      <c r="P1184" t="s">
        <v>20263</v>
      </c>
      <c r="Q1184" s="1" t="s">
        <v>14412</v>
      </c>
      <c r="R1184">
        <v>1876</v>
      </c>
      <c r="S1184" s="1" t="s">
        <v>20214</v>
      </c>
      <c r="T1184">
        <v>-33.287100000000002</v>
      </c>
      <c r="U1184">
        <v>148.74029999999999</v>
      </c>
      <c r="V1184" s="1" t="s">
        <v>26516</v>
      </c>
    </row>
    <row r="1185" spans="1:22" x14ac:dyDescent="0.3">
      <c r="A1185">
        <v>1707</v>
      </c>
      <c r="B1185" s="1" t="s">
        <v>20264</v>
      </c>
      <c r="C1185" s="1" t="s">
        <v>15884</v>
      </c>
      <c r="D1185" s="1" t="s">
        <v>3327</v>
      </c>
      <c r="E1185">
        <v>2867</v>
      </c>
      <c r="F1185" s="1" t="s">
        <v>9</v>
      </c>
      <c r="G1185">
        <v>52</v>
      </c>
      <c r="H1185" s="1" t="s">
        <v>14408</v>
      </c>
      <c r="I1185" s="1" t="s">
        <v>14409</v>
      </c>
      <c r="J1185" s="1" t="s">
        <v>14410</v>
      </c>
      <c r="K1185" s="1" t="s">
        <v>14411</v>
      </c>
      <c r="L1185" s="1" t="s">
        <v>14412</v>
      </c>
      <c r="M1185" s="1" t="s">
        <v>14413</v>
      </c>
      <c r="N1185" t="s">
        <v>20265</v>
      </c>
      <c r="O1185" s="1" t="s">
        <v>20266</v>
      </c>
      <c r="P1185" t="s">
        <v>20267</v>
      </c>
      <c r="Q1185" s="1" t="s">
        <v>14412</v>
      </c>
      <c r="R1185">
        <v>1879</v>
      </c>
      <c r="S1185" s="1" t="s">
        <v>20214</v>
      </c>
      <c r="T1185">
        <v>-32.9313</v>
      </c>
      <c r="U1185">
        <v>148.74950000000001</v>
      </c>
      <c r="V1185" s="1" t="s">
        <v>30459</v>
      </c>
    </row>
    <row r="1186" spans="1:22" x14ac:dyDescent="0.3">
      <c r="A1186">
        <v>1775</v>
      </c>
      <c r="B1186" s="1" t="s">
        <v>20268</v>
      </c>
      <c r="C1186" s="1" t="s">
        <v>20269</v>
      </c>
      <c r="D1186" s="1" t="s">
        <v>9439</v>
      </c>
      <c r="E1186">
        <v>2830</v>
      </c>
      <c r="F1186" s="1" t="s">
        <v>9</v>
      </c>
      <c r="G1186">
        <v>504</v>
      </c>
      <c r="H1186" s="1" t="s">
        <v>14408</v>
      </c>
      <c r="I1186" s="1" t="s">
        <v>14409</v>
      </c>
      <c r="J1186" s="1" t="s">
        <v>14410</v>
      </c>
      <c r="K1186" s="1" t="s">
        <v>14411</v>
      </c>
      <c r="L1186" s="1" t="s">
        <v>14412</v>
      </c>
      <c r="M1186" s="1" t="s">
        <v>14413</v>
      </c>
      <c r="N1186" t="s">
        <v>20270</v>
      </c>
      <c r="O1186" s="1" t="s">
        <v>20271</v>
      </c>
      <c r="P1186" t="s">
        <v>20272</v>
      </c>
      <c r="Q1186" s="1" t="s">
        <v>14412</v>
      </c>
      <c r="R1186">
        <v>1858</v>
      </c>
      <c r="S1186" s="1" t="s">
        <v>20214</v>
      </c>
      <c r="T1186">
        <v>-32.248699999999999</v>
      </c>
      <c r="U1186">
        <v>148.6054</v>
      </c>
      <c r="V1186" s="1" t="s">
        <v>30398</v>
      </c>
    </row>
    <row r="1187" spans="1:22" x14ac:dyDescent="0.3">
      <c r="A1187">
        <v>1776</v>
      </c>
      <c r="B1187" s="1" t="s">
        <v>20273</v>
      </c>
      <c r="C1187" s="1" t="s">
        <v>20274</v>
      </c>
      <c r="D1187" s="1" t="s">
        <v>9439</v>
      </c>
      <c r="E1187">
        <v>2830</v>
      </c>
      <c r="F1187" s="1" t="s">
        <v>9</v>
      </c>
      <c r="G1187">
        <v>259</v>
      </c>
      <c r="H1187" s="1" t="s">
        <v>14408</v>
      </c>
      <c r="I1187" s="1" t="s">
        <v>14409</v>
      </c>
      <c r="J1187" s="1" t="s">
        <v>14410</v>
      </c>
      <c r="K1187" s="1" t="s">
        <v>14411</v>
      </c>
      <c r="L1187" s="1" t="s">
        <v>14412</v>
      </c>
      <c r="M1187" s="1" t="s">
        <v>14413</v>
      </c>
      <c r="N1187" t="s">
        <v>20275</v>
      </c>
      <c r="O1187" s="1" t="s">
        <v>20276</v>
      </c>
      <c r="P1187" t="s">
        <v>20277</v>
      </c>
      <c r="Q1187" s="1" t="s">
        <v>14412</v>
      </c>
      <c r="R1187">
        <v>1931</v>
      </c>
      <c r="S1187" s="1" t="s">
        <v>20214</v>
      </c>
      <c r="T1187">
        <v>-32.241700000000002</v>
      </c>
      <c r="U1187">
        <v>148.61580000000001</v>
      </c>
      <c r="V1187" s="1" t="s">
        <v>30398</v>
      </c>
    </row>
    <row r="1188" spans="1:22" x14ac:dyDescent="0.3">
      <c r="A1188">
        <v>1811</v>
      </c>
      <c r="B1188" s="1" t="s">
        <v>20278</v>
      </c>
      <c r="C1188" s="1" t="s">
        <v>20274</v>
      </c>
      <c r="D1188" s="1" t="s">
        <v>9439</v>
      </c>
      <c r="E1188">
        <v>2830</v>
      </c>
      <c r="F1188" s="1" t="s">
        <v>9</v>
      </c>
      <c r="G1188">
        <v>672</v>
      </c>
      <c r="H1188" s="1" t="s">
        <v>14408</v>
      </c>
      <c r="I1188" s="1" t="s">
        <v>14409</v>
      </c>
      <c r="J1188" s="1" t="s">
        <v>14410</v>
      </c>
      <c r="K1188" s="1" t="s">
        <v>14411</v>
      </c>
      <c r="L1188" s="1" t="s">
        <v>14412</v>
      </c>
      <c r="M1188" s="1" t="s">
        <v>14413</v>
      </c>
      <c r="N1188" t="s">
        <v>20279</v>
      </c>
      <c r="O1188" s="1" t="s">
        <v>20280</v>
      </c>
      <c r="P1188" t="s">
        <v>20281</v>
      </c>
      <c r="Q1188" s="1" t="s">
        <v>14412</v>
      </c>
      <c r="R1188">
        <v>1942</v>
      </c>
      <c r="S1188" s="1" t="s">
        <v>20214</v>
      </c>
      <c r="T1188">
        <v>-32.263100000000001</v>
      </c>
      <c r="U1188">
        <v>148.6097</v>
      </c>
      <c r="V1188" s="1" t="s">
        <v>30398</v>
      </c>
    </row>
    <row r="1189" spans="1:22" x14ac:dyDescent="0.3">
      <c r="A1189">
        <v>1823</v>
      </c>
      <c r="B1189" s="1" t="s">
        <v>20282</v>
      </c>
      <c r="C1189" s="1" t="s">
        <v>20283</v>
      </c>
      <c r="D1189" s="1" t="s">
        <v>3635</v>
      </c>
      <c r="E1189">
        <v>2795</v>
      </c>
      <c r="F1189" s="1" t="s">
        <v>9</v>
      </c>
      <c r="G1189">
        <v>479</v>
      </c>
      <c r="H1189" s="1" t="s">
        <v>14408</v>
      </c>
      <c r="I1189" s="1" t="s">
        <v>14409</v>
      </c>
      <c r="J1189" s="1" t="s">
        <v>14410</v>
      </c>
      <c r="K1189" s="1" t="s">
        <v>14411</v>
      </c>
      <c r="L1189" s="1" t="s">
        <v>14412</v>
      </c>
      <c r="M1189" s="1" t="s">
        <v>14413</v>
      </c>
      <c r="N1189" t="s">
        <v>20284</v>
      </c>
      <c r="O1189" s="1" t="s">
        <v>20285</v>
      </c>
      <c r="P1189" t="s">
        <v>20286</v>
      </c>
      <c r="Q1189" s="1" t="s">
        <v>14412</v>
      </c>
      <c r="R1189">
        <v>1868</v>
      </c>
      <c r="S1189" s="1" t="s">
        <v>20214</v>
      </c>
      <c r="T1189">
        <v>-33.377499999999998</v>
      </c>
      <c r="U1189">
        <v>149.5393</v>
      </c>
      <c r="V1189" s="1" t="s">
        <v>26898</v>
      </c>
    </row>
    <row r="1190" spans="1:22" x14ac:dyDescent="0.3">
      <c r="A1190">
        <v>1869</v>
      </c>
      <c r="B1190" s="1" t="s">
        <v>20287</v>
      </c>
      <c r="C1190" s="1" t="s">
        <v>20288</v>
      </c>
      <c r="D1190" s="1" t="s">
        <v>3322</v>
      </c>
      <c r="E1190">
        <v>2866</v>
      </c>
      <c r="F1190" s="1" t="s">
        <v>9</v>
      </c>
      <c r="G1190">
        <v>0</v>
      </c>
      <c r="H1190" s="1" t="s">
        <v>14408</v>
      </c>
      <c r="I1190" s="1" t="s">
        <v>14409</v>
      </c>
      <c r="J1190" s="1" t="s">
        <v>14410</v>
      </c>
      <c r="K1190" s="1" t="s">
        <v>14411</v>
      </c>
      <c r="L1190" s="1" t="s">
        <v>14412</v>
      </c>
      <c r="M1190" s="1" t="s">
        <v>14413</v>
      </c>
      <c r="N1190" t="s">
        <v>20289</v>
      </c>
      <c r="O1190" s="1" t="s">
        <v>20290</v>
      </c>
      <c r="P1190" t="s">
        <v>20291</v>
      </c>
      <c r="Q1190" s="1" t="s">
        <v>14412</v>
      </c>
      <c r="R1190">
        <v>1882</v>
      </c>
      <c r="S1190" s="1" t="s">
        <v>20214</v>
      </c>
      <c r="T1190">
        <v>-32.937199999999997</v>
      </c>
      <c r="U1190">
        <v>149.0915</v>
      </c>
      <c r="V1190" s="1" t="s">
        <v>30308</v>
      </c>
    </row>
    <row r="1191" spans="1:22" x14ac:dyDescent="0.3">
      <c r="A1191">
        <v>1870</v>
      </c>
      <c r="B1191" s="1" t="s">
        <v>20292</v>
      </c>
      <c r="C1191" s="1" t="s">
        <v>20293</v>
      </c>
      <c r="D1191" s="1" t="s">
        <v>3059</v>
      </c>
      <c r="E1191">
        <v>2806</v>
      </c>
      <c r="F1191" s="1" t="s">
        <v>9</v>
      </c>
      <c r="G1191">
        <v>35</v>
      </c>
      <c r="H1191" s="1" t="s">
        <v>14408</v>
      </c>
      <c r="I1191" s="1" t="s">
        <v>14409</v>
      </c>
      <c r="J1191" s="1" t="s">
        <v>14410</v>
      </c>
      <c r="K1191" s="1" t="s">
        <v>14411</v>
      </c>
      <c r="L1191" s="1" t="s">
        <v>14412</v>
      </c>
      <c r="M1191" s="1" t="s">
        <v>14413</v>
      </c>
      <c r="N1191" t="s">
        <v>20294</v>
      </c>
      <c r="O1191" s="1" t="s">
        <v>20295</v>
      </c>
      <c r="P1191" t="s">
        <v>20296</v>
      </c>
      <c r="Q1191" s="1" t="s">
        <v>14412</v>
      </c>
      <c r="R1191">
        <v>1879</v>
      </c>
      <c r="S1191" s="1" t="s">
        <v>20214</v>
      </c>
      <c r="T1191">
        <v>-33.423099999999998</v>
      </c>
      <c r="U1191">
        <v>148.36930000000001</v>
      </c>
      <c r="V1191" s="1" t="s">
        <v>26351</v>
      </c>
    </row>
    <row r="1192" spans="1:22" x14ac:dyDescent="0.3">
      <c r="A1192">
        <v>1873</v>
      </c>
      <c r="B1192" s="1" t="s">
        <v>20297</v>
      </c>
      <c r="C1192" s="1" t="s">
        <v>20298</v>
      </c>
      <c r="D1192" s="1" t="s">
        <v>3192</v>
      </c>
      <c r="E1192">
        <v>2831</v>
      </c>
      <c r="F1192" s="1" t="s">
        <v>9</v>
      </c>
      <c r="G1192">
        <v>19</v>
      </c>
      <c r="H1192" s="1" t="s">
        <v>14408</v>
      </c>
      <c r="I1192" s="1" t="s">
        <v>14409</v>
      </c>
      <c r="J1192" s="1" t="s">
        <v>14410</v>
      </c>
      <c r="K1192" s="1" t="s">
        <v>14411</v>
      </c>
      <c r="L1192" s="1" t="s">
        <v>14412</v>
      </c>
      <c r="M1192" s="1" t="s">
        <v>14413</v>
      </c>
      <c r="N1192" t="s">
        <v>20299</v>
      </c>
      <c r="O1192" s="1" t="s">
        <v>20300</v>
      </c>
      <c r="P1192" t="s">
        <v>20301</v>
      </c>
      <c r="Q1192" s="1" t="s">
        <v>14412</v>
      </c>
      <c r="R1192">
        <v>1904</v>
      </c>
      <c r="S1192" s="1" t="s">
        <v>20214</v>
      </c>
      <c r="T1192">
        <v>-31.9512</v>
      </c>
      <c r="U1192">
        <v>148.62110000000001</v>
      </c>
      <c r="V1192" s="1" t="s">
        <v>26417</v>
      </c>
    </row>
    <row r="1193" spans="1:22" x14ac:dyDescent="0.3">
      <c r="A1193">
        <v>1926</v>
      </c>
      <c r="B1193" s="1" t="s">
        <v>20302</v>
      </c>
      <c r="C1193" s="1" t="s">
        <v>20303</v>
      </c>
      <c r="D1193" s="1" t="s">
        <v>3364</v>
      </c>
      <c r="E1193">
        <v>2871</v>
      </c>
      <c r="F1193" s="1" t="s">
        <v>9</v>
      </c>
      <c r="G1193">
        <v>294</v>
      </c>
      <c r="H1193" s="1" t="s">
        <v>14408</v>
      </c>
      <c r="I1193" s="1" t="s">
        <v>14409</v>
      </c>
      <c r="J1193" s="1" t="s">
        <v>14410</v>
      </c>
      <c r="K1193" s="1" t="s">
        <v>14411</v>
      </c>
      <c r="L1193" s="1" t="s">
        <v>14412</v>
      </c>
      <c r="M1193" s="1" t="s">
        <v>14413</v>
      </c>
      <c r="N1193" t="s">
        <v>20304</v>
      </c>
      <c r="O1193" s="1" t="s">
        <v>20305</v>
      </c>
      <c r="P1193" t="s">
        <v>20306</v>
      </c>
      <c r="Q1193" s="1" t="s">
        <v>14412</v>
      </c>
      <c r="R1193">
        <v>1862</v>
      </c>
      <c r="S1193" s="1" t="s">
        <v>20214</v>
      </c>
      <c r="T1193">
        <v>-33.387900000000002</v>
      </c>
      <c r="U1193">
        <v>148.00640000000001</v>
      </c>
      <c r="V1193" s="1" t="s">
        <v>30320</v>
      </c>
    </row>
    <row r="1194" spans="1:22" x14ac:dyDescent="0.3">
      <c r="A1194">
        <v>1972</v>
      </c>
      <c r="B1194" s="1" t="s">
        <v>20307</v>
      </c>
      <c r="C1194" s="1" t="s">
        <v>20308</v>
      </c>
      <c r="D1194" s="1" t="s">
        <v>3193</v>
      </c>
      <c r="E1194">
        <v>2818</v>
      </c>
      <c r="F1194" s="1" t="s">
        <v>9</v>
      </c>
      <c r="G1194">
        <v>42</v>
      </c>
      <c r="H1194" s="1" t="s">
        <v>14408</v>
      </c>
      <c r="I1194" s="1" t="s">
        <v>14409</v>
      </c>
      <c r="J1194" s="1" t="s">
        <v>14410</v>
      </c>
      <c r="K1194" s="1" t="s">
        <v>14411</v>
      </c>
      <c r="L1194" s="1" t="s">
        <v>14412</v>
      </c>
      <c r="M1194" s="1" t="s">
        <v>14413</v>
      </c>
      <c r="N1194" t="s">
        <v>20309</v>
      </c>
      <c r="O1194" s="1" t="s">
        <v>20310</v>
      </c>
      <c r="P1194" t="s">
        <v>20311</v>
      </c>
      <c r="Q1194" s="1" t="s">
        <v>14412</v>
      </c>
      <c r="R1194">
        <v>1886</v>
      </c>
      <c r="S1194" s="1" t="s">
        <v>20214</v>
      </c>
      <c r="T1194">
        <v>-32.396099999999997</v>
      </c>
      <c r="U1194">
        <v>148.8295</v>
      </c>
      <c r="V1194" s="1" t="s">
        <v>30460</v>
      </c>
    </row>
    <row r="1195" spans="1:22" x14ac:dyDescent="0.3">
      <c r="A1195">
        <v>1979</v>
      </c>
      <c r="B1195" s="1" t="s">
        <v>20312</v>
      </c>
      <c r="C1195" s="1" t="s">
        <v>20313</v>
      </c>
      <c r="D1195" s="1" t="s">
        <v>3131</v>
      </c>
      <c r="E1195">
        <v>2827</v>
      </c>
      <c r="F1195" s="1" t="s">
        <v>9</v>
      </c>
      <c r="G1195">
        <v>193</v>
      </c>
      <c r="H1195" s="1" t="s">
        <v>14408</v>
      </c>
      <c r="I1195" s="1" t="s">
        <v>14409</v>
      </c>
      <c r="J1195" s="1" t="s">
        <v>14410</v>
      </c>
      <c r="K1195" s="1" t="s">
        <v>14411</v>
      </c>
      <c r="L1195" s="1" t="s">
        <v>14412</v>
      </c>
      <c r="M1195" s="1" t="s">
        <v>14413</v>
      </c>
      <c r="N1195" t="s">
        <v>20314</v>
      </c>
      <c r="O1195" s="1" t="s">
        <v>20315</v>
      </c>
      <c r="P1195" t="s">
        <v>20316</v>
      </c>
      <c r="Q1195" s="1" t="s">
        <v>14412</v>
      </c>
      <c r="R1195">
        <v>1877</v>
      </c>
      <c r="S1195" s="1" t="s">
        <v>20214</v>
      </c>
      <c r="T1195">
        <v>-31.707999999999998</v>
      </c>
      <c r="U1195">
        <v>148.66460000000001</v>
      </c>
      <c r="V1195" s="1" t="s">
        <v>26399</v>
      </c>
    </row>
    <row r="1196" spans="1:22" x14ac:dyDescent="0.3">
      <c r="A1196">
        <v>2036</v>
      </c>
      <c r="B1196" s="1" t="s">
        <v>20317</v>
      </c>
      <c r="C1196" s="1" t="s">
        <v>20318</v>
      </c>
      <c r="D1196" s="1" t="s">
        <v>3303</v>
      </c>
      <c r="E1196">
        <v>2852</v>
      </c>
      <c r="F1196" s="1" t="s">
        <v>9</v>
      </c>
      <c r="G1196">
        <v>9</v>
      </c>
      <c r="H1196" s="1" t="s">
        <v>14408</v>
      </c>
      <c r="I1196" s="1" t="s">
        <v>14409</v>
      </c>
      <c r="J1196" s="1" t="s">
        <v>14410</v>
      </c>
      <c r="K1196" s="1" t="s">
        <v>14411</v>
      </c>
      <c r="L1196" s="1" t="s">
        <v>14412</v>
      </c>
      <c r="M1196" s="1" t="s">
        <v>14413</v>
      </c>
      <c r="N1196" t="s">
        <v>20319</v>
      </c>
      <c r="O1196" s="1" t="s">
        <v>20320</v>
      </c>
      <c r="P1196" t="s">
        <v>20321</v>
      </c>
      <c r="Q1196" s="1" t="s">
        <v>14412</v>
      </c>
      <c r="R1196">
        <v>1875</v>
      </c>
      <c r="S1196" s="1" t="s">
        <v>20214</v>
      </c>
      <c r="T1196">
        <v>-32.3688</v>
      </c>
      <c r="U1196">
        <v>149.26900000000001</v>
      </c>
      <c r="V1196" s="1" t="s">
        <v>30298</v>
      </c>
    </row>
    <row r="1197" spans="1:22" x14ac:dyDescent="0.3">
      <c r="A1197">
        <v>2038</v>
      </c>
      <c r="B1197" s="1" t="s">
        <v>20322</v>
      </c>
      <c r="C1197" s="1" t="s">
        <v>15635</v>
      </c>
      <c r="D1197" s="1" t="s">
        <v>3058</v>
      </c>
      <c r="E1197">
        <v>2805</v>
      </c>
      <c r="F1197" s="1" t="s">
        <v>9</v>
      </c>
      <c r="G1197">
        <v>17</v>
      </c>
      <c r="H1197" s="1" t="s">
        <v>14408</v>
      </c>
      <c r="I1197" s="1" t="s">
        <v>14409</v>
      </c>
      <c r="J1197" s="1" t="s">
        <v>14410</v>
      </c>
      <c r="K1197" s="1" t="s">
        <v>14411</v>
      </c>
      <c r="L1197" s="1" t="s">
        <v>14412</v>
      </c>
      <c r="M1197" s="1" t="s">
        <v>14413</v>
      </c>
      <c r="N1197" t="s">
        <v>20323</v>
      </c>
      <c r="O1197" s="1" t="s">
        <v>20324</v>
      </c>
      <c r="P1197" t="s">
        <v>20325</v>
      </c>
      <c r="Q1197" s="1" t="s">
        <v>14412</v>
      </c>
      <c r="R1197">
        <v>1869</v>
      </c>
      <c r="S1197" s="1" t="s">
        <v>20214</v>
      </c>
      <c r="T1197">
        <v>-33.617100000000001</v>
      </c>
      <c r="U1197">
        <v>148.43639999999999</v>
      </c>
      <c r="V1197" s="1" t="s">
        <v>26350</v>
      </c>
    </row>
    <row r="1198" spans="1:22" x14ac:dyDescent="0.3">
      <c r="A1198">
        <v>2070</v>
      </c>
      <c r="B1198" s="1" t="s">
        <v>20326</v>
      </c>
      <c r="C1198" s="1" t="s">
        <v>17388</v>
      </c>
      <c r="D1198" s="1" t="s">
        <v>3063</v>
      </c>
      <c r="E1198">
        <v>2809</v>
      </c>
      <c r="F1198" s="1" t="s">
        <v>9</v>
      </c>
      <c r="G1198">
        <v>17</v>
      </c>
      <c r="H1198" s="1" t="s">
        <v>14408</v>
      </c>
      <c r="I1198" s="1" t="s">
        <v>14409</v>
      </c>
      <c r="J1198" s="1" t="s">
        <v>14410</v>
      </c>
      <c r="K1198" s="1" t="s">
        <v>14411</v>
      </c>
      <c r="L1198" s="1" t="s">
        <v>14412</v>
      </c>
      <c r="M1198" s="1" t="s">
        <v>14413</v>
      </c>
      <c r="N1198" t="s">
        <v>20327</v>
      </c>
      <c r="O1198" s="1" t="s">
        <v>20328</v>
      </c>
      <c r="P1198" t="s">
        <v>20329</v>
      </c>
      <c r="Q1198" s="1" t="s">
        <v>14412</v>
      </c>
      <c r="R1198">
        <v>1903</v>
      </c>
      <c r="S1198" s="1" t="s">
        <v>20214</v>
      </c>
      <c r="T1198">
        <v>-33.997700000000002</v>
      </c>
      <c r="U1198">
        <v>148.40010000000001</v>
      </c>
      <c r="V1198" s="1" t="s">
        <v>26354</v>
      </c>
    </row>
    <row r="1199" spans="1:22" x14ac:dyDescent="0.3">
      <c r="A1199">
        <v>2082</v>
      </c>
      <c r="B1199" s="1" t="s">
        <v>20330</v>
      </c>
      <c r="C1199" s="1" t="s">
        <v>20331</v>
      </c>
      <c r="D1199" s="1" t="s">
        <v>3067</v>
      </c>
      <c r="E1199">
        <v>2810</v>
      </c>
      <c r="F1199" s="1" t="s">
        <v>9</v>
      </c>
      <c r="G1199">
        <v>202</v>
      </c>
      <c r="H1199" s="1" t="s">
        <v>14408</v>
      </c>
      <c r="I1199" s="1" t="s">
        <v>14409</v>
      </c>
      <c r="J1199" s="1" t="s">
        <v>14410</v>
      </c>
      <c r="K1199" s="1" t="s">
        <v>14411</v>
      </c>
      <c r="L1199" s="1" t="s">
        <v>14412</v>
      </c>
      <c r="M1199" s="1" t="s">
        <v>14413</v>
      </c>
      <c r="N1199" t="s">
        <v>20332</v>
      </c>
      <c r="O1199" s="1" t="s">
        <v>20333</v>
      </c>
      <c r="P1199" t="s">
        <v>20334</v>
      </c>
      <c r="Q1199" s="1" t="s">
        <v>14412</v>
      </c>
      <c r="R1199">
        <v>1867</v>
      </c>
      <c r="S1199" s="1" t="s">
        <v>20214</v>
      </c>
      <c r="T1199">
        <v>-33.892299999999999</v>
      </c>
      <c r="U1199">
        <v>148.16749999999999</v>
      </c>
      <c r="V1199" s="1" t="s">
        <v>26358</v>
      </c>
    </row>
    <row r="1200" spans="1:22" x14ac:dyDescent="0.3">
      <c r="A1200">
        <v>2097</v>
      </c>
      <c r="B1200" s="1" t="s">
        <v>20335</v>
      </c>
      <c r="C1200" s="1" t="s">
        <v>20336</v>
      </c>
      <c r="D1200" s="1" t="s">
        <v>3304</v>
      </c>
      <c r="E1200">
        <v>2852</v>
      </c>
      <c r="F1200" s="1" t="s">
        <v>9</v>
      </c>
      <c r="G1200">
        <v>288</v>
      </c>
      <c r="H1200" s="1" t="s">
        <v>14408</v>
      </c>
      <c r="I1200" s="1" t="s">
        <v>14409</v>
      </c>
      <c r="J1200" s="1" t="s">
        <v>14410</v>
      </c>
      <c r="K1200" s="1" t="s">
        <v>14411</v>
      </c>
      <c r="L1200" s="1" t="s">
        <v>14412</v>
      </c>
      <c r="M1200" s="1" t="s">
        <v>14413</v>
      </c>
      <c r="N1200" t="s">
        <v>20337</v>
      </c>
      <c r="O1200" s="1" t="s">
        <v>20338</v>
      </c>
      <c r="P1200" t="s">
        <v>20339</v>
      </c>
      <c r="Q1200" s="1" t="s">
        <v>14412</v>
      </c>
      <c r="R1200">
        <v>1868</v>
      </c>
      <c r="S1200" s="1" t="s">
        <v>20214</v>
      </c>
      <c r="T1200">
        <v>-32.359699999999997</v>
      </c>
      <c r="U1200">
        <v>149.5377</v>
      </c>
      <c r="V1200" s="1" t="s">
        <v>30299</v>
      </c>
    </row>
    <row r="1201" spans="1:22" x14ac:dyDescent="0.3">
      <c r="A1201">
        <v>2136</v>
      </c>
      <c r="B1201" s="1" t="s">
        <v>20340</v>
      </c>
      <c r="C1201" s="1" t="s">
        <v>20341</v>
      </c>
      <c r="D1201" s="1" t="s">
        <v>3569</v>
      </c>
      <c r="E1201">
        <v>2850</v>
      </c>
      <c r="F1201" s="1" t="s">
        <v>9</v>
      </c>
      <c r="G1201">
        <v>20</v>
      </c>
      <c r="H1201" s="1" t="s">
        <v>14408</v>
      </c>
      <c r="I1201" s="1" t="s">
        <v>14409</v>
      </c>
      <c r="J1201" s="1" t="s">
        <v>14410</v>
      </c>
      <c r="K1201" s="1" t="s">
        <v>14411</v>
      </c>
      <c r="L1201" s="1" t="s">
        <v>14412</v>
      </c>
      <c r="M1201" s="1" t="s">
        <v>14413</v>
      </c>
      <c r="N1201" t="s">
        <v>20342</v>
      </c>
      <c r="O1201" s="1" t="s">
        <v>20343</v>
      </c>
      <c r="P1201" t="s">
        <v>20344</v>
      </c>
      <c r="Q1201" s="1" t="s">
        <v>14412</v>
      </c>
      <c r="R1201">
        <v>1856</v>
      </c>
      <c r="S1201" s="1" t="s">
        <v>20214</v>
      </c>
      <c r="T1201">
        <v>-32.783299999999997</v>
      </c>
      <c r="U1201">
        <v>149.46190000000001</v>
      </c>
      <c r="V1201" s="1" t="s">
        <v>27244</v>
      </c>
    </row>
    <row r="1202" spans="1:22" x14ac:dyDescent="0.3">
      <c r="A1202">
        <v>2161</v>
      </c>
      <c r="B1202" s="1" t="s">
        <v>20345</v>
      </c>
      <c r="C1202" s="1" t="s">
        <v>20346</v>
      </c>
      <c r="D1202" s="1" t="s">
        <v>3572</v>
      </c>
      <c r="E1202">
        <v>2850</v>
      </c>
      <c r="F1202" s="1" t="s">
        <v>9</v>
      </c>
      <c r="G1202">
        <v>12</v>
      </c>
      <c r="H1202" s="1" t="s">
        <v>14408</v>
      </c>
      <c r="I1202" s="1" t="s">
        <v>14409</v>
      </c>
      <c r="J1202" s="1" t="s">
        <v>14410</v>
      </c>
      <c r="K1202" s="1" t="s">
        <v>14411</v>
      </c>
      <c r="L1202" s="1" t="s">
        <v>14412</v>
      </c>
      <c r="M1202" s="1" t="s">
        <v>14413</v>
      </c>
      <c r="N1202" t="s">
        <v>20347</v>
      </c>
      <c r="O1202" s="1" t="s">
        <v>20348</v>
      </c>
      <c r="P1202" t="s">
        <v>20349</v>
      </c>
      <c r="Q1202" s="1" t="s">
        <v>14412</v>
      </c>
      <c r="R1202">
        <v>1870</v>
      </c>
      <c r="S1202" s="1" t="s">
        <v>20214</v>
      </c>
      <c r="T1202">
        <v>-33.034599999999998</v>
      </c>
      <c r="U1202">
        <v>149.41589999999999</v>
      </c>
      <c r="V1202" s="1" t="s">
        <v>27247</v>
      </c>
    </row>
    <row r="1203" spans="1:22" x14ac:dyDescent="0.3">
      <c r="A1203">
        <v>2172</v>
      </c>
      <c r="B1203" s="1" t="s">
        <v>20350</v>
      </c>
      <c r="C1203" s="1" t="s">
        <v>20351</v>
      </c>
      <c r="D1203" s="1" t="s">
        <v>2999</v>
      </c>
      <c r="E1203">
        <v>2794</v>
      </c>
      <c r="F1203" s="1" t="s">
        <v>9</v>
      </c>
      <c r="G1203">
        <v>49</v>
      </c>
      <c r="H1203" s="1" t="s">
        <v>14408</v>
      </c>
      <c r="I1203" s="1" t="s">
        <v>14409</v>
      </c>
      <c r="J1203" s="1" t="s">
        <v>14410</v>
      </c>
      <c r="K1203" s="1" t="s">
        <v>14411</v>
      </c>
      <c r="L1203" s="1" t="s">
        <v>14412</v>
      </c>
      <c r="M1203" s="1" t="s">
        <v>14413</v>
      </c>
      <c r="N1203" t="s">
        <v>20352</v>
      </c>
      <c r="O1203" s="1" t="s">
        <v>20353</v>
      </c>
      <c r="P1203" t="s">
        <v>20354</v>
      </c>
      <c r="Q1203" s="1" t="s">
        <v>14412</v>
      </c>
      <c r="R1203">
        <v>1880</v>
      </c>
      <c r="S1203" s="1" t="s">
        <v>20214</v>
      </c>
      <c r="T1203">
        <v>-33.810600000000001</v>
      </c>
      <c r="U1203">
        <v>148.7568</v>
      </c>
      <c r="V1203" s="1" t="s">
        <v>30164</v>
      </c>
    </row>
    <row r="1204" spans="1:22" x14ac:dyDescent="0.3">
      <c r="A1204">
        <v>2201</v>
      </c>
      <c r="B1204" s="1" t="s">
        <v>20355</v>
      </c>
      <c r="C1204" s="1" t="s">
        <v>19789</v>
      </c>
      <c r="D1204" s="1" t="s">
        <v>3574</v>
      </c>
      <c r="E1204">
        <v>2850</v>
      </c>
      <c r="F1204" s="1" t="s">
        <v>9</v>
      </c>
      <c r="G1204">
        <v>32</v>
      </c>
      <c r="H1204" s="1" t="s">
        <v>14408</v>
      </c>
      <c r="I1204" s="1" t="s">
        <v>14409</v>
      </c>
      <c r="J1204" s="1" t="s">
        <v>14410</v>
      </c>
      <c r="K1204" s="1" t="s">
        <v>14411</v>
      </c>
      <c r="L1204" s="1" t="s">
        <v>14412</v>
      </c>
      <c r="M1204" s="1" t="s">
        <v>14413</v>
      </c>
      <c r="N1204" t="s">
        <v>20356</v>
      </c>
      <c r="O1204" s="1" t="s">
        <v>20357</v>
      </c>
      <c r="P1204" t="s">
        <v>20358</v>
      </c>
      <c r="Q1204" s="1" t="s">
        <v>14412</v>
      </c>
      <c r="R1204">
        <v>1859</v>
      </c>
      <c r="S1204" s="1" t="s">
        <v>20214</v>
      </c>
      <c r="T1204">
        <v>-32.966700000000003</v>
      </c>
      <c r="U1204">
        <v>149.85550000000001</v>
      </c>
      <c r="V1204" s="1" t="s">
        <v>27249</v>
      </c>
    </row>
    <row r="1205" spans="1:22" x14ac:dyDescent="0.3">
      <c r="A1205">
        <v>2254</v>
      </c>
      <c r="B1205" s="1" t="s">
        <v>20359</v>
      </c>
      <c r="C1205" s="1" t="s">
        <v>20360</v>
      </c>
      <c r="D1205" s="1" t="s">
        <v>3267</v>
      </c>
      <c r="E1205">
        <v>2848</v>
      </c>
      <c r="F1205" s="1" t="s">
        <v>9</v>
      </c>
      <c r="G1205">
        <v>141</v>
      </c>
      <c r="H1205" s="1" t="s">
        <v>14408</v>
      </c>
      <c r="I1205" s="1" t="s">
        <v>14409</v>
      </c>
      <c r="J1205" s="1" t="s">
        <v>14410</v>
      </c>
      <c r="K1205" s="1" t="s">
        <v>14411</v>
      </c>
      <c r="L1205" s="1" t="s">
        <v>14412</v>
      </c>
      <c r="M1205" s="1" t="s">
        <v>14413</v>
      </c>
      <c r="N1205" t="s">
        <v>20361</v>
      </c>
      <c r="O1205" s="1" t="s">
        <v>20362</v>
      </c>
      <c r="P1205" t="s">
        <v>20363</v>
      </c>
      <c r="Q1205" s="1" t="s">
        <v>14412</v>
      </c>
      <c r="R1205">
        <v>1874</v>
      </c>
      <c r="S1205" s="1" t="s">
        <v>20214</v>
      </c>
      <c r="T1205">
        <v>-32.856200000000001</v>
      </c>
      <c r="U1205">
        <v>149.97479999999999</v>
      </c>
      <c r="V1205" s="1" t="s">
        <v>26484</v>
      </c>
    </row>
    <row r="1206" spans="1:22" x14ac:dyDescent="0.3">
      <c r="A1206">
        <v>2275</v>
      </c>
      <c r="B1206" s="1" t="s">
        <v>20364</v>
      </c>
      <c r="C1206" s="1" t="s">
        <v>20365</v>
      </c>
      <c r="D1206" s="1" t="s">
        <v>3652</v>
      </c>
      <c r="E1206">
        <v>2795</v>
      </c>
      <c r="F1206" s="1" t="s">
        <v>9</v>
      </c>
      <c r="G1206">
        <v>257</v>
      </c>
      <c r="H1206" s="1" t="s">
        <v>14408</v>
      </c>
      <c r="I1206" s="1" t="s">
        <v>14409</v>
      </c>
      <c r="J1206" s="1" t="s">
        <v>14410</v>
      </c>
      <c r="K1206" s="1" t="s">
        <v>14411</v>
      </c>
      <c r="L1206" s="1" t="s">
        <v>14412</v>
      </c>
      <c r="M1206" s="1" t="s">
        <v>14413</v>
      </c>
      <c r="N1206" t="s">
        <v>20366</v>
      </c>
      <c r="O1206" s="1" t="s">
        <v>20367</v>
      </c>
      <c r="P1206" t="s">
        <v>20368</v>
      </c>
      <c r="Q1206" s="1" t="s">
        <v>14412</v>
      </c>
      <c r="R1206">
        <v>1865</v>
      </c>
      <c r="S1206" s="1" t="s">
        <v>20214</v>
      </c>
      <c r="T1206">
        <v>-33.417000000000002</v>
      </c>
      <c r="U1206">
        <v>149.6052</v>
      </c>
      <c r="V1206" s="1" t="s">
        <v>26916</v>
      </c>
    </row>
    <row r="1207" spans="1:22" x14ac:dyDescent="0.3">
      <c r="A1207">
        <v>2432</v>
      </c>
      <c r="B1207" s="1" t="s">
        <v>20369</v>
      </c>
      <c r="C1207" s="1" t="s">
        <v>20370</v>
      </c>
      <c r="D1207" s="1" t="s">
        <v>3577</v>
      </c>
      <c r="E1207">
        <v>2850</v>
      </c>
      <c r="F1207" s="1" t="s">
        <v>9</v>
      </c>
      <c r="G1207">
        <v>22</v>
      </c>
      <c r="H1207" s="1" t="s">
        <v>14408</v>
      </c>
      <c r="I1207" s="1" t="s">
        <v>14409</v>
      </c>
      <c r="J1207" s="1" t="s">
        <v>14410</v>
      </c>
      <c r="K1207" s="1" t="s">
        <v>14411</v>
      </c>
      <c r="L1207" s="1" t="s">
        <v>14412</v>
      </c>
      <c r="M1207" s="1" t="s">
        <v>14413</v>
      </c>
      <c r="N1207" t="s">
        <v>20371</v>
      </c>
      <c r="O1207" s="1" t="s">
        <v>20372</v>
      </c>
      <c r="P1207" t="s">
        <v>20373</v>
      </c>
      <c r="Q1207" s="1" t="s">
        <v>14412</v>
      </c>
      <c r="R1207">
        <v>1871</v>
      </c>
      <c r="S1207" s="1" t="s">
        <v>20214</v>
      </c>
      <c r="T1207">
        <v>-32.656300000000002</v>
      </c>
      <c r="U1207">
        <v>149.84460000000001</v>
      </c>
      <c r="V1207" s="1" t="s">
        <v>25593</v>
      </c>
    </row>
    <row r="1208" spans="1:22" x14ac:dyDescent="0.3">
      <c r="A1208">
        <v>2436</v>
      </c>
      <c r="B1208" s="1" t="s">
        <v>20374</v>
      </c>
      <c r="C1208" s="1" t="s">
        <v>20375</v>
      </c>
      <c r="D1208" s="1" t="s">
        <v>3005</v>
      </c>
      <c r="E1208">
        <v>2797</v>
      </c>
      <c r="F1208" s="1" t="s">
        <v>9</v>
      </c>
      <c r="G1208">
        <v>31</v>
      </c>
      <c r="H1208" s="1" t="s">
        <v>14408</v>
      </c>
      <c r="I1208" s="1" t="s">
        <v>14409</v>
      </c>
      <c r="J1208" s="1" t="s">
        <v>14410</v>
      </c>
      <c r="K1208" s="1" t="s">
        <v>14411</v>
      </c>
      <c r="L1208" s="1" t="s">
        <v>14412</v>
      </c>
      <c r="M1208" s="1" t="s">
        <v>14413</v>
      </c>
      <c r="N1208" t="s">
        <v>20376</v>
      </c>
      <c r="O1208" s="1" t="s">
        <v>20377</v>
      </c>
      <c r="P1208" t="s">
        <v>20378</v>
      </c>
      <c r="Q1208" s="1" t="s">
        <v>14412</v>
      </c>
      <c r="R1208">
        <v>1889</v>
      </c>
      <c r="S1208" s="1" t="s">
        <v>20214</v>
      </c>
      <c r="T1208">
        <v>-33.673299999999998</v>
      </c>
      <c r="U1208">
        <v>149.04490000000001</v>
      </c>
      <c r="V1208" s="1" t="s">
        <v>30461</v>
      </c>
    </row>
    <row r="1209" spans="1:22" x14ac:dyDescent="0.3">
      <c r="A1209">
        <v>2460</v>
      </c>
      <c r="B1209" s="1" t="s">
        <v>20379</v>
      </c>
      <c r="C1209" s="1" t="s">
        <v>20380</v>
      </c>
      <c r="D1209" s="1" t="s">
        <v>2994</v>
      </c>
      <c r="E1209">
        <v>2792</v>
      </c>
      <c r="F1209" s="1" t="s">
        <v>9</v>
      </c>
      <c r="G1209">
        <v>10</v>
      </c>
      <c r="H1209" s="1" t="s">
        <v>14408</v>
      </c>
      <c r="I1209" s="1" t="s">
        <v>14409</v>
      </c>
      <c r="J1209" s="1" t="s">
        <v>14410</v>
      </c>
      <c r="K1209" s="1" t="s">
        <v>14411</v>
      </c>
      <c r="L1209" s="1" t="s">
        <v>14412</v>
      </c>
      <c r="M1209" s="1" t="s">
        <v>14413</v>
      </c>
      <c r="N1209" t="s">
        <v>20381</v>
      </c>
      <c r="O1209" s="1" t="s">
        <v>20382</v>
      </c>
      <c r="P1209" t="s">
        <v>20383</v>
      </c>
      <c r="Q1209" s="1" t="s">
        <v>14412</v>
      </c>
      <c r="R1209">
        <v>1876</v>
      </c>
      <c r="S1209" s="1" t="s">
        <v>20214</v>
      </c>
      <c r="T1209">
        <v>-33.651499999999999</v>
      </c>
      <c r="U1209">
        <v>149.06950000000001</v>
      </c>
      <c r="V1209" s="1" t="s">
        <v>30462</v>
      </c>
    </row>
    <row r="1210" spans="1:22" x14ac:dyDescent="0.3">
      <c r="A1210">
        <v>2465</v>
      </c>
      <c r="B1210" s="1" t="s">
        <v>20384</v>
      </c>
      <c r="C1210" s="1" t="s">
        <v>20385</v>
      </c>
      <c r="D1210" s="1" t="s">
        <v>3317</v>
      </c>
      <c r="E1210">
        <v>2865</v>
      </c>
      <c r="F1210" s="1" t="s">
        <v>9</v>
      </c>
      <c r="G1210">
        <v>38</v>
      </c>
      <c r="H1210" s="1" t="s">
        <v>14408</v>
      </c>
      <c r="I1210" s="1" t="s">
        <v>14409</v>
      </c>
      <c r="J1210" s="1" t="s">
        <v>14410</v>
      </c>
      <c r="K1210" s="1" t="s">
        <v>14411</v>
      </c>
      <c r="L1210" s="1" t="s">
        <v>14412</v>
      </c>
      <c r="M1210" s="1" t="s">
        <v>14413</v>
      </c>
      <c r="N1210" t="s">
        <v>20386</v>
      </c>
      <c r="O1210" s="1" t="s">
        <v>20387</v>
      </c>
      <c r="P1210" t="s">
        <v>20388</v>
      </c>
      <c r="Q1210" s="1" t="s">
        <v>14412</v>
      </c>
      <c r="R1210">
        <v>1882</v>
      </c>
      <c r="S1210" s="1" t="s">
        <v>20214</v>
      </c>
      <c r="T1210">
        <v>-33.184199999999997</v>
      </c>
      <c r="U1210">
        <v>148.70009999999999</v>
      </c>
      <c r="V1210" s="1" t="s">
        <v>26522</v>
      </c>
    </row>
    <row r="1211" spans="1:22" x14ac:dyDescent="0.3">
      <c r="A1211">
        <v>2558</v>
      </c>
      <c r="B1211" s="1" t="s">
        <v>20389</v>
      </c>
      <c r="C1211" s="1" t="s">
        <v>17595</v>
      </c>
      <c r="D1211" s="1" t="s">
        <v>3010</v>
      </c>
      <c r="E1211">
        <v>2798</v>
      </c>
      <c r="F1211" s="1" t="s">
        <v>9</v>
      </c>
      <c r="G1211">
        <v>266</v>
      </c>
      <c r="H1211" s="1" t="s">
        <v>14408</v>
      </c>
      <c r="I1211" s="1" t="s">
        <v>14409</v>
      </c>
      <c r="J1211" s="1" t="s">
        <v>14410</v>
      </c>
      <c r="K1211" s="1" t="s">
        <v>14411</v>
      </c>
      <c r="L1211" s="1" t="s">
        <v>14412</v>
      </c>
      <c r="M1211" s="1" t="s">
        <v>14413</v>
      </c>
      <c r="N1211" t="s">
        <v>20390</v>
      </c>
      <c r="O1211" s="1" t="s">
        <v>20391</v>
      </c>
      <c r="P1211" t="s">
        <v>20392</v>
      </c>
      <c r="Q1211" s="1" t="s">
        <v>14412</v>
      </c>
      <c r="R1211">
        <v>1867</v>
      </c>
      <c r="S1211" s="1" t="s">
        <v>20214</v>
      </c>
      <c r="T1211">
        <v>-33.445099999999996</v>
      </c>
      <c r="U1211">
        <v>149.1859</v>
      </c>
      <c r="V1211" s="1" t="s">
        <v>26340</v>
      </c>
    </row>
    <row r="1212" spans="1:22" x14ac:dyDescent="0.3">
      <c r="A1212">
        <v>2656</v>
      </c>
      <c r="B1212" s="1" t="s">
        <v>20393</v>
      </c>
      <c r="C1212" s="1" t="s">
        <v>20394</v>
      </c>
      <c r="D1212" s="1" t="s">
        <v>3585</v>
      </c>
      <c r="E1212">
        <v>2850</v>
      </c>
      <c r="F1212" s="1" t="s">
        <v>9</v>
      </c>
      <c r="G1212">
        <v>618</v>
      </c>
      <c r="H1212" s="1" t="s">
        <v>14408</v>
      </c>
      <c r="I1212" s="1" t="s">
        <v>14409</v>
      </c>
      <c r="J1212" s="1" t="s">
        <v>14410</v>
      </c>
      <c r="K1212" s="1" t="s">
        <v>14411</v>
      </c>
      <c r="L1212" s="1" t="s">
        <v>14412</v>
      </c>
      <c r="M1212" s="1" t="s">
        <v>14413</v>
      </c>
      <c r="N1212" t="s">
        <v>20395</v>
      </c>
      <c r="O1212" s="1" t="s">
        <v>20396</v>
      </c>
      <c r="P1212" t="s">
        <v>20397</v>
      </c>
      <c r="Q1212" s="1" t="s">
        <v>14412</v>
      </c>
      <c r="R1212">
        <v>1855</v>
      </c>
      <c r="S1212" s="1" t="s">
        <v>20214</v>
      </c>
      <c r="T1212">
        <v>-32.5959</v>
      </c>
      <c r="U1212">
        <v>149.584</v>
      </c>
      <c r="V1212" s="1" t="s">
        <v>27260</v>
      </c>
    </row>
    <row r="1213" spans="1:22" x14ac:dyDescent="0.3">
      <c r="A1213">
        <v>2664</v>
      </c>
      <c r="B1213" s="1" t="s">
        <v>20398</v>
      </c>
      <c r="C1213" s="1" t="s">
        <v>20399</v>
      </c>
      <c r="D1213" s="1" t="s">
        <v>3036</v>
      </c>
      <c r="E1213">
        <v>2800</v>
      </c>
      <c r="F1213" s="1" t="s">
        <v>9</v>
      </c>
      <c r="G1213">
        <v>56</v>
      </c>
      <c r="H1213" s="1" t="s">
        <v>14408</v>
      </c>
      <c r="I1213" s="1" t="s">
        <v>14409</v>
      </c>
      <c r="J1213" s="1" t="s">
        <v>14410</v>
      </c>
      <c r="K1213" s="1" t="s">
        <v>14411</v>
      </c>
      <c r="L1213" s="1" t="s">
        <v>14412</v>
      </c>
      <c r="M1213" s="1" t="s">
        <v>14413</v>
      </c>
      <c r="N1213" t="s">
        <v>20400</v>
      </c>
      <c r="O1213" s="1" t="s">
        <v>20401</v>
      </c>
      <c r="P1213" t="s">
        <v>20402</v>
      </c>
      <c r="Q1213" s="1" t="s">
        <v>14412</v>
      </c>
      <c r="R1213">
        <v>1881</v>
      </c>
      <c r="S1213" s="1" t="s">
        <v>20214</v>
      </c>
      <c r="T1213">
        <v>-33.139000000000003</v>
      </c>
      <c r="U1213">
        <v>149.12049999999999</v>
      </c>
      <c r="V1213" s="1" t="s">
        <v>30195</v>
      </c>
    </row>
    <row r="1214" spans="1:22" x14ac:dyDescent="0.3">
      <c r="A1214">
        <v>2668</v>
      </c>
      <c r="B1214" s="1" t="s">
        <v>20403</v>
      </c>
      <c r="C1214" s="1" t="s">
        <v>20404</v>
      </c>
      <c r="D1214" s="1" t="s">
        <v>3024</v>
      </c>
      <c r="E1214">
        <v>2800</v>
      </c>
      <c r="F1214" s="1" t="s">
        <v>9</v>
      </c>
      <c r="G1214">
        <v>96</v>
      </c>
      <c r="H1214" s="1" t="s">
        <v>14408</v>
      </c>
      <c r="I1214" s="1" t="s">
        <v>14409</v>
      </c>
      <c r="J1214" s="1" t="s">
        <v>14410</v>
      </c>
      <c r="K1214" s="1" t="s">
        <v>14411</v>
      </c>
      <c r="L1214" s="1" t="s">
        <v>14412</v>
      </c>
      <c r="M1214" s="1" t="s">
        <v>14413</v>
      </c>
      <c r="N1214" t="s">
        <v>20405</v>
      </c>
      <c r="O1214" s="1" t="s">
        <v>20406</v>
      </c>
      <c r="P1214" t="s">
        <v>20407</v>
      </c>
      <c r="Q1214" s="1" t="s">
        <v>14412</v>
      </c>
      <c r="R1214">
        <v>1879</v>
      </c>
      <c r="S1214" s="1" t="s">
        <v>20214</v>
      </c>
      <c r="T1214">
        <v>-33.192100000000003</v>
      </c>
      <c r="U1214">
        <v>149.1123</v>
      </c>
      <c r="V1214" s="1" t="s">
        <v>30182</v>
      </c>
    </row>
    <row r="1215" spans="1:22" x14ac:dyDescent="0.3">
      <c r="A1215">
        <v>2669</v>
      </c>
      <c r="B1215" s="1" t="s">
        <v>20408</v>
      </c>
      <c r="C1215" s="1" t="s">
        <v>20409</v>
      </c>
      <c r="D1215" s="1" t="s">
        <v>3086</v>
      </c>
      <c r="E1215">
        <v>2820</v>
      </c>
      <c r="F1215" s="1" t="s">
        <v>9</v>
      </c>
      <c r="G1215">
        <v>16</v>
      </c>
      <c r="H1215" s="1" t="s">
        <v>14408</v>
      </c>
      <c r="I1215" s="1" t="s">
        <v>14409</v>
      </c>
      <c r="J1215" s="1" t="s">
        <v>14410</v>
      </c>
      <c r="K1215" s="1" t="s">
        <v>14411</v>
      </c>
      <c r="L1215" s="1" t="s">
        <v>14412</v>
      </c>
      <c r="M1215" s="1" t="s">
        <v>14413</v>
      </c>
      <c r="N1215" t="s">
        <v>20410</v>
      </c>
      <c r="O1215" s="1" t="s">
        <v>20411</v>
      </c>
      <c r="P1215" t="s">
        <v>20412</v>
      </c>
      <c r="Q1215" s="1" t="s">
        <v>14412</v>
      </c>
      <c r="R1215">
        <v>1881</v>
      </c>
      <c r="S1215" s="1" t="s">
        <v>20214</v>
      </c>
      <c r="T1215">
        <v>-32.7224</v>
      </c>
      <c r="U1215">
        <v>149.05269999999999</v>
      </c>
      <c r="V1215" s="1" t="s">
        <v>30226</v>
      </c>
    </row>
    <row r="1216" spans="1:22" x14ac:dyDescent="0.3">
      <c r="A1216">
        <v>2713</v>
      </c>
      <c r="B1216" s="1" t="s">
        <v>20413</v>
      </c>
      <c r="C1216" s="1" t="s">
        <v>20414</v>
      </c>
      <c r="D1216" s="1" t="s">
        <v>3096</v>
      </c>
      <c r="E1216">
        <v>2821</v>
      </c>
      <c r="F1216" s="1" t="s">
        <v>9</v>
      </c>
      <c r="G1216">
        <v>316</v>
      </c>
      <c r="H1216" s="1" t="s">
        <v>14408</v>
      </c>
      <c r="I1216" s="1" t="s">
        <v>14409</v>
      </c>
      <c r="J1216" s="1" t="s">
        <v>14410</v>
      </c>
      <c r="K1216" s="1" t="s">
        <v>14411</v>
      </c>
      <c r="L1216" s="1" t="s">
        <v>14412</v>
      </c>
      <c r="M1216" s="1" t="s">
        <v>14413</v>
      </c>
      <c r="N1216" t="s">
        <v>20415</v>
      </c>
      <c r="O1216" s="1" t="s">
        <v>20416</v>
      </c>
      <c r="P1216" t="s">
        <v>20417</v>
      </c>
      <c r="Q1216" s="1" t="s">
        <v>14412</v>
      </c>
      <c r="R1216">
        <v>1883</v>
      </c>
      <c r="S1216" s="1" t="s">
        <v>20214</v>
      </c>
      <c r="T1216">
        <v>-32.229900000000001</v>
      </c>
      <c r="U1216">
        <v>148.24440000000001</v>
      </c>
      <c r="V1216" s="1" t="s">
        <v>30237</v>
      </c>
    </row>
    <row r="1217" spans="1:22" x14ac:dyDescent="0.3">
      <c r="A1217">
        <v>2714</v>
      </c>
      <c r="B1217" s="1" t="s">
        <v>20418</v>
      </c>
      <c r="C1217" s="1" t="s">
        <v>20419</v>
      </c>
      <c r="D1217" s="1" t="s">
        <v>3038</v>
      </c>
      <c r="E1217">
        <v>2800</v>
      </c>
      <c r="F1217" s="1" t="s">
        <v>9</v>
      </c>
      <c r="G1217">
        <v>116</v>
      </c>
      <c r="H1217" s="1" t="s">
        <v>14408</v>
      </c>
      <c r="I1217" s="1" t="s">
        <v>14409</v>
      </c>
      <c r="J1217" s="1" t="s">
        <v>14410</v>
      </c>
      <c r="K1217" s="1" t="s">
        <v>14411</v>
      </c>
      <c r="L1217" s="1" t="s">
        <v>14412</v>
      </c>
      <c r="M1217" s="1" t="s">
        <v>14413</v>
      </c>
      <c r="N1217" t="s">
        <v>20420</v>
      </c>
      <c r="O1217" s="1" t="s">
        <v>20421</v>
      </c>
      <c r="P1217" t="s">
        <v>20422</v>
      </c>
      <c r="Q1217" s="1" t="s">
        <v>14412</v>
      </c>
      <c r="R1217">
        <v>1888</v>
      </c>
      <c r="S1217" s="1" t="s">
        <v>20214</v>
      </c>
      <c r="T1217">
        <v>-33.293799999999997</v>
      </c>
      <c r="U1217">
        <v>149.01349999999999</v>
      </c>
      <c r="V1217" s="1" t="s">
        <v>30197</v>
      </c>
    </row>
    <row r="1218" spans="1:22" x14ac:dyDescent="0.3">
      <c r="A1218">
        <v>2732</v>
      </c>
      <c r="B1218" s="1" t="s">
        <v>20423</v>
      </c>
      <c r="C1218" s="1" t="s">
        <v>20424</v>
      </c>
      <c r="D1218" s="1" t="s">
        <v>3016</v>
      </c>
      <c r="E1218">
        <v>2799</v>
      </c>
      <c r="F1218" s="1" t="s">
        <v>9</v>
      </c>
      <c r="G1218">
        <v>19</v>
      </c>
      <c r="H1218" s="1" t="s">
        <v>14408</v>
      </c>
      <c r="I1218" s="1" t="s">
        <v>14409</v>
      </c>
      <c r="J1218" s="1" t="s">
        <v>14410</v>
      </c>
      <c r="K1218" s="1" t="s">
        <v>14411</v>
      </c>
      <c r="L1218" s="1" t="s">
        <v>14412</v>
      </c>
      <c r="M1218" s="1" t="s">
        <v>14413</v>
      </c>
      <c r="N1218" t="s">
        <v>20425</v>
      </c>
      <c r="O1218" s="1" t="s">
        <v>20426</v>
      </c>
      <c r="P1218" t="s">
        <v>20427</v>
      </c>
      <c r="Q1218" s="1" t="s">
        <v>14412</v>
      </c>
      <c r="R1218">
        <v>1858</v>
      </c>
      <c r="S1218" s="1" t="s">
        <v>20214</v>
      </c>
      <c r="T1218">
        <v>-33.7087</v>
      </c>
      <c r="U1218">
        <v>149.21680000000001</v>
      </c>
      <c r="V1218" s="1" t="s">
        <v>30174</v>
      </c>
    </row>
    <row r="1219" spans="1:22" x14ac:dyDescent="0.3">
      <c r="A1219">
        <v>2797</v>
      </c>
      <c r="B1219" s="1" t="s">
        <v>20428</v>
      </c>
      <c r="C1219" s="1" t="s">
        <v>20429</v>
      </c>
      <c r="D1219" s="1" t="s">
        <v>9432</v>
      </c>
      <c r="E1219">
        <v>2787</v>
      </c>
      <c r="F1219" s="1" t="s">
        <v>9</v>
      </c>
      <c r="G1219">
        <v>255</v>
      </c>
      <c r="H1219" s="1" t="s">
        <v>14408</v>
      </c>
      <c r="I1219" s="1" t="s">
        <v>14409</v>
      </c>
      <c r="J1219" s="1" t="s">
        <v>14410</v>
      </c>
      <c r="K1219" s="1" t="s">
        <v>14411</v>
      </c>
      <c r="L1219" s="1" t="s">
        <v>14412</v>
      </c>
      <c r="M1219" s="1" t="s">
        <v>14413</v>
      </c>
      <c r="N1219" t="s">
        <v>20430</v>
      </c>
      <c r="O1219" s="1" t="s">
        <v>20431</v>
      </c>
      <c r="P1219" t="s">
        <v>20432</v>
      </c>
      <c r="Q1219" s="1" t="s">
        <v>14412</v>
      </c>
      <c r="R1219">
        <v>1872</v>
      </c>
      <c r="S1219" s="1" t="s">
        <v>20214</v>
      </c>
      <c r="T1219">
        <v>-33.703299999999999</v>
      </c>
      <c r="U1219">
        <v>149.86449999999999</v>
      </c>
      <c r="V1219" s="1" t="s">
        <v>30158</v>
      </c>
    </row>
    <row r="1220" spans="1:22" x14ac:dyDescent="0.3">
      <c r="A1220">
        <v>2798</v>
      </c>
      <c r="B1220" s="1" t="s">
        <v>20433</v>
      </c>
      <c r="C1220" s="1" t="s">
        <v>20434</v>
      </c>
      <c r="D1220" s="1" t="s">
        <v>3669</v>
      </c>
      <c r="E1220">
        <v>2795</v>
      </c>
      <c r="F1220" s="1" t="s">
        <v>9</v>
      </c>
      <c r="G1220">
        <v>81</v>
      </c>
      <c r="H1220" s="1" t="s">
        <v>14408</v>
      </c>
      <c r="I1220" s="1" t="s">
        <v>14409</v>
      </c>
      <c r="J1220" s="1" t="s">
        <v>14410</v>
      </c>
      <c r="K1220" s="1" t="s">
        <v>14411</v>
      </c>
      <c r="L1220" s="1" t="s">
        <v>14412</v>
      </c>
      <c r="M1220" s="1" t="s">
        <v>14413</v>
      </c>
      <c r="N1220" t="s">
        <v>20435</v>
      </c>
      <c r="O1220" s="1" t="s">
        <v>20436</v>
      </c>
      <c r="P1220" t="s">
        <v>20437</v>
      </c>
      <c r="Q1220" s="1" t="s">
        <v>14412</v>
      </c>
      <c r="R1220">
        <v>1869</v>
      </c>
      <c r="S1220" s="1" t="s">
        <v>20214</v>
      </c>
      <c r="T1220">
        <v>-33.524500000000003</v>
      </c>
      <c r="U1220">
        <v>149.7201</v>
      </c>
      <c r="V1220" s="1" t="s">
        <v>26933</v>
      </c>
    </row>
    <row r="1221" spans="1:22" x14ac:dyDescent="0.3">
      <c r="A1221">
        <v>2811</v>
      </c>
      <c r="B1221" s="1" t="s">
        <v>20438</v>
      </c>
      <c r="C1221" s="1" t="s">
        <v>20439</v>
      </c>
      <c r="D1221" s="1" t="s">
        <v>3040</v>
      </c>
      <c r="E1221">
        <v>2800</v>
      </c>
      <c r="F1221" s="1" t="s">
        <v>9</v>
      </c>
      <c r="G1221">
        <v>269</v>
      </c>
      <c r="H1221" s="1" t="s">
        <v>14408</v>
      </c>
      <c r="I1221" s="1" t="s">
        <v>14409</v>
      </c>
      <c r="J1221" s="1" t="s">
        <v>14410</v>
      </c>
      <c r="K1221" s="1" t="s">
        <v>14411</v>
      </c>
      <c r="L1221" s="1" t="s">
        <v>14412</v>
      </c>
      <c r="M1221" s="1" t="s">
        <v>14413</v>
      </c>
      <c r="N1221" t="s">
        <v>20440</v>
      </c>
      <c r="O1221" s="1" t="s">
        <v>20441</v>
      </c>
      <c r="P1221" t="s">
        <v>20442</v>
      </c>
      <c r="Q1221" s="1" t="s">
        <v>14412</v>
      </c>
      <c r="R1221">
        <v>1890</v>
      </c>
      <c r="S1221" s="1" t="s">
        <v>20214</v>
      </c>
      <c r="T1221">
        <v>-33.2821</v>
      </c>
      <c r="U1221">
        <v>149.11369999999999</v>
      </c>
      <c r="V1221" s="1" t="s">
        <v>30199</v>
      </c>
    </row>
    <row r="1222" spans="1:22" x14ac:dyDescent="0.3">
      <c r="A1222">
        <v>2835</v>
      </c>
      <c r="B1222" s="1" t="s">
        <v>20443</v>
      </c>
      <c r="C1222" s="1" t="s">
        <v>20444</v>
      </c>
      <c r="D1222" s="1" t="s">
        <v>3353</v>
      </c>
      <c r="E1222">
        <v>2870</v>
      </c>
      <c r="F1222" s="1" t="s">
        <v>9</v>
      </c>
      <c r="G1222">
        <v>418</v>
      </c>
      <c r="H1222" s="1" t="s">
        <v>14408</v>
      </c>
      <c r="I1222" s="1" t="s">
        <v>14409</v>
      </c>
      <c r="J1222" s="1" t="s">
        <v>14410</v>
      </c>
      <c r="K1222" s="1" t="s">
        <v>14411</v>
      </c>
      <c r="L1222" s="1" t="s">
        <v>14412</v>
      </c>
      <c r="M1222" s="1" t="s">
        <v>14413</v>
      </c>
      <c r="N1222" t="s">
        <v>20445</v>
      </c>
      <c r="O1222" s="1" t="s">
        <v>20446</v>
      </c>
      <c r="P1222" t="s">
        <v>20447</v>
      </c>
      <c r="Q1222" s="1" t="s">
        <v>14412</v>
      </c>
      <c r="R1222">
        <v>1868</v>
      </c>
      <c r="S1222" s="1" t="s">
        <v>20214</v>
      </c>
      <c r="T1222">
        <v>-33.132300000000001</v>
      </c>
      <c r="U1222">
        <v>148.1763</v>
      </c>
      <c r="V1222" s="1" t="s">
        <v>26675</v>
      </c>
    </row>
    <row r="1223" spans="1:22" x14ac:dyDescent="0.3">
      <c r="A1223">
        <v>2862</v>
      </c>
      <c r="B1223" s="1" t="s">
        <v>20448</v>
      </c>
      <c r="C1223" s="1" t="s">
        <v>20449</v>
      </c>
      <c r="D1223" s="1" t="s">
        <v>3674</v>
      </c>
      <c r="E1223">
        <v>2795</v>
      </c>
      <c r="F1223" s="1" t="s">
        <v>9</v>
      </c>
      <c r="G1223">
        <v>124</v>
      </c>
      <c r="H1223" s="1" t="s">
        <v>14408</v>
      </c>
      <c r="I1223" s="1" t="s">
        <v>14409</v>
      </c>
      <c r="J1223" s="1" t="s">
        <v>14410</v>
      </c>
      <c r="K1223" s="1" t="s">
        <v>14411</v>
      </c>
      <c r="L1223" s="1" t="s">
        <v>14412</v>
      </c>
      <c r="M1223" s="1" t="s">
        <v>14413</v>
      </c>
      <c r="N1223" t="s">
        <v>20450</v>
      </c>
      <c r="O1223" s="1" t="s">
        <v>20451</v>
      </c>
      <c r="P1223" t="s">
        <v>20452</v>
      </c>
      <c r="Q1223" s="1" t="s">
        <v>14412</v>
      </c>
      <c r="R1223">
        <v>1865</v>
      </c>
      <c r="S1223" s="1" t="s">
        <v>20214</v>
      </c>
      <c r="T1223">
        <v>-33.491100000000003</v>
      </c>
      <c r="U1223">
        <v>149.55009999999999</v>
      </c>
      <c r="V1223" s="1" t="s">
        <v>26937</v>
      </c>
    </row>
    <row r="1224" spans="1:22" x14ac:dyDescent="0.3">
      <c r="A1224">
        <v>2920</v>
      </c>
      <c r="B1224" s="1" t="s">
        <v>20453</v>
      </c>
      <c r="C1224" s="1" t="s">
        <v>20454</v>
      </c>
      <c r="D1224" s="1" t="s">
        <v>2728</v>
      </c>
      <c r="E1224">
        <v>2721</v>
      </c>
      <c r="F1224" s="1" t="s">
        <v>9</v>
      </c>
      <c r="G1224">
        <v>19</v>
      </c>
      <c r="H1224" s="1" t="s">
        <v>14408</v>
      </c>
      <c r="I1224" s="1" t="s">
        <v>14409</v>
      </c>
      <c r="J1224" s="1" t="s">
        <v>14410</v>
      </c>
      <c r="K1224" s="1" t="s">
        <v>14411</v>
      </c>
      <c r="L1224" s="1" t="s">
        <v>14412</v>
      </c>
      <c r="M1224" s="1" t="s">
        <v>14413</v>
      </c>
      <c r="N1224" t="s">
        <v>20455</v>
      </c>
      <c r="O1224" s="1" t="s">
        <v>20456</v>
      </c>
      <c r="P1224" t="s">
        <v>20457</v>
      </c>
      <c r="Q1224" s="1" t="s">
        <v>14412</v>
      </c>
      <c r="R1224">
        <v>1913</v>
      </c>
      <c r="S1224" s="1" t="s">
        <v>20214</v>
      </c>
      <c r="T1224">
        <v>-34.010399999999997</v>
      </c>
      <c r="U1224">
        <v>147.79050000000001</v>
      </c>
      <c r="V1224" s="1" t="s">
        <v>26255</v>
      </c>
    </row>
    <row r="1225" spans="1:22" x14ac:dyDescent="0.3">
      <c r="A1225">
        <v>2927</v>
      </c>
      <c r="B1225" s="1" t="s">
        <v>20458</v>
      </c>
      <c r="C1225" s="1" t="s">
        <v>16588</v>
      </c>
      <c r="D1225" s="1" t="s">
        <v>3675</v>
      </c>
      <c r="E1225">
        <v>2795</v>
      </c>
      <c r="F1225" s="1" t="s">
        <v>9</v>
      </c>
      <c r="G1225">
        <v>267</v>
      </c>
      <c r="H1225" s="1" t="s">
        <v>14408</v>
      </c>
      <c r="I1225" s="1" t="s">
        <v>14409</v>
      </c>
      <c r="J1225" s="1" t="s">
        <v>14410</v>
      </c>
      <c r="K1225" s="1" t="s">
        <v>14411</v>
      </c>
      <c r="L1225" s="1" t="s">
        <v>14412</v>
      </c>
      <c r="M1225" s="1" t="s">
        <v>14413</v>
      </c>
      <c r="N1225" t="s">
        <v>20459</v>
      </c>
      <c r="O1225" s="1" t="s">
        <v>20460</v>
      </c>
      <c r="P1225" t="s">
        <v>20461</v>
      </c>
      <c r="Q1225" s="1" t="s">
        <v>14412</v>
      </c>
      <c r="R1225">
        <v>1870</v>
      </c>
      <c r="S1225" s="1" t="s">
        <v>20214</v>
      </c>
      <c r="T1225">
        <v>-33.427999999999997</v>
      </c>
      <c r="U1225">
        <v>149.6481</v>
      </c>
      <c r="V1225" s="1" t="s">
        <v>26938</v>
      </c>
    </row>
    <row r="1226" spans="1:22" x14ac:dyDescent="0.3">
      <c r="A1226">
        <v>2974</v>
      </c>
      <c r="B1226" s="1" t="s">
        <v>20462</v>
      </c>
      <c r="C1226" s="1" t="s">
        <v>20293</v>
      </c>
      <c r="D1226" s="1" t="s">
        <v>3678</v>
      </c>
      <c r="E1226">
        <v>2795</v>
      </c>
      <c r="F1226" s="1" t="s">
        <v>9</v>
      </c>
      <c r="G1226">
        <v>14</v>
      </c>
      <c r="H1226" s="1" t="s">
        <v>14408</v>
      </c>
      <c r="I1226" s="1" t="s">
        <v>14409</v>
      </c>
      <c r="J1226" s="1" t="s">
        <v>14410</v>
      </c>
      <c r="K1226" s="1" t="s">
        <v>14411</v>
      </c>
      <c r="L1226" s="1" t="s">
        <v>14412</v>
      </c>
      <c r="M1226" s="1" t="s">
        <v>14413</v>
      </c>
      <c r="N1226" t="s">
        <v>20463</v>
      </c>
      <c r="O1226" s="1" t="s">
        <v>20464</v>
      </c>
      <c r="P1226" t="s">
        <v>20465</v>
      </c>
      <c r="Q1226" s="1" t="s">
        <v>14412</v>
      </c>
      <c r="R1226">
        <v>1860</v>
      </c>
      <c r="S1226" s="1" t="s">
        <v>20214</v>
      </c>
      <c r="T1226">
        <v>-33.691899999999997</v>
      </c>
      <c r="U1226">
        <v>149.5626</v>
      </c>
      <c r="V1226" s="1" t="s">
        <v>26941</v>
      </c>
    </row>
    <row r="1227" spans="1:22" x14ac:dyDescent="0.3">
      <c r="A1227">
        <v>3025</v>
      </c>
      <c r="B1227" s="1" t="s">
        <v>20466</v>
      </c>
      <c r="C1227" s="1" t="s">
        <v>20467</v>
      </c>
      <c r="D1227" s="1" t="s">
        <v>3292</v>
      </c>
      <c r="E1227">
        <v>2849</v>
      </c>
      <c r="F1227" s="1" t="s">
        <v>9</v>
      </c>
      <c r="G1227">
        <v>88</v>
      </c>
      <c r="H1227" s="1" t="s">
        <v>14408</v>
      </c>
      <c r="I1227" s="1" t="s">
        <v>14409</v>
      </c>
      <c r="J1227" s="1" t="s">
        <v>14410</v>
      </c>
      <c r="K1227" s="1" t="s">
        <v>14411</v>
      </c>
      <c r="L1227" s="1" t="s">
        <v>14412</v>
      </c>
      <c r="M1227" s="1" t="s">
        <v>14413</v>
      </c>
      <c r="N1227" t="s">
        <v>20468</v>
      </c>
      <c r="O1227" s="1" t="s">
        <v>20469</v>
      </c>
      <c r="P1227" t="s">
        <v>20470</v>
      </c>
      <c r="Q1227" s="1" t="s">
        <v>14412</v>
      </c>
      <c r="R1227">
        <v>1857</v>
      </c>
      <c r="S1227" s="1" t="s">
        <v>20214</v>
      </c>
      <c r="T1227">
        <v>-32.7956</v>
      </c>
      <c r="U1227">
        <v>149.97290000000001</v>
      </c>
      <c r="V1227" s="1" t="s">
        <v>26509</v>
      </c>
    </row>
    <row r="1228" spans="1:22" x14ac:dyDescent="0.3">
      <c r="A1228">
        <v>3077</v>
      </c>
      <c r="B1228" s="1" t="s">
        <v>20471</v>
      </c>
      <c r="C1228" s="1" t="s">
        <v>20472</v>
      </c>
      <c r="D1228" s="1" t="s">
        <v>3680</v>
      </c>
      <c r="E1228">
        <v>2795</v>
      </c>
      <c r="F1228" s="1" t="s">
        <v>9</v>
      </c>
      <c r="G1228">
        <v>11</v>
      </c>
      <c r="H1228" s="1" t="s">
        <v>14408</v>
      </c>
      <c r="I1228" s="1" t="s">
        <v>14409</v>
      </c>
      <c r="J1228" s="1" t="s">
        <v>14410</v>
      </c>
      <c r="K1228" s="1" t="s">
        <v>14411</v>
      </c>
      <c r="L1228" s="1" t="s">
        <v>14412</v>
      </c>
      <c r="M1228" s="1" t="s">
        <v>14413</v>
      </c>
      <c r="N1228" t="s">
        <v>20473</v>
      </c>
      <c r="O1228" s="1" t="s">
        <v>20474</v>
      </c>
      <c r="P1228" t="s">
        <v>20475</v>
      </c>
      <c r="Q1228" s="1" t="s">
        <v>14412</v>
      </c>
      <c r="R1228">
        <v>1878</v>
      </c>
      <c r="S1228" s="1" t="s">
        <v>20214</v>
      </c>
      <c r="T1228">
        <v>-33.0822</v>
      </c>
      <c r="U1228">
        <v>149.6952</v>
      </c>
      <c r="V1228" s="1" t="s">
        <v>26943</v>
      </c>
    </row>
    <row r="1229" spans="1:22" x14ac:dyDescent="0.3">
      <c r="A1229">
        <v>3089</v>
      </c>
      <c r="B1229" s="1" t="s">
        <v>20476</v>
      </c>
      <c r="C1229" s="1" t="s">
        <v>20477</v>
      </c>
      <c r="D1229" s="1" t="s">
        <v>3046</v>
      </c>
      <c r="E1229">
        <v>2800</v>
      </c>
      <c r="F1229" s="1" t="s">
        <v>9</v>
      </c>
      <c r="G1229">
        <v>33</v>
      </c>
      <c r="H1229" s="1" t="s">
        <v>14408</v>
      </c>
      <c r="I1229" s="1" t="s">
        <v>14409</v>
      </c>
      <c r="J1229" s="1" t="s">
        <v>14410</v>
      </c>
      <c r="K1229" s="1" t="s">
        <v>14411</v>
      </c>
      <c r="L1229" s="1" t="s">
        <v>14412</v>
      </c>
      <c r="M1229" s="1" t="s">
        <v>14413</v>
      </c>
      <c r="N1229" t="s">
        <v>20478</v>
      </c>
      <c r="O1229" s="1" t="s">
        <v>20479</v>
      </c>
      <c r="P1229" t="s">
        <v>20480</v>
      </c>
      <c r="Q1229" s="1" t="s">
        <v>14412</v>
      </c>
      <c r="R1229">
        <v>1878</v>
      </c>
      <c r="S1229" s="1" t="s">
        <v>20214</v>
      </c>
      <c r="T1229">
        <v>-33.3996</v>
      </c>
      <c r="U1229">
        <v>149.15129999999999</v>
      </c>
      <c r="V1229" s="1" t="s">
        <v>30205</v>
      </c>
    </row>
    <row r="1230" spans="1:22" x14ac:dyDescent="0.3">
      <c r="A1230">
        <v>3093</v>
      </c>
      <c r="B1230" s="1" t="s">
        <v>20481</v>
      </c>
      <c r="C1230" s="1" t="s">
        <v>20482</v>
      </c>
      <c r="D1230" s="1" t="s">
        <v>3011</v>
      </c>
      <c r="E1230">
        <v>2798</v>
      </c>
      <c r="F1230" s="1" t="s">
        <v>9</v>
      </c>
      <c r="G1230">
        <v>32</v>
      </c>
      <c r="H1230" s="1" t="s">
        <v>14408</v>
      </c>
      <c r="I1230" s="1" t="s">
        <v>14409</v>
      </c>
      <c r="J1230" s="1" t="s">
        <v>14410</v>
      </c>
      <c r="K1230" s="1" t="s">
        <v>14411</v>
      </c>
      <c r="L1230" s="1" t="s">
        <v>14412</v>
      </c>
      <c r="M1230" s="1" t="s">
        <v>14413</v>
      </c>
      <c r="N1230" t="s">
        <v>20483</v>
      </c>
      <c r="O1230" s="1" t="s">
        <v>20484</v>
      </c>
      <c r="P1230" t="s">
        <v>20485</v>
      </c>
      <c r="Q1230" s="1" t="s">
        <v>14412</v>
      </c>
      <c r="R1230">
        <v>1869</v>
      </c>
      <c r="S1230" s="1" t="s">
        <v>20214</v>
      </c>
      <c r="T1230">
        <v>-33.393999999999998</v>
      </c>
      <c r="U1230">
        <v>149.09739999999999</v>
      </c>
      <c r="V1230" s="1" t="s">
        <v>26341</v>
      </c>
    </row>
    <row r="1231" spans="1:22" x14ac:dyDescent="0.3">
      <c r="A1231">
        <v>3127</v>
      </c>
      <c r="B1231" s="1" t="s">
        <v>20486</v>
      </c>
      <c r="C1231" s="1" t="s">
        <v>20487</v>
      </c>
      <c r="D1231" s="1" t="s">
        <v>3089</v>
      </c>
      <c r="E1231">
        <v>2820</v>
      </c>
      <c r="F1231" s="1" t="s">
        <v>9</v>
      </c>
      <c r="G1231">
        <v>10</v>
      </c>
      <c r="H1231" s="1" t="s">
        <v>14408</v>
      </c>
      <c r="I1231" s="1" t="s">
        <v>14409</v>
      </c>
      <c r="J1231" s="1" t="s">
        <v>14410</v>
      </c>
      <c r="K1231" s="1" t="s">
        <v>14411</v>
      </c>
      <c r="L1231" s="1" t="s">
        <v>14412</v>
      </c>
      <c r="M1231" s="1" t="s">
        <v>14413</v>
      </c>
      <c r="N1231" t="s">
        <v>20488</v>
      </c>
      <c r="O1231" s="1" t="s">
        <v>20489</v>
      </c>
      <c r="P1231" t="s">
        <v>20490</v>
      </c>
      <c r="Q1231" s="1" t="s">
        <v>14412</v>
      </c>
      <c r="R1231">
        <v>1858</v>
      </c>
      <c r="S1231" s="1" t="s">
        <v>20214</v>
      </c>
      <c r="T1231">
        <v>-32.802599999999998</v>
      </c>
      <c r="U1231">
        <v>149.06829999999999</v>
      </c>
      <c r="V1231" s="1" t="s">
        <v>30230</v>
      </c>
    </row>
    <row r="1232" spans="1:22" x14ac:dyDescent="0.3">
      <c r="A1232">
        <v>3242</v>
      </c>
      <c r="B1232" s="1" t="s">
        <v>20491</v>
      </c>
      <c r="C1232" s="1" t="s">
        <v>15215</v>
      </c>
      <c r="D1232" s="1" t="s">
        <v>3211</v>
      </c>
      <c r="E1232">
        <v>2831</v>
      </c>
      <c r="F1232" s="1" t="s">
        <v>9</v>
      </c>
      <c r="G1232">
        <v>25</v>
      </c>
      <c r="H1232" s="1" t="s">
        <v>14408</v>
      </c>
      <c r="I1232" s="1" t="s">
        <v>14409</v>
      </c>
      <c r="J1232" s="1" t="s">
        <v>14410</v>
      </c>
      <c r="K1232" s="1" t="s">
        <v>14411</v>
      </c>
      <c r="L1232" s="1" t="s">
        <v>14412</v>
      </c>
      <c r="M1232" s="1" t="s">
        <v>14413</v>
      </c>
      <c r="N1232" t="s">
        <v>20492</v>
      </c>
      <c r="O1232" s="1" t="s">
        <v>20493</v>
      </c>
      <c r="P1232" t="s">
        <v>20494</v>
      </c>
      <c r="Q1232" s="1" t="s">
        <v>14412</v>
      </c>
      <c r="R1232">
        <v>1884</v>
      </c>
      <c r="S1232" s="1" t="s">
        <v>20214</v>
      </c>
      <c r="T1232">
        <v>-31.434799999999999</v>
      </c>
      <c r="U1232">
        <v>148.91220000000001</v>
      </c>
      <c r="V1232" s="1" t="s">
        <v>26436</v>
      </c>
    </row>
    <row r="1233" spans="1:22" x14ac:dyDescent="0.3">
      <c r="A1233">
        <v>3260</v>
      </c>
      <c r="B1233" s="1" t="s">
        <v>20495</v>
      </c>
      <c r="C1233" s="1" t="s">
        <v>20496</v>
      </c>
      <c r="D1233" s="1" t="s">
        <v>3685</v>
      </c>
      <c r="E1233">
        <v>2795</v>
      </c>
      <c r="F1233" s="1" t="s">
        <v>9</v>
      </c>
      <c r="G1233">
        <v>15</v>
      </c>
      <c r="H1233" s="1" t="s">
        <v>14408</v>
      </c>
      <c r="I1233" s="1" t="s">
        <v>14409</v>
      </c>
      <c r="J1233" s="1" t="s">
        <v>14410</v>
      </c>
      <c r="K1233" s="1" t="s">
        <v>14411</v>
      </c>
      <c r="L1233" s="1" t="s">
        <v>14412</v>
      </c>
      <c r="M1233" s="1" t="s">
        <v>14413</v>
      </c>
      <c r="N1233" t="s">
        <v>20497</v>
      </c>
      <c r="O1233" s="1" t="s">
        <v>20498</v>
      </c>
      <c r="P1233" t="s">
        <v>20499</v>
      </c>
      <c r="Q1233" s="1" t="s">
        <v>14412</v>
      </c>
      <c r="R1233">
        <v>1870</v>
      </c>
      <c r="S1233" s="1" t="s">
        <v>20214</v>
      </c>
      <c r="T1233">
        <v>-33.816499999999998</v>
      </c>
      <c r="U1233">
        <v>149.3263</v>
      </c>
      <c r="V1233" s="1" t="s">
        <v>26950</v>
      </c>
    </row>
    <row r="1234" spans="1:22" x14ac:dyDescent="0.3">
      <c r="A1234">
        <v>3300</v>
      </c>
      <c r="B1234" s="1" t="s">
        <v>20500</v>
      </c>
      <c r="C1234" s="1" t="s">
        <v>17388</v>
      </c>
      <c r="D1234" s="1" t="s">
        <v>3604</v>
      </c>
      <c r="E1234">
        <v>2850</v>
      </c>
      <c r="F1234" s="1" t="s">
        <v>9</v>
      </c>
      <c r="G1234">
        <v>12</v>
      </c>
      <c r="H1234" s="1" t="s">
        <v>14408</v>
      </c>
      <c r="I1234" s="1" t="s">
        <v>14409</v>
      </c>
      <c r="J1234" s="1" t="s">
        <v>14410</v>
      </c>
      <c r="K1234" s="1" t="s">
        <v>14411</v>
      </c>
      <c r="L1234" s="1" t="s">
        <v>14412</v>
      </c>
      <c r="M1234" s="1" t="s">
        <v>14413</v>
      </c>
      <c r="N1234" t="s">
        <v>20501</v>
      </c>
      <c r="O1234" s="1" t="s">
        <v>20502</v>
      </c>
      <c r="P1234" t="s">
        <v>20503</v>
      </c>
      <c r="Q1234" s="1" t="s">
        <v>14412</v>
      </c>
      <c r="R1234">
        <v>1884</v>
      </c>
      <c r="S1234" s="1" t="s">
        <v>20214</v>
      </c>
      <c r="T1234">
        <v>-32.2821</v>
      </c>
      <c r="U1234">
        <v>149.74350000000001</v>
      </c>
      <c r="V1234" s="1" t="s">
        <v>25658</v>
      </c>
    </row>
    <row r="1235" spans="1:22" x14ac:dyDescent="0.3">
      <c r="A1235">
        <v>3402</v>
      </c>
      <c r="B1235" s="1" t="s">
        <v>20504</v>
      </c>
      <c r="C1235" s="1" t="s">
        <v>20505</v>
      </c>
      <c r="D1235" s="1" t="s">
        <v>3691</v>
      </c>
      <c r="E1235">
        <v>2795</v>
      </c>
      <c r="F1235" s="1" t="s">
        <v>9</v>
      </c>
      <c r="G1235">
        <v>28</v>
      </c>
      <c r="H1235" s="1" t="s">
        <v>14408</v>
      </c>
      <c r="I1235" s="1" t="s">
        <v>14409</v>
      </c>
      <c r="J1235" s="1" t="s">
        <v>14410</v>
      </c>
      <c r="K1235" s="1" t="s">
        <v>14411</v>
      </c>
      <c r="L1235" s="1" t="s">
        <v>14412</v>
      </c>
      <c r="M1235" s="1" t="s">
        <v>14413</v>
      </c>
      <c r="N1235" t="s">
        <v>20506</v>
      </c>
      <c r="O1235" s="1" t="s">
        <v>20507</v>
      </c>
      <c r="P1235" t="s">
        <v>20508</v>
      </c>
      <c r="Q1235" s="1" t="s">
        <v>14412</v>
      </c>
      <c r="R1235">
        <v>1858</v>
      </c>
      <c r="S1235" s="1" t="s">
        <v>20214</v>
      </c>
      <c r="T1235">
        <v>-33.141500000000001</v>
      </c>
      <c r="U1235">
        <v>149.6927</v>
      </c>
      <c r="V1235" s="1" t="s">
        <v>26956</v>
      </c>
    </row>
    <row r="1236" spans="1:22" x14ac:dyDescent="0.3">
      <c r="A1236">
        <v>3420</v>
      </c>
      <c r="B1236" s="1" t="s">
        <v>20509</v>
      </c>
      <c r="C1236" s="1" t="s">
        <v>20510</v>
      </c>
      <c r="D1236" s="1" t="s">
        <v>3092</v>
      </c>
      <c r="E1236">
        <v>2820</v>
      </c>
      <c r="F1236" s="1" t="s">
        <v>9</v>
      </c>
      <c r="G1236">
        <v>467</v>
      </c>
      <c r="H1236" s="1" t="s">
        <v>14408</v>
      </c>
      <c r="I1236" s="1" t="s">
        <v>14409</v>
      </c>
      <c r="J1236" s="1" t="s">
        <v>14410</v>
      </c>
      <c r="K1236" s="1" t="s">
        <v>14411</v>
      </c>
      <c r="L1236" s="1" t="s">
        <v>14412</v>
      </c>
      <c r="M1236" s="1" t="s">
        <v>14413</v>
      </c>
      <c r="N1236" t="s">
        <v>20511</v>
      </c>
      <c r="O1236" s="1" t="s">
        <v>20512</v>
      </c>
      <c r="P1236" t="s">
        <v>20513</v>
      </c>
      <c r="Q1236" s="1" t="s">
        <v>14412</v>
      </c>
      <c r="R1236">
        <v>1861</v>
      </c>
      <c r="S1236" s="1" t="s">
        <v>20214</v>
      </c>
      <c r="T1236">
        <v>-32.556899999999999</v>
      </c>
      <c r="U1236">
        <v>148.9434</v>
      </c>
      <c r="V1236" s="1" t="s">
        <v>30233</v>
      </c>
    </row>
    <row r="1237" spans="1:22" x14ac:dyDescent="0.3">
      <c r="A1237">
        <v>3473</v>
      </c>
      <c r="B1237" s="1" t="s">
        <v>20514</v>
      </c>
      <c r="C1237" s="1" t="s">
        <v>20515</v>
      </c>
      <c r="D1237" s="1" t="s">
        <v>3609</v>
      </c>
      <c r="E1237">
        <v>2850</v>
      </c>
      <c r="F1237" s="1" t="s">
        <v>9</v>
      </c>
      <c r="G1237">
        <v>8</v>
      </c>
      <c r="H1237" s="1" t="s">
        <v>14408</v>
      </c>
      <c r="I1237" s="1" t="s">
        <v>14409</v>
      </c>
      <c r="J1237" s="1" t="s">
        <v>14410</v>
      </c>
      <c r="K1237" s="1" t="s">
        <v>14411</v>
      </c>
      <c r="L1237" s="1" t="s">
        <v>14412</v>
      </c>
      <c r="M1237" s="1" t="s">
        <v>14413</v>
      </c>
      <c r="N1237" t="s">
        <v>20516</v>
      </c>
      <c r="O1237" s="1" t="s">
        <v>20517</v>
      </c>
      <c r="P1237" t="s">
        <v>20518</v>
      </c>
      <c r="Q1237" s="1" t="s">
        <v>14412</v>
      </c>
      <c r="R1237">
        <v>1873</v>
      </c>
      <c r="S1237" s="1" t="s">
        <v>20214</v>
      </c>
      <c r="T1237">
        <v>-32.356499999999997</v>
      </c>
      <c r="U1237">
        <v>149.94890000000001</v>
      </c>
      <c r="V1237" s="1" t="s">
        <v>27284</v>
      </c>
    </row>
    <row r="1238" spans="1:22" x14ac:dyDescent="0.3">
      <c r="A1238">
        <v>3487</v>
      </c>
      <c r="B1238" s="1" t="s">
        <v>20519</v>
      </c>
      <c r="C1238" s="1" t="s">
        <v>16552</v>
      </c>
      <c r="D1238" s="1" t="s">
        <v>3213</v>
      </c>
      <c r="E1238">
        <v>2831</v>
      </c>
      <c r="F1238" s="1" t="s">
        <v>9</v>
      </c>
      <c r="G1238">
        <v>64</v>
      </c>
      <c r="H1238" s="1" t="s">
        <v>14408</v>
      </c>
      <c r="I1238" s="1" t="s">
        <v>14409</v>
      </c>
      <c r="J1238" s="1" t="s">
        <v>14410</v>
      </c>
      <c r="K1238" s="1" t="s">
        <v>14411</v>
      </c>
      <c r="L1238" s="1" t="s">
        <v>14412</v>
      </c>
      <c r="M1238" s="1" t="s">
        <v>14413</v>
      </c>
      <c r="N1238" t="s">
        <v>20520</v>
      </c>
      <c r="O1238" s="1" t="s">
        <v>20521</v>
      </c>
      <c r="P1238" t="s">
        <v>20522</v>
      </c>
      <c r="Q1238" s="1" t="s">
        <v>14412</v>
      </c>
      <c r="R1238">
        <v>1887</v>
      </c>
      <c r="S1238" s="1" t="s">
        <v>20214</v>
      </c>
      <c r="T1238">
        <v>-32.333599999999997</v>
      </c>
      <c r="U1238">
        <v>148.75909999999999</v>
      </c>
      <c r="V1238" s="1" t="s">
        <v>26438</v>
      </c>
    </row>
    <row r="1239" spans="1:22" x14ac:dyDescent="0.3">
      <c r="A1239">
        <v>3499</v>
      </c>
      <c r="B1239" s="1" t="s">
        <v>20523</v>
      </c>
      <c r="C1239" s="1" t="s">
        <v>20524</v>
      </c>
      <c r="D1239" s="1" t="s">
        <v>788</v>
      </c>
      <c r="E1239">
        <v>2793</v>
      </c>
      <c r="F1239" s="1" t="s">
        <v>9</v>
      </c>
      <c r="G1239">
        <v>20</v>
      </c>
      <c r="H1239" s="1" t="s">
        <v>14408</v>
      </c>
      <c r="I1239" s="1" t="s">
        <v>14409</v>
      </c>
      <c r="J1239" s="1" t="s">
        <v>14410</v>
      </c>
      <c r="K1239" s="1" t="s">
        <v>14411</v>
      </c>
      <c r="L1239" s="1" t="s">
        <v>14412</v>
      </c>
      <c r="M1239" s="1" t="s">
        <v>14413</v>
      </c>
      <c r="N1239" t="s">
        <v>20525</v>
      </c>
      <c r="O1239" s="1" t="s">
        <v>20526</v>
      </c>
      <c r="P1239" t="s">
        <v>20527</v>
      </c>
      <c r="Q1239" s="1" t="s">
        <v>14412</v>
      </c>
      <c r="R1239">
        <v>1879</v>
      </c>
      <c r="S1239" s="1" t="s">
        <v>20214</v>
      </c>
      <c r="T1239">
        <v>-33.745899999999999</v>
      </c>
      <c r="U1239">
        <v>148.84899999999999</v>
      </c>
      <c r="V1239" s="1" t="s">
        <v>26336</v>
      </c>
    </row>
    <row r="1240" spans="1:22" x14ac:dyDescent="0.3">
      <c r="A1240">
        <v>3504</v>
      </c>
      <c r="B1240" s="1" t="s">
        <v>20528</v>
      </c>
      <c r="C1240" s="1" t="s">
        <v>20529</v>
      </c>
      <c r="D1240" s="1" t="s">
        <v>3020</v>
      </c>
      <c r="E1240">
        <v>2800</v>
      </c>
      <c r="F1240" s="1" t="s">
        <v>9</v>
      </c>
      <c r="G1240">
        <v>39</v>
      </c>
      <c r="H1240" s="1" t="s">
        <v>14408</v>
      </c>
      <c r="I1240" s="1" t="s">
        <v>14409</v>
      </c>
      <c r="J1240" s="1" t="s">
        <v>14410</v>
      </c>
      <c r="K1240" s="1" t="s">
        <v>14411</v>
      </c>
      <c r="L1240" s="1" t="s">
        <v>14412</v>
      </c>
      <c r="M1240" s="1" t="s">
        <v>14413</v>
      </c>
      <c r="N1240" t="s">
        <v>20530</v>
      </c>
      <c r="O1240" s="1" t="s">
        <v>20531</v>
      </c>
      <c r="P1240" t="s">
        <v>20532</v>
      </c>
      <c r="Q1240" s="1" t="s">
        <v>14412</v>
      </c>
      <c r="R1240">
        <v>1878</v>
      </c>
      <c r="S1240" s="1" t="s">
        <v>20214</v>
      </c>
      <c r="T1240">
        <v>-33.250999999999998</v>
      </c>
      <c r="U1240">
        <v>148.98419999999999</v>
      </c>
      <c r="V1240" s="1" t="s">
        <v>30178</v>
      </c>
    </row>
    <row r="1241" spans="1:22" x14ac:dyDescent="0.3">
      <c r="A1241">
        <v>3521</v>
      </c>
      <c r="B1241" s="1" t="s">
        <v>20533</v>
      </c>
      <c r="C1241" s="1" t="s">
        <v>20534</v>
      </c>
      <c r="D1241" s="1" t="s">
        <v>3062</v>
      </c>
      <c r="E1241">
        <v>2808</v>
      </c>
      <c r="F1241" s="1" t="s">
        <v>9</v>
      </c>
      <c r="G1241">
        <v>6</v>
      </c>
      <c r="H1241" s="1" t="s">
        <v>14408</v>
      </c>
      <c r="I1241" s="1" t="s">
        <v>14409</v>
      </c>
      <c r="J1241" s="1" t="s">
        <v>14410</v>
      </c>
      <c r="K1241" s="1" t="s">
        <v>14411</v>
      </c>
      <c r="L1241" s="1" t="s">
        <v>14412</v>
      </c>
      <c r="M1241" s="1" t="s">
        <v>14413</v>
      </c>
      <c r="N1241" t="s">
        <v>20535</v>
      </c>
      <c r="O1241" s="1" t="s">
        <v>20536</v>
      </c>
      <c r="P1241" t="s">
        <v>20537</v>
      </c>
      <c r="Q1241" s="1" t="s">
        <v>14412</v>
      </c>
      <c r="R1241">
        <v>1929</v>
      </c>
      <c r="S1241" s="1" t="s">
        <v>20214</v>
      </c>
      <c r="T1241">
        <v>-33.966999999999999</v>
      </c>
      <c r="U1241">
        <v>148.94720000000001</v>
      </c>
      <c r="V1241" s="1" t="s">
        <v>26353</v>
      </c>
    </row>
    <row r="1242" spans="1:22" x14ac:dyDescent="0.3">
      <c r="A1242">
        <v>3591</v>
      </c>
      <c r="B1242" s="1" t="s">
        <v>20538</v>
      </c>
      <c r="C1242" s="1" t="s">
        <v>20539</v>
      </c>
      <c r="D1242" s="1" t="s">
        <v>9439</v>
      </c>
      <c r="E1242">
        <v>2830</v>
      </c>
      <c r="F1242" s="1" t="s">
        <v>9</v>
      </c>
      <c r="G1242">
        <v>317</v>
      </c>
      <c r="H1242" s="1" t="s">
        <v>14408</v>
      </c>
      <c r="I1242" s="1" t="s">
        <v>14409</v>
      </c>
      <c r="J1242" s="1" t="s">
        <v>14410</v>
      </c>
      <c r="K1242" s="1" t="s">
        <v>14411</v>
      </c>
      <c r="L1242" s="1" t="s">
        <v>14412</v>
      </c>
      <c r="M1242" s="1" t="s">
        <v>14413</v>
      </c>
      <c r="N1242" t="s">
        <v>20540</v>
      </c>
      <c r="O1242" s="1" t="s">
        <v>20541</v>
      </c>
      <c r="P1242" t="s">
        <v>20542</v>
      </c>
      <c r="Q1242" s="1" t="s">
        <v>14412</v>
      </c>
      <c r="R1242">
        <v>1944</v>
      </c>
      <c r="S1242" s="1" t="s">
        <v>20214</v>
      </c>
      <c r="T1242">
        <v>-32.251899999999999</v>
      </c>
      <c r="U1242">
        <v>148.5883</v>
      </c>
      <c r="V1242" s="1" t="s">
        <v>30398</v>
      </c>
    </row>
    <row r="1243" spans="1:22" x14ac:dyDescent="0.3">
      <c r="A1243">
        <v>3824</v>
      </c>
      <c r="B1243" s="1" t="s">
        <v>20543</v>
      </c>
      <c r="C1243" s="1" t="s">
        <v>20544</v>
      </c>
      <c r="D1243" s="1" t="s">
        <v>9319</v>
      </c>
      <c r="E1243">
        <v>2795</v>
      </c>
      <c r="F1243" s="1" t="s">
        <v>9</v>
      </c>
      <c r="G1243">
        <v>412</v>
      </c>
      <c r="H1243" s="1" t="s">
        <v>14408</v>
      </c>
      <c r="I1243" s="1" t="s">
        <v>14409</v>
      </c>
      <c r="J1243" s="1" t="s">
        <v>14410</v>
      </c>
      <c r="K1243" s="1" t="s">
        <v>14411</v>
      </c>
      <c r="L1243" s="1" t="s">
        <v>14412</v>
      </c>
      <c r="M1243" s="1" t="s">
        <v>14413</v>
      </c>
      <c r="N1243" t="s">
        <v>20545</v>
      </c>
      <c r="O1243" s="1" t="s">
        <v>20546</v>
      </c>
      <c r="P1243" t="s">
        <v>20547</v>
      </c>
      <c r="Q1243" s="1" t="s">
        <v>14412</v>
      </c>
      <c r="R1243">
        <v>1954</v>
      </c>
      <c r="S1243" s="1" t="s">
        <v>20214</v>
      </c>
      <c r="T1243">
        <v>-33.411000000000001</v>
      </c>
      <c r="U1243">
        <v>149.55969999999999</v>
      </c>
      <c r="V1243" s="1" t="s">
        <v>30395</v>
      </c>
    </row>
    <row r="1244" spans="1:22" x14ac:dyDescent="0.3">
      <c r="A1244">
        <v>3847</v>
      </c>
      <c r="B1244" s="1" t="s">
        <v>20548</v>
      </c>
      <c r="C1244" s="1" t="s">
        <v>20549</v>
      </c>
      <c r="D1244" s="1" t="s">
        <v>9319</v>
      </c>
      <c r="E1244">
        <v>2795</v>
      </c>
      <c r="F1244" s="1" t="s">
        <v>9</v>
      </c>
      <c r="G1244">
        <v>243</v>
      </c>
      <c r="H1244" s="1" t="s">
        <v>14408</v>
      </c>
      <c r="I1244" s="1" t="s">
        <v>14409</v>
      </c>
      <c r="J1244" s="1" t="s">
        <v>14410</v>
      </c>
      <c r="K1244" s="1" t="s">
        <v>14411</v>
      </c>
      <c r="L1244" s="1" t="s">
        <v>14412</v>
      </c>
      <c r="M1244" s="1" t="s">
        <v>14413</v>
      </c>
      <c r="N1244" t="s">
        <v>20550</v>
      </c>
      <c r="O1244" s="1" t="s">
        <v>20551</v>
      </c>
      <c r="P1244" t="s">
        <v>20552</v>
      </c>
      <c r="Q1244" s="1" t="s">
        <v>14412</v>
      </c>
      <c r="R1244">
        <v>1879</v>
      </c>
      <c r="S1244" s="1" t="s">
        <v>20214</v>
      </c>
      <c r="T1244">
        <v>-33.433</v>
      </c>
      <c r="U1244">
        <v>149.56890000000001</v>
      </c>
      <c r="V1244" s="1" t="s">
        <v>30395</v>
      </c>
    </row>
    <row r="1245" spans="1:22" x14ac:dyDescent="0.3">
      <c r="A1245">
        <v>4020</v>
      </c>
      <c r="B1245" s="1" t="s">
        <v>20553</v>
      </c>
      <c r="C1245" s="1" t="s">
        <v>20554</v>
      </c>
      <c r="D1245" s="1" t="s">
        <v>3040</v>
      </c>
      <c r="E1245">
        <v>2800</v>
      </c>
      <c r="F1245" s="1" t="s">
        <v>9</v>
      </c>
      <c r="G1245">
        <v>212</v>
      </c>
      <c r="H1245" s="1" t="s">
        <v>14408</v>
      </c>
      <c r="I1245" s="1" t="s">
        <v>14409</v>
      </c>
      <c r="J1245" s="1" t="s">
        <v>14410</v>
      </c>
      <c r="K1245" s="1" t="s">
        <v>14411</v>
      </c>
      <c r="L1245" s="1" t="s">
        <v>14412</v>
      </c>
      <c r="M1245" s="1" t="s">
        <v>14413</v>
      </c>
      <c r="N1245" t="s">
        <v>20555</v>
      </c>
      <c r="O1245" s="1" t="s">
        <v>20556</v>
      </c>
      <c r="P1245" t="s">
        <v>20557</v>
      </c>
      <c r="Q1245" s="1" t="s">
        <v>14412</v>
      </c>
      <c r="R1245">
        <v>1952</v>
      </c>
      <c r="S1245" s="1" t="s">
        <v>20214</v>
      </c>
      <c r="T1245">
        <v>-33.297199999999997</v>
      </c>
      <c r="U1245">
        <v>149.1123</v>
      </c>
      <c r="V1245" s="1" t="s">
        <v>30199</v>
      </c>
    </row>
    <row r="1246" spans="1:22" x14ac:dyDescent="0.3">
      <c r="A1246">
        <v>4089</v>
      </c>
      <c r="B1246" s="1" t="s">
        <v>20558</v>
      </c>
      <c r="C1246" s="1" t="s">
        <v>20559</v>
      </c>
      <c r="D1246" s="1" t="s">
        <v>3353</v>
      </c>
      <c r="E1246">
        <v>2870</v>
      </c>
      <c r="F1246" s="1" t="s">
        <v>9</v>
      </c>
      <c r="G1246">
        <v>271</v>
      </c>
      <c r="H1246" s="1" t="s">
        <v>14408</v>
      </c>
      <c r="I1246" s="1" t="s">
        <v>14409</v>
      </c>
      <c r="J1246" s="1" t="s">
        <v>14410</v>
      </c>
      <c r="K1246" s="1" t="s">
        <v>14411</v>
      </c>
      <c r="L1246" s="1" t="s">
        <v>14412</v>
      </c>
      <c r="M1246" s="1" t="s">
        <v>14413</v>
      </c>
      <c r="N1246" t="s">
        <v>20560</v>
      </c>
      <c r="O1246" s="1" t="s">
        <v>20561</v>
      </c>
      <c r="P1246" t="s">
        <v>20562</v>
      </c>
      <c r="Q1246" s="1" t="s">
        <v>14412</v>
      </c>
      <c r="R1246">
        <v>1957</v>
      </c>
      <c r="S1246" s="1" t="s">
        <v>20214</v>
      </c>
      <c r="T1246">
        <v>-33.147799999999997</v>
      </c>
      <c r="U1246">
        <v>148.17310000000001</v>
      </c>
      <c r="V1246" s="1" t="s">
        <v>26675</v>
      </c>
    </row>
    <row r="1247" spans="1:22" x14ac:dyDescent="0.3">
      <c r="A1247">
        <v>4100</v>
      </c>
      <c r="B1247" s="1" t="s">
        <v>20563</v>
      </c>
      <c r="C1247" s="1" t="s">
        <v>20564</v>
      </c>
      <c r="D1247" s="1" t="s">
        <v>3364</v>
      </c>
      <c r="E1247">
        <v>2871</v>
      </c>
      <c r="F1247" s="1" t="s">
        <v>9</v>
      </c>
      <c r="G1247">
        <v>297</v>
      </c>
      <c r="H1247" s="1" t="s">
        <v>14408</v>
      </c>
      <c r="I1247" s="1" t="s">
        <v>14409</v>
      </c>
      <c r="J1247" s="1" t="s">
        <v>14410</v>
      </c>
      <c r="K1247" s="1" t="s">
        <v>14411</v>
      </c>
      <c r="L1247" s="1" t="s">
        <v>14412</v>
      </c>
      <c r="M1247" s="1" t="s">
        <v>14413</v>
      </c>
      <c r="N1247" t="s">
        <v>20565</v>
      </c>
      <c r="O1247" s="1" t="s">
        <v>20566</v>
      </c>
      <c r="P1247" t="s">
        <v>20567</v>
      </c>
      <c r="Q1247" s="1" t="s">
        <v>14412</v>
      </c>
      <c r="R1247">
        <v>1957</v>
      </c>
      <c r="S1247" s="1" t="s">
        <v>20214</v>
      </c>
      <c r="T1247">
        <v>-33.369900000000001</v>
      </c>
      <c r="U1247">
        <v>148.001</v>
      </c>
      <c r="V1247" s="1" t="s">
        <v>30320</v>
      </c>
    </row>
    <row r="1248" spans="1:22" x14ac:dyDescent="0.3">
      <c r="A1248">
        <v>4190</v>
      </c>
      <c r="B1248" s="1" t="s">
        <v>20568</v>
      </c>
      <c r="C1248" s="1" t="s">
        <v>20569</v>
      </c>
      <c r="D1248" s="1" t="s">
        <v>6879</v>
      </c>
      <c r="E1248">
        <v>2787</v>
      </c>
      <c r="F1248" s="1" t="s">
        <v>9</v>
      </c>
      <c r="G1248">
        <v>9</v>
      </c>
      <c r="H1248" s="1" t="s">
        <v>14408</v>
      </c>
      <c r="I1248" s="1" t="s">
        <v>14409</v>
      </c>
      <c r="J1248" s="1" t="s">
        <v>14410</v>
      </c>
      <c r="K1248" s="1" t="s">
        <v>14411</v>
      </c>
      <c r="L1248" s="1" t="s">
        <v>14412</v>
      </c>
      <c r="M1248" s="1" t="s">
        <v>14413</v>
      </c>
      <c r="N1248" t="s">
        <v>20570</v>
      </c>
      <c r="O1248" s="1" t="s">
        <v>20571</v>
      </c>
      <c r="P1248" t="s">
        <v>20572</v>
      </c>
      <c r="Q1248" s="1" t="s">
        <v>14412</v>
      </c>
      <c r="R1248">
        <v>1881</v>
      </c>
      <c r="S1248" s="1" t="s">
        <v>20214</v>
      </c>
      <c r="T1248">
        <v>-33.845700000000001</v>
      </c>
      <c r="U1248">
        <v>149.74199999999999</v>
      </c>
      <c r="V1248" s="1" t="s">
        <v>30144</v>
      </c>
    </row>
    <row r="1249" spans="1:22" x14ac:dyDescent="0.3">
      <c r="A1249">
        <v>4204</v>
      </c>
      <c r="B1249" s="1" t="s">
        <v>20573</v>
      </c>
      <c r="C1249" s="1" t="s">
        <v>20574</v>
      </c>
      <c r="D1249" s="1" t="s">
        <v>3353</v>
      </c>
      <c r="E1249">
        <v>2870</v>
      </c>
      <c r="F1249" s="1" t="s">
        <v>9</v>
      </c>
      <c r="G1249">
        <v>261</v>
      </c>
      <c r="H1249" s="1" t="s">
        <v>14408</v>
      </c>
      <c r="I1249" s="1" t="s">
        <v>14409</v>
      </c>
      <c r="J1249" s="1" t="s">
        <v>14410</v>
      </c>
      <c r="K1249" s="1" t="s">
        <v>14411</v>
      </c>
      <c r="L1249" s="1" t="s">
        <v>14412</v>
      </c>
      <c r="M1249" s="1" t="s">
        <v>14413</v>
      </c>
      <c r="N1249" t="s">
        <v>20575</v>
      </c>
      <c r="O1249" s="1" t="s">
        <v>20576</v>
      </c>
      <c r="P1249" t="s">
        <v>20577</v>
      </c>
      <c r="Q1249" s="1" t="s">
        <v>14412</v>
      </c>
      <c r="R1249">
        <v>1962</v>
      </c>
      <c r="S1249" s="1" t="s">
        <v>20214</v>
      </c>
      <c r="T1249">
        <v>-33.136099999999999</v>
      </c>
      <c r="U1249">
        <v>148.1902</v>
      </c>
      <c r="V1249" s="1" t="s">
        <v>26675</v>
      </c>
    </row>
    <row r="1250" spans="1:22" x14ac:dyDescent="0.3">
      <c r="A1250">
        <v>4380</v>
      </c>
      <c r="B1250" s="1" t="s">
        <v>20578</v>
      </c>
      <c r="C1250" s="1" t="s">
        <v>20579</v>
      </c>
      <c r="D1250" s="1" t="s">
        <v>3040</v>
      </c>
      <c r="E1250">
        <v>2800</v>
      </c>
      <c r="F1250" s="1" t="s">
        <v>9</v>
      </c>
      <c r="G1250">
        <v>651</v>
      </c>
      <c r="H1250" s="1" t="s">
        <v>14408</v>
      </c>
      <c r="I1250" s="1" t="s">
        <v>14409</v>
      </c>
      <c r="J1250" s="1" t="s">
        <v>14410</v>
      </c>
      <c r="K1250" s="1" t="s">
        <v>14411</v>
      </c>
      <c r="L1250" s="1" t="s">
        <v>14412</v>
      </c>
      <c r="M1250" s="1" t="s">
        <v>14413</v>
      </c>
      <c r="N1250" t="s">
        <v>20580</v>
      </c>
      <c r="O1250" s="1" t="s">
        <v>20581</v>
      </c>
      <c r="P1250" t="s">
        <v>20582</v>
      </c>
      <c r="Q1250" s="1" t="s">
        <v>14412</v>
      </c>
      <c r="R1250">
        <v>1967</v>
      </c>
      <c r="S1250" s="1" t="s">
        <v>20214</v>
      </c>
      <c r="T1250">
        <v>-33.286900000000003</v>
      </c>
      <c r="U1250">
        <v>149.07939999999999</v>
      </c>
      <c r="V1250" s="1" t="s">
        <v>30199</v>
      </c>
    </row>
    <row r="1251" spans="1:22" x14ac:dyDescent="0.3">
      <c r="A1251">
        <v>4538</v>
      </c>
      <c r="B1251" s="1" t="s">
        <v>20583</v>
      </c>
      <c r="C1251" s="1" t="s">
        <v>17595</v>
      </c>
      <c r="D1251" s="1" t="s">
        <v>3040</v>
      </c>
      <c r="E1251">
        <v>2800</v>
      </c>
      <c r="F1251" s="1" t="s">
        <v>9</v>
      </c>
      <c r="G1251">
        <v>228</v>
      </c>
      <c r="H1251" s="1" t="s">
        <v>14408</v>
      </c>
      <c r="I1251" s="1" t="s">
        <v>14409</v>
      </c>
      <c r="J1251" s="1" t="s">
        <v>14410</v>
      </c>
      <c r="K1251" s="1" t="s">
        <v>14411</v>
      </c>
      <c r="L1251" s="1" t="s">
        <v>14412</v>
      </c>
      <c r="M1251" s="1" t="s">
        <v>14413</v>
      </c>
      <c r="N1251" t="s">
        <v>20584</v>
      </c>
      <c r="O1251" s="1" t="s">
        <v>20585</v>
      </c>
      <c r="P1251" t="s">
        <v>20586</v>
      </c>
      <c r="Q1251" s="1" t="s">
        <v>14412</v>
      </c>
      <c r="R1251">
        <v>1982</v>
      </c>
      <c r="S1251" s="1" t="s">
        <v>20214</v>
      </c>
      <c r="T1251">
        <v>-33.280799999999999</v>
      </c>
      <c r="U1251">
        <v>149.11789999999999</v>
      </c>
      <c r="V1251" s="1" t="s">
        <v>30199</v>
      </c>
    </row>
    <row r="1252" spans="1:22" x14ac:dyDescent="0.3">
      <c r="A1252">
        <v>4549</v>
      </c>
      <c r="B1252" s="1" t="s">
        <v>20587</v>
      </c>
      <c r="C1252" s="1" t="s">
        <v>20588</v>
      </c>
      <c r="D1252" s="1" t="s">
        <v>9439</v>
      </c>
      <c r="E1252">
        <v>2830</v>
      </c>
      <c r="F1252" s="1" t="s">
        <v>9</v>
      </c>
      <c r="G1252">
        <v>576</v>
      </c>
      <c r="H1252" s="1" t="s">
        <v>14408</v>
      </c>
      <c r="I1252" s="1" t="s">
        <v>14409</v>
      </c>
      <c r="J1252" s="1" t="s">
        <v>14410</v>
      </c>
      <c r="K1252" s="1" t="s">
        <v>14411</v>
      </c>
      <c r="L1252" s="1" t="s">
        <v>14412</v>
      </c>
      <c r="M1252" s="1" t="s">
        <v>14413</v>
      </c>
      <c r="N1252" t="s">
        <v>20589</v>
      </c>
      <c r="O1252" s="1" t="s">
        <v>20590</v>
      </c>
      <c r="P1252" t="s">
        <v>20591</v>
      </c>
      <c r="Q1252" s="1" t="s">
        <v>14412</v>
      </c>
      <c r="R1252">
        <v>1983</v>
      </c>
      <c r="S1252" s="1" t="s">
        <v>20214</v>
      </c>
      <c r="T1252">
        <v>-32.252499999999998</v>
      </c>
      <c r="U1252">
        <v>148.62710000000001</v>
      </c>
      <c r="V1252" s="1" t="s">
        <v>30398</v>
      </c>
    </row>
    <row r="1253" spans="1:22" x14ac:dyDescent="0.3">
      <c r="A1253">
        <v>4555</v>
      </c>
      <c r="B1253" s="1" t="s">
        <v>20592</v>
      </c>
      <c r="C1253" s="1" t="s">
        <v>20593</v>
      </c>
      <c r="D1253" s="1" t="s">
        <v>3585</v>
      </c>
      <c r="E1253">
        <v>2850</v>
      </c>
      <c r="F1253" s="1" t="s">
        <v>9</v>
      </c>
      <c r="G1253">
        <v>543</v>
      </c>
      <c r="H1253" s="1" t="s">
        <v>14408</v>
      </c>
      <c r="I1253" s="1" t="s">
        <v>14409</v>
      </c>
      <c r="J1253" s="1" t="s">
        <v>14410</v>
      </c>
      <c r="K1253" s="1" t="s">
        <v>14411</v>
      </c>
      <c r="L1253" s="1" t="s">
        <v>14412</v>
      </c>
      <c r="M1253" s="1" t="s">
        <v>14413</v>
      </c>
      <c r="N1253" t="s">
        <v>20594</v>
      </c>
      <c r="O1253" s="1" t="s">
        <v>20595</v>
      </c>
      <c r="P1253" t="s">
        <v>20596</v>
      </c>
      <c r="Q1253" s="1" t="s">
        <v>14412</v>
      </c>
      <c r="R1253">
        <v>1984</v>
      </c>
      <c r="S1253" s="1" t="s">
        <v>20214</v>
      </c>
      <c r="T1253">
        <v>-32.606499999999997</v>
      </c>
      <c r="U1253">
        <v>149.5838</v>
      </c>
      <c r="V1253" s="1" t="s">
        <v>27260</v>
      </c>
    </row>
    <row r="1254" spans="1:22" x14ac:dyDescent="0.3">
      <c r="A1254">
        <v>4616</v>
      </c>
      <c r="B1254" s="1" t="s">
        <v>20597</v>
      </c>
      <c r="C1254" s="1" t="s">
        <v>20598</v>
      </c>
      <c r="D1254" s="1" t="s">
        <v>9439</v>
      </c>
      <c r="E1254">
        <v>2830</v>
      </c>
      <c r="F1254" s="1" t="s">
        <v>9</v>
      </c>
      <c r="G1254">
        <v>309</v>
      </c>
      <c r="H1254" s="1" t="s">
        <v>14408</v>
      </c>
      <c r="I1254" s="1" t="s">
        <v>14409</v>
      </c>
      <c r="J1254" s="1" t="s">
        <v>14410</v>
      </c>
      <c r="K1254" s="1" t="s">
        <v>14411</v>
      </c>
      <c r="L1254" s="1" t="s">
        <v>14412</v>
      </c>
      <c r="M1254" s="1" t="s">
        <v>14413</v>
      </c>
      <c r="N1254" t="s">
        <v>20599</v>
      </c>
      <c r="O1254" s="1" t="s">
        <v>20600</v>
      </c>
      <c r="P1254" t="s">
        <v>20601</v>
      </c>
      <c r="Q1254" s="1" t="s">
        <v>14412</v>
      </c>
      <c r="R1254">
        <v>1996</v>
      </c>
      <c r="S1254" s="1" t="s">
        <v>20214</v>
      </c>
      <c r="T1254">
        <v>-32.243200000000002</v>
      </c>
      <c r="U1254">
        <v>148.63939999999999</v>
      </c>
      <c r="V1254" s="1" t="s">
        <v>30398</v>
      </c>
    </row>
    <row r="1255" spans="1:22" x14ac:dyDescent="0.3">
      <c r="A1255">
        <v>5242</v>
      </c>
      <c r="B1255" s="1" t="s">
        <v>20602</v>
      </c>
      <c r="C1255" s="1" t="s">
        <v>20303</v>
      </c>
      <c r="D1255" s="1" t="s">
        <v>2999</v>
      </c>
      <c r="E1255">
        <v>2794</v>
      </c>
      <c r="F1255" s="1" t="s">
        <v>9</v>
      </c>
      <c r="G1255">
        <v>341</v>
      </c>
      <c r="H1255" s="1" t="s">
        <v>14408</v>
      </c>
      <c r="I1255" s="1" t="s">
        <v>14409</v>
      </c>
      <c r="J1255" s="1" t="s">
        <v>14410</v>
      </c>
      <c r="K1255" s="1" t="s">
        <v>14411</v>
      </c>
      <c r="L1255" s="1" t="s">
        <v>14412</v>
      </c>
      <c r="M1255" s="1" t="s">
        <v>14413</v>
      </c>
      <c r="N1255" t="s">
        <v>20603</v>
      </c>
      <c r="O1255" s="1" t="s">
        <v>20604</v>
      </c>
      <c r="P1255" t="s">
        <v>20605</v>
      </c>
      <c r="Q1255" s="1" t="s">
        <v>14412</v>
      </c>
      <c r="R1255">
        <v>1953</v>
      </c>
      <c r="S1255" s="1" t="s">
        <v>20214</v>
      </c>
      <c r="T1255">
        <v>-33.822400000000002</v>
      </c>
      <c r="U1255">
        <v>148.68729999999999</v>
      </c>
      <c r="V1255" s="1" t="s">
        <v>30164</v>
      </c>
    </row>
    <row r="1256" spans="1:22" x14ac:dyDescent="0.3">
      <c r="A1256">
        <v>5265</v>
      </c>
      <c r="B1256" s="1" t="s">
        <v>20606</v>
      </c>
      <c r="C1256" s="1" t="s">
        <v>20607</v>
      </c>
      <c r="D1256" s="1" t="s">
        <v>3040</v>
      </c>
      <c r="E1256">
        <v>2800</v>
      </c>
      <c r="F1256" s="1" t="s">
        <v>9</v>
      </c>
      <c r="G1256">
        <v>629</v>
      </c>
      <c r="H1256" s="1" t="s">
        <v>14408</v>
      </c>
      <c r="I1256" s="1" t="s">
        <v>14409</v>
      </c>
      <c r="J1256" s="1" t="s">
        <v>14410</v>
      </c>
      <c r="K1256" s="1" t="s">
        <v>14411</v>
      </c>
      <c r="L1256" s="1" t="s">
        <v>14412</v>
      </c>
      <c r="M1256" s="1" t="s">
        <v>14413</v>
      </c>
      <c r="N1256" t="s">
        <v>20608</v>
      </c>
      <c r="O1256" s="1" t="s">
        <v>20609</v>
      </c>
      <c r="P1256" t="s">
        <v>20610</v>
      </c>
      <c r="Q1256" s="1" t="s">
        <v>14412</v>
      </c>
      <c r="R1256">
        <v>1957</v>
      </c>
      <c r="S1256" s="1" t="s">
        <v>20214</v>
      </c>
      <c r="T1256">
        <v>-33.268500000000003</v>
      </c>
      <c r="U1256">
        <v>149.1036</v>
      </c>
      <c r="V1256" s="1" t="s">
        <v>30199</v>
      </c>
    </row>
    <row r="1257" spans="1:22" x14ac:dyDescent="0.3">
      <c r="A1257">
        <v>7301</v>
      </c>
      <c r="B1257" s="1" t="s">
        <v>20611</v>
      </c>
      <c r="C1257" s="1" t="s">
        <v>20612</v>
      </c>
      <c r="D1257" s="1" t="s">
        <v>3055</v>
      </c>
      <c r="E1257">
        <v>2804</v>
      </c>
      <c r="F1257" s="1" t="s">
        <v>9</v>
      </c>
      <c r="G1257">
        <v>228</v>
      </c>
      <c r="H1257" s="1" t="s">
        <v>14408</v>
      </c>
      <c r="I1257" s="1" t="s">
        <v>14409</v>
      </c>
      <c r="J1257" s="1" t="s">
        <v>14410</v>
      </c>
      <c r="K1257" s="1" t="s">
        <v>14411</v>
      </c>
      <c r="L1257" s="1" t="s">
        <v>14412</v>
      </c>
      <c r="M1257" s="1" t="s">
        <v>14413</v>
      </c>
      <c r="N1257" t="s">
        <v>20613</v>
      </c>
      <c r="O1257" s="1" t="s">
        <v>20614</v>
      </c>
      <c r="P1257" t="s">
        <v>20615</v>
      </c>
      <c r="Q1257" s="1" t="s">
        <v>14412</v>
      </c>
      <c r="R1257">
        <v>1875</v>
      </c>
      <c r="S1257" s="1" t="s">
        <v>20214</v>
      </c>
      <c r="T1257">
        <v>-33.566200000000002</v>
      </c>
      <c r="U1257">
        <v>148.66489999999999</v>
      </c>
      <c r="V1257" s="1" t="s">
        <v>26347</v>
      </c>
    </row>
    <row r="1258" spans="1:22" x14ac:dyDescent="0.3">
      <c r="A1258">
        <v>7307</v>
      </c>
      <c r="B1258" s="1" t="s">
        <v>20616</v>
      </c>
      <c r="C1258" s="1" t="s">
        <v>20617</v>
      </c>
      <c r="D1258" s="1" t="s">
        <v>3040</v>
      </c>
      <c r="E1258">
        <v>2800</v>
      </c>
      <c r="F1258" s="1" t="s">
        <v>9</v>
      </c>
      <c r="G1258">
        <v>659</v>
      </c>
      <c r="H1258" s="1" t="s">
        <v>14408</v>
      </c>
      <c r="I1258" s="1" t="s">
        <v>14409</v>
      </c>
      <c r="J1258" s="1" t="s">
        <v>14410</v>
      </c>
      <c r="K1258" s="1" t="s">
        <v>14411</v>
      </c>
      <c r="L1258" s="1" t="s">
        <v>14412</v>
      </c>
      <c r="M1258" s="1" t="s">
        <v>14413</v>
      </c>
      <c r="N1258" t="s">
        <v>20618</v>
      </c>
      <c r="O1258" s="1" t="s">
        <v>20619</v>
      </c>
      <c r="P1258" t="s">
        <v>20620</v>
      </c>
      <c r="Q1258" s="1" t="s">
        <v>14412</v>
      </c>
      <c r="R1258">
        <v>1852</v>
      </c>
      <c r="S1258" s="1" t="s">
        <v>20214</v>
      </c>
      <c r="T1258">
        <v>-33.286299999999997</v>
      </c>
      <c r="U1258">
        <v>149.0966</v>
      </c>
      <c r="V1258" s="1" t="s">
        <v>30199</v>
      </c>
    </row>
    <row r="1259" spans="1:22" x14ac:dyDescent="0.3">
      <c r="A1259">
        <v>1001</v>
      </c>
      <c r="B1259" s="1" t="s">
        <v>20621</v>
      </c>
      <c r="C1259" s="1" t="s">
        <v>20622</v>
      </c>
      <c r="D1259" s="1" t="s">
        <v>155</v>
      </c>
      <c r="E1259">
        <v>2046</v>
      </c>
      <c r="F1259" s="1" t="s">
        <v>9</v>
      </c>
      <c r="G1259">
        <v>602</v>
      </c>
      <c r="H1259" s="1" t="s">
        <v>14408</v>
      </c>
      <c r="I1259" s="1" t="s">
        <v>14409</v>
      </c>
      <c r="J1259" s="1" t="s">
        <v>14410</v>
      </c>
      <c r="K1259" s="1" t="s">
        <v>14411</v>
      </c>
      <c r="L1259" s="1" t="s">
        <v>14412</v>
      </c>
      <c r="M1259" s="1" t="s">
        <v>14413</v>
      </c>
      <c r="N1259" t="s">
        <v>20623</v>
      </c>
      <c r="O1259" s="1" t="s">
        <v>20624</v>
      </c>
      <c r="P1259" t="s">
        <v>20625</v>
      </c>
      <c r="Q1259" s="1" t="s">
        <v>14412</v>
      </c>
      <c r="R1259">
        <v>1925</v>
      </c>
      <c r="S1259" s="1" t="s">
        <v>10</v>
      </c>
      <c r="T1259">
        <v>-33.852699999999999</v>
      </c>
      <c r="U1259">
        <v>151.13120000000001</v>
      </c>
      <c r="V1259" s="1" t="s">
        <v>27520</v>
      </c>
    </row>
    <row r="1260" spans="1:22" x14ac:dyDescent="0.3">
      <c r="A1260">
        <v>1041</v>
      </c>
      <c r="B1260" s="1" t="s">
        <v>20626</v>
      </c>
      <c r="C1260" s="1" t="s">
        <v>20627</v>
      </c>
      <c r="D1260" s="1" t="s">
        <v>141</v>
      </c>
      <c r="E1260">
        <v>2038</v>
      </c>
      <c r="F1260" s="1" t="s">
        <v>9</v>
      </c>
      <c r="G1260">
        <v>372</v>
      </c>
      <c r="H1260" s="1" t="s">
        <v>14408</v>
      </c>
      <c r="I1260" s="1" t="s">
        <v>14409</v>
      </c>
      <c r="J1260" s="1" t="s">
        <v>14410</v>
      </c>
      <c r="K1260" s="1" t="s">
        <v>14411</v>
      </c>
      <c r="L1260" s="1" t="s">
        <v>14412</v>
      </c>
      <c r="M1260" s="1" t="s">
        <v>14413</v>
      </c>
      <c r="N1260" t="s">
        <v>20628</v>
      </c>
      <c r="O1260" s="1" t="s">
        <v>20629</v>
      </c>
      <c r="P1260" t="s">
        <v>20630</v>
      </c>
      <c r="Q1260" s="1" t="s">
        <v>14412</v>
      </c>
      <c r="R1260">
        <v>1886</v>
      </c>
      <c r="S1260" s="1" t="s">
        <v>10</v>
      </c>
      <c r="T1260">
        <v>-33.885800000000003</v>
      </c>
      <c r="U1260">
        <v>151.1696</v>
      </c>
      <c r="V1260" s="1" t="s">
        <v>27506</v>
      </c>
    </row>
    <row r="1261" spans="1:22" x14ac:dyDescent="0.3">
      <c r="A1261">
        <v>1042</v>
      </c>
      <c r="B1261" s="1" t="s">
        <v>20631</v>
      </c>
      <c r="C1261" s="1" t="s">
        <v>20632</v>
      </c>
      <c r="D1261" s="1" t="s">
        <v>141</v>
      </c>
      <c r="E1261">
        <v>2038</v>
      </c>
      <c r="F1261" s="1" t="s">
        <v>9</v>
      </c>
      <c r="G1261">
        <v>398</v>
      </c>
      <c r="H1261" s="1" t="s">
        <v>14408</v>
      </c>
      <c r="I1261" s="1" t="s">
        <v>14409</v>
      </c>
      <c r="J1261" s="1" t="s">
        <v>14410</v>
      </c>
      <c r="K1261" s="1" t="s">
        <v>14411</v>
      </c>
      <c r="L1261" s="1" t="s">
        <v>14412</v>
      </c>
      <c r="M1261" s="1" t="s">
        <v>14413</v>
      </c>
      <c r="N1261" t="s">
        <v>20633</v>
      </c>
      <c r="O1261" s="1" t="s">
        <v>20634</v>
      </c>
      <c r="P1261" t="s">
        <v>20635</v>
      </c>
      <c r="Q1261" s="1" t="s">
        <v>14412</v>
      </c>
      <c r="R1261">
        <v>1907</v>
      </c>
      <c r="S1261" s="1" t="s">
        <v>10</v>
      </c>
      <c r="T1261">
        <v>-33.877899999999997</v>
      </c>
      <c r="U1261">
        <v>151.17179999999999</v>
      </c>
      <c r="V1261" s="1" t="s">
        <v>27506</v>
      </c>
    </row>
    <row r="1262" spans="1:22" x14ac:dyDescent="0.3">
      <c r="A1262">
        <v>1064</v>
      </c>
      <c r="B1262" s="1" t="s">
        <v>20636</v>
      </c>
      <c r="C1262" s="1" t="s">
        <v>20637</v>
      </c>
      <c r="D1262" s="1" t="s">
        <v>484</v>
      </c>
      <c r="E1262">
        <v>2193</v>
      </c>
      <c r="F1262" s="1" t="s">
        <v>9</v>
      </c>
      <c r="G1262">
        <v>381</v>
      </c>
      <c r="H1262" s="1" t="s">
        <v>14408</v>
      </c>
      <c r="I1262" s="1" t="s">
        <v>14409</v>
      </c>
      <c r="J1262" s="1" t="s">
        <v>14410</v>
      </c>
      <c r="K1262" s="1" t="s">
        <v>14411</v>
      </c>
      <c r="L1262" s="1" t="s">
        <v>14412</v>
      </c>
      <c r="M1262" s="1" t="s">
        <v>14413</v>
      </c>
      <c r="N1262" t="s">
        <v>20638</v>
      </c>
      <c r="O1262" s="1" t="s">
        <v>20639</v>
      </c>
      <c r="P1262" t="s">
        <v>20640</v>
      </c>
      <c r="Q1262" s="1" t="s">
        <v>14412</v>
      </c>
      <c r="R1262">
        <v>1924</v>
      </c>
      <c r="S1262" s="1" t="s">
        <v>10</v>
      </c>
      <c r="T1262">
        <v>-33.898800000000001</v>
      </c>
      <c r="U1262">
        <v>151.11940000000001</v>
      </c>
      <c r="V1262" s="1" t="s">
        <v>27848</v>
      </c>
    </row>
    <row r="1263" spans="1:22" x14ac:dyDescent="0.3">
      <c r="A1263">
        <v>1065</v>
      </c>
      <c r="B1263" s="1" t="s">
        <v>20641</v>
      </c>
      <c r="C1263" s="1" t="s">
        <v>20642</v>
      </c>
      <c r="D1263" s="1" t="s">
        <v>62</v>
      </c>
      <c r="E1263">
        <v>2131</v>
      </c>
      <c r="F1263" s="1" t="s">
        <v>9</v>
      </c>
      <c r="G1263">
        <v>370</v>
      </c>
      <c r="H1263" s="1" t="s">
        <v>14408</v>
      </c>
      <c r="I1263" s="1" t="s">
        <v>14409</v>
      </c>
      <c r="J1263" s="1" t="s">
        <v>14410</v>
      </c>
      <c r="K1263" s="1" t="s">
        <v>14411</v>
      </c>
      <c r="L1263" s="1" t="s">
        <v>14412</v>
      </c>
      <c r="M1263" s="1" t="s">
        <v>14413</v>
      </c>
      <c r="N1263" t="s">
        <v>20643</v>
      </c>
      <c r="O1263" s="1" t="s">
        <v>20644</v>
      </c>
      <c r="P1263" t="s">
        <v>20645</v>
      </c>
      <c r="Q1263" s="1" t="s">
        <v>14412</v>
      </c>
      <c r="R1263">
        <v>1862</v>
      </c>
      <c r="S1263" s="1" t="s">
        <v>10</v>
      </c>
      <c r="T1263">
        <v>-33.889699999999998</v>
      </c>
      <c r="U1263">
        <v>151.12819999999999</v>
      </c>
      <c r="V1263" s="1" t="s">
        <v>27701</v>
      </c>
    </row>
    <row r="1264" spans="1:22" x14ac:dyDescent="0.3">
      <c r="A1264">
        <v>1185</v>
      </c>
      <c r="B1264" s="1" t="s">
        <v>20646</v>
      </c>
      <c r="C1264" s="1" t="s">
        <v>20647</v>
      </c>
      <c r="D1264" s="1" t="s">
        <v>483</v>
      </c>
      <c r="E1264">
        <v>2192</v>
      </c>
      <c r="F1264" s="1" t="s">
        <v>9</v>
      </c>
      <c r="G1264">
        <v>340</v>
      </c>
      <c r="H1264" s="1" t="s">
        <v>14408</v>
      </c>
      <c r="I1264" s="1" t="s">
        <v>14409</v>
      </c>
      <c r="J1264" s="1" t="s">
        <v>14410</v>
      </c>
      <c r="K1264" s="1" t="s">
        <v>14411</v>
      </c>
      <c r="L1264" s="1" t="s">
        <v>14412</v>
      </c>
      <c r="M1264" s="1" t="s">
        <v>14413</v>
      </c>
      <c r="N1264" t="s">
        <v>20648</v>
      </c>
      <c r="O1264" s="1" t="s">
        <v>20649</v>
      </c>
      <c r="P1264" t="s">
        <v>20650</v>
      </c>
      <c r="Q1264" s="1" t="s">
        <v>14412</v>
      </c>
      <c r="R1264">
        <v>1903</v>
      </c>
      <c r="S1264" s="1" t="s">
        <v>10</v>
      </c>
      <c r="T1264">
        <v>-33.9099</v>
      </c>
      <c r="U1264">
        <v>151.0849</v>
      </c>
      <c r="V1264" s="1" t="s">
        <v>27847</v>
      </c>
    </row>
    <row r="1265" spans="1:22" x14ac:dyDescent="0.3">
      <c r="A1265">
        <v>1186</v>
      </c>
      <c r="B1265" s="1" t="s">
        <v>20651</v>
      </c>
      <c r="C1265" s="1" t="s">
        <v>20652</v>
      </c>
      <c r="D1265" s="1" t="s">
        <v>483</v>
      </c>
      <c r="E1265">
        <v>2192</v>
      </c>
      <c r="F1265" s="1" t="s">
        <v>9</v>
      </c>
      <c r="G1265">
        <v>247</v>
      </c>
      <c r="H1265" s="1" t="s">
        <v>14408</v>
      </c>
      <c r="I1265" s="1" t="s">
        <v>14409</v>
      </c>
      <c r="J1265" s="1" t="s">
        <v>14410</v>
      </c>
      <c r="K1265" s="1" t="s">
        <v>14411</v>
      </c>
      <c r="L1265" s="1" t="s">
        <v>14412</v>
      </c>
      <c r="M1265" s="1" t="s">
        <v>14413</v>
      </c>
      <c r="N1265" t="s">
        <v>20653</v>
      </c>
      <c r="O1265" s="1" t="s">
        <v>20654</v>
      </c>
      <c r="P1265" t="s">
        <v>20655</v>
      </c>
      <c r="Q1265" s="1" t="s">
        <v>14412</v>
      </c>
      <c r="R1265">
        <v>1862</v>
      </c>
      <c r="S1265" s="1" t="s">
        <v>10</v>
      </c>
      <c r="T1265">
        <v>-33.925699999999999</v>
      </c>
      <c r="U1265">
        <v>151.09200000000001</v>
      </c>
      <c r="V1265" s="1" t="s">
        <v>27847</v>
      </c>
    </row>
    <row r="1266" spans="1:22" x14ac:dyDescent="0.3">
      <c r="A1266">
        <v>1240</v>
      </c>
      <c r="B1266" s="1" t="s">
        <v>20656</v>
      </c>
      <c r="C1266" s="1" t="s">
        <v>20657</v>
      </c>
      <c r="D1266" s="1" t="s">
        <v>145</v>
      </c>
      <c r="E1266">
        <v>2041</v>
      </c>
      <c r="F1266" s="1" t="s">
        <v>9</v>
      </c>
      <c r="G1266">
        <v>356</v>
      </c>
      <c r="H1266" s="1" t="s">
        <v>14408</v>
      </c>
      <c r="I1266" s="1" t="s">
        <v>14409</v>
      </c>
      <c r="J1266" s="1" t="s">
        <v>14410</v>
      </c>
      <c r="K1266" s="1" t="s">
        <v>14411</v>
      </c>
      <c r="L1266" s="1" t="s">
        <v>14412</v>
      </c>
      <c r="M1266" s="1" t="s">
        <v>14413</v>
      </c>
      <c r="N1266" t="s">
        <v>20658</v>
      </c>
      <c r="O1266" s="1" t="s">
        <v>20659</v>
      </c>
      <c r="P1266" t="s">
        <v>20660</v>
      </c>
      <c r="Q1266" s="1" t="s">
        <v>14412</v>
      </c>
      <c r="R1266">
        <v>1885</v>
      </c>
      <c r="S1266" s="1" t="s">
        <v>10</v>
      </c>
      <c r="T1266">
        <v>-33.853000000000002</v>
      </c>
      <c r="U1266">
        <v>151.17699999999999</v>
      </c>
      <c r="V1266" s="1" t="s">
        <v>27510</v>
      </c>
    </row>
    <row r="1267" spans="1:22" x14ac:dyDescent="0.3">
      <c r="A1267">
        <v>1455</v>
      </c>
      <c r="B1267" s="1" t="s">
        <v>20661</v>
      </c>
      <c r="C1267" s="1" t="s">
        <v>20662</v>
      </c>
      <c r="D1267" s="1" t="s">
        <v>63</v>
      </c>
      <c r="E1267">
        <v>2134</v>
      </c>
      <c r="F1267" s="1" t="s">
        <v>9</v>
      </c>
      <c r="G1267">
        <v>629</v>
      </c>
      <c r="H1267" s="1" t="s">
        <v>14408</v>
      </c>
      <c r="I1267" s="1" t="s">
        <v>14409</v>
      </c>
      <c r="J1267" s="1" t="s">
        <v>14410</v>
      </c>
      <c r="K1267" s="1" t="s">
        <v>14411</v>
      </c>
      <c r="L1267" s="1" t="s">
        <v>14412</v>
      </c>
      <c r="M1267" s="1" t="s">
        <v>14413</v>
      </c>
      <c r="N1267" t="s">
        <v>20663</v>
      </c>
      <c r="O1267" s="1" t="s">
        <v>20664</v>
      </c>
      <c r="P1267" t="s">
        <v>20665</v>
      </c>
      <c r="Q1267" s="1" t="s">
        <v>14412</v>
      </c>
      <c r="R1267">
        <v>1858</v>
      </c>
      <c r="S1267" s="1" t="s">
        <v>10</v>
      </c>
      <c r="T1267">
        <v>-33.876800000000003</v>
      </c>
      <c r="U1267">
        <v>151.09899999999999</v>
      </c>
      <c r="V1267" s="1" t="s">
        <v>27705</v>
      </c>
    </row>
    <row r="1268" spans="1:22" x14ac:dyDescent="0.3">
      <c r="A1268">
        <v>1483</v>
      </c>
      <c r="B1268" s="1" t="s">
        <v>20666</v>
      </c>
      <c r="C1268" s="1" t="s">
        <v>20667</v>
      </c>
      <c r="D1268" s="1" t="s">
        <v>149</v>
      </c>
      <c r="E1268">
        <v>2042</v>
      </c>
      <c r="F1268" s="1" t="s">
        <v>9</v>
      </c>
      <c r="G1268">
        <v>256</v>
      </c>
      <c r="H1268" s="1" t="s">
        <v>14408</v>
      </c>
      <c r="I1268" s="1" t="s">
        <v>14409</v>
      </c>
      <c r="J1268" s="1" t="s">
        <v>14410</v>
      </c>
      <c r="K1268" s="1" t="s">
        <v>14411</v>
      </c>
      <c r="L1268" s="1" t="s">
        <v>14412</v>
      </c>
      <c r="M1268" s="1" t="s">
        <v>14413</v>
      </c>
      <c r="N1268" t="s">
        <v>20668</v>
      </c>
      <c r="O1268" s="1" t="s">
        <v>20669</v>
      </c>
      <c r="P1268" t="s">
        <v>20670</v>
      </c>
      <c r="Q1268" s="1" t="s">
        <v>14412</v>
      </c>
      <c r="R1268">
        <v>1882</v>
      </c>
      <c r="S1268" s="1" t="s">
        <v>10</v>
      </c>
      <c r="T1268">
        <v>-33.906100000000002</v>
      </c>
      <c r="U1268">
        <v>151.17570000000001</v>
      </c>
      <c r="V1268" s="1" t="s">
        <v>27514</v>
      </c>
    </row>
    <row r="1269" spans="1:22" x14ac:dyDescent="0.3">
      <c r="A1269">
        <v>1488</v>
      </c>
      <c r="B1269" s="1" t="s">
        <v>20671</v>
      </c>
      <c r="C1269" s="1" t="s">
        <v>20672</v>
      </c>
      <c r="D1269" s="1" t="s">
        <v>487</v>
      </c>
      <c r="E1269">
        <v>2194</v>
      </c>
      <c r="F1269" s="1" t="s">
        <v>9</v>
      </c>
      <c r="G1269">
        <v>760</v>
      </c>
      <c r="H1269" s="1" t="s">
        <v>14408</v>
      </c>
      <c r="I1269" s="1" t="s">
        <v>14409</v>
      </c>
      <c r="J1269" s="1" t="s">
        <v>14410</v>
      </c>
      <c r="K1269" s="1" t="s">
        <v>14411</v>
      </c>
      <c r="L1269" s="1" t="s">
        <v>14412</v>
      </c>
      <c r="M1269" s="1" t="s">
        <v>14413</v>
      </c>
      <c r="N1269" t="s">
        <v>20673</v>
      </c>
      <c r="O1269" s="1" t="s">
        <v>20674</v>
      </c>
      <c r="P1269" t="s">
        <v>20675</v>
      </c>
      <c r="Q1269" s="1" t="s">
        <v>14412</v>
      </c>
      <c r="R1269">
        <v>1908</v>
      </c>
      <c r="S1269" s="1" t="s">
        <v>10</v>
      </c>
      <c r="T1269">
        <v>-33.911900000000003</v>
      </c>
      <c r="U1269">
        <v>151.10480000000001</v>
      </c>
      <c r="V1269" s="1" t="s">
        <v>27851</v>
      </c>
    </row>
    <row r="1270" spans="1:22" x14ac:dyDescent="0.3">
      <c r="A1270">
        <v>1497</v>
      </c>
      <c r="B1270" s="1" t="s">
        <v>20676</v>
      </c>
      <c r="C1270" s="1" t="s">
        <v>14753</v>
      </c>
      <c r="D1270" s="1" t="s">
        <v>485</v>
      </c>
      <c r="E1270">
        <v>2193</v>
      </c>
      <c r="F1270" s="1" t="s">
        <v>9</v>
      </c>
      <c r="G1270">
        <v>307</v>
      </c>
      <c r="H1270" s="1" t="s">
        <v>14408</v>
      </c>
      <c r="I1270" s="1" t="s">
        <v>14409</v>
      </c>
      <c r="J1270" s="1" t="s">
        <v>14410</v>
      </c>
      <c r="K1270" s="1" t="s">
        <v>14411</v>
      </c>
      <c r="L1270" s="1" t="s">
        <v>14412</v>
      </c>
      <c r="M1270" s="1" t="s">
        <v>14413</v>
      </c>
      <c r="N1270" t="s">
        <v>20677</v>
      </c>
      <c r="O1270" s="1" t="s">
        <v>20678</v>
      </c>
      <c r="P1270" t="s">
        <v>20679</v>
      </c>
      <c r="Q1270" s="1" t="s">
        <v>14412</v>
      </c>
      <c r="R1270">
        <v>1878</v>
      </c>
      <c r="S1270" s="1" t="s">
        <v>10</v>
      </c>
      <c r="T1270">
        <v>-33.908799999999999</v>
      </c>
      <c r="U1270">
        <v>151.1223</v>
      </c>
      <c r="V1270" s="1" t="s">
        <v>27849</v>
      </c>
    </row>
    <row r="1271" spans="1:22" x14ac:dyDescent="0.3">
      <c r="A1271">
        <v>1566</v>
      </c>
      <c r="B1271" s="1" t="s">
        <v>20680</v>
      </c>
      <c r="C1271" s="1" t="s">
        <v>20681</v>
      </c>
      <c r="D1271" s="1" t="s">
        <v>508</v>
      </c>
      <c r="E1271">
        <v>2206</v>
      </c>
      <c r="F1271" s="1" t="s">
        <v>9</v>
      </c>
      <c r="G1271">
        <v>587</v>
      </c>
      <c r="H1271" s="1" t="s">
        <v>14408</v>
      </c>
      <c r="I1271" s="1" t="s">
        <v>14409</v>
      </c>
      <c r="J1271" s="1" t="s">
        <v>14410</v>
      </c>
      <c r="K1271" s="1" t="s">
        <v>14411</v>
      </c>
      <c r="L1271" s="1" t="s">
        <v>14412</v>
      </c>
      <c r="M1271" s="1" t="s">
        <v>14413</v>
      </c>
      <c r="N1271" t="s">
        <v>20682</v>
      </c>
      <c r="O1271" s="1" t="s">
        <v>20683</v>
      </c>
      <c r="P1271" t="s">
        <v>20684</v>
      </c>
      <c r="Q1271" s="1" t="s">
        <v>14412</v>
      </c>
      <c r="R1271">
        <v>1929</v>
      </c>
      <c r="S1271" s="1" t="s">
        <v>10</v>
      </c>
      <c r="T1271">
        <v>-33.929699999999997</v>
      </c>
      <c r="U1271">
        <v>151.10839999999999</v>
      </c>
      <c r="V1271" s="1" t="s">
        <v>27875</v>
      </c>
    </row>
    <row r="1272" spans="1:22" x14ac:dyDescent="0.3">
      <c r="A1272">
        <v>1607</v>
      </c>
      <c r="B1272" s="1" t="s">
        <v>20685</v>
      </c>
      <c r="C1272" s="1" t="s">
        <v>20647</v>
      </c>
      <c r="D1272" s="1" t="s">
        <v>347</v>
      </c>
      <c r="E1272">
        <v>2137</v>
      </c>
      <c r="F1272" s="1" t="s">
        <v>9</v>
      </c>
      <c r="G1272">
        <v>275</v>
      </c>
      <c r="H1272" s="1" t="s">
        <v>14408</v>
      </c>
      <c r="I1272" s="1" t="s">
        <v>14409</v>
      </c>
      <c r="J1272" s="1" t="s">
        <v>14410</v>
      </c>
      <c r="K1272" s="1" t="s">
        <v>14411</v>
      </c>
      <c r="L1272" s="1" t="s">
        <v>14412</v>
      </c>
      <c r="M1272" s="1" t="s">
        <v>14413</v>
      </c>
      <c r="N1272" t="s">
        <v>20686</v>
      </c>
      <c r="O1272" s="1" t="s">
        <v>20687</v>
      </c>
      <c r="P1272" t="s">
        <v>20688</v>
      </c>
      <c r="Q1272" s="1" t="s">
        <v>14412</v>
      </c>
      <c r="R1272">
        <v>1880</v>
      </c>
      <c r="S1272" s="1" t="s">
        <v>10</v>
      </c>
      <c r="T1272">
        <v>-33.863199999999999</v>
      </c>
      <c r="U1272">
        <v>151.1069</v>
      </c>
      <c r="V1272" s="1" t="s">
        <v>27713</v>
      </c>
    </row>
    <row r="1273" spans="1:22" x14ac:dyDescent="0.3">
      <c r="A1273">
        <v>1608</v>
      </c>
      <c r="B1273" s="1" t="s">
        <v>20689</v>
      </c>
      <c r="C1273" s="1" t="s">
        <v>20690</v>
      </c>
      <c r="D1273" s="1" t="s">
        <v>350</v>
      </c>
      <c r="E1273">
        <v>2138</v>
      </c>
      <c r="F1273" s="1" t="s">
        <v>9</v>
      </c>
      <c r="G1273">
        <v>389</v>
      </c>
      <c r="H1273" s="1" t="s">
        <v>14408</v>
      </c>
      <c r="I1273" s="1" t="s">
        <v>14409</v>
      </c>
      <c r="J1273" s="1" t="s">
        <v>14410</v>
      </c>
      <c r="K1273" s="1" t="s">
        <v>14411</v>
      </c>
      <c r="L1273" s="1" t="s">
        <v>14412</v>
      </c>
      <c r="M1273" s="1" t="s">
        <v>14413</v>
      </c>
      <c r="N1273" t="s">
        <v>20691</v>
      </c>
      <c r="O1273" s="1" t="s">
        <v>20692</v>
      </c>
      <c r="P1273" t="s">
        <v>20693</v>
      </c>
      <c r="Q1273" s="1" t="s">
        <v>14412</v>
      </c>
      <c r="R1273">
        <v>1929</v>
      </c>
      <c r="S1273" s="1" t="s">
        <v>10</v>
      </c>
      <c r="T1273">
        <v>-33.839599999999997</v>
      </c>
      <c r="U1273">
        <v>151.0873</v>
      </c>
      <c r="V1273" s="1" t="s">
        <v>27716</v>
      </c>
    </row>
    <row r="1274" spans="1:22" x14ac:dyDescent="0.3">
      <c r="A1274">
        <v>1735</v>
      </c>
      <c r="B1274" s="1" t="s">
        <v>20694</v>
      </c>
      <c r="C1274" s="1" t="s">
        <v>20695</v>
      </c>
      <c r="D1274" s="1" t="s">
        <v>82</v>
      </c>
      <c r="E1274">
        <v>2008</v>
      </c>
      <c r="F1274" s="1" t="s">
        <v>9</v>
      </c>
      <c r="G1274">
        <v>228</v>
      </c>
      <c r="H1274" s="1" t="s">
        <v>14408</v>
      </c>
      <c r="I1274" s="1" t="s">
        <v>14409</v>
      </c>
      <c r="J1274" s="1" t="s">
        <v>14410</v>
      </c>
      <c r="K1274" s="1" t="s">
        <v>14411</v>
      </c>
      <c r="L1274" s="1" t="s">
        <v>14412</v>
      </c>
      <c r="M1274" s="1" t="s">
        <v>14413</v>
      </c>
      <c r="N1274" t="s">
        <v>20696</v>
      </c>
      <c r="O1274" s="1" t="s">
        <v>20697</v>
      </c>
      <c r="P1274" t="s">
        <v>20698</v>
      </c>
      <c r="Q1274" s="1" t="s">
        <v>14412</v>
      </c>
      <c r="R1274">
        <v>1878</v>
      </c>
      <c r="S1274" s="1" t="s">
        <v>10</v>
      </c>
      <c r="T1274">
        <v>-33.892600000000002</v>
      </c>
      <c r="U1274">
        <v>151.18940000000001</v>
      </c>
      <c r="V1274" s="1" t="s">
        <v>27436</v>
      </c>
    </row>
    <row r="1275" spans="1:22" x14ac:dyDescent="0.3">
      <c r="A1275">
        <v>1774</v>
      </c>
      <c r="B1275" s="1" t="s">
        <v>20699</v>
      </c>
      <c r="C1275" s="1" t="s">
        <v>20700</v>
      </c>
      <c r="D1275" s="1" t="s">
        <v>33</v>
      </c>
      <c r="E1275">
        <v>2047</v>
      </c>
      <c r="F1275" s="1" t="s">
        <v>9</v>
      </c>
      <c r="G1275">
        <v>702</v>
      </c>
      <c r="H1275" s="1" t="s">
        <v>14408</v>
      </c>
      <c r="I1275" s="1" t="s">
        <v>14409</v>
      </c>
      <c r="J1275" s="1" t="s">
        <v>14410</v>
      </c>
      <c r="K1275" s="1" t="s">
        <v>14411</v>
      </c>
      <c r="L1275" s="1" t="s">
        <v>14412</v>
      </c>
      <c r="M1275" s="1" t="s">
        <v>14413</v>
      </c>
      <c r="N1275" t="s">
        <v>20701</v>
      </c>
      <c r="O1275" s="1" t="s">
        <v>20702</v>
      </c>
      <c r="P1275" t="s">
        <v>20703</v>
      </c>
      <c r="Q1275" s="1" t="s">
        <v>14412</v>
      </c>
      <c r="R1275">
        <v>1886</v>
      </c>
      <c r="S1275" s="1" t="s">
        <v>10</v>
      </c>
      <c r="T1275">
        <v>-33.856099999999998</v>
      </c>
      <c r="U1275">
        <v>151.15299999999999</v>
      </c>
      <c r="V1275" s="1" t="s">
        <v>27527</v>
      </c>
    </row>
    <row r="1276" spans="1:22" x14ac:dyDescent="0.3">
      <c r="A1276">
        <v>1807</v>
      </c>
      <c r="B1276" s="1" t="s">
        <v>20704</v>
      </c>
      <c r="C1276" s="1" t="s">
        <v>20705</v>
      </c>
      <c r="D1276" s="1" t="s">
        <v>508</v>
      </c>
      <c r="E1276">
        <v>2206</v>
      </c>
      <c r="F1276" s="1" t="s">
        <v>9</v>
      </c>
      <c r="G1276">
        <v>637</v>
      </c>
      <c r="H1276" s="1" t="s">
        <v>14408</v>
      </c>
      <c r="I1276" s="1" t="s">
        <v>14409</v>
      </c>
      <c r="J1276" s="1" t="s">
        <v>14410</v>
      </c>
      <c r="K1276" s="1" t="s">
        <v>14411</v>
      </c>
      <c r="L1276" s="1" t="s">
        <v>14412</v>
      </c>
      <c r="M1276" s="1" t="s">
        <v>14413</v>
      </c>
      <c r="N1276" t="s">
        <v>20706</v>
      </c>
      <c r="O1276" s="1" t="s">
        <v>20707</v>
      </c>
      <c r="P1276" t="s">
        <v>20708</v>
      </c>
      <c r="Q1276" s="1" t="s">
        <v>14412</v>
      </c>
      <c r="R1276">
        <v>1916</v>
      </c>
      <c r="S1276" s="1" t="s">
        <v>10</v>
      </c>
      <c r="T1276">
        <v>-33.929000000000002</v>
      </c>
      <c r="U1276">
        <v>151.1224</v>
      </c>
      <c r="V1276" s="1" t="s">
        <v>27875</v>
      </c>
    </row>
    <row r="1277" spans="1:22" x14ac:dyDescent="0.3">
      <c r="A1277">
        <v>1844</v>
      </c>
      <c r="B1277" s="1" t="s">
        <v>20709</v>
      </c>
      <c r="C1277" s="1" t="s">
        <v>20710</v>
      </c>
      <c r="D1277" s="1" t="s">
        <v>343</v>
      </c>
      <c r="E1277">
        <v>2136</v>
      </c>
      <c r="F1277" s="1" t="s">
        <v>9</v>
      </c>
      <c r="G1277">
        <v>278</v>
      </c>
      <c r="H1277" s="1" t="s">
        <v>14408</v>
      </c>
      <c r="I1277" s="1" t="s">
        <v>14409</v>
      </c>
      <c r="J1277" s="1" t="s">
        <v>14410</v>
      </c>
      <c r="K1277" s="1" t="s">
        <v>14411</v>
      </c>
      <c r="L1277" s="1" t="s">
        <v>14412</v>
      </c>
      <c r="M1277" s="1" t="s">
        <v>14413</v>
      </c>
      <c r="N1277" t="s">
        <v>20711</v>
      </c>
      <c r="O1277" s="1" t="s">
        <v>20712</v>
      </c>
      <c r="P1277" t="s">
        <v>20713</v>
      </c>
      <c r="Q1277" s="1" t="s">
        <v>14412</v>
      </c>
      <c r="R1277">
        <v>1924</v>
      </c>
      <c r="S1277" s="1" t="s">
        <v>10</v>
      </c>
      <c r="T1277">
        <v>-33.888599999999997</v>
      </c>
      <c r="U1277">
        <v>151.09450000000001</v>
      </c>
      <c r="V1277" s="1" t="s">
        <v>27709</v>
      </c>
    </row>
    <row r="1278" spans="1:22" x14ac:dyDescent="0.3">
      <c r="A1278">
        <v>1920</v>
      </c>
      <c r="B1278" s="1" t="s">
        <v>20714</v>
      </c>
      <c r="C1278" s="1" t="s">
        <v>20715</v>
      </c>
      <c r="D1278" s="1" t="s">
        <v>158</v>
      </c>
      <c r="E1278">
        <v>2046</v>
      </c>
      <c r="F1278" s="1" t="s">
        <v>9</v>
      </c>
      <c r="G1278">
        <v>411</v>
      </c>
      <c r="H1278" s="1" t="s">
        <v>14408</v>
      </c>
      <c r="I1278" s="1" t="s">
        <v>14409</v>
      </c>
      <c r="J1278" s="1" t="s">
        <v>14410</v>
      </c>
      <c r="K1278" s="1" t="s">
        <v>14411</v>
      </c>
      <c r="L1278" s="1" t="s">
        <v>14412</v>
      </c>
      <c r="M1278" s="1" t="s">
        <v>14413</v>
      </c>
      <c r="N1278" t="s">
        <v>20716</v>
      </c>
      <c r="O1278" s="1" t="s">
        <v>20717</v>
      </c>
      <c r="P1278" t="s">
        <v>20718</v>
      </c>
      <c r="Q1278" s="1" t="s">
        <v>14412</v>
      </c>
      <c r="R1278">
        <v>1861</v>
      </c>
      <c r="S1278" s="1" t="s">
        <v>10</v>
      </c>
      <c r="T1278">
        <v>-33.866900000000001</v>
      </c>
      <c r="U1278">
        <v>151.12729999999999</v>
      </c>
      <c r="V1278" s="1" t="s">
        <v>27523</v>
      </c>
    </row>
    <row r="1279" spans="1:22" x14ac:dyDescent="0.3">
      <c r="A1279">
        <v>1932</v>
      </c>
      <c r="B1279" s="1" t="s">
        <v>20719</v>
      </c>
      <c r="C1279" s="1" t="s">
        <v>20720</v>
      </c>
      <c r="D1279" s="1" t="s">
        <v>139</v>
      </c>
      <c r="E1279">
        <v>2037</v>
      </c>
      <c r="F1279" s="1" t="s">
        <v>9</v>
      </c>
      <c r="G1279">
        <v>323</v>
      </c>
      <c r="H1279" s="1" t="s">
        <v>14408</v>
      </c>
      <c r="I1279" s="1" t="s">
        <v>14409</v>
      </c>
      <c r="J1279" s="1" t="s">
        <v>14410</v>
      </c>
      <c r="K1279" s="1" t="s">
        <v>14411</v>
      </c>
      <c r="L1279" s="1" t="s">
        <v>14412</v>
      </c>
      <c r="M1279" s="1" t="s">
        <v>14413</v>
      </c>
      <c r="N1279" t="s">
        <v>20721</v>
      </c>
      <c r="O1279" s="1" t="s">
        <v>20722</v>
      </c>
      <c r="P1279" t="s">
        <v>20723</v>
      </c>
      <c r="Q1279" s="1" t="s">
        <v>14412</v>
      </c>
      <c r="R1279">
        <v>1883</v>
      </c>
      <c r="S1279" s="1" t="s">
        <v>10</v>
      </c>
      <c r="T1279">
        <v>-33.882199999999997</v>
      </c>
      <c r="U1279">
        <v>151.1816</v>
      </c>
      <c r="V1279" s="1" t="s">
        <v>27504</v>
      </c>
    </row>
    <row r="1280" spans="1:22" x14ac:dyDescent="0.3">
      <c r="A1280">
        <v>1937</v>
      </c>
      <c r="B1280" s="1" t="s">
        <v>20724</v>
      </c>
      <c r="C1280" s="1" t="s">
        <v>20725</v>
      </c>
      <c r="D1280" s="1" t="s">
        <v>10</v>
      </c>
      <c r="E1280">
        <v>2000</v>
      </c>
      <c r="F1280" s="1" t="s">
        <v>9</v>
      </c>
      <c r="G1280">
        <v>177</v>
      </c>
      <c r="H1280" s="1" t="s">
        <v>14408</v>
      </c>
      <c r="I1280" s="1" t="s">
        <v>14409</v>
      </c>
      <c r="J1280" s="1" t="s">
        <v>14410</v>
      </c>
      <c r="K1280" s="1" t="s">
        <v>14411</v>
      </c>
      <c r="L1280" s="1" t="s">
        <v>14412</v>
      </c>
      <c r="M1280" s="1" t="s">
        <v>14413</v>
      </c>
      <c r="N1280" t="s">
        <v>20726</v>
      </c>
      <c r="O1280" s="1" t="s">
        <v>20727</v>
      </c>
      <c r="P1280" t="s">
        <v>20728</v>
      </c>
      <c r="Q1280" s="1" t="s">
        <v>14412</v>
      </c>
      <c r="R1280">
        <v>1850</v>
      </c>
      <c r="S1280" s="1" t="s">
        <v>10</v>
      </c>
      <c r="T1280">
        <v>-33.860399999999998</v>
      </c>
      <c r="U1280">
        <v>151.20490000000001</v>
      </c>
      <c r="V1280" s="1" t="s">
        <v>27431</v>
      </c>
    </row>
    <row r="1281" spans="1:22" x14ac:dyDescent="0.3">
      <c r="A1281">
        <v>2117</v>
      </c>
      <c r="B1281" s="1" t="s">
        <v>20729</v>
      </c>
      <c r="C1281" s="1" t="s">
        <v>20730</v>
      </c>
      <c r="D1281" s="1" t="s">
        <v>154</v>
      </c>
      <c r="E1281">
        <v>2045</v>
      </c>
      <c r="F1281" s="1" t="s">
        <v>9</v>
      </c>
      <c r="G1281">
        <v>649</v>
      </c>
      <c r="H1281" s="1" t="s">
        <v>14408</v>
      </c>
      <c r="I1281" s="1" t="s">
        <v>14409</v>
      </c>
      <c r="J1281" s="1" t="s">
        <v>14410</v>
      </c>
      <c r="K1281" s="1" t="s">
        <v>14411</v>
      </c>
      <c r="L1281" s="1" t="s">
        <v>14412</v>
      </c>
      <c r="M1281" s="1" t="s">
        <v>14413</v>
      </c>
      <c r="N1281" t="s">
        <v>20731</v>
      </c>
      <c r="O1281" s="1" t="s">
        <v>20732</v>
      </c>
      <c r="P1281" t="s">
        <v>20733</v>
      </c>
      <c r="Q1281" s="1" t="s">
        <v>14412</v>
      </c>
      <c r="R1281">
        <v>1910</v>
      </c>
      <c r="S1281" s="1" t="s">
        <v>10</v>
      </c>
      <c r="T1281">
        <v>-33.8795</v>
      </c>
      <c r="U1281">
        <v>151.13399999999999</v>
      </c>
      <c r="V1281" s="1" t="s">
        <v>27519</v>
      </c>
    </row>
    <row r="1282" spans="1:22" x14ac:dyDescent="0.3">
      <c r="A1282">
        <v>2173</v>
      </c>
      <c r="B1282" s="1" t="s">
        <v>20734</v>
      </c>
      <c r="C1282" s="1" t="s">
        <v>20735</v>
      </c>
      <c r="D1282" s="1" t="s">
        <v>354</v>
      </c>
      <c r="E1282">
        <v>2140</v>
      </c>
      <c r="F1282" s="1" t="s">
        <v>9</v>
      </c>
      <c r="G1282">
        <v>407</v>
      </c>
      <c r="H1282" s="1" t="s">
        <v>14408</v>
      </c>
      <c r="I1282" s="1" t="s">
        <v>14409</v>
      </c>
      <c r="J1282" s="1" t="s">
        <v>14410</v>
      </c>
      <c r="K1282" s="1" t="s">
        <v>14411</v>
      </c>
      <c r="L1282" s="1" t="s">
        <v>14412</v>
      </c>
      <c r="M1282" s="1" t="s">
        <v>14413</v>
      </c>
      <c r="N1282" t="s">
        <v>20736</v>
      </c>
      <c r="O1282" s="1" t="s">
        <v>20737</v>
      </c>
      <c r="P1282" t="s">
        <v>20738</v>
      </c>
      <c r="Q1282" s="1" t="s">
        <v>14412</v>
      </c>
      <c r="R1282">
        <v>1885</v>
      </c>
      <c r="S1282" s="1" t="s">
        <v>10</v>
      </c>
      <c r="T1282">
        <v>-33.8673</v>
      </c>
      <c r="U1282">
        <v>151.08519999999999</v>
      </c>
      <c r="V1282" s="1" t="s">
        <v>27719</v>
      </c>
    </row>
    <row r="1283" spans="1:22" x14ac:dyDescent="0.3">
      <c r="A1283">
        <v>2270</v>
      </c>
      <c r="B1283" s="1" t="s">
        <v>20739</v>
      </c>
      <c r="C1283" s="1" t="s">
        <v>20740</v>
      </c>
      <c r="D1283" s="1" t="s">
        <v>143</v>
      </c>
      <c r="E1283">
        <v>2040</v>
      </c>
      <c r="F1283" s="1" t="s">
        <v>9</v>
      </c>
      <c r="G1283">
        <v>318</v>
      </c>
      <c r="H1283" s="1" t="s">
        <v>14408</v>
      </c>
      <c r="I1283" s="1" t="s">
        <v>14409</v>
      </c>
      <c r="J1283" s="1" t="s">
        <v>14410</v>
      </c>
      <c r="K1283" s="1" t="s">
        <v>14411</v>
      </c>
      <c r="L1283" s="1" t="s">
        <v>14412</v>
      </c>
      <c r="M1283" s="1" t="s">
        <v>14413</v>
      </c>
      <c r="N1283" t="s">
        <v>20741</v>
      </c>
      <c r="O1283" s="1" t="s">
        <v>20742</v>
      </c>
      <c r="P1283" t="s">
        <v>20743</v>
      </c>
      <c r="Q1283" s="1" t="s">
        <v>14412</v>
      </c>
      <c r="R1283">
        <v>1887</v>
      </c>
      <c r="S1283" s="1" t="s">
        <v>10</v>
      </c>
      <c r="T1283">
        <v>-33.886499999999998</v>
      </c>
      <c r="U1283">
        <v>151.14689999999999</v>
      </c>
      <c r="V1283" s="1" t="s">
        <v>27508</v>
      </c>
    </row>
    <row r="1284" spans="1:22" x14ac:dyDescent="0.3">
      <c r="A1284">
        <v>2360</v>
      </c>
      <c r="B1284" s="1" t="s">
        <v>20744</v>
      </c>
      <c r="C1284" s="1" t="s">
        <v>20745</v>
      </c>
      <c r="D1284" s="1" t="s">
        <v>488</v>
      </c>
      <c r="E1284">
        <v>2195</v>
      </c>
      <c r="F1284" s="1" t="s">
        <v>9</v>
      </c>
      <c r="G1284">
        <v>510</v>
      </c>
      <c r="H1284" s="1" t="s">
        <v>14408</v>
      </c>
      <c r="I1284" s="1" t="s">
        <v>14409</v>
      </c>
      <c r="J1284" s="1" t="s">
        <v>14410</v>
      </c>
      <c r="K1284" s="1" t="s">
        <v>14411</v>
      </c>
      <c r="L1284" s="1" t="s">
        <v>14412</v>
      </c>
      <c r="M1284" s="1" t="s">
        <v>14413</v>
      </c>
      <c r="N1284" t="s">
        <v>20746</v>
      </c>
      <c r="O1284" s="1" t="s">
        <v>20747</v>
      </c>
      <c r="P1284" t="s">
        <v>20748</v>
      </c>
      <c r="Q1284" s="1" t="s">
        <v>14412</v>
      </c>
      <c r="R1284">
        <v>1869</v>
      </c>
      <c r="S1284" s="1" t="s">
        <v>10</v>
      </c>
      <c r="T1284">
        <v>-33.9236</v>
      </c>
      <c r="U1284">
        <v>151.07</v>
      </c>
      <c r="V1284" s="1" t="s">
        <v>27852</v>
      </c>
    </row>
    <row r="1285" spans="1:22" x14ac:dyDescent="0.3">
      <c r="A1285">
        <v>2625</v>
      </c>
      <c r="B1285" s="1" t="s">
        <v>20749</v>
      </c>
      <c r="C1285" s="1" t="s">
        <v>20750</v>
      </c>
      <c r="D1285" s="1" t="s">
        <v>347</v>
      </c>
      <c r="E1285">
        <v>2137</v>
      </c>
      <c r="F1285" s="1" t="s">
        <v>9</v>
      </c>
      <c r="G1285">
        <v>402</v>
      </c>
      <c r="H1285" s="1" t="s">
        <v>14408</v>
      </c>
      <c r="I1285" s="1" t="s">
        <v>14409</v>
      </c>
      <c r="J1285" s="1" t="s">
        <v>14410</v>
      </c>
      <c r="K1285" s="1" t="s">
        <v>14411</v>
      </c>
      <c r="L1285" s="1" t="s">
        <v>14412</v>
      </c>
      <c r="M1285" s="1" t="s">
        <v>14413</v>
      </c>
      <c r="N1285" t="s">
        <v>20751</v>
      </c>
      <c r="O1285" s="1" t="s">
        <v>20752</v>
      </c>
      <c r="P1285" t="s">
        <v>20753</v>
      </c>
      <c r="Q1285" s="1" t="s">
        <v>14412</v>
      </c>
      <c r="R1285">
        <v>1887</v>
      </c>
      <c r="S1285" s="1" t="s">
        <v>10</v>
      </c>
      <c r="T1285">
        <v>-33.849800000000002</v>
      </c>
      <c r="U1285">
        <v>151.10390000000001</v>
      </c>
      <c r="V1285" s="1" t="s">
        <v>27713</v>
      </c>
    </row>
    <row r="1286" spans="1:22" x14ac:dyDescent="0.3">
      <c r="A1286">
        <v>2744</v>
      </c>
      <c r="B1286" s="1" t="s">
        <v>20754</v>
      </c>
      <c r="C1286" s="1" t="s">
        <v>20755</v>
      </c>
      <c r="D1286" s="1" t="s">
        <v>149</v>
      </c>
      <c r="E1286">
        <v>2042</v>
      </c>
      <c r="F1286" s="1" t="s">
        <v>9</v>
      </c>
      <c r="G1286">
        <v>269</v>
      </c>
      <c r="H1286" s="1" t="s">
        <v>14408</v>
      </c>
      <c r="I1286" s="1" t="s">
        <v>14409</v>
      </c>
      <c r="J1286" s="1" t="s">
        <v>14410</v>
      </c>
      <c r="K1286" s="1" t="s">
        <v>14411</v>
      </c>
      <c r="L1286" s="1" t="s">
        <v>14412</v>
      </c>
      <c r="M1286" s="1" t="s">
        <v>14413</v>
      </c>
      <c r="N1286" t="s">
        <v>20756</v>
      </c>
      <c r="O1286" s="1" t="s">
        <v>20757</v>
      </c>
      <c r="P1286" t="s">
        <v>20758</v>
      </c>
      <c r="Q1286" s="1" t="s">
        <v>14412</v>
      </c>
      <c r="R1286">
        <v>1883</v>
      </c>
      <c r="S1286" s="1" t="s">
        <v>10</v>
      </c>
      <c r="T1286">
        <v>-33.891800000000003</v>
      </c>
      <c r="U1286">
        <v>151.18539999999999</v>
      </c>
      <c r="V1286" s="1" t="s">
        <v>27514</v>
      </c>
    </row>
    <row r="1287" spans="1:22" x14ac:dyDescent="0.3">
      <c r="A1287">
        <v>2749</v>
      </c>
      <c r="B1287" s="1" t="s">
        <v>20759</v>
      </c>
      <c r="C1287" s="1" t="s">
        <v>20760</v>
      </c>
      <c r="D1287" s="1" t="s">
        <v>146</v>
      </c>
      <c r="E1287">
        <v>2041</v>
      </c>
      <c r="F1287" s="1" t="s">
        <v>9</v>
      </c>
      <c r="G1287">
        <v>153</v>
      </c>
      <c r="H1287" s="1" t="s">
        <v>14408</v>
      </c>
      <c r="I1287" s="1" t="s">
        <v>14409</v>
      </c>
      <c r="J1287" s="1" t="s">
        <v>14410</v>
      </c>
      <c r="K1287" s="1" t="s">
        <v>14411</v>
      </c>
      <c r="L1287" s="1" t="s">
        <v>14412</v>
      </c>
      <c r="M1287" s="1" t="s">
        <v>14413</v>
      </c>
      <c r="N1287" t="s">
        <v>20761</v>
      </c>
      <c r="O1287" s="1" t="s">
        <v>20762</v>
      </c>
      <c r="P1287" t="s">
        <v>20763</v>
      </c>
      <c r="Q1287" s="1" t="s">
        <v>14412</v>
      </c>
      <c r="R1287">
        <v>1883</v>
      </c>
      <c r="S1287" s="1" t="s">
        <v>10</v>
      </c>
      <c r="T1287">
        <v>-33.855699999999999</v>
      </c>
      <c r="U1287">
        <v>151.19319999999999</v>
      </c>
      <c r="V1287" s="1" t="s">
        <v>27511</v>
      </c>
    </row>
    <row r="1288" spans="1:22" x14ac:dyDescent="0.3">
      <c r="A1288">
        <v>2812</v>
      </c>
      <c r="B1288" s="1" t="s">
        <v>20764</v>
      </c>
      <c r="C1288" s="1" t="s">
        <v>20394</v>
      </c>
      <c r="D1288" s="1" t="s">
        <v>143</v>
      </c>
      <c r="E1288">
        <v>2040</v>
      </c>
      <c r="F1288" s="1" t="s">
        <v>9</v>
      </c>
      <c r="G1288">
        <v>381</v>
      </c>
      <c r="H1288" s="1" t="s">
        <v>14408</v>
      </c>
      <c r="I1288" s="1" t="s">
        <v>14409</v>
      </c>
      <c r="J1288" s="1" t="s">
        <v>14410</v>
      </c>
      <c r="K1288" s="1" t="s">
        <v>14411</v>
      </c>
      <c r="L1288" s="1" t="s">
        <v>14412</v>
      </c>
      <c r="M1288" s="1" t="s">
        <v>14413</v>
      </c>
      <c r="N1288" t="s">
        <v>20765</v>
      </c>
      <c r="O1288" s="1" t="s">
        <v>20766</v>
      </c>
      <c r="P1288" t="s">
        <v>20767</v>
      </c>
      <c r="Q1288" s="1" t="s">
        <v>14412</v>
      </c>
      <c r="R1288">
        <v>1883</v>
      </c>
      <c r="S1288" s="1" t="s">
        <v>10</v>
      </c>
      <c r="T1288">
        <v>-33.872300000000003</v>
      </c>
      <c r="U1288">
        <v>151.15870000000001</v>
      </c>
      <c r="V1288" s="1" t="s">
        <v>27508</v>
      </c>
    </row>
    <row r="1289" spans="1:22" x14ac:dyDescent="0.3">
      <c r="A1289">
        <v>2910</v>
      </c>
      <c r="B1289" s="1" t="s">
        <v>20768</v>
      </c>
      <c r="C1289" s="1" t="s">
        <v>20769</v>
      </c>
      <c r="D1289" s="1" t="s">
        <v>490</v>
      </c>
      <c r="E1289">
        <v>2196</v>
      </c>
      <c r="F1289" s="1" t="s">
        <v>9</v>
      </c>
      <c r="G1289">
        <v>578</v>
      </c>
      <c r="H1289" s="1" t="s">
        <v>14408</v>
      </c>
      <c r="I1289" s="1" t="s">
        <v>14409</v>
      </c>
      <c r="J1289" s="1" t="s">
        <v>14410</v>
      </c>
      <c r="K1289" s="1" t="s">
        <v>14411</v>
      </c>
      <c r="L1289" s="1" t="s">
        <v>14412</v>
      </c>
      <c r="M1289" s="1" t="s">
        <v>14413</v>
      </c>
      <c r="N1289" t="s">
        <v>20770</v>
      </c>
      <c r="O1289" s="1" t="s">
        <v>20771</v>
      </c>
      <c r="P1289" t="s">
        <v>20772</v>
      </c>
      <c r="Q1289" s="1" t="s">
        <v>14412</v>
      </c>
      <c r="R1289">
        <v>1922</v>
      </c>
      <c r="S1289" s="1" t="s">
        <v>10</v>
      </c>
      <c r="T1289">
        <v>-33.930599999999998</v>
      </c>
      <c r="U1289">
        <v>151.05590000000001</v>
      </c>
      <c r="V1289" s="1" t="s">
        <v>27854</v>
      </c>
    </row>
    <row r="1290" spans="1:22" x14ac:dyDescent="0.3">
      <c r="A1290">
        <v>3032</v>
      </c>
      <c r="B1290" s="1" t="s">
        <v>20773</v>
      </c>
      <c r="C1290" s="1" t="s">
        <v>14753</v>
      </c>
      <c r="D1290" s="1" t="s">
        <v>151</v>
      </c>
      <c r="E1290">
        <v>2044</v>
      </c>
      <c r="F1290" s="1" t="s">
        <v>9</v>
      </c>
      <c r="G1290">
        <v>84</v>
      </c>
      <c r="H1290" s="1" t="s">
        <v>14408</v>
      </c>
      <c r="I1290" s="1" t="s">
        <v>14409</v>
      </c>
      <c r="J1290" s="1" t="s">
        <v>14410</v>
      </c>
      <c r="K1290" s="1" t="s">
        <v>14411</v>
      </c>
      <c r="L1290" s="1" t="s">
        <v>14412</v>
      </c>
      <c r="M1290" s="1" t="s">
        <v>14413</v>
      </c>
      <c r="N1290" t="s">
        <v>20774</v>
      </c>
      <c r="O1290" s="1" t="s">
        <v>20775</v>
      </c>
      <c r="P1290" t="s">
        <v>20776</v>
      </c>
      <c r="Q1290" s="1" t="s">
        <v>14412</v>
      </c>
      <c r="R1290">
        <v>1881</v>
      </c>
      <c r="S1290" s="1" t="s">
        <v>10</v>
      </c>
      <c r="T1290">
        <v>-33.912999999999997</v>
      </c>
      <c r="U1290">
        <v>151.17670000000001</v>
      </c>
      <c r="V1290" s="1" t="s">
        <v>27516</v>
      </c>
    </row>
    <row r="1291" spans="1:22" x14ac:dyDescent="0.3">
      <c r="A1291">
        <v>3123</v>
      </c>
      <c r="B1291" s="1" t="s">
        <v>20777</v>
      </c>
      <c r="C1291" s="1" t="s">
        <v>20778</v>
      </c>
      <c r="D1291" s="1" t="s">
        <v>349</v>
      </c>
      <c r="E1291">
        <v>2137</v>
      </c>
      <c r="F1291" s="1" t="s">
        <v>9</v>
      </c>
      <c r="G1291">
        <v>666</v>
      </c>
      <c r="H1291" s="1" t="s">
        <v>14408</v>
      </c>
      <c r="I1291" s="1" t="s">
        <v>14409</v>
      </c>
      <c r="J1291" s="1" t="s">
        <v>14410</v>
      </c>
      <c r="K1291" s="1" t="s">
        <v>14411</v>
      </c>
      <c r="L1291" s="1" t="s">
        <v>14412</v>
      </c>
      <c r="M1291" s="1" t="s">
        <v>14413</v>
      </c>
      <c r="N1291" t="s">
        <v>20779</v>
      </c>
      <c r="O1291" s="1" t="s">
        <v>20780</v>
      </c>
      <c r="P1291" t="s">
        <v>20781</v>
      </c>
      <c r="Q1291" s="1" t="s">
        <v>14412</v>
      </c>
      <c r="R1291">
        <v>1915</v>
      </c>
      <c r="S1291" s="1" t="s">
        <v>10</v>
      </c>
      <c r="T1291">
        <v>-33.854500000000002</v>
      </c>
      <c r="U1291">
        <v>151.09200000000001</v>
      </c>
      <c r="V1291" s="1" t="s">
        <v>27715</v>
      </c>
    </row>
    <row r="1292" spans="1:22" x14ac:dyDescent="0.3">
      <c r="A1292">
        <v>3124</v>
      </c>
      <c r="B1292" s="1" t="s">
        <v>20782</v>
      </c>
      <c r="C1292" s="1" t="s">
        <v>20783</v>
      </c>
      <c r="D1292" s="1" t="s">
        <v>65</v>
      </c>
      <c r="E1292">
        <v>2135</v>
      </c>
      <c r="F1292" s="1" t="s">
        <v>9</v>
      </c>
      <c r="G1292">
        <v>805</v>
      </c>
      <c r="H1292" s="1" t="s">
        <v>14408</v>
      </c>
      <c r="I1292" s="1" t="s">
        <v>14409</v>
      </c>
      <c r="J1292" s="1" t="s">
        <v>14410</v>
      </c>
      <c r="K1292" s="1" t="s">
        <v>14411</v>
      </c>
      <c r="L1292" s="1" t="s">
        <v>14412</v>
      </c>
      <c r="M1292" s="1" t="s">
        <v>14413</v>
      </c>
      <c r="N1292" t="s">
        <v>20784</v>
      </c>
      <c r="O1292" s="1" t="s">
        <v>20785</v>
      </c>
      <c r="P1292" t="s">
        <v>20786</v>
      </c>
      <c r="Q1292" s="1" t="s">
        <v>14412</v>
      </c>
      <c r="R1292">
        <v>1881</v>
      </c>
      <c r="S1292" s="1" t="s">
        <v>10</v>
      </c>
      <c r="T1292">
        <v>-33.890799999999999</v>
      </c>
      <c r="U1292">
        <v>151.0847</v>
      </c>
      <c r="V1292" s="1" t="s">
        <v>27707</v>
      </c>
    </row>
    <row r="1293" spans="1:22" x14ac:dyDescent="0.3">
      <c r="A1293">
        <v>3129</v>
      </c>
      <c r="B1293" s="1" t="s">
        <v>20787</v>
      </c>
      <c r="C1293" s="1" t="s">
        <v>20788</v>
      </c>
      <c r="D1293" s="1" t="s">
        <v>337</v>
      </c>
      <c r="E1293">
        <v>2130</v>
      </c>
      <c r="F1293" s="1" t="s">
        <v>9</v>
      </c>
      <c r="G1293">
        <v>824</v>
      </c>
      <c r="H1293" s="1" t="s">
        <v>14408</v>
      </c>
      <c r="I1293" s="1" t="s">
        <v>14409</v>
      </c>
      <c r="J1293" s="1" t="s">
        <v>14410</v>
      </c>
      <c r="K1293" s="1" t="s">
        <v>14411</v>
      </c>
      <c r="L1293" s="1" t="s">
        <v>14412</v>
      </c>
      <c r="M1293" s="1" t="s">
        <v>14413</v>
      </c>
      <c r="N1293" t="s">
        <v>20789</v>
      </c>
      <c r="O1293" s="1" t="s">
        <v>20790</v>
      </c>
      <c r="P1293" t="s">
        <v>20791</v>
      </c>
      <c r="Q1293" s="1" t="s">
        <v>14412</v>
      </c>
      <c r="R1293">
        <v>1883</v>
      </c>
      <c r="S1293" s="1" t="s">
        <v>10</v>
      </c>
      <c r="T1293">
        <v>-33.895800000000001</v>
      </c>
      <c r="U1293">
        <v>151.13589999999999</v>
      </c>
      <c r="V1293" s="1" t="s">
        <v>27700</v>
      </c>
    </row>
    <row r="1294" spans="1:22" x14ac:dyDescent="0.3">
      <c r="A1294">
        <v>3305</v>
      </c>
      <c r="B1294" s="1" t="s">
        <v>20792</v>
      </c>
      <c r="C1294" s="1" t="s">
        <v>20793</v>
      </c>
      <c r="D1294" s="1" t="s">
        <v>81</v>
      </c>
      <c r="E1294">
        <v>2007</v>
      </c>
      <c r="F1294" s="1" t="s">
        <v>9</v>
      </c>
      <c r="G1294">
        <v>283</v>
      </c>
      <c r="H1294" s="1" t="s">
        <v>14408</v>
      </c>
      <c r="I1294" s="1" t="s">
        <v>14409</v>
      </c>
      <c r="J1294" s="1" t="s">
        <v>14410</v>
      </c>
      <c r="K1294" s="1" t="s">
        <v>14411</v>
      </c>
      <c r="L1294" s="1" t="s">
        <v>14412</v>
      </c>
      <c r="M1294" s="1" t="s">
        <v>14413</v>
      </c>
      <c r="N1294" t="s">
        <v>20794</v>
      </c>
      <c r="O1294" s="1" t="s">
        <v>20795</v>
      </c>
      <c r="P1294" t="s">
        <v>20796</v>
      </c>
      <c r="Q1294" s="1" t="s">
        <v>14412</v>
      </c>
      <c r="R1294">
        <v>1858</v>
      </c>
      <c r="S1294" s="1" t="s">
        <v>10</v>
      </c>
      <c r="T1294">
        <v>-33.877699999999997</v>
      </c>
      <c r="U1294">
        <v>151.19560000000001</v>
      </c>
      <c r="V1294" s="1" t="s">
        <v>27435</v>
      </c>
    </row>
    <row r="1295" spans="1:22" x14ac:dyDescent="0.3">
      <c r="A1295">
        <v>3310</v>
      </c>
      <c r="B1295" s="1" t="s">
        <v>20797</v>
      </c>
      <c r="C1295" s="1" t="s">
        <v>20798</v>
      </c>
      <c r="D1295" s="1" t="s">
        <v>508</v>
      </c>
      <c r="E1295">
        <v>2206</v>
      </c>
      <c r="F1295" s="1" t="s">
        <v>9</v>
      </c>
      <c r="G1295">
        <v>216</v>
      </c>
      <c r="H1295" s="1" t="s">
        <v>14408</v>
      </c>
      <c r="I1295" s="1" t="s">
        <v>14409</v>
      </c>
      <c r="J1295" s="1" t="s">
        <v>14410</v>
      </c>
      <c r="K1295" s="1" t="s">
        <v>14411</v>
      </c>
      <c r="L1295" s="1" t="s">
        <v>14412</v>
      </c>
      <c r="M1295" s="1" t="s">
        <v>14413</v>
      </c>
      <c r="N1295" t="s">
        <v>20799</v>
      </c>
      <c r="O1295" s="1" t="s">
        <v>20800</v>
      </c>
      <c r="P1295" t="s">
        <v>20801</v>
      </c>
      <c r="Q1295" s="1" t="s">
        <v>14412</v>
      </c>
      <c r="R1295">
        <v>1928</v>
      </c>
      <c r="S1295" s="1" t="s">
        <v>10</v>
      </c>
      <c r="T1295">
        <v>-33.924100000000003</v>
      </c>
      <c r="U1295">
        <v>151.1386</v>
      </c>
      <c r="V1295" s="1" t="s">
        <v>27875</v>
      </c>
    </row>
    <row r="1296" spans="1:22" x14ac:dyDescent="0.3">
      <c r="A1296">
        <v>3743</v>
      </c>
      <c r="B1296" s="1" t="s">
        <v>20802</v>
      </c>
      <c r="C1296" s="1" t="s">
        <v>14841</v>
      </c>
      <c r="D1296" s="1" t="s">
        <v>519</v>
      </c>
      <c r="E1296">
        <v>2210</v>
      </c>
      <c r="F1296" s="1" t="s">
        <v>9</v>
      </c>
      <c r="G1296">
        <v>98</v>
      </c>
      <c r="H1296" s="1" t="s">
        <v>14408</v>
      </c>
      <c r="I1296" s="1" t="s">
        <v>14409</v>
      </c>
      <c r="J1296" s="1" t="s">
        <v>14410</v>
      </c>
      <c r="K1296" s="1" t="s">
        <v>14411</v>
      </c>
      <c r="L1296" s="1" t="s">
        <v>14412</v>
      </c>
      <c r="M1296" s="1" t="s">
        <v>14413</v>
      </c>
      <c r="N1296" t="s">
        <v>20803</v>
      </c>
      <c r="O1296" s="1" t="s">
        <v>20804</v>
      </c>
      <c r="P1296" t="s">
        <v>20805</v>
      </c>
      <c r="Q1296" s="1" t="s">
        <v>14412</v>
      </c>
      <c r="R1296">
        <v>1948</v>
      </c>
      <c r="S1296" s="1" t="s">
        <v>10</v>
      </c>
      <c r="T1296">
        <v>-33.947200000000002</v>
      </c>
      <c r="U1296">
        <v>151.04660000000001</v>
      </c>
      <c r="V1296" s="1" t="s">
        <v>27887</v>
      </c>
    </row>
    <row r="1297" spans="1:22" x14ac:dyDescent="0.3">
      <c r="A1297">
        <v>3873</v>
      </c>
      <c r="B1297" s="1" t="s">
        <v>20806</v>
      </c>
      <c r="C1297" s="1" t="s">
        <v>20807</v>
      </c>
      <c r="D1297" s="1" t="s">
        <v>154</v>
      </c>
      <c r="E1297">
        <v>2045</v>
      </c>
      <c r="F1297" s="1" t="s">
        <v>9</v>
      </c>
      <c r="G1297">
        <v>254</v>
      </c>
      <c r="H1297" s="1" t="s">
        <v>14408</v>
      </c>
      <c r="I1297" s="1" t="s">
        <v>14409</v>
      </c>
      <c r="J1297" s="1" t="s">
        <v>14410</v>
      </c>
      <c r="K1297" s="1" t="s">
        <v>14411</v>
      </c>
      <c r="L1297" s="1" t="s">
        <v>14412</v>
      </c>
      <c r="M1297" s="1" t="s">
        <v>14413</v>
      </c>
      <c r="N1297" t="s">
        <v>20808</v>
      </c>
      <c r="O1297" s="1" t="s">
        <v>20809</v>
      </c>
      <c r="Q1297" s="1" t="s">
        <v>14412</v>
      </c>
      <c r="R1297">
        <v>1937</v>
      </c>
      <c r="S1297" s="1" t="s">
        <v>10</v>
      </c>
      <c r="T1297">
        <v>-33.874400000000001</v>
      </c>
      <c r="U1297">
        <v>151.14070000000001</v>
      </c>
      <c r="V1297" s="1" t="s">
        <v>27519</v>
      </c>
    </row>
    <row r="1298" spans="1:22" x14ac:dyDescent="0.3">
      <c r="A1298">
        <v>3875</v>
      </c>
      <c r="B1298" s="1" t="s">
        <v>20810</v>
      </c>
      <c r="C1298" s="1" t="s">
        <v>20811</v>
      </c>
      <c r="D1298" s="1" t="s">
        <v>515</v>
      </c>
      <c r="E1298">
        <v>2209</v>
      </c>
      <c r="F1298" s="1" t="s">
        <v>9</v>
      </c>
      <c r="G1298">
        <v>345</v>
      </c>
      <c r="H1298" s="1" t="s">
        <v>14408</v>
      </c>
      <c r="I1298" s="1" t="s">
        <v>14409</v>
      </c>
      <c r="J1298" s="1" t="s">
        <v>14410</v>
      </c>
      <c r="K1298" s="1" t="s">
        <v>14411</v>
      </c>
      <c r="L1298" s="1" t="s">
        <v>14412</v>
      </c>
      <c r="M1298" s="1" t="s">
        <v>14413</v>
      </c>
      <c r="N1298" t="s">
        <v>20812</v>
      </c>
      <c r="O1298" s="1" t="s">
        <v>20813</v>
      </c>
      <c r="P1298" t="s">
        <v>20814</v>
      </c>
      <c r="Q1298" s="1" t="s">
        <v>14412</v>
      </c>
      <c r="R1298">
        <v>1950</v>
      </c>
      <c r="S1298" s="1" t="s">
        <v>10</v>
      </c>
      <c r="T1298">
        <v>-33.9482</v>
      </c>
      <c r="U1298">
        <v>151.0686</v>
      </c>
      <c r="V1298" s="1" t="s">
        <v>27883</v>
      </c>
    </row>
    <row r="1299" spans="1:22" x14ac:dyDescent="0.3">
      <c r="A1299">
        <v>3886</v>
      </c>
      <c r="B1299" s="1" t="s">
        <v>20815</v>
      </c>
      <c r="C1299" s="1" t="s">
        <v>20816</v>
      </c>
      <c r="D1299" s="1" t="s">
        <v>491</v>
      </c>
      <c r="E1299">
        <v>2196</v>
      </c>
      <c r="F1299" s="1" t="s">
        <v>9</v>
      </c>
      <c r="G1299">
        <v>388</v>
      </c>
      <c r="H1299" s="1" t="s">
        <v>14408</v>
      </c>
      <c r="I1299" s="1" t="s">
        <v>14409</v>
      </c>
      <c r="J1299" s="1" t="s">
        <v>14410</v>
      </c>
      <c r="K1299" s="1" t="s">
        <v>14411</v>
      </c>
      <c r="L1299" s="1" t="s">
        <v>14412</v>
      </c>
      <c r="M1299" s="1" t="s">
        <v>14413</v>
      </c>
      <c r="N1299" t="s">
        <v>20817</v>
      </c>
      <c r="O1299" s="1" t="s">
        <v>20818</v>
      </c>
      <c r="P1299" t="s">
        <v>20819</v>
      </c>
      <c r="Q1299" s="1" t="s">
        <v>14412</v>
      </c>
      <c r="R1299">
        <v>1928</v>
      </c>
      <c r="S1299" s="1" t="s">
        <v>10</v>
      </c>
      <c r="T1299">
        <v>-33.934899999999999</v>
      </c>
      <c r="U1299">
        <v>151.0848</v>
      </c>
      <c r="V1299" s="1" t="s">
        <v>27855</v>
      </c>
    </row>
    <row r="1300" spans="1:22" x14ac:dyDescent="0.3">
      <c r="A1300">
        <v>3935</v>
      </c>
      <c r="B1300" s="1" t="s">
        <v>20820</v>
      </c>
      <c r="C1300" s="1" t="s">
        <v>20821</v>
      </c>
      <c r="D1300" s="1" t="s">
        <v>85</v>
      </c>
      <c r="E1300">
        <v>2010</v>
      </c>
      <c r="F1300" s="1" t="s">
        <v>9</v>
      </c>
      <c r="G1300">
        <v>278</v>
      </c>
      <c r="H1300" s="1" t="s">
        <v>14408</v>
      </c>
      <c r="I1300" s="1" t="s">
        <v>14409</v>
      </c>
      <c r="J1300" s="1" t="s">
        <v>14410</v>
      </c>
      <c r="K1300" s="1" t="s">
        <v>14411</v>
      </c>
      <c r="L1300" s="1" t="s">
        <v>14412</v>
      </c>
      <c r="M1300" s="1" t="s">
        <v>14413</v>
      </c>
      <c r="N1300" t="s">
        <v>20822</v>
      </c>
      <c r="O1300" s="1" t="s">
        <v>20823</v>
      </c>
      <c r="P1300" t="s">
        <v>20824</v>
      </c>
      <c r="Q1300" s="1" t="s">
        <v>14412</v>
      </c>
      <c r="R1300">
        <v>1863</v>
      </c>
      <c r="S1300" s="1" t="s">
        <v>10</v>
      </c>
      <c r="T1300">
        <v>-33.882300000000001</v>
      </c>
      <c r="U1300">
        <v>151.21520000000001</v>
      </c>
      <c r="V1300" s="1" t="s">
        <v>27440</v>
      </c>
    </row>
    <row r="1301" spans="1:22" x14ac:dyDescent="0.3">
      <c r="A1301">
        <v>3944</v>
      </c>
      <c r="B1301" s="1" t="s">
        <v>20825</v>
      </c>
      <c r="C1301" s="1" t="s">
        <v>20826</v>
      </c>
      <c r="D1301" s="1" t="s">
        <v>514</v>
      </c>
      <c r="E1301">
        <v>2209</v>
      </c>
      <c r="F1301" s="1" t="s">
        <v>9</v>
      </c>
      <c r="G1301">
        <v>645</v>
      </c>
      <c r="H1301" s="1" t="s">
        <v>14408</v>
      </c>
      <c r="I1301" s="1" t="s">
        <v>14409</v>
      </c>
      <c r="J1301" s="1" t="s">
        <v>14410</v>
      </c>
      <c r="K1301" s="1" t="s">
        <v>14411</v>
      </c>
      <c r="L1301" s="1" t="s">
        <v>14412</v>
      </c>
      <c r="M1301" s="1" t="s">
        <v>14413</v>
      </c>
      <c r="N1301" t="s">
        <v>20827</v>
      </c>
      <c r="O1301" s="1" t="s">
        <v>20828</v>
      </c>
      <c r="P1301" t="s">
        <v>20829</v>
      </c>
      <c r="Q1301" s="1" t="s">
        <v>14412</v>
      </c>
      <c r="R1301">
        <v>1928</v>
      </c>
      <c r="S1301" s="1" t="s">
        <v>10</v>
      </c>
      <c r="T1301">
        <v>-33.940600000000003</v>
      </c>
      <c r="U1301">
        <v>151.07480000000001</v>
      </c>
      <c r="V1301" s="1" t="s">
        <v>27882</v>
      </c>
    </row>
    <row r="1302" spans="1:22" x14ac:dyDescent="0.3">
      <c r="A1302">
        <v>3948</v>
      </c>
      <c r="B1302" s="1" t="s">
        <v>20830</v>
      </c>
      <c r="C1302" s="1" t="s">
        <v>20831</v>
      </c>
      <c r="D1302" s="1" t="s">
        <v>153</v>
      </c>
      <c r="E1302">
        <v>2044</v>
      </c>
      <c r="F1302" s="1" t="s">
        <v>9</v>
      </c>
      <c r="G1302">
        <v>311</v>
      </c>
      <c r="H1302" s="1" t="s">
        <v>14408</v>
      </c>
      <c r="I1302" s="1" t="s">
        <v>14409</v>
      </c>
      <c r="J1302" s="1" t="s">
        <v>14410</v>
      </c>
      <c r="K1302" s="1" t="s">
        <v>14411</v>
      </c>
      <c r="L1302" s="1" t="s">
        <v>14412</v>
      </c>
      <c r="M1302" s="1" t="s">
        <v>14413</v>
      </c>
      <c r="N1302" t="s">
        <v>20832</v>
      </c>
      <c r="O1302" s="1" t="s">
        <v>20833</v>
      </c>
      <c r="P1302" t="s">
        <v>20834</v>
      </c>
      <c r="Q1302" s="1" t="s">
        <v>14412</v>
      </c>
      <c r="R1302">
        <v>1863</v>
      </c>
      <c r="S1302" s="1" t="s">
        <v>10</v>
      </c>
      <c r="T1302">
        <v>-33.920900000000003</v>
      </c>
      <c r="U1302">
        <v>151.161</v>
      </c>
      <c r="V1302" s="1" t="s">
        <v>27518</v>
      </c>
    </row>
    <row r="1303" spans="1:22" x14ac:dyDescent="0.3">
      <c r="A1303">
        <v>3951</v>
      </c>
      <c r="B1303" s="1" t="s">
        <v>20835</v>
      </c>
      <c r="C1303" s="1" t="s">
        <v>20836</v>
      </c>
      <c r="D1303" s="1" t="s">
        <v>34</v>
      </c>
      <c r="E1303">
        <v>2204</v>
      </c>
      <c r="F1303" s="1" t="s">
        <v>9</v>
      </c>
      <c r="G1303">
        <v>335</v>
      </c>
      <c r="H1303" s="1" t="s">
        <v>14408</v>
      </c>
      <c r="I1303" s="1" t="s">
        <v>14409</v>
      </c>
      <c r="J1303" s="1" t="s">
        <v>14410</v>
      </c>
      <c r="K1303" s="1" t="s">
        <v>14411</v>
      </c>
      <c r="L1303" s="1" t="s">
        <v>14412</v>
      </c>
      <c r="M1303" s="1" t="s">
        <v>14413</v>
      </c>
      <c r="N1303" t="s">
        <v>20837</v>
      </c>
      <c r="O1303" s="1" t="s">
        <v>20838</v>
      </c>
      <c r="P1303" t="s">
        <v>20839</v>
      </c>
      <c r="Q1303" s="1" t="s">
        <v>14412</v>
      </c>
      <c r="R1303">
        <v>1886</v>
      </c>
      <c r="S1303" s="1" t="s">
        <v>10</v>
      </c>
      <c r="T1303">
        <v>-33.914499999999997</v>
      </c>
      <c r="U1303">
        <v>151.14510000000001</v>
      </c>
      <c r="V1303" s="1" t="s">
        <v>27868</v>
      </c>
    </row>
    <row r="1304" spans="1:22" x14ac:dyDescent="0.3">
      <c r="A1304">
        <v>3952</v>
      </c>
      <c r="B1304" s="1" t="s">
        <v>20840</v>
      </c>
      <c r="C1304" s="1" t="s">
        <v>20841</v>
      </c>
      <c r="D1304" s="1" t="s">
        <v>34</v>
      </c>
      <c r="E1304">
        <v>2204</v>
      </c>
      <c r="F1304" s="1" t="s">
        <v>9</v>
      </c>
      <c r="G1304">
        <v>271</v>
      </c>
      <c r="H1304" s="1" t="s">
        <v>14408</v>
      </c>
      <c r="I1304" s="1" t="s">
        <v>14409</v>
      </c>
      <c r="J1304" s="1" t="s">
        <v>14410</v>
      </c>
      <c r="K1304" s="1" t="s">
        <v>14411</v>
      </c>
      <c r="L1304" s="1" t="s">
        <v>14412</v>
      </c>
      <c r="M1304" s="1" t="s">
        <v>14413</v>
      </c>
      <c r="N1304" t="s">
        <v>20842</v>
      </c>
      <c r="O1304" s="1" t="s">
        <v>20843</v>
      </c>
      <c r="P1304" t="s">
        <v>20844</v>
      </c>
      <c r="Q1304" s="1" t="s">
        <v>14412</v>
      </c>
      <c r="R1304">
        <v>1864</v>
      </c>
      <c r="S1304" s="1" t="s">
        <v>10</v>
      </c>
      <c r="T1304">
        <v>-33.906700000000001</v>
      </c>
      <c r="U1304">
        <v>151.1627</v>
      </c>
      <c r="V1304" s="1" t="s">
        <v>27868</v>
      </c>
    </row>
    <row r="1305" spans="1:22" x14ac:dyDescent="0.3">
      <c r="A1305">
        <v>4092</v>
      </c>
      <c r="B1305" s="1" t="s">
        <v>20845</v>
      </c>
      <c r="C1305" s="1" t="s">
        <v>20846</v>
      </c>
      <c r="D1305" s="1" t="s">
        <v>519</v>
      </c>
      <c r="E1305">
        <v>2210</v>
      </c>
      <c r="F1305" s="1" t="s">
        <v>9</v>
      </c>
      <c r="G1305">
        <v>175</v>
      </c>
      <c r="H1305" s="1" t="s">
        <v>14408</v>
      </c>
      <c r="I1305" s="1" t="s">
        <v>14409</v>
      </c>
      <c r="J1305" s="1" t="s">
        <v>14410</v>
      </c>
      <c r="K1305" s="1" t="s">
        <v>14411</v>
      </c>
      <c r="L1305" s="1" t="s">
        <v>14412</v>
      </c>
      <c r="M1305" s="1" t="s">
        <v>14413</v>
      </c>
      <c r="N1305" t="s">
        <v>20847</v>
      </c>
      <c r="O1305" s="1" t="s">
        <v>20848</v>
      </c>
      <c r="P1305" t="s">
        <v>20849</v>
      </c>
      <c r="Q1305" s="1" t="s">
        <v>14412</v>
      </c>
      <c r="R1305">
        <v>1957</v>
      </c>
      <c r="S1305" s="1" t="s">
        <v>10</v>
      </c>
      <c r="T1305">
        <v>-33.945300000000003</v>
      </c>
      <c r="U1305">
        <v>151.05760000000001</v>
      </c>
      <c r="V1305" s="1" t="s">
        <v>27887</v>
      </c>
    </row>
    <row r="1306" spans="1:22" x14ac:dyDescent="0.3">
      <c r="A1306">
        <v>4147</v>
      </c>
      <c r="B1306" s="1" t="s">
        <v>20850</v>
      </c>
      <c r="C1306" s="1" t="s">
        <v>20851</v>
      </c>
      <c r="D1306" s="1" t="s">
        <v>150</v>
      </c>
      <c r="E1306">
        <v>2043</v>
      </c>
      <c r="F1306" s="1" t="s">
        <v>9</v>
      </c>
      <c r="G1306">
        <v>367</v>
      </c>
      <c r="H1306" s="1" t="s">
        <v>14408</v>
      </c>
      <c r="I1306" s="1" t="s">
        <v>14409</v>
      </c>
      <c r="J1306" s="1" t="s">
        <v>14410</v>
      </c>
      <c r="K1306" s="1" t="s">
        <v>14411</v>
      </c>
      <c r="L1306" s="1" t="s">
        <v>14412</v>
      </c>
      <c r="M1306" s="1" t="s">
        <v>14413</v>
      </c>
      <c r="N1306" t="s">
        <v>20852</v>
      </c>
      <c r="O1306" s="1" t="s">
        <v>20853</v>
      </c>
      <c r="P1306" t="s">
        <v>20854</v>
      </c>
      <c r="Q1306" s="1" t="s">
        <v>14412</v>
      </c>
      <c r="R1306">
        <v>1881</v>
      </c>
      <c r="S1306" s="1" t="s">
        <v>10</v>
      </c>
      <c r="T1306">
        <v>-33.9009</v>
      </c>
      <c r="U1306">
        <v>151.18610000000001</v>
      </c>
      <c r="V1306" s="1" t="s">
        <v>27515</v>
      </c>
    </row>
    <row r="1307" spans="1:22" x14ac:dyDescent="0.3">
      <c r="A1307">
        <v>4369</v>
      </c>
      <c r="B1307" s="1" t="s">
        <v>20855</v>
      </c>
      <c r="C1307" s="1" t="s">
        <v>14335</v>
      </c>
      <c r="D1307" s="1" t="s">
        <v>163</v>
      </c>
      <c r="E1307">
        <v>2049</v>
      </c>
      <c r="F1307" s="1" t="s">
        <v>9</v>
      </c>
      <c r="G1307">
        <v>179</v>
      </c>
      <c r="H1307" s="1" t="s">
        <v>14408</v>
      </c>
      <c r="I1307" s="1" t="s">
        <v>14409</v>
      </c>
      <c r="J1307" s="1" t="s">
        <v>14410</v>
      </c>
      <c r="K1307" s="1" t="s">
        <v>14411</v>
      </c>
      <c r="L1307" s="1" t="s">
        <v>14412</v>
      </c>
      <c r="M1307" s="1" t="s">
        <v>14413</v>
      </c>
      <c r="N1307" t="s">
        <v>20856</v>
      </c>
      <c r="O1307" s="1" t="s">
        <v>20857</v>
      </c>
      <c r="P1307" t="s">
        <v>20858</v>
      </c>
      <c r="Q1307" s="1" t="s">
        <v>14412</v>
      </c>
      <c r="R1307">
        <v>1965</v>
      </c>
      <c r="S1307" s="1" t="s">
        <v>10</v>
      </c>
      <c r="T1307">
        <v>-33.8977</v>
      </c>
      <c r="U1307">
        <v>151.14609999999999</v>
      </c>
      <c r="V1307" s="1" t="s">
        <v>27529</v>
      </c>
    </row>
    <row r="1308" spans="1:22" x14ac:dyDescent="0.3">
      <c r="A1308">
        <v>4494</v>
      </c>
      <c r="B1308" s="1" t="s">
        <v>20859</v>
      </c>
      <c r="C1308" s="1" t="s">
        <v>20860</v>
      </c>
      <c r="D1308" s="1" t="s">
        <v>488</v>
      </c>
      <c r="E1308">
        <v>2195</v>
      </c>
      <c r="F1308" s="1" t="s">
        <v>9</v>
      </c>
      <c r="G1308">
        <v>718</v>
      </c>
      <c r="H1308" s="1" t="s">
        <v>14408</v>
      </c>
      <c r="I1308" s="1" t="s">
        <v>14409</v>
      </c>
      <c r="J1308" s="1" t="s">
        <v>14410</v>
      </c>
      <c r="K1308" s="1" t="s">
        <v>14411</v>
      </c>
      <c r="L1308" s="1" t="s">
        <v>14412</v>
      </c>
      <c r="M1308" s="1" t="s">
        <v>14413</v>
      </c>
      <c r="N1308" t="s">
        <v>20861</v>
      </c>
      <c r="O1308" s="1" t="s">
        <v>20862</v>
      </c>
      <c r="P1308" t="s">
        <v>20863</v>
      </c>
      <c r="Q1308" s="1" t="s">
        <v>14412</v>
      </c>
      <c r="R1308">
        <v>1979</v>
      </c>
      <c r="S1308" s="1" t="s">
        <v>10</v>
      </c>
      <c r="T1308">
        <v>-33.914999999999999</v>
      </c>
      <c r="U1308">
        <v>151.07400000000001</v>
      </c>
      <c r="V1308" s="1" t="s">
        <v>27852</v>
      </c>
    </row>
    <row r="1309" spans="1:22" x14ac:dyDescent="0.3">
      <c r="A1309">
        <v>4496</v>
      </c>
      <c r="B1309" s="1" t="s">
        <v>20864</v>
      </c>
      <c r="C1309" s="1" t="s">
        <v>20865</v>
      </c>
      <c r="D1309" s="1" t="s">
        <v>501</v>
      </c>
      <c r="E1309">
        <v>2203</v>
      </c>
      <c r="F1309" s="1" t="s">
        <v>9</v>
      </c>
      <c r="G1309">
        <v>505</v>
      </c>
      <c r="H1309" s="1" t="s">
        <v>14408</v>
      </c>
      <c r="I1309" s="1" t="s">
        <v>14409</v>
      </c>
      <c r="J1309" s="1" t="s">
        <v>14410</v>
      </c>
      <c r="K1309" s="1" t="s">
        <v>14411</v>
      </c>
      <c r="L1309" s="1" t="s">
        <v>14412</v>
      </c>
      <c r="M1309" s="1" t="s">
        <v>14413</v>
      </c>
      <c r="N1309" t="s">
        <v>20866</v>
      </c>
      <c r="O1309" s="1" t="s">
        <v>20867</v>
      </c>
      <c r="P1309" t="s">
        <v>20868</v>
      </c>
      <c r="Q1309" s="1" t="s">
        <v>14412</v>
      </c>
      <c r="R1309">
        <v>1885</v>
      </c>
      <c r="S1309" s="1" t="s">
        <v>10</v>
      </c>
      <c r="T1309">
        <v>-33.906199999999998</v>
      </c>
      <c r="U1309">
        <v>151.1403</v>
      </c>
      <c r="V1309" s="1" t="s">
        <v>27867</v>
      </c>
    </row>
    <row r="1310" spans="1:22" x14ac:dyDescent="0.3">
      <c r="A1310">
        <v>4502</v>
      </c>
      <c r="B1310" s="1" t="s">
        <v>20869</v>
      </c>
      <c r="C1310" s="1" t="s">
        <v>20870</v>
      </c>
      <c r="D1310" s="1" t="s">
        <v>164</v>
      </c>
      <c r="E1310">
        <v>2049</v>
      </c>
      <c r="F1310" s="1" t="s">
        <v>9</v>
      </c>
      <c r="G1310">
        <v>252</v>
      </c>
      <c r="H1310" s="1" t="s">
        <v>14408</v>
      </c>
      <c r="I1310" s="1" t="s">
        <v>14409</v>
      </c>
      <c r="J1310" s="1" t="s">
        <v>14410</v>
      </c>
      <c r="K1310" s="1" t="s">
        <v>14411</v>
      </c>
      <c r="L1310" s="1" t="s">
        <v>14412</v>
      </c>
      <c r="M1310" s="1" t="s">
        <v>14413</v>
      </c>
      <c r="N1310" t="s">
        <v>20871</v>
      </c>
      <c r="O1310" s="1" t="s">
        <v>20872</v>
      </c>
      <c r="P1310" t="s">
        <v>20873</v>
      </c>
      <c r="Q1310" s="1" t="s">
        <v>14412</v>
      </c>
      <c r="R1310">
        <v>1878</v>
      </c>
      <c r="S1310" s="1" t="s">
        <v>10</v>
      </c>
      <c r="T1310">
        <v>-33.895600000000002</v>
      </c>
      <c r="U1310">
        <v>151.15020000000001</v>
      </c>
      <c r="V1310" s="1" t="s">
        <v>27530</v>
      </c>
    </row>
    <row r="1311" spans="1:22" x14ac:dyDescent="0.3">
      <c r="A1311">
        <v>4543</v>
      </c>
      <c r="B1311" s="1" t="s">
        <v>20874</v>
      </c>
      <c r="C1311" s="1" t="s">
        <v>20875</v>
      </c>
      <c r="D1311" s="1" t="s">
        <v>34</v>
      </c>
      <c r="E1311">
        <v>2204</v>
      </c>
      <c r="F1311" s="1" t="s">
        <v>9</v>
      </c>
      <c r="G1311">
        <v>665</v>
      </c>
      <c r="H1311" s="1" t="s">
        <v>14408</v>
      </c>
      <c r="I1311" s="1" t="s">
        <v>14409</v>
      </c>
      <c r="J1311" s="1" t="s">
        <v>14410</v>
      </c>
      <c r="K1311" s="1" t="s">
        <v>14411</v>
      </c>
      <c r="L1311" s="1" t="s">
        <v>14412</v>
      </c>
      <c r="M1311" s="1" t="s">
        <v>14413</v>
      </c>
      <c r="N1311" t="s">
        <v>20876</v>
      </c>
      <c r="O1311" s="1" t="s">
        <v>20877</v>
      </c>
      <c r="P1311" t="s">
        <v>20878</v>
      </c>
      <c r="Q1311" s="1" t="s">
        <v>14412</v>
      </c>
      <c r="R1311">
        <v>1982</v>
      </c>
      <c r="S1311" s="1" t="s">
        <v>10</v>
      </c>
      <c r="T1311">
        <v>-33.902000000000001</v>
      </c>
      <c r="U1311">
        <v>151.1551</v>
      </c>
      <c r="V1311" s="1" t="s">
        <v>27868</v>
      </c>
    </row>
    <row r="1312" spans="1:22" x14ac:dyDescent="0.3">
      <c r="A1312">
        <v>4551</v>
      </c>
      <c r="B1312" s="1" t="s">
        <v>20879</v>
      </c>
      <c r="C1312" s="1" t="s">
        <v>20880</v>
      </c>
      <c r="D1312" s="1" t="s">
        <v>89</v>
      </c>
      <c r="E1312">
        <v>2011</v>
      </c>
      <c r="F1312" s="1" t="s">
        <v>9</v>
      </c>
      <c r="G1312">
        <v>38</v>
      </c>
      <c r="H1312" s="1" t="s">
        <v>14408</v>
      </c>
      <c r="I1312" s="1" t="s">
        <v>14409</v>
      </c>
      <c r="J1312" s="1" t="s">
        <v>14410</v>
      </c>
      <c r="K1312" s="1" t="s">
        <v>14411</v>
      </c>
      <c r="L1312" s="1" t="s">
        <v>14412</v>
      </c>
      <c r="M1312" s="1" t="s">
        <v>14413</v>
      </c>
      <c r="N1312" t="s">
        <v>20881</v>
      </c>
      <c r="O1312" s="1" t="s">
        <v>20882</v>
      </c>
      <c r="P1312" t="s">
        <v>20883</v>
      </c>
      <c r="Q1312" s="1" t="s">
        <v>14412</v>
      </c>
      <c r="R1312">
        <v>1983</v>
      </c>
      <c r="S1312" s="1" t="s">
        <v>10</v>
      </c>
      <c r="T1312">
        <v>-33.870899999999999</v>
      </c>
      <c r="U1312">
        <v>151.22020000000001</v>
      </c>
      <c r="V1312" s="1" t="s">
        <v>27445</v>
      </c>
    </row>
    <row r="1313" spans="1:22" x14ac:dyDescent="0.3">
      <c r="A1313">
        <v>4553</v>
      </c>
      <c r="B1313" s="1" t="s">
        <v>20884</v>
      </c>
      <c r="C1313" s="1" t="s">
        <v>20730</v>
      </c>
      <c r="D1313" s="1" t="s">
        <v>489</v>
      </c>
      <c r="E1313">
        <v>2195</v>
      </c>
      <c r="F1313" s="1" t="s">
        <v>9</v>
      </c>
      <c r="G1313">
        <v>567</v>
      </c>
      <c r="H1313" s="1" t="s">
        <v>14408</v>
      </c>
      <c r="I1313" s="1" t="s">
        <v>14409</v>
      </c>
      <c r="J1313" s="1" t="s">
        <v>14410</v>
      </c>
      <c r="K1313" s="1" t="s">
        <v>14411</v>
      </c>
      <c r="L1313" s="1" t="s">
        <v>14412</v>
      </c>
      <c r="M1313" s="1" t="s">
        <v>14413</v>
      </c>
      <c r="N1313" t="s">
        <v>20885</v>
      </c>
      <c r="O1313" s="1" t="s">
        <v>20886</v>
      </c>
      <c r="P1313" t="s">
        <v>20887</v>
      </c>
      <c r="Q1313" s="1" t="s">
        <v>14412</v>
      </c>
      <c r="R1313">
        <v>1984</v>
      </c>
      <c r="S1313" s="1" t="s">
        <v>10</v>
      </c>
      <c r="T1313">
        <v>-33.924799999999998</v>
      </c>
      <c r="U1313">
        <v>151.06880000000001</v>
      </c>
      <c r="V1313" s="1" t="s">
        <v>27853</v>
      </c>
    </row>
    <row r="1314" spans="1:22" x14ac:dyDescent="0.3">
      <c r="A1314">
        <v>4652</v>
      </c>
      <c r="B1314" s="1" t="s">
        <v>20888</v>
      </c>
      <c r="C1314" s="1" t="s">
        <v>20889</v>
      </c>
      <c r="D1314" s="1" t="s">
        <v>65</v>
      </c>
      <c r="E1314">
        <v>2135</v>
      </c>
      <c r="F1314" s="1" t="s">
        <v>9</v>
      </c>
      <c r="G1314">
        <v>278</v>
      </c>
      <c r="H1314" s="1" t="s">
        <v>14408</v>
      </c>
      <c r="I1314" s="1" t="s">
        <v>14409</v>
      </c>
      <c r="J1314" s="1" t="s">
        <v>14410</v>
      </c>
      <c r="K1314" s="1" t="s">
        <v>14411</v>
      </c>
      <c r="L1314" s="1" t="s">
        <v>14412</v>
      </c>
      <c r="M1314" s="1" t="s">
        <v>14413</v>
      </c>
      <c r="N1314" t="s">
        <v>20890</v>
      </c>
      <c r="O1314" s="1" t="s">
        <v>20891</v>
      </c>
      <c r="P1314" t="s">
        <v>20892</v>
      </c>
      <c r="Q1314" s="1" t="s">
        <v>14412</v>
      </c>
      <c r="R1314">
        <v>2014</v>
      </c>
      <c r="S1314" s="1" t="s">
        <v>10</v>
      </c>
      <c r="T1314">
        <v>-33.8752</v>
      </c>
      <c r="U1314">
        <v>151.07939999999999</v>
      </c>
      <c r="V1314" s="1" t="s">
        <v>27707</v>
      </c>
    </row>
    <row r="1315" spans="1:22" x14ac:dyDescent="0.3">
      <c r="A1315">
        <v>4655</v>
      </c>
      <c r="B1315" s="1" t="s">
        <v>20893</v>
      </c>
      <c r="C1315" s="1" t="s">
        <v>20894</v>
      </c>
      <c r="D1315" s="1" t="s">
        <v>350</v>
      </c>
      <c r="E1315">
        <v>2138</v>
      </c>
      <c r="F1315" s="1" t="s">
        <v>9</v>
      </c>
      <c r="G1315">
        <v>177</v>
      </c>
      <c r="H1315" s="1" t="s">
        <v>14408</v>
      </c>
      <c r="I1315" s="1" t="s">
        <v>14409</v>
      </c>
      <c r="J1315" s="1" t="s">
        <v>14410</v>
      </c>
      <c r="K1315" s="1" t="s">
        <v>14411</v>
      </c>
      <c r="L1315" s="1" t="s">
        <v>14412</v>
      </c>
      <c r="M1315" s="1" t="s">
        <v>14413</v>
      </c>
      <c r="N1315" t="s">
        <v>20895</v>
      </c>
      <c r="O1315" s="1" t="s">
        <v>20896</v>
      </c>
      <c r="P1315" t="s">
        <v>20897</v>
      </c>
      <c r="Q1315" s="1" t="s">
        <v>14412</v>
      </c>
      <c r="R1315">
        <v>2015</v>
      </c>
      <c r="S1315" s="1" t="s">
        <v>10</v>
      </c>
      <c r="T1315">
        <v>-33.847700000000003</v>
      </c>
      <c r="U1315">
        <v>151.08340000000001</v>
      </c>
      <c r="V1315" s="1" t="s">
        <v>27716</v>
      </c>
    </row>
    <row r="1316" spans="1:22" x14ac:dyDescent="0.3">
      <c r="A1316">
        <v>5109</v>
      </c>
      <c r="B1316" s="1" t="s">
        <v>20898</v>
      </c>
      <c r="C1316" s="1" t="s">
        <v>14644</v>
      </c>
      <c r="D1316" s="1" t="s">
        <v>485</v>
      </c>
      <c r="E1316">
        <v>2193</v>
      </c>
      <c r="F1316" s="1" t="s">
        <v>9</v>
      </c>
      <c r="G1316">
        <v>265</v>
      </c>
      <c r="H1316" s="1" t="s">
        <v>14408</v>
      </c>
      <c r="I1316" s="1" t="s">
        <v>14409</v>
      </c>
      <c r="J1316" s="1" t="s">
        <v>14410</v>
      </c>
      <c r="K1316" s="1" t="s">
        <v>14411</v>
      </c>
      <c r="L1316" s="1" t="s">
        <v>14412</v>
      </c>
      <c r="M1316" s="1" t="s">
        <v>14413</v>
      </c>
      <c r="N1316" t="s">
        <v>20899</v>
      </c>
      <c r="O1316" s="1" t="s">
        <v>20900</v>
      </c>
      <c r="P1316" t="s">
        <v>20901</v>
      </c>
      <c r="Q1316" s="1" t="s">
        <v>14412</v>
      </c>
      <c r="R1316">
        <v>1926</v>
      </c>
      <c r="S1316" s="1" t="s">
        <v>10</v>
      </c>
      <c r="T1316">
        <v>-33.9178</v>
      </c>
      <c r="U1316">
        <v>151.11600000000001</v>
      </c>
      <c r="V1316" s="1" t="s">
        <v>27849</v>
      </c>
    </row>
    <row r="1317" spans="1:22" x14ac:dyDescent="0.3">
      <c r="A1317">
        <v>5114</v>
      </c>
      <c r="B1317" s="1" t="s">
        <v>20902</v>
      </c>
      <c r="C1317" s="1" t="s">
        <v>20903</v>
      </c>
      <c r="D1317" s="1" t="s">
        <v>34</v>
      </c>
      <c r="E1317">
        <v>2204</v>
      </c>
      <c r="F1317" s="1" t="s">
        <v>9</v>
      </c>
      <c r="G1317">
        <v>440</v>
      </c>
      <c r="H1317" s="1" t="s">
        <v>14408</v>
      </c>
      <c r="I1317" s="1" t="s">
        <v>14409</v>
      </c>
      <c r="J1317" s="1" t="s">
        <v>14410</v>
      </c>
      <c r="K1317" s="1" t="s">
        <v>14411</v>
      </c>
      <c r="L1317" s="1" t="s">
        <v>14412</v>
      </c>
      <c r="M1317" s="1" t="s">
        <v>14413</v>
      </c>
      <c r="N1317" t="s">
        <v>20904</v>
      </c>
      <c r="O1317" s="1" t="s">
        <v>20905</v>
      </c>
      <c r="P1317" t="s">
        <v>20906</v>
      </c>
      <c r="Q1317" s="1" t="s">
        <v>14412</v>
      </c>
      <c r="R1317">
        <v>1922</v>
      </c>
      <c r="S1317" s="1" t="s">
        <v>10</v>
      </c>
      <c r="T1317">
        <v>-33.921399999999998</v>
      </c>
      <c r="U1317">
        <v>151.1515</v>
      </c>
      <c r="V1317" s="1" t="s">
        <v>27868</v>
      </c>
    </row>
    <row r="1318" spans="1:22" x14ac:dyDescent="0.3">
      <c r="A1318">
        <v>5118</v>
      </c>
      <c r="B1318" s="1" t="s">
        <v>20907</v>
      </c>
      <c r="C1318" s="1" t="s">
        <v>20908</v>
      </c>
      <c r="D1318" s="1" t="s">
        <v>487</v>
      </c>
      <c r="E1318">
        <v>2194</v>
      </c>
      <c r="F1318" s="1" t="s">
        <v>9</v>
      </c>
      <c r="G1318">
        <v>563</v>
      </c>
      <c r="H1318" s="1" t="s">
        <v>14408</v>
      </c>
      <c r="I1318" s="1" t="s">
        <v>14409</v>
      </c>
      <c r="J1318" s="1" t="s">
        <v>14410</v>
      </c>
      <c r="K1318" s="1" t="s">
        <v>14411</v>
      </c>
      <c r="L1318" s="1" t="s">
        <v>14412</v>
      </c>
      <c r="M1318" s="1" t="s">
        <v>14413</v>
      </c>
      <c r="N1318" t="s">
        <v>20909</v>
      </c>
      <c r="O1318" s="1" t="s">
        <v>20910</v>
      </c>
      <c r="P1318" t="s">
        <v>20911</v>
      </c>
      <c r="Q1318" s="1" t="s">
        <v>14412</v>
      </c>
      <c r="R1318">
        <v>1926</v>
      </c>
      <c r="S1318" s="1" t="s">
        <v>10</v>
      </c>
      <c r="T1318">
        <v>-33.908999999999999</v>
      </c>
      <c r="U1318">
        <v>151.0958</v>
      </c>
      <c r="V1318" s="1" t="s">
        <v>27851</v>
      </c>
    </row>
    <row r="1319" spans="1:22" x14ac:dyDescent="0.3">
      <c r="A1319">
        <v>5132</v>
      </c>
      <c r="B1319" s="1" t="s">
        <v>20912</v>
      </c>
      <c r="C1319" s="1" t="s">
        <v>15834</v>
      </c>
      <c r="D1319" s="1" t="s">
        <v>158</v>
      </c>
      <c r="E1319">
        <v>2046</v>
      </c>
      <c r="F1319" s="1" t="s">
        <v>9</v>
      </c>
      <c r="G1319">
        <v>156</v>
      </c>
      <c r="H1319" s="1" t="s">
        <v>14408</v>
      </c>
      <c r="I1319" s="1" t="s">
        <v>14409</v>
      </c>
      <c r="J1319" s="1" t="s">
        <v>14410</v>
      </c>
      <c r="K1319" s="1" t="s">
        <v>14411</v>
      </c>
      <c r="L1319" s="1" t="s">
        <v>14412</v>
      </c>
      <c r="M1319" s="1" t="s">
        <v>14413</v>
      </c>
      <c r="N1319" t="s">
        <v>20913</v>
      </c>
      <c r="O1319" s="1" t="s">
        <v>20914</v>
      </c>
      <c r="P1319" t="s">
        <v>20915</v>
      </c>
      <c r="Q1319" s="1" t="s">
        <v>14412</v>
      </c>
      <c r="R1319">
        <v>1931</v>
      </c>
      <c r="S1319" s="1" t="s">
        <v>10</v>
      </c>
      <c r="T1319">
        <v>-33.861400000000003</v>
      </c>
      <c r="U1319">
        <v>151.14259999999999</v>
      </c>
      <c r="V1319" s="1" t="s">
        <v>27523</v>
      </c>
    </row>
    <row r="1320" spans="1:22" x14ac:dyDescent="0.3">
      <c r="A1320">
        <v>5251</v>
      </c>
      <c r="B1320" s="1" t="s">
        <v>20916</v>
      </c>
      <c r="C1320" s="1" t="s">
        <v>20917</v>
      </c>
      <c r="D1320" s="1" t="s">
        <v>356</v>
      </c>
      <c r="E1320">
        <v>2140</v>
      </c>
      <c r="F1320" s="1" t="s">
        <v>9</v>
      </c>
      <c r="G1320">
        <v>514</v>
      </c>
      <c r="H1320" s="1" t="s">
        <v>14408</v>
      </c>
      <c r="I1320" s="1" t="s">
        <v>14409</v>
      </c>
      <c r="J1320" s="1" t="s">
        <v>14410</v>
      </c>
      <c r="K1320" s="1" t="s">
        <v>14411</v>
      </c>
      <c r="L1320" s="1" t="s">
        <v>14412</v>
      </c>
      <c r="M1320" s="1" t="s">
        <v>14413</v>
      </c>
      <c r="N1320" t="s">
        <v>20918</v>
      </c>
      <c r="O1320" s="1" t="s">
        <v>20919</v>
      </c>
      <c r="P1320" t="s">
        <v>20920</v>
      </c>
      <c r="Q1320" s="1" t="s">
        <v>14412</v>
      </c>
      <c r="R1320">
        <v>1912</v>
      </c>
      <c r="S1320" s="1" t="s">
        <v>10</v>
      </c>
      <c r="T1320">
        <v>-33.866500000000002</v>
      </c>
      <c r="U1320">
        <v>151.0667</v>
      </c>
      <c r="V1320" s="1" t="s">
        <v>27721</v>
      </c>
    </row>
    <row r="1321" spans="1:22" x14ac:dyDescent="0.3">
      <c r="A1321">
        <v>7404</v>
      </c>
      <c r="B1321" s="1" t="s">
        <v>20921</v>
      </c>
      <c r="C1321" s="1" t="s">
        <v>20922</v>
      </c>
      <c r="D1321" s="1" t="s">
        <v>145</v>
      </c>
      <c r="E1321">
        <v>2041</v>
      </c>
      <c r="F1321" s="1" t="s">
        <v>9</v>
      </c>
      <c r="G1321">
        <v>335</v>
      </c>
      <c r="H1321" s="1" t="s">
        <v>14408</v>
      </c>
      <c r="I1321" s="1" t="s">
        <v>14409</v>
      </c>
      <c r="J1321" s="1" t="s">
        <v>14410</v>
      </c>
      <c r="K1321" s="1" t="s">
        <v>14411</v>
      </c>
      <c r="L1321" s="1" t="s">
        <v>14412</v>
      </c>
      <c r="M1321" s="1" t="s">
        <v>14413</v>
      </c>
      <c r="N1321" t="s">
        <v>20923</v>
      </c>
      <c r="O1321" s="1" t="s">
        <v>20924</v>
      </c>
      <c r="P1321" t="s">
        <v>20925</v>
      </c>
      <c r="Q1321" s="1" t="s">
        <v>14412</v>
      </c>
      <c r="R1321">
        <v>1860</v>
      </c>
      <c r="S1321" s="1" t="s">
        <v>10</v>
      </c>
      <c r="T1321">
        <v>-33.859200000000001</v>
      </c>
      <c r="U1321">
        <v>151.18340000000001</v>
      </c>
      <c r="V1321" s="1" t="s">
        <v>27510</v>
      </c>
    </row>
    <row r="1322" spans="1:22" x14ac:dyDescent="0.3">
      <c r="A1322">
        <v>7408</v>
      </c>
      <c r="B1322" s="1" t="s">
        <v>20926</v>
      </c>
      <c r="C1322" s="1" t="s">
        <v>20927</v>
      </c>
      <c r="D1322" s="1" t="s">
        <v>85</v>
      </c>
      <c r="E1322">
        <v>2010</v>
      </c>
      <c r="F1322" s="1" t="s">
        <v>9</v>
      </c>
      <c r="G1322">
        <v>351</v>
      </c>
      <c r="H1322" s="1" t="s">
        <v>14408</v>
      </c>
      <c r="I1322" s="1" t="s">
        <v>14409</v>
      </c>
      <c r="J1322" s="1" t="s">
        <v>14410</v>
      </c>
      <c r="K1322" s="1" t="s">
        <v>14411</v>
      </c>
      <c r="L1322" s="1" t="s">
        <v>14412</v>
      </c>
      <c r="M1322" s="1" t="s">
        <v>14413</v>
      </c>
      <c r="N1322" t="s">
        <v>20928</v>
      </c>
      <c r="O1322" s="1" t="s">
        <v>20929</v>
      </c>
      <c r="P1322" t="s">
        <v>20930</v>
      </c>
      <c r="Q1322" s="1" t="s">
        <v>14412</v>
      </c>
      <c r="R1322">
        <v>1880</v>
      </c>
      <c r="S1322" s="1" t="s">
        <v>10</v>
      </c>
      <c r="T1322">
        <v>-33.890500000000003</v>
      </c>
      <c r="U1322">
        <v>151.2157</v>
      </c>
      <c r="V1322" s="1" t="s">
        <v>27440</v>
      </c>
    </row>
    <row r="1323" spans="1:22" x14ac:dyDescent="0.3">
      <c r="A1323">
        <v>7411</v>
      </c>
      <c r="B1323" s="1" t="s">
        <v>20931</v>
      </c>
      <c r="C1323" s="1" t="s">
        <v>20932</v>
      </c>
      <c r="D1323" s="1" t="s">
        <v>338</v>
      </c>
      <c r="E1323">
        <v>2132</v>
      </c>
      <c r="F1323" s="1" t="s">
        <v>9</v>
      </c>
      <c r="G1323">
        <v>673</v>
      </c>
      <c r="H1323" s="1" t="s">
        <v>14408</v>
      </c>
      <c r="I1323" s="1" t="s">
        <v>14409</v>
      </c>
      <c r="J1323" s="1" t="s">
        <v>14410</v>
      </c>
      <c r="K1323" s="1" t="s">
        <v>14411</v>
      </c>
      <c r="L1323" s="1" t="s">
        <v>14412</v>
      </c>
      <c r="M1323" s="1" t="s">
        <v>14413</v>
      </c>
      <c r="N1323" t="s">
        <v>20933</v>
      </c>
      <c r="O1323" s="1" t="s">
        <v>20934</v>
      </c>
      <c r="P1323" t="s">
        <v>20935</v>
      </c>
      <c r="Q1323" s="1" t="s">
        <v>14412</v>
      </c>
      <c r="R1323">
        <v>1884</v>
      </c>
      <c r="S1323" s="1" t="s">
        <v>10</v>
      </c>
      <c r="T1323">
        <v>-33.879800000000003</v>
      </c>
      <c r="U1323">
        <v>151.11490000000001</v>
      </c>
      <c r="V1323" s="1" t="s">
        <v>27702</v>
      </c>
    </row>
    <row r="1324" spans="1:22" x14ac:dyDescent="0.3">
      <c r="A1324">
        <v>7412</v>
      </c>
      <c r="B1324" s="1" t="s">
        <v>20936</v>
      </c>
      <c r="C1324" s="1" t="s">
        <v>15929</v>
      </c>
      <c r="D1324" s="1" t="s">
        <v>339</v>
      </c>
      <c r="E1324">
        <v>2133</v>
      </c>
      <c r="F1324" s="1" t="s">
        <v>9</v>
      </c>
      <c r="G1324">
        <v>423</v>
      </c>
      <c r="H1324" s="1" t="s">
        <v>14408</v>
      </c>
      <c r="I1324" s="1" t="s">
        <v>14409</v>
      </c>
      <c r="J1324" s="1" t="s">
        <v>14410</v>
      </c>
      <c r="K1324" s="1" t="s">
        <v>14411</v>
      </c>
      <c r="L1324" s="1" t="s">
        <v>14412</v>
      </c>
      <c r="M1324" s="1" t="s">
        <v>14413</v>
      </c>
      <c r="N1324" t="s">
        <v>20937</v>
      </c>
      <c r="O1324" s="1" t="s">
        <v>20938</v>
      </c>
      <c r="P1324" t="s">
        <v>20939</v>
      </c>
      <c r="Q1324" s="1" t="s">
        <v>14412</v>
      </c>
      <c r="R1324">
        <v>1886</v>
      </c>
      <c r="S1324" s="1" t="s">
        <v>10</v>
      </c>
      <c r="T1324">
        <v>-33.8947</v>
      </c>
      <c r="U1324">
        <v>151.10839999999999</v>
      </c>
      <c r="V1324" s="1" t="s">
        <v>27703</v>
      </c>
    </row>
    <row r="1325" spans="1:22" x14ac:dyDescent="0.3">
      <c r="A1325">
        <v>7414</v>
      </c>
      <c r="B1325" s="1" t="s">
        <v>20940</v>
      </c>
      <c r="C1325" s="1" t="s">
        <v>20941</v>
      </c>
      <c r="D1325" s="1" t="s">
        <v>18</v>
      </c>
      <c r="E1325">
        <v>2011</v>
      </c>
      <c r="F1325" s="1" t="s">
        <v>9</v>
      </c>
      <c r="G1325">
        <v>312</v>
      </c>
      <c r="H1325" s="1" t="s">
        <v>14408</v>
      </c>
      <c r="I1325" s="1" t="s">
        <v>14409</v>
      </c>
      <c r="J1325" s="1" t="s">
        <v>14410</v>
      </c>
      <c r="K1325" s="1" t="s">
        <v>14411</v>
      </c>
      <c r="L1325" s="1" t="s">
        <v>14412</v>
      </c>
      <c r="M1325" s="1" t="s">
        <v>14413</v>
      </c>
      <c r="N1325" t="s">
        <v>20942</v>
      </c>
      <c r="O1325" s="1" t="s">
        <v>20943</v>
      </c>
      <c r="P1325" t="s">
        <v>20944</v>
      </c>
      <c r="Q1325" s="1" t="s">
        <v>14412</v>
      </c>
      <c r="R1325">
        <v>1883</v>
      </c>
      <c r="S1325" s="1" t="s">
        <v>10</v>
      </c>
      <c r="T1325">
        <v>-33.878599999999999</v>
      </c>
      <c r="U1325">
        <v>151.2234</v>
      </c>
      <c r="V1325" s="1" t="s">
        <v>27443</v>
      </c>
    </row>
    <row r="1326" spans="1:22" x14ac:dyDescent="0.3">
      <c r="A1326">
        <v>7418</v>
      </c>
      <c r="B1326" s="1" t="s">
        <v>20945</v>
      </c>
      <c r="C1326" s="1" t="s">
        <v>20946</v>
      </c>
      <c r="D1326" s="1" t="s">
        <v>27</v>
      </c>
      <c r="E1326">
        <v>2018</v>
      </c>
      <c r="F1326" s="1" t="s">
        <v>9</v>
      </c>
      <c r="G1326">
        <v>347</v>
      </c>
      <c r="H1326" s="1" t="s">
        <v>14408</v>
      </c>
      <c r="I1326" s="1" t="s">
        <v>14409</v>
      </c>
      <c r="J1326" s="1" t="s">
        <v>14410</v>
      </c>
      <c r="K1326" s="1" t="s">
        <v>14411</v>
      </c>
      <c r="L1326" s="1" t="s">
        <v>14412</v>
      </c>
      <c r="M1326" s="1" t="s">
        <v>14413</v>
      </c>
      <c r="N1326" t="s">
        <v>20947</v>
      </c>
      <c r="O1326" s="1" t="s">
        <v>20948</v>
      </c>
      <c r="P1326" t="s">
        <v>20949</v>
      </c>
      <c r="Q1326" s="1" t="s">
        <v>14412</v>
      </c>
      <c r="R1326">
        <v>1883</v>
      </c>
      <c r="S1326" s="1" t="s">
        <v>10</v>
      </c>
      <c r="T1326">
        <v>-33.9206</v>
      </c>
      <c r="U1326">
        <v>151.19800000000001</v>
      </c>
      <c r="V1326" s="1" t="s">
        <v>27453</v>
      </c>
    </row>
    <row r="1327" spans="1:22" x14ac:dyDescent="0.3">
      <c r="A1327">
        <v>7419</v>
      </c>
      <c r="B1327" s="1" t="s">
        <v>20950</v>
      </c>
      <c r="C1327" s="1" t="s">
        <v>20951</v>
      </c>
      <c r="D1327" s="1" t="s">
        <v>140</v>
      </c>
      <c r="E1327">
        <v>2037</v>
      </c>
      <c r="F1327" s="1" t="s">
        <v>9</v>
      </c>
      <c r="G1327">
        <v>231</v>
      </c>
      <c r="H1327" s="1" t="s">
        <v>14408</v>
      </c>
      <c r="I1327" s="1" t="s">
        <v>14409</v>
      </c>
      <c r="J1327" s="1" t="s">
        <v>14410</v>
      </c>
      <c r="K1327" s="1" t="s">
        <v>14411</v>
      </c>
      <c r="L1327" s="1" t="s">
        <v>14412</v>
      </c>
      <c r="M1327" s="1" t="s">
        <v>14413</v>
      </c>
      <c r="N1327" t="s">
        <v>20952</v>
      </c>
      <c r="O1327" s="1" t="s">
        <v>20953</v>
      </c>
      <c r="P1327" t="s">
        <v>20954</v>
      </c>
      <c r="Q1327" s="1" t="s">
        <v>14412</v>
      </c>
      <c r="R1327">
        <v>1858</v>
      </c>
      <c r="S1327" s="1" t="s">
        <v>10</v>
      </c>
      <c r="T1327">
        <v>-33.883699999999997</v>
      </c>
      <c r="U1327">
        <v>151.191</v>
      </c>
      <c r="V1327" s="1" t="s">
        <v>27505</v>
      </c>
    </row>
    <row r="1328" spans="1:22" x14ac:dyDescent="0.3">
      <c r="A1328">
        <v>7423</v>
      </c>
      <c r="B1328" s="1" t="s">
        <v>20955</v>
      </c>
      <c r="C1328" s="1" t="s">
        <v>20956</v>
      </c>
      <c r="D1328" s="1" t="s">
        <v>143</v>
      </c>
      <c r="E1328">
        <v>2040</v>
      </c>
      <c r="F1328" s="1" t="s">
        <v>9</v>
      </c>
      <c r="G1328">
        <v>705</v>
      </c>
      <c r="H1328" s="1" t="s">
        <v>14408</v>
      </c>
      <c r="I1328" s="1" t="s">
        <v>14409</v>
      </c>
      <c r="J1328" s="1" t="s">
        <v>14410</v>
      </c>
      <c r="K1328" s="1" t="s">
        <v>14411</v>
      </c>
      <c r="L1328" s="1" t="s">
        <v>14412</v>
      </c>
      <c r="M1328" s="1" t="s">
        <v>14413</v>
      </c>
      <c r="N1328" t="s">
        <v>20957</v>
      </c>
      <c r="O1328" s="1" t="s">
        <v>20958</v>
      </c>
      <c r="P1328" t="s">
        <v>20959</v>
      </c>
      <c r="Q1328" s="1" t="s">
        <v>14412</v>
      </c>
      <c r="R1328">
        <v>1862</v>
      </c>
      <c r="S1328" s="1" t="s">
        <v>10</v>
      </c>
      <c r="T1328">
        <v>-33.884300000000003</v>
      </c>
      <c r="U1328">
        <v>151.15809999999999</v>
      </c>
      <c r="V1328" s="1" t="s">
        <v>27508</v>
      </c>
    </row>
    <row r="1329" spans="1:22" x14ac:dyDescent="0.3">
      <c r="A1329">
        <v>7431</v>
      </c>
      <c r="B1329" s="1" t="s">
        <v>20960</v>
      </c>
      <c r="C1329" s="1" t="s">
        <v>15705</v>
      </c>
      <c r="D1329" s="1" t="s">
        <v>149</v>
      </c>
      <c r="E1329">
        <v>2042</v>
      </c>
      <c r="F1329" s="1" t="s">
        <v>9</v>
      </c>
      <c r="G1329">
        <v>403</v>
      </c>
      <c r="H1329" s="1" t="s">
        <v>14408</v>
      </c>
      <c r="I1329" s="1" t="s">
        <v>14409</v>
      </c>
      <c r="J1329" s="1" t="s">
        <v>14410</v>
      </c>
      <c r="K1329" s="1" t="s">
        <v>14411</v>
      </c>
      <c r="L1329" s="1" t="s">
        <v>14412</v>
      </c>
      <c r="M1329" s="1" t="s">
        <v>14413</v>
      </c>
      <c r="N1329" t="s">
        <v>20961</v>
      </c>
      <c r="O1329" s="1" t="s">
        <v>20962</v>
      </c>
      <c r="P1329" t="s">
        <v>20963</v>
      </c>
      <c r="Q1329" s="1" t="s">
        <v>14412</v>
      </c>
      <c r="R1329">
        <v>1863</v>
      </c>
      <c r="S1329" s="1" t="s">
        <v>10</v>
      </c>
      <c r="T1329">
        <v>-33.9</v>
      </c>
      <c r="U1329">
        <v>151.17939999999999</v>
      </c>
      <c r="V1329" s="1" t="s">
        <v>27514</v>
      </c>
    </row>
    <row r="1330" spans="1:22" x14ac:dyDescent="0.3">
      <c r="A1330">
        <v>7432</v>
      </c>
      <c r="B1330" s="1" t="s">
        <v>20964</v>
      </c>
      <c r="C1330" s="1" t="s">
        <v>20965</v>
      </c>
      <c r="D1330" s="1" t="s">
        <v>98</v>
      </c>
      <c r="E1330">
        <v>2021</v>
      </c>
      <c r="F1330" s="1" t="s">
        <v>9</v>
      </c>
      <c r="G1330">
        <v>310</v>
      </c>
      <c r="H1330" s="1" t="s">
        <v>14408</v>
      </c>
      <c r="I1330" s="1" t="s">
        <v>14409</v>
      </c>
      <c r="J1330" s="1" t="s">
        <v>14410</v>
      </c>
      <c r="K1330" s="1" t="s">
        <v>14411</v>
      </c>
      <c r="L1330" s="1" t="s">
        <v>14412</v>
      </c>
      <c r="M1330" s="1" t="s">
        <v>14413</v>
      </c>
      <c r="N1330" t="s">
        <v>20966</v>
      </c>
      <c r="O1330" s="1" t="s">
        <v>20967</v>
      </c>
      <c r="P1330" t="s">
        <v>20968</v>
      </c>
      <c r="Q1330" s="1" t="s">
        <v>14412</v>
      </c>
      <c r="R1330">
        <v>1856</v>
      </c>
      <c r="S1330" s="1" t="s">
        <v>10</v>
      </c>
      <c r="T1330">
        <v>-33.887599999999999</v>
      </c>
      <c r="U1330">
        <v>151.2302</v>
      </c>
      <c r="V1330" s="1" t="s">
        <v>27460</v>
      </c>
    </row>
    <row r="1331" spans="1:22" x14ac:dyDescent="0.3">
      <c r="A1331">
        <v>7435</v>
      </c>
      <c r="B1331" s="1" t="s">
        <v>20969</v>
      </c>
      <c r="C1331" s="1" t="s">
        <v>20970</v>
      </c>
      <c r="D1331" s="1" t="s">
        <v>142</v>
      </c>
      <c r="E1331">
        <v>2039</v>
      </c>
      <c r="F1331" s="1" t="s">
        <v>9</v>
      </c>
      <c r="G1331">
        <v>612</v>
      </c>
      <c r="H1331" s="1" t="s">
        <v>14408</v>
      </c>
      <c r="I1331" s="1" t="s">
        <v>14409</v>
      </c>
      <c r="J1331" s="1" t="s">
        <v>14410</v>
      </c>
      <c r="K1331" s="1" t="s">
        <v>14411</v>
      </c>
      <c r="L1331" s="1" t="s">
        <v>14412</v>
      </c>
      <c r="M1331" s="1" t="s">
        <v>14413</v>
      </c>
      <c r="N1331" t="s">
        <v>20971</v>
      </c>
      <c r="O1331" s="1" t="s">
        <v>20972</v>
      </c>
      <c r="P1331" t="s">
        <v>20973</v>
      </c>
      <c r="Q1331" s="1" t="s">
        <v>14412</v>
      </c>
      <c r="R1331">
        <v>1878</v>
      </c>
      <c r="S1331" s="1" t="s">
        <v>10</v>
      </c>
      <c r="T1331">
        <v>-33.8626</v>
      </c>
      <c r="U1331">
        <v>151.16970000000001</v>
      </c>
      <c r="V1331" s="1" t="s">
        <v>27507</v>
      </c>
    </row>
    <row r="1332" spans="1:22" x14ac:dyDescent="0.3">
      <c r="A1332">
        <v>7436</v>
      </c>
      <c r="B1332" s="1" t="s">
        <v>20974</v>
      </c>
      <c r="C1332" s="1" t="s">
        <v>20975</v>
      </c>
      <c r="D1332" s="1" t="s">
        <v>162</v>
      </c>
      <c r="E1332">
        <v>2048</v>
      </c>
      <c r="F1332" s="1" t="s">
        <v>9</v>
      </c>
      <c r="G1332">
        <v>644</v>
      </c>
      <c r="H1332" s="1" t="s">
        <v>14408</v>
      </c>
      <c r="I1332" s="1" t="s">
        <v>14409</v>
      </c>
      <c r="J1332" s="1" t="s">
        <v>14410</v>
      </c>
      <c r="K1332" s="1" t="s">
        <v>14411</v>
      </c>
      <c r="L1332" s="1" t="s">
        <v>14412</v>
      </c>
      <c r="M1332" s="1" t="s">
        <v>14413</v>
      </c>
      <c r="N1332" t="s">
        <v>20976</v>
      </c>
      <c r="O1332" s="1" t="s">
        <v>20977</v>
      </c>
      <c r="P1332" t="s">
        <v>20978</v>
      </c>
      <c r="Q1332" s="1" t="s">
        <v>14412</v>
      </c>
      <c r="R1332">
        <v>1884</v>
      </c>
      <c r="S1332" s="1" t="s">
        <v>10</v>
      </c>
      <c r="T1332">
        <v>-33.895499999999998</v>
      </c>
      <c r="U1332">
        <v>151.1653</v>
      </c>
      <c r="V1332" s="1" t="s">
        <v>27528</v>
      </c>
    </row>
    <row r="1333" spans="1:22" x14ac:dyDescent="0.3">
      <c r="A1333">
        <v>1007</v>
      </c>
      <c r="B1333" s="1" t="s">
        <v>20979</v>
      </c>
      <c r="C1333" s="1" t="s">
        <v>20980</v>
      </c>
      <c r="D1333" s="1" t="s">
        <v>2341</v>
      </c>
      <c r="E1333">
        <v>2629</v>
      </c>
      <c r="F1333" s="1" t="s">
        <v>9</v>
      </c>
      <c r="G1333">
        <v>17</v>
      </c>
      <c r="H1333" s="1" t="s">
        <v>14408</v>
      </c>
      <c r="I1333" s="1" t="s">
        <v>14409</v>
      </c>
      <c r="J1333" s="1" t="s">
        <v>14410</v>
      </c>
      <c r="K1333" s="1" t="s">
        <v>14411</v>
      </c>
      <c r="L1333" s="1" t="s">
        <v>14412</v>
      </c>
      <c r="M1333" s="1" t="s">
        <v>14413</v>
      </c>
      <c r="N1333" t="s">
        <v>20981</v>
      </c>
      <c r="O1333" s="1" t="s">
        <v>20982</v>
      </c>
      <c r="P1333" t="s">
        <v>20983</v>
      </c>
      <c r="Q1333" s="1" t="s">
        <v>14412</v>
      </c>
      <c r="R1333">
        <v>1869</v>
      </c>
      <c r="S1333" s="1" t="s">
        <v>20984</v>
      </c>
      <c r="T1333">
        <v>-35.993299999999998</v>
      </c>
      <c r="U1333">
        <v>148.77670000000001</v>
      </c>
      <c r="V1333" s="1" t="s">
        <v>26163</v>
      </c>
    </row>
    <row r="1334" spans="1:22" x14ac:dyDescent="0.3">
      <c r="A1334">
        <v>1149</v>
      </c>
      <c r="B1334" s="1" t="s">
        <v>20985</v>
      </c>
      <c r="C1334" s="1" t="s">
        <v>20986</v>
      </c>
      <c r="D1334" s="1" t="s">
        <v>1821</v>
      </c>
      <c r="E1334">
        <v>2536</v>
      </c>
      <c r="F1334" s="1" t="s">
        <v>9</v>
      </c>
      <c r="G1334">
        <v>569</v>
      </c>
      <c r="H1334" s="1" t="s">
        <v>14408</v>
      </c>
      <c r="I1334" s="1" t="s">
        <v>14409</v>
      </c>
      <c r="J1334" s="1" t="s">
        <v>14410</v>
      </c>
      <c r="K1334" s="1" t="s">
        <v>14411</v>
      </c>
      <c r="L1334" s="1" t="s">
        <v>14412</v>
      </c>
      <c r="M1334" s="1" t="s">
        <v>14413</v>
      </c>
      <c r="N1334" t="s">
        <v>20987</v>
      </c>
      <c r="O1334" s="1" t="s">
        <v>20988</v>
      </c>
      <c r="P1334" t="s">
        <v>20989</v>
      </c>
      <c r="Q1334" s="1" t="s">
        <v>14412</v>
      </c>
      <c r="R1334">
        <v>1869</v>
      </c>
      <c r="S1334" s="1" t="s">
        <v>20984</v>
      </c>
      <c r="T1334">
        <v>-35.700099999999999</v>
      </c>
      <c r="U1334">
        <v>150.1884</v>
      </c>
      <c r="V1334" s="1" t="s">
        <v>29201</v>
      </c>
    </row>
    <row r="1335" spans="1:22" x14ac:dyDescent="0.3">
      <c r="A1335">
        <v>1168</v>
      </c>
      <c r="B1335" s="1" t="s">
        <v>20990</v>
      </c>
      <c r="C1335" s="1" t="s">
        <v>20991</v>
      </c>
      <c r="D1335" s="1" t="s">
        <v>1912</v>
      </c>
      <c r="E1335">
        <v>2550</v>
      </c>
      <c r="F1335" s="1" t="s">
        <v>9</v>
      </c>
      <c r="G1335">
        <v>347</v>
      </c>
      <c r="H1335" s="1" t="s">
        <v>14408</v>
      </c>
      <c r="I1335" s="1" t="s">
        <v>14409</v>
      </c>
      <c r="J1335" s="1" t="s">
        <v>14410</v>
      </c>
      <c r="K1335" s="1" t="s">
        <v>14411</v>
      </c>
      <c r="L1335" s="1" t="s">
        <v>14412</v>
      </c>
      <c r="M1335" s="1" t="s">
        <v>14413</v>
      </c>
      <c r="N1335" t="s">
        <v>20992</v>
      </c>
      <c r="O1335" s="1" t="s">
        <v>20993</v>
      </c>
      <c r="P1335" t="s">
        <v>20994</v>
      </c>
      <c r="Q1335" s="1" t="s">
        <v>14412</v>
      </c>
      <c r="R1335">
        <v>1860</v>
      </c>
      <c r="S1335" s="1" t="s">
        <v>20984</v>
      </c>
      <c r="T1335">
        <v>-36.670499999999997</v>
      </c>
      <c r="U1335">
        <v>149.8391</v>
      </c>
      <c r="V1335" s="1" t="s">
        <v>25629</v>
      </c>
    </row>
    <row r="1336" spans="1:22" x14ac:dyDescent="0.3">
      <c r="A1336">
        <v>1189</v>
      </c>
      <c r="B1336" s="1" t="s">
        <v>20995</v>
      </c>
      <c r="C1336" s="1" t="s">
        <v>20996</v>
      </c>
      <c r="D1336" s="1" t="s">
        <v>1913</v>
      </c>
      <c r="E1336">
        <v>2550</v>
      </c>
      <c r="F1336" s="1" t="s">
        <v>9</v>
      </c>
      <c r="G1336">
        <v>51</v>
      </c>
      <c r="H1336" s="1" t="s">
        <v>14408</v>
      </c>
      <c r="I1336" s="1" t="s">
        <v>14409</v>
      </c>
      <c r="J1336" s="1" t="s">
        <v>14410</v>
      </c>
      <c r="K1336" s="1" t="s">
        <v>14411</v>
      </c>
      <c r="L1336" s="1" t="s">
        <v>14412</v>
      </c>
      <c r="M1336" s="1" t="s">
        <v>14413</v>
      </c>
      <c r="N1336" t="s">
        <v>20997</v>
      </c>
      <c r="O1336" s="1" t="s">
        <v>20998</v>
      </c>
      <c r="P1336" t="s">
        <v>20999</v>
      </c>
      <c r="Q1336" s="1" t="s">
        <v>14412</v>
      </c>
      <c r="R1336">
        <v>1871</v>
      </c>
      <c r="S1336" s="1" t="s">
        <v>20984</v>
      </c>
      <c r="T1336">
        <v>-36.631300000000003</v>
      </c>
      <c r="U1336">
        <v>149.5711</v>
      </c>
      <c r="V1336" s="1" t="s">
        <v>29280</v>
      </c>
    </row>
    <row r="1337" spans="1:22" x14ac:dyDescent="0.3">
      <c r="A1337">
        <v>1204</v>
      </c>
      <c r="B1337" s="1" t="s">
        <v>21000</v>
      </c>
      <c r="C1337" s="1" t="s">
        <v>19341</v>
      </c>
      <c r="D1337" s="1" t="s">
        <v>1885</v>
      </c>
      <c r="E1337">
        <v>2546</v>
      </c>
      <c r="F1337" s="1" t="s">
        <v>9</v>
      </c>
      <c r="G1337">
        <v>169</v>
      </c>
      <c r="H1337" s="1" t="s">
        <v>14408</v>
      </c>
      <c r="I1337" s="1" t="s">
        <v>14409</v>
      </c>
      <c r="J1337" s="1" t="s">
        <v>14410</v>
      </c>
      <c r="K1337" s="1" t="s">
        <v>14411</v>
      </c>
      <c r="L1337" s="1" t="s">
        <v>14412</v>
      </c>
      <c r="M1337" s="1" t="s">
        <v>14413</v>
      </c>
      <c r="N1337" t="s">
        <v>21001</v>
      </c>
      <c r="O1337" s="1" t="s">
        <v>21002</v>
      </c>
      <c r="P1337" t="s">
        <v>21003</v>
      </c>
      <c r="Q1337" s="1" t="s">
        <v>14412</v>
      </c>
      <c r="R1337">
        <v>1876</v>
      </c>
      <c r="S1337" s="1" t="s">
        <v>20984</v>
      </c>
      <c r="T1337">
        <v>-36.4208</v>
      </c>
      <c r="U1337">
        <v>150.06360000000001</v>
      </c>
      <c r="V1337" s="1" t="s">
        <v>29252</v>
      </c>
    </row>
    <row r="1338" spans="1:22" x14ac:dyDescent="0.3">
      <c r="A1338">
        <v>1206</v>
      </c>
      <c r="B1338" s="1" t="s">
        <v>21004</v>
      </c>
      <c r="C1338" s="1" t="s">
        <v>18935</v>
      </c>
      <c r="D1338" s="1" t="s">
        <v>2330</v>
      </c>
      <c r="E1338">
        <v>2628</v>
      </c>
      <c r="F1338" s="1" t="s">
        <v>9</v>
      </c>
      <c r="G1338">
        <v>71</v>
      </c>
      <c r="H1338" s="1" t="s">
        <v>14408</v>
      </c>
      <c r="I1338" s="1" t="s">
        <v>14409</v>
      </c>
      <c r="J1338" s="1" t="s">
        <v>14410</v>
      </c>
      <c r="K1338" s="1" t="s">
        <v>14411</v>
      </c>
      <c r="L1338" s="1" t="s">
        <v>14412</v>
      </c>
      <c r="M1338" s="1" t="s">
        <v>14413</v>
      </c>
      <c r="N1338" t="s">
        <v>21005</v>
      </c>
      <c r="O1338" s="1" t="s">
        <v>21006</v>
      </c>
      <c r="P1338" t="s">
        <v>21007</v>
      </c>
      <c r="Q1338" s="1" t="s">
        <v>14412</v>
      </c>
      <c r="R1338">
        <v>1883</v>
      </c>
      <c r="S1338" s="1" t="s">
        <v>20984</v>
      </c>
      <c r="T1338">
        <v>-36.371400000000001</v>
      </c>
      <c r="U1338">
        <v>148.8272</v>
      </c>
      <c r="V1338" s="1" t="s">
        <v>26151</v>
      </c>
    </row>
    <row r="1339" spans="1:22" x14ac:dyDescent="0.3">
      <c r="A1339">
        <v>1223</v>
      </c>
      <c r="B1339" s="1" t="s">
        <v>21008</v>
      </c>
      <c r="C1339" s="1" t="s">
        <v>21009</v>
      </c>
      <c r="D1339" s="1" t="s">
        <v>2162</v>
      </c>
      <c r="E1339">
        <v>2583</v>
      </c>
      <c r="F1339" s="1" t="s">
        <v>9</v>
      </c>
      <c r="G1339">
        <v>13</v>
      </c>
      <c r="H1339" s="1" t="s">
        <v>14408</v>
      </c>
      <c r="I1339" s="1" t="s">
        <v>14409</v>
      </c>
      <c r="J1339" s="1" t="s">
        <v>14410</v>
      </c>
      <c r="K1339" s="1" t="s">
        <v>14411</v>
      </c>
      <c r="L1339" s="1" t="s">
        <v>14412</v>
      </c>
      <c r="M1339" s="1" t="s">
        <v>14413</v>
      </c>
      <c r="N1339" t="s">
        <v>21010</v>
      </c>
      <c r="O1339" s="1" t="s">
        <v>21011</v>
      </c>
      <c r="P1339" t="s">
        <v>21012</v>
      </c>
      <c r="Q1339" s="1" t="s">
        <v>14412</v>
      </c>
      <c r="R1339">
        <v>1884</v>
      </c>
      <c r="S1339" s="1" t="s">
        <v>20984</v>
      </c>
      <c r="T1339">
        <v>-34.084699999999998</v>
      </c>
      <c r="U1339">
        <v>149.1446</v>
      </c>
      <c r="V1339" s="1" t="s">
        <v>29532</v>
      </c>
    </row>
    <row r="1340" spans="1:22" x14ac:dyDescent="0.3">
      <c r="A1340">
        <v>1230</v>
      </c>
      <c r="B1340" s="1" t="s">
        <v>21013</v>
      </c>
      <c r="C1340" s="1" t="s">
        <v>21014</v>
      </c>
      <c r="D1340" s="1" t="s">
        <v>2187</v>
      </c>
      <c r="E1340">
        <v>2584</v>
      </c>
      <c r="F1340" s="1" t="s">
        <v>9</v>
      </c>
      <c r="G1340">
        <v>30</v>
      </c>
      <c r="H1340" s="1" t="s">
        <v>14408</v>
      </c>
      <c r="I1340" s="1" t="s">
        <v>14409</v>
      </c>
      <c r="J1340" s="1" t="s">
        <v>14410</v>
      </c>
      <c r="K1340" s="1" t="s">
        <v>14411</v>
      </c>
      <c r="L1340" s="1" t="s">
        <v>14412</v>
      </c>
      <c r="M1340" s="1" t="s">
        <v>14413</v>
      </c>
      <c r="N1340" t="s">
        <v>21015</v>
      </c>
      <c r="O1340" s="1" t="s">
        <v>21016</v>
      </c>
      <c r="P1340" t="s">
        <v>21017</v>
      </c>
      <c r="Q1340" s="1" t="s">
        <v>14412</v>
      </c>
      <c r="R1340">
        <v>1861</v>
      </c>
      <c r="S1340" s="1" t="s">
        <v>20984</v>
      </c>
      <c r="T1340">
        <v>-34.670099999999998</v>
      </c>
      <c r="U1340">
        <v>148.62569999999999</v>
      </c>
      <c r="V1340" s="1" t="s">
        <v>30463</v>
      </c>
    </row>
    <row r="1341" spans="1:22" x14ac:dyDescent="0.3">
      <c r="A1341">
        <v>1231</v>
      </c>
      <c r="B1341" s="1" t="s">
        <v>21018</v>
      </c>
      <c r="C1341" s="1" t="s">
        <v>14624</v>
      </c>
      <c r="D1341" s="1" t="s">
        <v>2163</v>
      </c>
      <c r="E1341">
        <v>2583</v>
      </c>
      <c r="F1341" s="1" t="s">
        <v>9</v>
      </c>
      <c r="G1341">
        <v>11</v>
      </c>
      <c r="H1341" s="1" t="s">
        <v>14408</v>
      </c>
      <c r="I1341" s="1" t="s">
        <v>14409</v>
      </c>
      <c r="J1341" s="1" t="s">
        <v>14410</v>
      </c>
      <c r="K1341" s="1" t="s">
        <v>14411</v>
      </c>
      <c r="L1341" s="1" t="s">
        <v>14412</v>
      </c>
      <c r="M1341" s="1" t="s">
        <v>14413</v>
      </c>
      <c r="N1341" t="s">
        <v>21019</v>
      </c>
      <c r="O1341" s="1" t="s">
        <v>21020</v>
      </c>
      <c r="P1341" t="s">
        <v>21021</v>
      </c>
      <c r="Q1341" s="1" t="s">
        <v>14412</v>
      </c>
      <c r="R1341">
        <v>1851</v>
      </c>
      <c r="S1341" s="1" t="s">
        <v>20984</v>
      </c>
      <c r="T1341">
        <v>-34.331499999999998</v>
      </c>
      <c r="U1341">
        <v>149.3681</v>
      </c>
      <c r="V1341" s="1" t="s">
        <v>29533</v>
      </c>
    </row>
    <row r="1342" spans="1:22" x14ac:dyDescent="0.3">
      <c r="A1342">
        <v>1272</v>
      </c>
      <c r="B1342" s="1" t="s">
        <v>21022</v>
      </c>
      <c r="C1342" s="1" t="s">
        <v>21023</v>
      </c>
      <c r="D1342" s="1" t="s">
        <v>1878</v>
      </c>
      <c r="E1342">
        <v>2545</v>
      </c>
      <c r="F1342" s="1" t="s">
        <v>9</v>
      </c>
      <c r="G1342">
        <v>89</v>
      </c>
      <c r="H1342" s="1" t="s">
        <v>14408</v>
      </c>
      <c r="I1342" s="1" t="s">
        <v>14409</v>
      </c>
      <c r="J1342" s="1" t="s">
        <v>14410</v>
      </c>
      <c r="K1342" s="1" t="s">
        <v>14411</v>
      </c>
      <c r="L1342" s="1" t="s">
        <v>14412</v>
      </c>
      <c r="M1342" s="1" t="s">
        <v>14413</v>
      </c>
      <c r="N1342" t="s">
        <v>21024</v>
      </c>
      <c r="O1342" s="1" t="s">
        <v>21025</v>
      </c>
      <c r="P1342" t="s">
        <v>21026</v>
      </c>
      <c r="Q1342" s="1" t="s">
        <v>14412</v>
      </c>
      <c r="R1342">
        <v>1867</v>
      </c>
      <c r="S1342" s="1" t="s">
        <v>20984</v>
      </c>
      <c r="T1342">
        <v>-36.099400000000003</v>
      </c>
      <c r="U1342">
        <v>150.0539</v>
      </c>
      <c r="V1342" s="1" t="s">
        <v>26100</v>
      </c>
    </row>
    <row r="1343" spans="1:22" x14ac:dyDescent="0.3">
      <c r="A1343">
        <v>1288</v>
      </c>
      <c r="B1343" s="1" t="s">
        <v>21027</v>
      </c>
      <c r="C1343" s="1" t="s">
        <v>21028</v>
      </c>
      <c r="D1343" s="1" t="s">
        <v>2399</v>
      </c>
      <c r="E1343">
        <v>2632</v>
      </c>
      <c r="F1343" s="1" t="s">
        <v>9</v>
      </c>
      <c r="G1343">
        <v>124</v>
      </c>
      <c r="H1343" s="1" t="s">
        <v>14408</v>
      </c>
      <c r="I1343" s="1" t="s">
        <v>14409</v>
      </c>
      <c r="J1343" s="1" t="s">
        <v>14410</v>
      </c>
      <c r="K1343" s="1" t="s">
        <v>14411</v>
      </c>
      <c r="L1343" s="1" t="s">
        <v>14412</v>
      </c>
      <c r="M1343" s="1" t="s">
        <v>14413</v>
      </c>
      <c r="N1343" t="s">
        <v>21029</v>
      </c>
      <c r="O1343" s="1" t="s">
        <v>21030</v>
      </c>
      <c r="P1343" t="s">
        <v>21031</v>
      </c>
      <c r="Q1343" s="1" t="s">
        <v>14412</v>
      </c>
      <c r="R1343">
        <v>1863</v>
      </c>
      <c r="S1343" s="1" t="s">
        <v>20984</v>
      </c>
      <c r="T1343">
        <v>-36.918999999999997</v>
      </c>
      <c r="U1343">
        <v>149.2338</v>
      </c>
      <c r="V1343" s="1" t="s">
        <v>29703</v>
      </c>
    </row>
    <row r="1344" spans="1:22" x14ac:dyDescent="0.3">
      <c r="A1344">
        <v>1334</v>
      </c>
      <c r="B1344" s="1" t="s">
        <v>21032</v>
      </c>
      <c r="C1344" s="1" t="s">
        <v>21033</v>
      </c>
      <c r="D1344" s="1" t="s">
        <v>2144</v>
      </c>
      <c r="E1344">
        <v>2582</v>
      </c>
      <c r="F1344" s="1" t="s">
        <v>9</v>
      </c>
      <c r="G1344">
        <v>28</v>
      </c>
      <c r="H1344" s="1" t="s">
        <v>14408</v>
      </c>
      <c r="I1344" s="1" t="s">
        <v>14409</v>
      </c>
      <c r="J1344" s="1" t="s">
        <v>14410</v>
      </c>
      <c r="K1344" s="1" t="s">
        <v>14411</v>
      </c>
      <c r="L1344" s="1" t="s">
        <v>14412</v>
      </c>
      <c r="M1344" s="1" t="s">
        <v>14413</v>
      </c>
      <c r="N1344" t="s">
        <v>21034</v>
      </c>
      <c r="O1344" s="1" t="s">
        <v>21035</v>
      </c>
      <c r="P1344" t="s">
        <v>21036</v>
      </c>
      <c r="Q1344" s="1" t="s">
        <v>14412</v>
      </c>
      <c r="R1344">
        <v>1849</v>
      </c>
      <c r="S1344" s="1" t="s">
        <v>20984</v>
      </c>
      <c r="T1344">
        <v>-34.769399999999997</v>
      </c>
      <c r="U1344">
        <v>148.8115</v>
      </c>
      <c r="V1344" s="1" t="s">
        <v>29516</v>
      </c>
    </row>
    <row r="1345" spans="1:22" x14ac:dyDescent="0.3">
      <c r="A1345">
        <v>1345</v>
      </c>
      <c r="B1345" s="1" t="s">
        <v>21037</v>
      </c>
      <c r="C1345" s="1" t="s">
        <v>21038</v>
      </c>
      <c r="D1345" s="1" t="s">
        <v>2128</v>
      </c>
      <c r="E1345">
        <v>2581</v>
      </c>
      <c r="F1345" s="1" t="s">
        <v>9</v>
      </c>
      <c r="G1345">
        <v>10</v>
      </c>
      <c r="H1345" s="1" t="s">
        <v>14408</v>
      </c>
      <c r="I1345" s="1" t="s">
        <v>14409</v>
      </c>
      <c r="J1345" s="1" t="s">
        <v>14410</v>
      </c>
      <c r="K1345" s="1" t="s">
        <v>14411</v>
      </c>
      <c r="L1345" s="1" t="s">
        <v>14412</v>
      </c>
      <c r="M1345" s="1" t="s">
        <v>14413</v>
      </c>
      <c r="N1345" t="s">
        <v>21039</v>
      </c>
      <c r="O1345" s="1" t="s">
        <v>21040</v>
      </c>
      <c r="P1345" t="s">
        <v>21041</v>
      </c>
      <c r="Q1345" s="1" t="s">
        <v>14412</v>
      </c>
      <c r="R1345">
        <v>1875</v>
      </c>
      <c r="S1345" s="1" t="s">
        <v>20984</v>
      </c>
      <c r="T1345">
        <v>-34.790500000000002</v>
      </c>
      <c r="U1345">
        <v>149.48759999999999</v>
      </c>
      <c r="V1345" s="1" t="s">
        <v>26113</v>
      </c>
    </row>
    <row r="1346" spans="1:22" x14ac:dyDescent="0.3">
      <c r="A1346">
        <v>1347</v>
      </c>
      <c r="B1346" s="1" t="s">
        <v>21042</v>
      </c>
      <c r="C1346" s="1" t="s">
        <v>21043</v>
      </c>
      <c r="D1346" s="1" t="s">
        <v>2316</v>
      </c>
      <c r="E1346">
        <v>2626</v>
      </c>
      <c r="F1346" s="1" t="s">
        <v>9</v>
      </c>
      <c r="G1346">
        <v>12</v>
      </c>
      <c r="H1346" s="1" t="s">
        <v>14408</v>
      </c>
      <c r="I1346" s="1" t="s">
        <v>14409</v>
      </c>
      <c r="J1346" s="1" t="s">
        <v>14410</v>
      </c>
      <c r="K1346" s="1" t="s">
        <v>14411</v>
      </c>
      <c r="L1346" s="1" t="s">
        <v>14412</v>
      </c>
      <c r="M1346" s="1" t="s">
        <v>14413</v>
      </c>
      <c r="N1346" t="s">
        <v>21044</v>
      </c>
      <c r="O1346" s="1" t="s">
        <v>21045</v>
      </c>
      <c r="P1346" t="s">
        <v>21046</v>
      </c>
      <c r="Q1346" s="1" t="s">
        <v>14412</v>
      </c>
      <c r="R1346">
        <v>1882</v>
      </c>
      <c r="S1346" s="1" t="s">
        <v>20984</v>
      </c>
      <c r="T1346">
        <v>-35.954000000000001</v>
      </c>
      <c r="U1346">
        <v>149.148</v>
      </c>
      <c r="V1346" s="1" t="s">
        <v>26146</v>
      </c>
    </row>
    <row r="1347" spans="1:22" x14ac:dyDescent="0.3">
      <c r="A1347">
        <v>1421</v>
      </c>
      <c r="B1347" s="1" t="s">
        <v>21047</v>
      </c>
      <c r="C1347" s="1" t="s">
        <v>21048</v>
      </c>
      <c r="D1347" s="1" t="s">
        <v>2256</v>
      </c>
      <c r="E1347">
        <v>2621</v>
      </c>
      <c r="F1347" s="1" t="s">
        <v>9</v>
      </c>
      <c r="G1347">
        <v>489</v>
      </c>
      <c r="H1347" s="1" t="s">
        <v>14408</v>
      </c>
      <c r="I1347" s="1" t="s">
        <v>14409</v>
      </c>
      <c r="J1347" s="1" t="s">
        <v>14410</v>
      </c>
      <c r="K1347" s="1" t="s">
        <v>14411</v>
      </c>
      <c r="L1347" s="1" t="s">
        <v>14412</v>
      </c>
      <c r="M1347" s="1" t="s">
        <v>14413</v>
      </c>
      <c r="N1347" t="s">
        <v>21049</v>
      </c>
      <c r="O1347" s="1" t="s">
        <v>21050</v>
      </c>
      <c r="P1347" t="s">
        <v>21051</v>
      </c>
      <c r="Q1347" s="1" t="s">
        <v>14412</v>
      </c>
      <c r="R1347">
        <v>1868</v>
      </c>
      <c r="S1347" s="1" t="s">
        <v>20984</v>
      </c>
      <c r="T1347">
        <v>-35.255600000000001</v>
      </c>
      <c r="U1347">
        <v>149.44460000000001</v>
      </c>
      <c r="V1347" s="1" t="s">
        <v>29598</v>
      </c>
    </row>
    <row r="1348" spans="1:22" x14ac:dyDescent="0.3">
      <c r="A1348">
        <v>1490</v>
      </c>
      <c r="B1348" s="1" t="s">
        <v>21052</v>
      </c>
      <c r="C1348" s="1" t="s">
        <v>14920</v>
      </c>
      <c r="D1348" s="1" t="s">
        <v>1920</v>
      </c>
      <c r="E1348">
        <v>2550</v>
      </c>
      <c r="F1348" s="1" t="s">
        <v>9</v>
      </c>
      <c r="G1348">
        <v>65</v>
      </c>
      <c r="H1348" s="1" t="s">
        <v>14408</v>
      </c>
      <c r="I1348" s="1" t="s">
        <v>14409</v>
      </c>
      <c r="J1348" s="1" t="s">
        <v>14410</v>
      </c>
      <c r="K1348" s="1" t="s">
        <v>14411</v>
      </c>
      <c r="L1348" s="1" t="s">
        <v>14412</v>
      </c>
      <c r="M1348" s="1" t="s">
        <v>14413</v>
      </c>
      <c r="N1348" t="s">
        <v>21053</v>
      </c>
      <c r="O1348" s="1" t="s">
        <v>21054</v>
      </c>
      <c r="P1348" t="s">
        <v>21055</v>
      </c>
      <c r="Q1348" s="1" t="s">
        <v>14412</v>
      </c>
      <c r="R1348">
        <v>1869</v>
      </c>
      <c r="S1348" s="1" t="s">
        <v>20984</v>
      </c>
      <c r="T1348">
        <v>-36.7684</v>
      </c>
      <c r="U1348">
        <v>149.69569999999999</v>
      </c>
      <c r="V1348" s="1" t="s">
        <v>29287</v>
      </c>
    </row>
    <row r="1349" spans="1:22" x14ac:dyDescent="0.3">
      <c r="A1349">
        <v>1502</v>
      </c>
      <c r="B1349" s="1" t="s">
        <v>21056</v>
      </c>
      <c r="C1349" s="1" t="s">
        <v>21057</v>
      </c>
      <c r="D1349" s="1" t="s">
        <v>2311</v>
      </c>
      <c r="E1349">
        <v>2623</v>
      </c>
      <c r="F1349" s="1" t="s">
        <v>9</v>
      </c>
      <c r="G1349">
        <v>40</v>
      </c>
      <c r="H1349" s="1" t="s">
        <v>14408</v>
      </c>
      <c r="I1349" s="1" t="s">
        <v>14409</v>
      </c>
      <c r="J1349" s="1" t="s">
        <v>14410</v>
      </c>
      <c r="K1349" s="1" t="s">
        <v>14411</v>
      </c>
      <c r="L1349" s="1" t="s">
        <v>14412</v>
      </c>
      <c r="M1349" s="1" t="s">
        <v>14413</v>
      </c>
      <c r="N1349" t="s">
        <v>21058</v>
      </c>
      <c r="O1349" s="1" t="s">
        <v>21059</v>
      </c>
      <c r="P1349" t="s">
        <v>21060</v>
      </c>
      <c r="Q1349" s="1" t="s">
        <v>14412</v>
      </c>
      <c r="R1349">
        <v>1884</v>
      </c>
      <c r="S1349" s="1" t="s">
        <v>20984</v>
      </c>
      <c r="T1349">
        <v>-35.587200000000003</v>
      </c>
      <c r="U1349">
        <v>149.45009999999999</v>
      </c>
      <c r="V1349" s="1" t="s">
        <v>30464</v>
      </c>
    </row>
    <row r="1350" spans="1:22" x14ac:dyDescent="0.3">
      <c r="A1350">
        <v>1579</v>
      </c>
      <c r="B1350" s="1" t="s">
        <v>21061</v>
      </c>
      <c r="C1350" s="1" t="s">
        <v>21062</v>
      </c>
      <c r="D1350" s="1" t="s">
        <v>1922</v>
      </c>
      <c r="E1350">
        <v>2550</v>
      </c>
      <c r="F1350" s="1" t="s">
        <v>9</v>
      </c>
      <c r="G1350">
        <v>74</v>
      </c>
      <c r="H1350" s="1" t="s">
        <v>14408</v>
      </c>
      <c r="I1350" s="1" t="s">
        <v>14409</v>
      </c>
      <c r="J1350" s="1" t="s">
        <v>14410</v>
      </c>
      <c r="K1350" s="1" t="s">
        <v>14411</v>
      </c>
      <c r="L1350" s="1" t="s">
        <v>14412</v>
      </c>
      <c r="M1350" s="1" t="s">
        <v>14413</v>
      </c>
      <c r="N1350" t="s">
        <v>21063</v>
      </c>
      <c r="O1350" s="1" t="s">
        <v>21064</v>
      </c>
      <c r="P1350" t="s">
        <v>21065</v>
      </c>
      <c r="Q1350" s="1" t="s">
        <v>14412</v>
      </c>
      <c r="R1350">
        <v>1871</v>
      </c>
      <c r="S1350" s="1" t="s">
        <v>20984</v>
      </c>
      <c r="T1350">
        <v>-36.386899999999997</v>
      </c>
      <c r="U1350">
        <v>149.8828</v>
      </c>
      <c r="V1350" s="1" t="s">
        <v>29289</v>
      </c>
    </row>
    <row r="1351" spans="1:22" x14ac:dyDescent="0.3">
      <c r="A1351">
        <v>1590</v>
      </c>
      <c r="B1351" s="1" t="s">
        <v>21066</v>
      </c>
      <c r="C1351" s="1" t="s">
        <v>21067</v>
      </c>
      <c r="D1351" s="1" t="s">
        <v>2129</v>
      </c>
      <c r="E1351">
        <v>2581</v>
      </c>
      <c r="F1351" s="1" t="s">
        <v>9</v>
      </c>
      <c r="G1351">
        <v>28</v>
      </c>
      <c r="H1351" s="1" t="s">
        <v>14408</v>
      </c>
      <c r="I1351" s="1" t="s">
        <v>14409</v>
      </c>
      <c r="J1351" s="1" t="s">
        <v>14410</v>
      </c>
      <c r="K1351" s="1" t="s">
        <v>14411</v>
      </c>
      <c r="L1351" s="1" t="s">
        <v>14412</v>
      </c>
      <c r="M1351" s="1" t="s">
        <v>14413</v>
      </c>
      <c r="N1351" t="s">
        <v>21068</v>
      </c>
      <c r="O1351" s="1" t="s">
        <v>21069</v>
      </c>
      <c r="P1351" t="s">
        <v>21070</v>
      </c>
      <c r="Q1351" s="1" t="s">
        <v>14412</v>
      </c>
      <c r="R1351">
        <v>1866</v>
      </c>
      <c r="S1351" s="1" t="s">
        <v>20984</v>
      </c>
      <c r="T1351">
        <v>-34.914200000000001</v>
      </c>
      <c r="U1351">
        <v>149.4331</v>
      </c>
      <c r="V1351" s="1" t="s">
        <v>26115</v>
      </c>
    </row>
    <row r="1352" spans="1:22" x14ac:dyDescent="0.3">
      <c r="A1352">
        <v>1628</v>
      </c>
      <c r="B1352" s="1" t="s">
        <v>21071</v>
      </c>
      <c r="C1352" s="1" t="s">
        <v>21072</v>
      </c>
      <c r="D1352" s="1" t="s">
        <v>2360</v>
      </c>
      <c r="E1352">
        <v>2630</v>
      </c>
      <c r="F1352" s="1" t="s">
        <v>9</v>
      </c>
      <c r="G1352">
        <v>251</v>
      </c>
      <c r="H1352" s="1" t="s">
        <v>14408</v>
      </c>
      <c r="I1352" s="1" t="s">
        <v>14409</v>
      </c>
      <c r="J1352" s="1" t="s">
        <v>14410</v>
      </c>
      <c r="K1352" s="1" t="s">
        <v>14411</v>
      </c>
      <c r="L1352" s="1" t="s">
        <v>14412</v>
      </c>
      <c r="M1352" s="1" t="s">
        <v>14413</v>
      </c>
      <c r="N1352" t="s">
        <v>21073</v>
      </c>
      <c r="O1352" s="1" t="s">
        <v>21074</v>
      </c>
      <c r="P1352" t="s">
        <v>21075</v>
      </c>
      <c r="Q1352" s="1" t="s">
        <v>14412</v>
      </c>
      <c r="R1352">
        <v>1863</v>
      </c>
      <c r="S1352" s="1" t="s">
        <v>20984</v>
      </c>
      <c r="T1352">
        <v>-36.237499999999997</v>
      </c>
      <c r="U1352">
        <v>149.125</v>
      </c>
      <c r="V1352" s="1" t="s">
        <v>29674</v>
      </c>
    </row>
    <row r="1353" spans="1:22" x14ac:dyDescent="0.3">
      <c r="A1353">
        <v>1684</v>
      </c>
      <c r="B1353" s="1" t="s">
        <v>21076</v>
      </c>
      <c r="C1353" s="1" t="s">
        <v>21077</v>
      </c>
      <c r="D1353" s="1" t="s">
        <v>2168</v>
      </c>
      <c r="E1353">
        <v>2583</v>
      </c>
      <c r="F1353" s="1" t="s">
        <v>9</v>
      </c>
      <c r="G1353">
        <v>218</v>
      </c>
      <c r="H1353" s="1" t="s">
        <v>14408</v>
      </c>
      <c r="I1353" s="1" t="s">
        <v>14409</v>
      </c>
      <c r="J1353" s="1" t="s">
        <v>14410</v>
      </c>
      <c r="K1353" s="1" t="s">
        <v>14411</v>
      </c>
      <c r="L1353" s="1" t="s">
        <v>14412</v>
      </c>
      <c r="M1353" s="1" t="s">
        <v>14413</v>
      </c>
      <c r="N1353" t="s">
        <v>21078</v>
      </c>
      <c r="O1353" s="1" t="s">
        <v>21079</v>
      </c>
      <c r="P1353" t="s">
        <v>21080</v>
      </c>
      <c r="Q1353" s="1" t="s">
        <v>14412</v>
      </c>
      <c r="R1353">
        <v>1865</v>
      </c>
      <c r="S1353" s="1" t="s">
        <v>20984</v>
      </c>
      <c r="T1353">
        <v>-34.459899999999998</v>
      </c>
      <c r="U1353">
        <v>149.46979999999999</v>
      </c>
      <c r="V1353" s="1" t="s">
        <v>29538</v>
      </c>
    </row>
    <row r="1354" spans="1:22" x14ac:dyDescent="0.3">
      <c r="A1354">
        <v>1722</v>
      </c>
      <c r="B1354" s="1" t="s">
        <v>21081</v>
      </c>
      <c r="C1354" s="1" t="s">
        <v>21082</v>
      </c>
      <c r="D1354" s="1" t="s">
        <v>2333</v>
      </c>
      <c r="E1354">
        <v>2628</v>
      </c>
      <c r="F1354" s="1" t="s">
        <v>9</v>
      </c>
      <c r="G1354">
        <v>29</v>
      </c>
      <c r="H1354" s="1" t="s">
        <v>14408</v>
      </c>
      <c r="I1354" s="1" t="s">
        <v>14409</v>
      </c>
      <c r="J1354" s="1" t="s">
        <v>14410</v>
      </c>
      <c r="K1354" s="1" t="s">
        <v>14411</v>
      </c>
      <c r="L1354" s="1" t="s">
        <v>14412</v>
      </c>
      <c r="M1354" s="1" t="s">
        <v>14413</v>
      </c>
      <c r="N1354" t="s">
        <v>21083</v>
      </c>
      <c r="O1354" s="1" t="s">
        <v>21084</v>
      </c>
      <c r="P1354" t="s">
        <v>21085</v>
      </c>
      <c r="Q1354" s="1" t="s">
        <v>14412</v>
      </c>
      <c r="R1354">
        <v>1889</v>
      </c>
      <c r="S1354" s="1" t="s">
        <v>20984</v>
      </c>
      <c r="T1354">
        <v>-36.502699999999997</v>
      </c>
      <c r="U1354">
        <v>148.83670000000001</v>
      </c>
      <c r="V1354" s="1" t="s">
        <v>26155</v>
      </c>
    </row>
    <row r="1355" spans="1:22" x14ac:dyDescent="0.3">
      <c r="A1355">
        <v>1723</v>
      </c>
      <c r="B1355" s="1" t="s">
        <v>21086</v>
      </c>
      <c r="C1355" s="1" t="s">
        <v>21087</v>
      </c>
      <c r="D1355" s="1" t="s">
        <v>2131</v>
      </c>
      <c r="E1355">
        <v>2581</v>
      </c>
      <c r="F1355" s="1" t="s">
        <v>9</v>
      </c>
      <c r="G1355">
        <v>12</v>
      </c>
      <c r="H1355" s="1" t="s">
        <v>14408</v>
      </c>
      <c r="I1355" s="1" t="s">
        <v>14409</v>
      </c>
      <c r="J1355" s="1" t="s">
        <v>14410</v>
      </c>
      <c r="K1355" s="1" t="s">
        <v>14411</v>
      </c>
      <c r="L1355" s="1" t="s">
        <v>14412</v>
      </c>
      <c r="M1355" s="1" t="s">
        <v>14413</v>
      </c>
      <c r="N1355" t="s">
        <v>21088</v>
      </c>
      <c r="O1355" s="1" t="s">
        <v>21089</v>
      </c>
      <c r="P1355" t="s">
        <v>21090</v>
      </c>
      <c r="Q1355" s="1" t="s">
        <v>14412</v>
      </c>
      <c r="R1355">
        <v>1860</v>
      </c>
      <c r="S1355" s="1" t="s">
        <v>20984</v>
      </c>
      <c r="T1355">
        <v>-34.720399999999998</v>
      </c>
      <c r="U1355">
        <v>149.1788</v>
      </c>
      <c r="V1355" s="1" t="s">
        <v>26117</v>
      </c>
    </row>
    <row r="1356" spans="1:22" x14ac:dyDescent="0.3">
      <c r="A1356">
        <v>1745</v>
      </c>
      <c r="B1356" s="1" t="s">
        <v>21091</v>
      </c>
      <c r="C1356" s="1" t="s">
        <v>21092</v>
      </c>
      <c r="D1356" s="1" t="s">
        <v>2416</v>
      </c>
      <c r="E1356">
        <v>2633</v>
      </c>
      <c r="F1356" s="1" t="s">
        <v>9</v>
      </c>
      <c r="G1356">
        <v>31</v>
      </c>
      <c r="H1356" s="1" t="s">
        <v>14408</v>
      </c>
      <c r="I1356" s="1" t="s">
        <v>14409</v>
      </c>
      <c r="J1356" s="1" t="s">
        <v>14410</v>
      </c>
      <c r="K1356" s="1" t="s">
        <v>14411</v>
      </c>
      <c r="L1356" s="1" t="s">
        <v>14412</v>
      </c>
      <c r="M1356" s="1" t="s">
        <v>14413</v>
      </c>
      <c r="N1356" t="s">
        <v>21093</v>
      </c>
      <c r="O1356" s="1" t="s">
        <v>21094</v>
      </c>
      <c r="P1356" t="s">
        <v>21095</v>
      </c>
      <c r="Q1356" s="1" t="s">
        <v>14412</v>
      </c>
      <c r="R1356">
        <v>1871</v>
      </c>
      <c r="S1356" s="1" t="s">
        <v>20984</v>
      </c>
      <c r="T1356">
        <v>-37.041699999999999</v>
      </c>
      <c r="U1356">
        <v>148.93719999999999</v>
      </c>
      <c r="V1356" s="1" t="s">
        <v>30465</v>
      </c>
    </row>
    <row r="1357" spans="1:22" x14ac:dyDescent="0.3">
      <c r="A1357">
        <v>1816</v>
      </c>
      <c r="B1357" s="1" t="s">
        <v>21096</v>
      </c>
      <c r="C1357" s="1" t="s">
        <v>21097</v>
      </c>
      <c r="D1357" s="1" t="s">
        <v>1964</v>
      </c>
      <c r="E1357">
        <v>2551</v>
      </c>
      <c r="F1357" s="1" t="s">
        <v>9</v>
      </c>
      <c r="G1357">
        <v>271</v>
      </c>
      <c r="H1357" s="1" t="s">
        <v>14408</v>
      </c>
      <c r="I1357" s="1" t="s">
        <v>14409</v>
      </c>
      <c r="J1357" s="1" t="s">
        <v>14410</v>
      </c>
      <c r="K1357" s="1" t="s">
        <v>14411</v>
      </c>
      <c r="L1357" s="1" t="s">
        <v>14412</v>
      </c>
      <c r="M1357" s="1" t="s">
        <v>14413</v>
      </c>
      <c r="N1357" t="s">
        <v>21098</v>
      </c>
      <c r="O1357" s="1" t="s">
        <v>21099</v>
      </c>
      <c r="P1357" t="s">
        <v>21100</v>
      </c>
      <c r="Q1357" s="1" t="s">
        <v>14412</v>
      </c>
      <c r="R1357">
        <v>1857</v>
      </c>
      <c r="S1357" s="1" t="s">
        <v>20984</v>
      </c>
      <c r="T1357">
        <v>-37.063299999999998</v>
      </c>
      <c r="U1357">
        <v>149.9067</v>
      </c>
      <c r="V1357" s="1" t="s">
        <v>25630</v>
      </c>
    </row>
    <row r="1358" spans="1:22" x14ac:dyDescent="0.3">
      <c r="A1358">
        <v>2053</v>
      </c>
      <c r="B1358" s="1" t="s">
        <v>21101</v>
      </c>
      <c r="C1358" s="1" t="s">
        <v>17677</v>
      </c>
      <c r="D1358" s="1" t="s">
        <v>9316</v>
      </c>
      <c r="E1358">
        <v>2580</v>
      </c>
      <c r="F1358" s="1" t="s">
        <v>9</v>
      </c>
      <c r="G1358">
        <v>170</v>
      </c>
      <c r="H1358" s="1" t="s">
        <v>14408</v>
      </c>
      <c r="I1358" s="1" t="s">
        <v>14409</v>
      </c>
      <c r="J1358" s="1" t="s">
        <v>14410</v>
      </c>
      <c r="K1358" s="1" t="s">
        <v>14411</v>
      </c>
      <c r="L1358" s="1" t="s">
        <v>14412</v>
      </c>
      <c r="M1358" s="1" t="s">
        <v>14413</v>
      </c>
      <c r="N1358" t="s">
        <v>21102</v>
      </c>
      <c r="O1358" s="1" t="s">
        <v>21103</v>
      </c>
      <c r="P1358" t="s">
        <v>21104</v>
      </c>
      <c r="Q1358" s="1" t="s">
        <v>14412</v>
      </c>
      <c r="R1358">
        <v>1858</v>
      </c>
      <c r="S1358" s="1" t="s">
        <v>20984</v>
      </c>
      <c r="T1358">
        <v>-34.750599999999999</v>
      </c>
      <c r="U1358">
        <v>149.71780000000001</v>
      </c>
      <c r="V1358" s="1" t="s">
        <v>30373</v>
      </c>
    </row>
    <row r="1359" spans="1:22" x14ac:dyDescent="0.3">
      <c r="A1359">
        <v>2054</v>
      </c>
      <c r="B1359" s="1" t="s">
        <v>21105</v>
      </c>
      <c r="C1359" s="1" t="s">
        <v>21106</v>
      </c>
      <c r="D1359" s="1" t="s">
        <v>9316</v>
      </c>
      <c r="E1359">
        <v>2580</v>
      </c>
      <c r="F1359" s="1" t="s">
        <v>9</v>
      </c>
      <c r="G1359">
        <v>151</v>
      </c>
      <c r="H1359" s="1" t="s">
        <v>14408</v>
      </c>
      <c r="I1359" s="1" t="s">
        <v>14409</v>
      </c>
      <c r="J1359" s="1" t="s">
        <v>14410</v>
      </c>
      <c r="K1359" s="1" t="s">
        <v>14411</v>
      </c>
      <c r="L1359" s="1" t="s">
        <v>14412</v>
      </c>
      <c r="M1359" s="1" t="s">
        <v>14413</v>
      </c>
      <c r="N1359" t="s">
        <v>21107</v>
      </c>
      <c r="O1359" s="1" t="s">
        <v>21108</v>
      </c>
      <c r="P1359" t="s">
        <v>21109</v>
      </c>
      <c r="Q1359" s="1" t="s">
        <v>14412</v>
      </c>
      <c r="R1359">
        <v>1887</v>
      </c>
      <c r="S1359" s="1" t="s">
        <v>20984</v>
      </c>
      <c r="T1359">
        <v>-34.762599999999999</v>
      </c>
      <c r="U1359">
        <v>149.7304</v>
      </c>
      <c r="V1359" s="1" t="s">
        <v>30373</v>
      </c>
    </row>
    <row r="1360" spans="1:22" x14ac:dyDescent="0.3">
      <c r="A1360">
        <v>2055</v>
      </c>
      <c r="B1360" s="1" t="s">
        <v>21110</v>
      </c>
      <c r="C1360" s="1" t="s">
        <v>14841</v>
      </c>
      <c r="D1360" s="1" t="s">
        <v>9317</v>
      </c>
      <c r="E1360">
        <v>2580</v>
      </c>
      <c r="F1360" s="1" t="s">
        <v>9</v>
      </c>
      <c r="G1360">
        <v>306</v>
      </c>
      <c r="H1360" s="1" t="s">
        <v>14408</v>
      </c>
      <c r="I1360" s="1" t="s">
        <v>14409</v>
      </c>
      <c r="J1360" s="1" t="s">
        <v>14410</v>
      </c>
      <c r="K1360" s="1" t="s">
        <v>14411</v>
      </c>
      <c r="L1360" s="1" t="s">
        <v>14412</v>
      </c>
      <c r="M1360" s="1" t="s">
        <v>14413</v>
      </c>
      <c r="N1360" t="s">
        <v>21111</v>
      </c>
      <c r="O1360" s="1" t="s">
        <v>21112</v>
      </c>
      <c r="P1360" t="s">
        <v>21113</v>
      </c>
      <c r="Q1360" s="1" t="s">
        <v>14412</v>
      </c>
      <c r="R1360">
        <v>1877</v>
      </c>
      <c r="S1360" s="1" t="s">
        <v>20984</v>
      </c>
      <c r="T1360">
        <v>-34.744599999999998</v>
      </c>
      <c r="U1360">
        <v>149.73500000000001</v>
      </c>
      <c r="V1360" s="1" t="s">
        <v>30374</v>
      </c>
    </row>
    <row r="1361" spans="1:22" x14ac:dyDescent="0.3">
      <c r="A1361">
        <v>2056</v>
      </c>
      <c r="B1361" s="1" t="s">
        <v>21114</v>
      </c>
      <c r="C1361" s="1" t="s">
        <v>21115</v>
      </c>
      <c r="D1361" s="1" t="s">
        <v>9316</v>
      </c>
      <c r="E1361">
        <v>2580</v>
      </c>
      <c r="F1361" s="1" t="s">
        <v>9</v>
      </c>
      <c r="G1361">
        <v>148</v>
      </c>
      <c r="H1361" s="1" t="s">
        <v>14408</v>
      </c>
      <c r="I1361" s="1" t="s">
        <v>14409</v>
      </c>
      <c r="J1361" s="1" t="s">
        <v>14410</v>
      </c>
      <c r="K1361" s="1" t="s">
        <v>14411</v>
      </c>
      <c r="L1361" s="1" t="s">
        <v>14412</v>
      </c>
      <c r="M1361" s="1" t="s">
        <v>14413</v>
      </c>
      <c r="N1361" t="s">
        <v>21116</v>
      </c>
      <c r="O1361" s="1" t="s">
        <v>21117</v>
      </c>
      <c r="P1361" t="s">
        <v>21118</v>
      </c>
      <c r="Q1361" s="1" t="s">
        <v>14412</v>
      </c>
      <c r="R1361">
        <v>1881</v>
      </c>
      <c r="S1361" s="1" t="s">
        <v>20984</v>
      </c>
      <c r="T1361">
        <v>-34.76</v>
      </c>
      <c r="U1361">
        <v>149.7123</v>
      </c>
      <c r="V1361" s="1" t="s">
        <v>30373</v>
      </c>
    </row>
    <row r="1362" spans="1:22" x14ac:dyDescent="0.3">
      <c r="A1362">
        <v>2104</v>
      </c>
      <c r="B1362" s="1" t="s">
        <v>21119</v>
      </c>
      <c r="C1362" s="1" t="s">
        <v>21120</v>
      </c>
      <c r="D1362" s="1" t="s">
        <v>2241</v>
      </c>
      <c r="E1362">
        <v>2620</v>
      </c>
      <c r="F1362" s="1" t="s">
        <v>9</v>
      </c>
      <c r="G1362">
        <v>98</v>
      </c>
      <c r="H1362" s="1" t="s">
        <v>14408</v>
      </c>
      <c r="I1362" s="1" t="s">
        <v>14409</v>
      </c>
      <c r="J1362" s="1" t="s">
        <v>14410</v>
      </c>
      <c r="K1362" s="1" t="s">
        <v>14411</v>
      </c>
      <c r="L1362" s="1" t="s">
        <v>14412</v>
      </c>
      <c r="M1362" s="1" t="s">
        <v>14413</v>
      </c>
      <c r="N1362" t="s">
        <v>21121</v>
      </c>
      <c r="O1362" s="1" t="s">
        <v>21122</v>
      </c>
      <c r="P1362" t="s">
        <v>21123</v>
      </c>
      <c r="Q1362" s="1" t="s">
        <v>14412</v>
      </c>
      <c r="R1362">
        <v>1865</v>
      </c>
      <c r="S1362" s="1" t="s">
        <v>20984</v>
      </c>
      <c r="T1362">
        <v>-35.029899999999998</v>
      </c>
      <c r="U1362">
        <v>149.2671</v>
      </c>
      <c r="V1362" s="1" t="s">
        <v>29583</v>
      </c>
    </row>
    <row r="1363" spans="1:22" x14ac:dyDescent="0.3">
      <c r="A1363">
        <v>2111</v>
      </c>
      <c r="B1363" s="1" t="s">
        <v>21124</v>
      </c>
      <c r="C1363" s="1" t="s">
        <v>21125</v>
      </c>
      <c r="D1363" s="1" t="s">
        <v>2132</v>
      </c>
      <c r="E1363">
        <v>2581</v>
      </c>
      <c r="F1363" s="1" t="s">
        <v>9</v>
      </c>
      <c r="G1363">
        <v>71</v>
      </c>
      <c r="H1363" s="1" t="s">
        <v>14408</v>
      </c>
      <c r="I1363" s="1" t="s">
        <v>14409</v>
      </c>
      <c r="J1363" s="1" t="s">
        <v>14410</v>
      </c>
      <c r="K1363" s="1" t="s">
        <v>14411</v>
      </c>
      <c r="L1363" s="1" t="s">
        <v>14412</v>
      </c>
      <c r="M1363" s="1" t="s">
        <v>14413</v>
      </c>
      <c r="N1363" t="s">
        <v>21126</v>
      </c>
      <c r="O1363" s="1" t="s">
        <v>21127</v>
      </c>
      <c r="P1363" t="s">
        <v>21128</v>
      </c>
      <c r="Q1363" s="1" t="s">
        <v>14412</v>
      </c>
      <c r="R1363">
        <v>1858</v>
      </c>
      <c r="S1363" s="1" t="s">
        <v>20984</v>
      </c>
      <c r="T1363">
        <v>-34.783499999999997</v>
      </c>
      <c r="U1363">
        <v>149.26560000000001</v>
      </c>
      <c r="V1363" s="1" t="s">
        <v>26118</v>
      </c>
    </row>
    <row r="1364" spans="1:22" x14ac:dyDescent="0.3">
      <c r="A1364">
        <v>2225</v>
      </c>
      <c r="B1364" s="1" t="s">
        <v>21129</v>
      </c>
      <c r="C1364" s="1" t="s">
        <v>21130</v>
      </c>
      <c r="D1364" s="1" t="s">
        <v>2369</v>
      </c>
      <c r="E1364">
        <v>2630</v>
      </c>
      <c r="F1364" s="1" t="s">
        <v>9</v>
      </c>
      <c r="G1364">
        <v>11</v>
      </c>
      <c r="H1364" s="1" t="s">
        <v>14408</v>
      </c>
      <c r="I1364" s="1" t="s">
        <v>14409</v>
      </c>
      <c r="J1364" s="1" t="s">
        <v>14410</v>
      </c>
      <c r="K1364" s="1" t="s">
        <v>14411</v>
      </c>
      <c r="L1364" s="1" t="s">
        <v>14412</v>
      </c>
      <c r="M1364" s="1" t="s">
        <v>14413</v>
      </c>
      <c r="N1364" t="s">
        <v>21131</v>
      </c>
      <c r="O1364" s="1" t="s">
        <v>21132</v>
      </c>
      <c r="P1364" t="s">
        <v>21133</v>
      </c>
      <c r="Q1364" s="1" t="s">
        <v>14412</v>
      </c>
      <c r="R1364">
        <v>1884</v>
      </c>
      <c r="S1364" s="1" t="s">
        <v>20984</v>
      </c>
      <c r="T1364">
        <v>-35.871099999999998</v>
      </c>
      <c r="U1364">
        <v>149.36429999999999</v>
      </c>
      <c r="V1364" s="1" t="s">
        <v>29683</v>
      </c>
    </row>
    <row r="1365" spans="1:22" x14ac:dyDescent="0.3">
      <c r="A1365">
        <v>2354</v>
      </c>
      <c r="B1365" s="1" t="s">
        <v>21134</v>
      </c>
      <c r="C1365" s="1" t="s">
        <v>21135</v>
      </c>
      <c r="D1365" s="1" t="s">
        <v>2178</v>
      </c>
      <c r="E1365">
        <v>2583</v>
      </c>
      <c r="F1365" s="1" t="s">
        <v>9</v>
      </c>
      <c r="G1365">
        <v>17</v>
      </c>
      <c r="H1365" s="1" t="s">
        <v>14408</v>
      </c>
      <c r="I1365" s="1" t="s">
        <v>14409</v>
      </c>
      <c r="J1365" s="1" t="s">
        <v>14410</v>
      </c>
      <c r="K1365" s="1" t="s">
        <v>14411</v>
      </c>
      <c r="L1365" s="1" t="s">
        <v>14412</v>
      </c>
      <c r="M1365" s="1" t="s">
        <v>14413</v>
      </c>
      <c r="N1365" t="s">
        <v>21136</v>
      </c>
      <c r="O1365" s="1" t="s">
        <v>21137</v>
      </c>
      <c r="P1365" t="s">
        <v>21138</v>
      </c>
      <c r="Q1365" s="1" t="s">
        <v>14412</v>
      </c>
      <c r="R1365">
        <v>1868</v>
      </c>
      <c r="S1365" s="1" t="s">
        <v>20984</v>
      </c>
      <c r="T1365">
        <v>-34.406199999999998</v>
      </c>
      <c r="U1365">
        <v>149.52770000000001</v>
      </c>
      <c r="V1365" s="1" t="s">
        <v>29548</v>
      </c>
    </row>
    <row r="1366" spans="1:22" x14ac:dyDescent="0.3">
      <c r="A1366">
        <v>2496</v>
      </c>
      <c r="B1366" s="1" t="s">
        <v>21139</v>
      </c>
      <c r="C1366" s="1" t="s">
        <v>21140</v>
      </c>
      <c r="D1366" s="1" t="s">
        <v>2086</v>
      </c>
      <c r="E1366">
        <v>2579</v>
      </c>
      <c r="F1366" s="1" t="s">
        <v>9</v>
      </c>
      <c r="G1366">
        <v>119</v>
      </c>
      <c r="H1366" s="1" t="s">
        <v>14408</v>
      </c>
      <c r="I1366" s="1" t="s">
        <v>14409</v>
      </c>
      <c r="J1366" s="1" t="s">
        <v>14410</v>
      </c>
      <c r="K1366" s="1" t="s">
        <v>14411</v>
      </c>
      <c r="L1366" s="1" t="s">
        <v>14412</v>
      </c>
      <c r="M1366" s="1" t="s">
        <v>14413</v>
      </c>
      <c r="N1366" t="s">
        <v>21141</v>
      </c>
      <c r="O1366" s="1" t="s">
        <v>21142</v>
      </c>
      <c r="P1366" t="s">
        <v>21143</v>
      </c>
      <c r="Q1366" s="1" t="s">
        <v>14412</v>
      </c>
      <c r="R1366">
        <v>1860</v>
      </c>
      <c r="S1366" s="1" t="s">
        <v>20984</v>
      </c>
      <c r="T1366">
        <v>-34.7134</v>
      </c>
      <c r="U1366">
        <v>150.00659999999999</v>
      </c>
      <c r="V1366" s="1" t="s">
        <v>29475</v>
      </c>
    </row>
    <row r="1367" spans="1:22" x14ac:dyDescent="0.3">
      <c r="A1367">
        <v>2526</v>
      </c>
      <c r="B1367" s="1" t="s">
        <v>21144</v>
      </c>
      <c r="C1367" s="1" t="s">
        <v>21145</v>
      </c>
      <c r="D1367" s="1" t="s">
        <v>1900</v>
      </c>
      <c r="E1367">
        <v>2548</v>
      </c>
      <c r="F1367" s="1" t="s">
        <v>9</v>
      </c>
      <c r="G1367">
        <v>412</v>
      </c>
      <c r="H1367" s="1" t="s">
        <v>14408</v>
      </c>
      <c r="I1367" s="1" t="s">
        <v>14409</v>
      </c>
      <c r="J1367" s="1" t="s">
        <v>14410</v>
      </c>
      <c r="K1367" s="1" t="s">
        <v>14411</v>
      </c>
      <c r="L1367" s="1" t="s">
        <v>14412</v>
      </c>
      <c r="M1367" s="1" t="s">
        <v>14413</v>
      </c>
      <c r="N1367" t="s">
        <v>21146</v>
      </c>
      <c r="O1367" s="1" t="s">
        <v>21147</v>
      </c>
      <c r="P1367" t="s">
        <v>21148</v>
      </c>
      <c r="Q1367" s="1" t="s">
        <v>14412</v>
      </c>
      <c r="R1367">
        <v>1870</v>
      </c>
      <c r="S1367" s="1" t="s">
        <v>20984</v>
      </c>
      <c r="T1367">
        <v>-36.886499999999998</v>
      </c>
      <c r="U1367">
        <v>149.917</v>
      </c>
      <c r="V1367" s="1" t="s">
        <v>29267</v>
      </c>
    </row>
    <row r="1368" spans="1:22" x14ac:dyDescent="0.3">
      <c r="A1368">
        <v>2540</v>
      </c>
      <c r="B1368" s="1" t="s">
        <v>21149</v>
      </c>
      <c r="C1368" s="1" t="s">
        <v>21150</v>
      </c>
      <c r="D1368" s="1" t="s">
        <v>2244</v>
      </c>
      <c r="E1368">
        <v>2620</v>
      </c>
      <c r="F1368" s="1" t="s">
        <v>9</v>
      </c>
      <c r="G1368">
        <v>35</v>
      </c>
      <c r="H1368" s="1" t="s">
        <v>14408</v>
      </c>
      <c r="I1368" s="1" t="s">
        <v>14409</v>
      </c>
      <c r="J1368" s="1" t="s">
        <v>14410</v>
      </c>
      <c r="K1368" s="1" t="s">
        <v>14411</v>
      </c>
      <c r="L1368" s="1" t="s">
        <v>14412</v>
      </c>
      <c r="M1368" s="1" t="s">
        <v>14413</v>
      </c>
      <c r="N1368" t="s">
        <v>21151</v>
      </c>
      <c r="O1368" s="1" t="s">
        <v>21152</v>
      </c>
      <c r="P1368" t="s">
        <v>21153</v>
      </c>
      <c r="Q1368" s="1" t="s">
        <v>14412</v>
      </c>
      <c r="R1368">
        <v>1868</v>
      </c>
      <c r="S1368" s="1" t="s">
        <v>20984</v>
      </c>
      <c r="T1368">
        <v>-35.706000000000003</v>
      </c>
      <c r="U1368">
        <v>149.1617</v>
      </c>
      <c r="V1368" s="1" t="s">
        <v>29586</v>
      </c>
    </row>
    <row r="1369" spans="1:22" x14ac:dyDescent="0.3">
      <c r="A1369">
        <v>2586</v>
      </c>
      <c r="B1369" s="1" t="s">
        <v>21154</v>
      </c>
      <c r="C1369" s="1" t="s">
        <v>19054</v>
      </c>
      <c r="D1369" s="1" t="s">
        <v>1812</v>
      </c>
      <c r="E1369">
        <v>2536</v>
      </c>
      <c r="F1369" s="1" t="s">
        <v>9</v>
      </c>
      <c r="G1369">
        <v>51</v>
      </c>
      <c r="H1369" s="1" t="s">
        <v>14408</v>
      </c>
      <c r="I1369" s="1" t="s">
        <v>14409</v>
      </c>
      <c r="J1369" s="1" t="s">
        <v>14410</v>
      </c>
      <c r="K1369" s="1" t="s">
        <v>14411</v>
      </c>
      <c r="L1369" s="1" t="s">
        <v>14412</v>
      </c>
      <c r="M1369" s="1" t="s">
        <v>14413</v>
      </c>
      <c r="N1369" t="s">
        <v>21155</v>
      </c>
      <c r="O1369" s="1" t="s">
        <v>21156</v>
      </c>
      <c r="P1369" t="s">
        <v>21157</v>
      </c>
      <c r="Q1369" s="1" t="s">
        <v>14412</v>
      </c>
      <c r="R1369">
        <v>1869</v>
      </c>
      <c r="S1369" s="1" t="s">
        <v>20984</v>
      </c>
      <c r="T1369">
        <v>-35.786099999999998</v>
      </c>
      <c r="U1369">
        <v>150.14060000000001</v>
      </c>
      <c r="V1369" s="1" t="s">
        <v>25627</v>
      </c>
    </row>
    <row r="1370" spans="1:22" x14ac:dyDescent="0.3">
      <c r="A1370">
        <v>2628</v>
      </c>
      <c r="B1370" s="1" t="s">
        <v>21158</v>
      </c>
      <c r="C1370" s="1" t="s">
        <v>21159</v>
      </c>
      <c r="D1370" s="1" t="s">
        <v>1833</v>
      </c>
      <c r="E1370">
        <v>2537</v>
      </c>
      <c r="F1370" s="1" t="s">
        <v>9</v>
      </c>
      <c r="G1370">
        <v>364</v>
      </c>
      <c r="H1370" s="1" t="s">
        <v>14408</v>
      </c>
      <c r="I1370" s="1" t="s">
        <v>14409</v>
      </c>
      <c r="J1370" s="1" t="s">
        <v>14410</v>
      </c>
      <c r="K1370" s="1" t="s">
        <v>14411</v>
      </c>
      <c r="L1370" s="1" t="s">
        <v>14412</v>
      </c>
      <c r="M1370" s="1" t="s">
        <v>14413</v>
      </c>
      <c r="N1370" t="s">
        <v>21160</v>
      </c>
      <c r="O1370" s="1" t="s">
        <v>21161</v>
      </c>
      <c r="P1370" t="s">
        <v>21162</v>
      </c>
      <c r="Q1370" s="1" t="s">
        <v>14412</v>
      </c>
      <c r="R1370">
        <v>1879</v>
      </c>
      <c r="S1370" s="1" t="s">
        <v>20984</v>
      </c>
      <c r="T1370">
        <v>-35.912599999999998</v>
      </c>
      <c r="U1370">
        <v>150.07650000000001</v>
      </c>
      <c r="V1370" s="1" t="s">
        <v>29212</v>
      </c>
    </row>
    <row r="1371" spans="1:22" x14ac:dyDescent="0.3">
      <c r="A1371">
        <v>2752</v>
      </c>
      <c r="B1371" s="1" t="s">
        <v>21163</v>
      </c>
      <c r="C1371" s="1" t="s">
        <v>21164</v>
      </c>
      <c r="D1371" s="1" t="s">
        <v>2395</v>
      </c>
      <c r="E1371">
        <v>2631</v>
      </c>
      <c r="F1371" s="1" t="s">
        <v>9</v>
      </c>
      <c r="G1371">
        <v>24</v>
      </c>
      <c r="H1371" s="1" t="s">
        <v>14408</v>
      </c>
      <c r="I1371" s="1" t="s">
        <v>14409</v>
      </c>
      <c r="J1371" s="1" t="s">
        <v>14410</v>
      </c>
      <c r="K1371" s="1" t="s">
        <v>14411</v>
      </c>
      <c r="L1371" s="1" t="s">
        <v>14412</v>
      </c>
      <c r="M1371" s="1" t="s">
        <v>14413</v>
      </c>
      <c r="N1371" t="s">
        <v>21165</v>
      </c>
      <c r="O1371" s="1" t="s">
        <v>21166</v>
      </c>
      <c r="P1371" t="s">
        <v>21167</v>
      </c>
      <c r="Q1371" s="1" t="s">
        <v>14412</v>
      </c>
      <c r="R1371">
        <v>1869</v>
      </c>
      <c r="S1371" s="1" t="s">
        <v>20984</v>
      </c>
      <c r="T1371">
        <v>-36.510899999999999</v>
      </c>
      <c r="U1371">
        <v>149.28960000000001</v>
      </c>
      <c r="V1371" s="1" t="s">
        <v>30466</v>
      </c>
    </row>
    <row r="1372" spans="1:22" x14ac:dyDescent="0.3">
      <c r="A1372">
        <v>2758</v>
      </c>
      <c r="B1372" s="1" t="s">
        <v>21168</v>
      </c>
      <c r="C1372" s="1" t="s">
        <v>21169</v>
      </c>
      <c r="D1372" s="1" t="s">
        <v>1893</v>
      </c>
      <c r="E1372">
        <v>2546</v>
      </c>
      <c r="F1372" s="1" t="s">
        <v>9</v>
      </c>
      <c r="G1372">
        <v>420</v>
      </c>
      <c r="H1372" s="1" t="s">
        <v>14408</v>
      </c>
      <c r="I1372" s="1" t="s">
        <v>14409</v>
      </c>
      <c r="J1372" s="1" t="s">
        <v>14410</v>
      </c>
      <c r="K1372" s="1" t="s">
        <v>14411</v>
      </c>
      <c r="L1372" s="1" t="s">
        <v>14412</v>
      </c>
      <c r="M1372" s="1" t="s">
        <v>14413</v>
      </c>
      <c r="N1372" t="s">
        <v>21170</v>
      </c>
      <c r="O1372" s="1" t="s">
        <v>21171</v>
      </c>
      <c r="P1372" t="s">
        <v>21172</v>
      </c>
      <c r="Q1372" s="1" t="s">
        <v>14412</v>
      </c>
      <c r="R1372">
        <v>1889</v>
      </c>
      <c r="S1372" s="1" t="s">
        <v>20984</v>
      </c>
      <c r="T1372">
        <v>-36.218600000000002</v>
      </c>
      <c r="U1372">
        <v>150.13730000000001</v>
      </c>
      <c r="V1372" s="1" t="s">
        <v>29260</v>
      </c>
    </row>
    <row r="1373" spans="1:22" x14ac:dyDescent="0.3">
      <c r="A1373">
        <v>2831</v>
      </c>
      <c r="B1373" s="1" t="s">
        <v>21173</v>
      </c>
      <c r="C1373" s="1" t="s">
        <v>21174</v>
      </c>
      <c r="D1373" s="1" t="s">
        <v>1908</v>
      </c>
      <c r="E1373">
        <v>2549</v>
      </c>
      <c r="F1373" s="1" t="s">
        <v>9</v>
      </c>
      <c r="G1373">
        <v>346</v>
      </c>
      <c r="H1373" s="1" t="s">
        <v>14408</v>
      </c>
      <c r="I1373" s="1" t="s">
        <v>14409</v>
      </c>
      <c r="J1373" s="1" t="s">
        <v>14410</v>
      </c>
      <c r="K1373" s="1" t="s">
        <v>14411</v>
      </c>
      <c r="L1373" s="1" t="s">
        <v>14412</v>
      </c>
      <c r="M1373" s="1" t="s">
        <v>14413</v>
      </c>
      <c r="N1373" t="s">
        <v>21175</v>
      </c>
      <c r="O1373" s="1" t="s">
        <v>21176</v>
      </c>
      <c r="P1373" t="s">
        <v>21177</v>
      </c>
      <c r="Q1373" s="1" t="s">
        <v>14412</v>
      </c>
      <c r="R1373">
        <v>1849</v>
      </c>
      <c r="S1373" s="1" t="s">
        <v>20984</v>
      </c>
      <c r="T1373">
        <v>-36.9255</v>
      </c>
      <c r="U1373">
        <v>149.87180000000001</v>
      </c>
      <c r="V1373" s="1" t="s">
        <v>29276</v>
      </c>
    </row>
    <row r="1374" spans="1:22" x14ac:dyDescent="0.3">
      <c r="A1374">
        <v>2917</v>
      </c>
      <c r="B1374" s="1" t="s">
        <v>21178</v>
      </c>
      <c r="C1374" s="1" t="s">
        <v>21179</v>
      </c>
      <c r="D1374" s="1" t="s">
        <v>1944</v>
      </c>
      <c r="E1374">
        <v>2550</v>
      </c>
      <c r="F1374" s="1" t="s">
        <v>9</v>
      </c>
      <c r="G1374">
        <v>55</v>
      </c>
      <c r="H1374" s="1" t="s">
        <v>14408</v>
      </c>
      <c r="I1374" s="1" t="s">
        <v>14409</v>
      </c>
      <c r="J1374" s="1" t="s">
        <v>14410</v>
      </c>
      <c r="K1374" s="1" t="s">
        <v>14411</v>
      </c>
      <c r="L1374" s="1" t="s">
        <v>14412</v>
      </c>
      <c r="M1374" s="1" t="s">
        <v>14413</v>
      </c>
      <c r="N1374" t="s">
        <v>21180</v>
      </c>
      <c r="O1374" s="1" t="s">
        <v>21181</v>
      </c>
      <c r="P1374" t="s">
        <v>21182</v>
      </c>
      <c r="Q1374" s="1" t="s">
        <v>14412</v>
      </c>
      <c r="R1374">
        <v>1877</v>
      </c>
      <c r="S1374" s="1" t="s">
        <v>20984</v>
      </c>
      <c r="T1374">
        <v>-36.464199999999998</v>
      </c>
      <c r="U1374">
        <v>149.86709999999999</v>
      </c>
      <c r="V1374" s="1" t="s">
        <v>29312</v>
      </c>
    </row>
    <row r="1375" spans="1:22" x14ac:dyDescent="0.3">
      <c r="A1375">
        <v>3137</v>
      </c>
      <c r="B1375" s="1" t="s">
        <v>21183</v>
      </c>
      <c r="C1375" s="1" t="s">
        <v>21184</v>
      </c>
      <c r="D1375" s="1" t="s">
        <v>2246</v>
      </c>
      <c r="E1375">
        <v>2620</v>
      </c>
      <c r="F1375" s="1" t="s">
        <v>9</v>
      </c>
      <c r="G1375">
        <v>265</v>
      </c>
      <c r="H1375" s="1" t="s">
        <v>14408</v>
      </c>
      <c r="I1375" s="1" t="s">
        <v>14409</v>
      </c>
      <c r="J1375" s="1" t="s">
        <v>14410</v>
      </c>
      <c r="K1375" s="1" t="s">
        <v>14411</v>
      </c>
      <c r="L1375" s="1" t="s">
        <v>14412</v>
      </c>
      <c r="M1375" s="1" t="s">
        <v>14413</v>
      </c>
      <c r="N1375" t="s">
        <v>21185</v>
      </c>
      <c r="O1375" s="1" t="s">
        <v>21186</v>
      </c>
      <c r="P1375" t="s">
        <v>21187</v>
      </c>
      <c r="Q1375" s="1" t="s">
        <v>14412</v>
      </c>
      <c r="R1375">
        <v>1871</v>
      </c>
      <c r="S1375" s="1" t="s">
        <v>20984</v>
      </c>
      <c r="T1375">
        <v>-35.165599999999998</v>
      </c>
      <c r="U1375">
        <v>149.255</v>
      </c>
      <c r="V1375" s="1" t="s">
        <v>29588</v>
      </c>
    </row>
    <row r="1376" spans="1:22" x14ac:dyDescent="0.3">
      <c r="A1376">
        <v>3154</v>
      </c>
      <c r="B1376" s="1" t="s">
        <v>21188</v>
      </c>
      <c r="C1376" s="1" t="s">
        <v>21189</v>
      </c>
      <c r="D1376" s="1" t="s">
        <v>2089</v>
      </c>
      <c r="E1376">
        <v>2579</v>
      </c>
      <c r="F1376" s="1" t="s">
        <v>9</v>
      </c>
      <c r="G1376">
        <v>60</v>
      </c>
      <c r="H1376" s="1" t="s">
        <v>14408</v>
      </c>
      <c r="I1376" s="1" t="s">
        <v>14409</v>
      </c>
      <c r="J1376" s="1" t="s">
        <v>14410</v>
      </c>
      <c r="K1376" s="1" t="s">
        <v>14411</v>
      </c>
      <c r="L1376" s="1" t="s">
        <v>14412</v>
      </c>
      <c r="M1376" s="1" t="s">
        <v>14413</v>
      </c>
      <c r="N1376" t="s">
        <v>21190</v>
      </c>
      <c r="O1376" s="1" t="s">
        <v>21191</v>
      </c>
      <c r="P1376" t="s">
        <v>21192</v>
      </c>
      <c r="Q1376" s="1" t="s">
        <v>14412</v>
      </c>
      <c r="R1376">
        <v>1865</v>
      </c>
      <c r="S1376" s="1" t="s">
        <v>20984</v>
      </c>
      <c r="T1376">
        <v>-34.721499999999999</v>
      </c>
      <c r="U1376">
        <v>150.08330000000001</v>
      </c>
      <c r="V1376" s="1" t="s">
        <v>29478</v>
      </c>
    </row>
    <row r="1377" spans="1:22" x14ac:dyDescent="0.3">
      <c r="A1377">
        <v>3159</v>
      </c>
      <c r="B1377" s="1" t="s">
        <v>21193</v>
      </c>
      <c r="C1377" s="1" t="s">
        <v>21194</v>
      </c>
      <c r="D1377" s="1" t="s">
        <v>1949</v>
      </c>
      <c r="E1377">
        <v>2550</v>
      </c>
      <c r="F1377" s="1" t="s">
        <v>9</v>
      </c>
      <c r="G1377">
        <v>20</v>
      </c>
      <c r="H1377" s="1" t="s">
        <v>14408</v>
      </c>
      <c r="I1377" s="1" t="s">
        <v>14409</v>
      </c>
      <c r="J1377" s="1" t="s">
        <v>14410</v>
      </c>
      <c r="K1377" s="1" t="s">
        <v>14411</v>
      </c>
      <c r="L1377" s="1" t="s">
        <v>14412</v>
      </c>
      <c r="M1377" s="1" t="s">
        <v>14413</v>
      </c>
      <c r="N1377" t="s">
        <v>21195</v>
      </c>
      <c r="O1377" s="1" t="s">
        <v>21196</v>
      </c>
      <c r="P1377" t="s">
        <v>21197</v>
      </c>
      <c r="Q1377" s="1" t="s">
        <v>14412</v>
      </c>
      <c r="R1377">
        <v>1878</v>
      </c>
      <c r="S1377" s="1" t="s">
        <v>20984</v>
      </c>
      <c r="T1377">
        <v>-36.640300000000003</v>
      </c>
      <c r="U1377">
        <v>149.9751</v>
      </c>
      <c r="V1377" s="1" t="s">
        <v>29317</v>
      </c>
    </row>
    <row r="1378" spans="1:22" x14ac:dyDescent="0.3">
      <c r="A1378">
        <v>3162</v>
      </c>
      <c r="B1378" s="1" t="s">
        <v>21198</v>
      </c>
      <c r="C1378" s="1" t="s">
        <v>21199</v>
      </c>
      <c r="D1378" s="1" t="s">
        <v>2111</v>
      </c>
      <c r="E1378">
        <v>2580</v>
      </c>
      <c r="F1378" s="1" t="s">
        <v>9</v>
      </c>
      <c r="G1378">
        <v>32</v>
      </c>
      <c r="H1378" s="1" t="s">
        <v>14408</v>
      </c>
      <c r="I1378" s="1" t="s">
        <v>14409</v>
      </c>
      <c r="J1378" s="1" t="s">
        <v>14410</v>
      </c>
      <c r="K1378" s="1" t="s">
        <v>14411</v>
      </c>
      <c r="L1378" s="1" t="s">
        <v>14412</v>
      </c>
      <c r="M1378" s="1" t="s">
        <v>14413</v>
      </c>
      <c r="N1378" t="s">
        <v>21200</v>
      </c>
      <c r="O1378" s="1" t="s">
        <v>21201</v>
      </c>
      <c r="P1378" t="s">
        <v>21202</v>
      </c>
      <c r="Q1378" s="1" t="s">
        <v>14412</v>
      </c>
      <c r="R1378">
        <v>1878</v>
      </c>
      <c r="S1378" s="1" t="s">
        <v>20984</v>
      </c>
      <c r="T1378">
        <v>-35.067700000000002</v>
      </c>
      <c r="U1378">
        <v>149.65479999999999</v>
      </c>
      <c r="V1378" s="1" t="s">
        <v>29500</v>
      </c>
    </row>
    <row r="1379" spans="1:22" x14ac:dyDescent="0.3">
      <c r="A1379">
        <v>3163</v>
      </c>
      <c r="B1379" s="1" t="s">
        <v>21203</v>
      </c>
      <c r="C1379" s="1" t="s">
        <v>21204</v>
      </c>
      <c r="D1379" s="1" t="s">
        <v>2112</v>
      </c>
      <c r="E1379">
        <v>2580</v>
      </c>
      <c r="F1379" s="1" t="s">
        <v>9</v>
      </c>
      <c r="G1379">
        <v>31</v>
      </c>
      <c r="H1379" s="1" t="s">
        <v>14408</v>
      </c>
      <c r="I1379" s="1" t="s">
        <v>14409</v>
      </c>
      <c r="J1379" s="1" t="s">
        <v>14410</v>
      </c>
      <c r="K1379" s="1" t="s">
        <v>14411</v>
      </c>
      <c r="L1379" s="1" t="s">
        <v>14412</v>
      </c>
      <c r="M1379" s="1" t="s">
        <v>14413</v>
      </c>
      <c r="N1379" t="s">
        <v>21205</v>
      </c>
      <c r="O1379" s="1" t="s">
        <v>21206</v>
      </c>
      <c r="P1379" t="s">
        <v>21207</v>
      </c>
      <c r="Q1379" s="1" t="s">
        <v>14412</v>
      </c>
      <c r="R1379">
        <v>1858</v>
      </c>
      <c r="S1379" s="1" t="s">
        <v>20984</v>
      </c>
      <c r="T1379">
        <v>-34.398000000000003</v>
      </c>
      <c r="U1379">
        <v>149.821</v>
      </c>
      <c r="V1379" s="1" t="s">
        <v>29501</v>
      </c>
    </row>
    <row r="1380" spans="1:22" x14ac:dyDescent="0.3">
      <c r="A1380">
        <v>3173</v>
      </c>
      <c r="B1380" s="1" t="s">
        <v>21208</v>
      </c>
      <c r="C1380" s="1" t="s">
        <v>21209</v>
      </c>
      <c r="D1380" s="1" t="s">
        <v>1952</v>
      </c>
      <c r="E1380">
        <v>2550</v>
      </c>
      <c r="F1380" s="1" t="s">
        <v>9</v>
      </c>
      <c r="G1380">
        <v>201</v>
      </c>
      <c r="H1380" s="1" t="s">
        <v>14408</v>
      </c>
      <c r="I1380" s="1" t="s">
        <v>14409</v>
      </c>
      <c r="J1380" s="1" t="s">
        <v>14410</v>
      </c>
      <c r="K1380" s="1" t="s">
        <v>14411</v>
      </c>
      <c r="L1380" s="1" t="s">
        <v>14412</v>
      </c>
      <c r="M1380" s="1" t="s">
        <v>14413</v>
      </c>
      <c r="N1380" t="s">
        <v>21210</v>
      </c>
      <c r="O1380" s="1" t="s">
        <v>21211</v>
      </c>
      <c r="P1380" t="s">
        <v>21212</v>
      </c>
      <c r="Q1380" s="1" t="s">
        <v>14412</v>
      </c>
      <c r="R1380">
        <v>1912</v>
      </c>
      <c r="S1380" s="1" t="s">
        <v>20984</v>
      </c>
      <c r="T1380">
        <v>-36.732799999999997</v>
      </c>
      <c r="U1380">
        <v>149.9796</v>
      </c>
      <c r="V1380" s="1" t="s">
        <v>29320</v>
      </c>
    </row>
    <row r="1381" spans="1:22" x14ac:dyDescent="0.3">
      <c r="A1381">
        <v>3214</v>
      </c>
      <c r="B1381" s="1" t="s">
        <v>21213</v>
      </c>
      <c r="C1381" s="1" t="s">
        <v>21214</v>
      </c>
      <c r="D1381" s="1" t="s">
        <v>1886</v>
      </c>
      <c r="E1381">
        <v>2546</v>
      </c>
      <c r="F1381" s="1" t="s">
        <v>9</v>
      </c>
      <c r="G1381">
        <v>37</v>
      </c>
      <c r="H1381" s="1" t="s">
        <v>14408</v>
      </c>
      <c r="I1381" s="1" t="s">
        <v>14409</v>
      </c>
      <c r="J1381" s="1" t="s">
        <v>14410</v>
      </c>
      <c r="K1381" s="1" t="s">
        <v>14411</v>
      </c>
      <c r="L1381" s="1" t="s">
        <v>14412</v>
      </c>
      <c r="M1381" s="1" t="s">
        <v>14413</v>
      </c>
      <c r="N1381" t="s">
        <v>21215</v>
      </c>
      <c r="O1381" s="1" t="s">
        <v>21216</v>
      </c>
      <c r="P1381" t="s">
        <v>21217</v>
      </c>
      <c r="Q1381" s="1" t="s">
        <v>14412</v>
      </c>
      <c r="R1381">
        <v>1879</v>
      </c>
      <c r="S1381" s="1" t="s">
        <v>20984</v>
      </c>
      <c r="T1381">
        <v>-36.3157</v>
      </c>
      <c r="U1381">
        <v>150.0719</v>
      </c>
      <c r="V1381" s="1" t="s">
        <v>29253</v>
      </c>
    </row>
    <row r="1382" spans="1:22" x14ac:dyDescent="0.3">
      <c r="A1382">
        <v>3222</v>
      </c>
      <c r="B1382" s="1" t="s">
        <v>21218</v>
      </c>
      <c r="C1382" s="1" t="s">
        <v>21199</v>
      </c>
      <c r="D1382" s="1" t="s">
        <v>9316</v>
      </c>
      <c r="E1382">
        <v>2580</v>
      </c>
      <c r="F1382" s="1" t="s">
        <v>9</v>
      </c>
      <c r="G1382">
        <v>16</v>
      </c>
      <c r="H1382" s="1" t="s">
        <v>14408</v>
      </c>
      <c r="I1382" s="1" t="s">
        <v>14409</v>
      </c>
      <c r="J1382" s="1" t="s">
        <v>14410</v>
      </c>
      <c r="K1382" s="1" t="s">
        <v>14411</v>
      </c>
      <c r="L1382" s="1" t="s">
        <v>14412</v>
      </c>
      <c r="M1382" s="1" t="s">
        <v>14413</v>
      </c>
      <c r="N1382" t="s">
        <v>21219</v>
      </c>
      <c r="O1382" s="1" t="s">
        <v>21220</v>
      </c>
      <c r="P1382" t="s">
        <v>21221</v>
      </c>
      <c r="Q1382" s="1" t="s">
        <v>14412</v>
      </c>
      <c r="R1382">
        <v>1869</v>
      </c>
      <c r="S1382" s="1" t="s">
        <v>20984</v>
      </c>
      <c r="T1382">
        <v>-34.8215</v>
      </c>
      <c r="U1382">
        <v>149.68209999999999</v>
      </c>
      <c r="V1382" s="1" t="s">
        <v>30373</v>
      </c>
    </row>
    <row r="1383" spans="1:22" x14ac:dyDescent="0.3">
      <c r="A1383">
        <v>3252</v>
      </c>
      <c r="B1383" s="1" t="s">
        <v>21222</v>
      </c>
      <c r="C1383" s="1" t="s">
        <v>21223</v>
      </c>
      <c r="D1383" s="1" t="s">
        <v>1954</v>
      </c>
      <c r="E1383">
        <v>2550</v>
      </c>
      <c r="F1383" s="1" t="s">
        <v>9</v>
      </c>
      <c r="G1383">
        <v>15</v>
      </c>
      <c r="H1383" s="1" t="s">
        <v>14408</v>
      </c>
      <c r="I1383" s="1" t="s">
        <v>14409</v>
      </c>
      <c r="J1383" s="1" t="s">
        <v>14410</v>
      </c>
      <c r="K1383" s="1" t="s">
        <v>14411</v>
      </c>
      <c r="L1383" s="1" t="s">
        <v>14412</v>
      </c>
      <c r="M1383" s="1" t="s">
        <v>14413</v>
      </c>
      <c r="N1383" t="s">
        <v>21224</v>
      </c>
      <c r="O1383" s="1" t="s">
        <v>21225</v>
      </c>
      <c r="P1383" t="s">
        <v>21226</v>
      </c>
      <c r="Q1383" s="1" t="s">
        <v>14412</v>
      </c>
      <c r="R1383">
        <v>1862</v>
      </c>
      <c r="S1383" s="1" t="s">
        <v>20984</v>
      </c>
      <c r="T1383">
        <v>-37.084200000000003</v>
      </c>
      <c r="U1383">
        <v>149.6952</v>
      </c>
      <c r="V1383" s="1" t="s">
        <v>29322</v>
      </c>
    </row>
    <row r="1384" spans="1:22" x14ac:dyDescent="0.3">
      <c r="A1384">
        <v>3412</v>
      </c>
      <c r="B1384" s="1" t="s">
        <v>21227</v>
      </c>
      <c r="C1384" s="1" t="s">
        <v>21228</v>
      </c>
      <c r="D1384" s="1" t="s">
        <v>2158</v>
      </c>
      <c r="E1384">
        <v>2582</v>
      </c>
      <c r="F1384" s="1" t="s">
        <v>9</v>
      </c>
      <c r="G1384">
        <v>9</v>
      </c>
      <c r="H1384" s="1" t="s">
        <v>14408</v>
      </c>
      <c r="I1384" s="1" t="s">
        <v>14409</v>
      </c>
      <c r="J1384" s="1" t="s">
        <v>14410</v>
      </c>
      <c r="K1384" s="1" t="s">
        <v>14411</v>
      </c>
      <c r="L1384" s="1" t="s">
        <v>14412</v>
      </c>
      <c r="M1384" s="1" t="s">
        <v>14413</v>
      </c>
      <c r="N1384" t="s">
        <v>21229</v>
      </c>
      <c r="O1384" s="1" t="s">
        <v>21230</v>
      </c>
      <c r="P1384" t="s">
        <v>21231</v>
      </c>
      <c r="Q1384" s="1" t="s">
        <v>14412</v>
      </c>
      <c r="R1384">
        <v>1899</v>
      </c>
      <c r="S1384" s="1" t="s">
        <v>20984</v>
      </c>
      <c r="T1384">
        <v>-35.108800000000002</v>
      </c>
      <c r="U1384">
        <v>148.6738</v>
      </c>
      <c r="V1384" s="1" t="s">
        <v>29529</v>
      </c>
    </row>
    <row r="1385" spans="1:22" x14ac:dyDescent="0.3">
      <c r="A1385">
        <v>3457</v>
      </c>
      <c r="B1385" s="1" t="s">
        <v>21232</v>
      </c>
      <c r="C1385" s="1" t="s">
        <v>21233</v>
      </c>
      <c r="D1385" s="1" t="s">
        <v>9316</v>
      </c>
      <c r="E1385">
        <v>2580</v>
      </c>
      <c r="F1385" s="1" t="s">
        <v>9</v>
      </c>
      <c r="G1385">
        <v>20</v>
      </c>
      <c r="H1385" s="1" t="s">
        <v>14408</v>
      </c>
      <c r="I1385" s="1" t="s">
        <v>14409</v>
      </c>
      <c r="J1385" s="1" t="s">
        <v>14410</v>
      </c>
      <c r="K1385" s="1" t="s">
        <v>14411</v>
      </c>
      <c r="L1385" s="1" t="s">
        <v>14412</v>
      </c>
      <c r="M1385" s="1" t="s">
        <v>14413</v>
      </c>
      <c r="N1385" t="s">
        <v>21234</v>
      </c>
      <c r="O1385" s="1" t="s">
        <v>21235</v>
      </c>
      <c r="P1385" t="s">
        <v>21236</v>
      </c>
      <c r="Q1385" s="1" t="s">
        <v>14412</v>
      </c>
      <c r="R1385">
        <v>1871</v>
      </c>
      <c r="S1385" s="1" t="s">
        <v>20984</v>
      </c>
      <c r="T1385">
        <v>-35.01</v>
      </c>
      <c r="U1385">
        <v>149.83349999999999</v>
      </c>
      <c r="V1385" s="1" t="s">
        <v>30373</v>
      </c>
    </row>
    <row r="1386" spans="1:22" x14ac:dyDescent="0.3">
      <c r="A1386">
        <v>3479</v>
      </c>
      <c r="B1386" s="1" t="s">
        <v>21237</v>
      </c>
      <c r="C1386" s="1" t="s">
        <v>21238</v>
      </c>
      <c r="D1386" s="1" t="s">
        <v>1959</v>
      </c>
      <c r="E1386">
        <v>2550</v>
      </c>
      <c r="F1386" s="1" t="s">
        <v>9</v>
      </c>
      <c r="G1386">
        <v>55</v>
      </c>
      <c r="H1386" s="1" t="s">
        <v>14408</v>
      </c>
      <c r="I1386" s="1" t="s">
        <v>14409</v>
      </c>
      <c r="J1386" s="1" t="s">
        <v>14410</v>
      </c>
      <c r="K1386" s="1" t="s">
        <v>14411</v>
      </c>
      <c r="L1386" s="1" t="s">
        <v>14412</v>
      </c>
      <c r="M1386" s="1" t="s">
        <v>14413</v>
      </c>
      <c r="N1386" t="s">
        <v>21239</v>
      </c>
      <c r="O1386" s="1" t="s">
        <v>21240</v>
      </c>
      <c r="P1386" t="s">
        <v>21241</v>
      </c>
      <c r="Q1386" s="1" t="s">
        <v>14412</v>
      </c>
      <c r="R1386">
        <v>1882</v>
      </c>
      <c r="S1386" s="1" t="s">
        <v>20984</v>
      </c>
      <c r="T1386">
        <v>-36.832700000000003</v>
      </c>
      <c r="U1386">
        <v>149.8117</v>
      </c>
      <c r="V1386" s="1" t="s">
        <v>29327</v>
      </c>
    </row>
    <row r="1387" spans="1:22" x14ac:dyDescent="0.3">
      <c r="A1387">
        <v>3525</v>
      </c>
      <c r="B1387" s="1" t="s">
        <v>21242</v>
      </c>
      <c r="C1387" s="1" t="s">
        <v>21243</v>
      </c>
      <c r="D1387" s="1" t="s">
        <v>10476</v>
      </c>
      <c r="E1387">
        <v>2550</v>
      </c>
      <c r="F1387" s="1" t="s">
        <v>9</v>
      </c>
      <c r="G1387">
        <v>21</v>
      </c>
      <c r="H1387" s="1" t="s">
        <v>14408</v>
      </c>
      <c r="I1387" s="1" t="s">
        <v>14409</v>
      </c>
      <c r="J1387" s="1" t="s">
        <v>14410</v>
      </c>
      <c r="K1387" s="1" t="s">
        <v>14411</v>
      </c>
      <c r="L1387" s="1" t="s">
        <v>14412</v>
      </c>
      <c r="M1387" s="1" t="s">
        <v>14413</v>
      </c>
      <c r="N1387" t="s">
        <v>21244</v>
      </c>
      <c r="O1387" s="1" t="s">
        <v>21245</v>
      </c>
      <c r="P1387" t="s">
        <v>21246</v>
      </c>
      <c r="Q1387" s="1" t="s">
        <v>14412</v>
      </c>
      <c r="R1387">
        <v>1868</v>
      </c>
      <c r="S1387" s="1" t="s">
        <v>20984</v>
      </c>
      <c r="T1387">
        <v>-36.929600000000001</v>
      </c>
      <c r="U1387">
        <v>149.64660000000001</v>
      </c>
      <c r="V1387" s="1" t="s">
        <v>30467</v>
      </c>
    </row>
    <row r="1388" spans="1:22" x14ac:dyDescent="0.3">
      <c r="A1388">
        <v>3549</v>
      </c>
      <c r="B1388" s="1" t="s">
        <v>21247</v>
      </c>
      <c r="C1388" s="1" t="s">
        <v>21248</v>
      </c>
      <c r="D1388" s="1" t="s">
        <v>2160</v>
      </c>
      <c r="E1388">
        <v>2582</v>
      </c>
      <c r="F1388" s="1" t="s">
        <v>9</v>
      </c>
      <c r="G1388">
        <v>258</v>
      </c>
      <c r="H1388" s="1" t="s">
        <v>14408</v>
      </c>
      <c r="I1388" s="1" t="s">
        <v>14409</v>
      </c>
      <c r="J1388" s="1" t="s">
        <v>14410</v>
      </c>
      <c r="K1388" s="1" t="s">
        <v>14411</v>
      </c>
      <c r="L1388" s="1" t="s">
        <v>14412</v>
      </c>
      <c r="M1388" s="1" t="s">
        <v>14413</v>
      </c>
      <c r="N1388" t="s">
        <v>21249</v>
      </c>
      <c r="O1388" s="1" t="s">
        <v>21250</v>
      </c>
      <c r="P1388" t="s">
        <v>21251</v>
      </c>
      <c r="Q1388" s="1" t="s">
        <v>14412</v>
      </c>
      <c r="R1388">
        <v>1879</v>
      </c>
      <c r="S1388" s="1" t="s">
        <v>20984</v>
      </c>
      <c r="T1388">
        <v>-34.837600000000002</v>
      </c>
      <c r="U1388">
        <v>148.90690000000001</v>
      </c>
      <c r="V1388" s="1" t="s">
        <v>25637</v>
      </c>
    </row>
    <row r="1389" spans="1:22" x14ac:dyDescent="0.3">
      <c r="A1389">
        <v>3741</v>
      </c>
      <c r="B1389" s="1" t="s">
        <v>21252</v>
      </c>
      <c r="C1389" s="1" t="s">
        <v>21253</v>
      </c>
      <c r="D1389" s="1" t="s">
        <v>9316</v>
      </c>
      <c r="E1389">
        <v>2580</v>
      </c>
      <c r="F1389" s="1" t="s">
        <v>9</v>
      </c>
      <c r="G1389">
        <v>423</v>
      </c>
      <c r="H1389" s="1" t="s">
        <v>14408</v>
      </c>
      <c r="I1389" s="1" t="s">
        <v>14409</v>
      </c>
      <c r="J1389" s="1" t="s">
        <v>14410</v>
      </c>
      <c r="K1389" s="1" t="s">
        <v>14411</v>
      </c>
      <c r="L1389" s="1" t="s">
        <v>14412</v>
      </c>
      <c r="M1389" s="1" t="s">
        <v>14413</v>
      </c>
      <c r="N1389" t="s">
        <v>21254</v>
      </c>
      <c r="O1389" s="1" t="s">
        <v>21255</v>
      </c>
      <c r="P1389" t="s">
        <v>21256</v>
      </c>
      <c r="Q1389" s="1" t="s">
        <v>14412</v>
      </c>
      <c r="R1389">
        <v>1952</v>
      </c>
      <c r="S1389" s="1" t="s">
        <v>20984</v>
      </c>
      <c r="T1389">
        <v>-34.7592</v>
      </c>
      <c r="U1389">
        <v>149.70070000000001</v>
      </c>
      <c r="V1389" s="1" t="s">
        <v>30373</v>
      </c>
    </row>
    <row r="1390" spans="1:22" x14ac:dyDescent="0.3">
      <c r="A1390">
        <v>3890</v>
      </c>
      <c r="B1390" s="1" t="s">
        <v>21257</v>
      </c>
      <c r="C1390" s="1" t="s">
        <v>21258</v>
      </c>
      <c r="D1390" s="1" t="s">
        <v>2361</v>
      </c>
      <c r="E1390">
        <v>2630</v>
      </c>
      <c r="F1390" s="1" t="s">
        <v>9</v>
      </c>
      <c r="G1390">
        <v>339</v>
      </c>
      <c r="H1390" s="1" t="s">
        <v>14408</v>
      </c>
      <c r="I1390" s="1" t="s">
        <v>14409</v>
      </c>
      <c r="J1390" s="1" t="s">
        <v>14410</v>
      </c>
      <c r="K1390" s="1" t="s">
        <v>14411</v>
      </c>
      <c r="L1390" s="1" t="s">
        <v>14412</v>
      </c>
      <c r="M1390" s="1" t="s">
        <v>14413</v>
      </c>
      <c r="N1390" t="s">
        <v>21259</v>
      </c>
      <c r="O1390" s="1" t="s">
        <v>21260</v>
      </c>
      <c r="P1390" t="s">
        <v>21261</v>
      </c>
      <c r="Q1390" s="1" t="s">
        <v>14412</v>
      </c>
      <c r="R1390">
        <v>1953</v>
      </c>
      <c r="S1390" s="1" t="s">
        <v>20984</v>
      </c>
      <c r="T1390">
        <v>-36.2179</v>
      </c>
      <c r="U1390">
        <v>149.13059999999999</v>
      </c>
      <c r="V1390" s="1" t="s">
        <v>29675</v>
      </c>
    </row>
    <row r="1391" spans="1:22" x14ac:dyDescent="0.3">
      <c r="A1391">
        <v>4127</v>
      </c>
      <c r="B1391" s="1" t="s">
        <v>21262</v>
      </c>
      <c r="C1391" s="1" t="s">
        <v>21263</v>
      </c>
      <c r="D1391" s="1" t="s">
        <v>9320</v>
      </c>
      <c r="E1391">
        <v>2620</v>
      </c>
      <c r="F1391" s="1" t="s">
        <v>9</v>
      </c>
      <c r="G1391">
        <v>422</v>
      </c>
      <c r="H1391" s="1" t="s">
        <v>14408</v>
      </c>
      <c r="I1391" s="1" t="s">
        <v>14409</v>
      </c>
      <c r="J1391" s="1" t="s">
        <v>14410</v>
      </c>
      <c r="K1391" s="1" t="s">
        <v>14411</v>
      </c>
      <c r="L1391" s="1" t="s">
        <v>14412</v>
      </c>
      <c r="M1391" s="1" t="s">
        <v>14413</v>
      </c>
      <c r="N1391" t="s">
        <v>21264</v>
      </c>
      <c r="O1391" s="1" t="s">
        <v>21265</v>
      </c>
      <c r="P1391" t="s">
        <v>21266</v>
      </c>
      <c r="Q1391" s="1" t="s">
        <v>14412</v>
      </c>
      <c r="R1391">
        <v>1958</v>
      </c>
      <c r="S1391" s="1" t="s">
        <v>20984</v>
      </c>
      <c r="T1391">
        <v>-35.348399999999998</v>
      </c>
      <c r="U1391">
        <v>149.2157</v>
      </c>
      <c r="V1391" s="1" t="s">
        <v>30378</v>
      </c>
    </row>
    <row r="1392" spans="1:22" x14ac:dyDescent="0.3">
      <c r="A1392">
        <v>4371</v>
      </c>
      <c r="B1392" s="1" t="s">
        <v>21267</v>
      </c>
      <c r="C1392" s="1" t="s">
        <v>21125</v>
      </c>
      <c r="D1392" s="1" t="s">
        <v>9320</v>
      </c>
      <c r="E1392">
        <v>2620</v>
      </c>
      <c r="F1392" s="1" t="s">
        <v>9</v>
      </c>
      <c r="G1392">
        <v>192</v>
      </c>
      <c r="H1392" s="1" t="s">
        <v>14408</v>
      </c>
      <c r="I1392" s="1" t="s">
        <v>14409</v>
      </c>
      <c r="J1392" s="1" t="s">
        <v>14410</v>
      </c>
      <c r="K1392" s="1" t="s">
        <v>14411</v>
      </c>
      <c r="L1392" s="1" t="s">
        <v>14412</v>
      </c>
      <c r="M1392" s="1" t="s">
        <v>14413</v>
      </c>
      <c r="N1392" t="s">
        <v>21268</v>
      </c>
      <c r="O1392" s="1" t="s">
        <v>21269</v>
      </c>
      <c r="P1392" t="s">
        <v>21270</v>
      </c>
      <c r="Q1392" s="1" t="s">
        <v>14412</v>
      </c>
      <c r="R1392">
        <v>1967</v>
      </c>
      <c r="S1392" s="1" t="s">
        <v>20984</v>
      </c>
      <c r="T1392">
        <v>-35.345399999999998</v>
      </c>
      <c r="U1392">
        <v>149.24610000000001</v>
      </c>
      <c r="V1392" s="1" t="s">
        <v>30378</v>
      </c>
    </row>
    <row r="1393" spans="1:22" x14ac:dyDescent="0.3">
      <c r="A1393">
        <v>4394</v>
      </c>
      <c r="B1393" s="1" t="s">
        <v>21271</v>
      </c>
      <c r="C1393" s="1" t="s">
        <v>21272</v>
      </c>
      <c r="D1393" s="1" t="s">
        <v>9320</v>
      </c>
      <c r="E1393">
        <v>2620</v>
      </c>
      <c r="F1393" s="1" t="s">
        <v>9</v>
      </c>
      <c r="G1393">
        <v>371</v>
      </c>
      <c r="H1393" s="1" t="s">
        <v>14408</v>
      </c>
      <c r="I1393" s="1" t="s">
        <v>14409</v>
      </c>
      <c r="J1393" s="1" t="s">
        <v>14410</v>
      </c>
      <c r="K1393" s="1" t="s">
        <v>14411</v>
      </c>
      <c r="L1393" s="1" t="s">
        <v>14412</v>
      </c>
      <c r="M1393" s="1" t="s">
        <v>14413</v>
      </c>
      <c r="N1393" t="s">
        <v>21273</v>
      </c>
      <c r="O1393" s="1" t="s">
        <v>21274</v>
      </c>
      <c r="P1393" t="s">
        <v>21275</v>
      </c>
      <c r="Q1393" s="1" t="s">
        <v>14412</v>
      </c>
      <c r="R1393">
        <v>1969</v>
      </c>
      <c r="S1393" s="1" t="s">
        <v>20984</v>
      </c>
      <c r="T1393">
        <v>-35.365499999999997</v>
      </c>
      <c r="U1393">
        <v>149.22819999999999</v>
      </c>
      <c r="V1393" s="1" t="s">
        <v>30378</v>
      </c>
    </row>
    <row r="1394" spans="1:22" x14ac:dyDescent="0.3">
      <c r="A1394">
        <v>4406</v>
      </c>
      <c r="B1394" s="1" t="s">
        <v>21276</v>
      </c>
      <c r="C1394" s="1" t="s">
        <v>21277</v>
      </c>
      <c r="D1394" s="1" t="s">
        <v>9316</v>
      </c>
      <c r="E1394">
        <v>2580</v>
      </c>
      <c r="F1394" s="1" t="s">
        <v>9</v>
      </c>
      <c r="G1394">
        <v>264</v>
      </c>
      <c r="H1394" s="1" t="s">
        <v>14408</v>
      </c>
      <c r="I1394" s="1" t="s">
        <v>14409</v>
      </c>
      <c r="J1394" s="1" t="s">
        <v>14410</v>
      </c>
      <c r="K1394" s="1" t="s">
        <v>14411</v>
      </c>
      <c r="L1394" s="1" t="s">
        <v>14412</v>
      </c>
      <c r="M1394" s="1" t="s">
        <v>14413</v>
      </c>
      <c r="N1394" t="s">
        <v>21278</v>
      </c>
      <c r="O1394" s="1" t="s">
        <v>21279</v>
      </c>
      <c r="P1394" t="s">
        <v>21280</v>
      </c>
      <c r="Q1394" s="1" t="s">
        <v>14412</v>
      </c>
      <c r="R1394">
        <v>1970</v>
      </c>
      <c r="S1394" s="1" t="s">
        <v>20984</v>
      </c>
      <c r="T1394">
        <v>-34.722999999999999</v>
      </c>
      <c r="U1394">
        <v>149.73990000000001</v>
      </c>
      <c r="V1394" s="1" t="s">
        <v>30373</v>
      </c>
    </row>
    <row r="1395" spans="1:22" x14ac:dyDescent="0.3">
      <c r="A1395">
        <v>4438</v>
      </c>
      <c r="B1395" s="1" t="s">
        <v>21281</v>
      </c>
      <c r="C1395" s="1" t="s">
        <v>21282</v>
      </c>
      <c r="D1395" s="1" t="s">
        <v>9316</v>
      </c>
      <c r="E1395">
        <v>2580</v>
      </c>
      <c r="F1395" s="1" t="s">
        <v>9</v>
      </c>
      <c r="G1395">
        <v>339</v>
      </c>
      <c r="H1395" s="1" t="s">
        <v>14408</v>
      </c>
      <c r="I1395" s="1" t="s">
        <v>14409</v>
      </c>
      <c r="J1395" s="1" t="s">
        <v>14410</v>
      </c>
      <c r="K1395" s="1" t="s">
        <v>14411</v>
      </c>
      <c r="L1395" s="1" t="s">
        <v>14412</v>
      </c>
      <c r="M1395" s="1" t="s">
        <v>14413</v>
      </c>
      <c r="N1395" t="s">
        <v>21283</v>
      </c>
      <c r="O1395" s="1" t="s">
        <v>21284</v>
      </c>
      <c r="P1395" t="s">
        <v>21285</v>
      </c>
      <c r="Q1395" s="1" t="s">
        <v>14412</v>
      </c>
      <c r="R1395">
        <v>1970</v>
      </c>
      <c r="S1395" s="1" t="s">
        <v>20984</v>
      </c>
      <c r="T1395">
        <v>-34.743000000000002</v>
      </c>
      <c r="U1395">
        <v>149.71090000000001</v>
      </c>
      <c r="V1395" s="1" t="s">
        <v>30373</v>
      </c>
    </row>
    <row r="1396" spans="1:22" x14ac:dyDescent="0.3">
      <c r="A1396">
        <v>4450</v>
      </c>
      <c r="B1396" s="1" t="s">
        <v>21286</v>
      </c>
      <c r="C1396" s="1" t="s">
        <v>14753</v>
      </c>
      <c r="D1396" s="1" t="s">
        <v>2160</v>
      </c>
      <c r="E1396">
        <v>2582</v>
      </c>
      <c r="F1396" s="1" t="s">
        <v>9</v>
      </c>
      <c r="G1396">
        <v>301</v>
      </c>
      <c r="H1396" s="1" t="s">
        <v>14408</v>
      </c>
      <c r="I1396" s="1" t="s">
        <v>14409</v>
      </c>
      <c r="J1396" s="1" t="s">
        <v>14410</v>
      </c>
      <c r="K1396" s="1" t="s">
        <v>14411</v>
      </c>
      <c r="L1396" s="1" t="s">
        <v>14412</v>
      </c>
      <c r="M1396" s="1" t="s">
        <v>14413</v>
      </c>
      <c r="N1396" t="s">
        <v>21287</v>
      </c>
      <c r="O1396" s="1" t="s">
        <v>21288</v>
      </c>
      <c r="P1396" t="s">
        <v>21289</v>
      </c>
      <c r="Q1396" s="1" t="s">
        <v>14412</v>
      </c>
      <c r="R1396">
        <v>1972</v>
      </c>
      <c r="S1396" s="1" t="s">
        <v>20984</v>
      </c>
      <c r="T1396">
        <v>-34.8491</v>
      </c>
      <c r="U1396">
        <v>148.91900000000001</v>
      </c>
      <c r="V1396" s="1" t="s">
        <v>25637</v>
      </c>
    </row>
    <row r="1397" spans="1:22" x14ac:dyDescent="0.3">
      <c r="A1397">
        <v>4562</v>
      </c>
      <c r="B1397" s="1" t="s">
        <v>21290</v>
      </c>
      <c r="C1397" s="1" t="s">
        <v>21291</v>
      </c>
      <c r="D1397" s="1" t="s">
        <v>1796</v>
      </c>
      <c r="E1397">
        <v>2536</v>
      </c>
      <c r="F1397" s="1" t="s">
        <v>9</v>
      </c>
      <c r="G1397">
        <v>327</v>
      </c>
      <c r="H1397" s="1" t="s">
        <v>14408</v>
      </c>
      <c r="I1397" s="1" t="s">
        <v>14409</v>
      </c>
      <c r="J1397" s="1" t="s">
        <v>14410</v>
      </c>
      <c r="K1397" s="1" t="s">
        <v>14411</v>
      </c>
      <c r="L1397" s="1" t="s">
        <v>14412</v>
      </c>
      <c r="M1397" s="1" t="s">
        <v>14413</v>
      </c>
      <c r="N1397" t="s">
        <v>21292</v>
      </c>
      <c r="O1397" s="1" t="s">
        <v>21293</v>
      </c>
      <c r="P1397" t="s">
        <v>21294</v>
      </c>
      <c r="Q1397" s="1" t="s">
        <v>14412</v>
      </c>
      <c r="R1397">
        <v>1985</v>
      </c>
      <c r="S1397" s="1" t="s">
        <v>20984</v>
      </c>
      <c r="T1397">
        <v>-35.740699999999997</v>
      </c>
      <c r="U1397">
        <v>150.21</v>
      </c>
      <c r="V1397" s="1" t="s">
        <v>29176</v>
      </c>
    </row>
    <row r="1398" spans="1:22" x14ac:dyDescent="0.3">
      <c r="A1398">
        <v>4612</v>
      </c>
      <c r="B1398" s="1" t="s">
        <v>21295</v>
      </c>
      <c r="C1398" s="1" t="s">
        <v>21296</v>
      </c>
      <c r="D1398" s="1" t="s">
        <v>1825</v>
      </c>
      <c r="E1398">
        <v>2537</v>
      </c>
      <c r="F1398" s="1" t="s">
        <v>9</v>
      </c>
      <c r="G1398">
        <v>340</v>
      </c>
      <c r="H1398" s="1" t="s">
        <v>14408</v>
      </c>
      <c r="I1398" s="1" t="s">
        <v>14409</v>
      </c>
      <c r="J1398" s="1" t="s">
        <v>14410</v>
      </c>
      <c r="K1398" s="1" t="s">
        <v>14411</v>
      </c>
      <c r="L1398" s="1" t="s">
        <v>14412</v>
      </c>
      <c r="M1398" s="1" t="s">
        <v>14413</v>
      </c>
      <c r="N1398" t="s">
        <v>21297</v>
      </c>
      <c r="O1398" s="1" t="s">
        <v>21298</v>
      </c>
      <c r="P1398" t="s">
        <v>21299</v>
      </c>
      <c r="Q1398" s="1" t="s">
        <v>14412</v>
      </c>
      <c r="R1398">
        <v>1995</v>
      </c>
      <c r="S1398" s="1" t="s">
        <v>20984</v>
      </c>
      <c r="T1398">
        <v>-35.845599999999997</v>
      </c>
      <c r="U1398">
        <v>150.17189999999999</v>
      </c>
      <c r="V1398" s="1" t="s">
        <v>29205</v>
      </c>
    </row>
    <row r="1399" spans="1:22" x14ac:dyDescent="0.3">
      <c r="A1399">
        <v>4633</v>
      </c>
      <c r="B1399" s="1" t="s">
        <v>21300</v>
      </c>
      <c r="C1399" s="1" t="s">
        <v>21301</v>
      </c>
      <c r="D1399" s="1" t="s">
        <v>2232</v>
      </c>
      <c r="E1399">
        <v>2619</v>
      </c>
      <c r="F1399" s="1" t="s">
        <v>9</v>
      </c>
      <c r="G1399">
        <v>909</v>
      </c>
      <c r="H1399" s="1" t="s">
        <v>14408</v>
      </c>
      <c r="I1399" s="1" t="s">
        <v>14409</v>
      </c>
      <c r="J1399" s="1" t="s">
        <v>14410</v>
      </c>
      <c r="K1399" s="1" t="s">
        <v>14411</v>
      </c>
      <c r="L1399" s="1" t="s">
        <v>14412</v>
      </c>
      <c r="M1399" s="1" t="s">
        <v>14413</v>
      </c>
      <c r="N1399" t="s">
        <v>21302</v>
      </c>
      <c r="O1399" s="1" t="s">
        <v>21303</v>
      </c>
      <c r="P1399" t="s">
        <v>21304</v>
      </c>
      <c r="Q1399" s="1" t="s">
        <v>14412</v>
      </c>
      <c r="R1399">
        <v>2001</v>
      </c>
      <c r="S1399" s="1" t="s">
        <v>20984</v>
      </c>
      <c r="T1399">
        <v>-35.386099999999999</v>
      </c>
      <c r="U1399">
        <v>149.1985</v>
      </c>
      <c r="V1399" s="1" t="s">
        <v>29574</v>
      </c>
    </row>
    <row r="1400" spans="1:22" x14ac:dyDescent="0.3">
      <c r="A1400">
        <v>1082</v>
      </c>
      <c r="B1400" s="1" t="s">
        <v>21305</v>
      </c>
      <c r="C1400" s="1" t="s">
        <v>21306</v>
      </c>
      <c r="D1400" s="1" t="s">
        <v>9609</v>
      </c>
      <c r="E1400">
        <v>2251</v>
      </c>
      <c r="F1400" s="1" t="s">
        <v>9</v>
      </c>
      <c r="G1400">
        <v>511</v>
      </c>
      <c r="H1400" s="1" t="s">
        <v>14408</v>
      </c>
      <c r="I1400" s="1" t="s">
        <v>14409</v>
      </c>
      <c r="J1400" s="1" t="s">
        <v>14410</v>
      </c>
      <c r="K1400" s="1" t="s">
        <v>14411</v>
      </c>
      <c r="L1400" s="1" t="s">
        <v>14412</v>
      </c>
      <c r="M1400" s="1" t="s">
        <v>14413</v>
      </c>
      <c r="N1400" t="s">
        <v>21307</v>
      </c>
      <c r="O1400" s="1" t="s">
        <v>21308</v>
      </c>
      <c r="P1400" t="s">
        <v>21309</v>
      </c>
      <c r="Q1400" s="1" t="s">
        <v>14412</v>
      </c>
      <c r="R1400">
        <v>1935</v>
      </c>
      <c r="S1400" s="1" t="s">
        <v>9059</v>
      </c>
      <c r="T1400">
        <v>-33.471200000000003</v>
      </c>
      <c r="U1400">
        <v>151.4307</v>
      </c>
      <c r="V1400" s="1" t="s">
        <v>28000</v>
      </c>
    </row>
    <row r="1401" spans="1:22" x14ac:dyDescent="0.3">
      <c r="A1401">
        <v>1165</v>
      </c>
      <c r="B1401" s="1" t="s">
        <v>21310</v>
      </c>
      <c r="C1401" s="1" t="s">
        <v>21311</v>
      </c>
      <c r="D1401" s="1" t="s">
        <v>1309</v>
      </c>
      <c r="E1401">
        <v>2446</v>
      </c>
      <c r="F1401" s="1" t="s">
        <v>9</v>
      </c>
      <c r="G1401">
        <v>128</v>
      </c>
      <c r="H1401" s="1" t="s">
        <v>14408</v>
      </c>
      <c r="I1401" s="1" t="s">
        <v>14409</v>
      </c>
      <c r="J1401" s="1" t="s">
        <v>14410</v>
      </c>
      <c r="K1401" s="1" t="s">
        <v>14411</v>
      </c>
      <c r="L1401" s="1" t="s">
        <v>14412</v>
      </c>
      <c r="M1401" s="1" t="s">
        <v>14413</v>
      </c>
      <c r="N1401" t="s">
        <v>21312</v>
      </c>
      <c r="O1401" s="1" t="s">
        <v>21313</v>
      </c>
      <c r="P1401" t="s">
        <v>21314</v>
      </c>
      <c r="Q1401" s="1" t="s">
        <v>14412</v>
      </c>
      <c r="R1401">
        <v>1869</v>
      </c>
      <c r="S1401" s="1" t="s">
        <v>21315</v>
      </c>
      <c r="T1401">
        <v>-31.435500000000001</v>
      </c>
      <c r="U1401">
        <v>152.68090000000001</v>
      </c>
      <c r="V1401" s="1" t="s">
        <v>28829</v>
      </c>
    </row>
    <row r="1402" spans="1:22" x14ac:dyDescent="0.3">
      <c r="A1402">
        <v>1178</v>
      </c>
      <c r="B1402" s="1" t="s">
        <v>21316</v>
      </c>
      <c r="C1402" s="1" t="s">
        <v>17388</v>
      </c>
      <c r="D1402" s="1" t="s">
        <v>1201</v>
      </c>
      <c r="E1402">
        <v>2440</v>
      </c>
      <c r="F1402" s="1" t="s">
        <v>9</v>
      </c>
      <c r="G1402">
        <v>31</v>
      </c>
      <c r="H1402" s="1" t="s">
        <v>14408</v>
      </c>
      <c r="I1402" s="1" t="s">
        <v>14409</v>
      </c>
      <c r="J1402" s="1" t="s">
        <v>14410</v>
      </c>
      <c r="K1402" s="1" t="s">
        <v>14411</v>
      </c>
      <c r="L1402" s="1" t="s">
        <v>14412</v>
      </c>
      <c r="M1402" s="1" t="s">
        <v>14413</v>
      </c>
      <c r="N1402" t="s">
        <v>21317</v>
      </c>
      <c r="O1402" s="1" t="s">
        <v>21318</v>
      </c>
      <c r="P1402" t="s">
        <v>21319</v>
      </c>
      <c r="Q1402" s="1" t="s">
        <v>14412</v>
      </c>
      <c r="R1402">
        <v>1883</v>
      </c>
      <c r="S1402" s="1" t="s">
        <v>21315</v>
      </c>
      <c r="T1402">
        <v>-30.819099999999999</v>
      </c>
      <c r="U1402">
        <v>152.5087</v>
      </c>
      <c r="V1402" s="1" t="s">
        <v>26783</v>
      </c>
    </row>
    <row r="1403" spans="1:22" x14ac:dyDescent="0.3">
      <c r="A1403">
        <v>1181</v>
      </c>
      <c r="B1403" s="1" t="s">
        <v>21320</v>
      </c>
      <c r="C1403" s="1" t="s">
        <v>14920</v>
      </c>
      <c r="D1403" s="1" t="s">
        <v>1368</v>
      </c>
      <c r="E1403">
        <v>2454</v>
      </c>
      <c r="F1403" s="1" t="s">
        <v>9</v>
      </c>
      <c r="G1403">
        <v>395</v>
      </c>
      <c r="H1403" s="1" t="s">
        <v>14408</v>
      </c>
      <c r="I1403" s="1" t="s">
        <v>14409</v>
      </c>
      <c r="J1403" s="1" t="s">
        <v>14410</v>
      </c>
      <c r="K1403" s="1" t="s">
        <v>14411</v>
      </c>
      <c r="L1403" s="1" t="s">
        <v>14412</v>
      </c>
      <c r="M1403" s="1" t="s">
        <v>14413</v>
      </c>
      <c r="N1403" t="s">
        <v>21321</v>
      </c>
      <c r="O1403" s="1" t="s">
        <v>21322</v>
      </c>
      <c r="P1403" t="s">
        <v>21323</v>
      </c>
      <c r="Q1403" s="1" t="s">
        <v>14412</v>
      </c>
      <c r="R1403">
        <v>1870</v>
      </c>
      <c r="S1403" s="1" t="s">
        <v>21315</v>
      </c>
      <c r="T1403">
        <v>-30.453499999999998</v>
      </c>
      <c r="U1403">
        <v>152.89189999999999</v>
      </c>
      <c r="V1403" s="1" t="s">
        <v>28876</v>
      </c>
    </row>
    <row r="1404" spans="1:22" x14ac:dyDescent="0.3">
      <c r="A1404">
        <v>1203</v>
      </c>
      <c r="B1404" s="1" t="s">
        <v>21324</v>
      </c>
      <c r="C1404" s="1" t="s">
        <v>21325</v>
      </c>
      <c r="D1404" s="1" t="s">
        <v>9690</v>
      </c>
      <c r="E1404">
        <v>2259</v>
      </c>
      <c r="F1404" s="1" t="s">
        <v>9</v>
      </c>
      <c r="G1404">
        <v>775</v>
      </c>
      <c r="H1404" s="1" t="s">
        <v>14408</v>
      </c>
      <c r="I1404" s="1" t="s">
        <v>14409</v>
      </c>
      <c r="J1404" s="1" t="s">
        <v>14410</v>
      </c>
      <c r="K1404" s="1" t="s">
        <v>14411</v>
      </c>
      <c r="L1404" s="1" t="s">
        <v>14412</v>
      </c>
      <c r="M1404" s="1" t="s">
        <v>14413</v>
      </c>
      <c r="N1404" t="s">
        <v>21326</v>
      </c>
      <c r="O1404" s="1" t="s">
        <v>21327</v>
      </c>
      <c r="P1404" t="s">
        <v>21328</v>
      </c>
      <c r="Q1404" s="1" t="s">
        <v>14412</v>
      </c>
      <c r="R1404">
        <v>1915</v>
      </c>
      <c r="S1404" s="1" t="s">
        <v>9059</v>
      </c>
      <c r="T1404">
        <v>-33.350499999999997</v>
      </c>
      <c r="U1404">
        <v>151.4359</v>
      </c>
      <c r="V1404" s="1" t="s">
        <v>30468</v>
      </c>
    </row>
    <row r="1405" spans="1:22" x14ac:dyDescent="0.3">
      <c r="A1405">
        <v>1266</v>
      </c>
      <c r="B1405" s="1" t="s">
        <v>21329</v>
      </c>
      <c r="C1405" s="1" t="s">
        <v>21330</v>
      </c>
      <c r="D1405" s="1" t="s">
        <v>9184</v>
      </c>
      <c r="E1405">
        <v>2450</v>
      </c>
      <c r="F1405" s="1" t="s">
        <v>9</v>
      </c>
      <c r="G1405">
        <v>428</v>
      </c>
      <c r="H1405" s="1" t="s">
        <v>14408</v>
      </c>
      <c r="I1405" s="1" t="s">
        <v>14409</v>
      </c>
      <c r="J1405" s="1" t="s">
        <v>14410</v>
      </c>
      <c r="K1405" s="1" t="s">
        <v>14411</v>
      </c>
      <c r="L1405" s="1" t="s">
        <v>14412</v>
      </c>
      <c r="M1405" s="1" t="s">
        <v>14413</v>
      </c>
      <c r="N1405" t="s">
        <v>21331</v>
      </c>
      <c r="O1405" s="1" t="s">
        <v>21332</v>
      </c>
      <c r="P1405" t="s">
        <v>21333</v>
      </c>
      <c r="Q1405" s="1" t="s">
        <v>14412</v>
      </c>
      <c r="R1405">
        <v>1902</v>
      </c>
      <c r="S1405" s="1" t="s">
        <v>21315</v>
      </c>
      <c r="T1405">
        <v>-30.334099999999999</v>
      </c>
      <c r="U1405">
        <v>153.077</v>
      </c>
      <c r="V1405" s="1" t="s">
        <v>28837</v>
      </c>
    </row>
    <row r="1406" spans="1:22" x14ac:dyDescent="0.3">
      <c r="A1406">
        <v>1297</v>
      </c>
      <c r="B1406" s="1" t="s">
        <v>21334</v>
      </c>
      <c r="C1406" s="1" t="s">
        <v>21335</v>
      </c>
      <c r="D1406" s="1" t="s">
        <v>1250</v>
      </c>
      <c r="E1406">
        <v>2441</v>
      </c>
      <c r="F1406" s="1" t="s">
        <v>9</v>
      </c>
      <c r="G1406">
        <v>140</v>
      </c>
      <c r="H1406" s="1" t="s">
        <v>14408</v>
      </c>
      <c r="I1406" s="1" t="s">
        <v>14409</v>
      </c>
      <c r="J1406" s="1" t="s">
        <v>14410</v>
      </c>
      <c r="K1406" s="1" t="s">
        <v>14411</v>
      </c>
      <c r="L1406" s="1" t="s">
        <v>14412</v>
      </c>
      <c r="M1406" s="1" t="s">
        <v>14413</v>
      </c>
      <c r="N1406" t="s">
        <v>21336</v>
      </c>
      <c r="O1406" s="1" t="s">
        <v>21337</v>
      </c>
      <c r="P1406" t="s">
        <v>21338</v>
      </c>
      <c r="Q1406" s="1" t="s">
        <v>14412</v>
      </c>
      <c r="R1406">
        <v>1888</v>
      </c>
      <c r="S1406" s="1" t="s">
        <v>21315</v>
      </c>
      <c r="T1406">
        <v>-30.379799999999999</v>
      </c>
      <c r="U1406">
        <v>153.03229999999999</v>
      </c>
      <c r="V1406" s="1" t="s">
        <v>28753</v>
      </c>
    </row>
    <row r="1407" spans="1:22" x14ac:dyDescent="0.3">
      <c r="A1407">
        <v>1498</v>
      </c>
      <c r="B1407" s="1" t="s">
        <v>21339</v>
      </c>
      <c r="C1407" s="1" t="s">
        <v>21340</v>
      </c>
      <c r="D1407" s="1" t="s">
        <v>9618</v>
      </c>
      <c r="E1407">
        <v>2251</v>
      </c>
      <c r="F1407" s="1" t="s">
        <v>9</v>
      </c>
      <c r="G1407">
        <v>458</v>
      </c>
      <c r="H1407" s="1" t="s">
        <v>14408</v>
      </c>
      <c r="I1407" s="1" t="s">
        <v>14409</v>
      </c>
      <c r="J1407" s="1" t="s">
        <v>14410</v>
      </c>
      <c r="K1407" s="1" t="s">
        <v>14411</v>
      </c>
      <c r="L1407" s="1" t="s">
        <v>14412</v>
      </c>
      <c r="M1407" s="1" t="s">
        <v>14413</v>
      </c>
      <c r="N1407" t="s">
        <v>21341</v>
      </c>
      <c r="O1407" s="1" t="s">
        <v>21342</v>
      </c>
      <c r="P1407" t="s">
        <v>21343</v>
      </c>
      <c r="Q1407" s="1" t="s">
        <v>14412</v>
      </c>
      <c r="R1407">
        <v>1941</v>
      </c>
      <c r="S1407" s="1" t="s">
        <v>9059</v>
      </c>
      <c r="T1407">
        <v>-33.4788</v>
      </c>
      <c r="U1407">
        <v>151.35730000000001</v>
      </c>
      <c r="V1407" s="1" t="s">
        <v>28010</v>
      </c>
    </row>
    <row r="1408" spans="1:22" x14ac:dyDescent="0.3">
      <c r="A1408">
        <v>1584</v>
      </c>
      <c r="B1408" s="1" t="s">
        <v>21344</v>
      </c>
      <c r="C1408" s="1" t="s">
        <v>21345</v>
      </c>
      <c r="D1408" s="1" t="s">
        <v>9185</v>
      </c>
      <c r="E1408">
        <v>2450</v>
      </c>
      <c r="F1408" s="1" t="s">
        <v>9</v>
      </c>
      <c r="G1408">
        <v>428</v>
      </c>
      <c r="H1408" s="1" t="s">
        <v>14408</v>
      </c>
      <c r="I1408" s="1" t="s">
        <v>14409</v>
      </c>
      <c r="J1408" s="1" t="s">
        <v>14410</v>
      </c>
      <c r="K1408" s="1" t="s">
        <v>14411</v>
      </c>
      <c r="L1408" s="1" t="s">
        <v>14412</v>
      </c>
      <c r="M1408" s="1" t="s">
        <v>14413</v>
      </c>
      <c r="N1408" t="s">
        <v>21346</v>
      </c>
      <c r="O1408" s="1" t="s">
        <v>21347</v>
      </c>
      <c r="P1408" t="s">
        <v>21348</v>
      </c>
      <c r="Q1408" s="1" t="s">
        <v>14412</v>
      </c>
      <c r="R1408">
        <v>1885</v>
      </c>
      <c r="S1408" s="1" t="s">
        <v>21315</v>
      </c>
      <c r="T1408">
        <v>-30.302</v>
      </c>
      <c r="U1408">
        <v>153.12039999999999</v>
      </c>
      <c r="V1408" s="1" t="s">
        <v>30356</v>
      </c>
    </row>
    <row r="1409" spans="1:22" x14ac:dyDescent="0.3">
      <c r="A1409">
        <v>1601</v>
      </c>
      <c r="B1409" s="1" t="s">
        <v>21349</v>
      </c>
      <c r="C1409" s="1" t="s">
        <v>20293</v>
      </c>
      <c r="D1409" s="1" t="s">
        <v>1128</v>
      </c>
      <c r="E1409">
        <v>2429</v>
      </c>
      <c r="F1409" s="1" t="s">
        <v>9</v>
      </c>
      <c r="G1409">
        <v>28</v>
      </c>
      <c r="H1409" s="1" t="s">
        <v>14408</v>
      </c>
      <c r="I1409" s="1" t="s">
        <v>14409</v>
      </c>
      <c r="J1409" s="1" t="s">
        <v>14410</v>
      </c>
      <c r="K1409" s="1" t="s">
        <v>14411</v>
      </c>
      <c r="L1409" s="1" t="s">
        <v>14412</v>
      </c>
      <c r="M1409" s="1" t="s">
        <v>14413</v>
      </c>
      <c r="N1409" t="s">
        <v>21350</v>
      </c>
      <c r="O1409" s="1" t="s">
        <v>21351</v>
      </c>
      <c r="P1409" t="s">
        <v>21352</v>
      </c>
      <c r="Q1409" s="1" t="s">
        <v>14412</v>
      </c>
      <c r="R1409">
        <v>1922</v>
      </c>
      <c r="S1409" s="1" t="s">
        <v>21315</v>
      </c>
      <c r="T1409">
        <v>-31.6053</v>
      </c>
      <c r="U1409">
        <v>152.4727</v>
      </c>
      <c r="V1409" s="1" t="s">
        <v>26702</v>
      </c>
    </row>
    <row r="1410" spans="1:22" x14ac:dyDescent="0.3">
      <c r="A1410">
        <v>1647</v>
      </c>
      <c r="B1410" s="1" t="s">
        <v>21353</v>
      </c>
      <c r="C1410" s="1" t="s">
        <v>21354</v>
      </c>
      <c r="D1410" s="1" t="s">
        <v>9190</v>
      </c>
      <c r="E1410">
        <v>2450</v>
      </c>
      <c r="F1410" s="1" t="s">
        <v>9</v>
      </c>
      <c r="G1410">
        <v>37</v>
      </c>
      <c r="H1410" s="1" t="s">
        <v>14408</v>
      </c>
      <c r="I1410" s="1" t="s">
        <v>14409</v>
      </c>
      <c r="J1410" s="1" t="s">
        <v>14410</v>
      </c>
      <c r="K1410" s="1" t="s">
        <v>14411</v>
      </c>
      <c r="L1410" s="1" t="s">
        <v>14412</v>
      </c>
      <c r="M1410" s="1" t="s">
        <v>14413</v>
      </c>
      <c r="N1410" t="s">
        <v>21355</v>
      </c>
      <c r="O1410" s="1" t="s">
        <v>21356</v>
      </c>
      <c r="P1410" t="s">
        <v>21357</v>
      </c>
      <c r="Q1410" s="1" t="s">
        <v>14412</v>
      </c>
      <c r="R1410">
        <v>1888</v>
      </c>
      <c r="S1410" s="1" t="s">
        <v>21315</v>
      </c>
      <c r="T1410">
        <v>-30.221599999999999</v>
      </c>
      <c r="U1410">
        <v>153.01150000000001</v>
      </c>
      <c r="V1410" s="1" t="s">
        <v>28840</v>
      </c>
    </row>
    <row r="1411" spans="1:22" x14ac:dyDescent="0.3">
      <c r="A1411">
        <v>1654</v>
      </c>
      <c r="B1411" s="1" t="s">
        <v>21358</v>
      </c>
      <c r="C1411" s="1" t="s">
        <v>21359</v>
      </c>
      <c r="D1411" s="1" t="s">
        <v>1394</v>
      </c>
      <c r="E1411">
        <v>2456</v>
      </c>
      <c r="F1411" s="1" t="s">
        <v>9</v>
      </c>
      <c r="G1411">
        <v>205</v>
      </c>
      <c r="H1411" s="1" t="s">
        <v>14408</v>
      </c>
      <c r="I1411" s="1" t="s">
        <v>14409</v>
      </c>
      <c r="J1411" s="1" t="s">
        <v>14410</v>
      </c>
      <c r="K1411" s="1" t="s">
        <v>14411</v>
      </c>
      <c r="L1411" s="1" t="s">
        <v>14412</v>
      </c>
      <c r="M1411" s="1" t="s">
        <v>14413</v>
      </c>
      <c r="N1411" t="s">
        <v>21360</v>
      </c>
      <c r="O1411" s="1" t="s">
        <v>21361</v>
      </c>
      <c r="P1411" t="s">
        <v>21362</v>
      </c>
      <c r="Q1411" s="1" t="s">
        <v>14412</v>
      </c>
      <c r="R1411">
        <v>1884</v>
      </c>
      <c r="S1411" s="1" t="s">
        <v>21315</v>
      </c>
      <c r="T1411">
        <v>-30.0215</v>
      </c>
      <c r="U1411">
        <v>153.1942</v>
      </c>
      <c r="V1411" s="1" t="s">
        <v>28902</v>
      </c>
    </row>
    <row r="1412" spans="1:22" x14ac:dyDescent="0.3">
      <c r="A1412">
        <v>1681</v>
      </c>
      <c r="B1412" s="1" t="s">
        <v>21363</v>
      </c>
      <c r="C1412" s="1" t="s">
        <v>21364</v>
      </c>
      <c r="D1412" s="1" t="s">
        <v>1210</v>
      </c>
      <c r="E1412">
        <v>2440</v>
      </c>
      <c r="F1412" s="1" t="s">
        <v>9</v>
      </c>
      <c r="G1412">
        <v>192</v>
      </c>
      <c r="H1412" s="1" t="s">
        <v>14408</v>
      </c>
      <c r="I1412" s="1" t="s">
        <v>14409</v>
      </c>
      <c r="J1412" s="1" t="s">
        <v>14410</v>
      </c>
      <c r="K1412" s="1" t="s">
        <v>14411</v>
      </c>
      <c r="L1412" s="1" t="s">
        <v>14412</v>
      </c>
      <c r="M1412" s="1" t="s">
        <v>14413</v>
      </c>
      <c r="N1412" t="s">
        <v>21365</v>
      </c>
      <c r="O1412" s="1" t="s">
        <v>21366</v>
      </c>
      <c r="P1412" t="s">
        <v>21367</v>
      </c>
      <c r="Q1412" s="1" t="s">
        <v>14412</v>
      </c>
      <c r="R1412">
        <v>1921</v>
      </c>
      <c r="S1412" s="1" t="s">
        <v>21315</v>
      </c>
      <c r="T1412">
        <v>-31.188099999999999</v>
      </c>
      <c r="U1412">
        <v>152.97030000000001</v>
      </c>
      <c r="V1412" s="1" t="s">
        <v>26792</v>
      </c>
    </row>
    <row r="1413" spans="1:22" x14ac:dyDescent="0.3">
      <c r="A1413">
        <v>1685</v>
      </c>
      <c r="B1413" s="1" t="s">
        <v>21368</v>
      </c>
      <c r="C1413" s="1" t="s">
        <v>21369</v>
      </c>
      <c r="D1413" s="1" t="s">
        <v>21370</v>
      </c>
      <c r="E1413">
        <v>2441</v>
      </c>
      <c r="F1413" s="1" t="s">
        <v>9</v>
      </c>
      <c r="G1413">
        <v>20</v>
      </c>
      <c r="H1413" s="1" t="s">
        <v>14408</v>
      </c>
      <c r="I1413" s="1" t="s">
        <v>14409</v>
      </c>
      <c r="J1413" s="1" t="s">
        <v>14410</v>
      </c>
      <c r="K1413" s="1" t="s">
        <v>14411</v>
      </c>
      <c r="L1413" s="1" t="s">
        <v>14412</v>
      </c>
      <c r="M1413" s="1" t="s">
        <v>14413</v>
      </c>
      <c r="N1413" t="s">
        <v>21371</v>
      </c>
      <c r="O1413" s="1" t="s">
        <v>21372</v>
      </c>
      <c r="P1413" t="s">
        <v>21373</v>
      </c>
      <c r="Q1413" s="1" t="s">
        <v>14412</v>
      </c>
      <c r="R1413">
        <v>1936</v>
      </c>
      <c r="S1413" s="1" t="s">
        <v>21315</v>
      </c>
      <c r="T1413">
        <v>-30.3659</v>
      </c>
      <c r="U1413">
        <v>152.98159999999999</v>
      </c>
      <c r="V1413" s="1" t="s">
        <v>30469</v>
      </c>
    </row>
    <row r="1414" spans="1:22" x14ac:dyDescent="0.3">
      <c r="A1414">
        <v>1839</v>
      </c>
      <c r="B1414" s="1" t="s">
        <v>21374</v>
      </c>
      <c r="C1414" s="1" t="s">
        <v>21375</v>
      </c>
      <c r="D1414" s="1" t="s">
        <v>9631</v>
      </c>
      <c r="E1414">
        <v>2256</v>
      </c>
      <c r="F1414" s="1" t="s">
        <v>9</v>
      </c>
      <c r="G1414">
        <v>455</v>
      </c>
      <c r="H1414" s="1" t="s">
        <v>14408</v>
      </c>
      <c r="I1414" s="1" t="s">
        <v>14409</v>
      </c>
      <c r="J1414" s="1" t="s">
        <v>14410</v>
      </c>
      <c r="K1414" s="1" t="s">
        <v>14411</v>
      </c>
      <c r="L1414" s="1" t="s">
        <v>14412</v>
      </c>
      <c r="M1414" s="1" t="s">
        <v>14413</v>
      </c>
      <c r="N1414" t="s">
        <v>21376</v>
      </c>
      <c r="O1414" s="1" t="s">
        <v>21377</v>
      </c>
      <c r="P1414" t="s">
        <v>21378</v>
      </c>
      <c r="Q1414" s="1" t="s">
        <v>14412</v>
      </c>
      <c r="R1414">
        <v>1881</v>
      </c>
      <c r="S1414" s="1" t="s">
        <v>9059</v>
      </c>
      <c r="T1414">
        <v>-33.504300000000001</v>
      </c>
      <c r="U1414">
        <v>151.3629</v>
      </c>
      <c r="V1414" s="1" t="s">
        <v>30470</v>
      </c>
    </row>
    <row r="1415" spans="1:22" x14ac:dyDescent="0.3">
      <c r="A1415">
        <v>1849</v>
      </c>
      <c r="B1415" s="1" t="s">
        <v>21379</v>
      </c>
      <c r="C1415" s="1" t="s">
        <v>19402</v>
      </c>
      <c r="D1415" s="1" t="s">
        <v>9699</v>
      </c>
      <c r="E1415">
        <v>2261</v>
      </c>
      <c r="F1415" s="1" t="s">
        <v>9</v>
      </c>
      <c r="G1415">
        <v>540</v>
      </c>
      <c r="H1415" s="1" t="s">
        <v>14408</v>
      </c>
      <c r="I1415" s="1" t="s">
        <v>14409</v>
      </c>
      <c r="J1415" s="1" t="s">
        <v>14410</v>
      </c>
      <c r="K1415" s="1" t="s">
        <v>14411</v>
      </c>
      <c r="L1415" s="1" t="s">
        <v>14412</v>
      </c>
      <c r="M1415" s="1" t="s">
        <v>14413</v>
      </c>
      <c r="N1415" t="s">
        <v>21380</v>
      </c>
      <c r="O1415" s="1" t="s">
        <v>21381</v>
      </c>
      <c r="P1415" t="s">
        <v>21382</v>
      </c>
      <c r="Q1415" s="1" t="s">
        <v>14412</v>
      </c>
      <c r="R1415">
        <v>1915</v>
      </c>
      <c r="S1415" s="1" t="s">
        <v>9059</v>
      </c>
      <c r="T1415">
        <v>-33.346699999999998</v>
      </c>
      <c r="U1415">
        <v>151.49299999999999</v>
      </c>
      <c r="V1415" s="1" t="s">
        <v>28094</v>
      </c>
    </row>
    <row r="1416" spans="1:22" x14ac:dyDescent="0.3">
      <c r="A1416">
        <v>1856</v>
      </c>
      <c r="B1416" s="1" t="s">
        <v>21383</v>
      </c>
      <c r="C1416" s="1" t="s">
        <v>21384</v>
      </c>
      <c r="D1416" s="1" t="s">
        <v>9683</v>
      </c>
      <c r="E1416">
        <v>2260</v>
      </c>
      <c r="F1416" s="1" t="s">
        <v>9</v>
      </c>
      <c r="G1416">
        <v>339</v>
      </c>
      <c r="H1416" s="1" t="s">
        <v>14408</v>
      </c>
      <c r="I1416" s="1" t="s">
        <v>14409</v>
      </c>
      <c r="J1416" s="1" t="s">
        <v>14410</v>
      </c>
      <c r="K1416" s="1" t="s">
        <v>14411</v>
      </c>
      <c r="L1416" s="1" t="s">
        <v>14412</v>
      </c>
      <c r="M1416" s="1" t="s">
        <v>14413</v>
      </c>
      <c r="N1416" t="s">
        <v>21385</v>
      </c>
      <c r="O1416" s="1" t="s">
        <v>21386</v>
      </c>
      <c r="P1416" t="s">
        <v>21387</v>
      </c>
      <c r="Q1416" s="1" t="s">
        <v>14412</v>
      </c>
      <c r="R1416">
        <v>1873</v>
      </c>
      <c r="S1416" s="1" t="s">
        <v>9059</v>
      </c>
      <c r="T1416">
        <v>-33.427999999999997</v>
      </c>
      <c r="U1416">
        <v>151.4136</v>
      </c>
      <c r="V1416" s="1" t="s">
        <v>28078</v>
      </c>
    </row>
    <row r="1417" spans="1:22" x14ac:dyDescent="0.3">
      <c r="A1417">
        <v>1857</v>
      </c>
      <c r="B1417" s="1" t="s">
        <v>21388</v>
      </c>
      <c r="C1417" s="1" t="s">
        <v>21389</v>
      </c>
      <c r="D1417" s="1" t="s">
        <v>9581</v>
      </c>
      <c r="E1417">
        <v>2250</v>
      </c>
      <c r="F1417" s="1" t="s">
        <v>9</v>
      </c>
      <c r="G1417">
        <v>395</v>
      </c>
      <c r="H1417" s="1" t="s">
        <v>14408</v>
      </c>
      <c r="I1417" s="1" t="s">
        <v>14409</v>
      </c>
      <c r="J1417" s="1" t="s">
        <v>14410</v>
      </c>
      <c r="K1417" s="1" t="s">
        <v>14411</v>
      </c>
      <c r="L1417" s="1" t="s">
        <v>14412</v>
      </c>
      <c r="M1417" s="1" t="s">
        <v>14413</v>
      </c>
      <c r="N1417" t="s">
        <v>21390</v>
      </c>
      <c r="O1417" s="1" t="s">
        <v>21391</v>
      </c>
      <c r="P1417" t="s">
        <v>21392</v>
      </c>
      <c r="Q1417" s="1" t="s">
        <v>14412</v>
      </c>
      <c r="R1417">
        <v>1893</v>
      </c>
      <c r="S1417" s="1" t="s">
        <v>9059</v>
      </c>
      <c r="T1417">
        <v>-33.439300000000003</v>
      </c>
      <c r="U1417">
        <v>151.3785</v>
      </c>
      <c r="V1417" s="1" t="s">
        <v>27970</v>
      </c>
    </row>
    <row r="1418" spans="1:22" x14ac:dyDescent="0.3">
      <c r="A1418">
        <v>1864</v>
      </c>
      <c r="B1418" s="1" t="s">
        <v>21393</v>
      </c>
      <c r="C1418" s="1" t="s">
        <v>21394</v>
      </c>
      <c r="D1418" s="1" t="s">
        <v>9632</v>
      </c>
      <c r="E1418">
        <v>2257</v>
      </c>
      <c r="F1418" s="1" t="s">
        <v>9</v>
      </c>
      <c r="G1418">
        <v>532</v>
      </c>
      <c r="H1418" s="1" t="s">
        <v>14408</v>
      </c>
      <c r="I1418" s="1" t="s">
        <v>14409</v>
      </c>
      <c r="J1418" s="1" t="s">
        <v>14410</v>
      </c>
      <c r="K1418" s="1" t="s">
        <v>14411</v>
      </c>
      <c r="L1418" s="1" t="s">
        <v>14412</v>
      </c>
      <c r="M1418" s="1" t="s">
        <v>14413</v>
      </c>
      <c r="N1418" t="s">
        <v>21395</v>
      </c>
      <c r="O1418" s="1" t="s">
        <v>21396</v>
      </c>
      <c r="P1418" t="s">
        <v>21397</v>
      </c>
      <c r="Q1418" s="1" t="s">
        <v>14412</v>
      </c>
      <c r="R1418">
        <v>1928</v>
      </c>
      <c r="S1418" s="1" t="s">
        <v>9059</v>
      </c>
      <c r="T1418">
        <v>-33.513500000000001</v>
      </c>
      <c r="U1418">
        <v>151.33269999999999</v>
      </c>
      <c r="V1418" s="1" t="s">
        <v>28026</v>
      </c>
    </row>
    <row r="1419" spans="1:22" x14ac:dyDescent="0.3">
      <c r="A1419">
        <v>1874</v>
      </c>
      <c r="B1419" s="1" t="s">
        <v>21398</v>
      </c>
      <c r="C1419" s="1" t="s">
        <v>17388</v>
      </c>
      <c r="D1419" s="1" t="s">
        <v>1254</v>
      </c>
      <c r="E1419">
        <v>2441</v>
      </c>
      <c r="F1419" s="1" t="s">
        <v>9</v>
      </c>
      <c r="G1419">
        <v>52</v>
      </c>
      <c r="H1419" s="1" t="s">
        <v>14408</v>
      </c>
      <c r="I1419" s="1" t="s">
        <v>14409</v>
      </c>
      <c r="J1419" s="1" t="s">
        <v>14410</v>
      </c>
      <c r="K1419" s="1" t="s">
        <v>14411</v>
      </c>
      <c r="L1419" s="1" t="s">
        <v>14412</v>
      </c>
      <c r="M1419" s="1" t="s">
        <v>14413</v>
      </c>
      <c r="N1419" t="s">
        <v>21399</v>
      </c>
      <c r="O1419" s="1" t="s">
        <v>21400</v>
      </c>
      <c r="P1419" t="s">
        <v>21401</v>
      </c>
      <c r="Q1419" s="1" t="s">
        <v>14412</v>
      </c>
      <c r="R1419">
        <v>1893</v>
      </c>
      <c r="S1419" s="1" t="s">
        <v>21315</v>
      </c>
      <c r="T1419">
        <v>-30.832100000000001</v>
      </c>
      <c r="U1419">
        <v>152.87430000000001</v>
      </c>
      <c r="V1419" s="1" t="s">
        <v>28757</v>
      </c>
    </row>
    <row r="1420" spans="1:22" x14ac:dyDescent="0.3">
      <c r="A1420">
        <v>1943</v>
      </c>
      <c r="B1420" s="1" t="s">
        <v>21402</v>
      </c>
      <c r="C1420" s="1" t="s">
        <v>21403</v>
      </c>
      <c r="D1420" s="1" t="s">
        <v>1215</v>
      </c>
      <c r="E1420">
        <v>2440</v>
      </c>
      <c r="F1420" s="1" t="s">
        <v>9</v>
      </c>
      <c r="G1420">
        <v>151</v>
      </c>
      <c r="H1420" s="1" t="s">
        <v>14408</v>
      </c>
      <c r="I1420" s="1" t="s">
        <v>14409</v>
      </c>
      <c r="J1420" s="1" t="s">
        <v>14410</v>
      </c>
      <c r="K1420" s="1" t="s">
        <v>14411</v>
      </c>
      <c r="L1420" s="1" t="s">
        <v>14412</v>
      </c>
      <c r="M1420" s="1" t="s">
        <v>14413</v>
      </c>
      <c r="N1420" t="s">
        <v>21404</v>
      </c>
      <c r="O1420" s="1" t="s">
        <v>21405</v>
      </c>
      <c r="P1420" t="s">
        <v>21406</v>
      </c>
      <c r="Q1420" s="1" t="s">
        <v>14412</v>
      </c>
      <c r="R1420">
        <v>1861</v>
      </c>
      <c r="S1420" s="1" t="s">
        <v>21315</v>
      </c>
      <c r="T1420">
        <v>-31.0336</v>
      </c>
      <c r="U1420">
        <v>152.8794</v>
      </c>
      <c r="V1420" s="1" t="s">
        <v>26797</v>
      </c>
    </row>
    <row r="1421" spans="1:22" x14ac:dyDescent="0.3">
      <c r="A1421">
        <v>1991</v>
      </c>
      <c r="B1421" s="1" t="s">
        <v>21407</v>
      </c>
      <c r="C1421" s="1" t="s">
        <v>21408</v>
      </c>
      <c r="D1421" s="1" t="s">
        <v>1216</v>
      </c>
      <c r="E1421">
        <v>2440</v>
      </c>
      <c r="F1421" s="1" t="s">
        <v>9</v>
      </c>
      <c r="G1421">
        <v>39</v>
      </c>
      <c r="H1421" s="1" t="s">
        <v>14408</v>
      </c>
      <c r="I1421" s="1" t="s">
        <v>14409</v>
      </c>
      <c r="J1421" s="1" t="s">
        <v>14410</v>
      </c>
      <c r="K1421" s="1" t="s">
        <v>14411</v>
      </c>
      <c r="L1421" s="1" t="s">
        <v>14412</v>
      </c>
      <c r="M1421" s="1" t="s">
        <v>14413</v>
      </c>
      <c r="N1421" t="s">
        <v>21409</v>
      </c>
      <c r="O1421" s="1" t="s">
        <v>21410</v>
      </c>
      <c r="P1421" t="s">
        <v>21411</v>
      </c>
      <c r="Q1421" s="1" t="s">
        <v>14412</v>
      </c>
      <c r="R1421">
        <v>1877</v>
      </c>
      <c r="S1421" s="1" t="s">
        <v>21315</v>
      </c>
      <c r="T1421">
        <v>-31.026499999999999</v>
      </c>
      <c r="U1421">
        <v>152.94649999999999</v>
      </c>
      <c r="V1421" s="1" t="s">
        <v>26798</v>
      </c>
    </row>
    <row r="1422" spans="1:22" x14ac:dyDescent="0.3">
      <c r="A1422">
        <v>2049</v>
      </c>
      <c r="B1422" s="1" t="s">
        <v>21412</v>
      </c>
      <c r="C1422" s="1" t="s">
        <v>21413</v>
      </c>
      <c r="D1422" s="1" t="s">
        <v>9607</v>
      </c>
      <c r="E1422">
        <v>2250</v>
      </c>
      <c r="F1422" s="1" t="s">
        <v>9</v>
      </c>
      <c r="G1422">
        <v>525</v>
      </c>
      <c r="H1422" s="1" t="s">
        <v>14408</v>
      </c>
      <c r="I1422" s="1" t="s">
        <v>14409</v>
      </c>
      <c r="J1422" s="1" t="s">
        <v>14410</v>
      </c>
      <c r="K1422" s="1" t="s">
        <v>14411</v>
      </c>
      <c r="L1422" s="1" t="s">
        <v>14412</v>
      </c>
      <c r="M1422" s="1" t="s">
        <v>14413</v>
      </c>
      <c r="N1422" t="s">
        <v>21414</v>
      </c>
      <c r="O1422" s="1" t="s">
        <v>21415</v>
      </c>
      <c r="P1422" t="s">
        <v>21416</v>
      </c>
      <c r="Q1422" s="1" t="s">
        <v>14412</v>
      </c>
      <c r="R1422">
        <v>1865</v>
      </c>
      <c r="S1422" s="1" t="s">
        <v>9059</v>
      </c>
      <c r="T1422">
        <v>-33.420699999999997</v>
      </c>
      <c r="U1422">
        <v>151.33449999999999</v>
      </c>
      <c r="V1422" s="1" t="s">
        <v>27998</v>
      </c>
    </row>
    <row r="1423" spans="1:22" x14ac:dyDescent="0.3">
      <c r="A1423">
        <v>2071</v>
      </c>
      <c r="B1423" s="1" t="s">
        <v>21417</v>
      </c>
      <c r="C1423" s="1" t="s">
        <v>21418</v>
      </c>
      <c r="D1423" s="1" t="s">
        <v>1241</v>
      </c>
      <c r="E1423">
        <v>2440</v>
      </c>
      <c r="F1423" s="1" t="s">
        <v>9</v>
      </c>
      <c r="G1423">
        <v>23</v>
      </c>
      <c r="H1423" s="1" t="s">
        <v>14408</v>
      </c>
      <c r="I1423" s="1" t="s">
        <v>14409</v>
      </c>
      <c r="J1423" s="1" t="s">
        <v>14410</v>
      </c>
      <c r="K1423" s="1" t="s">
        <v>14411</v>
      </c>
      <c r="L1423" s="1" t="s">
        <v>14412</v>
      </c>
      <c r="M1423" s="1" t="s">
        <v>14413</v>
      </c>
      <c r="N1423" t="s">
        <v>21419</v>
      </c>
      <c r="O1423" s="1" t="s">
        <v>21420</v>
      </c>
      <c r="P1423" t="s">
        <v>21421</v>
      </c>
      <c r="Q1423" s="1" t="s">
        <v>14412</v>
      </c>
      <c r="R1423">
        <v>1890</v>
      </c>
      <c r="S1423" s="1" t="s">
        <v>21315</v>
      </c>
      <c r="T1423">
        <v>-31.0596</v>
      </c>
      <c r="U1423">
        <v>152.80279999999999</v>
      </c>
      <c r="V1423" s="1" t="s">
        <v>26823</v>
      </c>
    </row>
    <row r="1424" spans="1:22" x14ac:dyDescent="0.3">
      <c r="A1424">
        <v>2157</v>
      </c>
      <c r="B1424" s="1" t="s">
        <v>21422</v>
      </c>
      <c r="C1424" s="1" t="s">
        <v>14629</v>
      </c>
      <c r="D1424" s="1" t="s">
        <v>9166</v>
      </c>
      <c r="E1424">
        <v>2443</v>
      </c>
      <c r="F1424" s="1" t="s">
        <v>9</v>
      </c>
      <c r="G1424">
        <v>44</v>
      </c>
      <c r="H1424" s="1" t="s">
        <v>14408</v>
      </c>
      <c r="I1424" s="1" t="s">
        <v>14409</v>
      </c>
      <c r="J1424" s="1" t="s">
        <v>14410</v>
      </c>
      <c r="K1424" s="1" t="s">
        <v>14411</v>
      </c>
      <c r="L1424" s="1" t="s">
        <v>14412</v>
      </c>
      <c r="M1424" s="1" t="s">
        <v>14413</v>
      </c>
      <c r="N1424" t="s">
        <v>21423</v>
      </c>
      <c r="O1424" s="1" t="s">
        <v>21424</v>
      </c>
      <c r="P1424" t="s">
        <v>21425</v>
      </c>
      <c r="Q1424" s="1" t="s">
        <v>14412</v>
      </c>
      <c r="R1424">
        <v>1893</v>
      </c>
      <c r="S1424" s="1" t="s">
        <v>21315</v>
      </c>
      <c r="T1424">
        <v>-31.580400000000001</v>
      </c>
      <c r="U1424">
        <v>152.72999999999999</v>
      </c>
      <c r="V1424" s="1" t="s">
        <v>28778</v>
      </c>
    </row>
    <row r="1425" spans="1:22" x14ac:dyDescent="0.3">
      <c r="A1425">
        <v>2171</v>
      </c>
      <c r="B1425" s="1" t="s">
        <v>21426</v>
      </c>
      <c r="C1425" s="1" t="s">
        <v>21427</v>
      </c>
      <c r="D1425" s="1" t="s">
        <v>9585</v>
      </c>
      <c r="E1425">
        <v>2250</v>
      </c>
      <c r="F1425" s="1" t="s">
        <v>9</v>
      </c>
      <c r="G1425">
        <v>167</v>
      </c>
      <c r="H1425" s="1" t="s">
        <v>14408</v>
      </c>
      <c r="I1425" s="1" t="s">
        <v>14409</v>
      </c>
      <c r="J1425" s="1" t="s">
        <v>14410</v>
      </c>
      <c r="K1425" s="1" t="s">
        <v>14411</v>
      </c>
      <c r="L1425" s="1" t="s">
        <v>14412</v>
      </c>
      <c r="M1425" s="1" t="s">
        <v>14413</v>
      </c>
      <c r="N1425" t="s">
        <v>21428</v>
      </c>
      <c r="O1425" s="1" t="s">
        <v>21429</v>
      </c>
      <c r="P1425" t="s">
        <v>21430</v>
      </c>
      <c r="Q1425" s="1" t="s">
        <v>14412</v>
      </c>
      <c r="R1425">
        <v>1928</v>
      </c>
      <c r="S1425" s="1" t="s">
        <v>9059</v>
      </c>
      <c r="T1425">
        <v>-33.405099999999997</v>
      </c>
      <c r="U1425">
        <v>151.40770000000001</v>
      </c>
      <c r="V1425" s="1" t="s">
        <v>27975</v>
      </c>
    </row>
    <row r="1426" spans="1:22" x14ac:dyDescent="0.3">
      <c r="A1426">
        <v>2190</v>
      </c>
      <c r="B1426" s="1" t="s">
        <v>21431</v>
      </c>
      <c r="C1426" s="1" t="s">
        <v>21432</v>
      </c>
      <c r="D1426" s="1" t="s">
        <v>1309</v>
      </c>
      <c r="E1426">
        <v>2446</v>
      </c>
      <c r="F1426" s="1" t="s">
        <v>9</v>
      </c>
      <c r="G1426">
        <v>55</v>
      </c>
      <c r="H1426" s="1" t="s">
        <v>14408</v>
      </c>
      <c r="I1426" s="1" t="s">
        <v>14409</v>
      </c>
      <c r="J1426" s="1" t="s">
        <v>14410</v>
      </c>
      <c r="K1426" s="1" t="s">
        <v>14411</v>
      </c>
      <c r="L1426" s="1" t="s">
        <v>14412</v>
      </c>
      <c r="M1426" s="1" t="s">
        <v>14413</v>
      </c>
      <c r="N1426" t="s">
        <v>21433</v>
      </c>
      <c r="O1426" s="1" t="s">
        <v>21434</v>
      </c>
      <c r="P1426" t="s">
        <v>21435</v>
      </c>
      <c r="Q1426" s="1" t="s">
        <v>14412</v>
      </c>
      <c r="R1426">
        <v>1868</v>
      </c>
      <c r="S1426" s="1" t="s">
        <v>21315</v>
      </c>
      <c r="T1426">
        <v>-31.478200000000001</v>
      </c>
      <c r="U1426">
        <v>152.66059999999999</v>
      </c>
      <c r="V1426" s="1" t="s">
        <v>28829</v>
      </c>
    </row>
    <row r="1427" spans="1:22" x14ac:dyDescent="0.3">
      <c r="A1427">
        <v>2236</v>
      </c>
      <c r="B1427" s="1" t="s">
        <v>21436</v>
      </c>
      <c r="C1427" s="1" t="s">
        <v>21437</v>
      </c>
      <c r="D1427" s="1" t="s">
        <v>9679</v>
      </c>
      <c r="E1427">
        <v>2259</v>
      </c>
      <c r="F1427" s="1" t="s">
        <v>9</v>
      </c>
      <c r="G1427">
        <v>70</v>
      </c>
      <c r="H1427" s="1" t="s">
        <v>14408</v>
      </c>
      <c r="I1427" s="1" t="s">
        <v>14409</v>
      </c>
      <c r="J1427" s="1" t="s">
        <v>14410</v>
      </c>
      <c r="K1427" s="1" t="s">
        <v>14411</v>
      </c>
      <c r="L1427" s="1" t="s">
        <v>14412</v>
      </c>
      <c r="M1427" s="1" t="s">
        <v>14413</v>
      </c>
      <c r="N1427" t="s">
        <v>21438</v>
      </c>
      <c r="O1427" s="1" t="s">
        <v>21439</v>
      </c>
      <c r="P1427" t="s">
        <v>21440</v>
      </c>
      <c r="Q1427" s="1" t="s">
        <v>14412</v>
      </c>
      <c r="R1427">
        <v>1889</v>
      </c>
      <c r="S1427" s="1" t="s">
        <v>9059</v>
      </c>
      <c r="T1427">
        <v>-33.239899999999999</v>
      </c>
      <c r="U1427">
        <v>151.3801</v>
      </c>
      <c r="V1427" s="1" t="s">
        <v>28074</v>
      </c>
    </row>
    <row r="1428" spans="1:22" x14ac:dyDescent="0.3">
      <c r="A1428">
        <v>2259</v>
      </c>
      <c r="B1428" s="1" t="s">
        <v>21441</v>
      </c>
      <c r="C1428" s="1" t="s">
        <v>21442</v>
      </c>
      <c r="D1428" s="1" t="s">
        <v>9656</v>
      </c>
      <c r="E1428">
        <v>2259</v>
      </c>
      <c r="F1428" s="1" t="s">
        <v>9</v>
      </c>
      <c r="G1428">
        <v>688</v>
      </c>
      <c r="H1428" s="1" t="s">
        <v>14408</v>
      </c>
      <c r="I1428" s="1" t="s">
        <v>14409</v>
      </c>
      <c r="J1428" s="1" t="s">
        <v>14410</v>
      </c>
      <c r="K1428" s="1" t="s">
        <v>14411</v>
      </c>
      <c r="L1428" s="1" t="s">
        <v>14412</v>
      </c>
      <c r="M1428" s="1" t="s">
        <v>14413</v>
      </c>
      <c r="N1428" t="s">
        <v>21443</v>
      </c>
      <c r="O1428" s="1" t="s">
        <v>21444</v>
      </c>
      <c r="P1428" t="s">
        <v>21445</v>
      </c>
      <c r="Q1428" s="1" t="s">
        <v>14412</v>
      </c>
      <c r="R1428">
        <v>1911</v>
      </c>
      <c r="S1428" s="1" t="s">
        <v>9059</v>
      </c>
      <c r="T1428">
        <v>-33.262500000000003</v>
      </c>
      <c r="U1428">
        <v>151.48490000000001</v>
      </c>
      <c r="V1428" s="1" t="s">
        <v>28052</v>
      </c>
    </row>
    <row r="1429" spans="1:22" x14ac:dyDescent="0.3">
      <c r="A1429">
        <v>2260</v>
      </c>
      <c r="B1429" s="1" t="s">
        <v>21446</v>
      </c>
      <c r="C1429" s="1" t="s">
        <v>21447</v>
      </c>
      <c r="D1429" s="1" t="s">
        <v>9192</v>
      </c>
      <c r="E1429">
        <v>2450</v>
      </c>
      <c r="F1429" s="1" t="s">
        <v>9</v>
      </c>
      <c r="G1429">
        <v>130</v>
      </c>
      <c r="H1429" s="1" t="s">
        <v>14408</v>
      </c>
      <c r="I1429" s="1" t="s">
        <v>14409</v>
      </c>
      <c r="J1429" s="1" t="s">
        <v>14410</v>
      </c>
      <c r="K1429" s="1" t="s">
        <v>14411</v>
      </c>
      <c r="L1429" s="1" t="s">
        <v>14412</v>
      </c>
      <c r="M1429" s="1" t="s">
        <v>14413</v>
      </c>
      <c r="N1429" t="s">
        <v>21448</v>
      </c>
      <c r="O1429" s="1" t="s">
        <v>21449</v>
      </c>
      <c r="P1429" t="s">
        <v>21450</v>
      </c>
      <c r="Q1429" s="1" t="s">
        <v>14412</v>
      </c>
      <c r="R1429">
        <v>1892</v>
      </c>
      <c r="S1429" s="1" t="s">
        <v>21315</v>
      </c>
      <c r="T1429">
        <v>-30.252400000000002</v>
      </c>
      <c r="U1429">
        <v>153.0478</v>
      </c>
      <c r="V1429" s="1" t="s">
        <v>28842</v>
      </c>
    </row>
    <row r="1430" spans="1:22" x14ac:dyDescent="0.3">
      <c r="A1430">
        <v>2278</v>
      </c>
      <c r="B1430" s="1" t="s">
        <v>21451</v>
      </c>
      <c r="C1430" s="1" t="s">
        <v>21452</v>
      </c>
      <c r="D1430" s="1" t="s">
        <v>1221</v>
      </c>
      <c r="E1430">
        <v>2440</v>
      </c>
      <c r="F1430" s="1" t="s">
        <v>9</v>
      </c>
      <c r="G1430">
        <v>221</v>
      </c>
      <c r="H1430" s="1" t="s">
        <v>14408</v>
      </c>
      <c r="I1430" s="1" t="s">
        <v>14409</v>
      </c>
      <c r="J1430" s="1" t="s">
        <v>14410</v>
      </c>
      <c r="K1430" s="1" t="s">
        <v>14411</v>
      </c>
      <c r="L1430" s="1" t="s">
        <v>14412</v>
      </c>
      <c r="M1430" s="1" t="s">
        <v>14413</v>
      </c>
      <c r="N1430" t="s">
        <v>21453</v>
      </c>
      <c r="O1430" s="1" t="s">
        <v>21454</v>
      </c>
      <c r="P1430" t="s">
        <v>21455</v>
      </c>
      <c r="Q1430" s="1" t="s">
        <v>14412</v>
      </c>
      <c r="R1430">
        <v>1881</v>
      </c>
      <c r="S1430" s="1" t="s">
        <v>21315</v>
      </c>
      <c r="T1430">
        <v>-31.0837</v>
      </c>
      <c r="U1430">
        <v>152.84690000000001</v>
      </c>
      <c r="V1430" s="1" t="s">
        <v>26803</v>
      </c>
    </row>
    <row r="1431" spans="1:22" x14ac:dyDescent="0.3">
      <c r="A1431">
        <v>2279</v>
      </c>
      <c r="B1431" s="1" t="s">
        <v>21456</v>
      </c>
      <c r="C1431" s="1" t="s">
        <v>21457</v>
      </c>
      <c r="D1431" s="1" t="s">
        <v>1241</v>
      </c>
      <c r="E1431">
        <v>2440</v>
      </c>
      <c r="F1431" s="1" t="s">
        <v>9</v>
      </c>
      <c r="G1431">
        <v>376</v>
      </c>
      <c r="H1431" s="1" t="s">
        <v>14408</v>
      </c>
      <c r="I1431" s="1" t="s">
        <v>14409</v>
      </c>
      <c r="J1431" s="1" t="s">
        <v>14410</v>
      </c>
      <c r="K1431" s="1" t="s">
        <v>14411</v>
      </c>
      <c r="L1431" s="1" t="s">
        <v>14412</v>
      </c>
      <c r="M1431" s="1" t="s">
        <v>14413</v>
      </c>
      <c r="N1431" t="s">
        <v>21458</v>
      </c>
      <c r="O1431" s="1" t="s">
        <v>21459</v>
      </c>
      <c r="P1431" t="s">
        <v>21460</v>
      </c>
      <c r="Q1431" s="1" t="s">
        <v>14412</v>
      </c>
      <c r="R1431">
        <v>1860</v>
      </c>
      <c r="S1431" s="1" t="s">
        <v>21315</v>
      </c>
      <c r="T1431">
        <v>-31.078399999999998</v>
      </c>
      <c r="U1431">
        <v>152.83009999999999</v>
      </c>
      <c r="V1431" s="1" t="s">
        <v>26823</v>
      </c>
    </row>
    <row r="1432" spans="1:22" x14ac:dyDescent="0.3">
      <c r="A1432">
        <v>2280</v>
      </c>
      <c r="B1432" s="1" t="s">
        <v>21461</v>
      </c>
      <c r="C1432" s="1" t="s">
        <v>21462</v>
      </c>
      <c r="D1432" s="1" t="s">
        <v>1191</v>
      </c>
      <c r="E1432">
        <v>2439</v>
      </c>
      <c r="F1432" s="1" t="s">
        <v>9</v>
      </c>
      <c r="G1432">
        <v>189</v>
      </c>
      <c r="H1432" s="1" t="s">
        <v>14408</v>
      </c>
      <c r="I1432" s="1" t="s">
        <v>14409</v>
      </c>
      <c r="J1432" s="1" t="s">
        <v>14410</v>
      </c>
      <c r="K1432" s="1" t="s">
        <v>14411</v>
      </c>
      <c r="L1432" s="1" t="s">
        <v>14412</v>
      </c>
      <c r="M1432" s="1" t="s">
        <v>14413</v>
      </c>
      <c r="N1432" t="s">
        <v>21463</v>
      </c>
      <c r="O1432" s="1" t="s">
        <v>21464</v>
      </c>
      <c r="P1432" t="s">
        <v>21465</v>
      </c>
      <c r="Q1432" s="1" t="s">
        <v>14412</v>
      </c>
      <c r="R1432">
        <v>1874</v>
      </c>
      <c r="S1432" s="1" t="s">
        <v>21315</v>
      </c>
      <c r="T1432">
        <v>-31.627400000000002</v>
      </c>
      <c r="U1432">
        <v>152.7028</v>
      </c>
      <c r="V1432" s="1" t="s">
        <v>28743</v>
      </c>
    </row>
    <row r="1433" spans="1:22" x14ac:dyDescent="0.3">
      <c r="A1433">
        <v>2303</v>
      </c>
      <c r="B1433" s="1" t="s">
        <v>21466</v>
      </c>
      <c r="C1433" s="1" t="s">
        <v>21467</v>
      </c>
      <c r="D1433" s="1" t="s">
        <v>1222</v>
      </c>
      <c r="E1433">
        <v>2440</v>
      </c>
      <c r="F1433" s="1" t="s">
        <v>9</v>
      </c>
      <c r="G1433">
        <v>26</v>
      </c>
      <c r="H1433" s="1" t="s">
        <v>14408</v>
      </c>
      <c r="I1433" s="1" t="s">
        <v>14409</v>
      </c>
      <c r="J1433" s="1" t="s">
        <v>14410</v>
      </c>
      <c r="K1433" s="1" t="s">
        <v>14411</v>
      </c>
      <c r="L1433" s="1" t="s">
        <v>14412</v>
      </c>
      <c r="M1433" s="1" t="s">
        <v>14413</v>
      </c>
      <c r="N1433" t="s">
        <v>21468</v>
      </c>
      <c r="O1433" s="1" t="s">
        <v>21469</v>
      </c>
      <c r="P1433" t="s">
        <v>21470</v>
      </c>
      <c r="Q1433" s="1" t="s">
        <v>14412</v>
      </c>
      <c r="R1433">
        <v>1881</v>
      </c>
      <c r="S1433" s="1" t="s">
        <v>21315</v>
      </c>
      <c r="T1433">
        <v>-30.991099999999999</v>
      </c>
      <c r="U1433">
        <v>152.99510000000001</v>
      </c>
      <c r="V1433" s="1" t="s">
        <v>26804</v>
      </c>
    </row>
    <row r="1434" spans="1:22" x14ac:dyDescent="0.3">
      <c r="A1434">
        <v>2304</v>
      </c>
      <c r="B1434" s="1" t="s">
        <v>21471</v>
      </c>
      <c r="C1434" s="1" t="s">
        <v>21472</v>
      </c>
      <c r="D1434" s="1" t="s">
        <v>9614</v>
      </c>
      <c r="E1434">
        <v>2251</v>
      </c>
      <c r="F1434" s="1" t="s">
        <v>9</v>
      </c>
      <c r="G1434">
        <v>443</v>
      </c>
      <c r="H1434" s="1" t="s">
        <v>14408</v>
      </c>
      <c r="I1434" s="1" t="s">
        <v>14409</v>
      </c>
      <c r="J1434" s="1" t="s">
        <v>14410</v>
      </c>
      <c r="K1434" s="1" t="s">
        <v>14411</v>
      </c>
      <c r="L1434" s="1" t="s">
        <v>14412</v>
      </c>
      <c r="M1434" s="1" t="s">
        <v>14413</v>
      </c>
      <c r="N1434" t="s">
        <v>21473</v>
      </c>
      <c r="O1434" s="1" t="s">
        <v>21474</v>
      </c>
      <c r="P1434" t="s">
        <v>21475</v>
      </c>
      <c r="Q1434" s="1" t="s">
        <v>14412</v>
      </c>
      <c r="R1434">
        <v>1870</v>
      </c>
      <c r="S1434" s="1" t="s">
        <v>9059</v>
      </c>
      <c r="T1434">
        <v>-33.468200000000003</v>
      </c>
      <c r="U1434">
        <v>151.39439999999999</v>
      </c>
      <c r="V1434" s="1" t="s">
        <v>28006</v>
      </c>
    </row>
    <row r="1435" spans="1:22" x14ac:dyDescent="0.3">
      <c r="A1435">
        <v>2330</v>
      </c>
      <c r="B1435" s="1" t="s">
        <v>21476</v>
      </c>
      <c r="C1435" s="1" t="s">
        <v>21477</v>
      </c>
      <c r="D1435" s="1" t="s">
        <v>9193</v>
      </c>
      <c r="E1435">
        <v>2450</v>
      </c>
      <c r="F1435" s="1" t="s">
        <v>9</v>
      </c>
      <c r="G1435">
        <v>638</v>
      </c>
      <c r="H1435" s="1" t="s">
        <v>14408</v>
      </c>
      <c r="I1435" s="1" t="s">
        <v>14409</v>
      </c>
      <c r="J1435" s="1" t="s">
        <v>14410</v>
      </c>
      <c r="K1435" s="1" t="s">
        <v>14411</v>
      </c>
      <c r="L1435" s="1" t="s">
        <v>14412</v>
      </c>
      <c r="M1435" s="1" t="s">
        <v>14413</v>
      </c>
      <c r="N1435" t="s">
        <v>21478</v>
      </c>
      <c r="O1435" s="1" t="s">
        <v>21479</v>
      </c>
      <c r="P1435" t="s">
        <v>21480</v>
      </c>
      <c r="Q1435" s="1" t="s">
        <v>14412</v>
      </c>
      <c r="R1435">
        <v>1893</v>
      </c>
      <c r="S1435" s="1" t="s">
        <v>21315</v>
      </c>
      <c r="T1435">
        <v>-30.2546</v>
      </c>
      <c r="U1435">
        <v>153.1319</v>
      </c>
      <c r="V1435" s="1" t="s">
        <v>28843</v>
      </c>
    </row>
    <row r="1436" spans="1:22" x14ac:dyDescent="0.3">
      <c r="A1436">
        <v>2334</v>
      </c>
      <c r="B1436" s="1" t="s">
        <v>21481</v>
      </c>
      <c r="C1436" s="1" t="s">
        <v>21482</v>
      </c>
      <c r="D1436" s="1" t="s">
        <v>9587</v>
      </c>
      <c r="E1436">
        <v>2250</v>
      </c>
      <c r="F1436" s="1" t="s">
        <v>9</v>
      </c>
      <c r="G1436">
        <v>58</v>
      </c>
      <c r="H1436" s="1" t="s">
        <v>14408</v>
      </c>
      <c r="I1436" s="1" t="s">
        <v>14409</v>
      </c>
      <c r="J1436" s="1" t="s">
        <v>14410</v>
      </c>
      <c r="K1436" s="1" t="s">
        <v>14411</v>
      </c>
      <c r="L1436" s="1" t="s">
        <v>14412</v>
      </c>
      <c r="M1436" s="1" t="s">
        <v>14413</v>
      </c>
      <c r="N1436" t="s">
        <v>21483</v>
      </c>
      <c r="O1436" s="1" t="s">
        <v>21484</v>
      </c>
      <c r="P1436" t="s">
        <v>21485</v>
      </c>
      <c r="Q1436" s="1" t="s">
        <v>14412</v>
      </c>
      <c r="R1436">
        <v>1928</v>
      </c>
      <c r="S1436" s="1" t="s">
        <v>9059</v>
      </c>
      <c r="T1436">
        <v>-33.232599999999998</v>
      </c>
      <c r="U1436">
        <v>151.21600000000001</v>
      </c>
      <c r="V1436" s="1" t="s">
        <v>27977</v>
      </c>
    </row>
    <row r="1437" spans="1:22" x14ac:dyDescent="0.3">
      <c r="A1437">
        <v>2362</v>
      </c>
      <c r="B1437" s="1" t="s">
        <v>21486</v>
      </c>
      <c r="C1437" s="1" t="s">
        <v>21487</v>
      </c>
      <c r="D1437" s="1" t="s">
        <v>9658</v>
      </c>
      <c r="E1437">
        <v>2259</v>
      </c>
      <c r="F1437" s="1" t="s">
        <v>9</v>
      </c>
      <c r="G1437">
        <v>470</v>
      </c>
      <c r="H1437" s="1" t="s">
        <v>14408</v>
      </c>
      <c r="I1437" s="1" t="s">
        <v>14409</v>
      </c>
      <c r="J1437" s="1" t="s">
        <v>14410</v>
      </c>
      <c r="K1437" s="1" t="s">
        <v>14411</v>
      </c>
      <c r="L1437" s="1" t="s">
        <v>14412</v>
      </c>
      <c r="M1437" s="1" t="s">
        <v>14413</v>
      </c>
      <c r="N1437" t="s">
        <v>21488</v>
      </c>
      <c r="O1437" s="1" t="s">
        <v>21489</v>
      </c>
      <c r="Q1437" s="1" t="s">
        <v>14412</v>
      </c>
      <c r="R1437">
        <v>1923</v>
      </c>
      <c r="S1437" s="1" t="s">
        <v>9059</v>
      </c>
      <c r="T1437">
        <v>-33.188200000000002</v>
      </c>
      <c r="U1437">
        <v>151.57560000000001</v>
      </c>
      <c r="V1437" s="1" t="s">
        <v>28053</v>
      </c>
    </row>
    <row r="1438" spans="1:22" x14ac:dyDescent="0.3">
      <c r="A1438">
        <v>2377</v>
      </c>
      <c r="B1438" s="1" t="s">
        <v>21490</v>
      </c>
      <c r="C1438" s="1" t="s">
        <v>21491</v>
      </c>
      <c r="D1438" s="1" t="s">
        <v>9169</v>
      </c>
      <c r="E1438">
        <v>2443</v>
      </c>
      <c r="F1438" s="1" t="s">
        <v>9</v>
      </c>
      <c r="G1438">
        <v>206</v>
      </c>
      <c r="H1438" s="1" t="s">
        <v>14408</v>
      </c>
      <c r="I1438" s="1" t="s">
        <v>14409</v>
      </c>
      <c r="J1438" s="1" t="s">
        <v>14410</v>
      </c>
      <c r="K1438" s="1" t="s">
        <v>14411</v>
      </c>
      <c r="L1438" s="1" t="s">
        <v>14412</v>
      </c>
      <c r="M1438" s="1" t="s">
        <v>14413</v>
      </c>
      <c r="N1438" t="s">
        <v>21492</v>
      </c>
      <c r="O1438" s="1" t="s">
        <v>21493</v>
      </c>
      <c r="P1438" t="s">
        <v>21494</v>
      </c>
      <c r="Q1438" s="1" t="s">
        <v>14412</v>
      </c>
      <c r="R1438">
        <v>1877</v>
      </c>
      <c r="S1438" s="1" t="s">
        <v>21315</v>
      </c>
      <c r="T1438">
        <v>-31.651800000000001</v>
      </c>
      <c r="U1438">
        <v>152.79750000000001</v>
      </c>
      <c r="V1438" s="1" t="s">
        <v>28781</v>
      </c>
    </row>
    <row r="1439" spans="1:22" x14ac:dyDescent="0.3">
      <c r="A1439">
        <v>2407</v>
      </c>
      <c r="B1439" s="1" t="s">
        <v>21495</v>
      </c>
      <c r="C1439" s="1" t="s">
        <v>21496</v>
      </c>
      <c r="D1439" s="1" t="s">
        <v>9588</v>
      </c>
      <c r="E1439">
        <v>2250</v>
      </c>
      <c r="F1439" s="1" t="s">
        <v>9</v>
      </c>
      <c r="G1439">
        <v>306</v>
      </c>
      <c r="H1439" s="1" t="s">
        <v>14408</v>
      </c>
      <c r="I1439" s="1" t="s">
        <v>14409</v>
      </c>
      <c r="J1439" s="1" t="s">
        <v>14410</v>
      </c>
      <c r="K1439" s="1" t="s">
        <v>14411</v>
      </c>
      <c r="L1439" s="1" t="s">
        <v>14412</v>
      </c>
      <c r="M1439" s="1" t="s">
        <v>14413</v>
      </c>
      <c r="N1439" t="s">
        <v>21497</v>
      </c>
      <c r="O1439" s="1" t="s">
        <v>21498</v>
      </c>
      <c r="P1439" t="s">
        <v>21499</v>
      </c>
      <c r="Q1439" s="1" t="s">
        <v>14412</v>
      </c>
      <c r="R1439">
        <v>1928</v>
      </c>
      <c r="S1439" s="1" t="s">
        <v>9059</v>
      </c>
      <c r="T1439">
        <v>-33.381300000000003</v>
      </c>
      <c r="U1439">
        <v>151.37629999999999</v>
      </c>
      <c r="V1439" s="1" t="s">
        <v>27978</v>
      </c>
    </row>
    <row r="1440" spans="1:22" x14ac:dyDescent="0.3">
      <c r="A1440">
        <v>2423</v>
      </c>
      <c r="B1440" s="1" t="s">
        <v>21500</v>
      </c>
      <c r="C1440" s="1" t="s">
        <v>21501</v>
      </c>
      <c r="D1440" s="1" t="s">
        <v>1295</v>
      </c>
      <c r="E1440">
        <v>2446</v>
      </c>
      <c r="F1440" s="1" t="s">
        <v>9</v>
      </c>
      <c r="G1440">
        <v>43</v>
      </c>
      <c r="H1440" s="1" t="s">
        <v>14408</v>
      </c>
      <c r="I1440" s="1" t="s">
        <v>14409</v>
      </c>
      <c r="J1440" s="1" t="s">
        <v>14410</v>
      </c>
      <c r="K1440" s="1" t="s">
        <v>14411</v>
      </c>
      <c r="L1440" s="1" t="s">
        <v>14412</v>
      </c>
      <c r="M1440" s="1" t="s">
        <v>14413</v>
      </c>
      <c r="N1440" t="s">
        <v>21502</v>
      </c>
      <c r="O1440" s="1" t="s">
        <v>21503</v>
      </c>
      <c r="P1440" t="s">
        <v>21504</v>
      </c>
      <c r="Q1440" s="1" t="s">
        <v>14412</v>
      </c>
      <c r="R1440">
        <v>1933</v>
      </c>
      <c r="S1440" s="1" t="s">
        <v>21315</v>
      </c>
      <c r="T1440">
        <v>-31.437799999999999</v>
      </c>
      <c r="U1440">
        <v>152.48609999999999</v>
      </c>
      <c r="V1440" s="1" t="s">
        <v>28815</v>
      </c>
    </row>
    <row r="1441" spans="1:22" x14ac:dyDescent="0.3">
      <c r="A1441">
        <v>2428</v>
      </c>
      <c r="B1441" s="1" t="s">
        <v>21505</v>
      </c>
      <c r="C1441" s="1" t="s">
        <v>21506</v>
      </c>
      <c r="D1441" s="1" t="s">
        <v>9194</v>
      </c>
      <c r="E1441">
        <v>2450</v>
      </c>
      <c r="F1441" s="1" t="s">
        <v>9</v>
      </c>
      <c r="G1441">
        <v>33</v>
      </c>
      <c r="H1441" s="1" t="s">
        <v>14408</v>
      </c>
      <c r="I1441" s="1" t="s">
        <v>14409</v>
      </c>
      <c r="J1441" s="1" t="s">
        <v>14410</v>
      </c>
      <c r="K1441" s="1" t="s">
        <v>14411</v>
      </c>
      <c r="L1441" s="1" t="s">
        <v>14412</v>
      </c>
      <c r="M1441" s="1" t="s">
        <v>14413</v>
      </c>
      <c r="N1441" t="s">
        <v>21507</v>
      </c>
      <c r="O1441" s="1" t="s">
        <v>21508</v>
      </c>
      <c r="P1441" t="s">
        <v>21509</v>
      </c>
      <c r="Q1441" s="1" t="s">
        <v>14412</v>
      </c>
      <c r="R1441">
        <v>1912</v>
      </c>
      <c r="S1441" s="1" t="s">
        <v>21315</v>
      </c>
      <c r="T1441">
        <v>-30.2072</v>
      </c>
      <c r="U1441">
        <v>152.8999</v>
      </c>
      <c r="V1441" s="1" t="s">
        <v>28844</v>
      </c>
    </row>
    <row r="1442" spans="1:22" x14ac:dyDescent="0.3">
      <c r="A1442">
        <v>2444</v>
      </c>
      <c r="B1442" s="1" t="s">
        <v>21510</v>
      </c>
      <c r="C1442" s="1" t="s">
        <v>21511</v>
      </c>
      <c r="D1442" s="1" t="s">
        <v>1318</v>
      </c>
      <c r="E1442">
        <v>2447</v>
      </c>
      <c r="F1442" s="1" t="s">
        <v>9</v>
      </c>
      <c r="G1442">
        <v>393</v>
      </c>
      <c r="H1442" s="1" t="s">
        <v>14408</v>
      </c>
      <c r="I1442" s="1" t="s">
        <v>14409</v>
      </c>
      <c r="J1442" s="1" t="s">
        <v>14410</v>
      </c>
      <c r="K1442" s="1" t="s">
        <v>14411</v>
      </c>
      <c r="L1442" s="1" t="s">
        <v>14412</v>
      </c>
      <c r="M1442" s="1" t="s">
        <v>14413</v>
      </c>
      <c r="N1442" t="s">
        <v>21512</v>
      </c>
      <c r="O1442" s="1" t="s">
        <v>21513</v>
      </c>
      <c r="P1442" t="s">
        <v>21514</v>
      </c>
      <c r="Q1442" s="1" t="s">
        <v>14412</v>
      </c>
      <c r="R1442">
        <v>1875</v>
      </c>
      <c r="S1442" s="1" t="s">
        <v>21315</v>
      </c>
      <c r="T1442">
        <v>-30.707799999999999</v>
      </c>
      <c r="U1442">
        <v>152.9171</v>
      </c>
      <c r="V1442" s="1" t="s">
        <v>26730</v>
      </c>
    </row>
    <row r="1443" spans="1:22" x14ac:dyDescent="0.3">
      <c r="A1443">
        <v>2511</v>
      </c>
      <c r="B1443" s="1" t="s">
        <v>21515</v>
      </c>
      <c r="C1443" s="1" t="s">
        <v>21516</v>
      </c>
      <c r="D1443" s="1" t="s">
        <v>21517</v>
      </c>
      <c r="E1443">
        <v>2447</v>
      </c>
      <c r="F1443" s="1" t="s">
        <v>9</v>
      </c>
      <c r="G1443">
        <v>8</v>
      </c>
      <c r="H1443" s="1" t="s">
        <v>14408</v>
      </c>
      <c r="I1443" s="1" t="s">
        <v>14409</v>
      </c>
      <c r="J1443" s="1" t="s">
        <v>14410</v>
      </c>
      <c r="K1443" s="1" t="s">
        <v>14411</v>
      </c>
      <c r="L1443" s="1" t="s">
        <v>14412</v>
      </c>
      <c r="M1443" s="1" t="s">
        <v>14413</v>
      </c>
      <c r="N1443" t="s">
        <v>21518</v>
      </c>
      <c r="O1443" s="1" t="s">
        <v>21519</v>
      </c>
      <c r="P1443" t="s">
        <v>21520</v>
      </c>
      <c r="Q1443" s="1" t="s">
        <v>14412</v>
      </c>
      <c r="R1443">
        <v>1903</v>
      </c>
      <c r="S1443" s="1" t="s">
        <v>21315</v>
      </c>
      <c r="T1443">
        <v>-30.7791</v>
      </c>
      <c r="U1443">
        <v>152.6902</v>
      </c>
      <c r="V1443" s="1" t="s">
        <v>30471</v>
      </c>
    </row>
    <row r="1444" spans="1:22" x14ac:dyDescent="0.3">
      <c r="A1444">
        <v>2696</v>
      </c>
      <c r="B1444" s="1" t="s">
        <v>21521</v>
      </c>
      <c r="C1444" s="1" t="s">
        <v>21522</v>
      </c>
      <c r="D1444" s="1" t="s">
        <v>1332</v>
      </c>
      <c r="E1444">
        <v>2448</v>
      </c>
      <c r="F1444" s="1" t="s">
        <v>9</v>
      </c>
      <c r="G1444">
        <v>256</v>
      </c>
      <c r="H1444" s="1" t="s">
        <v>14408</v>
      </c>
      <c r="I1444" s="1" t="s">
        <v>14409</v>
      </c>
      <c r="J1444" s="1" t="s">
        <v>14410</v>
      </c>
      <c r="K1444" s="1" t="s">
        <v>14411</v>
      </c>
      <c r="L1444" s="1" t="s">
        <v>14412</v>
      </c>
      <c r="M1444" s="1" t="s">
        <v>14413</v>
      </c>
      <c r="N1444" t="s">
        <v>21523</v>
      </c>
      <c r="O1444" s="1" t="s">
        <v>21524</v>
      </c>
      <c r="P1444" t="s">
        <v>21525</v>
      </c>
      <c r="Q1444" s="1" t="s">
        <v>14412</v>
      </c>
      <c r="R1444">
        <v>1884</v>
      </c>
      <c r="S1444" s="1" t="s">
        <v>21315</v>
      </c>
      <c r="T1444">
        <v>-30.6417</v>
      </c>
      <c r="U1444">
        <v>153.00630000000001</v>
      </c>
      <c r="V1444" s="1" t="s">
        <v>28834</v>
      </c>
    </row>
    <row r="1445" spans="1:22" x14ac:dyDescent="0.3">
      <c r="A1445">
        <v>2698</v>
      </c>
      <c r="B1445" s="1" t="s">
        <v>21526</v>
      </c>
      <c r="C1445" s="1" t="s">
        <v>21527</v>
      </c>
      <c r="D1445" s="1" t="s">
        <v>9196</v>
      </c>
      <c r="E1445">
        <v>2450</v>
      </c>
      <c r="F1445" s="1" t="s">
        <v>9</v>
      </c>
      <c r="G1445">
        <v>120</v>
      </c>
      <c r="H1445" s="1" t="s">
        <v>14408</v>
      </c>
      <c r="I1445" s="1" t="s">
        <v>14409</v>
      </c>
      <c r="J1445" s="1" t="s">
        <v>14410</v>
      </c>
      <c r="K1445" s="1" t="s">
        <v>14411</v>
      </c>
      <c r="L1445" s="1" t="s">
        <v>14412</v>
      </c>
      <c r="M1445" s="1" t="s">
        <v>14413</v>
      </c>
      <c r="N1445" t="s">
        <v>21528</v>
      </c>
      <c r="O1445" s="1" t="s">
        <v>21529</v>
      </c>
      <c r="P1445" t="s">
        <v>21530</v>
      </c>
      <c r="Q1445" s="1" t="s">
        <v>14412</v>
      </c>
      <c r="R1445">
        <v>1892</v>
      </c>
      <c r="S1445" s="1" t="s">
        <v>21315</v>
      </c>
      <c r="T1445">
        <v>-30.1356</v>
      </c>
      <c r="U1445">
        <v>153.00620000000001</v>
      </c>
      <c r="V1445" s="1" t="s">
        <v>28846</v>
      </c>
    </row>
    <row r="1446" spans="1:22" x14ac:dyDescent="0.3">
      <c r="A1446">
        <v>2703</v>
      </c>
      <c r="B1446" s="1" t="s">
        <v>21531</v>
      </c>
      <c r="C1446" s="1" t="s">
        <v>21532</v>
      </c>
      <c r="D1446" s="1" t="s">
        <v>9588</v>
      </c>
      <c r="E1446">
        <v>2250</v>
      </c>
      <c r="F1446" s="1" t="s">
        <v>9</v>
      </c>
      <c r="G1446">
        <v>378</v>
      </c>
      <c r="H1446" s="1" t="s">
        <v>14408</v>
      </c>
      <c r="I1446" s="1" t="s">
        <v>14409</v>
      </c>
      <c r="J1446" s="1" t="s">
        <v>14410</v>
      </c>
      <c r="K1446" s="1" t="s">
        <v>14411</v>
      </c>
      <c r="L1446" s="1" t="s">
        <v>14412</v>
      </c>
      <c r="M1446" s="1" t="s">
        <v>14413</v>
      </c>
      <c r="N1446" t="s">
        <v>21533</v>
      </c>
      <c r="O1446" s="1" t="s">
        <v>21534</v>
      </c>
      <c r="P1446" t="s">
        <v>21535</v>
      </c>
      <c r="Q1446" s="1" t="s">
        <v>14412</v>
      </c>
      <c r="R1446">
        <v>1889</v>
      </c>
      <c r="S1446" s="1" t="s">
        <v>9059</v>
      </c>
      <c r="T1446">
        <v>-33.387900000000002</v>
      </c>
      <c r="U1446">
        <v>151.36259999999999</v>
      </c>
      <c r="V1446" s="1" t="s">
        <v>27978</v>
      </c>
    </row>
    <row r="1447" spans="1:22" x14ac:dyDescent="0.3">
      <c r="A1447">
        <v>2814</v>
      </c>
      <c r="B1447" s="1" t="s">
        <v>21536</v>
      </c>
      <c r="C1447" s="1" t="s">
        <v>21537</v>
      </c>
      <c r="D1447" s="1" t="s">
        <v>9200</v>
      </c>
      <c r="E1447">
        <v>2450</v>
      </c>
      <c r="F1447" s="1" t="s">
        <v>9</v>
      </c>
      <c r="G1447">
        <v>30</v>
      </c>
      <c r="H1447" s="1" t="s">
        <v>14408</v>
      </c>
      <c r="I1447" s="1" t="s">
        <v>14409</v>
      </c>
      <c r="J1447" s="1" t="s">
        <v>14410</v>
      </c>
      <c r="K1447" s="1" t="s">
        <v>14411</v>
      </c>
      <c r="L1447" s="1" t="s">
        <v>14412</v>
      </c>
      <c r="M1447" s="1" t="s">
        <v>14413</v>
      </c>
      <c r="N1447" t="s">
        <v>21538</v>
      </c>
      <c r="O1447" s="1" t="s">
        <v>21539</v>
      </c>
      <c r="P1447" t="s">
        <v>21540</v>
      </c>
      <c r="Q1447" s="1" t="s">
        <v>14412</v>
      </c>
      <c r="R1447">
        <v>1891</v>
      </c>
      <c r="S1447" s="1" t="s">
        <v>21315</v>
      </c>
      <c r="T1447">
        <v>-30.289000000000001</v>
      </c>
      <c r="U1447">
        <v>153.01320000000001</v>
      </c>
      <c r="V1447" s="1" t="s">
        <v>28851</v>
      </c>
    </row>
    <row r="1448" spans="1:22" x14ac:dyDescent="0.3">
      <c r="A1448">
        <v>2820</v>
      </c>
      <c r="B1448" s="1" t="s">
        <v>21541</v>
      </c>
      <c r="C1448" s="1" t="s">
        <v>21542</v>
      </c>
      <c r="D1448" s="1" t="s">
        <v>9641</v>
      </c>
      <c r="E1448">
        <v>2258</v>
      </c>
      <c r="F1448" s="1" t="s">
        <v>9</v>
      </c>
      <c r="G1448">
        <v>446</v>
      </c>
      <c r="H1448" s="1" t="s">
        <v>14408</v>
      </c>
      <c r="I1448" s="1" t="s">
        <v>14409</v>
      </c>
      <c r="J1448" s="1" t="s">
        <v>14410</v>
      </c>
      <c r="K1448" s="1" t="s">
        <v>14411</v>
      </c>
      <c r="L1448" s="1" t="s">
        <v>14412</v>
      </c>
      <c r="M1448" s="1" t="s">
        <v>14413</v>
      </c>
      <c r="N1448" t="s">
        <v>21543</v>
      </c>
      <c r="O1448" s="1" t="s">
        <v>21544</v>
      </c>
      <c r="P1448" t="s">
        <v>21545</v>
      </c>
      <c r="Q1448" s="1" t="s">
        <v>14412</v>
      </c>
      <c r="R1448">
        <v>1863</v>
      </c>
      <c r="S1448" s="1" t="s">
        <v>9059</v>
      </c>
      <c r="T1448">
        <v>-33.354900000000001</v>
      </c>
      <c r="U1448">
        <v>151.3682</v>
      </c>
      <c r="V1448" s="1" t="s">
        <v>28036</v>
      </c>
    </row>
    <row r="1449" spans="1:22" x14ac:dyDescent="0.3">
      <c r="A1449">
        <v>2852</v>
      </c>
      <c r="B1449" s="1" t="s">
        <v>21546</v>
      </c>
      <c r="C1449" s="1" t="s">
        <v>21547</v>
      </c>
      <c r="D1449" s="1" t="s">
        <v>9599</v>
      </c>
      <c r="E1449">
        <v>2250</v>
      </c>
      <c r="F1449" s="1" t="s">
        <v>9</v>
      </c>
      <c r="G1449">
        <v>43</v>
      </c>
      <c r="H1449" s="1" t="s">
        <v>14408</v>
      </c>
      <c r="I1449" s="1" t="s">
        <v>14409</v>
      </c>
      <c r="J1449" s="1" t="s">
        <v>14410</v>
      </c>
      <c r="K1449" s="1" t="s">
        <v>14411</v>
      </c>
      <c r="L1449" s="1" t="s">
        <v>14412</v>
      </c>
      <c r="M1449" s="1" t="s">
        <v>14413</v>
      </c>
      <c r="N1449" t="s">
        <v>21548</v>
      </c>
      <c r="O1449" s="1" t="s">
        <v>21549</v>
      </c>
      <c r="P1449" t="s">
        <v>21550</v>
      </c>
      <c r="Q1449" s="1" t="s">
        <v>14412</v>
      </c>
      <c r="R1449">
        <v>1931</v>
      </c>
      <c r="S1449" s="1" t="s">
        <v>9059</v>
      </c>
      <c r="T1449">
        <v>-33.325800000000001</v>
      </c>
      <c r="U1449">
        <v>151.2328</v>
      </c>
      <c r="V1449" s="1" t="s">
        <v>27989</v>
      </c>
    </row>
    <row r="1450" spans="1:22" x14ac:dyDescent="0.3">
      <c r="A1450">
        <v>2899</v>
      </c>
      <c r="B1450" s="1" t="s">
        <v>21551</v>
      </c>
      <c r="C1450" s="1" t="s">
        <v>21552</v>
      </c>
      <c r="D1450" s="1" t="s">
        <v>9159</v>
      </c>
      <c r="E1450">
        <v>2444</v>
      </c>
      <c r="F1450" s="1" t="s">
        <v>9</v>
      </c>
      <c r="G1450">
        <v>442</v>
      </c>
      <c r="H1450" s="1" t="s">
        <v>14408</v>
      </c>
      <c r="I1450" s="1" t="s">
        <v>14409</v>
      </c>
      <c r="J1450" s="1" t="s">
        <v>14410</v>
      </c>
      <c r="K1450" s="1" t="s">
        <v>14411</v>
      </c>
      <c r="L1450" s="1" t="s">
        <v>14412</v>
      </c>
      <c r="M1450" s="1" t="s">
        <v>14413</v>
      </c>
      <c r="N1450" t="s">
        <v>21553</v>
      </c>
      <c r="O1450" s="1" t="s">
        <v>21554</v>
      </c>
      <c r="P1450" t="s">
        <v>21555</v>
      </c>
      <c r="Q1450" s="1" t="s">
        <v>14412</v>
      </c>
      <c r="R1450">
        <v>1852</v>
      </c>
      <c r="S1450" s="1" t="s">
        <v>21315</v>
      </c>
      <c r="T1450">
        <v>-31.4299</v>
      </c>
      <c r="U1450">
        <v>152.91390000000001</v>
      </c>
      <c r="V1450" s="1" t="s">
        <v>27300</v>
      </c>
    </row>
    <row r="1451" spans="1:22" x14ac:dyDescent="0.3">
      <c r="A1451">
        <v>2902</v>
      </c>
      <c r="B1451" s="1" t="s">
        <v>21556</v>
      </c>
      <c r="C1451" s="1" t="s">
        <v>21557</v>
      </c>
      <c r="D1451" s="1" t="s">
        <v>1865</v>
      </c>
      <c r="E1451">
        <v>2257</v>
      </c>
      <c r="F1451" s="1" t="s">
        <v>9</v>
      </c>
      <c r="G1451">
        <v>170</v>
      </c>
      <c r="H1451" s="1" t="s">
        <v>14408</v>
      </c>
      <c r="I1451" s="1" t="s">
        <v>14409</v>
      </c>
      <c r="J1451" s="1" t="s">
        <v>14410</v>
      </c>
      <c r="K1451" s="1" t="s">
        <v>14411</v>
      </c>
      <c r="L1451" s="1" t="s">
        <v>14412</v>
      </c>
      <c r="M1451" s="1" t="s">
        <v>14413</v>
      </c>
      <c r="N1451" t="s">
        <v>21558</v>
      </c>
      <c r="O1451" s="1" t="s">
        <v>21559</v>
      </c>
      <c r="P1451" t="s">
        <v>21560</v>
      </c>
      <c r="Q1451" s="1" t="s">
        <v>14412</v>
      </c>
      <c r="R1451">
        <v>1927</v>
      </c>
      <c r="S1451" s="1" t="s">
        <v>9059</v>
      </c>
      <c r="T1451">
        <v>-33.527999999999999</v>
      </c>
      <c r="U1451">
        <v>151.35</v>
      </c>
      <c r="V1451" s="1" t="s">
        <v>28030</v>
      </c>
    </row>
    <row r="1452" spans="1:22" x14ac:dyDescent="0.3">
      <c r="A1452">
        <v>2931</v>
      </c>
      <c r="B1452" s="1" t="s">
        <v>21561</v>
      </c>
      <c r="C1452" s="1" t="s">
        <v>18305</v>
      </c>
      <c r="D1452" s="1" t="s">
        <v>1382</v>
      </c>
      <c r="E1452">
        <v>2454</v>
      </c>
      <c r="F1452" s="1" t="s">
        <v>9</v>
      </c>
      <c r="G1452">
        <v>20</v>
      </c>
      <c r="H1452" s="1" t="s">
        <v>14408</v>
      </c>
      <c r="I1452" s="1" t="s">
        <v>14409</v>
      </c>
      <c r="J1452" s="1" t="s">
        <v>14410</v>
      </c>
      <c r="K1452" s="1" t="s">
        <v>14411</v>
      </c>
      <c r="L1452" s="1" t="s">
        <v>14412</v>
      </c>
      <c r="M1452" s="1" t="s">
        <v>14413</v>
      </c>
      <c r="N1452" t="s">
        <v>21562</v>
      </c>
      <c r="O1452" s="1" t="s">
        <v>21563</v>
      </c>
      <c r="P1452" t="s">
        <v>21564</v>
      </c>
      <c r="Q1452" s="1" t="s">
        <v>14412</v>
      </c>
      <c r="R1452">
        <v>1887</v>
      </c>
      <c r="S1452" s="1" t="s">
        <v>21315</v>
      </c>
      <c r="T1452">
        <v>-30.450099999999999</v>
      </c>
      <c r="U1452">
        <v>153.01259999999999</v>
      </c>
      <c r="V1452" s="1" t="s">
        <v>28890</v>
      </c>
    </row>
    <row r="1453" spans="1:22" x14ac:dyDescent="0.3">
      <c r="A1453">
        <v>2955</v>
      </c>
      <c r="B1453" s="1" t="s">
        <v>21565</v>
      </c>
      <c r="C1453" s="1" t="s">
        <v>21566</v>
      </c>
      <c r="D1453" s="1" t="s">
        <v>1383</v>
      </c>
      <c r="E1453">
        <v>2454</v>
      </c>
      <c r="F1453" s="1" t="s">
        <v>9</v>
      </c>
      <c r="G1453">
        <v>59</v>
      </c>
      <c r="H1453" s="1" t="s">
        <v>14408</v>
      </c>
      <c r="I1453" s="1" t="s">
        <v>14409</v>
      </c>
      <c r="J1453" s="1" t="s">
        <v>14410</v>
      </c>
      <c r="K1453" s="1" t="s">
        <v>14411</v>
      </c>
      <c r="L1453" s="1" t="s">
        <v>14412</v>
      </c>
      <c r="M1453" s="1" t="s">
        <v>14413</v>
      </c>
      <c r="N1453" t="s">
        <v>21567</v>
      </c>
      <c r="O1453" s="1" t="s">
        <v>21568</v>
      </c>
      <c r="P1453" t="s">
        <v>21569</v>
      </c>
      <c r="Q1453" s="1" t="s">
        <v>14412</v>
      </c>
      <c r="R1453">
        <v>1915</v>
      </c>
      <c r="S1453" s="1" t="s">
        <v>21315</v>
      </c>
      <c r="T1453">
        <v>-30.446000000000002</v>
      </c>
      <c r="U1453">
        <v>153.029</v>
      </c>
      <c r="V1453" s="1" t="s">
        <v>28891</v>
      </c>
    </row>
    <row r="1454" spans="1:22" x14ac:dyDescent="0.3">
      <c r="A1454">
        <v>2985</v>
      </c>
      <c r="B1454" s="1" t="s">
        <v>21570</v>
      </c>
      <c r="C1454" s="1" t="s">
        <v>21571</v>
      </c>
      <c r="D1454" s="1" t="s">
        <v>1262</v>
      </c>
      <c r="E1454">
        <v>2441</v>
      </c>
      <c r="F1454" s="1" t="s">
        <v>9</v>
      </c>
      <c r="G1454">
        <v>17</v>
      </c>
      <c r="H1454" s="1" t="s">
        <v>14408</v>
      </c>
      <c r="I1454" s="1" t="s">
        <v>14409</v>
      </c>
      <c r="J1454" s="1" t="s">
        <v>14410</v>
      </c>
      <c r="K1454" s="1" t="s">
        <v>14411</v>
      </c>
      <c r="L1454" s="1" t="s">
        <v>14412</v>
      </c>
      <c r="M1454" s="1" t="s">
        <v>14413</v>
      </c>
      <c r="N1454" t="s">
        <v>21572</v>
      </c>
      <c r="O1454" s="1" t="s">
        <v>21573</v>
      </c>
      <c r="P1454" t="s">
        <v>21574</v>
      </c>
      <c r="Q1454" s="1" t="s">
        <v>14412</v>
      </c>
      <c r="R1454">
        <v>1937</v>
      </c>
      <c r="S1454" s="1" t="s">
        <v>21315</v>
      </c>
      <c r="T1454">
        <v>-31.2393</v>
      </c>
      <c r="U1454">
        <v>152.6318</v>
      </c>
      <c r="V1454" s="1" t="s">
        <v>28765</v>
      </c>
    </row>
    <row r="1455" spans="1:22" x14ac:dyDescent="0.3">
      <c r="A1455">
        <v>3042</v>
      </c>
      <c r="B1455" s="1" t="s">
        <v>21575</v>
      </c>
      <c r="C1455" s="1" t="s">
        <v>21576</v>
      </c>
      <c r="D1455" s="1" t="s">
        <v>1344</v>
      </c>
      <c r="E1455">
        <v>2452</v>
      </c>
      <c r="F1455" s="1" t="s">
        <v>9</v>
      </c>
      <c r="G1455">
        <v>333</v>
      </c>
      <c r="H1455" s="1" t="s">
        <v>14408</v>
      </c>
      <c r="I1455" s="1" t="s">
        <v>14409</v>
      </c>
      <c r="J1455" s="1" t="s">
        <v>14410</v>
      </c>
      <c r="K1455" s="1" t="s">
        <v>14411</v>
      </c>
      <c r="L1455" s="1" t="s">
        <v>14412</v>
      </c>
      <c r="M1455" s="1" t="s">
        <v>14413</v>
      </c>
      <c r="N1455" t="s">
        <v>21577</v>
      </c>
      <c r="O1455" s="1" t="s">
        <v>21578</v>
      </c>
      <c r="P1455" t="s">
        <v>21579</v>
      </c>
      <c r="Q1455" s="1" t="s">
        <v>14412</v>
      </c>
      <c r="R1455">
        <v>1924</v>
      </c>
      <c r="S1455" s="1" t="s">
        <v>21315</v>
      </c>
      <c r="T1455">
        <v>-30.363299999999999</v>
      </c>
      <c r="U1455">
        <v>153.0976</v>
      </c>
      <c r="V1455" s="1" t="s">
        <v>28853</v>
      </c>
    </row>
    <row r="1456" spans="1:22" x14ac:dyDescent="0.3">
      <c r="A1456">
        <v>3075</v>
      </c>
      <c r="B1456" s="1" t="s">
        <v>21580</v>
      </c>
      <c r="C1456" s="1" t="s">
        <v>21581</v>
      </c>
      <c r="D1456" s="1" t="s">
        <v>1234</v>
      </c>
      <c r="E1456">
        <v>2440</v>
      </c>
      <c r="F1456" s="1" t="s">
        <v>9</v>
      </c>
      <c r="G1456">
        <v>67</v>
      </c>
      <c r="H1456" s="1" t="s">
        <v>14408</v>
      </c>
      <c r="I1456" s="1" t="s">
        <v>14409</v>
      </c>
      <c r="J1456" s="1" t="s">
        <v>14410</v>
      </c>
      <c r="K1456" s="1" t="s">
        <v>14411</v>
      </c>
      <c r="L1456" s="1" t="s">
        <v>14412</v>
      </c>
      <c r="M1456" s="1" t="s">
        <v>14413</v>
      </c>
      <c r="N1456" t="s">
        <v>21582</v>
      </c>
      <c r="O1456" s="1" t="s">
        <v>21583</v>
      </c>
      <c r="P1456" t="s">
        <v>21584</v>
      </c>
      <c r="Q1456" s="1" t="s">
        <v>14412</v>
      </c>
      <c r="R1456">
        <v>1891</v>
      </c>
      <c r="S1456" s="1" t="s">
        <v>21315</v>
      </c>
      <c r="T1456">
        <v>-31.0182</v>
      </c>
      <c r="U1456">
        <v>152.94139999999999</v>
      </c>
      <c r="V1456" s="1" t="s">
        <v>26816</v>
      </c>
    </row>
    <row r="1457" spans="1:22" x14ac:dyDescent="0.3">
      <c r="A1457">
        <v>3078</v>
      </c>
      <c r="B1457" s="1" t="s">
        <v>21585</v>
      </c>
      <c r="C1457" s="1" t="s">
        <v>21586</v>
      </c>
      <c r="D1457" s="1" t="s">
        <v>9577</v>
      </c>
      <c r="E1457">
        <v>2250</v>
      </c>
      <c r="F1457" s="1" t="s">
        <v>9</v>
      </c>
      <c r="G1457">
        <v>68</v>
      </c>
      <c r="H1457" s="1" t="s">
        <v>14408</v>
      </c>
      <c r="I1457" s="1" t="s">
        <v>14409</v>
      </c>
      <c r="J1457" s="1" t="s">
        <v>14410</v>
      </c>
      <c r="K1457" s="1" t="s">
        <v>14411</v>
      </c>
      <c r="L1457" s="1" t="s">
        <v>14412</v>
      </c>
      <c r="M1457" s="1" t="s">
        <v>14413</v>
      </c>
      <c r="N1457" t="s">
        <v>21587</v>
      </c>
      <c r="O1457" s="1" t="s">
        <v>21588</v>
      </c>
      <c r="P1457" t="s">
        <v>21589</v>
      </c>
      <c r="Q1457" s="1" t="s">
        <v>14412</v>
      </c>
      <c r="R1457">
        <v>1893</v>
      </c>
      <c r="S1457" s="1" t="s">
        <v>9059</v>
      </c>
      <c r="T1457">
        <v>-33.358400000000003</v>
      </c>
      <c r="U1457">
        <v>151.29130000000001</v>
      </c>
      <c r="V1457" s="1" t="s">
        <v>27973</v>
      </c>
    </row>
    <row r="1458" spans="1:22" x14ac:dyDescent="0.3">
      <c r="A1458">
        <v>3083</v>
      </c>
      <c r="B1458" s="1" t="s">
        <v>21590</v>
      </c>
      <c r="C1458" s="1" t="s">
        <v>21591</v>
      </c>
      <c r="D1458" s="1" t="s">
        <v>1187</v>
      </c>
      <c r="E1458">
        <v>2431</v>
      </c>
      <c r="F1458" s="1" t="s">
        <v>9</v>
      </c>
      <c r="G1458">
        <v>298</v>
      </c>
      <c r="H1458" s="1" t="s">
        <v>14408</v>
      </c>
      <c r="I1458" s="1" t="s">
        <v>14409</v>
      </c>
      <c r="J1458" s="1" t="s">
        <v>14410</v>
      </c>
      <c r="K1458" s="1" t="s">
        <v>14411</v>
      </c>
      <c r="L1458" s="1" t="s">
        <v>14412</v>
      </c>
      <c r="M1458" s="1" t="s">
        <v>14413</v>
      </c>
      <c r="N1458" t="s">
        <v>21592</v>
      </c>
      <c r="O1458" s="1" t="s">
        <v>21593</v>
      </c>
      <c r="P1458" t="s">
        <v>21594</v>
      </c>
      <c r="Q1458" s="1" t="s">
        <v>14412</v>
      </c>
      <c r="R1458">
        <v>1897</v>
      </c>
      <c r="S1458" s="1" t="s">
        <v>21315</v>
      </c>
      <c r="T1458">
        <v>-30.891500000000001</v>
      </c>
      <c r="U1458">
        <v>153.03989999999999</v>
      </c>
      <c r="V1458" s="1" t="s">
        <v>28739</v>
      </c>
    </row>
    <row r="1459" spans="1:22" x14ac:dyDescent="0.3">
      <c r="A1459">
        <v>3147</v>
      </c>
      <c r="B1459" s="1" t="s">
        <v>21595</v>
      </c>
      <c r="C1459" s="1" t="s">
        <v>21596</v>
      </c>
      <c r="D1459" s="1" t="s">
        <v>9667</v>
      </c>
      <c r="E1459">
        <v>2259</v>
      </c>
      <c r="F1459" s="1" t="s">
        <v>9</v>
      </c>
      <c r="G1459">
        <v>190</v>
      </c>
      <c r="H1459" s="1" t="s">
        <v>14408</v>
      </c>
      <c r="I1459" s="1" t="s">
        <v>14409</v>
      </c>
      <c r="J1459" s="1" t="s">
        <v>14410</v>
      </c>
      <c r="K1459" s="1" t="s">
        <v>14411</v>
      </c>
      <c r="L1459" s="1" t="s">
        <v>14412</v>
      </c>
      <c r="M1459" s="1" t="s">
        <v>14413</v>
      </c>
      <c r="N1459" t="s">
        <v>21597</v>
      </c>
      <c r="O1459" s="1" t="s">
        <v>21598</v>
      </c>
      <c r="P1459" t="s">
        <v>21599</v>
      </c>
      <c r="Q1459" s="1" t="s">
        <v>14412</v>
      </c>
      <c r="R1459">
        <v>1905</v>
      </c>
      <c r="S1459" s="1" t="s">
        <v>9059</v>
      </c>
      <c r="T1459">
        <v>-33.283000000000001</v>
      </c>
      <c r="U1459">
        <v>151.4589</v>
      </c>
      <c r="V1459" s="1" t="s">
        <v>28063</v>
      </c>
    </row>
    <row r="1460" spans="1:22" x14ac:dyDescent="0.3">
      <c r="A1460">
        <v>3176</v>
      </c>
      <c r="B1460" s="1" t="s">
        <v>21600</v>
      </c>
      <c r="C1460" s="1" t="s">
        <v>14629</v>
      </c>
      <c r="D1460" s="1" t="s">
        <v>1265</v>
      </c>
      <c r="E1460">
        <v>2441</v>
      </c>
      <c r="F1460" s="1" t="s">
        <v>9</v>
      </c>
      <c r="G1460">
        <v>112</v>
      </c>
      <c r="H1460" s="1" t="s">
        <v>14408</v>
      </c>
      <c r="I1460" s="1" t="s">
        <v>14409</v>
      </c>
      <c r="J1460" s="1" t="s">
        <v>14410</v>
      </c>
      <c r="K1460" s="1" t="s">
        <v>14411</v>
      </c>
      <c r="L1460" s="1" t="s">
        <v>14412</v>
      </c>
      <c r="M1460" s="1" t="s">
        <v>14413</v>
      </c>
      <c r="N1460" t="s">
        <v>21601</v>
      </c>
      <c r="O1460" s="1" t="s">
        <v>21602</v>
      </c>
      <c r="P1460" t="s">
        <v>21603</v>
      </c>
      <c r="Q1460" s="1" t="s">
        <v>14412</v>
      </c>
      <c r="R1460">
        <v>1876</v>
      </c>
      <c r="S1460" s="1" t="s">
        <v>21315</v>
      </c>
      <c r="T1460">
        <v>-31.334099999999999</v>
      </c>
      <c r="U1460">
        <v>152.79310000000001</v>
      </c>
      <c r="V1460" s="1" t="s">
        <v>28768</v>
      </c>
    </row>
    <row r="1461" spans="1:22" x14ac:dyDescent="0.3">
      <c r="A1461">
        <v>3191</v>
      </c>
      <c r="B1461" s="1" t="s">
        <v>21604</v>
      </c>
      <c r="C1461" s="1" t="s">
        <v>21605</v>
      </c>
      <c r="D1461" s="1" t="s">
        <v>9686</v>
      </c>
      <c r="E1461">
        <v>2260</v>
      </c>
      <c r="F1461" s="1" t="s">
        <v>9</v>
      </c>
      <c r="G1461">
        <v>796</v>
      </c>
      <c r="H1461" s="1" t="s">
        <v>14408</v>
      </c>
      <c r="I1461" s="1" t="s">
        <v>14409</v>
      </c>
      <c r="J1461" s="1" t="s">
        <v>14410</v>
      </c>
      <c r="K1461" s="1" t="s">
        <v>14411</v>
      </c>
      <c r="L1461" s="1" t="s">
        <v>14412</v>
      </c>
      <c r="M1461" s="1" t="s">
        <v>14413</v>
      </c>
      <c r="N1461" t="s">
        <v>21606</v>
      </c>
      <c r="O1461" s="1" t="s">
        <v>21607</v>
      </c>
      <c r="P1461" t="s">
        <v>21608</v>
      </c>
      <c r="Q1461" s="1" t="s">
        <v>14412</v>
      </c>
      <c r="R1461">
        <v>1910</v>
      </c>
      <c r="S1461" s="1" t="s">
        <v>9059</v>
      </c>
      <c r="T1461">
        <v>-33.442399999999999</v>
      </c>
      <c r="U1461">
        <v>151.43819999999999</v>
      </c>
      <c r="V1461" s="1" t="s">
        <v>28081</v>
      </c>
    </row>
    <row r="1462" spans="1:22" x14ac:dyDescent="0.3">
      <c r="A1462">
        <v>3250</v>
      </c>
      <c r="B1462" s="1" t="s">
        <v>21609</v>
      </c>
      <c r="C1462" s="1" t="s">
        <v>21610</v>
      </c>
      <c r="D1462" s="1" t="s">
        <v>9717</v>
      </c>
      <c r="E1462">
        <v>2263</v>
      </c>
      <c r="F1462" s="1" t="s">
        <v>9</v>
      </c>
      <c r="G1462">
        <v>518</v>
      </c>
      <c r="H1462" s="1" t="s">
        <v>14408</v>
      </c>
      <c r="I1462" s="1" t="s">
        <v>14409</v>
      </c>
      <c r="J1462" s="1" t="s">
        <v>14410</v>
      </c>
      <c r="K1462" s="1" t="s">
        <v>14411</v>
      </c>
      <c r="L1462" s="1" t="s">
        <v>14412</v>
      </c>
      <c r="M1462" s="1" t="s">
        <v>14413</v>
      </c>
      <c r="N1462" t="s">
        <v>21611</v>
      </c>
      <c r="O1462" s="1" t="s">
        <v>21612</v>
      </c>
      <c r="P1462" t="s">
        <v>21613</v>
      </c>
      <c r="Q1462" s="1" t="s">
        <v>14412</v>
      </c>
      <c r="R1462">
        <v>1891</v>
      </c>
      <c r="S1462" s="1" t="s">
        <v>9059</v>
      </c>
      <c r="T1462">
        <v>-33.267800000000001</v>
      </c>
      <c r="U1462">
        <v>151.55029999999999</v>
      </c>
      <c r="V1462" s="1" t="s">
        <v>28113</v>
      </c>
    </row>
    <row r="1463" spans="1:22" x14ac:dyDescent="0.3">
      <c r="A1463">
        <v>3269</v>
      </c>
      <c r="B1463" s="1" t="s">
        <v>21614</v>
      </c>
      <c r="C1463" s="1" t="s">
        <v>21615</v>
      </c>
      <c r="D1463" s="1" t="s">
        <v>9669</v>
      </c>
      <c r="E1463">
        <v>2259</v>
      </c>
      <c r="F1463" s="1" t="s">
        <v>9</v>
      </c>
      <c r="G1463">
        <v>511</v>
      </c>
      <c r="H1463" s="1" t="s">
        <v>14408</v>
      </c>
      <c r="I1463" s="1" t="s">
        <v>14409</v>
      </c>
      <c r="J1463" s="1" t="s">
        <v>14410</v>
      </c>
      <c r="K1463" s="1" t="s">
        <v>14411</v>
      </c>
      <c r="L1463" s="1" t="s">
        <v>14412</v>
      </c>
      <c r="M1463" s="1" t="s">
        <v>14413</v>
      </c>
      <c r="N1463" t="s">
        <v>21616</v>
      </c>
      <c r="O1463" s="1" t="s">
        <v>21617</v>
      </c>
      <c r="P1463" t="s">
        <v>21618</v>
      </c>
      <c r="Q1463" s="1" t="s">
        <v>14412</v>
      </c>
      <c r="R1463">
        <v>1892</v>
      </c>
      <c r="S1463" s="1" t="s">
        <v>9059</v>
      </c>
      <c r="T1463">
        <v>-33.313000000000002</v>
      </c>
      <c r="U1463">
        <v>151.41560000000001</v>
      </c>
      <c r="V1463" s="1" t="s">
        <v>28065</v>
      </c>
    </row>
    <row r="1464" spans="1:22" x14ac:dyDescent="0.3">
      <c r="A1464">
        <v>3304</v>
      </c>
      <c r="B1464" s="1" t="s">
        <v>21619</v>
      </c>
      <c r="C1464" s="1" t="s">
        <v>21620</v>
      </c>
      <c r="D1464" s="1" t="s">
        <v>9199</v>
      </c>
      <c r="E1464">
        <v>2450</v>
      </c>
      <c r="F1464" s="1" t="s">
        <v>9</v>
      </c>
      <c r="G1464">
        <v>25</v>
      </c>
      <c r="H1464" s="1" t="s">
        <v>14408</v>
      </c>
      <c r="I1464" s="1" t="s">
        <v>14409</v>
      </c>
      <c r="J1464" s="1" t="s">
        <v>14410</v>
      </c>
      <c r="K1464" s="1" t="s">
        <v>14411</v>
      </c>
      <c r="L1464" s="1" t="s">
        <v>14412</v>
      </c>
      <c r="M1464" s="1" t="s">
        <v>14413</v>
      </c>
      <c r="N1464" t="s">
        <v>21621</v>
      </c>
      <c r="O1464" s="1" t="s">
        <v>21622</v>
      </c>
      <c r="P1464" t="s">
        <v>21623</v>
      </c>
      <c r="Q1464" s="1" t="s">
        <v>14412</v>
      </c>
      <c r="R1464">
        <v>1910</v>
      </c>
      <c r="S1464" s="1" t="s">
        <v>21315</v>
      </c>
      <c r="T1464">
        <v>-30.242999999999999</v>
      </c>
      <c r="U1464">
        <v>152.88489999999999</v>
      </c>
      <c r="V1464" s="1" t="s">
        <v>28850</v>
      </c>
    </row>
    <row r="1465" spans="1:22" x14ac:dyDescent="0.3">
      <c r="A1465">
        <v>3318</v>
      </c>
      <c r="B1465" s="1" t="s">
        <v>21624</v>
      </c>
      <c r="C1465" s="1" t="s">
        <v>21625</v>
      </c>
      <c r="D1465" s="1" t="s">
        <v>1390</v>
      </c>
      <c r="E1465">
        <v>2455</v>
      </c>
      <c r="F1465" s="1" t="s">
        <v>9</v>
      </c>
      <c r="G1465">
        <v>197</v>
      </c>
      <c r="H1465" s="1" t="s">
        <v>14408</v>
      </c>
      <c r="I1465" s="1" t="s">
        <v>14409</v>
      </c>
      <c r="J1465" s="1" t="s">
        <v>14410</v>
      </c>
      <c r="K1465" s="1" t="s">
        <v>14411</v>
      </c>
      <c r="L1465" s="1" t="s">
        <v>14412</v>
      </c>
      <c r="M1465" s="1" t="s">
        <v>14413</v>
      </c>
      <c r="N1465" t="s">
        <v>21626</v>
      </c>
      <c r="O1465" s="1" t="s">
        <v>21627</v>
      </c>
      <c r="P1465" t="s">
        <v>21628</v>
      </c>
      <c r="Q1465" s="1" t="s">
        <v>14412</v>
      </c>
      <c r="R1465">
        <v>1882</v>
      </c>
      <c r="S1465" s="1" t="s">
        <v>21315</v>
      </c>
      <c r="T1465">
        <v>-30.495200000000001</v>
      </c>
      <c r="U1465">
        <v>153.0204</v>
      </c>
      <c r="V1465" s="1" t="s">
        <v>28898</v>
      </c>
    </row>
    <row r="1466" spans="1:22" x14ac:dyDescent="0.3">
      <c r="A1466">
        <v>3404</v>
      </c>
      <c r="B1466" s="1" t="s">
        <v>21629</v>
      </c>
      <c r="C1466" s="1" t="s">
        <v>21630</v>
      </c>
      <c r="D1466" s="1" t="s">
        <v>1309</v>
      </c>
      <c r="E1466">
        <v>2446</v>
      </c>
      <c r="F1466" s="1" t="s">
        <v>9</v>
      </c>
      <c r="G1466">
        <v>693</v>
      </c>
      <c r="H1466" s="1" t="s">
        <v>14408</v>
      </c>
      <c r="I1466" s="1" t="s">
        <v>14409</v>
      </c>
      <c r="J1466" s="1" t="s">
        <v>14410</v>
      </c>
      <c r="K1466" s="1" t="s">
        <v>14411</v>
      </c>
      <c r="L1466" s="1" t="s">
        <v>14412</v>
      </c>
      <c r="M1466" s="1" t="s">
        <v>14413</v>
      </c>
      <c r="N1466" t="s">
        <v>21631</v>
      </c>
      <c r="O1466" s="1" t="s">
        <v>21632</v>
      </c>
      <c r="P1466" t="s">
        <v>21633</v>
      </c>
      <c r="Q1466" s="1" t="s">
        <v>14412</v>
      </c>
      <c r="R1466">
        <v>1868</v>
      </c>
      <c r="S1466" s="1" t="s">
        <v>21315</v>
      </c>
      <c r="T1466">
        <v>-31.4559</v>
      </c>
      <c r="U1466">
        <v>152.7295</v>
      </c>
      <c r="V1466" s="1" t="s">
        <v>28829</v>
      </c>
    </row>
    <row r="1467" spans="1:22" x14ac:dyDescent="0.3">
      <c r="A1467">
        <v>3445</v>
      </c>
      <c r="B1467" s="1" t="s">
        <v>21634</v>
      </c>
      <c r="C1467" s="1" t="s">
        <v>21635</v>
      </c>
      <c r="D1467" s="1" t="s">
        <v>1242</v>
      </c>
      <c r="E1467">
        <v>2440</v>
      </c>
      <c r="F1467" s="1" t="s">
        <v>9</v>
      </c>
      <c r="G1467">
        <v>47</v>
      </c>
      <c r="H1467" s="1" t="s">
        <v>14408</v>
      </c>
      <c r="I1467" s="1" t="s">
        <v>14409</v>
      </c>
      <c r="J1467" s="1" t="s">
        <v>14410</v>
      </c>
      <c r="K1467" s="1" t="s">
        <v>14411</v>
      </c>
      <c r="L1467" s="1" t="s">
        <v>14412</v>
      </c>
      <c r="M1467" s="1" t="s">
        <v>14413</v>
      </c>
      <c r="N1467" t="s">
        <v>21636</v>
      </c>
      <c r="O1467" s="1" t="s">
        <v>21637</v>
      </c>
      <c r="P1467" t="s">
        <v>21638</v>
      </c>
      <c r="Q1467" s="1" t="s">
        <v>14412</v>
      </c>
      <c r="R1467">
        <v>1901</v>
      </c>
      <c r="S1467" s="1" t="s">
        <v>21315</v>
      </c>
      <c r="T1467">
        <v>-30.925699999999999</v>
      </c>
      <c r="U1467">
        <v>152.62549999999999</v>
      </c>
      <c r="V1467" s="1" t="s">
        <v>26824</v>
      </c>
    </row>
    <row r="1468" spans="1:22" x14ac:dyDescent="0.3">
      <c r="A1468">
        <v>3503</v>
      </c>
      <c r="B1468" s="1" t="s">
        <v>21639</v>
      </c>
      <c r="C1468" s="1" t="s">
        <v>21640</v>
      </c>
      <c r="D1468" s="1" t="s">
        <v>1401</v>
      </c>
      <c r="E1468">
        <v>2456</v>
      </c>
      <c r="F1468" s="1" t="s">
        <v>9</v>
      </c>
      <c r="G1468">
        <v>352</v>
      </c>
      <c r="H1468" s="1" t="s">
        <v>14408</v>
      </c>
      <c r="I1468" s="1" t="s">
        <v>14409</v>
      </c>
      <c r="J1468" s="1" t="s">
        <v>14410</v>
      </c>
      <c r="K1468" s="1" t="s">
        <v>14411</v>
      </c>
      <c r="L1468" s="1" t="s">
        <v>14412</v>
      </c>
      <c r="M1468" s="1" t="s">
        <v>14413</v>
      </c>
      <c r="N1468" t="s">
        <v>21641</v>
      </c>
      <c r="O1468" s="1" t="s">
        <v>21642</v>
      </c>
      <c r="P1468" t="s">
        <v>21643</v>
      </c>
      <c r="Q1468" s="1" t="s">
        <v>14412</v>
      </c>
      <c r="R1468">
        <v>1884</v>
      </c>
      <c r="S1468" s="1" t="s">
        <v>21315</v>
      </c>
      <c r="T1468">
        <v>-30.1127</v>
      </c>
      <c r="U1468">
        <v>153.19649999999999</v>
      </c>
      <c r="V1468" s="1" t="s">
        <v>28909</v>
      </c>
    </row>
    <row r="1469" spans="1:22" x14ac:dyDescent="0.3">
      <c r="A1469">
        <v>3527</v>
      </c>
      <c r="B1469" s="1" t="s">
        <v>21644</v>
      </c>
      <c r="C1469" s="1" t="s">
        <v>21645</v>
      </c>
      <c r="D1469" s="1" t="s">
        <v>9679</v>
      </c>
      <c r="E1469">
        <v>2259</v>
      </c>
      <c r="F1469" s="1" t="s">
        <v>9</v>
      </c>
      <c r="G1469">
        <v>474</v>
      </c>
      <c r="H1469" s="1" t="s">
        <v>14408</v>
      </c>
      <c r="I1469" s="1" t="s">
        <v>14409</v>
      </c>
      <c r="J1469" s="1" t="s">
        <v>14410</v>
      </c>
      <c r="K1469" s="1" t="s">
        <v>14411</v>
      </c>
      <c r="L1469" s="1" t="s">
        <v>14412</v>
      </c>
      <c r="M1469" s="1" t="s">
        <v>14413</v>
      </c>
      <c r="N1469" t="s">
        <v>21646</v>
      </c>
      <c r="O1469" s="1" t="s">
        <v>21647</v>
      </c>
      <c r="P1469" t="s">
        <v>21648</v>
      </c>
      <c r="Q1469" s="1" t="s">
        <v>14412</v>
      </c>
      <c r="R1469">
        <v>1888</v>
      </c>
      <c r="S1469" s="1" t="s">
        <v>9059</v>
      </c>
      <c r="T1469">
        <v>-33.271900000000002</v>
      </c>
      <c r="U1469">
        <v>151.42619999999999</v>
      </c>
      <c r="V1469" s="1" t="s">
        <v>28074</v>
      </c>
    </row>
    <row r="1470" spans="1:22" x14ac:dyDescent="0.3">
      <c r="A1470">
        <v>3528</v>
      </c>
      <c r="B1470" s="1" t="s">
        <v>21649</v>
      </c>
      <c r="C1470" s="1" t="s">
        <v>21650</v>
      </c>
      <c r="D1470" s="1" t="s">
        <v>9680</v>
      </c>
      <c r="E1470">
        <v>2259</v>
      </c>
      <c r="F1470" s="1" t="s">
        <v>9</v>
      </c>
      <c r="G1470">
        <v>65</v>
      </c>
      <c r="H1470" s="1" t="s">
        <v>14408</v>
      </c>
      <c r="I1470" s="1" t="s">
        <v>14409</v>
      </c>
      <c r="J1470" s="1" t="s">
        <v>14410</v>
      </c>
      <c r="K1470" s="1" t="s">
        <v>14411</v>
      </c>
      <c r="L1470" s="1" t="s">
        <v>14412</v>
      </c>
      <c r="M1470" s="1" t="s">
        <v>14413</v>
      </c>
      <c r="N1470" t="s">
        <v>21651</v>
      </c>
      <c r="O1470" s="1" t="s">
        <v>21652</v>
      </c>
      <c r="P1470" t="s">
        <v>21653</v>
      </c>
      <c r="Q1470" s="1" t="s">
        <v>14412</v>
      </c>
      <c r="R1470">
        <v>1883</v>
      </c>
      <c r="S1470" s="1" t="s">
        <v>9059</v>
      </c>
      <c r="T1470">
        <v>-33.267099999999999</v>
      </c>
      <c r="U1470">
        <v>151.34809999999999</v>
      </c>
      <c r="V1470" s="1" t="s">
        <v>28075</v>
      </c>
    </row>
    <row r="1471" spans="1:22" x14ac:dyDescent="0.3">
      <c r="A1471">
        <v>3635</v>
      </c>
      <c r="B1471" s="1" t="s">
        <v>21654</v>
      </c>
      <c r="C1471" s="1" t="s">
        <v>21655</v>
      </c>
      <c r="D1471" s="1" t="s">
        <v>1321</v>
      </c>
      <c r="E1471">
        <v>2447</v>
      </c>
      <c r="F1471" s="1" t="s">
        <v>9</v>
      </c>
      <c r="G1471">
        <v>82</v>
      </c>
      <c r="H1471" s="1" t="s">
        <v>14408</v>
      </c>
      <c r="I1471" s="1" t="s">
        <v>14409</v>
      </c>
      <c r="J1471" s="1" t="s">
        <v>14410</v>
      </c>
      <c r="K1471" s="1" t="s">
        <v>14411</v>
      </c>
      <c r="L1471" s="1" t="s">
        <v>14412</v>
      </c>
      <c r="M1471" s="1" t="s">
        <v>14413</v>
      </c>
      <c r="N1471" t="s">
        <v>21656</v>
      </c>
      <c r="O1471" s="1" t="s">
        <v>21657</v>
      </c>
      <c r="P1471" t="s">
        <v>21658</v>
      </c>
      <c r="Q1471" s="1" t="s">
        <v>14412</v>
      </c>
      <c r="R1471">
        <v>1945</v>
      </c>
      <c r="S1471" s="1" t="s">
        <v>21315</v>
      </c>
      <c r="T1471">
        <v>-30.7499</v>
      </c>
      <c r="U1471">
        <v>152.99520000000001</v>
      </c>
      <c r="V1471" s="1" t="s">
        <v>26733</v>
      </c>
    </row>
    <row r="1472" spans="1:22" x14ac:dyDescent="0.3">
      <c r="A1472">
        <v>3643</v>
      </c>
      <c r="B1472" s="1" t="s">
        <v>21659</v>
      </c>
      <c r="C1472" s="1" t="s">
        <v>21660</v>
      </c>
      <c r="D1472" s="1" t="s">
        <v>1263</v>
      </c>
      <c r="E1472">
        <v>2441</v>
      </c>
      <c r="F1472" s="1" t="s">
        <v>9</v>
      </c>
      <c r="G1472">
        <v>61</v>
      </c>
      <c r="H1472" s="1" t="s">
        <v>14408</v>
      </c>
      <c r="I1472" s="1" t="s">
        <v>14409</v>
      </c>
      <c r="J1472" s="1" t="s">
        <v>14410</v>
      </c>
      <c r="K1472" s="1" t="s">
        <v>14411</v>
      </c>
      <c r="L1472" s="1" t="s">
        <v>14412</v>
      </c>
      <c r="M1472" s="1" t="s">
        <v>14413</v>
      </c>
      <c r="N1472" t="s">
        <v>21661</v>
      </c>
      <c r="O1472" s="1" t="s">
        <v>21662</v>
      </c>
      <c r="P1472" t="s">
        <v>21663</v>
      </c>
      <c r="Q1472" s="1" t="s">
        <v>14412</v>
      </c>
      <c r="R1472">
        <v>1891</v>
      </c>
      <c r="S1472" s="1" t="s">
        <v>21315</v>
      </c>
      <c r="T1472">
        <v>-30.8188</v>
      </c>
      <c r="U1472">
        <v>152.99369999999999</v>
      </c>
      <c r="V1472" s="1" t="s">
        <v>28766</v>
      </c>
    </row>
    <row r="1473" spans="1:22" x14ac:dyDescent="0.3">
      <c r="A1473">
        <v>3995</v>
      </c>
      <c r="B1473" s="1" t="s">
        <v>21664</v>
      </c>
      <c r="C1473" s="1" t="s">
        <v>21665</v>
      </c>
      <c r="D1473" s="1" t="s">
        <v>9637</v>
      </c>
      <c r="E1473">
        <v>2257</v>
      </c>
      <c r="F1473" s="1" t="s">
        <v>9</v>
      </c>
      <c r="G1473">
        <v>800</v>
      </c>
      <c r="H1473" s="1" t="s">
        <v>14408</v>
      </c>
      <c r="I1473" s="1" t="s">
        <v>14409</v>
      </c>
      <c r="J1473" s="1" t="s">
        <v>14410</v>
      </c>
      <c r="K1473" s="1" t="s">
        <v>14411</v>
      </c>
      <c r="L1473" s="1" t="s">
        <v>14412</v>
      </c>
      <c r="M1473" s="1" t="s">
        <v>14413</v>
      </c>
      <c r="N1473" t="s">
        <v>21666</v>
      </c>
      <c r="O1473" s="1" t="s">
        <v>21667</v>
      </c>
      <c r="P1473" t="s">
        <v>21668</v>
      </c>
      <c r="Q1473" s="1" t="s">
        <v>14412</v>
      </c>
      <c r="R1473">
        <v>1956</v>
      </c>
      <c r="S1473" s="1" t="s">
        <v>9059</v>
      </c>
      <c r="T1473">
        <v>-33.525100000000002</v>
      </c>
      <c r="U1473">
        <v>151.3141</v>
      </c>
      <c r="V1473" s="1" t="s">
        <v>28032</v>
      </c>
    </row>
    <row r="1474" spans="1:22" x14ac:dyDescent="0.3">
      <c r="A1474">
        <v>4050</v>
      </c>
      <c r="B1474" s="1" t="s">
        <v>21669</v>
      </c>
      <c r="C1474" s="1" t="s">
        <v>21670</v>
      </c>
      <c r="D1474" s="1" t="s">
        <v>9600</v>
      </c>
      <c r="E1474">
        <v>2250</v>
      </c>
      <c r="F1474" s="1" t="s">
        <v>9</v>
      </c>
      <c r="G1474">
        <v>504</v>
      </c>
      <c r="H1474" s="1" t="s">
        <v>14408</v>
      </c>
      <c r="I1474" s="1" t="s">
        <v>14409</v>
      </c>
      <c r="J1474" s="1" t="s">
        <v>14410</v>
      </c>
      <c r="K1474" s="1" t="s">
        <v>14411</v>
      </c>
      <c r="L1474" s="1" t="s">
        <v>14412</v>
      </c>
      <c r="M1474" s="1" t="s">
        <v>14413</v>
      </c>
      <c r="N1474" t="s">
        <v>21671</v>
      </c>
      <c r="O1474" s="1" t="s">
        <v>21672</v>
      </c>
      <c r="P1474" t="s">
        <v>21673</v>
      </c>
      <c r="Q1474" s="1" t="s">
        <v>14412</v>
      </c>
      <c r="R1474">
        <v>1955</v>
      </c>
      <c r="S1474" s="1" t="s">
        <v>9059</v>
      </c>
      <c r="T1474">
        <v>-33.4435</v>
      </c>
      <c r="U1474">
        <v>151.32769999999999</v>
      </c>
      <c r="V1474" s="1" t="s">
        <v>27990</v>
      </c>
    </row>
    <row r="1475" spans="1:22" x14ac:dyDescent="0.3">
      <c r="A1475">
        <v>4097</v>
      </c>
      <c r="B1475" s="1" t="s">
        <v>21674</v>
      </c>
      <c r="C1475" s="1" t="s">
        <v>21675</v>
      </c>
      <c r="D1475" s="1" t="s">
        <v>9670</v>
      </c>
      <c r="E1475">
        <v>2259</v>
      </c>
      <c r="F1475" s="1" t="s">
        <v>9</v>
      </c>
      <c r="G1475">
        <v>241</v>
      </c>
      <c r="H1475" s="1" t="s">
        <v>14408</v>
      </c>
      <c r="I1475" s="1" t="s">
        <v>14409</v>
      </c>
      <c r="J1475" s="1" t="s">
        <v>14410</v>
      </c>
      <c r="K1475" s="1" t="s">
        <v>14411</v>
      </c>
      <c r="L1475" s="1" t="s">
        <v>14412</v>
      </c>
      <c r="M1475" s="1" t="s">
        <v>14413</v>
      </c>
      <c r="N1475" t="s">
        <v>21676</v>
      </c>
      <c r="O1475" s="1" t="s">
        <v>21677</v>
      </c>
      <c r="P1475" t="s">
        <v>21678</v>
      </c>
      <c r="Q1475" s="1" t="s">
        <v>14412</v>
      </c>
      <c r="R1475">
        <v>1957</v>
      </c>
      <c r="S1475" s="1" t="s">
        <v>9059</v>
      </c>
      <c r="T1475">
        <v>-33.279800000000002</v>
      </c>
      <c r="U1475">
        <v>151.48560000000001</v>
      </c>
      <c r="V1475" s="1" t="s">
        <v>28066</v>
      </c>
    </row>
    <row r="1476" spans="1:22" x14ac:dyDescent="0.3">
      <c r="A1476">
        <v>4110</v>
      </c>
      <c r="B1476" s="1" t="s">
        <v>21679</v>
      </c>
      <c r="C1476" s="1" t="s">
        <v>21680</v>
      </c>
      <c r="D1476" s="1" t="s">
        <v>9579</v>
      </c>
      <c r="E1476">
        <v>2250</v>
      </c>
      <c r="F1476" s="1" t="s">
        <v>9</v>
      </c>
      <c r="G1476">
        <v>73</v>
      </c>
      <c r="H1476" s="1" t="s">
        <v>14408</v>
      </c>
      <c r="I1476" s="1" t="s">
        <v>14409</v>
      </c>
      <c r="J1476" s="1" t="s">
        <v>14410</v>
      </c>
      <c r="K1476" s="1" t="s">
        <v>14411</v>
      </c>
      <c r="L1476" s="1" t="s">
        <v>14412</v>
      </c>
      <c r="M1476" s="1" t="s">
        <v>14413</v>
      </c>
      <c r="N1476" t="s">
        <v>21681</v>
      </c>
      <c r="O1476" s="1" t="s">
        <v>21682</v>
      </c>
      <c r="P1476" t="s">
        <v>21683</v>
      </c>
      <c r="Q1476" s="1" t="s">
        <v>14412</v>
      </c>
      <c r="R1476">
        <v>1957</v>
      </c>
      <c r="S1476" s="1" t="s">
        <v>9059</v>
      </c>
      <c r="T1476">
        <v>-33.2956</v>
      </c>
      <c r="U1476">
        <v>151.24440000000001</v>
      </c>
      <c r="V1476" s="1" t="s">
        <v>27968</v>
      </c>
    </row>
    <row r="1477" spans="1:22" x14ac:dyDescent="0.3">
      <c r="A1477">
        <v>4117</v>
      </c>
      <c r="B1477" s="1" t="s">
        <v>21684</v>
      </c>
      <c r="C1477" s="1" t="s">
        <v>21685</v>
      </c>
      <c r="D1477" s="1" t="s">
        <v>9654</v>
      </c>
      <c r="E1477">
        <v>2259</v>
      </c>
      <c r="F1477" s="1" t="s">
        <v>9</v>
      </c>
      <c r="G1477">
        <v>479</v>
      </c>
      <c r="H1477" s="1" t="s">
        <v>14408</v>
      </c>
      <c r="I1477" s="1" t="s">
        <v>14409</v>
      </c>
      <c r="J1477" s="1" t="s">
        <v>14410</v>
      </c>
      <c r="K1477" s="1" t="s">
        <v>14411</v>
      </c>
      <c r="L1477" s="1" t="s">
        <v>14412</v>
      </c>
      <c r="M1477" s="1" t="s">
        <v>14413</v>
      </c>
      <c r="N1477" t="s">
        <v>21686</v>
      </c>
      <c r="O1477" s="1" t="s">
        <v>21687</v>
      </c>
      <c r="P1477" t="s">
        <v>21688</v>
      </c>
      <c r="Q1477" s="1" t="s">
        <v>14412</v>
      </c>
      <c r="R1477">
        <v>1958</v>
      </c>
      <c r="S1477" s="1" t="s">
        <v>9059</v>
      </c>
      <c r="T1477">
        <v>-33.251800000000003</v>
      </c>
      <c r="U1477">
        <v>151.4692</v>
      </c>
      <c r="V1477" s="1" t="s">
        <v>28050</v>
      </c>
    </row>
    <row r="1478" spans="1:22" x14ac:dyDescent="0.3">
      <c r="A1478">
        <v>4149</v>
      </c>
      <c r="B1478" s="1" t="s">
        <v>21689</v>
      </c>
      <c r="C1478" s="1" t="s">
        <v>21690</v>
      </c>
      <c r="D1478" s="1" t="s">
        <v>6444</v>
      </c>
      <c r="E1478">
        <v>2443</v>
      </c>
      <c r="F1478" s="1" t="s">
        <v>9</v>
      </c>
      <c r="G1478">
        <v>295</v>
      </c>
      <c r="H1478" s="1" t="s">
        <v>14408</v>
      </c>
      <c r="I1478" s="1" t="s">
        <v>14409</v>
      </c>
      <c r="J1478" s="1" t="s">
        <v>14410</v>
      </c>
      <c r="K1478" s="1" t="s">
        <v>14411</v>
      </c>
      <c r="L1478" s="1" t="s">
        <v>14412</v>
      </c>
      <c r="M1478" s="1" t="s">
        <v>14413</v>
      </c>
      <c r="N1478" t="s">
        <v>21691</v>
      </c>
      <c r="O1478" s="1" t="s">
        <v>21692</v>
      </c>
      <c r="P1478" t="s">
        <v>21693</v>
      </c>
      <c r="Q1478" s="1" t="s">
        <v>14412</v>
      </c>
      <c r="R1478">
        <v>1957</v>
      </c>
      <c r="S1478" s="1" t="s">
        <v>21315</v>
      </c>
      <c r="T1478">
        <v>-31.633800000000001</v>
      </c>
      <c r="U1478">
        <v>152.81979999999999</v>
      </c>
      <c r="V1478" s="1" t="s">
        <v>28785</v>
      </c>
    </row>
    <row r="1479" spans="1:22" x14ac:dyDescent="0.3">
      <c r="A1479">
        <v>4183</v>
      </c>
      <c r="B1479" s="1" t="s">
        <v>21694</v>
      </c>
      <c r="C1479" s="1" t="s">
        <v>21695</v>
      </c>
      <c r="D1479" s="1" t="s">
        <v>9704</v>
      </c>
      <c r="E1479">
        <v>2262</v>
      </c>
      <c r="F1479" s="1" t="s">
        <v>9</v>
      </c>
      <c r="G1479">
        <v>562</v>
      </c>
      <c r="H1479" s="1" t="s">
        <v>14408</v>
      </c>
      <c r="I1479" s="1" t="s">
        <v>14409</v>
      </c>
      <c r="J1479" s="1" t="s">
        <v>14410</v>
      </c>
      <c r="K1479" s="1" t="s">
        <v>14411</v>
      </c>
      <c r="L1479" s="1" t="s">
        <v>14412</v>
      </c>
      <c r="M1479" s="1" t="s">
        <v>14413</v>
      </c>
      <c r="N1479" t="s">
        <v>21696</v>
      </c>
      <c r="O1479" s="1" t="s">
        <v>21697</v>
      </c>
      <c r="P1479" t="s">
        <v>21698</v>
      </c>
      <c r="Q1479" s="1" t="s">
        <v>14412</v>
      </c>
      <c r="R1479">
        <v>1961</v>
      </c>
      <c r="S1479" s="1" t="s">
        <v>9059</v>
      </c>
      <c r="T1479">
        <v>-33.225700000000003</v>
      </c>
      <c r="U1479">
        <v>151.54929999999999</v>
      </c>
      <c r="V1479" s="1" t="s">
        <v>28099</v>
      </c>
    </row>
    <row r="1480" spans="1:22" x14ac:dyDescent="0.3">
      <c r="A1480">
        <v>4196</v>
      </c>
      <c r="B1480" s="1" t="s">
        <v>21699</v>
      </c>
      <c r="C1480" s="1" t="s">
        <v>21700</v>
      </c>
      <c r="D1480" s="1" t="s">
        <v>1221</v>
      </c>
      <c r="E1480">
        <v>2440</v>
      </c>
      <c r="F1480" s="1" t="s">
        <v>9</v>
      </c>
      <c r="G1480">
        <v>124</v>
      </c>
      <c r="H1480" s="1" t="s">
        <v>14408</v>
      </c>
      <c r="I1480" s="1" t="s">
        <v>14409</v>
      </c>
      <c r="J1480" s="1" t="s">
        <v>14410</v>
      </c>
      <c r="K1480" s="1" t="s">
        <v>14411</v>
      </c>
      <c r="L1480" s="1" t="s">
        <v>14412</v>
      </c>
      <c r="M1480" s="1" t="s">
        <v>14413</v>
      </c>
      <c r="N1480" t="s">
        <v>21701</v>
      </c>
      <c r="O1480" s="1" t="s">
        <v>21702</v>
      </c>
      <c r="P1480" t="s">
        <v>21703</v>
      </c>
      <c r="Q1480" s="1" t="s">
        <v>14412</v>
      </c>
      <c r="R1480">
        <v>1960</v>
      </c>
      <c r="S1480" s="1" t="s">
        <v>21315</v>
      </c>
      <c r="T1480">
        <v>-31.094999999999999</v>
      </c>
      <c r="U1480">
        <v>152.82990000000001</v>
      </c>
      <c r="V1480" s="1" t="s">
        <v>26803</v>
      </c>
    </row>
    <row r="1481" spans="1:22" x14ac:dyDescent="0.3">
      <c r="A1481">
        <v>4218</v>
      </c>
      <c r="B1481" s="1" t="s">
        <v>21704</v>
      </c>
      <c r="C1481" s="1" t="s">
        <v>21705</v>
      </c>
      <c r="D1481" s="1" t="s">
        <v>9580</v>
      </c>
      <c r="E1481">
        <v>2250</v>
      </c>
      <c r="F1481" s="1" t="s">
        <v>9</v>
      </c>
      <c r="G1481">
        <v>358</v>
      </c>
      <c r="H1481" s="1" t="s">
        <v>14408</v>
      </c>
      <c r="I1481" s="1" t="s">
        <v>14409</v>
      </c>
      <c r="J1481" s="1" t="s">
        <v>14410</v>
      </c>
      <c r="K1481" s="1" t="s">
        <v>14411</v>
      </c>
      <c r="L1481" s="1" t="s">
        <v>14412</v>
      </c>
      <c r="M1481" s="1" t="s">
        <v>14413</v>
      </c>
      <c r="N1481" t="s">
        <v>21706</v>
      </c>
      <c r="O1481" s="1" t="s">
        <v>21707</v>
      </c>
      <c r="P1481" t="s">
        <v>21708</v>
      </c>
      <c r="Q1481" s="1" t="s">
        <v>14412</v>
      </c>
      <c r="R1481">
        <v>1960</v>
      </c>
      <c r="S1481" s="1" t="s">
        <v>9059</v>
      </c>
      <c r="T1481">
        <v>-33.437600000000003</v>
      </c>
      <c r="U1481">
        <v>151.34889999999999</v>
      </c>
      <c r="V1481" s="1" t="s">
        <v>27969</v>
      </c>
    </row>
    <row r="1482" spans="1:22" x14ac:dyDescent="0.3">
      <c r="A1482">
        <v>4316</v>
      </c>
      <c r="B1482" s="1" t="s">
        <v>21709</v>
      </c>
      <c r="C1482" s="1" t="s">
        <v>21710</v>
      </c>
      <c r="D1482" s="1" t="s">
        <v>9661</v>
      </c>
      <c r="E1482">
        <v>2259</v>
      </c>
      <c r="F1482" s="1" t="s">
        <v>9</v>
      </c>
      <c r="G1482">
        <v>229</v>
      </c>
      <c r="H1482" s="1" t="s">
        <v>14408</v>
      </c>
      <c r="I1482" s="1" t="s">
        <v>14409</v>
      </c>
      <c r="J1482" s="1" t="s">
        <v>14410</v>
      </c>
      <c r="K1482" s="1" t="s">
        <v>14411</v>
      </c>
      <c r="L1482" s="1" t="s">
        <v>14412</v>
      </c>
      <c r="M1482" s="1" t="s">
        <v>14413</v>
      </c>
      <c r="N1482" t="s">
        <v>21711</v>
      </c>
      <c r="O1482" s="1" t="s">
        <v>21712</v>
      </c>
      <c r="P1482" t="s">
        <v>21713</v>
      </c>
      <c r="Q1482" s="1" t="s">
        <v>14412</v>
      </c>
      <c r="R1482">
        <v>1961</v>
      </c>
      <c r="S1482" s="1" t="s">
        <v>9059</v>
      </c>
      <c r="T1482">
        <v>-33.150799999999997</v>
      </c>
      <c r="U1482">
        <v>151.5368</v>
      </c>
      <c r="V1482" s="1" t="s">
        <v>28056</v>
      </c>
    </row>
    <row r="1483" spans="1:22" x14ac:dyDescent="0.3">
      <c r="A1483">
        <v>4320</v>
      </c>
      <c r="B1483" s="1" t="s">
        <v>21714</v>
      </c>
      <c r="C1483" s="1" t="s">
        <v>21715</v>
      </c>
      <c r="D1483" s="1" t="s">
        <v>9652</v>
      </c>
      <c r="E1483">
        <v>2259</v>
      </c>
      <c r="F1483" s="1" t="s">
        <v>9</v>
      </c>
      <c r="G1483">
        <v>339</v>
      </c>
      <c r="H1483" s="1" t="s">
        <v>14408</v>
      </c>
      <c r="I1483" s="1" t="s">
        <v>14409</v>
      </c>
      <c r="J1483" s="1" t="s">
        <v>14410</v>
      </c>
      <c r="K1483" s="1" t="s">
        <v>14411</v>
      </c>
      <c r="L1483" s="1" t="s">
        <v>14412</v>
      </c>
      <c r="M1483" s="1" t="s">
        <v>14413</v>
      </c>
      <c r="N1483" t="s">
        <v>21716</v>
      </c>
      <c r="O1483" s="1" t="s">
        <v>21717</v>
      </c>
      <c r="P1483" t="s">
        <v>21718</v>
      </c>
      <c r="Q1483" s="1" t="s">
        <v>14412</v>
      </c>
      <c r="R1483">
        <v>1961</v>
      </c>
      <c r="S1483" s="1" t="s">
        <v>9059</v>
      </c>
      <c r="T1483">
        <v>-33.1355</v>
      </c>
      <c r="U1483">
        <v>151.58240000000001</v>
      </c>
      <c r="V1483" s="1" t="s">
        <v>28048</v>
      </c>
    </row>
    <row r="1484" spans="1:22" x14ac:dyDescent="0.3">
      <c r="A1484">
        <v>4329</v>
      </c>
      <c r="B1484" s="1" t="s">
        <v>21719</v>
      </c>
      <c r="C1484" s="1" t="s">
        <v>21720</v>
      </c>
      <c r="D1484" s="1" t="s">
        <v>9626</v>
      </c>
      <c r="E1484">
        <v>2256</v>
      </c>
      <c r="F1484" s="1" t="s">
        <v>9</v>
      </c>
      <c r="G1484">
        <v>493</v>
      </c>
      <c r="H1484" s="1" t="s">
        <v>14408</v>
      </c>
      <c r="I1484" s="1" t="s">
        <v>14409</v>
      </c>
      <c r="J1484" s="1" t="s">
        <v>14410</v>
      </c>
      <c r="K1484" s="1" t="s">
        <v>14411</v>
      </c>
      <c r="L1484" s="1" t="s">
        <v>14412</v>
      </c>
      <c r="M1484" s="1" t="s">
        <v>14413</v>
      </c>
      <c r="N1484" t="s">
        <v>21721</v>
      </c>
      <c r="O1484" s="1" t="s">
        <v>21722</v>
      </c>
      <c r="P1484" t="s">
        <v>21723</v>
      </c>
      <c r="Q1484" s="1" t="s">
        <v>14412</v>
      </c>
      <c r="R1484">
        <v>1964</v>
      </c>
      <c r="S1484" s="1" t="s">
        <v>9059</v>
      </c>
      <c r="T1484">
        <v>-33.503599999999999</v>
      </c>
      <c r="U1484">
        <v>151.32140000000001</v>
      </c>
      <c r="V1484" s="1" t="s">
        <v>28020</v>
      </c>
    </row>
    <row r="1485" spans="1:22" x14ac:dyDescent="0.3">
      <c r="A1485">
        <v>4397</v>
      </c>
      <c r="B1485" s="1" t="s">
        <v>21724</v>
      </c>
      <c r="C1485" s="1" t="s">
        <v>21725</v>
      </c>
      <c r="D1485" s="1" t="s">
        <v>9608</v>
      </c>
      <c r="E1485">
        <v>2250</v>
      </c>
      <c r="F1485" s="1" t="s">
        <v>9</v>
      </c>
      <c r="G1485">
        <v>329</v>
      </c>
      <c r="H1485" s="1" t="s">
        <v>14408</v>
      </c>
      <c r="I1485" s="1" t="s">
        <v>14409</v>
      </c>
      <c r="J1485" s="1" t="s">
        <v>14410</v>
      </c>
      <c r="K1485" s="1" t="s">
        <v>14411</v>
      </c>
      <c r="L1485" s="1" t="s">
        <v>14412</v>
      </c>
      <c r="M1485" s="1" t="s">
        <v>14413</v>
      </c>
      <c r="N1485" t="s">
        <v>21726</v>
      </c>
      <c r="O1485" s="1" t="s">
        <v>21727</v>
      </c>
      <c r="P1485" t="s">
        <v>21728</v>
      </c>
      <c r="Q1485" s="1" t="s">
        <v>14412</v>
      </c>
      <c r="R1485">
        <v>1955</v>
      </c>
      <c r="S1485" s="1" t="s">
        <v>9059</v>
      </c>
      <c r="T1485">
        <v>-33.408200000000001</v>
      </c>
      <c r="U1485">
        <v>151.35579999999999</v>
      </c>
      <c r="V1485" s="1" t="s">
        <v>27999</v>
      </c>
    </row>
    <row r="1486" spans="1:22" x14ac:dyDescent="0.3">
      <c r="A1486">
        <v>4398</v>
      </c>
      <c r="B1486" s="1" t="s">
        <v>21729</v>
      </c>
      <c r="C1486" s="1" t="s">
        <v>21730</v>
      </c>
      <c r="D1486" s="1" t="s">
        <v>2383</v>
      </c>
      <c r="E1486">
        <v>2250</v>
      </c>
      <c r="F1486" s="1" t="s">
        <v>9</v>
      </c>
      <c r="G1486">
        <v>220</v>
      </c>
      <c r="H1486" s="1" t="s">
        <v>14408</v>
      </c>
      <c r="I1486" s="1" t="s">
        <v>14409</v>
      </c>
      <c r="J1486" s="1" t="s">
        <v>14410</v>
      </c>
      <c r="K1486" s="1" t="s">
        <v>14411</v>
      </c>
      <c r="L1486" s="1" t="s">
        <v>14412</v>
      </c>
      <c r="M1486" s="1" t="s">
        <v>14413</v>
      </c>
      <c r="N1486" t="s">
        <v>21731</v>
      </c>
      <c r="O1486" s="1" t="s">
        <v>21732</v>
      </c>
      <c r="P1486" t="s">
        <v>21733</v>
      </c>
      <c r="Q1486" s="1" t="s">
        <v>14412</v>
      </c>
      <c r="R1486">
        <v>1968</v>
      </c>
      <c r="S1486" s="1" t="s">
        <v>9059</v>
      </c>
      <c r="T1486">
        <v>-33.429900000000004</v>
      </c>
      <c r="U1486">
        <v>151.36930000000001</v>
      </c>
      <c r="V1486" s="1" t="s">
        <v>27993</v>
      </c>
    </row>
    <row r="1487" spans="1:22" x14ac:dyDescent="0.3">
      <c r="A1487">
        <v>4404</v>
      </c>
      <c r="B1487" s="1" t="s">
        <v>21734</v>
      </c>
      <c r="C1487" s="1" t="s">
        <v>21735</v>
      </c>
      <c r="D1487" s="1" t="s">
        <v>9185</v>
      </c>
      <c r="E1487">
        <v>2450</v>
      </c>
      <c r="F1487" s="1" t="s">
        <v>9</v>
      </c>
      <c r="G1487">
        <v>608</v>
      </c>
      <c r="H1487" s="1" t="s">
        <v>14408</v>
      </c>
      <c r="I1487" s="1" t="s">
        <v>14409</v>
      </c>
      <c r="J1487" s="1" t="s">
        <v>14410</v>
      </c>
      <c r="K1487" s="1" t="s">
        <v>14411</v>
      </c>
      <c r="L1487" s="1" t="s">
        <v>14412</v>
      </c>
      <c r="M1487" s="1" t="s">
        <v>14413</v>
      </c>
      <c r="N1487" t="s">
        <v>21736</v>
      </c>
      <c r="O1487" s="1" t="s">
        <v>21737</v>
      </c>
      <c r="P1487" t="s">
        <v>21738</v>
      </c>
      <c r="Q1487" s="1" t="s">
        <v>14412</v>
      </c>
      <c r="R1487">
        <v>1968</v>
      </c>
      <c r="S1487" s="1" t="s">
        <v>21315</v>
      </c>
      <c r="T1487">
        <v>-30.292200000000001</v>
      </c>
      <c r="U1487">
        <v>153.10470000000001</v>
      </c>
      <c r="V1487" s="1" t="s">
        <v>30356</v>
      </c>
    </row>
    <row r="1488" spans="1:22" x14ac:dyDescent="0.3">
      <c r="A1488">
        <v>4411</v>
      </c>
      <c r="B1488" s="1" t="s">
        <v>21739</v>
      </c>
      <c r="C1488" s="1" t="s">
        <v>21740</v>
      </c>
      <c r="D1488" s="1" t="s">
        <v>9159</v>
      </c>
      <c r="E1488">
        <v>2444</v>
      </c>
      <c r="F1488" s="1" t="s">
        <v>9</v>
      </c>
      <c r="G1488">
        <v>315</v>
      </c>
      <c r="H1488" s="1" t="s">
        <v>14408</v>
      </c>
      <c r="I1488" s="1" t="s">
        <v>14409</v>
      </c>
      <c r="J1488" s="1" t="s">
        <v>14410</v>
      </c>
      <c r="K1488" s="1" t="s">
        <v>14411</v>
      </c>
      <c r="L1488" s="1" t="s">
        <v>14412</v>
      </c>
      <c r="M1488" s="1" t="s">
        <v>14413</v>
      </c>
      <c r="N1488" t="s">
        <v>21741</v>
      </c>
      <c r="O1488" s="1" t="s">
        <v>21742</v>
      </c>
      <c r="P1488" t="s">
        <v>21743</v>
      </c>
      <c r="Q1488" s="1" t="s">
        <v>14412</v>
      </c>
      <c r="R1488">
        <v>1970</v>
      </c>
      <c r="S1488" s="1" t="s">
        <v>21315</v>
      </c>
      <c r="T1488">
        <v>-31.4373</v>
      </c>
      <c r="U1488">
        <v>152.893</v>
      </c>
      <c r="V1488" s="1" t="s">
        <v>27300</v>
      </c>
    </row>
    <row r="1489" spans="1:22" x14ac:dyDescent="0.3">
      <c r="A1489">
        <v>4426</v>
      </c>
      <c r="B1489" s="1" t="s">
        <v>21744</v>
      </c>
      <c r="C1489" s="1" t="s">
        <v>21745</v>
      </c>
      <c r="D1489" s="1" t="s">
        <v>9695</v>
      </c>
      <c r="E1489">
        <v>2261</v>
      </c>
      <c r="F1489" s="1" t="s">
        <v>9</v>
      </c>
      <c r="G1489">
        <v>420</v>
      </c>
      <c r="H1489" s="1" t="s">
        <v>14408</v>
      </c>
      <c r="I1489" s="1" t="s">
        <v>14409</v>
      </c>
      <c r="J1489" s="1" t="s">
        <v>14410</v>
      </c>
      <c r="K1489" s="1" t="s">
        <v>14411</v>
      </c>
      <c r="L1489" s="1" t="s">
        <v>14412</v>
      </c>
      <c r="M1489" s="1" t="s">
        <v>14413</v>
      </c>
      <c r="N1489" t="s">
        <v>21746</v>
      </c>
      <c r="O1489" s="1" t="s">
        <v>21747</v>
      </c>
      <c r="P1489" t="s">
        <v>21748</v>
      </c>
      <c r="Q1489" s="1" t="s">
        <v>14412</v>
      </c>
      <c r="R1489">
        <v>1969</v>
      </c>
      <c r="S1489" s="1" t="s">
        <v>9059</v>
      </c>
      <c r="T1489">
        <v>-33.365200000000002</v>
      </c>
      <c r="U1489">
        <v>151.45609999999999</v>
      </c>
      <c r="V1489" s="1" t="s">
        <v>28090</v>
      </c>
    </row>
    <row r="1490" spans="1:22" x14ac:dyDescent="0.3">
      <c r="A1490">
        <v>4427</v>
      </c>
      <c r="B1490" s="1" t="s">
        <v>21749</v>
      </c>
      <c r="C1490" s="1" t="s">
        <v>21750</v>
      </c>
      <c r="D1490" s="1" t="s">
        <v>9597</v>
      </c>
      <c r="E1490">
        <v>2250</v>
      </c>
      <c r="F1490" s="1" t="s">
        <v>9</v>
      </c>
      <c r="G1490">
        <v>526</v>
      </c>
      <c r="H1490" s="1" t="s">
        <v>14408</v>
      </c>
      <c r="I1490" s="1" t="s">
        <v>14409</v>
      </c>
      <c r="J1490" s="1" t="s">
        <v>14410</v>
      </c>
      <c r="K1490" s="1" t="s">
        <v>14411</v>
      </c>
      <c r="L1490" s="1" t="s">
        <v>14412</v>
      </c>
      <c r="M1490" s="1" t="s">
        <v>14413</v>
      </c>
      <c r="N1490" t="s">
        <v>21751</v>
      </c>
      <c r="O1490" s="1" t="s">
        <v>21752</v>
      </c>
      <c r="P1490" t="s">
        <v>21753</v>
      </c>
      <c r="Q1490" s="1" t="s">
        <v>14412</v>
      </c>
      <c r="R1490">
        <v>1974</v>
      </c>
      <c r="S1490" s="1" t="s">
        <v>9059</v>
      </c>
      <c r="T1490">
        <v>-33.384099999999997</v>
      </c>
      <c r="U1490">
        <v>151.3511</v>
      </c>
      <c r="V1490" s="1" t="s">
        <v>27987</v>
      </c>
    </row>
    <row r="1491" spans="1:22" x14ac:dyDescent="0.3">
      <c r="A1491">
        <v>4503</v>
      </c>
      <c r="B1491" s="1" t="s">
        <v>21754</v>
      </c>
      <c r="C1491" s="1" t="s">
        <v>21755</v>
      </c>
      <c r="D1491" s="1" t="s">
        <v>9185</v>
      </c>
      <c r="E1491">
        <v>2450</v>
      </c>
      <c r="F1491" s="1" t="s">
        <v>9</v>
      </c>
      <c r="G1491">
        <v>331</v>
      </c>
      <c r="H1491" s="1" t="s">
        <v>14408</v>
      </c>
      <c r="I1491" s="1" t="s">
        <v>14409</v>
      </c>
      <c r="J1491" s="1" t="s">
        <v>14410</v>
      </c>
      <c r="K1491" s="1" t="s">
        <v>14411</v>
      </c>
      <c r="L1491" s="1" t="s">
        <v>14412</v>
      </c>
      <c r="M1491" s="1" t="s">
        <v>14413</v>
      </c>
      <c r="N1491" t="s">
        <v>21756</v>
      </c>
      <c r="O1491" s="1" t="s">
        <v>21757</v>
      </c>
      <c r="P1491" t="s">
        <v>21758</v>
      </c>
      <c r="Q1491" s="1" t="s">
        <v>14412</v>
      </c>
      <c r="R1491">
        <v>1978</v>
      </c>
      <c r="S1491" s="1" t="s">
        <v>21315</v>
      </c>
      <c r="T1491">
        <v>-30.283899999999999</v>
      </c>
      <c r="U1491">
        <v>153.11240000000001</v>
      </c>
      <c r="V1491" s="1" t="s">
        <v>30356</v>
      </c>
    </row>
    <row r="1492" spans="1:22" x14ac:dyDescent="0.3">
      <c r="A1492">
        <v>4506</v>
      </c>
      <c r="B1492" s="1" t="s">
        <v>21759</v>
      </c>
      <c r="C1492" s="1" t="s">
        <v>21760</v>
      </c>
      <c r="D1492" s="1" t="s">
        <v>1345</v>
      </c>
      <c r="E1492">
        <v>2452</v>
      </c>
      <c r="F1492" s="1" t="s">
        <v>9</v>
      </c>
      <c r="G1492">
        <v>275</v>
      </c>
      <c r="H1492" s="1" t="s">
        <v>14408</v>
      </c>
      <c r="I1492" s="1" t="s">
        <v>14409</v>
      </c>
      <c r="J1492" s="1" t="s">
        <v>14410</v>
      </c>
      <c r="K1492" s="1" t="s">
        <v>14411</v>
      </c>
      <c r="L1492" s="1" t="s">
        <v>14412</v>
      </c>
      <c r="M1492" s="1" t="s">
        <v>14413</v>
      </c>
      <c r="N1492" t="s">
        <v>21761</v>
      </c>
      <c r="O1492" s="1" t="s">
        <v>21762</v>
      </c>
      <c r="P1492" t="s">
        <v>21763</v>
      </c>
      <c r="Q1492" s="1" t="s">
        <v>14412</v>
      </c>
      <c r="R1492">
        <v>1979</v>
      </c>
      <c r="S1492" s="1" t="s">
        <v>21315</v>
      </c>
      <c r="T1492">
        <v>-30.3535</v>
      </c>
      <c r="U1492">
        <v>153.08340000000001</v>
      </c>
      <c r="V1492" s="1" t="s">
        <v>28854</v>
      </c>
    </row>
    <row r="1493" spans="1:22" x14ac:dyDescent="0.3">
      <c r="A1493">
        <v>4508</v>
      </c>
      <c r="B1493" s="1" t="s">
        <v>21764</v>
      </c>
      <c r="C1493" s="1" t="s">
        <v>16122</v>
      </c>
      <c r="D1493" s="1" t="s">
        <v>9608</v>
      </c>
      <c r="E1493">
        <v>2250</v>
      </c>
      <c r="F1493" s="1" t="s">
        <v>9</v>
      </c>
      <c r="G1493">
        <v>393</v>
      </c>
      <c r="H1493" s="1" t="s">
        <v>14408</v>
      </c>
      <c r="I1493" s="1" t="s">
        <v>14409</v>
      </c>
      <c r="J1493" s="1" t="s">
        <v>14410</v>
      </c>
      <c r="K1493" s="1" t="s">
        <v>14411</v>
      </c>
      <c r="L1493" s="1" t="s">
        <v>14412</v>
      </c>
      <c r="M1493" s="1" t="s">
        <v>14413</v>
      </c>
      <c r="N1493" t="s">
        <v>21765</v>
      </c>
      <c r="O1493" s="1" t="s">
        <v>21766</v>
      </c>
      <c r="P1493" t="s">
        <v>21767</v>
      </c>
      <c r="Q1493" s="1" t="s">
        <v>14412</v>
      </c>
      <c r="R1493">
        <v>1980</v>
      </c>
      <c r="S1493" s="1" t="s">
        <v>9059</v>
      </c>
      <c r="T1493">
        <v>-33.400199999999998</v>
      </c>
      <c r="U1493">
        <v>151.36189999999999</v>
      </c>
      <c r="V1493" s="1" t="s">
        <v>27999</v>
      </c>
    </row>
    <row r="1494" spans="1:22" x14ac:dyDescent="0.3">
      <c r="A1494">
        <v>4517</v>
      </c>
      <c r="B1494" s="1" t="s">
        <v>21768</v>
      </c>
      <c r="C1494" s="1" t="s">
        <v>18321</v>
      </c>
      <c r="D1494" s="1" t="s">
        <v>9713</v>
      </c>
      <c r="E1494">
        <v>2263</v>
      </c>
      <c r="F1494" s="1" t="s">
        <v>9</v>
      </c>
      <c r="G1494">
        <v>577</v>
      </c>
      <c r="H1494" s="1" t="s">
        <v>14408</v>
      </c>
      <c r="I1494" s="1" t="s">
        <v>14409</v>
      </c>
      <c r="J1494" s="1" t="s">
        <v>14410</v>
      </c>
      <c r="K1494" s="1" t="s">
        <v>14411</v>
      </c>
      <c r="L1494" s="1" t="s">
        <v>14412</v>
      </c>
      <c r="M1494" s="1" t="s">
        <v>14413</v>
      </c>
      <c r="N1494" t="s">
        <v>21769</v>
      </c>
      <c r="O1494" s="1" t="s">
        <v>21770</v>
      </c>
      <c r="P1494" t="s">
        <v>21771</v>
      </c>
      <c r="Q1494" s="1" t="s">
        <v>14412</v>
      </c>
      <c r="R1494">
        <v>1980</v>
      </c>
      <c r="S1494" s="1" t="s">
        <v>9059</v>
      </c>
      <c r="T1494">
        <v>-33.252499999999998</v>
      </c>
      <c r="U1494">
        <v>151.5102</v>
      </c>
      <c r="V1494" s="1" t="s">
        <v>28109</v>
      </c>
    </row>
    <row r="1495" spans="1:22" x14ac:dyDescent="0.3">
      <c r="A1495">
        <v>4520</v>
      </c>
      <c r="B1495" s="1" t="s">
        <v>21772</v>
      </c>
      <c r="C1495" s="1" t="s">
        <v>21773</v>
      </c>
      <c r="D1495" s="1" t="s">
        <v>9688</v>
      </c>
      <c r="E1495">
        <v>2261</v>
      </c>
      <c r="F1495" s="1" t="s">
        <v>9</v>
      </c>
      <c r="G1495">
        <v>729</v>
      </c>
      <c r="H1495" s="1" t="s">
        <v>14408</v>
      </c>
      <c r="I1495" s="1" t="s">
        <v>14409</v>
      </c>
      <c r="J1495" s="1" t="s">
        <v>14410</v>
      </c>
      <c r="K1495" s="1" t="s">
        <v>14411</v>
      </c>
      <c r="L1495" s="1" t="s">
        <v>14412</v>
      </c>
      <c r="M1495" s="1" t="s">
        <v>14413</v>
      </c>
      <c r="N1495" t="s">
        <v>21774</v>
      </c>
      <c r="O1495" s="1" t="s">
        <v>21775</v>
      </c>
      <c r="P1495" t="s">
        <v>21776</v>
      </c>
      <c r="Q1495" s="1" t="s">
        <v>14412</v>
      </c>
      <c r="R1495">
        <v>1980</v>
      </c>
      <c r="S1495" s="1" t="s">
        <v>9059</v>
      </c>
      <c r="T1495">
        <v>-33.391800000000003</v>
      </c>
      <c r="U1495">
        <v>151.4761</v>
      </c>
      <c r="V1495" s="1" t="s">
        <v>28083</v>
      </c>
    </row>
    <row r="1496" spans="1:22" x14ac:dyDescent="0.3">
      <c r="A1496">
        <v>4522</v>
      </c>
      <c r="B1496" s="1" t="s">
        <v>21777</v>
      </c>
      <c r="C1496" s="1" t="s">
        <v>21778</v>
      </c>
      <c r="D1496" s="1" t="s">
        <v>9687</v>
      </c>
      <c r="E1496">
        <v>2260</v>
      </c>
      <c r="F1496" s="1" t="s">
        <v>9</v>
      </c>
      <c r="G1496">
        <v>732</v>
      </c>
      <c r="H1496" s="1" t="s">
        <v>14408</v>
      </c>
      <c r="I1496" s="1" t="s">
        <v>14409</v>
      </c>
      <c r="J1496" s="1" t="s">
        <v>14410</v>
      </c>
      <c r="K1496" s="1" t="s">
        <v>14411</v>
      </c>
      <c r="L1496" s="1" t="s">
        <v>14412</v>
      </c>
      <c r="M1496" s="1" t="s">
        <v>14413</v>
      </c>
      <c r="N1496" t="s">
        <v>21779</v>
      </c>
      <c r="O1496" s="1" t="s">
        <v>21780</v>
      </c>
      <c r="P1496" t="s">
        <v>21781</v>
      </c>
      <c r="Q1496" s="1" t="s">
        <v>14412</v>
      </c>
      <c r="R1496">
        <v>1877</v>
      </c>
      <c r="S1496" s="1" t="s">
        <v>9059</v>
      </c>
      <c r="T1496">
        <v>-33.412199999999999</v>
      </c>
      <c r="U1496">
        <v>151.44829999999999</v>
      </c>
      <c r="V1496" s="1" t="s">
        <v>28082</v>
      </c>
    </row>
    <row r="1497" spans="1:22" x14ac:dyDescent="0.3">
      <c r="A1497">
        <v>4524</v>
      </c>
      <c r="B1497" s="1" t="s">
        <v>21782</v>
      </c>
      <c r="C1497" s="1" t="s">
        <v>21783</v>
      </c>
      <c r="D1497" s="1" t="s">
        <v>9159</v>
      </c>
      <c r="E1497">
        <v>2444</v>
      </c>
      <c r="F1497" s="1" t="s">
        <v>9</v>
      </c>
      <c r="G1497">
        <v>672</v>
      </c>
      <c r="H1497" s="1" t="s">
        <v>14408</v>
      </c>
      <c r="I1497" s="1" t="s">
        <v>14409</v>
      </c>
      <c r="J1497" s="1" t="s">
        <v>14410</v>
      </c>
      <c r="K1497" s="1" t="s">
        <v>14411</v>
      </c>
      <c r="L1497" s="1" t="s">
        <v>14412</v>
      </c>
      <c r="M1497" s="1" t="s">
        <v>14413</v>
      </c>
      <c r="N1497" t="s">
        <v>21784</v>
      </c>
      <c r="O1497" s="1" t="s">
        <v>21785</v>
      </c>
      <c r="P1497" t="s">
        <v>21786</v>
      </c>
      <c r="Q1497" s="1" t="s">
        <v>14412</v>
      </c>
      <c r="R1497">
        <v>1982</v>
      </c>
      <c r="S1497" s="1" t="s">
        <v>21315</v>
      </c>
      <c r="T1497">
        <v>-31.453099999999999</v>
      </c>
      <c r="U1497">
        <v>152.91820000000001</v>
      </c>
      <c r="V1497" s="1" t="s">
        <v>27300</v>
      </c>
    </row>
    <row r="1498" spans="1:22" x14ac:dyDescent="0.3">
      <c r="A1498">
        <v>4534</v>
      </c>
      <c r="B1498" s="1" t="s">
        <v>21787</v>
      </c>
      <c r="C1498" s="1" t="s">
        <v>21788</v>
      </c>
      <c r="D1498" s="1" t="s">
        <v>1385</v>
      </c>
      <c r="E1498">
        <v>2454</v>
      </c>
      <c r="F1498" s="1" t="s">
        <v>9</v>
      </c>
      <c r="G1498">
        <v>26</v>
      </c>
      <c r="H1498" s="1" t="s">
        <v>14408</v>
      </c>
      <c r="I1498" s="1" t="s">
        <v>14409</v>
      </c>
      <c r="J1498" s="1" t="s">
        <v>14410</v>
      </c>
      <c r="K1498" s="1" t="s">
        <v>14411</v>
      </c>
      <c r="L1498" s="1" t="s">
        <v>14412</v>
      </c>
      <c r="M1498" s="1" t="s">
        <v>14413</v>
      </c>
      <c r="N1498" t="s">
        <v>21789</v>
      </c>
      <c r="O1498" s="1" t="s">
        <v>21790</v>
      </c>
      <c r="P1498" t="s">
        <v>21791</v>
      </c>
      <c r="Q1498" s="1" t="s">
        <v>14412</v>
      </c>
      <c r="R1498">
        <v>1890</v>
      </c>
      <c r="S1498" s="1" t="s">
        <v>21315</v>
      </c>
      <c r="T1498">
        <v>-30.432500000000001</v>
      </c>
      <c r="U1498">
        <v>152.6918</v>
      </c>
      <c r="V1498" s="1" t="s">
        <v>28893</v>
      </c>
    </row>
    <row r="1499" spans="1:22" x14ac:dyDescent="0.3">
      <c r="A1499">
        <v>4542</v>
      </c>
      <c r="B1499" s="1" t="s">
        <v>21792</v>
      </c>
      <c r="C1499" s="1" t="s">
        <v>21793</v>
      </c>
      <c r="D1499" s="1" t="s">
        <v>9692</v>
      </c>
      <c r="E1499">
        <v>2259</v>
      </c>
      <c r="F1499" s="1" t="s">
        <v>9</v>
      </c>
      <c r="G1499">
        <v>377</v>
      </c>
      <c r="H1499" s="1" t="s">
        <v>14408</v>
      </c>
      <c r="I1499" s="1" t="s">
        <v>14409</v>
      </c>
      <c r="J1499" s="1" t="s">
        <v>14410</v>
      </c>
      <c r="K1499" s="1" t="s">
        <v>14411</v>
      </c>
      <c r="L1499" s="1" t="s">
        <v>14412</v>
      </c>
      <c r="M1499" s="1" t="s">
        <v>14413</v>
      </c>
      <c r="N1499" t="s">
        <v>21794</v>
      </c>
      <c r="O1499" s="1" t="s">
        <v>21795</v>
      </c>
      <c r="P1499" t="s">
        <v>21796</v>
      </c>
      <c r="Q1499" s="1" t="s">
        <v>14412</v>
      </c>
      <c r="R1499">
        <v>1982</v>
      </c>
      <c r="S1499" s="1" t="s">
        <v>9059</v>
      </c>
      <c r="T1499">
        <v>-33.326000000000001</v>
      </c>
      <c r="U1499">
        <v>151.43199999999999</v>
      </c>
      <c r="V1499" s="1" t="s">
        <v>30472</v>
      </c>
    </row>
    <row r="1500" spans="1:22" x14ac:dyDescent="0.3">
      <c r="A1500">
        <v>4548</v>
      </c>
      <c r="B1500" s="1" t="s">
        <v>21797</v>
      </c>
      <c r="C1500" s="1" t="s">
        <v>21798</v>
      </c>
      <c r="D1500" s="1" t="s">
        <v>9612</v>
      </c>
      <c r="E1500">
        <v>2251</v>
      </c>
      <c r="F1500" s="1" t="s">
        <v>9</v>
      </c>
      <c r="G1500">
        <v>331</v>
      </c>
      <c r="H1500" s="1" t="s">
        <v>14408</v>
      </c>
      <c r="I1500" s="1" t="s">
        <v>14409</v>
      </c>
      <c r="J1500" s="1" t="s">
        <v>14410</v>
      </c>
      <c r="K1500" s="1" t="s">
        <v>14411</v>
      </c>
      <c r="L1500" s="1" t="s">
        <v>14412</v>
      </c>
      <c r="M1500" s="1" t="s">
        <v>14413</v>
      </c>
      <c r="N1500" t="s">
        <v>21799</v>
      </c>
      <c r="O1500" s="1" t="s">
        <v>21800</v>
      </c>
      <c r="P1500" t="s">
        <v>21801</v>
      </c>
      <c r="Q1500" s="1" t="s">
        <v>14412</v>
      </c>
      <c r="R1500">
        <v>1983</v>
      </c>
      <c r="S1500" s="1" t="s">
        <v>9059</v>
      </c>
      <c r="T1500">
        <v>-33.484999999999999</v>
      </c>
      <c r="U1500">
        <v>151.43680000000001</v>
      </c>
      <c r="V1500" s="1" t="s">
        <v>28003</v>
      </c>
    </row>
    <row r="1501" spans="1:22" x14ac:dyDescent="0.3">
      <c r="A1501">
        <v>4557</v>
      </c>
      <c r="B1501" s="1" t="s">
        <v>21802</v>
      </c>
      <c r="C1501" s="1" t="s">
        <v>21803</v>
      </c>
      <c r="D1501" s="1" t="s">
        <v>1399</v>
      </c>
      <c r="E1501">
        <v>2456</v>
      </c>
      <c r="F1501" s="1" t="s">
        <v>9</v>
      </c>
      <c r="G1501">
        <v>344</v>
      </c>
      <c r="H1501" s="1" t="s">
        <v>14408</v>
      </c>
      <c r="I1501" s="1" t="s">
        <v>14409</v>
      </c>
      <c r="J1501" s="1" t="s">
        <v>14410</v>
      </c>
      <c r="K1501" s="1" t="s">
        <v>14411</v>
      </c>
      <c r="L1501" s="1" t="s">
        <v>14412</v>
      </c>
      <c r="M1501" s="1" t="s">
        <v>14413</v>
      </c>
      <c r="N1501" t="s">
        <v>21804</v>
      </c>
      <c r="O1501" s="1" t="s">
        <v>21805</v>
      </c>
      <c r="P1501" t="s">
        <v>21806</v>
      </c>
      <c r="Q1501" s="1" t="s">
        <v>14412</v>
      </c>
      <c r="R1501">
        <v>1985</v>
      </c>
      <c r="S1501" s="1" t="s">
        <v>21315</v>
      </c>
      <c r="T1501">
        <v>-30.153600000000001</v>
      </c>
      <c r="U1501">
        <v>153.1865</v>
      </c>
      <c r="V1501" s="1" t="s">
        <v>28907</v>
      </c>
    </row>
    <row r="1502" spans="1:22" x14ac:dyDescent="0.3">
      <c r="A1502">
        <v>4566</v>
      </c>
      <c r="B1502" s="1" t="s">
        <v>21807</v>
      </c>
      <c r="C1502" s="1" t="s">
        <v>21808</v>
      </c>
      <c r="D1502" s="1" t="s">
        <v>9695</v>
      </c>
      <c r="E1502">
        <v>2261</v>
      </c>
      <c r="F1502" s="1" t="s">
        <v>9</v>
      </c>
      <c r="G1502">
        <v>464</v>
      </c>
      <c r="H1502" s="1" t="s">
        <v>14408</v>
      </c>
      <c r="I1502" s="1" t="s">
        <v>14409</v>
      </c>
      <c r="J1502" s="1" t="s">
        <v>14410</v>
      </c>
      <c r="K1502" s="1" t="s">
        <v>14411</v>
      </c>
      <c r="L1502" s="1" t="s">
        <v>14412</v>
      </c>
      <c r="M1502" s="1" t="s">
        <v>14413</v>
      </c>
      <c r="N1502" t="s">
        <v>21809</v>
      </c>
      <c r="O1502" s="1" t="s">
        <v>21810</v>
      </c>
      <c r="P1502" t="s">
        <v>21811</v>
      </c>
      <c r="Q1502" s="1" t="s">
        <v>14412</v>
      </c>
      <c r="R1502">
        <v>1985</v>
      </c>
      <c r="S1502" s="1" t="s">
        <v>9059</v>
      </c>
      <c r="T1502">
        <v>-33.376100000000001</v>
      </c>
      <c r="U1502">
        <v>151.46610000000001</v>
      </c>
      <c r="V1502" s="1" t="s">
        <v>28090</v>
      </c>
    </row>
    <row r="1503" spans="1:22" x14ac:dyDescent="0.3">
      <c r="A1503">
        <v>4580</v>
      </c>
      <c r="B1503" s="1" t="s">
        <v>21812</v>
      </c>
      <c r="C1503" s="1" t="s">
        <v>21813</v>
      </c>
      <c r="D1503" s="1" t="s">
        <v>9586</v>
      </c>
      <c r="E1503">
        <v>2250</v>
      </c>
      <c r="F1503" s="1" t="s">
        <v>9</v>
      </c>
      <c r="G1503">
        <v>579</v>
      </c>
      <c r="H1503" s="1" t="s">
        <v>14408</v>
      </c>
      <c r="I1503" s="1" t="s">
        <v>14409</v>
      </c>
      <c r="J1503" s="1" t="s">
        <v>14410</v>
      </c>
      <c r="K1503" s="1" t="s">
        <v>14411</v>
      </c>
      <c r="L1503" s="1" t="s">
        <v>14412</v>
      </c>
      <c r="M1503" s="1" t="s">
        <v>14413</v>
      </c>
      <c r="N1503" t="s">
        <v>21814</v>
      </c>
      <c r="O1503" s="1" t="s">
        <v>21815</v>
      </c>
      <c r="P1503" t="s">
        <v>21816</v>
      </c>
      <c r="Q1503" s="1" t="s">
        <v>14412</v>
      </c>
      <c r="R1503">
        <v>1988</v>
      </c>
      <c r="S1503" s="1" t="s">
        <v>9059</v>
      </c>
      <c r="T1503">
        <v>-33.441000000000003</v>
      </c>
      <c r="U1503">
        <v>151.28960000000001</v>
      </c>
      <c r="V1503" s="1" t="s">
        <v>27976</v>
      </c>
    </row>
    <row r="1504" spans="1:22" x14ac:dyDescent="0.3">
      <c r="A1504">
        <v>4581</v>
      </c>
      <c r="B1504" s="1" t="s">
        <v>21817</v>
      </c>
      <c r="C1504" s="1" t="s">
        <v>21818</v>
      </c>
      <c r="D1504" s="1" t="s">
        <v>1332</v>
      </c>
      <c r="E1504">
        <v>2448</v>
      </c>
      <c r="F1504" s="1" t="s">
        <v>9</v>
      </c>
      <c r="G1504">
        <v>207</v>
      </c>
      <c r="H1504" s="1" t="s">
        <v>14408</v>
      </c>
      <c r="I1504" s="1" t="s">
        <v>14409</v>
      </c>
      <c r="J1504" s="1" t="s">
        <v>14410</v>
      </c>
      <c r="K1504" s="1" t="s">
        <v>14411</v>
      </c>
      <c r="L1504" s="1" t="s">
        <v>14412</v>
      </c>
      <c r="M1504" s="1" t="s">
        <v>14413</v>
      </c>
      <c r="N1504" t="s">
        <v>21819</v>
      </c>
      <c r="O1504" s="1" t="s">
        <v>21820</v>
      </c>
      <c r="P1504" t="s">
        <v>21821</v>
      </c>
      <c r="Q1504" s="1" t="s">
        <v>14412</v>
      </c>
      <c r="R1504">
        <v>1989</v>
      </c>
      <c r="S1504" s="1" t="s">
        <v>21315</v>
      </c>
      <c r="T1504">
        <v>-30.6418</v>
      </c>
      <c r="U1504">
        <v>152.9863</v>
      </c>
      <c r="V1504" s="1" t="s">
        <v>28834</v>
      </c>
    </row>
    <row r="1505" spans="1:22" x14ac:dyDescent="0.3">
      <c r="A1505">
        <v>4588</v>
      </c>
      <c r="B1505" s="1" t="s">
        <v>21822</v>
      </c>
      <c r="C1505" s="1" t="s">
        <v>21823</v>
      </c>
      <c r="D1505" s="1" t="s">
        <v>8596</v>
      </c>
      <c r="E1505">
        <v>2262</v>
      </c>
      <c r="F1505" s="1" t="s">
        <v>9</v>
      </c>
      <c r="G1505">
        <v>380</v>
      </c>
      <c r="H1505" s="1" t="s">
        <v>14408</v>
      </c>
      <c r="I1505" s="1" t="s">
        <v>14409</v>
      </c>
      <c r="J1505" s="1" t="s">
        <v>14410</v>
      </c>
      <c r="K1505" s="1" t="s">
        <v>14411</v>
      </c>
      <c r="L1505" s="1" t="s">
        <v>14412</v>
      </c>
      <c r="M1505" s="1" t="s">
        <v>14413</v>
      </c>
      <c r="N1505" t="s">
        <v>21824</v>
      </c>
      <c r="O1505" s="1" t="s">
        <v>21825</v>
      </c>
      <c r="P1505" t="s">
        <v>21826</v>
      </c>
      <c r="Q1505" s="1" t="s">
        <v>14412</v>
      </c>
      <c r="R1505">
        <v>1991</v>
      </c>
      <c r="S1505" s="1" t="s">
        <v>9059</v>
      </c>
      <c r="T1505">
        <v>-33.214500000000001</v>
      </c>
      <c r="U1505">
        <v>151.51480000000001</v>
      </c>
      <c r="V1505" s="1" t="s">
        <v>28106</v>
      </c>
    </row>
    <row r="1506" spans="1:22" x14ac:dyDescent="0.3">
      <c r="A1506">
        <v>4601</v>
      </c>
      <c r="B1506" s="1" t="s">
        <v>21827</v>
      </c>
      <c r="C1506" s="1" t="s">
        <v>21828</v>
      </c>
      <c r="D1506" s="1" t="s">
        <v>1245</v>
      </c>
      <c r="E1506">
        <v>2440</v>
      </c>
      <c r="F1506" s="1" t="s">
        <v>9</v>
      </c>
      <c r="G1506">
        <v>303</v>
      </c>
      <c r="H1506" s="1" t="s">
        <v>14408</v>
      </c>
      <c r="I1506" s="1" t="s">
        <v>14409</v>
      </c>
      <c r="J1506" s="1" t="s">
        <v>14410</v>
      </c>
      <c r="K1506" s="1" t="s">
        <v>14411</v>
      </c>
      <c r="L1506" s="1" t="s">
        <v>14412</v>
      </c>
      <c r="M1506" s="1" t="s">
        <v>14413</v>
      </c>
      <c r="N1506" t="s">
        <v>21829</v>
      </c>
      <c r="O1506" s="1" t="s">
        <v>21830</v>
      </c>
      <c r="P1506" t="s">
        <v>21831</v>
      </c>
      <c r="Q1506" s="1" t="s">
        <v>14412</v>
      </c>
      <c r="R1506">
        <v>1871</v>
      </c>
      <c r="S1506" s="1" t="s">
        <v>21315</v>
      </c>
      <c r="T1506">
        <v>-31.055800000000001</v>
      </c>
      <c r="U1506">
        <v>152.78700000000001</v>
      </c>
      <c r="V1506" s="1" t="s">
        <v>26827</v>
      </c>
    </row>
    <row r="1507" spans="1:22" x14ac:dyDescent="0.3">
      <c r="A1507">
        <v>4602</v>
      </c>
      <c r="B1507" s="1" t="s">
        <v>21832</v>
      </c>
      <c r="C1507" s="1" t="s">
        <v>21833</v>
      </c>
      <c r="D1507" s="1" t="s">
        <v>1344</v>
      </c>
      <c r="E1507">
        <v>2452</v>
      </c>
      <c r="F1507" s="1" t="s">
        <v>9</v>
      </c>
      <c r="G1507">
        <v>196</v>
      </c>
      <c r="H1507" s="1" t="s">
        <v>14408</v>
      </c>
      <c r="I1507" s="1" t="s">
        <v>14409</v>
      </c>
      <c r="J1507" s="1" t="s">
        <v>14410</v>
      </c>
      <c r="K1507" s="1" t="s">
        <v>14411</v>
      </c>
      <c r="L1507" s="1" t="s">
        <v>14412</v>
      </c>
      <c r="M1507" s="1" t="s">
        <v>14413</v>
      </c>
      <c r="N1507" t="s">
        <v>21834</v>
      </c>
      <c r="O1507" s="1" t="s">
        <v>21835</v>
      </c>
      <c r="P1507" t="s">
        <v>21836</v>
      </c>
      <c r="Q1507" s="1" t="s">
        <v>14412</v>
      </c>
      <c r="R1507">
        <v>1992</v>
      </c>
      <c r="S1507" s="1" t="s">
        <v>21315</v>
      </c>
      <c r="T1507">
        <v>-30.363700000000001</v>
      </c>
      <c r="U1507">
        <v>153.08029999999999</v>
      </c>
      <c r="V1507" s="1" t="s">
        <v>28853</v>
      </c>
    </row>
    <row r="1508" spans="1:22" x14ac:dyDescent="0.3">
      <c r="A1508">
        <v>4606</v>
      </c>
      <c r="B1508" s="1" t="s">
        <v>21837</v>
      </c>
      <c r="C1508" s="1" t="s">
        <v>18129</v>
      </c>
      <c r="D1508" s="1" t="s">
        <v>1396</v>
      </c>
      <c r="E1508">
        <v>2456</v>
      </c>
      <c r="F1508" s="1" t="s">
        <v>9</v>
      </c>
      <c r="G1508">
        <v>205</v>
      </c>
      <c r="H1508" s="1" t="s">
        <v>14408</v>
      </c>
      <c r="I1508" s="1" t="s">
        <v>14409</v>
      </c>
      <c r="J1508" s="1" t="s">
        <v>14410</v>
      </c>
      <c r="K1508" s="1" t="s">
        <v>14411</v>
      </c>
      <c r="L1508" s="1" t="s">
        <v>14412</v>
      </c>
      <c r="M1508" s="1" t="s">
        <v>14413</v>
      </c>
      <c r="N1508" t="s">
        <v>21838</v>
      </c>
      <c r="O1508" s="1" t="s">
        <v>21839</v>
      </c>
      <c r="P1508" t="s">
        <v>21840</v>
      </c>
      <c r="Q1508" s="1" t="s">
        <v>14412</v>
      </c>
      <c r="R1508">
        <v>1994</v>
      </c>
      <c r="S1508" s="1" t="s">
        <v>21315</v>
      </c>
      <c r="T1508">
        <v>-30.077999999999999</v>
      </c>
      <c r="U1508">
        <v>153.1902</v>
      </c>
      <c r="V1508" s="1" t="s">
        <v>28904</v>
      </c>
    </row>
    <row r="1509" spans="1:22" x14ac:dyDescent="0.3">
      <c r="A1509">
        <v>4617</v>
      </c>
      <c r="B1509" s="1" t="s">
        <v>21841</v>
      </c>
      <c r="C1509" s="1" t="s">
        <v>21842</v>
      </c>
      <c r="D1509" s="1" t="s">
        <v>9159</v>
      </c>
      <c r="E1509">
        <v>2444</v>
      </c>
      <c r="F1509" s="1" t="s">
        <v>9</v>
      </c>
      <c r="G1509">
        <v>764</v>
      </c>
      <c r="H1509" s="1" t="s">
        <v>14408</v>
      </c>
      <c r="I1509" s="1" t="s">
        <v>14409</v>
      </c>
      <c r="J1509" s="1" t="s">
        <v>14410</v>
      </c>
      <c r="K1509" s="1" t="s">
        <v>14411</v>
      </c>
      <c r="L1509" s="1" t="s">
        <v>14412</v>
      </c>
      <c r="M1509" s="1" t="s">
        <v>14413</v>
      </c>
      <c r="N1509" t="s">
        <v>21843</v>
      </c>
      <c r="O1509" s="1" t="s">
        <v>21844</v>
      </c>
      <c r="P1509" t="s">
        <v>21845</v>
      </c>
      <c r="Q1509" s="1" t="s">
        <v>14412</v>
      </c>
      <c r="R1509">
        <v>1996</v>
      </c>
      <c r="S1509" s="1" t="s">
        <v>21315</v>
      </c>
      <c r="T1509">
        <v>-31.472100000000001</v>
      </c>
      <c r="U1509">
        <v>152.9264</v>
      </c>
      <c r="V1509" s="1" t="s">
        <v>27300</v>
      </c>
    </row>
    <row r="1510" spans="1:22" x14ac:dyDescent="0.3">
      <c r="A1510">
        <v>4623</v>
      </c>
      <c r="B1510" s="1" t="s">
        <v>21846</v>
      </c>
      <c r="C1510" s="1" t="s">
        <v>21847</v>
      </c>
      <c r="D1510" s="1" t="s">
        <v>9703</v>
      </c>
      <c r="E1510">
        <v>2262</v>
      </c>
      <c r="F1510" s="1" t="s">
        <v>9</v>
      </c>
      <c r="G1510">
        <v>539</v>
      </c>
      <c r="H1510" s="1" t="s">
        <v>14408</v>
      </c>
      <c r="I1510" s="1" t="s">
        <v>14409</v>
      </c>
      <c r="J1510" s="1" t="s">
        <v>14410</v>
      </c>
      <c r="K1510" s="1" t="s">
        <v>14411</v>
      </c>
      <c r="L1510" s="1" t="s">
        <v>14412</v>
      </c>
      <c r="M1510" s="1" t="s">
        <v>14413</v>
      </c>
      <c r="N1510" t="s">
        <v>21848</v>
      </c>
      <c r="O1510" s="1" t="s">
        <v>21849</v>
      </c>
      <c r="P1510" t="s">
        <v>21850</v>
      </c>
      <c r="Q1510" s="1" t="s">
        <v>14412</v>
      </c>
      <c r="R1510">
        <v>1999</v>
      </c>
      <c r="S1510" s="1" t="s">
        <v>9059</v>
      </c>
      <c r="T1510">
        <v>-33.212499999999999</v>
      </c>
      <c r="U1510">
        <v>151.50280000000001</v>
      </c>
      <c r="V1510" s="1" t="s">
        <v>28098</v>
      </c>
    </row>
    <row r="1511" spans="1:22" x14ac:dyDescent="0.3">
      <c r="A1511">
        <v>4637</v>
      </c>
      <c r="B1511" s="1" t="s">
        <v>21851</v>
      </c>
      <c r="C1511" s="1" t="s">
        <v>21852</v>
      </c>
      <c r="D1511" s="1" t="s">
        <v>9675</v>
      </c>
      <c r="E1511">
        <v>2259</v>
      </c>
      <c r="F1511" s="1" t="s">
        <v>9</v>
      </c>
      <c r="G1511">
        <v>490</v>
      </c>
      <c r="H1511" s="1" t="s">
        <v>14408</v>
      </c>
      <c r="I1511" s="1" t="s">
        <v>14409</v>
      </c>
      <c r="J1511" s="1" t="s">
        <v>14410</v>
      </c>
      <c r="K1511" s="1" t="s">
        <v>14411</v>
      </c>
      <c r="L1511" s="1" t="s">
        <v>14412</v>
      </c>
      <c r="M1511" s="1" t="s">
        <v>14413</v>
      </c>
      <c r="N1511" t="s">
        <v>21853</v>
      </c>
      <c r="O1511" s="1" t="s">
        <v>21854</v>
      </c>
      <c r="P1511" t="s">
        <v>21855</v>
      </c>
      <c r="Q1511" s="1" t="s">
        <v>14412</v>
      </c>
      <c r="R1511">
        <v>2005</v>
      </c>
      <c r="S1511" s="1" t="s">
        <v>9059</v>
      </c>
      <c r="T1511">
        <v>-33.242400000000004</v>
      </c>
      <c r="U1511">
        <v>151.48410000000001</v>
      </c>
      <c r="V1511" s="1" t="s">
        <v>28071</v>
      </c>
    </row>
    <row r="1512" spans="1:22" x14ac:dyDescent="0.3">
      <c r="A1512">
        <v>4654</v>
      </c>
      <c r="B1512" s="1" t="s">
        <v>21856</v>
      </c>
      <c r="C1512" s="1" t="s">
        <v>21857</v>
      </c>
      <c r="D1512" s="1" t="s">
        <v>1271</v>
      </c>
      <c r="E1512">
        <v>2445</v>
      </c>
      <c r="F1512" s="1" t="s">
        <v>9</v>
      </c>
      <c r="G1512">
        <v>143</v>
      </c>
      <c r="H1512" s="1" t="s">
        <v>14408</v>
      </c>
      <c r="I1512" s="1" t="s">
        <v>14409</v>
      </c>
      <c r="J1512" s="1" t="s">
        <v>14410</v>
      </c>
      <c r="K1512" s="1" t="s">
        <v>14411</v>
      </c>
      <c r="L1512" s="1" t="s">
        <v>14412</v>
      </c>
      <c r="M1512" s="1" t="s">
        <v>14413</v>
      </c>
      <c r="N1512" t="s">
        <v>21858</v>
      </c>
      <c r="O1512" s="1" t="s">
        <v>21859</v>
      </c>
      <c r="P1512" t="s">
        <v>21860</v>
      </c>
      <c r="Q1512" s="1" t="s">
        <v>14412</v>
      </c>
      <c r="R1512">
        <v>2015</v>
      </c>
      <c r="S1512" s="1" t="s">
        <v>21315</v>
      </c>
      <c r="T1512">
        <v>-31.5703</v>
      </c>
      <c r="U1512">
        <v>152.8261</v>
      </c>
      <c r="V1512" s="1" t="s">
        <v>28792</v>
      </c>
    </row>
    <row r="1513" spans="1:22" x14ac:dyDescent="0.3">
      <c r="A1513">
        <v>7316</v>
      </c>
      <c r="B1513" s="1" t="s">
        <v>21861</v>
      </c>
      <c r="C1513" s="1" t="s">
        <v>21862</v>
      </c>
      <c r="D1513" s="1" t="s">
        <v>1351</v>
      </c>
      <c r="E1513">
        <v>2453</v>
      </c>
      <c r="F1513" s="1" t="s">
        <v>9</v>
      </c>
      <c r="G1513">
        <v>110</v>
      </c>
      <c r="H1513" s="1" t="s">
        <v>14408</v>
      </c>
      <c r="I1513" s="1" t="s">
        <v>14409</v>
      </c>
      <c r="J1513" s="1" t="s">
        <v>14410</v>
      </c>
      <c r="K1513" s="1" t="s">
        <v>14411</v>
      </c>
      <c r="L1513" s="1" t="s">
        <v>14412</v>
      </c>
      <c r="M1513" s="1" t="s">
        <v>14413</v>
      </c>
      <c r="N1513" t="s">
        <v>21863</v>
      </c>
      <c r="O1513" s="1" t="s">
        <v>21864</v>
      </c>
      <c r="P1513" t="s">
        <v>21865</v>
      </c>
      <c r="Q1513" s="1" t="s">
        <v>14412</v>
      </c>
      <c r="R1513">
        <v>1895</v>
      </c>
      <c r="S1513" s="1" t="s">
        <v>21315</v>
      </c>
      <c r="T1513">
        <v>-30.3431</v>
      </c>
      <c r="U1513">
        <v>152.71029999999999</v>
      </c>
      <c r="V1513" s="1" t="s">
        <v>28860</v>
      </c>
    </row>
    <row r="1514" spans="1:22" x14ac:dyDescent="0.3">
      <c r="A1514">
        <v>7445</v>
      </c>
      <c r="B1514" s="1" t="s">
        <v>21866</v>
      </c>
      <c r="C1514" s="1" t="s">
        <v>21867</v>
      </c>
      <c r="D1514" s="1" t="s">
        <v>9626</v>
      </c>
      <c r="E1514">
        <v>2256</v>
      </c>
      <c r="F1514" s="1" t="s">
        <v>9</v>
      </c>
      <c r="G1514">
        <v>424</v>
      </c>
      <c r="H1514" s="1" t="s">
        <v>14408</v>
      </c>
      <c r="I1514" s="1" t="s">
        <v>14409</v>
      </c>
      <c r="J1514" s="1" t="s">
        <v>14410</v>
      </c>
      <c r="K1514" s="1" t="s">
        <v>14411</v>
      </c>
      <c r="L1514" s="1" t="s">
        <v>14412</v>
      </c>
      <c r="M1514" s="1" t="s">
        <v>14413</v>
      </c>
      <c r="N1514" t="s">
        <v>21868</v>
      </c>
      <c r="O1514" s="1" t="s">
        <v>21869</v>
      </c>
      <c r="P1514" t="s">
        <v>21870</v>
      </c>
      <c r="Q1514" s="1" t="s">
        <v>14412</v>
      </c>
      <c r="R1514">
        <v>1954</v>
      </c>
      <c r="S1514" s="1" t="s">
        <v>9059</v>
      </c>
      <c r="T1514">
        <v>-33.491700000000002</v>
      </c>
      <c r="U1514">
        <v>151.32820000000001</v>
      </c>
      <c r="V1514" s="1" t="s">
        <v>28020</v>
      </c>
    </row>
    <row r="1515" spans="1:22" x14ac:dyDescent="0.3">
      <c r="A1515">
        <v>1028</v>
      </c>
      <c r="B1515" s="1" t="s">
        <v>21871</v>
      </c>
      <c r="C1515" s="1" t="s">
        <v>21872</v>
      </c>
      <c r="D1515" s="1" t="s">
        <v>9449</v>
      </c>
      <c r="E1515">
        <v>2880</v>
      </c>
      <c r="F1515" s="1" t="s">
        <v>9</v>
      </c>
      <c r="G1515">
        <v>236</v>
      </c>
      <c r="H1515" s="1" t="s">
        <v>14408</v>
      </c>
      <c r="I1515" s="1" t="s">
        <v>14409</v>
      </c>
      <c r="J1515" s="1" t="s">
        <v>14410</v>
      </c>
      <c r="K1515" s="1" t="s">
        <v>14411</v>
      </c>
      <c r="L1515" s="1" t="s">
        <v>14412</v>
      </c>
      <c r="M1515" s="1" t="s">
        <v>14413</v>
      </c>
      <c r="N1515" t="s">
        <v>21873</v>
      </c>
      <c r="O1515" s="1" t="s">
        <v>21874</v>
      </c>
      <c r="P1515" t="s">
        <v>21875</v>
      </c>
      <c r="Q1515" s="1" t="s">
        <v>21876</v>
      </c>
      <c r="R1515">
        <v>1889</v>
      </c>
      <c r="S1515" s="1" t="s">
        <v>21877</v>
      </c>
      <c r="T1515">
        <v>-31.982199999999999</v>
      </c>
      <c r="U1515">
        <v>141.4624</v>
      </c>
      <c r="V1515" s="1" t="s">
        <v>30406</v>
      </c>
    </row>
    <row r="1516" spans="1:22" x14ac:dyDescent="0.3">
      <c r="A1516">
        <v>1135</v>
      </c>
      <c r="B1516" s="1" t="s">
        <v>21878</v>
      </c>
      <c r="C1516" s="1" t="s">
        <v>21879</v>
      </c>
      <c r="D1516" s="1" t="s">
        <v>2777</v>
      </c>
      <c r="E1516">
        <v>2732</v>
      </c>
      <c r="F1516" s="1" t="s">
        <v>9</v>
      </c>
      <c r="G1516">
        <v>147</v>
      </c>
      <c r="H1516" s="1" t="s">
        <v>14408</v>
      </c>
      <c r="I1516" s="1" t="s">
        <v>14409</v>
      </c>
      <c r="J1516" s="1" t="s">
        <v>14410</v>
      </c>
      <c r="K1516" s="1" t="s">
        <v>14411</v>
      </c>
      <c r="L1516" s="1" t="s">
        <v>14412</v>
      </c>
      <c r="M1516" s="1" t="s">
        <v>14413</v>
      </c>
      <c r="N1516" t="s">
        <v>21880</v>
      </c>
      <c r="O1516" s="1" t="s">
        <v>21881</v>
      </c>
      <c r="P1516" t="s">
        <v>21882</v>
      </c>
      <c r="Q1516" s="1" t="s">
        <v>21876</v>
      </c>
      <c r="R1516">
        <v>1901</v>
      </c>
      <c r="S1516" s="1" t="s">
        <v>17175</v>
      </c>
      <c r="T1516">
        <v>-35.626899999999999</v>
      </c>
      <c r="U1516">
        <v>144.12799999999999</v>
      </c>
      <c r="V1516" s="1" t="s">
        <v>26280</v>
      </c>
    </row>
    <row r="1517" spans="1:22" x14ac:dyDescent="0.3">
      <c r="A1517">
        <v>1175</v>
      </c>
      <c r="B1517" s="1" t="s">
        <v>21883</v>
      </c>
      <c r="C1517" s="1" t="s">
        <v>21884</v>
      </c>
      <c r="D1517" s="1" t="s">
        <v>940</v>
      </c>
      <c r="E1517">
        <v>2397</v>
      </c>
      <c r="F1517" s="1" t="s">
        <v>9</v>
      </c>
      <c r="G1517">
        <v>29</v>
      </c>
      <c r="H1517" s="1" t="s">
        <v>14408</v>
      </c>
      <c r="I1517" s="1" t="s">
        <v>14409</v>
      </c>
      <c r="J1517" s="1" t="s">
        <v>14410</v>
      </c>
      <c r="K1517" s="1" t="s">
        <v>14411</v>
      </c>
      <c r="L1517" s="1" t="s">
        <v>14412</v>
      </c>
      <c r="M1517" s="1" t="s">
        <v>14413</v>
      </c>
      <c r="N1517" t="s">
        <v>21885</v>
      </c>
      <c r="O1517" s="1" t="s">
        <v>21886</v>
      </c>
      <c r="P1517" t="s">
        <v>21887</v>
      </c>
      <c r="Q1517" s="1" t="s">
        <v>21876</v>
      </c>
      <c r="R1517">
        <v>1899</v>
      </c>
      <c r="S1517" s="1" t="s">
        <v>14417</v>
      </c>
      <c r="T1517">
        <v>-29.918700000000001</v>
      </c>
      <c r="U1517">
        <v>149.7962</v>
      </c>
      <c r="V1517" s="1" t="s">
        <v>30473</v>
      </c>
    </row>
    <row r="1518" spans="1:22" x14ac:dyDescent="0.3">
      <c r="A1518">
        <v>1296</v>
      </c>
      <c r="B1518" s="1" t="s">
        <v>21888</v>
      </c>
      <c r="C1518" s="1" t="s">
        <v>21889</v>
      </c>
      <c r="D1518" s="1" t="s">
        <v>791</v>
      </c>
      <c r="E1518">
        <v>2361</v>
      </c>
      <c r="F1518" s="1" t="s">
        <v>9</v>
      </c>
      <c r="G1518">
        <v>14</v>
      </c>
      <c r="H1518" s="1" t="s">
        <v>14408</v>
      </c>
      <c r="I1518" s="1" t="s">
        <v>14409</v>
      </c>
      <c r="J1518" s="1" t="s">
        <v>14410</v>
      </c>
      <c r="K1518" s="1" t="s">
        <v>14411</v>
      </c>
      <c r="L1518" s="1" t="s">
        <v>14412</v>
      </c>
      <c r="M1518" s="1" t="s">
        <v>14413</v>
      </c>
      <c r="N1518" t="s">
        <v>21890</v>
      </c>
      <c r="O1518" s="1" t="s">
        <v>21891</v>
      </c>
      <c r="P1518" t="s">
        <v>21892</v>
      </c>
      <c r="Q1518" s="1" t="s">
        <v>21876</v>
      </c>
      <c r="R1518">
        <v>1914</v>
      </c>
      <c r="S1518" s="1" t="s">
        <v>14417</v>
      </c>
      <c r="T1518">
        <v>-29.046399999999998</v>
      </c>
      <c r="U1518">
        <v>151.27809999999999</v>
      </c>
      <c r="V1518" s="1" t="s">
        <v>25932</v>
      </c>
    </row>
    <row r="1519" spans="1:22" x14ac:dyDescent="0.3">
      <c r="A1519">
        <v>1303</v>
      </c>
      <c r="B1519" s="1" t="s">
        <v>21893</v>
      </c>
      <c r="C1519" s="1" t="s">
        <v>21894</v>
      </c>
      <c r="D1519" s="1" t="s">
        <v>2667</v>
      </c>
      <c r="E1519">
        <v>2711</v>
      </c>
      <c r="F1519" s="1" t="s">
        <v>9</v>
      </c>
      <c r="G1519">
        <v>10</v>
      </c>
      <c r="H1519" s="1" t="s">
        <v>14408</v>
      </c>
      <c r="I1519" s="1" t="s">
        <v>14409</v>
      </c>
      <c r="J1519" s="1" t="s">
        <v>14410</v>
      </c>
      <c r="K1519" s="1" t="s">
        <v>14411</v>
      </c>
      <c r="L1519" s="1" t="s">
        <v>14412</v>
      </c>
      <c r="M1519" s="1" t="s">
        <v>14413</v>
      </c>
      <c r="N1519" t="s">
        <v>21895</v>
      </c>
      <c r="O1519" s="1" t="s">
        <v>21896</v>
      </c>
      <c r="P1519" t="s">
        <v>21897</v>
      </c>
      <c r="Q1519" s="1" t="s">
        <v>21876</v>
      </c>
      <c r="R1519">
        <v>1871</v>
      </c>
      <c r="S1519" s="1" t="s">
        <v>17175</v>
      </c>
      <c r="T1519">
        <v>-33.866999999999997</v>
      </c>
      <c r="U1519">
        <v>144.88640000000001</v>
      </c>
      <c r="V1519" s="1" t="s">
        <v>29967</v>
      </c>
    </row>
    <row r="1520" spans="1:22" x14ac:dyDescent="0.3">
      <c r="A1520">
        <v>1307</v>
      </c>
      <c r="B1520" s="1" t="s">
        <v>21898</v>
      </c>
      <c r="C1520" s="1" t="s">
        <v>21899</v>
      </c>
      <c r="D1520" s="1" t="s">
        <v>971</v>
      </c>
      <c r="E1520">
        <v>2405</v>
      </c>
      <c r="F1520" s="1" t="s">
        <v>9</v>
      </c>
      <c r="G1520">
        <v>33</v>
      </c>
      <c r="H1520" s="1" t="s">
        <v>14408</v>
      </c>
      <c r="I1520" s="1" t="s">
        <v>14409</v>
      </c>
      <c r="J1520" s="1" t="s">
        <v>14410</v>
      </c>
      <c r="K1520" s="1" t="s">
        <v>14411</v>
      </c>
      <c r="L1520" s="1" t="s">
        <v>14412</v>
      </c>
      <c r="M1520" s="1" t="s">
        <v>14413</v>
      </c>
      <c r="N1520" t="s">
        <v>21900</v>
      </c>
      <c r="O1520" s="1" t="s">
        <v>21901</v>
      </c>
      <c r="P1520" t="s">
        <v>21902</v>
      </c>
      <c r="Q1520" s="1" t="s">
        <v>21876</v>
      </c>
      <c r="R1520">
        <v>1901</v>
      </c>
      <c r="S1520" s="1" t="s">
        <v>14417</v>
      </c>
      <c r="T1520">
        <v>-28.7241</v>
      </c>
      <c r="U1520">
        <v>149.57730000000001</v>
      </c>
      <c r="V1520" s="1" t="s">
        <v>30474</v>
      </c>
    </row>
    <row r="1521" spans="1:22" x14ac:dyDescent="0.3">
      <c r="A1521">
        <v>1326</v>
      </c>
      <c r="B1521" s="1" t="s">
        <v>21903</v>
      </c>
      <c r="C1521" s="1" t="s">
        <v>21904</v>
      </c>
      <c r="D1521" s="1" t="s">
        <v>3241</v>
      </c>
      <c r="E1521">
        <v>2840</v>
      </c>
      <c r="F1521" s="1" t="s">
        <v>9</v>
      </c>
      <c r="G1521">
        <v>227</v>
      </c>
      <c r="H1521" s="1" t="s">
        <v>14408</v>
      </c>
      <c r="I1521" s="1" t="s">
        <v>14409</v>
      </c>
      <c r="J1521" s="1" t="s">
        <v>14410</v>
      </c>
      <c r="K1521" s="1" t="s">
        <v>14411</v>
      </c>
      <c r="L1521" s="1" t="s">
        <v>14412</v>
      </c>
      <c r="M1521" s="1" t="s">
        <v>14413</v>
      </c>
      <c r="N1521" t="s">
        <v>21905</v>
      </c>
      <c r="O1521" s="1" t="s">
        <v>21906</v>
      </c>
      <c r="P1521" t="s">
        <v>21907</v>
      </c>
      <c r="Q1521" s="1" t="s">
        <v>21876</v>
      </c>
      <c r="R1521">
        <v>1866</v>
      </c>
      <c r="S1521" s="1" t="s">
        <v>20214</v>
      </c>
      <c r="T1521">
        <v>-30.093499999999999</v>
      </c>
      <c r="U1521">
        <v>145.94970000000001</v>
      </c>
      <c r="V1521" s="1" t="s">
        <v>26456</v>
      </c>
    </row>
    <row r="1522" spans="1:22" x14ac:dyDescent="0.3">
      <c r="A1522">
        <v>1369</v>
      </c>
      <c r="B1522" s="1" t="s">
        <v>21908</v>
      </c>
      <c r="C1522" s="1" t="s">
        <v>21909</v>
      </c>
      <c r="D1522" s="1" t="s">
        <v>9449</v>
      </c>
      <c r="E1522">
        <v>2880</v>
      </c>
      <c r="F1522" s="1" t="s">
        <v>9</v>
      </c>
      <c r="G1522">
        <v>186</v>
      </c>
      <c r="H1522" s="1" t="s">
        <v>14408</v>
      </c>
      <c r="I1522" s="1" t="s">
        <v>14409</v>
      </c>
      <c r="J1522" s="1" t="s">
        <v>14410</v>
      </c>
      <c r="K1522" s="1" t="s">
        <v>14411</v>
      </c>
      <c r="L1522" s="1" t="s">
        <v>14412</v>
      </c>
      <c r="M1522" s="1" t="s">
        <v>14413</v>
      </c>
      <c r="N1522" t="s">
        <v>21910</v>
      </c>
      <c r="O1522" s="1" t="s">
        <v>21911</v>
      </c>
      <c r="P1522" t="s">
        <v>21912</v>
      </c>
      <c r="Q1522" s="1" t="s">
        <v>21876</v>
      </c>
      <c r="R1522">
        <v>1886</v>
      </c>
      <c r="S1522" s="1" t="s">
        <v>21877</v>
      </c>
      <c r="T1522">
        <v>-31.956099999999999</v>
      </c>
      <c r="U1522">
        <v>141.45650000000001</v>
      </c>
      <c r="V1522" s="1" t="s">
        <v>30406</v>
      </c>
    </row>
    <row r="1523" spans="1:22" x14ac:dyDescent="0.3">
      <c r="A1523">
        <v>1371</v>
      </c>
      <c r="B1523" s="1" t="s">
        <v>21913</v>
      </c>
      <c r="C1523" s="1" t="s">
        <v>21914</v>
      </c>
      <c r="D1523" s="1" t="s">
        <v>9449</v>
      </c>
      <c r="E1523">
        <v>2880</v>
      </c>
      <c r="F1523" s="1" t="s">
        <v>9</v>
      </c>
      <c r="G1523">
        <v>254</v>
      </c>
      <c r="H1523" s="1" t="s">
        <v>14408</v>
      </c>
      <c r="I1523" s="1" t="s">
        <v>14409</v>
      </c>
      <c r="J1523" s="1" t="s">
        <v>14410</v>
      </c>
      <c r="K1523" s="1" t="s">
        <v>14411</v>
      </c>
      <c r="L1523" s="1" t="s">
        <v>14412</v>
      </c>
      <c r="M1523" s="1" t="s">
        <v>14413</v>
      </c>
      <c r="N1523" t="s">
        <v>21915</v>
      </c>
      <c r="O1523" s="1" t="s">
        <v>21916</v>
      </c>
      <c r="P1523" t="s">
        <v>21917</v>
      </c>
      <c r="Q1523" s="1" t="s">
        <v>21876</v>
      </c>
      <c r="R1523">
        <v>1890</v>
      </c>
      <c r="S1523" s="1" t="s">
        <v>21877</v>
      </c>
      <c r="T1523">
        <v>-31.944500000000001</v>
      </c>
      <c r="U1523">
        <v>141.47149999999999</v>
      </c>
      <c r="V1523" s="1" t="s">
        <v>30406</v>
      </c>
    </row>
    <row r="1524" spans="1:22" x14ac:dyDescent="0.3">
      <c r="A1524">
        <v>1425</v>
      </c>
      <c r="B1524" s="1" t="s">
        <v>21918</v>
      </c>
      <c r="C1524" s="1" t="s">
        <v>20274</v>
      </c>
      <c r="D1524" s="1" t="s">
        <v>2772</v>
      </c>
      <c r="E1524">
        <v>2731</v>
      </c>
      <c r="F1524" s="1" t="s">
        <v>9</v>
      </c>
      <c r="G1524">
        <v>46</v>
      </c>
      <c r="H1524" s="1" t="s">
        <v>14408</v>
      </c>
      <c r="I1524" s="1" t="s">
        <v>14409</v>
      </c>
      <c r="J1524" s="1" t="s">
        <v>14410</v>
      </c>
      <c r="K1524" s="1" t="s">
        <v>14411</v>
      </c>
      <c r="L1524" s="1" t="s">
        <v>14412</v>
      </c>
      <c r="M1524" s="1" t="s">
        <v>14413</v>
      </c>
      <c r="N1524" t="s">
        <v>21919</v>
      </c>
      <c r="O1524" s="1" t="s">
        <v>21920</v>
      </c>
      <c r="P1524" t="s">
        <v>21921</v>
      </c>
      <c r="Q1524" s="1" t="s">
        <v>21876</v>
      </c>
      <c r="R1524">
        <v>1928</v>
      </c>
      <c r="S1524" s="1" t="s">
        <v>17175</v>
      </c>
      <c r="T1524">
        <v>-35.7864</v>
      </c>
      <c r="U1524">
        <v>144.59790000000001</v>
      </c>
      <c r="V1524" s="1" t="s">
        <v>29995</v>
      </c>
    </row>
    <row r="1525" spans="1:22" x14ac:dyDescent="0.3">
      <c r="A1525">
        <v>1432</v>
      </c>
      <c r="B1525" s="1" t="s">
        <v>21922</v>
      </c>
      <c r="C1525" s="1" t="s">
        <v>21923</v>
      </c>
      <c r="D1525" s="1" t="s">
        <v>9449</v>
      </c>
      <c r="E1525">
        <v>2880</v>
      </c>
      <c r="F1525" s="1" t="s">
        <v>9</v>
      </c>
      <c r="G1525">
        <v>321</v>
      </c>
      <c r="H1525" s="1" t="s">
        <v>14408</v>
      </c>
      <c r="I1525" s="1" t="s">
        <v>14409</v>
      </c>
      <c r="J1525" s="1" t="s">
        <v>14410</v>
      </c>
      <c r="K1525" s="1" t="s">
        <v>14411</v>
      </c>
      <c r="L1525" s="1" t="s">
        <v>14412</v>
      </c>
      <c r="M1525" s="1" t="s">
        <v>14413</v>
      </c>
      <c r="N1525" t="s">
        <v>21924</v>
      </c>
      <c r="O1525" s="1" t="s">
        <v>21925</v>
      </c>
      <c r="P1525" t="s">
        <v>21926</v>
      </c>
      <c r="Q1525" s="1" t="s">
        <v>21876</v>
      </c>
      <c r="R1525">
        <v>1895</v>
      </c>
      <c r="S1525" s="1" t="s">
        <v>21877</v>
      </c>
      <c r="T1525">
        <v>-31.9604</v>
      </c>
      <c r="U1525">
        <v>141.44110000000001</v>
      </c>
      <c r="V1525" s="1" t="s">
        <v>30406</v>
      </c>
    </row>
    <row r="1526" spans="1:22" x14ac:dyDescent="0.3">
      <c r="A1526">
        <v>1447</v>
      </c>
      <c r="B1526" s="1" t="s">
        <v>21927</v>
      </c>
      <c r="C1526" s="1" t="s">
        <v>21928</v>
      </c>
      <c r="D1526" s="1" t="s">
        <v>905</v>
      </c>
      <c r="E1526">
        <v>2386</v>
      </c>
      <c r="F1526" s="1" t="s">
        <v>9</v>
      </c>
      <c r="G1526">
        <v>54</v>
      </c>
      <c r="H1526" s="1" t="s">
        <v>14408</v>
      </c>
      <c r="I1526" s="1" t="s">
        <v>14409</v>
      </c>
      <c r="J1526" s="1" t="s">
        <v>14410</v>
      </c>
      <c r="K1526" s="1" t="s">
        <v>14411</v>
      </c>
      <c r="L1526" s="1" t="s">
        <v>14412</v>
      </c>
      <c r="M1526" s="1" t="s">
        <v>14413</v>
      </c>
      <c r="N1526" t="s">
        <v>21929</v>
      </c>
      <c r="O1526" s="1" t="s">
        <v>21930</v>
      </c>
      <c r="P1526" t="s">
        <v>21931</v>
      </c>
      <c r="Q1526" s="1" t="s">
        <v>21876</v>
      </c>
      <c r="R1526">
        <v>1904</v>
      </c>
      <c r="S1526" s="1" t="s">
        <v>20214</v>
      </c>
      <c r="T1526">
        <v>-30.102699999999999</v>
      </c>
      <c r="U1526">
        <v>148.96469999999999</v>
      </c>
      <c r="V1526" s="1" t="s">
        <v>30475</v>
      </c>
    </row>
    <row r="1527" spans="1:22" x14ac:dyDescent="0.3">
      <c r="A1527">
        <v>1507</v>
      </c>
      <c r="B1527" s="1" t="s">
        <v>21932</v>
      </c>
      <c r="C1527" s="1" t="s">
        <v>21933</v>
      </c>
      <c r="D1527" s="1" t="s">
        <v>3189</v>
      </c>
      <c r="E1527">
        <v>2831</v>
      </c>
      <c r="F1527" s="1" t="s">
        <v>9</v>
      </c>
      <c r="G1527">
        <v>17</v>
      </c>
      <c r="H1527" s="1" t="s">
        <v>14408</v>
      </c>
      <c r="I1527" s="1" t="s">
        <v>14409</v>
      </c>
      <c r="J1527" s="1" t="s">
        <v>14410</v>
      </c>
      <c r="K1527" s="1" t="s">
        <v>14411</v>
      </c>
      <c r="L1527" s="1" t="s">
        <v>14412</v>
      </c>
      <c r="M1527" s="1" t="s">
        <v>14413</v>
      </c>
      <c r="N1527" t="s">
        <v>21934</v>
      </c>
      <c r="O1527" s="1" t="s">
        <v>21935</v>
      </c>
      <c r="P1527" t="s">
        <v>21936</v>
      </c>
      <c r="Q1527" s="1" t="s">
        <v>21876</v>
      </c>
      <c r="R1527">
        <v>1895</v>
      </c>
      <c r="S1527" s="1" t="s">
        <v>20214</v>
      </c>
      <c r="T1527">
        <v>-30.4619</v>
      </c>
      <c r="U1527">
        <v>147.6876</v>
      </c>
      <c r="V1527" s="1" t="s">
        <v>26414</v>
      </c>
    </row>
    <row r="1528" spans="1:22" x14ac:dyDescent="0.3">
      <c r="A1528">
        <v>1578</v>
      </c>
      <c r="B1528" s="1" t="s">
        <v>21937</v>
      </c>
      <c r="C1528" s="1" t="s">
        <v>21938</v>
      </c>
      <c r="D1528" s="1" t="s">
        <v>3224</v>
      </c>
      <c r="E1528">
        <v>2835</v>
      </c>
      <c r="F1528" s="1" t="s">
        <v>9</v>
      </c>
      <c r="G1528">
        <v>257</v>
      </c>
      <c r="H1528" s="1" t="s">
        <v>14408</v>
      </c>
      <c r="I1528" s="1" t="s">
        <v>14409</v>
      </c>
      <c r="J1528" s="1" t="s">
        <v>14410</v>
      </c>
      <c r="K1528" s="1" t="s">
        <v>14411</v>
      </c>
      <c r="L1528" s="1" t="s">
        <v>14412</v>
      </c>
      <c r="M1528" s="1" t="s">
        <v>14413</v>
      </c>
      <c r="N1528" t="s">
        <v>21939</v>
      </c>
      <c r="O1528" s="1" t="s">
        <v>21940</v>
      </c>
      <c r="P1528" t="s">
        <v>21941</v>
      </c>
      <c r="Q1528" s="1" t="s">
        <v>21876</v>
      </c>
      <c r="R1528">
        <v>1878</v>
      </c>
      <c r="S1528" s="1" t="s">
        <v>20214</v>
      </c>
      <c r="T1528">
        <v>-31.502199999999998</v>
      </c>
      <c r="U1528">
        <v>145.8366</v>
      </c>
      <c r="V1528" s="1" t="s">
        <v>30283</v>
      </c>
    </row>
    <row r="1529" spans="1:22" x14ac:dyDescent="0.3">
      <c r="A1529">
        <v>1606</v>
      </c>
      <c r="B1529" s="1" t="s">
        <v>21942</v>
      </c>
      <c r="C1529" s="1" t="s">
        <v>21943</v>
      </c>
      <c r="D1529" s="1" t="s">
        <v>2644</v>
      </c>
      <c r="E1529">
        <v>2710</v>
      </c>
      <c r="F1529" s="1" t="s">
        <v>9</v>
      </c>
      <c r="G1529">
        <v>22</v>
      </c>
      <c r="H1529" s="1" t="s">
        <v>14408</v>
      </c>
      <c r="I1529" s="1" t="s">
        <v>14409</v>
      </c>
      <c r="J1529" s="1" t="s">
        <v>14410</v>
      </c>
      <c r="K1529" s="1" t="s">
        <v>14411</v>
      </c>
      <c r="L1529" s="1" t="s">
        <v>14412</v>
      </c>
      <c r="M1529" s="1" t="s">
        <v>14413</v>
      </c>
      <c r="N1529" t="s">
        <v>21944</v>
      </c>
      <c r="O1529" s="1" t="s">
        <v>21945</v>
      </c>
      <c r="P1529" t="s">
        <v>21946</v>
      </c>
      <c r="Q1529" s="1" t="s">
        <v>21876</v>
      </c>
      <c r="R1529">
        <v>1879</v>
      </c>
      <c r="S1529" s="1" t="s">
        <v>17175</v>
      </c>
      <c r="T1529">
        <v>-35.305300000000003</v>
      </c>
      <c r="U1529">
        <v>145.1789</v>
      </c>
      <c r="V1529" s="1" t="s">
        <v>29944</v>
      </c>
    </row>
    <row r="1530" spans="1:22" x14ac:dyDescent="0.3">
      <c r="A1530">
        <v>1609</v>
      </c>
      <c r="B1530" s="1" t="s">
        <v>21947</v>
      </c>
      <c r="C1530" s="1" t="s">
        <v>21948</v>
      </c>
      <c r="D1530" s="1" t="s">
        <v>3389</v>
      </c>
      <c r="E1530">
        <v>2877</v>
      </c>
      <c r="F1530" s="1" t="s">
        <v>9</v>
      </c>
      <c r="G1530">
        <v>271</v>
      </c>
      <c r="H1530" s="1" t="s">
        <v>14408</v>
      </c>
      <c r="I1530" s="1" t="s">
        <v>14409</v>
      </c>
      <c r="J1530" s="1" t="s">
        <v>14410</v>
      </c>
      <c r="K1530" s="1" t="s">
        <v>14411</v>
      </c>
      <c r="L1530" s="1" t="s">
        <v>14412</v>
      </c>
      <c r="M1530" s="1" t="s">
        <v>14413</v>
      </c>
      <c r="N1530" t="s">
        <v>21949</v>
      </c>
      <c r="O1530" s="1" t="s">
        <v>21950</v>
      </c>
      <c r="P1530" t="s">
        <v>21951</v>
      </c>
      <c r="Q1530" s="1" t="s">
        <v>21876</v>
      </c>
      <c r="R1530">
        <v>1867</v>
      </c>
      <c r="S1530" s="1" t="s">
        <v>20214</v>
      </c>
      <c r="T1530">
        <v>-33.085500000000003</v>
      </c>
      <c r="U1530">
        <v>147.1491</v>
      </c>
      <c r="V1530" s="1" t="s">
        <v>30330</v>
      </c>
    </row>
    <row r="1531" spans="1:22" x14ac:dyDescent="0.3">
      <c r="A1531">
        <v>1630</v>
      </c>
      <c r="B1531" s="1" t="s">
        <v>21952</v>
      </c>
      <c r="C1531" s="1" t="s">
        <v>21953</v>
      </c>
      <c r="D1531" s="1" t="s">
        <v>742</v>
      </c>
      <c r="E1531">
        <v>2357</v>
      </c>
      <c r="F1531" s="1" t="s">
        <v>9</v>
      </c>
      <c r="G1531">
        <v>306</v>
      </c>
      <c r="H1531" s="1" t="s">
        <v>14408</v>
      </c>
      <c r="I1531" s="1" t="s">
        <v>14409</v>
      </c>
      <c r="J1531" s="1" t="s">
        <v>14410</v>
      </c>
      <c r="K1531" s="1" t="s">
        <v>14411</v>
      </c>
      <c r="L1531" s="1" t="s">
        <v>14412</v>
      </c>
      <c r="M1531" s="1" t="s">
        <v>14413</v>
      </c>
      <c r="N1531" t="s">
        <v>21954</v>
      </c>
      <c r="O1531" s="1" t="s">
        <v>21955</v>
      </c>
      <c r="P1531" t="s">
        <v>21956</v>
      </c>
      <c r="Q1531" s="1" t="s">
        <v>21876</v>
      </c>
      <c r="R1531">
        <v>1870</v>
      </c>
      <c r="S1531" s="1" t="s">
        <v>20214</v>
      </c>
      <c r="T1531">
        <v>-31.28</v>
      </c>
      <c r="U1531">
        <v>149.28210000000001</v>
      </c>
      <c r="V1531" s="1" t="s">
        <v>28500</v>
      </c>
    </row>
    <row r="1532" spans="1:22" x14ac:dyDescent="0.3">
      <c r="A1532">
        <v>1631</v>
      </c>
      <c r="B1532" s="1" t="s">
        <v>21957</v>
      </c>
      <c r="C1532" s="1" t="s">
        <v>21958</v>
      </c>
      <c r="D1532" s="1" t="s">
        <v>3142</v>
      </c>
      <c r="E1532">
        <v>2829</v>
      </c>
      <c r="F1532" s="1" t="s">
        <v>9</v>
      </c>
      <c r="G1532">
        <v>193</v>
      </c>
      <c r="H1532" s="1" t="s">
        <v>14408</v>
      </c>
      <c r="I1532" s="1" t="s">
        <v>14409</v>
      </c>
      <c r="J1532" s="1" t="s">
        <v>14410</v>
      </c>
      <c r="K1532" s="1" t="s">
        <v>14411</v>
      </c>
      <c r="L1532" s="1" t="s">
        <v>14412</v>
      </c>
      <c r="M1532" s="1" t="s">
        <v>14413</v>
      </c>
      <c r="N1532" t="s">
        <v>21959</v>
      </c>
      <c r="O1532" s="1" t="s">
        <v>21960</v>
      </c>
      <c r="P1532" t="s">
        <v>21961</v>
      </c>
      <c r="Q1532" s="1" t="s">
        <v>21876</v>
      </c>
      <c r="R1532">
        <v>1867</v>
      </c>
      <c r="S1532" s="1" t="s">
        <v>20214</v>
      </c>
      <c r="T1532">
        <v>-30.958400000000001</v>
      </c>
      <c r="U1532">
        <v>148.387</v>
      </c>
      <c r="V1532" s="1" t="s">
        <v>30240</v>
      </c>
    </row>
    <row r="1533" spans="1:22" x14ac:dyDescent="0.3">
      <c r="A1533">
        <v>1688</v>
      </c>
      <c r="B1533" s="1" t="s">
        <v>21962</v>
      </c>
      <c r="C1533" s="1" t="s">
        <v>21963</v>
      </c>
      <c r="D1533" s="1" t="s">
        <v>2805</v>
      </c>
      <c r="E1533">
        <v>2739</v>
      </c>
      <c r="F1533" s="1" t="s">
        <v>9</v>
      </c>
      <c r="G1533">
        <v>95</v>
      </c>
      <c r="H1533" s="1" t="s">
        <v>14408</v>
      </c>
      <c r="I1533" s="1" t="s">
        <v>14409</v>
      </c>
      <c r="J1533" s="1" t="s">
        <v>14410</v>
      </c>
      <c r="K1533" s="1" t="s">
        <v>14411</v>
      </c>
      <c r="L1533" s="1" t="s">
        <v>14412</v>
      </c>
      <c r="M1533" s="1" t="s">
        <v>14413</v>
      </c>
      <c r="N1533" t="s">
        <v>21964</v>
      </c>
      <c r="O1533" s="1" t="s">
        <v>21965</v>
      </c>
      <c r="P1533" t="s">
        <v>21966</v>
      </c>
      <c r="Q1533" s="1" t="s">
        <v>21876</v>
      </c>
      <c r="R1533">
        <v>1942</v>
      </c>
      <c r="S1533" s="1" t="s">
        <v>21877</v>
      </c>
      <c r="T1533">
        <v>-34.169499999999999</v>
      </c>
      <c r="U1533">
        <v>142.18129999999999</v>
      </c>
      <c r="V1533" s="1" t="s">
        <v>26305</v>
      </c>
    </row>
    <row r="1534" spans="1:22" x14ac:dyDescent="0.3">
      <c r="A1534">
        <v>1732</v>
      </c>
      <c r="B1534" s="1" t="s">
        <v>21967</v>
      </c>
      <c r="C1534" s="1" t="s">
        <v>21968</v>
      </c>
      <c r="D1534" s="1" t="s">
        <v>2699</v>
      </c>
      <c r="E1534">
        <v>2717</v>
      </c>
      <c r="F1534" s="1" t="s">
        <v>9</v>
      </c>
      <c r="G1534">
        <v>58</v>
      </c>
      <c r="H1534" s="1" t="s">
        <v>14408</v>
      </c>
      <c r="I1534" s="1" t="s">
        <v>14409</v>
      </c>
      <c r="J1534" s="1" t="s">
        <v>14410</v>
      </c>
      <c r="K1534" s="1" t="s">
        <v>14411</v>
      </c>
      <c r="L1534" s="1" t="s">
        <v>14412</v>
      </c>
      <c r="M1534" s="1" t="s">
        <v>14413</v>
      </c>
      <c r="N1534" t="s">
        <v>21969</v>
      </c>
      <c r="O1534" s="1" t="s">
        <v>21970</v>
      </c>
      <c r="P1534" t="s">
        <v>21971</v>
      </c>
      <c r="Q1534" s="1" t="s">
        <v>21876</v>
      </c>
      <c r="R1534">
        <v>1927</v>
      </c>
      <c r="S1534" s="1" t="s">
        <v>21877</v>
      </c>
      <c r="T1534">
        <v>-34.091099999999997</v>
      </c>
      <c r="U1534">
        <v>142.04040000000001</v>
      </c>
      <c r="V1534" s="1" t="s">
        <v>26253</v>
      </c>
    </row>
    <row r="1535" spans="1:22" x14ac:dyDescent="0.3">
      <c r="A1535">
        <v>1867</v>
      </c>
      <c r="B1535" s="1" t="s">
        <v>21972</v>
      </c>
      <c r="C1535" s="1" t="s">
        <v>21973</v>
      </c>
      <c r="D1535" s="1" t="s">
        <v>3393</v>
      </c>
      <c r="E1535">
        <v>2877</v>
      </c>
      <c r="F1535" s="1" t="s">
        <v>9</v>
      </c>
      <c r="G1535">
        <v>23</v>
      </c>
      <c r="H1535" s="1" t="s">
        <v>14408</v>
      </c>
      <c r="I1535" s="1" t="s">
        <v>14409</v>
      </c>
      <c r="J1535" s="1" t="s">
        <v>14410</v>
      </c>
      <c r="K1535" s="1" t="s">
        <v>14411</v>
      </c>
      <c r="L1535" s="1" t="s">
        <v>14412</v>
      </c>
      <c r="M1535" s="1" t="s">
        <v>14413</v>
      </c>
      <c r="N1535" t="s">
        <v>21974</v>
      </c>
      <c r="O1535" s="1" t="s">
        <v>21975</v>
      </c>
      <c r="P1535" t="s">
        <v>21976</v>
      </c>
      <c r="Q1535" s="1" t="s">
        <v>21876</v>
      </c>
      <c r="R1535">
        <v>1932</v>
      </c>
      <c r="S1535" s="1" t="s">
        <v>20214</v>
      </c>
      <c r="T1535">
        <v>-33.055799999999998</v>
      </c>
      <c r="U1535">
        <v>146.39709999999999</v>
      </c>
      <c r="V1535" s="1" t="s">
        <v>30334</v>
      </c>
    </row>
    <row r="1536" spans="1:22" x14ac:dyDescent="0.3">
      <c r="A1536">
        <v>1885</v>
      </c>
      <c r="B1536" s="1" t="s">
        <v>21977</v>
      </c>
      <c r="C1536" s="1" t="s">
        <v>17296</v>
      </c>
      <c r="D1536" s="1" t="s">
        <v>2801</v>
      </c>
      <c r="E1536">
        <v>2737</v>
      </c>
      <c r="F1536" s="1" t="s">
        <v>9</v>
      </c>
      <c r="G1536">
        <v>83</v>
      </c>
      <c r="H1536" s="1" t="s">
        <v>14408</v>
      </c>
      <c r="I1536" s="1" t="s">
        <v>14409</v>
      </c>
      <c r="J1536" s="1" t="s">
        <v>14410</v>
      </c>
      <c r="K1536" s="1" t="s">
        <v>14411</v>
      </c>
      <c r="L1536" s="1" t="s">
        <v>14412</v>
      </c>
      <c r="M1536" s="1" t="s">
        <v>14413</v>
      </c>
      <c r="N1536" t="s">
        <v>21978</v>
      </c>
      <c r="O1536" s="1" t="s">
        <v>21979</v>
      </c>
      <c r="P1536" t="s">
        <v>21980</v>
      </c>
      <c r="Q1536" s="1" t="s">
        <v>21876</v>
      </c>
      <c r="R1536">
        <v>1865</v>
      </c>
      <c r="S1536" s="1" t="s">
        <v>21877</v>
      </c>
      <c r="T1536">
        <v>-34.575600000000001</v>
      </c>
      <c r="U1536">
        <v>142.74420000000001</v>
      </c>
      <c r="V1536" s="1" t="s">
        <v>26301</v>
      </c>
    </row>
    <row r="1537" spans="1:22" x14ac:dyDescent="0.3">
      <c r="A1537">
        <v>1894</v>
      </c>
      <c r="B1537" s="1" t="s">
        <v>21981</v>
      </c>
      <c r="C1537" s="1" t="s">
        <v>902</v>
      </c>
      <c r="D1537" s="1" t="s">
        <v>902</v>
      </c>
      <c r="E1537">
        <v>2382</v>
      </c>
      <c r="F1537" s="1" t="s">
        <v>9</v>
      </c>
      <c r="G1537">
        <v>12</v>
      </c>
      <c r="H1537" s="1" t="s">
        <v>14408</v>
      </c>
      <c r="I1537" s="1" t="s">
        <v>14409</v>
      </c>
      <c r="J1537" s="1" t="s">
        <v>14410</v>
      </c>
      <c r="K1537" s="1" t="s">
        <v>14411</v>
      </c>
      <c r="L1537" s="1" t="s">
        <v>14412</v>
      </c>
      <c r="M1537" s="1" t="s">
        <v>14413</v>
      </c>
      <c r="N1537" t="s">
        <v>21982</v>
      </c>
      <c r="O1537" s="1" t="s">
        <v>21983</v>
      </c>
      <c r="P1537" t="s">
        <v>21984</v>
      </c>
      <c r="Q1537" s="1" t="s">
        <v>21876</v>
      </c>
      <c r="R1537">
        <v>1910</v>
      </c>
      <c r="S1537" s="1" t="s">
        <v>14417</v>
      </c>
      <c r="T1537">
        <v>-30.493400000000001</v>
      </c>
      <c r="U1537">
        <v>150.13130000000001</v>
      </c>
      <c r="V1537" s="1" t="s">
        <v>25977</v>
      </c>
    </row>
    <row r="1538" spans="1:22" x14ac:dyDescent="0.3">
      <c r="A1538">
        <v>1956</v>
      </c>
      <c r="B1538" s="1" t="s">
        <v>21985</v>
      </c>
      <c r="C1538" s="1" t="s">
        <v>21986</v>
      </c>
      <c r="D1538" s="1" t="s">
        <v>972</v>
      </c>
      <c r="E1538">
        <v>2405</v>
      </c>
      <c r="F1538" s="1" t="s">
        <v>9</v>
      </c>
      <c r="G1538">
        <v>17</v>
      </c>
      <c r="H1538" s="1" t="s">
        <v>14408</v>
      </c>
      <c r="I1538" s="1" t="s">
        <v>14409</v>
      </c>
      <c r="J1538" s="1" t="s">
        <v>14410</v>
      </c>
      <c r="K1538" s="1" t="s">
        <v>14411</v>
      </c>
      <c r="L1538" s="1" t="s">
        <v>14412</v>
      </c>
      <c r="M1538" s="1" t="s">
        <v>14413</v>
      </c>
      <c r="N1538" t="s">
        <v>21987</v>
      </c>
      <c r="O1538" s="1" t="s">
        <v>21988</v>
      </c>
      <c r="P1538" t="s">
        <v>21989</v>
      </c>
      <c r="Q1538" s="1" t="s">
        <v>21876</v>
      </c>
      <c r="R1538">
        <v>1896</v>
      </c>
      <c r="S1538" s="1" t="s">
        <v>14417</v>
      </c>
      <c r="T1538">
        <v>-29.077200000000001</v>
      </c>
      <c r="U1538">
        <v>149.63489999999999</v>
      </c>
      <c r="V1538" s="1" t="s">
        <v>30476</v>
      </c>
    </row>
    <row r="1539" spans="1:22" x14ac:dyDescent="0.3">
      <c r="A1539">
        <v>1986</v>
      </c>
      <c r="B1539" s="1" t="s">
        <v>21990</v>
      </c>
      <c r="C1539" s="1" t="s">
        <v>21991</v>
      </c>
      <c r="D1539" s="1" t="s">
        <v>3194</v>
      </c>
      <c r="E1539">
        <v>2831</v>
      </c>
      <c r="F1539" s="1" t="s">
        <v>9</v>
      </c>
      <c r="G1539">
        <v>11</v>
      </c>
      <c r="H1539" s="1" t="s">
        <v>14408</v>
      </c>
      <c r="I1539" s="1" t="s">
        <v>14409</v>
      </c>
      <c r="J1539" s="1" t="s">
        <v>14410</v>
      </c>
      <c r="K1539" s="1" t="s">
        <v>14411</v>
      </c>
      <c r="L1539" s="1" t="s">
        <v>14412</v>
      </c>
      <c r="M1539" s="1" t="s">
        <v>14413</v>
      </c>
      <c r="N1539" t="s">
        <v>21992</v>
      </c>
      <c r="O1539" s="1" t="s">
        <v>21993</v>
      </c>
      <c r="P1539" t="s">
        <v>21994</v>
      </c>
      <c r="Q1539" s="1" t="s">
        <v>21876</v>
      </c>
      <c r="R1539">
        <v>1897</v>
      </c>
      <c r="S1539" s="1" t="s">
        <v>20214</v>
      </c>
      <c r="T1539">
        <v>-31.249700000000001</v>
      </c>
      <c r="U1539">
        <v>146.90889999999999</v>
      </c>
      <c r="V1539" s="1" t="s">
        <v>26419</v>
      </c>
    </row>
    <row r="1540" spans="1:22" x14ac:dyDescent="0.3">
      <c r="A1540">
        <v>2027</v>
      </c>
      <c r="B1540" s="1" t="s">
        <v>21995</v>
      </c>
      <c r="C1540" s="1" t="s">
        <v>14920</v>
      </c>
      <c r="D1540" s="1" t="s">
        <v>2802</v>
      </c>
      <c r="E1540">
        <v>2738</v>
      </c>
      <c r="F1540" s="1" t="s">
        <v>9</v>
      </c>
      <c r="G1540">
        <v>196</v>
      </c>
      <c r="H1540" s="1" t="s">
        <v>14408</v>
      </c>
      <c r="I1540" s="1" t="s">
        <v>14409</v>
      </c>
      <c r="J1540" s="1" t="s">
        <v>14410</v>
      </c>
      <c r="K1540" s="1" t="s">
        <v>14411</v>
      </c>
      <c r="L1540" s="1" t="s">
        <v>14412</v>
      </c>
      <c r="M1540" s="1" t="s">
        <v>14413</v>
      </c>
      <c r="N1540" t="s">
        <v>21996</v>
      </c>
      <c r="O1540" s="1" t="s">
        <v>21997</v>
      </c>
      <c r="P1540" t="s">
        <v>21998</v>
      </c>
      <c r="Q1540" s="1" t="s">
        <v>21876</v>
      </c>
      <c r="R1540">
        <v>1882</v>
      </c>
      <c r="S1540" s="1" t="s">
        <v>21877</v>
      </c>
      <c r="T1540">
        <v>-34.179600000000001</v>
      </c>
      <c r="U1540">
        <v>142.2227</v>
      </c>
      <c r="V1540" s="1" t="s">
        <v>26302</v>
      </c>
    </row>
    <row r="1541" spans="1:22" x14ac:dyDescent="0.3">
      <c r="A1541">
        <v>2035</v>
      </c>
      <c r="B1541" s="1" t="s">
        <v>21999</v>
      </c>
      <c r="C1541" s="1" t="s">
        <v>22000</v>
      </c>
      <c r="D1541" s="1" t="s">
        <v>2485</v>
      </c>
      <c r="E1541">
        <v>2652</v>
      </c>
      <c r="F1541" s="1" t="s">
        <v>9</v>
      </c>
      <c r="G1541">
        <v>47</v>
      </c>
      <c r="H1541" s="1" t="s">
        <v>14408</v>
      </c>
      <c r="I1541" s="1" t="s">
        <v>14409</v>
      </c>
      <c r="J1541" s="1" t="s">
        <v>14410</v>
      </c>
      <c r="K1541" s="1" t="s">
        <v>14411</v>
      </c>
      <c r="L1541" s="1" t="s">
        <v>14412</v>
      </c>
      <c r="M1541" s="1" t="s">
        <v>14413</v>
      </c>
      <c r="N1541" t="s">
        <v>22001</v>
      </c>
      <c r="O1541" s="1" t="s">
        <v>22002</v>
      </c>
      <c r="P1541" t="s">
        <v>22003</v>
      </c>
      <c r="Q1541" s="1" t="s">
        <v>21876</v>
      </c>
      <c r="R1541">
        <v>1927</v>
      </c>
      <c r="S1541" s="1" t="s">
        <v>17175</v>
      </c>
      <c r="T1541">
        <v>-33.975700000000003</v>
      </c>
      <c r="U1541">
        <v>145.70920000000001</v>
      </c>
      <c r="V1541" s="1" t="s">
        <v>29843</v>
      </c>
    </row>
    <row r="1542" spans="1:22" x14ac:dyDescent="0.3">
      <c r="A1542">
        <v>2068</v>
      </c>
      <c r="B1542" s="1" t="s">
        <v>22004</v>
      </c>
      <c r="C1542" s="1" t="s">
        <v>22005</v>
      </c>
      <c r="D1542" s="1" t="s">
        <v>955</v>
      </c>
      <c r="E1542">
        <v>2401</v>
      </c>
      <c r="F1542" s="1" t="s">
        <v>9</v>
      </c>
      <c r="G1542">
        <v>37</v>
      </c>
      <c r="H1542" s="1" t="s">
        <v>14408</v>
      </c>
      <c r="I1542" s="1" t="s">
        <v>14409</v>
      </c>
      <c r="J1542" s="1" t="s">
        <v>14410</v>
      </c>
      <c r="K1542" s="1" t="s">
        <v>14411</v>
      </c>
      <c r="L1542" s="1" t="s">
        <v>14412</v>
      </c>
      <c r="M1542" s="1" t="s">
        <v>14413</v>
      </c>
      <c r="N1542" t="s">
        <v>22006</v>
      </c>
      <c r="O1542" s="1" t="s">
        <v>22007</v>
      </c>
      <c r="P1542" t="s">
        <v>22008</v>
      </c>
      <c r="Q1542" s="1" t="s">
        <v>21876</v>
      </c>
      <c r="R1542">
        <v>1901</v>
      </c>
      <c r="S1542" s="1" t="s">
        <v>14417</v>
      </c>
      <c r="T1542">
        <v>-29.5854</v>
      </c>
      <c r="U1542">
        <v>150.33240000000001</v>
      </c>
      <c r="V1542" s="1" t="s">
        <v>30477</v>
      </c>
    </row>
    <row r="1543" spans="1:22" x14ac:dyDescent="0.3">
      <c r="A1543">
        <v>2115</v>
      </c>
      <c r="B1543" s="1" t="s">
        <v>22009</v>
      </c>
      <c r="C1543" s="1" t="s">
        <v>22010</v>
      </c>
      <c r="D1543" s="1" t="s">
        <v>739</v>
      </c>
      <c r="E1543">
        <v>2356</v>
      </c>
      <c r="F1543" s="1" t="s">
        <v>9</v>
      </c>
      <c r="G1543">
        <v>7</v>
      </c>
      <c r="H1543" s="1" t="s">
        <v>14408</v>
      </c>
      <c r="I1543" s="1" t="s">
        <v>14409</v>
      </c>
      <c r="J1543" s="1" t="s">
        <v>14410</v>
      </c>
      <c r="K1543" s="1" t="s">
        <v>14411</v>
      </c>
      <c r="L1543" s="1" t="s">
        <v>14412</v>
      </c>
      <c r="M1543" s="1" t="s">
        <v>14413</v>
      </c>
      <c r="N1543" t="s">
        <v>22011</v>
      </c>
      <c r="O1543" s="1" t="s">
        <v>22012</v>
      </c>
      <c r="P1543" t="s">
        <v>22013</v>
      </c>
      <c r="Q1543" s="1" t="s">
        <v>21876</v>
      </c>
      <c r="R1543">
        <v>1924</v>
      </c>
      <c r="S1543" s="1" t="s">
        <v>14417</v>
      </c>
      <c r="T1543">
        <v>-30.611499999999999</v>
      </c>
      <c r="U1543">
        <v>148.97499999999999</v>
      </c>
      <c r="V1543" s="1" t="s">
        <v>30478</v>
      </c>
    </row>
    <row r="1544" spans="1:22" x14ac:dyDescent="0.3">
      <c r="A1544">
        <v>2145</v>
      </c>
      <c r="B1544" s="1" t="s">
        <v>22014</v>
      </c>
      <c r="C1544" s="1" t="s">
        <v>22015</v>
      </c>
      <c r="D1544" s="1" t="s">
        <v>2672</v>
      </c>
      <c r="E1544">
        <v>2711</v>
      </c>
      <c r="F1544" s="1" t="s">
        <v>9</v>
      </c>
      <c r="G1544">
        <v>197</v>
      </c>
      <c r="H1544" s="1" t="s">
        <v>14408</v>
      </c>
      <c r="I1544" s="1" t="s">
        <v>14409</v>
      </c>
      <c r="J1544" s="1" t="s">
        <v>14410</v>
      </c>
      <c r="K1544" s="1" t="s">
        <v>14411</v>
      </c>
      <c r="L1544" s="1" t="s">
        <v>14412</v>
      </c>
      <c r="M1544" s="1" t="s">
        <v>14413</v>
      </c>
      <c r="N1544" t="s">
        <v>22016</v>
      </c>
      <c r="O1544" s="1" t="s">
        <v>22017</v>
      </c>
      <c r="P1544" t="s">
        <v>22018</v>
      </c>
      <c r="Q1544" s="1" t="s">
        <v>21876</v>
      </c>
      <c r="R1544">
        <v>1869</v>
      </c>
      <c r="S1544" s="1" t="s">
        <v>17175</v>
      </c>
      <c r="T1544">
        <v>-34.506</v>
      </c>
      <c r="U1544">
        <v>144.84540000000001</v>
      </c>
      <c r="V1544" s="1" t="s">
        <v>25592</v>
      </c>
    </row>
    <row r="1545" spans="1:22" x14ac:dyDescent="0.3">
      <c r="A1545">
        <v>2155</v>
      </c>
      <c r="B1545" s="1" t="s">
        <v>22019</v>
      </c>
      <c r="C1545" s="1" t="s">
        <v>22020</v>
      </c>
      <c r="D1545" s="1" t="s">
        <v>3197</v>
      </c>
      <c r="E1545">
        <v>2831</v>
      </c>
      <c r="F1545" s="1" t="s">
        <v>9</v>
      </c>
      <c r="G1545">
        <v>9</v>
      </c>
      <c r="H1545" s="1" t="s">
        <v>14408</v>
      </c>
      <c r="I1545" s="1" t="s">
        <v>14409</v>
      </c>
      <c r="J1545" s="1" t="s">
        <v>14410</v>
      </c>
      <c r="K1545" s="1" t="s">
        <v>14411</v>
      </c>
      <c r="L1545" s="1" t="s">
        <v>14412</v>
      </c>
      <c r="M1545" s="1" t="s">
        <v>14413</v>
      </c>
      <c r="N1545" t="s">
        <v>22021</v>
      </c>
      <c r="O1545" s="1" t="s">
        <v>22022</v>
      </c>
      <c r="P1545" t="s">
        <v>22023</v>
      </c>
      <c r="Q1545" s="1" t="s">
        <v>21876</v>
      </c>
      <c r="R1545">
        <v>1901</v>
      </c>
      <c r="S1545" s="1" t="s">
        <v>20214</v>
      </c>
      <c r="T1545">
        <v>-31.551200000000001</v>
      </c>
      <c r="U1545">
        <v>146.7234</v>
      </c>
      <c r="V1545" s="1" t="s">
        <v>26422</v>
      </c>
    </row>
    <row r="1546" spans="1:22" x14ac:dyDescent="0.3">
      <c r="A1546">
        <v>2500</v>
      </c>
      <c r="B1546" s="1" t="s">
        <v>22024</v>
      </c>
      <c r="C1546" s="1" t="s">
        <v>22025</v>
      </c>
      <c r="D1546" s="1" t="s">
        <v>2652</v>
      </c>
      <c r="E1546">
        <v>2710</v>
      </c>
      <c r="F1546" s="1" t="s">
        <v>9</v>
      </c>
      <c r="G1546">
        <v>63</v>
      </c>
      <c r="H1546" s="1" t="s">
        <v>14408</v>
      </c>
      <c r="I1546" s="1" t="s">
        <v>14409</v>
      </c>
      <c r="J1546" s="1" t="s">
        <v>14410</v>
      </c>
      <c r="K1546" s="1" t="s">
        <v>14411</v>
      </c>
      <c r="L1546" s="1" t="s">
        <v>14412</v>
      </c>
      <c r="M1546" s="1" t="s">
        <v>14413</v>
      </c>
      <c r="N1546" t="s">
        <v>22026</v>
      </c>
      <c r="O1546" s="1" t="s">
        <v>22027</v>
      </c>
      <c r="P1546" t="s">
        <v>22028</v>
      </c>
      <c r="Q1546" s="1" t="s">
        <v>21876</v>
      </c>
      <c r="R1546">
        <v>1877</v>
      </c>
      <c r="S1546" s="1" t="s">
        <v>17175</v>
      </c>
      <c r="T1546">
        <v>-35.816099999999999</v>
      </c>
      <c r="U1546">
        <v>144.90209999999999</v>
      </c>
      <c r="V1546" s="1" t="s">
        <v>29952</v>
      </c>
    </row>
    <row r="1547" spans="1:22" x14ac:dyDescent="0.3">
      <c r="A1547">
        <v>2584</v>
      </c>
      <c r="B1547" s="1" t="s">
        <v>22029</v>
      </c>
      <c r="C1547" s="1" t="s">
        <v>22030</v>
      </c>
      <c r="D1547" s="1" t="s">
        <v>2773</v>
      </c>
      <c r="E1547">
        <v>2731</v>
      </c>
      <c r="F1547" s="1" t="s">
        <v>9</v>
      </c>
      <c r="G1547">
        <v>218</v>
      </c>
      <c r="H1547" s="1" t="s">
        <v>14408</v>
      </c>
      <c r="I1547" s="1" t="s">
        <v>14409</v>
      </c>
      <c r="J1547" s="1" t="s">
        <v>14410</v>
      </c>
      <c r="K1547" s="1" t="s">
        <v>14411</v>
      </c>
      <c r="L1547" s="1" t="s">
        <v>14412</v>
      </c>
      <c r="M1547" s="1" t="s">
        <v>14413</v>
      </c>
      <c r="N1547" t="s">
        <v>22031</v>
      </c>
      <c r="O1547" s="1" t="s">
        <v>22032</v>
      </c>
      <c r="P1547" t="s">
        <v>22033</v>
      </c>
      <c r="Q1547" s="1" t="s">
        <v>21876</v>
      </c>
      <c r="R1547">
        <v>1866</v>
      </c>
      <c r="S1547" s="1" t="s">
        <v>17175</v>
      </c>
      <c r="T1547">
        <v>-36.115299999999998</v>
      </c>
      <c r="U1547">
        <v>144.7628</v>
      </c>
      <c r="V1547" s="1" t="s">
        <v>29996</v>
      </c>
    </row>
    <row r="1548" spans="1:22" x14ac:dyDescent="0.3">
      <c r="A1548">
        <v>2618</v>
      </c>
      <c r="B1548" s="1" t="s">
        <v>22034</v>
      </c>
      <c r="C1548" s="1" t="s">
        <v>15220</v>
      </c>
      <c r="D1548" s="1" t="s">
        <v>950</v>
      </c>
      <c r="E1548">
        <v>2400</v>
      </c>
      <c r="F1548" s="1" t="s">
        <v>9</v>
      </c>
      <c r="G1548">
        <v>607</v>
      </c>
      <c r="H1548" s="1" t="s">
        <v>14408</v>
      </c>
      <c r="I1548" s="1" t="s">
        <v>14409</v>
      </c>
      <c r="J1548" s="1" t="s">
        <v>14410</v>
      </c>
      <c r="K1548" s="1" t="s">
        <v>14411</v>
      </c>
      <c r="L1548" s="1" t="s">
        <v>14412</v>
      </c>
      <c r="M1548" s="1" t="s">
        <v>14413</v>
      </c>
      <c r="N1548" t="s">
        <v>22035</v>
      </c>
      <c r="O1548" s="1" t="s">
        <v>22036</v>
      </c>
      <c r="P1548" t="s">
        <v>22037</v>
      </c>
      <c r="Q1548" s="1" t="s">
        <v>21876</v>
      </c>
      <c r="R1548">
        <v>1872</v>
      </c>
      <c r="S1548" s="1" t="s">
        <v>14417</v>
      </c>
      <c r="T1548">
        <v>-29.466200000000001</v>
      </c>
      <c r="U1548">
        <v>149.83760000000001</v>
      </c>
      <c r="V1548" s="1" t="s">
        <v>28580</v>
      </c>
    </row>
    <row r="1549" spans="1:22" x14ac:dyDescent="0.3">
      <c r="A1549">
        <v>2632</v>
      </c>
      <c r="B1549" s="1" t="s">
        <v>22038</v>
      </c>
      <c r="C1549" s="1" t="s">
        <v>22039</v>
      </c>
      <c r="D1549" s="1" t="s">
        <v>2786</v>
      </c>
      <c r="E1549">
        <v>2733</v>
      </c>
      <c r="F1549" s="1" t="s">
        <v>9</v>
      </c>
      <c r="G1549">
        <v>46</v>
      </c>
      <c r="H1549" s="1" t="s">
        <v>14408</v>
      </c>
      <c r="I1549" s="1" t="s">
        <v>14409</v>
      </c>
      <c r="J1549" s="1" t="s">
        <v>14410</v>
      </c>
      <c r="K1549" s="1" t="s">
        <v>14411</v>
      </c>
      <c r="L1549" s="1" t="s">
        <v>14412</v>
      </c>
      <c r="M1549" s="1" t="s">
        <v>14413</v>
      </c>
      <c r="N1549" t="s">
        <v>22040</v>
      </c>
      <c r="O1549" s="1" t="s">
        <v>22041</v>
      </c>
      <c r="P1549" t="s">
        <v>22042</v>
      </c>
      <c r="Q1549" s="1" t="s">
        <v>21876</v>
      </c>
      <c r="R1549">
        <v>1867</v>
      </c>
      <c r="S1549" s="1" t="s">
        <v>17175</v>
      </c>
      <c r="T1549">
        <v>-35.089300000000001</v>
      </c>
      <c r="U1549">
        <v>144.03280000000001</v>
      </c>
      <c r="V1549" s="1" t="s">
        <v>26288</v>
      </c>
    </row>
    <row r="1550" spans="1:22" x14ac:dyDescent="0.3">
      <c r="A1550">
        <v>2701</v>
      </c>
      <c r="B1550" s="1" t="s">
        <v>22043</v>
      </c>
      <c r="C1550" s="1" t="s">
        <v>22044</v>
      </c>
      <c r="D1550" s="1" t="s">
        <v>2570</v>
      </c>
      <c r="E1550">
        <v>2669</v>
      </c>
      <c r="F1550" s="1" t="s">
        <v>9</v>
      </c>
      <c r="G1550">
        <v>13</v>
      </c>
      <c r="H1550" s="1" t="s">
        <v>14408</v>
      </c>
      <c r="I1550" s="1" t="s">
        <v>14409</v>
      </c>
      <c r="J1550" s="1" t="s">
        <v>14410</v>
      </c>
      <c r="K1550" s="1" t="s">
        <v>14411</v>
      </c>
      <c r="L1550" s="1" t="s">
        <v>14412</v>
      </c>
      <c r="M1550" s="1" t="s">
        <v>14413</v>
      </c>
      <c r="N1550" t="s">
        <v>22045</v>
      </c>
      <c r="O1550" s="1" t="s">
        <v>22046</v>
      </c>
      <c r="P1550" t="s">
        <v>22047</v>
      </c>
      <c r="Q1550" s="1" t="s">
        <v>21876</v>
      </c>
      <c r="R1550">
        <v>1929</v>
      </c>
      <c r="S1550" s="1" t="s">
        <v>17175</v>
      </c>
      <c r="T1550">
        <v>-33.615600000000001</v>
      </c>
      <c r="U1550">
        <v>146.32740000000001</v>
      </c>
      <c r="V1550" s="1" t="s">
        <v>26209</v>
      </c>
    </row>
    <row r="1551" spans="1:22" x14ac:dyDescent="0.3">
      <c r="A1551">
        <v>2708</v>
      </c>
      <c r="B1551" s="1" t="s">
        <v>22048</v>
      </c>
      <c r="C1551" s="1" t="s">
        <v>22049</v>
      </c>
      <c r="D1551" s="1" t="s">
        <v>929</v>
      </c>
      <c r="E1551">
        <v>2390</v>
      </c>
      <c r="F1551" s="1" t="s">
        <v>9</v>
      </c>
      <c r="G1551">
        <v>407</v>
      </c>
      <c r="H1551" s="1" t="s">
        <v>14408</v>
      </c>
      <c r="I1551" s="1" t="s">
        <v>14409</v>
      </c>
      <c r="J1551" s="1" t="s">
        <v>14410</v>
      </c>
      <c r="K1551" s="1" t="s">
        <v>14411</v>
      </c>
      <c r="L1551" s="1" t="s">
        <v>14412</v>
      </c>
      <c r="M1551" s="1" t="s">
        <v>14413</v>
      </c>
      <c r="N1551" t="s">
        <v>22050</v>
      </c>
      <c r="O1551" s="1" t="s">
        <v>22051</v>
      </c>
      <c r="P1551" t="s">
        <v>22052</v>
      </c>
      <c r="Q1551" s="1" t="s">
        <v>21876</v>
      </c>
      <c r="R1551">
        <v>1868</v>
      </c>
      <c r="S1551" s="1" t="s">
        <v>14417</v>
      </c>
      <c r="T1551">
        <v>-30.3249</v>
      </c>
      <c r="U1551">
        <v>149.78530000000001</v>
      </c>
      <c r="V1551" s="1" t="s">
        <v>26689</v>
      </c>
    </row>
    <row r="1552" spans="1:22" x14ac:dyDescent="0.3">
      <c r="A1552">
        <v>2709</v>
      </c>
      <c r="B1552" s="1" t="s">
        <v>22053</v>
      </c>
      <c r="C1552" s="1" t="s">
        <v>22054</v>
      </c>
      <c r="D1552" s="1" t="s">
        <v>929</v>
      </c>
      <c r="E1552">
        <v>2390</v>
      </c>
      <c r="F1552" s="1" t="s">
        <v>9</v>
      </c>
      <c r="G1552">
        <v>322</v>
      </c>
      <c r="H1552" s="1" t="s">
        <v>14408</v>
      </c>
      <c r="I1552" s="1" t="s">
        <v>14409</v>
      </c>
      <c r="J1552" s="1" t="s">
        <v>14410</v>
      </c>
      <c r="K1552" s="1" t="s">
        <v>14411</v>
      </c>
      <c r="L1552" s="1" t="s">
        <v>14412</v>
      </c>
      <c r="M1552" s="1" t="s">
        <v>14413</v>
      </c>
      <c r="N1552" t="s">
        <v>22055</v>
      </c>
      <c r="O1552" s="1" t="s">
        <v>22056</v>
      </c>
      <c r="P1552" t="s">
        <v>22057</v>
      </c>
      <c r="Q1552" s="1" t="s">
        <v>21876</v>
      </c>
      <c r="R1552">
        <v>1884</v>
      </c>
      <c r="S1552" s="1" t="s">
        <v>14417</v>
      </c>
      <c r="T1552">
        <v>-30.3445</v>
      </c>
      <c r="U1552">
        <v>149.76390000000001</v>
      </c>
      <c r="V1552" s="1" t="s">
        <v>26689</v>
      </c>
    </row>
    <row r="1553" spans="1:22" x14ac:dyDescent="0.3">
      <c r="A1553">
        <v>2765</v>
      </c>
      <c r="B1553" s="1" t="s">
        <v>22058</v>
      </c>
      <c r="C1553" s="1" t="s">
        <v>15230</v>
      </c>
      <c r="D1553" s="1" t="s">
        <v>975</v>
      </c>
      <c r="E1553">
        <v>2408</v>
      </c>
      <c r="F1553" s="1" t="s">
        <v>9</v>
      </c>
      <c r="G1553">
        <v>39</v>
      </c>
      <c r="H1553" s="1" t="s">
        <v>14408</v>
      </c>
      <c r="I1553" s="1" t="s">
        <v>14409</v>
      </c>
      <c r="J1553" s="1" t="s">
        <v>14410</v>
      </c>
      <c r="K1553" s="1" t="s">
        <v>14411</v>
      </c>
      <c r="L1553" s="1" t="s">
        <v>14412</v>
      </c>
      <c r="M1553" s="1" t="s">
        <v>14413</v>
      </c>
      <c r="N1553" t="s">
        <v>22059</v>
      </c>
      <c r="O1553" s="1" t="s">
        <v>22060</v>
      </c>
      <c r="P1553" t="s">
        <v>22061</v>
      </c>
      <c r="Q1553" s="1" t="s">
        <v>21876</v>
      </c>
      <c r="R1553">
        <v>1939</v>
      </c>
      <c r="S1553" s="1" t="s">
        <v>14417</v>
      </c>
      <c r="T1553">
        <v>-28.9267</v>
      </c>
      <c r="U1553">
        <v>150.3929</v>
      </c>
      <c r="V1553" s="1" t="s">
        <v>30479</v>
      </c>
    </row>
    <row r="1554" spans="1:22" x14ac:dyDescent="0.3">
      <c r="A1554">
        <v>2785</v>
      </c>
      <c r="B1554" s="1" t="s">
        <v>22062</v>
      </c>
      <c r="C1554" s="1" t="s">
        <v>22063</v>
      </c>
      <c r="D1554" s="1" t="s">
        <v>3124</v>
      </c>
      <c r="E1554">
        <v>2825</v>
      </c>
      <c r="F1554" s="1" t="s">
        <v>9</v>
      </c>
      <c r="G1554">
        <v>125</v>
      </c>
      <c r="H1554" s="1" t="s">
        <v>14408</v>
      </c>
      <c r="I1554" s="1" t="s">
        <v>14409</v>
      </c>
      <c r="J1554" s="1" t="s">
        <v>14410</v>
      </c>
      <c r="K1554" s="1" t="s">
        <v>14411</v>
      </c>
      <c r="L1554" s="1" t="s">
        <v>14412</v>
      </c>
      <c r="M1554" s="1" t="s">
        <v>14413</v>
      </c>
      <c r="N1554" t="s">
        <v>22064</v>
      </c>
      <c r="O1554" s="1" t="s">
        <v>22065</v>
      </c>
      <c r="P1554" t="s">
        <v>22066</v>
      </c>
      <c r="Q1554" s="1" t="s">
        <v>21876</v>
      </c>
      <c r="R1554">
        <v>1882</v>
      </c>
      <c r="S1554" s="1" t="s">
        <v>20214</v>
      </c>
      <c r="T1554">
        <v>-31.5684</v>
      </c>
      <c r="U1554">
        <v>147.1953</v>
      </c>
      <c r="V1554" s="1" t="s">
        <v>26392</v>
      </c>
    </row>
    <row r="1555" spans="1:22" x14ac:dyDescent="0.3">
      <c r="A1555">
        <v>2827</v>
      </c>
      <c r="B1555" s="1" t="s">
        <v>22067</v>
      </c>
      <c r="C1555" s="1" t="s">
        <v>22068</v>
      </c>
      <c r="D1555" s="1" t="s">
        <v>945</v>
      </c>
      <c r="E1555">
        <v>2399</v>
      </c>
      <c r="F1555" s="1" t="s">
        <v>9</v>
      </c>
      <c r="G1555">
        <v>29</v>
      </c>
      <c r="H1555" s="1" t="s">
        <v>14408</v>
      </c>
      <c r="I1555" s="1" t="s">
        <v>14409</v>
      </c>
      <c r="J1555" s="1" t="s">
        <v>14410</v>
      </c>
      <c r="K1555" s="1" t="s">
        <v>14411</v>
      </c>
      <c r="L1555" s="1" t="s">
        <v>14412</v>
      </c>
      <c r="M1555" s="1" t="s">
        <v>14413</v>
      </c>
      <c r="N1555" t="s">
        <v>22069</v>
      </c>
      <c r="O1555" s="1" t="s">
        <v>22070</v>
      </c>
      <c r="P1555" t="s">
        <v>22071</v>
      </c>
      <c r="Q1555" s="1" t="s">
        <v>21876</v>
      </c>
      <c r="R1555">
        <v>1884</v>
      </c>
      <c r="S1555" s="1" t="s">
        <v>14417</v>
      </c>
      <c r="T1555">
        <v>-29.4739</v>
      </c>
      <c r="U1555">
        <v>150.14150000000001</v>
      </c>
      <c r="V1555" s="1" t="s">
        <v>25996</v>
      </c>
    </row>
    <row r="1556" spans="1:22" x14ac:dyDescent="0.3">
      <c r="A1556">
        <v>2870</v>
      </c>
      <c r="B1556" s="1" t="s">
        <v>22072</v>
      </c>
      <c r="C1556" s="1" t="s">
        <v>22073</v>
      </c>
      <c r="D1556" s="1" t="s">
        <v>914</v>
      </c>
      <c r="E1556">
        <v>2388</v>
      </c>
      <c r="F1556" s="1" t="s">
        <v>9</v>
      </c>
      <c r="G1556">
        <v>11</v>
      </c>
      <c r="H1556" s="1" t="s">
        <v>14408</v>
      </c>
      <c r="I1556" s="1" t="s">
        <v>14409</v>
      </c>
      <c r="J1556" s="1" t="s">
        <v>14410</v>
      </c>
      <c r="K1556" s="1" t="s">
        <v>14411</v>
      </c>
      <c r="L1556" s="1" t="s">
        <v>14412</v>
      </c>
      <c r="M1556" s="1" t="s">
        <v>14413</v>
      </c>
      <c r="N1556" t="s">
        <v>22074</v>
      </c>
      <c r="O1556" s="1" t="s">
        <v>22075</v>
      </c>
      <c r="P1556" t="s">
        <v>22076</v>
      </c>
      <c r="Q1556" s="1" t="s">
        <v>21876</v>
      </c>
      <c r="R1556">
        <v>1883</v>
      </c>
      <c r="S1556" s="1" t="s">
        <v>14417</v>
      </c>
      <c r="T1556">
        <v>-30.3522</v>
      </c>
      <c r="U1556">
        <v>148.88919999999999</v>
      </c>
      <c r="V1556" s="1" t="s">
        <v>25983</v>
      </c>
    </row>
    <row r="1557" spans="1:22" x14ac:dyDescent="0.3">
      <c r="A1557">
        <v>2893</v>
      </c>
      <c r="B1557" s="1" t="s">
        <v>22077</v>
      </c>
      <c r="C1557" s="1" t="s">
        <v>22078</v>
      </c>
      <c r="D1557" s="1" t="s">
        <v>2475</v>
      </c>
      <c r="E1557">
        <v>2648</v>
      </c>
      <c r="F1557" s="1" t="s">
        <v>9</v>
      </c>
      <c r="G1557">
        <v>26</v>
      </c>
      <c r="H1557" s="1" t="s">
        <v>14408</v>
      </c>
      <c r="I1557" s="1" t="s">
        <v>14409</v>
      </c>
      <c r="J1557" s="1" t="s">
        <v>14410</v>
      </c>
      <c r="K1557" s="1" t="s">
        <v>14411</v>
      </c>
      <c r="L1557" s="1" t="s">
        <v>14412</v>
      </c>
      <c r="M1557" s="1" t="s">
        <v>14413</v>
      </c>
      <c r="N1557" t="s">
        <v>22079</v>
      </c>
      <c r="O1557" s="1" t="s">
        <v>22080</v>
      </c>
      <c r="P1557" t="s">
        <v>22081</v>
      </c>
      <c r="Q1557" s="1" t="s">
        <v>21876</v>
      </c>
      <c r="R1557">
        <v>1921</v>
      </c>
      <c r="S1557" s="1" t="s">
        <v>21877</v>
      </c>
      <c r="T1557">
        <v>-34.025700000000001</v>
      </c>
      <c r="U1557">
        <v>141.89490000000001</v>
      </c>
      <c r="V1557" s="1" t="s">
        <v>29785</v>
      </c>
    </row>
    <row r="1558" spans="1:22" x14ac:dyDescent="0.3">
      <c r="A1558">
        <v>2919</v>
      </c>
      <c r="B1558" s="1" t="s">
        <v>22082</v>
      </c>
      <c r="C1558" s="1" t="s">
        <v>22083</v>
      </c>
      <c r="D1558" s="1" t="s">
        <v>3207</v>
      </c>
      <c r="E1558">
        <v>2831</v>
      </c>
      <c r="F1558" s="1" t="s">
        <v>9</v>
      </c>
      <c r="G1558">
        <v>21</v>
      </c>
      <c r="H1558" s="1" t="s">
        <v>14408</v>
      </c>
      <c r="I1558" s="1" t="s">
        <v>14409</v>
      </c>
      <c r="J1558" s="1" t="s">
        <v>14410</v>
      </c>
      <c r="K1558" s="1" t="s">
        <v>14411</v>
      </c>
      <c r="L1558" s="1" t="s">
        <v>14412</v>
      </c>
      <c r="M1558" s="1" t="s">
        <v>14413</v>
      </c>
      <c r="N1558" t="s">
        <v>22084</v>
      </c>
      <c r="O1558" s="1" t="s">
        <v>22085</v>
      </c>
      <c r="P1558" t="s">
        <v>22086</v>
      </c>
      <c r="Q1558" s="1" t="s">
        <v>21876</v>
      </c>
      <c r="R1558">
        <v>1898</v>
      </c>
      <c r="S1558" s="1" t="s">
        <v>20214</v>
      </c>
      <c r="T1558">
        <v>-30.930700000000002</v>
      </c>
      <c r="U1558">
        <v>147.87200000000001</v>
      </c>
      <c r="V1558" s="1" t="s">
        <v>26432</v>
      </c>
    </row>
    <row r="1559" spans="1:22" x14ac:dyDescent="0.3">
      <c r="A1559">
        <v>2935</v>
      </c>
      <c r="B1559" s="1" t="s">
        <v>22087</v>
      </c>
      <c r="C1559" s="1" t="s">
        <v>22088</v>
      </c>
      <c r="D1559" s="1" t="s">
        <v>2571</v>
      </c>
      <c r="E1559">
        <v>2669</v>
      </c>
      <c r="F1559" s="1" t="s">
        <v>9</v>
      </c>
      <c r="G1559">
        <v>23</v>
      </c>
      <c r="H1559" s="1" t="s">
        <v>14408</v>
      </c>
      <c r="I1559" s="1" t="s">
        <v>14409</v>
      </c>
      <c r="J1559" s="1" t="s">
        <v>14410</v>
      </c>
      <c r="K1559" s="1" t="s">
        <v>14411</v>
      </c>
      <c r="L1559" s="1" t="s">
        <v>14412</v>
      </c>
      <c r="M1559" s="1" t="s">
        <v>14413</v>
      </c>
      <c r="N1559" t="s">
        <v>22089</v>
      </c>
      <c r="O1559" s="1" t="s">
        <v>22090</v>
      </c>
      <c r="P1559" t="s">
        <v>22091</v>
      </c>
      <c r="Q1559" s="1" t="s">
        <v>21876</v>
      </c>
      <c r="R1559">
        <v>1926</v>
      </c>
      <c r="S1559" s="1" t="s">
        <v>17175</v>
      </c>
      <c r="T1559">
        <v>-33.840000000000003</v>
      </c>
      <c r="U1559">
        <v>146.25819999999999</v>
      </c>
      <c r="V1559" s="1" t="s">
        <v>26210</v>
      </c>
    </row>
    <row r="1560" spans="1:22" x14ac:dyDescent="0.3">
      <c r="A1560">
        <v>3211</v>
      </c>
      <c r="B1560" s="1" t="s">
        <v>22092</v>
      </c>
      <c r="C1560" s="1" t="s">
        <v>22093</v>
      </c>
      <c r="D1560" s="1" t="s">
        <v>9463</v>
      </c>
      <c r="E1560">
        <v>2880</v>
      </c>
      <c r="F1560" s="1" t="s">
        <v>9</v>
      </c>
      <c r="G1560">
        <v>7</v>
      </c>
      <c r="H1560" s="1" t="s">
        <v>14408</v>
      </c>
      <c r="I1560" s="1" t="s">
        <v>14409</v>
      </c>
      <c r="J1560" s="1" t="s">
        <v>14410</v>
      </c>
      <c r="K1560" s="1" t="s">
        <v>14411</v>
      </c>
      <c r="L1560" s="1" t="s">
        <v>14412</v>
      </c>
      <c r="M1560" s="1" t="s">
        <v>14413</v>
      </c>
      <c r="N1560" t="s">
        <v>22094</v>
      </c>
      <c r="O1560" s="1" t="s">
        <v>22095</v>
      </c>
      <c r="P1560" t="s">
        <v>22096</v>
      </c>
      <c r="Q1560" s="1" t="s">
        <v>21876</v>
      </c>
      <c r="R1560">
        <v>1885</v>
      </c>
      <c r="S1560" s="1" t="s">
        <v>21877</v>
      </c>
      <c r="T1560">
        <v>-29.432099999999998</v>
      </c>
      <c r="U1560">
        <v>142.0102</v>
      </c>
      <c r="V1560" s="1" t="s">
        <v>30421</v>
      </c>
    </row>
    <row r="1561" spans="1:22" x14ac:dyDescent="0.3">
      <c r="A1561">
        <v>3239</v>
      </c>
      <c r="B1561" s="1" t="s">
        <v>22097</v>
      </c>
      <c r="C1561" s="1" t="s">
        <v>22098</v>
      </c>
      <c r="D1561" s="1" t="s">
        <v>976</v>
      </c>
      <c r="E1561">
        <v>2409</v>
      </c>
      <c r="F1561" s="1" t="s">
        <v>9</v>
      </c>
      <c r="G1561">
        <v>41</v>
      </c>
      <c r="H1561" s="1" t="s">
        <v>14408</v>
      </c>
      <c r="I1561" s="1" t="s">
        <v>14409</v>
      </c>
      <c r="J1561" s="1" t="s">
        <v>14410</v>
      </c>
      <c r="K1561" s="1" t="s">
        <v>14411</v>
      </c>
      <c r="L1561" s="1" t="s">
        <v>14412</v>
      </c>
      <c r="M1561" s="1" t="s">
        <v>14413</v>
      </c>
      <c r="N1561" t="s">
        <v>22099</v>
      </c>
      <c r="O1561" s="1" t="s">
        <v>22100</v>
      </c>
      <c r="P1561" t="s">
        <v>22101</v>
      </c>
      <c r="Q1561" s="1" t="s">
        <v>21876</v>
      </c>
      <c r="R1561">
        <v>1912</v>
      </c>
      <c r="S1561" s="1" t="s">
        <v>14417</v>
      </c>
      <c r="T1561">
        <v>-28.6709</v>
      </c>
      <c r="U1561">
        <v>150.47900000000001</v>
      </c>
      <c r="V1561" s="1" t="s">
        <v>26015</v>
      </c>
    </row>
    <row r="1562" spans="1:22" x14ac:dyDescent="0.3">
      <c r="A1562">
        <v>3336</v>
      </c>
      <c r="B1562" s="1" t="s">
        <v>22102</v>
      </c>
      <c r="C1562" s="1" t="s">
        <v>22103</v>
      </c>
      <c r="D1562" s="1" t="s">
        <v>2661</v>
      </c>
      <c r="E1562">
        <v>2710</v>
      </c>
      <c r="F1562" s="1" t="s">
        <v>9</v>
      </c>
      <c r="G1562">
        <v>11</v>
      </c>
      <c r="H1562" s="1" t="s">
        <v>14408</v>
      </c>
      <c r="I1562" s="1" t="s">
        <v>14409</v>
      </c>
      <c r="J1562" s="1" t="s">
        <v>14410</v>
      </c>
      <c r="K1562" s="1" t="s">
        <v>14411</v>
      </c>
      <c r="L1562" s="1" t="s">
        <v>14412</v>
      </c>
      <c r="M1562" s="1" t="s">
        <v>14413</v>
      </c>
      <c r="N1562" t="s">
        <v>22104</v>
      </c>
      <c r="O1562" s="1" t="s">
        <v>22105</v>
      </c>
      <c r="P1562" t="s">
        <v>22106</v>
      </c>
      <c r="Q1562" s="1" t="s">
        <v>21876</v>
      </c>
      <c r="R1562">
        <v>1904</v>
      </c>
      <c r="S1562" s="1" t="s">
        <v>17175</v>
      </c>
      <c r="T1562">
        <v>-35.466299999999997</v>
      </c>
      <c r="U1562">
        <v>144.3931</v>
      </c>
      <c r="V1562" s="1" t="s">
        <v>29961</v>
      </c>
    </row>
    <row r="1563" spans="1:22" x14ac:dyDescent="0.3">
      <c r="A1563">
        <v>3342</v>
      </c>
      <c r="B1563" s="1" t="s">
        <v>22107</v>
      </c>
      <c r="C1563" s="1" t="s">
        <v>22108</v>
      </c>
      <c r="D1563" s="1" t="s">
        <v>3219</v>
      </c>
      <c r="E1563">
        <v>2832</v>
      </c>
      <c r="F1563" s="1" t="s">
        <v>9</v>
      </c>
      <c r="G1563">
        <v>132</v>
      </c>
      <c r="H1563" s="1" t="s">
        <v>14408</v>
      </c>
      <c r="I1563" s="1" t="s">
        <v>14409</v>
      </c>
      <c r="J1563" s="1" t="s">
        <v>14410</v>
      </c>
      <c r="K1563" s="1" t="s">
        <v>14411</v>
      </c>
      <c r="L1563" s="1" t="s">
        <v>14412</v>
      </c>
      <c r="M1563" s="1" t="s">
        <v>14413</v>
      </c>
      <c r="N1563" t="s">
        <v>22109</v>
      </c>
      <c r="O1563" s="1" t="s">
        <v>22110</v>
      </c>
      <c r="P1563" t="s">
        <v>22111</v>
      </c>
      <c r="Q1563" s="1" t="s">
        <v>21876</v>
      </c>
      <c r="R1563">
        <v>1875</v>
      </c>
      <c r="S1563" s="1" t="s">
        <v>20214</v>
      </c>
      <c r="T1563">
        <v>-30.020299999999999</v>
      </c>
      <c r="U1563">
        <v>148.1157</v>
      </c>
      <c r="V1563" s="1" t="s">
        <v>26444</v>
      </c>
    </row>
    <row r="1564" spans="1:22" x14ac:dyDescent="0.3">
      <c r="A1564">
        <v>3365</v>
      </c>
      <c r="B1564" s="1" t="s">
        <v>22112</v>
      </c>
      <c r="C1564" s="1" t="s">
        <v>22113</v>
      </c>
      <c r="D1564" s="1" t="s">
        <v>3250</v>
      </c>
      <c r="E1564">
        <v>2840</v>
      </c>
      <c r="F1564" s="1" t="s">
        <v>9</v>
      </c>
      <c r="G1564">
        <v>10</v>
      </c>
      <c r="H1564" s="1" t="s">
        <v>14408</v>
      </c>
      <c r="I1564" s="1" t="s">
        <v>14409</v>
      </c>
      <c r="J1564" s="1" t="s">
        <v>14410</v>
      </c>
      <c r="K1564" s="1" t="s">
        <v>14411</v>
      </c>
      <c r="L1564" s="1" t="s">
        <v>14412</v>
      </c>
      <c r="M1564" s="1" t="s">
        <v>14413</v>
      </c>
      <c r="N1564" t="s">
        <v>22114</v>
      </c>
      <c r="O1564" s="1" t="s">
        <v>22115</v>
      </c>
      <c r="P1564" t="s">
        <v>22116</v>
      </c>
      <c r="Q1564" s="1" t="s">
        <v>21876</v>
      </c>
      <c r="R1564">
        <v>1887</v>
      </c>
      <c r="S1564" s="1" t="s">
        <v>20214</v>
      </c>
      <c r="T1564">
        <v>-29.705300000000001</v>
      </c>
      <c r="U1564">
        <v>144.1455</v>
      </c>
      <c r="V1564" s="1" t="s">
        <v>26465</v>
      </c>
    </row>
    <row r="1565" spans="1:22" x14ac:dyDescent="0.3">
      <c r="A1565">
        <v>3382</v>
      </c>
      <c r="B1565" s="1" t="s">
        <v>22117</v>
      </c>
      <c r="C1565" s="1" t="s">
        <v>22118</v>
      </c>
      <c r="D1565" s="1" t="s">
        <v>958</v>
      </c>
      <c r="E1565">
        <v>2402</v>
      </c>
      <c r="F1565" s="1" t="s">
        <v>9</v>
      </c>
      <c r="G1565">
        <v>165</v>
      </c>
      <c r="H1565" s="1" t="s">
        <v>14408</v>
      </c>
      <c r="I1565" s="1" t="s">
        <v>14409</v>
      </c>
      <c r="J1565" s="1" t="s">
        <v>14410</v>
      </c>
      <c r="K1565" s="1" t="s">
        <v>14411</v>
      </c>
      <c r="L1565" s="1" t="s">
        <v>14412</v>
      </c>
      <c r="M1565" s="1" t="s">
        <v>14413</v>
      </c>
      <c r="N1565" t="s">
        <v>22119</v>
      </c>
      <c r="O1565" s="1" t="s">
        <v>22120</v>
      </c>
      <c r="P1565" t="s">
        <v>22121</v>
      </c>
      <c r="Q1565" s="1" t="s">
        <v>21876</v>
      </c>
      <c r="R1565">
        <v>1851</v>
      </c>
      <c r="S1565" s="1" t="s">
        <v>14417</v>
      </c>
      <c r="T1565">
        <v>-29.541799999999999</v>
      </c>
      <c r="U1565">
        <v>150.5736</v>
      </c>
      <c r="V1565" s="1" t="s">
        <v>25999</v>
      </c>
    </row>
    <row r="1566" spans="1:22" x14ac:dyDescent="0.3">
      <c r="A1566">
        <v>3415</v>
      </c>
      <c r="B1566" s="1" t="s">
        <v>22122</v>
      </c>
      <c r="C1566" s="1" t="s">
        <v>15766</v>
      </c>
      <c r="D1566" s="1" t="s">
        <v>2575</v>
      </c>
      <c r="E1566">
        <v>2669</v>
      </c>
      <c r="F1566" s="1" t="s">
        <v>9</v>
      </c>
      <c r="G1566">
        <v>23</v>
      </c>
      <c r="H1566" s="1" t="s">
        <v>14408</v>
      </c>
      <c r="I1566" s="1" t="s">
        <v>14409</v>
      </c>
      <c r="J1566" s="1" t="s">
        <v>14410</v>
      </c>
      <c r="K1566" s="1" t="s">
        <v>14411</v>
      </c>
      <c r="L1566" s="1" t="s">
        <v>14412</v>
      </c>
      <c r="M1566" s="1" t="s">
        <v>14413</v>
      </c>
      <c r="N1566" t="s">
        <v>22123</v>
      </c>
      <c r="O1566" s="1" t="s">
        <v>22124</v>
      </c>
      <c r="P1566" t="s">
        <v>22125</v>
      </c>
      <c r="Q1566" s="1" t="s">
        <v>21876</v>
      </c>
      <c r="R1566">
        <v>1926</v>
      </c>
      <c r="S1566" s="1" t="s">
        <v>17175</v>
      </c>
      <c r="T1566">
        <v>-33.880000000000003</v>
      </c>
      <c r="U1566">
        <v>146.61930000000001</v>
      </c>
      <c r="V1566" s="1" t="s">
        <v>26214</v>
      </c>
    </row>
    <row r="1567" spans="1:22" x14ac:dyDescent="0.3">
      <c r="A1567">
        <v>3416</v>
      </c>
      <c r="B1567" s="1" t="s">
        <v>22126</v>
      </c>
      <c r="C1567" s="1" t="s">
        <v>19222</v>
      </c>
      <c r="D1567" s="1" t="s">
        <v>917</v>
      </c>
      <c r="E1567">
        <v>2388</v>
      </c>
      <c r="F1567" s="1" t="s">
        <v>9</v>
      </c>
      <c r="G1567">
        <v>127</v>
      </c>
      <c r="H1567" s="1" t="s">
        <v>14408</v>
      </c>
      <c r="I1567" s="1" t="s">
        <v>14409</v>
      </c>
      <c r="J1567" s="1" t="s">
        <v>14410</v>
      </c>
      <c r="K1567" s="1" t="s">
        <v>14411</v>
      </c>
      <c r="L1567" s="1" t="s">
        <v>14412</v>
      </c>
      <c r="M1567" s="1" t="s">
        <v>14413</v>
      </c>
      <c r="N1567" t="s">
        <v>22127</v>
      </c>
      <c r="O1567" s="1" t="s">
        <v>22128</v>
      </c>
      <c r="P1567" t="s">
        <v>22129</v>
      </c>
      <c r="Q1567" s="1" t="s">
        <v>21876</v>
      </c>
      <c r="R1567">
        <v>1870</v>
      </c>
      <c r="S1567" s="1" t="s">
        <v>14417</v>
      </c>
      <c r="T1567">
        <v>-30.223600000000001</v>
      </c>
      <c r="U1567">
        <v>149.4426</v>
      </c>
      <c r="V1567" s="1" t="s">
        <v>25986</v>
      </c>
    </row>
    <row r="1568" spans="1:22" x14ac:dyDescent="0.3">
      <c r="A1568">
        <v>3421</v>
      </c>
      <c r="B1568" s="1" t="s">
        <v>22130</v>
      </c>
      <c r="C1568" s="1" t="s">
        <v>22131</v>
      </c>
      <c r="D1568" s="1" t="s">
        <v>2479</v>
      </c>
      <c r="E1568">
        <v>2648</v>
      </c>
      <c r="F1568" s="1" t="s">
        <v>9</v>
      </c>
      <c r="G1568">
        <v>144</v>
      </c>
      <c r="H1568" s="1" t="s">
        <v>14408</v>
      </c>
      <c r="I1568" s="1" t="s">
        <v>14409</v>
      </c>
      <c r="J1568" s="1" t="s">
        <v>14410</v>
      </c>
      <c r="K1568" s="1" t="s">
        <v>14411</v>
      </c>
      <c r="L1568" s="1" t="s">
        <v>14412</v>
      </c>
      <c r="M1568" s="1" t="s">
        <v>14413</v>
      </c>
      <c r="N1568" t="s">
        <v>22132</v>
      </c>
      <c r="O1568" s="1" t="s">
        <v>22133</v>
      </c>
      <c r="P1568" t="s">
        <v>22134</v>
      </c>
      <c r="Q1568" s="1" t="s">
        <v>21876</v>
      </c>
      <c r="R1568">
        <v>1860</v>
      </c>
      <c r="S1568" s="1" t="s">
        <v>21877</v>
      </c>
      <c r="T1568">
        <v>-34.103200000000001</v>
      </c>
      <c r="U1568">
        <v>141.9188</v>
      </c>
      <c r="V1568" s="1" t="s">
        <v>29789</v>
      </c>
    </row>
    <row r="1569" spans="1:22" x14ac:dyDescent="0.3">
      <c r="A1569">
        <v>3435</v>
      </c>
      <c r="B1569" s="1" t="s">
        <v>22135</v>
      </c>
      <c r="C1569" s="1" t="s">
        <v>22136</v>
      </c>
      <c r="D1569" s="1" t="s">
        <v>3234</v>
      </c>
      <c r="E1569">
        <v>2836</v>
      </c>
      <c r="F1569" s="1" t="s">
        <v>9</v>
      </c>
      <c r="G1569">
        <v>12</v>
      </c>
      <c r="H1569" s="1" t="s">
        <v>14408</v>
      </c>
      <c r="I1569" s="1" t="s">
        <v>14409</v>
      </c>
      <c r="J1569" s="1" t="s">
        <v>14410</v>
      </c>
      <c r="K1569" s="1" t="s">
        <v>14411</v>
      </c>
      <c r="L1569" s="1" t="s">
        <v>14412</v>
      </c>
      <c r="M1569" s="1" t="s">
        <v>14413</v>
      </c>
      <c r="N1569" t="s">
        <v>22137</v>
      </c>
      <c r="O1569" s="1" t="s">
        <v>22138</v>
      </c>
      <c r="P1569" t="s">
        <v>22139</v>
      </c>
      <c r="Q1569" s="1" t="s">
        <v>21876</v>
      </c>
      <c r="R1569">
        <v>1895</v>
      </c>
      <c r="S1569" s="1" t="s">
        <v>21877</v>
      </c>
      <c r="T1569">
        <v>-30.850899999999999</v>
      </c>
      <c r="U1569">
        <v>143.09030000000001</v>
      </c>
      <c r="V1569" s="1" t="s">
        <v>26448</v>
      </c>
    </row>
    <row r="1570" spans="1:22" x14ac:dyDescent="0.3">
      <c r="A1570">
        <v>3559</v>
      </c>
      <c r="B1570" s="1" t="s">
        <v>22140</v>
      </c>
      <c r="C1570" s="1" t="s">
        <v>22141</v>
      </c>
      <c r="D1570" s="1" t="s">
        <v>980</v>
      </c>
      <c r="E1570">
        <v>2410</v>
      </c>
      <c r="F1570" s="1" t="s">
        <v>9</v>
      </c>
      <c r="G1570">
        <v>20</v>
      </c>
      <c r="H1570" s="1" t="s">
        <v>14408</v>
      </c>
      <c r="I1570" s="1" t="s">
        <v>14409</v>
      </c>
      <c r="J1570" s="1" t="s">
        <v>14410</v>
      </c>
      <c r="K1570" s="1" t="s">
        <v>14411</v>
      </c>
      <c r="L1570" s="1" t="s">
        <v>14412</v>
      </c>
      <c r="M1570" s="1" t="s">
        <v>14413</v>
      </c>
      <c r="N1570" t="s">
        <v>22142</v>
      </c>
      <c r="O1570" s="1" t="s">
        <v>22143</v>
      </c>
      <c r="P1570" t="s">
        <v>22144</v>
      </c>
      <c r="Q1570" s="1" t="s">
        <v>21876</v>
      </c>
      <c r="R1570">
        <v>1867</v>
      </c>
      <c r="S1570" s="1" t="s">
        <v>14417</v>
      </c>
      <c r="T1570">
        <v>-28.902200000000001</v>
      </c>
      <c r="U1570">
        <v>150.77629999999999</v>
      </c>
      <c r="V1570" s="1" t="s">
        <v>30480</v>
      </c>
    </row>
    <row r="1571" spans="1:22" x14ac:dyDescent="0.3">
      <c r="A1571">
        <v>3580</v>
      </c>
      <c r="B1571" s="1" t="s">
        <v>22145</v>
      </c>
      <c r="C1571" s="1" t="s">
        <v>22146</v>
      </c>
      <c r="D1571" s="1" t="s">
        <v>909</v>
      </c>
      <c r="E1571">
        <v>2387</v>
      </c>
      <c r="F1571" s="1" t="s">
        <v>9</v>
      </c>
      <c r="G1571">
        <v>26</v>
      </c>
      <c r="H1571" s="1" t="s">
        <v>14408</v>
      </c>
      <c r="I1571" s="1" t="s">
        <v>14409</v>
      </c>
      <c r="J1571" s="1" t="s">
        <v>14410</v>
      </c>
      <c r="K1571" s="1" t="s">
        <v>14411</v>
      </c>
      <c r="L1571" s="1" t="s">
        <v>14412</v>
      </c>
      <c r="M1571" s="1" t="s">
        <v>14413</v>
      </c>
      <c r="N1571" t="s">
        <v>22147</v>
      </c>
      <c r="O1571" s="1" t="s">
        <v>22148</v>
      </c>
      <c r="P1571" t="s">
        <v>22149</v>
      </c>
      <c r="Q1571" s="1" t="s">
        <v>21876</v>
      </c>
      <c r="R1571">
        <v>1923</v>
      </c>
      <c r="S1571" s="1" t="s">
        <v>20214</v>
      </c>
      <c r="T1571">
        <v>-29.8139</v>
      </c>
      <c r="U1571">
        <v>148.91249999999999</v>
      </c>
      <c r="V1571" s="1" t="s">
        <v>30481</v>
      </c>
    </row>
    <row r="1572" spans="1:22" x14ac:dyDescent="0.3">
      <c r="A1572">
        <v>3594</v>
      </c>
      <c r="B1572" s="1" t="s">
        <v>22150</v>
      </c>
      <c r="C1572" s="1" t="s">
        <v>17191</v>
      </c>
      <c r="D1572" s="1" t="s">
        <v>3247</v>
      </c>
      <c r="E1572">
        <v>2840</v>
      </c>
      <c r="F1572" s="1" t="s">
        <v>9</v>
      </c>
      <c r="G1572">
        <v>6</v>
      </c>
      <c r="H1572" s="1" t="s">
        <v>14408</v>
      </c>
      <c r="I1572" s="1" t="s">
        <v>14409</v>
      </c>
      <c r="J1572" s="1" t="s">
        <v>14410</v>
      </c>
      <c r="K1572" s="1" t="s">
        <v>14411</v>
      </c>
      <c r="L1572" s="1" t="s">
        <v>14412</v>
      </c>
      <c r="M1572" s="1" t="s">
        <v>14413</v>
      </c>
      <c r="N1572" t="s">
        <v>22151</v>
      </c>
      <c r="O1572" s="1" t="s">
        <v>22152</v>
      </c>
      <c r="P1572" t="s">
        <v>22153</v>
      </c>
      <c r="Q1572" s="1" t="s">
        <v>21876</v>
      </c>
      <c r="R1572">
        <v>1879</v>
      </c>
      <c r="S1572" s="1" t="s">
        <v>20214</v>
      </c>
      <c r="T1572">
        <v>-30.535799999999998</v>
      </c>
      <c r="U1572">
        <v>145.11789999999999</v>
      </c>
      <c r="V1572" s="1" t="s">
        <v>26462</v>
      </c>
    </row>
    <row r="1573" spans="1:22" x14ac:dyDescent="0.3">
      <c r="A1573">
        <v>3626</v>
      </c>
      <c r="B1573" s="1" t="s">
        <v>22154</v>
      </c>
      <c r="C1573" s="1" t="s">
        <v>22155</v>
      </c>
      <c r="D1573" s="1" t="s">
        <v>3242</v>
      </c>
      <c r="E1573">
        <v>2840</v>
      </c>
      <c r="F1573" s="1" t="s">
        <v>9</v>
      </c>
      <c r="G1573">
        <v>18</v>
      </c>
      <c r="H1573" s="1" t="s">
        <v>14408</v>
      </c>
      <c r="I1573" s="1" t="s">
        <v>14409</v>
      </c>
      <c r="J1573" s="1" t="s">
        <v>14410</v>
      </c>
      <c r="K1573" s="1" t="s">
        <v>14411</v>
      </c>
      <c r="L1573" s="1" t="s">
        <v>14412</v>
      </c>
      <c r="M1573" s="1" t="s">
        <v>14413</v>
      </c>
      <c r="N1573" t="s">
        <v>22156</v>
      </c>
      <c r="O1573" s="1" t="s">
        <v>22157</v>
      </c>
      <c r="P1573" t="s">
        <v>22158</v>
      </c>
      <c r="Q1573" s="1" t="s">
        <v>21876</v>
      </c>
      <c r="R1573">
        <v>1884</v>
      </c>
      <c r="S1573" s="1" t="s">
        <v>20214</v>
      </c>
      <c r="T1573">
        <v>-29.318899999999999</v>
      </c>
      <c r="U1573">
        <v>145.84450000000001</v>
      </c>
      <c r="V1573" s="1" t="s">
        <v>26457</v>
      </c>
    </row>
    <row r="1574" spans="1:22" x14ac:dyDescent="0.3">
      <c r="A1574">
        <v>3717</v>
      </c>
      <c r="B1574" s="1" t="s">
        <v>22159</v>
      </c>
      <c r="C1574" s="1" t="s">
        <v>20409</v>
      </c>
      <c r="D1574" s="1" t="s">
        <v>981</v>
      </c>
      <c r="E1574">
        <v>2411</v>
      </c>
      <c r="F1574" s="1" t="s">
        <v>9</v>
      </c>
      <c r="G1574">
        <v>12</v>
      </c>
      <c r="H1574" s="1" t="s">
        <v>14408</v>
      </c>
      <c r="I1574" s="1" t="s">
        <v>14409</v>
      </c>
      <c r="J1574" s="1" t="s">
        <v>14410</v>
      </c>
      <c r="K1574" s="1" t="s">
        <v>14411</v>
      </c>
      <c r="L1574" s="1" t="s">
        <v>14412</v>
      </c>
      <c r="M1574" s="1" t="s">
        <v>14413</v>
      </c>
      <c r="N1574" t="s">
        <v>22160</v>
      </c>
      <c r="O1574" s="1" t="s">
        <v>22161</v>
      </c>
      <c r="P1574" t="s">
        <v>22162</v>
      </c>
      <c r="Q1574" s="1" t="s">
        <v>21876</v>
      </c>
      <c r="R1574">
        <v>1949</v>
      </c>
      <c r="S1574" s="1" t="s">
        <v>14417</v>
      </c>
      <c r="T1574">
        <v>-29.1252</v>
      </c>
      <c r="U1574">
        <v>150.30940000000001</v>
      </c>
      <c r="V1574" s="1" t="s">
        <v>30482</v>
      </c>
    </row>
    <row r="1575" spans="1:22" x14ac:dyDescent="0.3">
      <c r="A1575">
        <v>3912</v>
      </c>
      <c r="B1575" s="1" t="s">
        <v>22163</v>
      </c>
      <c r="C1575" s="1" t="s">
        <v>22164</v>
      </c>
      <c r="D1575" s="1" t="s">
        <v>2479</v>
      </c>
      <c r="E1575">
        <v>2648</v>
      </c>
      <c r="F1575" s="1" t="s">
        <v>9</v>
      </c>
      <c r="G1575">
        <v>16</v>
      </c>
      <c r="H1575" s="1" t="s">
        <v>14408</v>
      </c>
      <c r="I1575" s="1" t="s">
        <v>14409</v>
      </c>
      <c r="J1575" s="1" t="s">
        <v>14410</v>
      </c>
      <c r="K1575" s="1" t="s">
        <v>14411</v>
      </c>
      <c r="L1575" s="1" t="s">
        <v>14412</v>
      </c>
      <c r="M1575" s="1" t="s">
        <v>14413</v>
      </c>
      <c r="N1575" t="s">
        <v>22165</v>
      </c>
      <c r="O1575" s="1" t="s">
        <v>22166</v>
      </c>
      <c r="P1575" t="s">
        <v>22167</v>
      </c>
      <c r="Q1575" s="1" t="s">
        <v>21876</v>
      </c>
      <c r="R1575">
        <v>1953</v>
      </c>
      <c r="S1575" s="1" t="s">
        <v>21877</v>
      </c>
      <c r="T1575">
        <v>-33.844999999999999</v>
      </c>
      <c r="U1575">
        <v>142.0127</v>
      </c>
      <c r="V1575" s="1" t="s">
        <v>29789</v>
      </c>
    </row>
    <row r="1576" spans="1:22" x14ac:dyDescent="0.3">
      <c r="A1576">
        <v>4112</v>
      </c>
      <c r="B1576" s="1" t="s">
        <v>22168</v>
      </c>
      <c r="C1576" s="1" t="s">
        <v>22169</v>
      </c>
      <c r="D1576" s="1" t="s">
        <v>2647</v>
      </c>
      <c r="E1576">
        <v>2710</v>
      </c>
      <c r="F1576" s="1" t="s">
        <v>9</v>
      </c>
      <c r="G1576">
        <v>301</v>
      </c>
      <c r="H1576" s="1" t="s">
        <v>14408</v>
      </c>
      <c r="I1576" s="1" t="s">
        <v>14409</v>
      </c>
      <c r="J1576" s="1" t="s">
        <v>14410</v>
      </c>
      <c r="K1576" s="1" t="s">
        <v>14411</v>
      </c>
      <c r="L1576" s="1" t="s">
        <v>14412</v>
      </c>
      <c r="M1576" s="1" t="s">
        <v>14413</v>
      </c>
      <c r="N1576" t="s">
        <v>22170</v>
      </c>
      <c r="O1576" s="1" t="s">
        <v>22171</v>
      </c>
      <c r="P1576" t="s">
        <v>22172</v>
      </c>
      <c r="Q1576" s="1" t="s">
        <v>21876</v>
      </c>
      <c r="R1576">
        <v>1956</v>
      </c>
      <c r="S1576" s="1" t="s">
        <v>17175</v>
      </c>
      <c r="T1576">
        <v>-35.537599999999998</v>
      </c>
      <c r="U1576">
        <v>144.95580000000001</v>
      </c>
      <c r="V1576" s="1" t="s">
        <v>29947</v>
      </c>
    </row>
    <row r="1577" spans="1:22" x14ac:dyDescent="0.3">
      <c r="A1577">
        <v>4118</v>
      </c>
      <c r="B1577" s="1" t="s">
        <v>22173</v>
      </c>
      <c r="C1577" s="1" t="s">
        <v>15127</v>
      </c>
      <c r="D1577" s="1" t="s">
        <v>950</v>
      </c>
      <c r="E1577">
        <v>2400</v>
      </c>
      <c r="F1577" s="1" t="s">
        <v>9</v>
      </c>
      <c r="G1577">
        <v>131</v>
      </c>
      <c r="H1577" s="1" t="s">
        <v>14408</v>
      </c>
      <c r="I1577" s="1" t="s">
        <v>14409</v>
      </c>
      <c r="J1577" s="1" t="s">
        <v>14410</v>
      </c>
      <c r="K1577" s="1" t="s">
        <v>14411</v>
      </c>
      <c r="L1577" s="1" t="s">
        <v>14412</v>
      </c>
      <c r="M1577" s="1" t="s">
        <v>14413</v>
      </c>
      <c r="N1577" t="s">
        <v>22174</v>
      </c>
      <c r="O1577" s="1" t="s">
        <v>22175</v>
      </c>
      <c r="P1577" t="s">
        <v>22176</v>
      </c>
      <c r="Q1577" s="1" t="s">
        <v>21876</v>
      </c>
      <c r="R1577">
        <v>1959</v>
      </c>
      <c r="S1577" s="1" t="s">
        <v>14417</v>
      </c>
      <c r="T1577">
        <v>-29.477</v>
      </c>
      <c r="U1577">
        <v>149.84020000000001</v>
      </c>
      <c r="V1577" s="1" t="s">
        <v>28580</v>
      </c>
    </row>
    <row r="1578" spans="1:22" x14ac:dyDescent="0.3">
      <c r="A1578">
        <v>4225</v>
      </c>
      <c r="B1578" s="1" t="s">
        <v>22177</v>
      </c>
      <c r="C1578" s="1" t="s">
        <v>22178</v>
      </c>
      <c r="D1578" s="1" t="s">
        <v>953</v>
      </c>
      <c r="E1578">
        <v>2400</v>
      </c>
      <c r="F1578" s="1" t="s">
        <v>9</v>
      </c>
      <c r="G1578">
        <v>11</v>
      </c>
      <c r="H1578" s="1" t="s">
        <v>14408</v>
      </c>
      <c r="I1578" s="1" t="s">
        <v>14409</v>
      </c>
      <c r="J1578" s="1" t="s">
        <v>14410</v>
      </c>
      <c r="K1578" s="1" t="s">
        <v>14411</v>
      </c>
      <c r="L1578" s="1" t="s">
        <v>14412</v>
      </c>
      <c r="M1578" s="1" t="s">
        <v>14413</v>
      </c>
      <c r="N1578" t="s">
        <v>22179</v>
      </c>
      <c r="O1578" s="1" t="s">
        <v>22180</v>
      </c>
      <c r="P1578" t="s">
        <v>22181</v>
      </c>
      <c r="Q1578" s="1" t="s">
        <v>21876</v>
      </c>
      <c r="R1578">
        <v>1959</v>
      </c>
      <c r="S1578" s="1" t="s">
        <v>14417</v>
      </c>
      <c r="T1578">
        <v>-28.8689</v>
      </c>
      <c r="U1578">
        <v>150.10130000000001</v>
      </c>
      <c r="V1578" s="1" t="s">
        <v>28583</v>
      </c>
    </row>
    <row r="1579" spans="1:22" x14ac:dyDescent="0.3">
      <c r="A1579">
        <v>4228</v>
      </c>
      <c r="B1579" s="1" t="s">
        <v>22182</v>
      </c>
      <c r="C1579" s="1" t="s">
        <v>22183</v>
      </c>
      <c r="D1579" s="1" t="s">
        <v>947</v>
      </c>
      <c r="E1579">
        <v>2400</v>
      </c>
      <c r="F1579" s="1" t="s">
        <v>9</v>
      </c>
      <c r="G1579">
        <v>13</v>
      </c>
      <c r="H1579" s="1" t="s">
        <v>14408</v>
      </c>
      <c r="I1579" s="1" t="s">
        <v>14409</v>
      </c>
      <c r="J1579" s="1" t="s">
        <v>14410</v>
      </c>
      <c r="K1579" s="1" t="s">
        <v>14411</v>
      </c>
      <c r="L1579" s="1" t="s">
        <v>14412</v>
      </c>
      <c r="M1579" s="1" t="s">
        <v>14413</v>
      </c>
      <c r="N1579" t="s">
        <v>22184</v>
      </c>
      <c r="O1579" s="1" t="s">
        <v>22185</v>
      </c>
      <c r="P1579" t="s">
        <v>22186</v>
      </c>
      <c r="Q1579" s="1" t="s">
        <v>21876</v>
      </c>
      <c r="R1579">
        <v>1959</v>
      </c>
      <c r="S1579" s="1" t="s">
        <v>14417</v>
      </c>
      <c r="T1579">
        <v>-29.4709</v>
      </c>
      <c r="U1579">
        <v>149.22890000000001</v>
      </c>
      <c r="V1579" s="1" t="s">
        <v>28577</v>
      </c>
    </row>
    <row r="1580" spans="1:22" x14ac:dyDescent="0.3">
      <c r="A1580">
        <v>4232</v>
      </c>
      <c r="B1580" s="1" t="s">
        <v>22187</v>
      </c>
      <c r="C1580" s="1" t="s">
        <v>22188</v>
      </c>
      <c r="D1580" s="1" t="s">
        <v>9449</v>
      </c>
      <c r="E1580">
        <v>2880</v>
      </c>
      <c r="F1580" s="1" t="s">
        <v>9</v>
      </c>
      <c r="G1580">
        <v>316</v>
      </c>
      <c r="H1580" s="1" t="s">
        <v>14408</v>
      </c>
      <c r="I1580" s="1" t="s">
        <v>14409</v>
      </c>
      <c r="J1580" s="1" t="s">
        <v>14410</v>
      </c>
      <c r="K1580" s="1" t="s">
        <v>14411</v>
      </c>
      <c r="L1580" s="1" t="s">
        <v>14412</v>
      </c>
      <c r="M1580" s="1" t="s">
        <v>14413</v>
      </c>
      <c r="N1580" t="s">
        <v>22189</v>
      </c>
      <c r="O1580" s="1" t="s">
        <v>22190</v>
      </c>
      <c r="P1580" t="s">
        <v>22191</v>
      </c>
      <c r="Q1580" s="1" t="s">
        <v>21876</v>
      </c>
      <c r="R1580">
        <v>1917</v>
      </c>
      <c r="S1580" s="1" t="s">
        <v>21877</v>
      </c>
      <c r="T1580">
        <v>-31.941500000000001</v>
      </c>
      <c r="U1580">
        <v>141.46080000000001</v>
      </c>
      <c r="V1580" s="1" t="s">
        <v>30406</v>
      </c>
    </row>
    <row r="1581" spans="1:22" x14ac:dyDescent="0.3">
      <c r="A1581">
        <v>4233</v>
      </c>
      <c r="B1581" s="1" t="s">
        <v>22192</v>
      </c>
      <c r="C1581" s="1" t="s">
        <v>22193</v>
      </c>
      <c r="D1581" s="1" t="s">
        <v>9449</v>
      </c>
      <c r="E1581">
        <v>2880</v>
      </c>
      <c r="F1581" s="1" t="s">
        <v>9</v>
      </c>
      <c r="G1581">
        <v>114</v>
      </c>
      <c r="H1581" s="1" t="s">
        <v>14408</v>
      </c>
      <c r="I1581" s="1" t="s">
        <v>14409</v>
      </c>
      <c r="J1581" s="1" t="s">
        <v>14410</v>
      </c>
      <c r="K1581" s="1" t="s">
        <v>14411</v>
      </c>
      <c r="L1581" s="1" t="s">
        <v>14412</v>
      </c>
      <c r="M1581" s="1" t="s">
        <v>14413</v>
      </c>
      <c r="N1581" t="s">
        <v>22194</v>
      </c>
      <c r="O1581" s="1" t="s">
        <v>22195</v>
      </c>
      <c r="P1581" t="s">
        <v>22196</v>
      </c>
      <c r="Q1581" s="1" t="s">
        <v>21876</v>
      </c>
      <c r="R1581">
        <v>1914</v>
      </c>
      <c r="S1581" s="1" t="s">
        <v>21877</v>
      </c>
      <c r="T1581">
        <v>-31.970600000000001</v>
      </c>
      <c r="U1581">
        <v>141.44</v>
      </c>
      <c r="V1581" s="1" t="s">
        <v>30406</v>
      </c>
    </row>
    <row r="1582" spans="1:22" x14ac:dyDescent="0.3">
      <c r="A1582">
        <v>4262</v>
      </c>
      <c r="B1582" s="1" t="s">
        <v>22197</v>
      </c>
      <c r="C1582" s="1" t="s">
        <v>22198</v>
      </c>
      <c r="D1582" s="1" t="s">
        <v>950</v>
      </c>
      <c r="E1582">
        <v>2400</v>
      </c>
      <c r="F1582" s="1" t="s">
        <v>9</v>
      </c>
      <c r="G1582">
        <v>6</v>
      </c>
      <c r="H1582" s="1" t="s">
        <v>14408</v>
      </c>
      <c r="I1582" s="1" t="s">
        <v>14409</v>
      </c>
      <c r="J1582" s="1" t="s">
        <v>14410</v>
      </c>
      <c r="K1582" s="1" t="s">
        <v>14411</v>
      </c>
      <c r="L1582" s="1" t="s">
        <v>14412</v>
      </c>
      <c r="M1582" s="1" t="s">
        <v>14413</v>
      </c>
      <c r="N1582" t="s">
        <v>22199</v>
      </c>
      <c r="O1582" s="1" t="s">
        <v>22200</v>
      </c>
      <c r="P1582" t="s">
        <v>22201</v>
      </c>
      <c r="Q1582" s="1" t="s">
        <v>21876</v>
      </c>
      <c r="R1582">
        <v>1960</v>
      </c>
      <c r="S1582" s="1" t="s">
        <v>14417</v>
      </c>
      <c r="T1582">
        <v>-29.645499999999998</v>
      </c>
      <c r="U1582">
        <v>149.4392</v>
      </c>
      <c r="V1582" s="1" t="s">
        <v>28580</v>
      </c>
    </row>
    <row r="1583" spans="1:22" x14ac:dyDescent="0.3">
      <c r="A1583">
        <v>4281</v>
      </c>
      <c r="B1583" s="1" t="s">
        <v>22202</v>
      </c>
      <c r="C1583" s="1" t="s">
        <v>16019</v>
      </c>
      <c r="D1583" s="1" t="s">
        <v>2647</v>
      </c>
      <c r="E1583">
        <v>2710</v>
      </c>
      <c r="F1583" s="1" t="s">
        <v>9</v>
      </c>
      <c r="G1583">
        <v>140</v>
      </c>
      <c r="H1583" s="1" t="s">
        <v>14408</v>
      </c>
      <c r="I1583" s="1" t="s">
        <v>14409</v>
      </c>
      <c r="J1583" s="1" t="s">
        <v>14410</v>
      </c>
      <c r="K1583" s="1" t="s">
        <v>14411</v>
      </c>
      <c r="L1583" s="1" t="s">
        <v>14412</v>
      </c>
      <c r="M1583" s="1" t="s">
        <v>14413</v>
      </c>
      <c r="N1583" t="s">
        <v>22203</v>
      </c>
      <c r="O1583" s="1" t="s">
        <v>22204</v>
      </c>
      <c r="P1583" t="s">
        <v>22205</v>
      </c>
      <c r="Q1583" s="1" t="s">
        <v>21876</v>
      </c>
      <c r="R1583">
        <v>1896</v>
      </c>
      <c r="S1583" s="1" t="s">
        <v>17175</v>
      </c>
      <c r="T1583">
        <v>-35.525199999999998</v>
      </c>
      <c r="U1583">
        <v>144.98169999999999</v>
      </c>
      <c r="V1583" s="1" t="s">
        <v>29947</v>
      </c>
    </row>
    <row r="1584" spans="1:22" x14ac:dyDescent="0.3">
      <c r="A1584">
        <v>4305</v>
      </c>
      <c r="B1584" s="1" t="s">
        <v>22206</v>
      </c>
      <c r="C1584" s="1" t="s">
        <v>19959</v>
      </c>
      <c r="D1584" s="1" t="s">
        <v>3239</v>
      </c>
      <c r="E1584">
        <v>2839</v>
      </c>
      <c r="F1584" s="1" t="s">
        <v>9</v>
      </c>
      <c r="G1584">
        <v>14</v>
      </c>
      <c r="H1584" s="1" t="s">
        <v>14408</v>
      </c>
      <c r="I1584" s="1" t="s">
        <v>14409</v>
      </c>
      <c r="J1584" s="1" t="s">
        <v>14410</v>
      </c>
      <c r="K1584" s="1" t="s">
        <v>14411</v>
      </c>
      <c r="L1584" s="1" t="s">
        <v>14412</v>
      </c>
      <c r="M1584" s="1" t="s">
        <v>14413</v>
      </c>
      <c r="N1584" t="s">
        <v>22207</v>
      </c>
      <c r="O1584" s="1" t="s">
        <v>22208</v>
      </c>
      <c r="P1584" t="s">
        <v>22209</v>
      </c>
      <c r="Q1584" s="1" t="s">
        <v>21876</v>
      </c>
      <c r="R1584">
        <v>1961</v>
      </c>
      <c r="S1584" s="1" t="s">
        <v>20214</v>
      </c>
      <c r="T1584">
        <v>-29.238800000000001</v>
      </c>
      <c r="U1584">
        <v>146.91810000000001</v>
      </c>
      <c r="V1584" s="1" t="s">
        <v>26454</v>
      </c>
    </row>
    <row r="1585" spans="1:22" x14ac:dyDescent="0.3">
      <c r="A1585">
        <v>4418</v>
      </c>
      <c r="B1585" s="1" t="s">
        <v>22210</v>
      </c>
      <c r="C1585" s="1" t="s">
        <v>22211</v>
      </c>
      <c r="D1585" s="1" t="s">
        <v>2647</v>
      </c>
      <c r="E1585">
        <v>2710</v>
      </c>
      <c r="F1585" s="1" t="s">
        <v>9</v>
      </c>
      <c r="G1585">
        <v>165</v>
      </c>
      <c r="H1585" s="1" t="s">
        <v>14408</v>
      </c>
      <c r="I1585" s="1" t="s">
        <v>14409</v>
      </c>
      <c r="J1585" s="1" t="s">
        <v>14410</v>
      </c>
      <c r="K1585" s="1" t="s">
        <v>14411</v>
      </c>
      <c r="L1585" s="1" t="s">
        <v>14412</v>
      </c>
      <c r="M1585" s="1" t="s">
        <v>14413</v>
      </c>
      <c r="N1585" t="s">
        <v>22212</v>
      </c>
      <c r="O1585" s="1" t="s">
        <v>22213</v>
      </c>
      <c r="P1585" t="s">
        <v>22214</v>
      </c>
      <c r="Q1585" s="1" t="s">
        <v>21876</v>
      </c>
      <c r="R1585">
        <v>1972</v>
      </c>
      <c r="S1585" s="1" t="s">
        <v>17175</v>
      </c>
      <c r="T1585">
        <v>-35.5244</v>
      </c>
      <c r="U1585">
        <v>144.95060000000001</v>
      </c>
      <c r="V1585" s="1" t="s">
        <v>29947</v>
      </c>
    </row>
    <row r="1586" spans="1:22" x14ac:dyDescent="0.3">
      <c r="A1586">
        <v>4454</v>
      </c>
      <c r="B1586" s="1" t="s">
        <v>22215</v>
      </c>
      <c r="C1586" s="1" t="s">
        <v>22216</v>
      </c>
      <c r="D1586" s="1" t="s">
        <v>3124</v>
      </c>
      <c r="E1586">
        <v>2825</v>
      </c>
      <c r="F1586" s="1" t="s">
        <v>9</v>
      </c>
      <c r="G1586">
        <v>6</v>
      </c>
      <c r="H1586" s="1" t="s">
        <v>14408</v>
      </c>
      <c r="I1586" s="1" t="s">
        <v>14409</v>
      </c>
      <c r="J1586" s="1" t="s">
        <v>14410</v>
      </c>
      <c r="K1586" s="1" t="s">
        <v>14411</v>
      </c>
      <c r="L1586" s="1" t="s">
        <v>14412</v>
      </c>
      <c r="M1586" s="1" t="s">
        <v>14413</v>
      </c>
      <c r="N1586" t="s">
        <v>22217</v>
      </c>
      <c r="O1586" s="1" t="s">
        <v>22218</v>
      </c>
      <c r="P1586" t="s">
        <v>22219</v>
      </c>
      <c r="Q1586" s="1" t="s">
        <v>21876</v>
      </c>
      <c r="R1586">
        <v>1971</v>
      </c>
      <c r="S1586" s="1" t="s">
        <v>20214</v>
      </c>
      <c r="T1586">
        <v>-30.878900000000002</v>
      </c>
      <c r="U1586">
        <v>147.37450000000001</v>
      </c>
      <c r="V1586" s="1" t="s">
        <v>26392</v>
      </c>
    </row>
    <row r="1587" spans="1:22" x14ac:dyDescent="0.3">
      <c r="A1587">
        <v>4565</v>
      </c>
      <c r="B1587" s="1" t="s">
        <v>22220</v>
      </c>
      <c r="C1587" s="1" t="s">
        <v>22221</v>
      </c>
      <c r="D1587" s="1" t="s">
        <v>2669</v>
      </c>
      <c r="E1587">
        <v>2715</v>
      </c>
      <c r="F1587" s="1" t="s">
        <v>9</v>
      </c>
      <c r="G1587">
        <v>7</v>
      </c>
      <c r="H1587" s="1" t="s">
        <v>14408</v>
      </c>
      <c r="I1587" s="1" t="s">
        <v>14409</v>
      </c>
      <c r="J1587" s="1" t="s">
        <v>14410</v>
      </c>
      <c r="K1587" s="1" t="s">
        <v>14411</v>
      </c>
      <c r="L1587" s="1" t="s">
        <v>14412</v>
      </c>
      <c r="M1587" s="1" t="s">
        <v>14413</v>
      </c>
      <c r="N1587" t="s">
        <v>22222</v>
      </c>
      <c r="O1587" s="1" t="s">
        <v>22223</v>
      </c>
      <c r="P1587" t="s">
        <v>22224</v>
      </c>
      <c r="Q1587" s="1" t="s">
        <v>21876</v>
      </c>
      <c r="R1587">
        <v>1985</v>
      </c>
      <c r="S1587" s="1" t="s">
        <v>21877</v>
      </c>
      <c r="T1587">
        <v>-33.398000000000003</v>
      </c>
      <c r="U1587">
        <v>143.94200000000001</v>
      </c>
      <c r="V1587" s="1" t="s">
        <v>30483</v>
      </c>
    </row>
    <row r="1588" spans="1:22" x14ac:dyDescent="0.3">
      <c r="A1588">
        <v>2922</v>
      </c>
      <c r="B1588" s="1" t="s">
        <v>22225</v>
      </c>
      <c r="C1588" s="1" t="s">
        <v>22226</v>
      </c>
      <c r="D1588" s="1" t="s">
        <v>9320</v>
      </c>
      <c r="E1588">
        <v>2620</v>
      </c>
      <c r="F1588" s="1" t="s">
        <v>9</v>
      </c>
      <c r="G1588">
        <v>769</v>
      </c>
      <c r="H1588" s="1" t="s">
        <v>14408</v>
      </c>
      <c r="I1588" s="1" t="s">
        <v>14409</v>
      </c>
      <c r="J1588" s="1" t="s">
        <v>14410</v>
      </c>
      <c r="K1588" s="1" t="s">
        <v>14411</v>
      </c>
      <c r="L1588" s="1" t="s">
        <v>22227</v>
      </c>
      <c r="M1588" s="1" t="s">
        <v>14413</v>
      </c>
      <c r="N1588" t="s">
        <v>22228</v>
      </c>
      <c r="O1588" s="1" t="s">
        <v>22229</v>
      </c>
      <c r="P1588" t="s">
        <v>22230</v>
      </c>
      <c r="Q1588" s="1" t="s">
        <v>14412</v>
      </c>
      <c r="R1588">
        <v>1864</v>
      </c>
      <c r="S1588" s="1" t="s">
        <v>20984</v>
      </c>
      <c r="T1588">
        <v>-35.357500000000002</v>
      </c>
      <c r="U1588">
        <v>149.2362</v>
      </c>
      <c r="V1588" s="1" t="s">
        <v>30378</v>
      </c>
    </row>
    <row r="1589" spans="1:22" x14ac:dyDescent="0.3">
      <c r="A1589">
        <v>4586</v>
      </c>
      <c r="B1589" s="1" t="s">
        <v>22231</v>
      </c>
      <c r="C1589" s="1" t="s">
        <v>22232</v>
      </c>
      <c r="D1589" s="1" t="s">
        <v>85</v>
      </c>
      <c r="E1589">
        <v>2010</v>
      </c>
      <c r="F1589" s="1" t="s">
        <v>9</v>
      </c>
      <c r="G1589">
        <v>290</v>
      </c>
      <c r="H1589" s="1" t="s">
        <v>14408</v>
      </c>
      <c r="I1589" s="1" t="s">
        <v>14409</v>
      </c>
      <c r="J1589" s="1" t="s">
        <v>14410</v>
      </c>
      <c r="K1589" s="1" t="s">
        <v>14411</v>
      </c>
      <c r="L1589" s="1" t="s">
        <v>22233</v>
      </c>
      <c r="M1589" s="1" t="s">
        <v>14413</v>
      </c>
      <c r="N1589" t="s">
        <v>22234</v>
      </c>
      <c r="O1589" s="1" t="s">
        <v>22235</v>
      </c>
      <c r="P1589" t="s">
        <v>22236</v>
      </c>
      <c r="Q1589" s="1" t="s">
        <v>14412</v>
      </c>
      <c r="R1589">
        <v>1991</v>
      </c>
      <c r="S1589" s="1" t="s">
        <v>10</v>
      </c>
      <c r="T1589">
        <v>-33.886299999999999</v>
      </c>
      <c r="U1589">
        <v>151.21270000000001</v>
      </c>
      <c r="V1589" s="1" t="s">
        <v>27440</v>
      </c>
    </row>
    <row r="1590" spans="1:22" x14ac:dyDescent="0.3">
      <c r="A1590">
        <v>4643</v>
      </c>
      <c r="B1590" s="1" t="s">
        <v>22237</v>
      </c>
      <c r="C1590" s="1" t="s">
        <v>17325</v>
      </c>
      <c r="D1590" s="1" t="s">
        <v>9159</v>
      </c>
      <c r="E1590">
        <v>2444</v>
      </c>
      <c r="F1590" s="1" t="s">
        <v>9</v>
      </c>
      <c r="G1590">
        <v>212</v>
      </c>
      <c r="H1590" s="1" t="s">
        <v>14408</v>
      </c>
      <c r="I1590" s="1" t="s">
        <v>14409</v>
      </c>
      <c r="J1590" s="1" t="s">
        <v>14410</v>
      </c>
      <c r="K1590" s="1" t="s">
        <v>14411</v>
      </c>
      <c r="L1590" s="1" t="s">
        <v>22233</v>
      </c>
      <c r="M1590" s="1" t="s">
        <v>14413</v>
      </c>
      <c r="N1590" t="s">
        <v>22238</v>
      </c>
      <c r="O1590" s="1" t="s">
        <v>22239</v>
      </c>
      <c r="P1590" t="s">
        <v>22240</v>
      </c>
      <c r="Q1590" s="1" t="s">
        <v>14412</v>
      </c>
      <c r="R1590">
        <v>2004</v>
      </c>
      <c r="S1590" s="1" t="s">
        <v>21315</v>
      </c>
      <c r="T1590">
        <v>-31.4299</v>
      </c>
      <c r="U1590">
        <v>152.91390000000001</v>
      </c>
      <c r="V1590" s="1" t="s">
        <v>27300</v>
      </c>
    </row>
    <row r="1591" spans="1:22" x14ac:dyDescent="0.3">
      <c r="A1591">
        <v>5302</v>
      </c>
      <c r="B1591" s="1" t="s">
        <v>22241</v>
      </c>
      <c r="C1591" s="1" t="s">
        <v>22242</v>
      </c>
      <c r="D1591" s="1" t="s">
        <v>9449</v>
      </c>
      <c r="E1591">
        <v>2880</v>
      </c>
      <c r="F1591" s="1" t="s">
        <v>9</v>
      </c>
      <c r="G1591">
        <v>124</v>
      </c>
      <c r="H1591" s="1" t="s">
        <v>14408</v>
      </c>
      <c r="I1591" s="1" t="s">
        <v>14409</v>
      </c>
      <c r="J1591" s="1" t="s">
        <v>14410</v>
      </c>
      <c r="K1591" s="1" t="s">
        <v>14411</v>
      </c>
      <c r="L1591" s="1" t="s">
        <v>22233</v>
      </c>
      <c r="M1591" s="1" t="s">
        <v>14413</v>
      </c>
      <c r="N1591" t="s">
        <v>22243</v>
      </c>
      <c r="O1591" s="1" t="s">
        <v>22244</v>
      </c>
      <c r="P1591" t="s">
        <v>22245</v>
      </c>
      <c r="Q1591" s="1" t="s">
        <v>21876</v>
      </c>
      <c r="R1591">
        <v>1956</v>
      </c>
      <c r="S1591" s="1" t="s">
        <v>21877</v>
      </c>
      <c r="T1591">
        <v>-31.945399999999999</v>
      </c>
      <c r="U1591">
        <v>141.47200000000001</v>
      </c>
      <c r="V1591" s="1" t="s">
        <v>30406</v>
      </c>
    </row>
    <row r="1592" spans="1:22" x14ac:dyDescent="0.3">
      <c r="A1592">
        <v>8280</v>
      </c>
      <c r="B1592" s="1" t="s">
        <v>22246</v>
      </c>
      <c r="C1592" s="1" t="s">
        <v>22247</v>
      </c>
      <c r="D1592" s="1" t="s">
        <v>9169</v>
      </c>
      <c r="E1592">
        <v>2443</v>
      </c>
      <c r="F1592" s="1" t="s">
        <v>9</v>
      </c>
      <c r="G1592">
        <v>1004.1</v>
      </c>
      <c r="H1592" s="1" t="s">
        <v>22248</v>
      </c>
      <c r="I1592" s="1" t="s">
        <v>14409</v>
      </c>
      <c r="J1592" s="1" t="s">
        <v>14410</v>
      </c>
      <c r="K1592" s="1" t="s">
        <v>22249</v>
      </c>
      <c r="L1592" s="1" t="s">
        <v>22227</v>
      </c>
      <c r="M1592" s="1" t="s">
        <v>14413</v>
      </c>
      <c r="N1592" t="s">
        <v>22250</v>
      </c>
      <c r="O1592" s="1" t="s">
        <v>22251</v>
      </c>
      <c r="P1592" t="s">
        <v>22252</v>
      </c>
      <c r="Q1592" s="1" t="s">
        <v>14412</v>
      </c>
      <c r="R1592">
        <v>2000</v>
      </c>
      <c r="S1592" s="1" t="s">
        <v>21315</v>
      </c>
      <c r="T1592">
        <v>-31.639399999999998</v>
      </c>
      <c r="U1592">
        <v>152.73609999999999</v>
      </c>
      <c r="V1592" s="1" t="s">
        <v>28781</v>
      </c>
    </row>
    <row r="1593" spans="1:22" x14ac:dyDescent="0.3">
      <c r="A1593">
        <v>8524</v>
      </c>
      <c r="B1593" s="1" t="s">
        <v>22253</v>
      </c>
      <c r="C1593" s="1" t="s">
        <v>22254</v>
      </c>
      <c r="D1593" s="1" t="s">
        <v>9320</v>
      </c>
      <c r="E1593">
        <v>2620</v>
      </c>
      <c r="F1593" s="1" t="s">
        <v>9</v>
      </c>
      <c r="G1593">
        <v>1119.0999999999999</v>
      </c>
      <c r="H1593" s="1" t="s">
        <v>22248</v>
      </c>
      <c r="I1593" s="1" t="s">
        <v>22255</v>
      </c>
      <c r="J1593" s="1" t="s">
        <v>14410</v>
      </c>
      <c r="K1593" s="1" t="s">
        <v>22249</v>
      </c>
      <c r="L1593" s="1" t="s">
        <v>22227</v>
      </c>
      <c r="M1593" s="1" t="s">
        <v>14413</v>
      </c>
      <c r="N1593" t="s">
        <v>22256</v>
      </c>
      <c r="O1593" s="1" t="s">
        <v>22257</v>
      </c>
      <c r="P1593" t="s">
        <v>22258</v>
      </c>
      <c r="Q1593" s="1" t="s">
        <v>14412</v>
      </c>
      <c r="R1593">
        <v>1977</v>
      </c>
      <c r="S1593" s="1" t="s">
        <v>20984</v>
      </c>
      <c r="T1593">
        <v>-35.365299999999998</v>
      </c>
      <c r="U1593">
        <v>149.22479999999999</v>
      </c>
      <c r="V1593" s="1" t="s">
        <v>30378</v>
      </c>
    </row>
    <row r="1594" spans="1:22" x14ac:dyDescent="0.3">
      <c r="A1594">
        <v>8587</v>
      </c>
      <c r="B1594" s="1" t="s">
        <v>22259</v>
      </c>
      <c r="C1594" s="1" t="s">
        <v>20880</v>
      </c>
      <c r="D1594" s="1" t="s">
        <v>89</v>
      </c>
      <c r="E1594">
        <v>2011</v>
      </c>
      <c r="F1594" s="1" t="s">
        <v>9</v>
      </c>
      <c r="G1594">
        <v>468.4</v>
      </c>
      <c r="H1594" s="1" t="s">
        <v>22248</v>
      </c>
      <c r="I1594" s="1" t="s">
        <v>14409</v>
      </c>
      <c r="J1594" s="1" t="s">
        <v>14410</v>
      </c>
      <c r="K1594" s="1" t="s">
        <v>22249</v>
      </c>
      <c r="L1594" s="1" t="s">
        <v>22233</v>
      </c>
      <c r="M1594" s="1" t="s">
        <v>14413</v>
      </c>
      <c r="N1594" t="s">
        <v>22260</v>
      </c>
      <c r="O1594" s="1" t="s">
        <v>22261</v>
      </c>
      <c r="P1594" t="s">
        <v>22262</v>
      </c>
      <c r="Q1594" s="1" t="s">
        <v>14412</v>
      </c>
      <c r="R1594">
        <v>1991</v>
      </c>
      <c r="S1594" s="1" t="s">
        <v>18840</v>
      </c>
      <c r="T1594">
        <v>-33.871099999999998</v>
      </c>
      <c r="U1594">
        <v>151.221</v>
      </c>
      <c r="V1594" s="1" t="s">
        <v>27445</v>
      </c>
    </row>
    <row r="1595" spans="1:22" x14ac:dyDescent="0.3">
      <c r="A1595">
        <v>8102</v>
      </c>
      <c r="B1595" s="1" t="s">
        <v>22263</v>
      </c>
      <c r="C1595" s="1" t="s">
        <v>22211</v>
      </c>
      <c r="D1595" s="1" t="s">
        <v>9135</v>
      </c>
      <c r="E1595">
        <v>2350</v>
      </c>
      <c r="F1595" s="1" t="s">
        <v>9</v>
      </c>
      <c r="G1595">
        <v>610.79999999999995</v>
      </c>
      <c r="H1595" s="1" t="s">
        <v>22248</v>
      </c>
      <c r="I1595" s="1" t="s">
        <v>22255</v>
      </c>
      <c r="J1595" s="1" t="s">
        <v>14410</v>
      </c>
      <c r="K1595" s="1" t="s">
        <v>22249</v>
      </c>
      <c r="L1595" s="1" t="s">
        <v>14412</v>
      </c>
      <c r="M1595" s="1" t="s">
        <v>14413</v>
      </c>
      <c r="N1595" t="s">
        <v>22264</v>
      </c>
      <c r="O1595" s="1" t="s">
        <v>22265</v>
      </c>
      <c r="P1595" t="s">
        <v>22266</v>
      </c>
      <c r="Q1595" s="1" t="s">
        <v>14412</v>
      </c>
      <c r="R1595">
        <v>1920</v>
      </c>
      <c r="S1595" s="1" t="s">
        <v>14417</v>
      </c>
      <c r="T1595">
        <v>-30.519400000000001</v>
      </c>
      <c r="U1595">
        <v>151.65029999999999</v>
      </c>
      <c r="V1595" s="1" t="s">
        <v>28460</v>
      </c>
    </row>
    <row r="1596" spans="1:22" x14ac:dyDescent="0.3">
      <c r="A1596">
        <v>8115</v>
      </c>
      <c r="B1596" s="1" t="s">
        <v>22267</v>
      </c>
      <c r="C1596" s="1" t="s">
        <v>22268</v>
      </c>
      <c r="D1596" s="1" t="s">
        <v>9577</v>
      </c>
      <c r="E1596">
        <v>2250</v>
      </c>
      <c r="F1596" s="1" t="s">
        <v>9</v>
      </c>
      <c r="G1596">
        <v>1092.4000000000001</v>
      </c>
      <c r="H1596" s="1" t="s">
        <v>22248</v>
      </c>
      <c r="I1596" s="1" t="s">
        <v>22269</v>
      </c>
      <c r="J1596" s="1" t="s">
        <v>14410</v>
      </c>
      <c r="K1596" s="1" t="s">
        <v>22249</v>
      </c>
      <c r="L1596" s="1" t="s">
        <v>14412</v>
      </c>
      <c r="M1596" s="1" t="s">
        <v>14413</v>
      </c>
      <c r="N1596" t="s">
        <v>22270</v>
      </c>
      <c r="O1596" s="1" t="s">
        <v>22271</v>
      </c>
      <c r="P1596" t="s">
        <v>22272</v>
      </c>
      <c r="Q1596" s="1" t="s">
        <v>14412</v>
      </c>
      <c r="R1596">
        <v>1929</v>
      </c>
      <c r="S1596" s="1" t="s">
        <v>9059</v>
      </c>
      <c r="T1596">
        <v>-33.417200000000001</v>
      </c>
      <c r="U1596">
        <v>151.34139999999999</v>
      </c>
      <c r="V1596" s="1" t="s">
        <v>27973</v>
      </c>
    </row>
    <row r="1597" spans="1:22" x14ac:dyDescent="0.3">
      <c r="A1597">
        <v>8117</v>
      </c>
      <c r="B1597" s="1" t="s">
        <v>22273</v>
      </c>
      <c r="C1597" s="1" t="s">
        <v>22274</v>
      </c>
      <c r="D1597" s="1" t="s">
        <v>9719</v>
      </c>
      <c r="E1597">
        <v>2460</v>
      </c>
      <c r="F1597" s="1" t="s">
        <v>9</v>
      </c>
      <c r="G1597">
        <v>945.2</v>
      </c>
      <c r="H1597" s="1" t="s">
        <v>22248</v>
      </c>
      <c r="I1597" s="1" t="s">
        <v>22255</v>
      </c>
      <c r="J1597" s="1" t="s">
        <v>14410</v>
      </c>
      <c r="K1597" s="1" t="s">
        <v>22249</v>
      </c>
      <c r="L1597" s="1" t="s">
        <v>14412</v>
      </c>
      <c r="M1597" s="1" t="s">
        <v>14413</v>
      </c>
      <c r="N1597" t="s">
        <v>22275</v>
      </c>
      <c r="O1597" s="1" t="s">
        <v>22276</v>
      </c>
      <c r="P1597" t="s">
        <v>22277</v>
      </c>
      <c r="Q1597" s="1" t="s">
        <v>14412</v>
      </c>
      <c r="R1597">
        <v>1912</v>
      </c>
      <c r="S1597" s="1" t="s">
        <v>17744</v>
      </c>
      <c r="T1597">
        <v>-29.682099999999998</v>
      </c>
      <c r="U1597">
        <v>152.9325</v>
      </c>
      <c r="V1597" s="1" t="s">
        <v>30359</v>
      </c>
    </row>
    <row r="1598" spans="1:22" x14ac:dyDescent="0.3">
      <c r="A1598">
        <v>8120</v>
      </c>
      <c r="B1598" s="1" t="s">
        <v>22278</v>
      </c>
      <c r="C1598" s="1" t="s">
        <v>18522</v>
      </c>
      <c r="D1598" s="1" t="s">
        <v>46</v>
      </c>
      <c r="E1598">
        <v>2077</v>
      </c>
      <c r="F1598" s="1" t="s">
        <v>9</v>
      </c>
      <c r="G1598">
        <v>724.8</v>
      </c>
      <c r="H1598" s="1" t="s">
        <v>22248</v>
      </c>
      <c r="I1598" s="1" t="s">
        <v>22269</v>
      </c>
      <c r="J1598" s="1" t="s">
        <v>14410</v>
      </c>
      <c r="K1598" s="1" t="s">
        <v>22249</v>
      </c>
      <c r="L1598" s="1" t="s">
        <v>14412</v>
      </c>
      <c r="M1598" s="1" t="s">
        <v>22279</v>
      </c>
      <c r="N1598" t="s">
        <v>22280</v>
      </c>
      <c r="O1598" s="1" t="s">
        <v>22281</v>
      </c>
      <c r="P1598" t="s">
        <v>22282</v>
      </c>
      <c r="Q1598" s="1" t="s">
        <v>14412</v>
      </c>
      <c r="R1598">
        <v>1930</v>
      </c>
      <c r="S1598" s="1" t="s">
        <v>18314</v>
      </c>
      <c r="T1598">
        <v>-33.706600000000002</v>
      </c>
      <c r="U1598">
        <v>151.1011</v>
      </c>
      <c r="V1598" s="1" t="s">
        <v>27587</v>
      </c>
    </row>
    <row r="1599" spans="1:22" x14ac:dyDescent="0.3">
      <c r="A1599">
        <v>8132</v>
      </c>
      <c r="B1599" s="1" t="s">
        <v>22283</v>
      </c>
      <c r="C1599" s="1" t="s">
        <v>22284</v>
      </c>
      <c r="D1599" s="1" t="s">
        <v>43</v>
      </c>
      <c r="E1599">
        <v>2065</v>
      </c>
      <c r="F1599" s="1" t="s">
        <v>9</v>
      </c>
      <c r="G1599">
        <v>923</v>
      </c>
      <c r="H1599" s="1" t="s">
        <v>22248</v>
      </c>
      <c r="I1599" s="1" t="s">
        <v>22269</v>
      </c>
      <c r="J1599" s="1" t="s">
        <v>14410</v>
      </c>
      <c r="K1599" s="1" t="s">
        <v>22249</v>
      </c>
      <c r="L1599" s="1" t="s">
        <v>14412</v>
      </c>
      <c r="M1599" s="1" t="s">
        <v>22285</v>
      </c>
      <c r="N1599" t="s">
        <v>22286</v>
      </c>
      <c r="O1599" s="1" t="s">
        <v>22287</v>
      </c>
      <c r="P1599" t="s">
        <v>22288</v>
      </c>
      <c r="Q1599" s="1" t="s">
        <v>14412</v>
      </c>
      <c r="R1599">
        <v>1915</v>
      </c>
      <c r="S1599" s="1" t="s">
        <v>18314</v>
      </c>
      <c r="T1599">
        <v>-33.829300000000003</v>
      </c>
      <c r="U1599">
        <v>151.20769999999999</v>
      </c>
      <c r="V1599" s="1" t="s">
        <v>27545</v>
      </c>
    </row>
    <row r="1600" spans="1:22" x14ac:dyDescent="0.3">
      <c r="A1600">
        <v>8133</v>
      </c>
      <c r="B1600" s="1" t="s">
        <v>22289</v>
      </c>
      <c r="C1600" s="1" t="s">
        <v>14629</v>
      </c>
      <c r="D1600" s="1" t="s">
        <v>43</v>
      </c>
      <c r="E1600">
        <v>2065</v>
      </c>
      <c r="F1600" s="1" t="s">
        <v>9</v>
      </c>
      <c r="G1600">
        <v>916.9</v>
      </c>
      <c r="H1600" s="1" t="s">
        <v>22248</v>
      </c>
      <c r="I1600" s="1" t="s">
        <v>22269</v>
      </c>
      <c r="J1600" s="1" t="s">
        <v>14410</v>
      </c>
      <c r="K1600" s="1" t="s">
        <v>22249</v>
      </c>
      <c r="L1600" s="1" t="s">
        <v>14412</v>
      </c>
      <c r="M1600" s="1" t="s">
        <v>22279</v>
      </c>
      <c r="N1600" t="s">
        <v>22290</v>
      </c>
      <c r="O1600" s="1" t="s">
        <v>22291</v>
      </c>
      <c r="P1600" t="s">
        <v>22292</v>
      </c>
      <c r="Q1600" s="1" t="s">
        <v>14412</v>
      </c>
      <c r="R1600">
        <v>1914</v>
      </c>
      <c r="S1600" s="1" t="s">
        <v>18314</v>
      </c>
      <c r="T1600">
        <v>-33.830199999999998</v>
      </c>
      <c r="U1600">
        <v>151.20339999999999</v>
      </c>
      <c r="V1600" s="1" t="s">
        <v>27545</v>
      </c>
    </row>
    <row r="1601" spans="1:22" x14ac:dyDescent="0.3">
      <c r="A1601">
        <v>8135</v>
      </c>
      <c r="B1601" s="1" t="s">
        <v>22293</v>
      </c>
      <c r="C1601" s="1" t="s">
        <v>22294</v>
      </c>
      <c r="D1601" s="1" t="s">
        <v>57</v>
      </c>
      <c r="E1601">
        <v>2150</v>
      </c>
      <c r="F1601" s="1" t="s">
        <v>9</v>
      </c>
      <c r="G1601">
        <v>863.6</v>
      </c>
      <c r="H1601" s="1" t="s">
        <v>22248</v>
      </c>
      <c r="I1601" s="1" t="s">
        <v>22255</v>
      </c>
      <c r="J1601" s="1" t="s">
        <v>14410</v>
      </c>
      <c r="K1601" s="1" t="s">
        <v>22249</v>
      </c>
      <c r="L1601" s="1" t="s">
        <v>14412</v>
      </c>
      <c r="M1601" s="1" t="s">
        <v>14413</v>
      </c>
      <c r="N1601" t="s">
        <v>22295</v>
      </c>
      <c r="O1601" s="1" t="s">
        <v>22296</v>
      </c>
      <c r="P1601" t="s">
        <v>22297</v>
      </c>
      <c r="Q1601" s="1" t="s">
        <v>14412</v>
      </c>
      <c r="R1601">
        <v>1913</v>
      </c>
      <c r="S1601" s="1" t="s">
        <v>16561</v>
      </c>
      <c r="T1601">
        <v>-33.817900000000002</v>
      </c>
      <c r="U1601">
        <v>150.99610000000001</v>
      </c>
      <c r="V1601" s="1" t="s">
        <v>27760</v>
      </c>
    </row>
    <row r="1602" spans="1:22" x14ac:dyDescent="0.3">
      <c r="A1602">
        <v>8136</v>
      </c>
      <c r="B1602" s="1" t="s">
        <v>22298</v>
      </c>
      <c r="C1602" s="1" t="s">
        <v>16019</v>
      </c>
      <c r="D1602" s="1" t="s">
        <v>533</v>
      </c>
      <c r="E1602">
        <v>2217</v>
      </c>
      <c r="F1602" s="1" t="s">
        <v>9</v>
      </c>
      <c r="G1602">
        <v>916.6</v>
      </c>
      <c r="H1602" s="1" t="s">
        <v>22248</v>
      </c>
      <c r="I1602" s="1" t="s">
        <v>22269</v>
      </c>
      <c r="J1602" s="1" t="s">
        <v>14410</v>
      </c>
      <c r="K1602" s="1" t="s">
        <v>22249</v>
      </c>
      <c r="L1602" s="1" t="s">
        <v>14412</v>
      </c>
      <c r="M1602" s="1" t="s">
        <v>22279</v>
      </c>
      <c r="N1602" t="s">
        <v>22299</v>
      </c>
      <c r="O1602" s="1" t="s">
        <v>22300</v>
      </c>
      <c r="P1602" t="s">
        <v>22301</v>
      </c>
      <c r="Q1602" s="1" t="s">
        <v>14412</v>
      </c>
      <c r="R1602">
        <v>1916</v>
      </c>
      <c r="S1602" s="1" t="s">
        <v>18840</v>
      </c>
      <c r="T1602">
        <v>-33.959099999999999</v>
      </c>
      <c r="U1602">
        <v>151.136</v>
      </c>
      <c r="V1602" s="1" t="s">
        <v>27902</v>
      </c>
    </row>
    <row r="1603" spans="1:22" x14ac:dyDescent="0.3">
      <c r="A1603">
        <v>8137</v>
      </c>
      <c r="B1603" s="1" t="s">
        <v>22302</v>
      </c>
      <c r="C1603" s="1" t="s">
        <v>22303</v>
      </c>
      <c r="D1603" s="1" t="s">
        <v>97</v>
      </c>
      <c r="E1603">
        <v>2021</v>
      </c>
      <c r="F1603" s="1" t="s">
        <v>9</v>
      </c>
      <c r="G1603">
        <v>1197.5</v>
      </c>
      <c r="H1603" s="1" t="s">
        <v>22248</v>
      </c>
      <c r="I1603" s="1" t="s">
        <v>22269</v>
      </c>
      <c r="J1603" s="1" t="s">
        <v>14410</v>
      </c>
      <c r="K1603" s="1" t="s">
        <v>22249</v>
      </c>
      <c r="L1603" s="1" t="s">
        <v>14412</v>
      </c>
      <c r="M1603" s="1" t="s">
        <v>22285</v>
      </c>
      <c r="N1603" t="s">
        <v>22304</v>
      </c>
      <c r="O1603" s="1" t="s">
        <v>22305</v>
      </c>
      <c r="P1603" t="s">
        <v>22306</v>
      </c>
      <c r="Q1603" s="1" t="s">
        <v>14412</v>
      </c>
      <c r="R1603">
        <v>1883</v>
      </c>
      <c r="S1603" s="1" t="s">
        <v>18840</v>
      </c>
      <c r="T1603">
        <v>-33.892200000000003</v>
      </c>
      <c r="U1603">
        <v>151.21889999999999</v>
      </c>
      <c r="V1603" s="1" t="s">
        <v>27459</v>
      </c>
    </row>
    <row r="1604" spans="1:22" x14ac:dyDescent="0.3">
      <c r="A1604">
        <v>8138</v>
      </c>
      <c r="B1604" s="1" t="s">
        <v>22307</v>
      </c>
      <c r="C1604" s="1" t="s">
        <v>97</v>
      </c>
      <c r="D1604" s="1" t="s">
        <v>85</v>
      </c>
      <c r="E1604">
        <v>2010</v>
      </c>
      <c r="F1604" s="1" t="s">
        <v>9</v>
      </c>
      <c r="G1604">
        <v>935.9</v>
      </c>
      <c r="H1604" s="1" t="s">
        <v>22248</v>
      </c>
      <c r="I1604" s="1" t="s">
        <v>22269</v>
      </c>
      <c r="J1604" s="1" t="s">
        <v>14410</v>
      </c>
      <c r="K1604" s="1" t="s">
        <v>22249</v>
      </c>
      <c r="L1604" s="1" t="s">
        <v>14412</v>
      </c>
      <c r="M1604" s="1" t="s">
        <v>22279</v>
      </c>
      <c r="N1604" t="s">
        <v>22308</v>
      </c>
      <c r="O1604" s="1" t="s">
        <v>22309</v>
      </c>
      <c r="P1604" t="s">
        <v>22310</v>
      </c>
      <c r="Q1604" s="1" t="s">
        <v>14412</v>
      </c>
      <c r="R1604">
        <v>1883</v>
      </c>
      <c r="S1604" s="1" t="s">
        <v>18840</v>
      </c>
      <c r="T1604">
        <v>-33.894199999999998</v>
      </c>
      <c r="U1604">
        <v>151.22040000000001</v>
      </c>
      <c r="V1604" s="1" t="s">
        <v>27440</v>
      </c>
    </row>
    <row r="1605" spans="1:22" x14ac:dyDescent="0.3">
      <c r="A1605">
        <v>8141</v>
      </c>
      <c r="B1605" s="1" t="s">
        <v>22311</v>
      </c>
      <c r="C1605" s="1" t="s">
        <v>18940</v>
      </c>
      <c r="D1605" s="1" t="s">
        <v>511</v>
      </c>
      <c r="E1605">
        <v>2207</v>
      </c>
      <c r="F1605" s="1" t="s">
        <v>9</v>
      </c>
      <c r="G1605">
        <v>921.4</v>
      </c>
      <c r="H1605" s="1" t="s">
        <v>22248</v>
      </c>
      <c r="I1605" s="1" t="s">
        <v>22269</v>
      </c>
      <c r="J1605" s="1" t="s">
        <v>14410</v>
      </c>
      <c r="K1605" s="1" t="s">
        <v>22249</v>
      </c>
      <c r="L1605" s="1" t="s">
        <v>14412</v>
      </c>
      <c r="M1605" s="1" t="s">
        <v>22285</v>
      </c>
      <c r="N1605" t="s">
        <v>22312</v>
      </c>
      <c r="O1605" s="1" t="s">
        <v>22313</v>
      </c>
      <c r="P1605" t="s">
        <v>22314</v>
      </c>
      <c r="Q1605" s="1" t="s">
        <v>14412</v>
      </c>
      <c r="R1605">
        <v>1909</v>
      </c>
      <c r="S1605" s="1" t="s">
        <v>18840</v>
      </c>
      <c r="T1605">
        <v>-33.963099999999997</v>
      </c>
      <c r="U1605">
        <v>151.11429999999999</v>
      </c>
      <c r="V1605" s="1" t="s">
        <v>27878</v>
      </c>
    </row>
    <row r="1606" spans="1:22" x14ac:dyDescent="0.3">
      <c r="A1606">
        <v>8163</v>
      </c>
      <c r="B1606" s="1" t="s">
        <v>22315</v>
      </c>
      <c r="C1606" s="1" t="s">
        <v>14644</v>
      </c>
      <c r="D1606" s="1" t="s">
        <v>2826</v>
      </c>
      <c r="E1606">
        <v>2750</v>
      </c>
      <c r="F1606" s="1" t="s">
        <v>9</v>
      </c>
      <c r="G1606">
        <v>949.6</v>
      </c>
      <c r="H1606" s="1" t="s">
        <v>22248</v>
      </c>
      <c r="I1606" s="1" t="s">
        <v>22269</v>
      </c>
      <c r="J1606" s="1" t="s">
        <v>14410</v>
      </c>
      <c r="K1606" s="1" t="s">
        <v>22249</v>
      </c>
      <c r="L1606" s="1" t="s">
        <v>14412</v>
      </c>
      <c r="M1606" s="1" t="s">
        <v>14413</v>
      </c>
      <c r="N1606" t="s">
        <v>22316</v>
      </c>
      <c r="O1606" s="1" t="s">
        <v>22317</v>
      </c>
      <c r="P1606" t="s">
        <v>22318</v>
      </c>
      <c r="Q1606" s="1" t="s">
        <v>14412</v>
      </c>
      <c r="R1606">
        <v>1950</v>
      </c>
      <c r="S1606" s="1" t="s">
        <v>19772</v>
      </c>
      <c r="T1606">
        <v>-33.756700000000002</v>
      </c>
      <c r="U1606">
        <v>150.70650000000001</v>
      </c>
      <c r="V1606" s="1" t="s">
        <v>30021</v>
      </c>
    </row>
    <row r="1607" spans="1:22" x14ac:dyDescent="0.3">
      <c r="A1607">
        <v>8211</v>
      </c>
      <c r="B1607" s="1" t="s">
        <v>22319</v>
      </c>
      <c r="C1607" s="1" t="s">
        <v>22320</v>
      </c>
      <c r="D1607" s="1" t="s">
        <v>211</v>
      </c>
      <c r="E1607">
        <v>2076</v>
      </c>
      <c r="F1607" s="1" t="s">
        <v>9</v>
      </c>
      <c r="G1607">
        <v>744.4</v>
      </c>
      <c r="H1607" s="1" t="s">
        <v>22248</v>
      </c>
      <c r="I1607" s="1" t="s">
        <v>22269</v>
      </c>
      <c r="J1607" s="1" t="s">
        <v>14410</v>
      </c>
      <c r="K1607" s="1" t="s">
        <v>22249</v>
      </c>
      <c r="L1607" s="1" t="s">
        <v>14412</v>
      </c>
      <c r="M1607" s="1" t="s">
        <v>22285</v>
      </c>
      <c r="N1607" t="s">
        <v>22321</v>
      </c>
      <c r="O1607" s="1" t="s">
        <v>22322</v>
      </c>
      <c r="P1607" t="s">
        <v>22323</v>
      </c>
      <c r="Q1607" s="1" t="s">
        <v>14412</v>
      </c>
      <c r="R1607">
        <v>1958</v>
      </c>
      <c r="S1607" s="1" t="s">
        <v>18314</v>
      </c>
      <c r="T1607">
        <v>-33.721499999999999</v>
      </c>
      <c r="U1607">
        <v>151.10149999999999</v>
      </c>
      <c r="V1607" s="1" t="s">
        <v>27583</v>
      </c>
    </row>
    <row r="1608" spans="1:22" x14ac:dyDescent="0.3">
      <c r="A1608">
        <v>8224</v>
      </c>
      <c r="B1608" s="1" t="s">
        <v>22324</v>
      </c>
      <c r="C1608" s="1" t="s">
        <v>22325</v>
      </c>
      <c r="D1608" s="1" t="s">
        <v>385</v>
      </c>
      <c r="E1608">
        <v>2148</v>
      </c>
      <c r="F1608" s="1" t="s">
        <v>9</v>
      </c>
      <c r="G1608">
        <v>710.4</v>
      </c>
      <c r="H1608" s="1" t="s">
        <v>22248</v>
      </c>
      <c r="I1608" s="1" t="s">
        <v>22255</v>
      </c>
      <c r="J1608" s="1" t="s">
        <v>14410</v>
      </c>
      <c r="K1608" s="1" t="s">
        <v>22249</v>
      </c>
      <c r="L1608" s="1" t="s">
        <v>14412</v>
      </c>
      <c r="M1608" s="1" t="s">
        <v>22279</v>
      </c>
      <c r="N1608" t="s">
        <v>22326</v>
      </c>
      <c r="O1608" s="1" t="s">
        <v>22327</v>
      </c>
      <c r="P1608" t="s">
        <v>22328</v>
      </c>
      <c r="Q1608" s="1" t="s">
        <v>14412</v>
      </c>
      <c r="R1608">
        <v>1959</v>
      </c>
      <c r="S1608" s="1" t="s">
        <v>16561</v>
      </c>
      <c r="T1608">
        <v>-33.762</v>
      </c>
      <c r="U1608">
        <v>150.91079999999999</v>
      </c>
      <c r="V1608" s="1" t="s">
        <v>27753</v>
      </c>
    </row>
    <row r="1609" spans="1:22" x14ac:dyDescent="0.3">
      <c r="A1609">
        <v>8232</v>
      </c>
      <c r="B1609" s="1" t="s">
        <v>22329</v>
      </c>
      <c r="C1609" s="1" t="s">
        <v>22330</v>
      </c>
      <c r="D1609" s="1" t="s">
        <v>168</v>
      </c>
      <c r="E1609">
        <v>2067</v>
      </c>
      <c r="F1609" s="1" t="s">
        <v>9</v>
      </c>
      <c r="G1609">
        <v>1437.7</v>
      </c>
      <c r="H1609" s="1" t="s">
        <v>22248</v>
      </c>
      <c r="I1609" s="1" t="s">
        <v>22255</v>
      </c>
      <c r="J1609" s="1" t="s">
        <v>14410</v>
      </c>
      <c r="K1609" s="1" t="s">
        <v>22249</v>
      </c>
      <c r="L1609" s="1" t="s">
        <v>14412</v>
      </c>
      <c r="M1609" s="1" t="s">
        <v>14413</v>
      </c>
      <c r="N1609" t="s">
        <v>22331</v>
      </c>
      <c r="O1609" s="1" t="s">
        <v>22332</v>
      </c>
      <c r="P1609" t="s">
        <v>22333</v>
      </c>
      <c r="Q1609" s="1" t="s">
        <v>14412</v>
      </c>
      <c r="R1609">
        <v>1959</v>
      </c>
      <c r="S1609" s="1" t="s">
        <v>18314</v>
      </c>
      <c r="T1609">
        <v>-33.799999999999997</v>
      </c>
      <c r="U1609">
        <v>151.17529999999999</v>
      </c>
      <c r="V1609" s="1" t="s">
        <v>27558</v>
      </c>
    </row>
    <row r="1610" spans="1:22" x14ac:dyDescent="0.3">
      <c r="A1610">
        <v>8240</v>
      </c>
      <c r="B1610" s="1" t="s">
        <v>22334</v>
      </c>
      <c r="C1610" s="1" t="s">
        <v>22335</v>
      </c>
      <c r="D1610" s="1" t="s">
        <v>38</v>
      </c>
      <c r="E1610">
        <v>2229</v>
      </c>
      <c r="F1610" s="1" t="s">
        <v>9</v>
      </c>
      <c r="G1610">
        <v>912.6</v>
      </c>
      <c r="H1610" s="1" t="s">
        <v>22248</v>
      </c>
      <c r="I1610" s="1" t="s">
        <v>22269</v>
      </c>
      <c r="J1610" s="1" t="s">
        <v>14410</v>
      </c>
      <c r="K1610" s="1" t="s">
        <v>22249</v>
      </c>
      <c r="L1610" s="1" t="s">
        <v>14412</v>
      </c>
      <c r="M1610" s="1" t="s">
        <v>14413</v>
      </c>
      <c r="N1610" t="s">
        <v>22336</v>
      </c>
      <c r="O1610" s="1" t="s">
        <v>22337</v>
      </c>
      <c r="P1610" t="s">
        <v>22338</v>
      </c>
      <c r="Q1610" s="1" t="s">
        <v>14412</v>
      </c>
      <c r="R1610">
        <v>1960</v>
      </c>
      <c r="S1610" s="1" t="s">
        <v>18840</v>
      </c>
      <c r="T1610">
        <v>-34.0349</v>
      </c>
      <c r="U1610">
        <v>151.12039999999999</v>
      </c>
      <c r="V1610" s="1" t="s">
        <v>27935</v>
      </c>
    </row>
    <row r="1611" spans="1:22" x14ac:dyDescent="0.3">
      <c r="A1611">
        <v>8244</v>
      </c>
      <c r="B1611" s="1" t="s">
        <v>22339</v>
      </c>
      <c r="C1611" s="1" t="s">
        <v>22340</v>
      </c>
      <c r="D1611" s="1" t="s">
        <v>385</v>
      </c>
      <c r="E1611">
        <v>2148</v>
      </c>
      <c r="F1611" s="1" t="s">
        <v>9</v>
      </c>
      <c r="G1611">
        <v>472.2</v>
      </c>
      <c r="H1611" s="1" t="s">
        <v>22248</v>
      </c>
      <c r="I1611" s="1" t="s">
        <v>22255</v>
      </c>
      <c r="J1611" s="1" t="s">
        <v>14410</v>
      </c>
      <c r="K1611" s="1" t="s">
        <v>22249</v>
      </c>
      <c r="L1611" s="1" t="s">
        <v>14412</v>
      </c>
      <c r="M1611" s="1" t="s">
        <v>22285</v>
      </c>
      <c r="N1611" t="s">
        <v>22341</v>
      </c>
      <c r="O1611" s="1" t="s">
        <v>22342</v>
      </c>
      <c r="P1611" t="s">
        <v>22343</v>
      </c>
      <c r="Q1611" s="1" t="s">
        <v>14412</v>
      </c>
      <c r="R1611">
        <v>1959</v>
      </c>
      <c r="S1611" s="1" t="s">
        <v>16561</v>
      </c>
      <c r="T1611">
        <v>-33.762099999999997</v>
      </c>
      <c r="U1611">
        <v>150.91249999999999</v>
      </c>
      <c r="V1611" s="1" t="s">
        <v>27753</v>
      </c>
    </row>
    <row r="1612" spans="1:22" x14ac:dyDescent="0.3">
      <c r="A1612">
        <v>8253</v>
      </c>
      <c r="B1612" s="1" t="s">
        <v>22344</v>
      </c>
      <c r="C1612" s="1" t="s">
        <v>22345</v>
      </c>
      <c r="D1612" s="1" t="s">
        <v>67</v>
      </c>
      <c r="E1612">
        <v>2144</v>
      </c>
      <c r="F1612" s="1" t="s">
        <v>9</v>
      </c>
      <c r="G1612">
        <v>800.8</v>
      </c>
      <c r="H1612" s="1" t="s">
        <v>22248</v>
      </c>
      <c r="I1612" s="1" t="s">
        <v>22255</v>
      </c>
      <c r="J1612" s="1" t="s">
        <v>14410</v>
      </c>
      <c r="K1612" s="1" t="s">
        <v>22249</v>
      </c>
      <c r="L1612" s="1" t="s">
        <v>14412</v>
      </c>
      <c r="M1612" s="1" t="s">
        <v>22279</v>
      </c>
      <c r="N1612" t="s">
        <v>22346</v>
      </c>
      <c r="O1612" s="1" t="s">
        <v>22347</v>
      </c>
      <c r="P1612" t="s">
        <v>22348</v>
      </c>
      <c r="Q1612" s="1" t="s">
        <v>14412</v>
      </c>
      <c r="R1612">
        <v>1960</v>
      </c>
      <c r="S1612" s="1" t="s">
        <v>16561</v>
      </c>
      <c r="T1612">
        <v>-33.8429</v>
      </c>
      <c r="U1612">
        <v>151.03370000000001</v>
      </c>
      <c r="V1612" s="1" t="s">
        <v>27736</v>
      </c>
    </row>
    <row r="1613" spans="1:22" x14ac:dyDescent="0.3">
      <c r="A1613">
        <v>8260</v>
      </c>
      <c r="B1613" s="1" t="s">
        <v>22349</v>
      </c>
      <c r="C1613" s="1" t="s">
        <v>22350</v>
      </c>
      <c r="D1613" s="1" t="s">
        <v>472</v>
      </c>
      <c r="E1613">
        <v>2177</v>
      </c>
      <c r="F1613" s="1" t="s">
        <v>9</v>
      </c>
      <c r="G1613">
        <v>1387.7</v>
      </c>
      <c r="H1613" s="1" t="s">
        <v>22248</v>
      </c>
      <c r="I1613" s="1" t="s">
        <v>22255</v>
      </c>
      <c r="J1613" s="1" t="s">
        <v>14410</v>
      </c>
      <c r="K1613" s="1" t="s">
        <v>22249</v>
      </c>
      <c r="L1613" s="1" t="s">
        <v>14412</v>
      </c>
      <c r="M1613" s="1" t="s">
        <v>14413</v>
      </c>
      <c r="N1613" t="s">
        <v>22351</v>
      </c>
      <c r="O1613" s="1" t="s">
        <v>22352</v>
      </c>
      <c r="P1613" t="s">
        <v>22353</v>
      </c>
      <c r="Q1613" s="1" t="s">
        <v>14412</v>
      </c>
      <c r="R1613">
        <v>1961</v>
      </c>
      <c r="S1613" s="1" t="s">
        <v>15754</v>
      </c>
      <c r="T1613">
        <v>-33.895000000000003</v>
      </c>
      <c r="U1613">
        <v>150.89320000000001</v>
      </c>
      <c r="V1613" s="1" t="s">
        <v>27841</v>
      </c>
    </row>
    <row r="1614" spans="1:22" x14ac:dyDescent="0.3">
      <c r="A1614">
        <v>8265</v>
      </c>
      <c r="B1614" s="1" t="s">
        <v>22354</v>
      </c>
      <c r="C1614" s="1" t="s">
        <v>22355</v>
      </c>
      <c r="D1614" s="1" t="s">
        <v>420</v>
      </c>
      <c r="E1614">
        <v>2162</v>
      </c>
      <c r="F1614" s="1" t="s">
        <v>9</v>
      </c>
      <c r="G1614">
        <v>1045</v>
      </c>
      <c r="H1614" s="1" t="s">
        <v>22248</v>
      </c>
      <c r="I1614" s="1" t="s">
        <v>22255</v>
      </c>
      <c r="J1614" s="1" t="s">
        <v>14410</v>
      </c>
      <c r="K1614" s="1" t="s">
        <v>22249</v>
      </c>
      <c r="L1614" s="1" t="s">
        <v>14412</v>
      </c>
      <c r="M1614" s="1" t="s">
        <v>14413</v>
      </c>
      <c r="N1614" t="s">
        <v>22356</v>
      </c>
      <c r="O1614" s="1" t="s">
        <v>22357</v>
      </c>
      <c r="P1614" t="s">
        <v>22358</v>
      </c>
      <c r="Q1614" s="1" t="s">
        <v>14412</v>
      </c>
      <c r="R1614">
        <v>1961</v>
      </c>
      <c r="S1614" s="1" t="s">
        <v>15754</v>
      </c>
      <c r="T1614">
        <v>-33.8795</v>
      </c>
      <c r="U1614">
        <v>151.00880000000001</v>
      </c>
      <c r="V1614" s="1" t="s">
        <v>27790</v>
      </c>
    </row>
    <row r="1615" spans="1:22" x14ac:dyDescent="0.3">
      <c r="A1615">
        <v>8415</v>
      </c>
      <c r="B1615" s="1" t="s">
        <v>22359</v>
      </c>
      <c r="C1615" s="1" t="s">
        <v>22360</v>
      </c>
      <c r="D1615" s="1" t="s">
        <v>51</v>
      </c>
      <c r="E1615">
        <v>2112</v>
      </c>
      <c r="F1615" s="1" t="s">
        <v>9</v>
      </c>
      <c r="G1615">
        <v>1017.5</v>
      </c>
      <c r="H1615" s="1" t="s">
        <v>22248</v>
      </c>
      <c r="I1615" s="1" t="s">
        <v>22255</v>
      </c>
      <c r="J1615" s="1" t="s">
        <v>14410</v>
      </c>
      <c r="K1615" s="1" t="s">
        <v>22249</v>
      </c>
      <c r="L1615" s="1" t="s">
        <v>14412</v>
      </c>
      <c r="M1615" s="1" t="s">
        <v>14413</v>
      </c>
      <c r="N1615" t="s">
        <v>22361</v>
      </c>
      <c r="O1615" s="1" t="s">
        <v>22362</v>
      </c>
      <c r="P1615" t="s">
        <v>22363</v>
      </c>
      <c r="Q1615" s="1" t="s">
        <v>14412</v>
      </c>
      <c r="R1615">
        <v>1965</v>
      </c>
      <c r="S1615" s="1" t="s">
        <v>18314</v>
      </c>
      <c r="T1615">
        <v>-33.813299999999998</v>
      </c>
      <c r="U1615">
        <v>151.11920000000001</v>
      </c>
      <c r="V1615" s="1" t="s">
        <v>25612</v>
      </c>
    </row>
    <row r="1616" spans="1:22" x14ac:dyDescent="0.3">
      <c r="A1616">
        <v>8464</v>
      </c>
      <c r="B1616" s="1" t="s">
        <v>22364</v>
      </c>
      <c r="C1616" s="1" t="s">
        <v>22365</v>
      </c>
      <c r="D1616" s="1" t="s">
        <v>59</v>
      </c>
      <c r="E1616">
        <v>2153</v>
      </c>
      <c r="F1616" s="1" t="s">
        <v>9</v>
      </c>
      <c r="G1616">
        <v>1206</v>
      </c>
      <c r="H1616" s="1" t="s">
        <v>22248</v>
      </c>
      <c r="I1616" s="1" t="s">
        <v>22269</v>
      </c>
      <c r="J1616" s="1" t="s">
        <v>14410</v>
      </c>
      <c r="K1616" s="1" t="s">
        <v>22249</v>
      </c>
      <c r="L1616" s="1" t="s">
        <v>14412</v>
      </c>
      <c r="M1616" s="1" t="s">
        <v>14413</v>
      </c>
      <c r="N1616" t="s">
        <v>22366</v>
      </c>
      <c r="O1616" s="1" t="s">
        <v>22367</v>
      </c>
      <c r="P1616" t="s">
        <v>22368</v>
      </c>
      <c r="Q1616" s="1" t="s">
        <v>14412</v>
      </c>
      <c r="R1616">
        <v>1971</v>
      </c>
      <c r="S1616" s="1" t="s">
        <v>16561</v>
      </c>
      <c r="T1616">
        <v>-33.7502</v>
      </c>
      <c r="U1616">
        <v>150.9915</v>
      </c>
      <c r="V1616" s="1" t="s">
        <v>27765</v>
      </c>
    </row>
    <row r="1617" spans="1:22" x14ac:dyDescent="0.3">
      <c r="A1617">
        <v>8483</v>
      </c>
      <c r="B1617" s="1" t="s">
        <v>22369</v>
      </c>
      <c r="C1617" s="1" t="s">
        <v>22370</v>
      </c>
      <c r="D1617" s="1" t="s">
        <v>9370</v>
      </c>
      <c r="E1617">
        <v>2650</v>
      </c>
      <c r="F1617" s="1" t="s">
        <v>9</v>
      </c>
      <c r="G1617">
        <v>895.3</v>
      </c>
      <c r="H1617" s="1" t="s">
        <v>22248</v>
      </c>
      <c r="I1617" s="1" t="s">
        <v>22255</v>
      </c>
      <c r="J1617" s="1" t="s">
        <v>14410</v>
      </c>
      <c r="K1617" s="1" t="s">
        <v>22249</v>
      </c>
      <c r="L1617" s="1" t="s">
        <v>14412</v>
      </c>
      <c r="M1617" s="1" t="s">
        <v>14413</v>
      </c>
      <c r="N1617" t="s">
        <v>22371</v>
      </c>
      <c r="O1617" s="1" t="s">
        <v>22372</v>
      </c>
      <c r="P1617" t="s">
        <v>22373</v>
      </c>
      <c r="Q1617" s="1" t="s">
        <v>14412</v>
      </c>
      <c r="R1617">
        <v>1973</v>
      </c>
      <c r="S1617" s="1" t="s">
        <v>17175</v>
      </c>
      <c r="T1617">
        <v>-35.142899999999997</v>
      </c>
      <c r="U1617">
        <v>147.38149999999999</v>
      </c>
      <c r="V1617" s="1" t="s">
        <v>29818</v>
      </c>
    </row>
    <row r="1618" spans="1:22" x14ac:dyDescent="0.3">
      <c r="A1618">
        <v>8492</v>
      </c>
      <c r="B1618" s="1" t="s">
        <v>22374</v>
      </c>
      <c r="C1618" s="1" t="s">
        <v>22375</v>
      </c>
      <c r="D1618" s="1" t="s">
        <v>9135</v>
      </c>
      <c r="E1618">
        <v>2350</v>
      </c>
      <c r="F1618" s="1" t="s">
        <v>9</v>
      </c>
      <c r="G1618">
        <v>550.70000000000005</v>
      </c>
      <c r="H1618" s="1" t="s">
        <v>22248</v>
      </c>
      <c r="I1618" s="1" t="s">
        <v>22255</v>
      </c>
      <c r="J1618" s="1" t="s">
        <v>14410</v>
      </c>
      <c r="K1618" s="1" t="s">
        <v>22249</v>
      </c>
      <c r="L1618" s="1" t="s">
        <v>14412</v>
      </c>
      <c r="M1618" s="1" t="s">
        <v>14413</v>
      </c>
      <c r="N1618" t="s">
        <v>22376</v>
      </c>
      <c r="O1618" s="1" t="s">
        <v>22377</v>
      </c>
      <c r="P1618" t="s">
        <v>22378</v>
      </c>
      <c r="Q1618" s="1" t="s">
        <v>14412</v>
      </c>
      <c r="R1618">
        <v>1974</v>
      </c>
      <c r="S1618" s="1" t="s">
        <v>14417</v>
      </c>
      <c r="T1618">
        <v>-30.494399999999999</v>
      </c>
      <c r="U1618">
        <v>151.6643</v>
      </c>
      <c r="V1618" s="1" t="s">
        <v>28460</v>
      </c>
    </row>
    <row r="1619" spans="1:22" x14ac:dyDescent="0.3">
      <c r="A1619">
        <v>8500</v>
      </c>
      <c r="B1619" s="1" t="s">
        <v>22379</v>
      </c>
      <c r="C1619" s="1" t="s">
        <v>22380</v>
      </c>
      <c r="D1619" s="1" t="s">
        <v>370</v>
      </c>
      <c r="E1619">
        <v>2145</v>
      </c>
      <c r="F1619" s="1" t="s">
        <v>9</v>
      </c>
      <c r="G1619">
        <v>760.3</v>
      </c>
      <c r="H1619" s="1" t="s">
        <v>22248</v>
      </c>
      <c r="I1619" s="1" t="s">
        <v>22269</v>
      </c>
      <c r="J1619" s="1" t="s">
        <v>14410</v>
      </c>
      <c r="K1619" s="1" t="s">
        <v>22249</v>
      </c>
      <c r="L1619" s="1" t="s">
        <v>14412</v>
      </c>
      <c r="M1619" s="1" t="s">
        <v>14413</v>
      </c>
      <c r="N1619" t="s">
        <v>22381</v>
      </c>
      <c r="O1619" s="1" t="s">
        <v>22382</v>
      </c>
      <c r="P1619" t="s">
        <v>22383</v>
      </c>
      <c r="Q1619" s="1" t="s">
        <v>14412</v>
      </c>
      <c r="R1619">
        <v>1976</v>
      </c>
      <c r="S1619" s="1" t="s">
        <v>16561</v>
      </c>
      <c r="T1619">
        <v>-33.799900000000001</v>
      </c>
      <c r="U1619">
        <v>150.94460000000001</v>
      </c>
      <c r="V1619" s="1" t="s">
        <v>27737</v>
      </c>
    </row>
    <row r="1620" spans="1:22" x14ac:dyDescent="0.3">
      <c r="A1620">
        <v>8501</v>
      </c>
      <c r="B1620" s="1" t="s">
        <v>22384</v>
      </c>
      <c r="C1620" s="1" t="s">
        <v>22385</v>
      </c>
      <c r="D1620" s="1" t="s">
        <v>71</v>
      </c>
      <c r="E1620">
        <v>2170</v>
      </c>
      <c r="F1620" s="1" t="s">
        <v>9</v>
      </c>
      <c r="G1620">
        <v>1024.8</v>
      </c>
      <c r="H1620" s="1" t="s">
        <v>22248</v>
      </c>
      <c r="I1620" s="1" t="s">
        <v>22255</v>
      </c>
      <c r="J1620" s="1" t="s">
        <v>14410</v>
      </c>
      <c r="K1620" s="1" t="s">
        <v>22249</v>
      </c>
      <c r="L1620" s="1" t="s">
        <v>14412</v>
      </c>
      <c r="M1620" s="1" t="s">
        <v>14413</v>
      </c>
      <c r="N1620" t="s">
        <v>22386</v>
      </c>
      <c r="O1620" s="1" t="s">
        <v>22387</v>
      </c>
      <c r="P1620" t="s">
        <v>22388</v>
      </c>
      <c r="Q1620" s="1" t="s">
        <v>14412</v>
      </c>
      <c r="R1620">
        <v>1975</v>
      </c>
      <c r="S1620" s="1" t="s">
        <v>15754</v>
      </c>
      <c r="T1620">
        <v>-33.925800000000002</v>
      </c>
      <c r="U1620">
        <v>150.95869999999999</v>
      </c>
      <c r="V1620" s="1" t="s">
        <v>27823</v>
      </c>
    </row>
    <row r="1621" spans="1:22" x14ac:dyDescent="0.3">
      <c r="A1621">
        <v>8504</v>
      </c>
      <c r="B1621" s="1" t="s">
        <v>22389</v>
      </c>
      <c r="C1621" s="1" t="s">
        <v>22390</v>
      </c>
      <c r="D1621" s="1" t="s">
        <v>164</v>
      </c>
      <c r="E1621">
        <v>2049</v>
      </c>
      <c r="F1621" s="1" t="s">
        <v>9</v>
      </c>
      <c r="G1621">
        <v>938.1</v>
      </c>
      <c r="H1621" s="1" t="s">
        <v>22248</v>
      </c>
      <c r="I1621" s="1" t="s">
        <v>22269</v>
      </c>
      <c r="J1621" s="1" t="s">
        <v>14410</v>
      </c>
      <c r="K1621" s="1" t="s">
        <v>22249</v>
      </c>
      <c r="L1621" s="1" t="s">
        <v>14412</v>
      </c>
      <c r="M1621" s="1" t="s">
        <v>14413</v>
      </c>
      <c r="N1621" t="s">
        <v>22391</v>
      </c>
      <c r="O1621" s="1" t="s">
        <v>22392</v>
      </c>
      <c r="P1621" t="s">
        <v>22393</v>
      </c>
      <c r="Q1621" s="1" t="s">
        <v>14412</v>
      </c>
      <c r="R1621">
        <v>1975</v>
      </c>
      <c r="S1621" s="1" t="s">
        <v>10</v>
      </c>
      <c r="T1621">
        <v>-33.8902</v>
      </c>
      <c r="U1621">
        <v>151.15289999999999</v>
      </c>
      <c r="V1621" s="1" t="s">
        <v>27530</v>
      </c>
    </row>
    <row r="1622" spans="1:22" x14ac:dyDescent="0.3">
      <c r="A1622">
        <v>8510</v>
      </c>
      <c r="B1622" s="1" t="s">
        <v>22394</v>
      </c>
      <c r="C1622" s="1" t="s">
        <v>22395</v>
      </c>
      <c r="D1622" s="1" t="s">
        <v>9543</v>
      </c>
      <c r="E1622">
        <v>2303</v>
      </c>
      <c r="F1622" s="1" t="s">
        <v>9</v>
      </c>
      <c r="G1622">
        <v>1068.2</v>
      </c>
      <c r="H1622" s="1" t="s">
        <v>22248</v>
      </c>
      <c r="I1622" s="1" t="s">
        <v>22269</v>
      </c>
      <c r="J1622" s="1" t="s">
        <v>14410</v>
      </c>
      <c r="K1622" s="1" t="s">
        <v>22249</v>
      </c>
      <c r="L1622" s="1" t="s">
        <v>14412</v>
      </c>
      <c r="M1622" s="1" t="s">
        <v>14413</v>
      </c>
      <c r="N1622" t="s">
        <v>22396</v>
      </c>
      <c r="O1622" s="1" t="s">
        <v>22397</v>
      </c>
      <c r="P1622" t="s">
        <v>22398</v>
      </c>
      <c r="Q1622" s="1" t="s">
        <v>14412</v>
      </c>
      <c r="R1622">
        <v>1977</v>
      </c>
      <c r="S1622" s="1" t="s">
        <v>14417</v>
      </c>
      <c r="T1622">
        <v>-32.929699999999997</v>
      </c>
      <c r="U1622">
        <v>151.7347</v>
      </c>
      <c r="V1622" s="1" t="s">
        <v>30484</v>
      </c>
    </row>
    <row r="1623" spans="1:22" x14ac:dyDescent="0.3">
      <c r="A1623">
        <v>8515</v>
      </c>
      <c r="B1623" s="1" t="s">
        <v>22399</v>
      </c>
      <c r="C1623" s="1" t="s">
        <v>22400</v>
      </c>
      <c r="D1623" s="1" t="s">
        <v>9714</v>
      </c>
      <c r="E1623">
        <v>2263</v>
      </c>
      <c r="F1623" s="1" t="s">
        <v>9</v>
      </c>
      <c r="G1623">
        <v>961.2</v>
      </c>
      <c r="H1623" s="1" t="s">
        <v>22248</v>
      </c>
      <c r="I1623" s="1" t="s">
        <v>22255</v>
      </c>
      <c r="J1623" s="1" t="s">
        <v>14410</v>
      </c>
      <c r="K1623" s="1" t="s">
        <v>22249</v>
      </c>
      <c r="L1623" s="1" t="s">
        <v>14412</v>
      </c>
      <c r="M1623" s="1" t="s">
        <v>14413</v>
      </c>
      <c r="N1623" t="s">
        <v>22401</v>
      </c>
      <c r="O1623" s="1" t="s">
        <v>22402</v>
      </c>
      <c r="P1623" t="s">
        <v>22403</v>
      </c>
      <c r="Q1623" s="1" t="s">
        <v>14412</v>
      </c>
      <c r="R1623">
        <v>1976</v>
      </c>
      <c r="S1623" s="1" t="s">
        <v>9059</v>
      </c>
      <c r="T1623">
        <v>-33.242199999999997</v>
      </c>
      <c r="U1623">
        <v>151.50819999999999</v>
      </c>
      <c r="V1623" s="1" t="s">
        <v>28110</v>
      </c>
    </row>
    <row r="1624" spans="1:22" x14ac:dyDescent="0.3">
      <c r="A1624">
        <v>8525</v>
      </c>
      <c r="B1624" s="1" t="s">
        <v>22404</v>
      </c>
      <c r="C1624" s="1" t="s">
        <v>22405</v>
      </c>
      <c r="D1624" s="1" t="s">
        <v>9130</v>
      </c>
      <c r="E1624">
        <v>2340</v>
      </c>
      <c r="F1624" s="1" t="s">
        <v>9</v>
      </c>
      <c r="G1624">
        <v>659.8</v>
      </c>
      <c r="H1624" s="1" t="s">
        <v>22248</v>
      </c>
      <c r="I1624" s="1" t="s">
        <v>22255</v>
      </c>
      <c r="J1624" s="1" t="s">
        <v>14410</v>
      </c>
      <c r="K1624" s="1" t="s">
        <v>22249</v>
      </c>
      <c r="L1624" s="1" t="s">
        <v>14412</v>
      </c>
      <c r="M1624" s="1" t="s">
        <v>14413</v>
      </c>
      <c r="N1624" t="s">
        <v>22406</v>
      </c>
      <c r="O1624" s="1" t="s">
        <v>22407</v>
      </c>
      <c r="P1624" t="s">
        <v>22408</v>
      </c>
      <c r="Q1624" s="1" t="s">
        <v>14412</v>
      </c>
      <c r="R1624">
        <v>1977</v>
      </c>
      <c r="S1624" s="1" t="s">
        <v>14417</v>
      </c>
      <c r="T1624">
        <v>-31.099799999999998</v>
      </c>
      <c r="U1624">
        <v>150.893</v>
      </c>
      <c r="V1624" s="1" t="s">
        <v>30352</v>
      </c>
    </row>
    <row r="1625" spans="1:22" x14ac:dyDescent="0.3">
      <c r="A1625">
        <v>8542</v>
      </c>
      <c r="B1625" s="1" t="s">
        <v>22409</v>
      </c>
      <c r="C1625" s="1" t="s">
        <v>22410</v>
      </c>
      <c r="D1625" s="1" t="s">
        <v>9205</v>
      </c>
      <c r="E1625">
        <v>2500</v>
      </c>
      <c r="F1625" s="1" t="s">
        <v>9</v>
      </c>
      <c r="G1625">
        <v>739.9</v>
      </c>
      <c r="H1625" s="1" t="s">
        <v>22248</v>
      </c>
      <c r="I1625" s="1" t="s">
        <v>22269</v>
      </c>
      <c r="J1625" s="1" t="s">
        <v>14410</v>
      </c>
      <c r="K1625" s="1" t="s">
        <v>22249</v>
      </c>
      <c r="L1625" s="1" t="s">
        <v>14412</v>
      </c>
      <c r="M1625" s="1" t="s">
        <v>14413</v>
      </c>
      <c r="N1625" t="s">
        <v>22411</v>
      </c>
      <c r="O1625" s="1" t="s">
        <v>22412</v>
      </c>
      <c r="P1625" t="s">
        <v>22413</v>
      </c>
      <c r="Q1625" s="1" t="s">
        <v>14412</v>
      </c>
      <c r="R1625">
        <v>1979</v>
      </c>
      <c r="S1625" s="1" t="s">
        <v>19329</v>
      </c>
      <c r="T1625">
        <v>-34.418900000000001</v>
      </c>
      <c r="U1625">
        <v>150.8956</v>
      </c>
      <c r="V1625" s="1" t="s">
        <v>30367</v>
      </c>
    </row>
    <row r="1626" spans="1:22" x14ac:dyDescent="0.3">
      <c r="A1626">
        <v>8553</v>
      </c>
      <c r="B1626" s="1" t="s">
        <v>22414</v>
      </c>
      <c r="C1626" s="1" t="s">
        <v>22415</v>
      </c>
      <c r="D1626" s="1" t="s">
        <v>2007</v>
      </c>
      <c r="E1626">
        <v>2564</v>
      </c>
      <c r="F1626" s="1" t="s">
        <v>9</v>
      </c>
      <c r="G1626">
        <v>1098.9000000000001</v>
      </c>
      <c r="H1626" s="1" t="s">
        <v>22248</v>
      </c>
      <c r="I1626" s="1" t="s">
        <v>22255</v>
      </c>
      <c r="J1626" s="1" t="s">
        <v>14410</v>
      </c>
      <c r="K1626" s="1" t="s">
        <v>22249</v>
      </c>
      <c r="L1626" s="1" t="s">
        <v>14412</v>
      </c>
      <c r="M1626" s="1" t="s">
        <v>14413</v>
      </c>
      <c r="N1626" t="s">
        <v>22416</v>
      </c>
      <c r="O1626" s="1" t="s">
        <v>22417</v>
      </c>
      <c r="P1626" t="s">
        <v>22418</v>
      </c>
      <c r="Q1626" s="1" t="s">
        <v>14412</v>
      </c>
      <c r="R1626">
        <v>1981</v>
      </c>
      <c r="S1626" s="1" t="s">
        <v>15754</v>
      </c>
      <c r="T1626">
        <v>-33.9968</v>
      </c>
      <c r="U1626">
        <v>150.88489999999999</v>
      </c>
      <c r="V1626" s="1" t="s">
        <v>29367</v>
      </c>
    </row>
    <row r="1627" spans="1:22" x14ac:dyDescent="0.3">
      <c r="A1627">
        <v>8555</v>
      </c>
      <c r="B1627" s="1" t="s">
        <v>22419</v>
      </c>
      <c r="C1627" s="1" t="s">
        <v>22420</v>
      </c>
      <c r="D1627" s="1" t="s">
        <v>114</v>
      </c>
      <c r="E1627">
        <v>2030</v>
      </c>
      <c r="F1627" s="1" t="s">
        <v>9</v>
      </c>
      <c r="G1627">
        <v>1019.8</v>
      </c>
      <c r="H1627" s="1" t="s">
        <v>22248</v>
      </c>
      <c r="I1627" s="1" t="s">
        <v>22255</v>
      </c>
      <c r="J1627" s="1" t="s">
        <v>14410</v>
      </c>
      <c r="K1627" s="1" t="s">
        <v>22249</v>
      </c>
      <c r="L1627" s="1" t="s">
        <v>14412</v>
      </c>
      <c r="M1627" s="1" t="s">
        <v>14413</v>
      </c>
      <c r="N1627" t="s">
        <v>22421</v>
      </c>
      <c r="O1627" s="1" t="s">
        <v>22422</v>
      </c>
      <c r="P1627" t="s">
        <v>22423</v>
      </c>
      <c r="Q1627" s="1" t="s">
        <v>14412</v>
      </c>
      <c r="R1627">
        <v>1982</v>
      </c>
      <c r="S1627" s="1" t="s">
        <v>18840</v>
      </c>
      <c r="T1627">
        <v>-33.878300000000003</v>
      </c>
      <c r="U1627">
        <v>151.27610000000001</v>
      </c>
      <c r="V1627" s="1" t="s">
        <v>27478</v>
      </c>
    </row>
    <row r="1628" spans="1:22" x14ac:dyDescent="0.3">
      <c r="A1628">
        <v>8567</v>
      </c>
      <c r="B1628" s="1" t="s">
        <v>22424</v>
      </c>
      <c r="C1628" s="1" t="s">
        <v>22425</v>
      </c>
      <c r="D1628" s="1" t="s">
        <v>264</v>
      </c>
      <c r="E1628">
        <v>2099</v>
      </c>
      <c r="F1628" s="1" t="s">
        <v>9</v>
      </c>
      <c r="G1628">
        <v>786.2</v>
      </c>
      <c r="H1628" s="1" t="s">
        <v>22248</v>
      </c>
      <c r="I1628" s="1" t="s">
        <v>22269</v>
      </c>
      <c r="J1628" s="1" t="s">
        <v>14410</v>
      </c>
      <c r="K1628" s="1" t="s">
        <v>22249</v>
      </c>
      <c r="L1628" s="1" t="s">
        <v>14412</v>
      </c>
      <c r="M1628" s="1" t="s">
        <v>14413</v>
      </c>
      <c r="N1628" t="s">
        <v>22426</v>
      </c>
      <c r="O1628" s="1" t="s">
        <v>22427</v>
      </c>
      <c r="P1628" t="s">
        <v>22428</v>
      </c>
      <c r="Q1628" s="1" t="s">
        <v>14412</v>
      </c>
      <c r="R1628">
        <v>1983</v>
      </c>
      <c r="S1628" s="1" t="s">
        <v>18314</v>
      </c>
      <c r="T1628">
        <v>-33.7624</v>
      </c>
      <c r="U1628">
        <v>151.28139999999999</v>
      </c>
      <c r="V1628" s="1" t="s">
        <v>27628</v>
      </c>
    </row>
    <row r="1629" spans="1:22" x14ac:dyDescent="0.3">
      <c r="A1629">
        <v>8584</v>
      </c>
      <c r="B1629" s="1" t="s">
        <v>22429</v>
      </c>
      <c r="C1629" s="1" t="s">
        <v>16487</v>
      </c>
      <c r="D1629" s="1" t="s">
        <v>2018</v>
      </c>
      <c r="E1629">
        <v>2567</v>
      </c>
      <c r="F1629" s="1" t="s">
        <v>9</v>
      </c>
      <c r="G1629">
        <v>1057.4000000000001</v>
      </c>
      <c r="H1629" s="1" t="s">
        <v>22248</v>
      </c>
      <c r="I1629" s="1" t="s">
        <v>22255</v>
      </c>
      <c r="J1629" s="1" t="s">
        <v>14410</v>
      </c>
      <c r="K1629" s="1" t="s">
        <v>22249</v>
      </c>
      <c r="L1629" s="1" t="s">
        <v>14412</v>
      </c>
      <c r="M1629" s="1" t="s">
        <v>14413</v>
      </c>
      <c r="N1629" t="s">
        <v>22430</v>
      </c>
      <c r="O1629" s="1" t="s">
        <v>22431</v>
      </c>
      <c r="P1629" t="s">
        <v>22432</v>
      </c>
      <c r="Q1629" s="1" t="s">
        <v>14412</v>
      </c>
      <c r="R1629">
        <v>1988</v>
      </c>
      <c r="S1629" s="1" t="s">
        <v>15754</v>
      </c>
      <c r="T1629">
        <v>-34.057099999999998</v>
      </c>
      <c r="U1629">
        <v>150.74010000000001</v>
      </c>
      <c r="V1629" s="1" t="s">
        <v>29378</v>
      </c>
    </row>
    <row r="1630" spans="1:22" x14ac:dyDescent="0.3">
      <c r="A1630">
        <v>8811</v>
      </c>
      <c r="B1630" s="1" t="s">
        <v>22433</v>
      </c>
      <c r="C1630" s="1" t="s">
        <v>22434</v>
      </c>
      <c r="D1630" s="1" t="s">
        <v>66</v>
      </c>
      <c r="E1630">
        <v>2142</v>
      </c>
      <c r="F1630" s="1" t="s">
        <v>9</v>
      </c>
      <c r="G1630">
        <v>509.6</v>
      </c>
      <c r="H1630" s="1" t="s">
        <v>22248</v>
      </c>
      <c r="I1630" s="1" t="s">
        <v>22255</v>
      </c>
      <c r="J1630" s="1" t="s">
        <v>14410</v>
      </c>
      <c r="K1630" s="1" t="s">
        <v>22249</v>
      </c>
      <c r="L1630" s="1" t="s">
        <v>14412</v>
      </c>
      <c r="M1630" s="1" t="s">
        <v>22285</v>
      </c>
      <c r="N1630" t="s">
        <v>22435</v>
      </c>
      <c r="O1630" s="1" t="s">
        <v>22436</v>
      </c>
      <c r="P1630" t="s">
        <v>22437</v>
      </c>
      <c r="Q1630" s="1" t="s">
        <v>14412</v>
      </c>
      <c r="R1630">
        <v>1926</v>
      </c>
      <c r="S1630" s="1" t="s">
        <v>16561</v>
      </c>
      <c r="T1630">
        <v>-33.834600000000002</v>
      </c>
      <c r="U1630">
        <v>151.00880000000001</v>
      </c>
      <c r="V1630" s="1" t="s">
        <v>27729</v>
      </c>
    </row>
    <row r="1631" spans="1:22" x14ac:dyDescent="0.3">
      <c r="A1631">
        <v>8107</v>
      </c>
      <c r="B1631" s="1" t="s">
        <v>22438</v>
      </c>
      <c r="C1631" s="1" t="s">
        <v>22439</v>
      </c>
      <c r="D1631" s="1" t="s">
        <v>485</v>
      </c>
      <c r="E1631">
        <v>2193</v>
      </c>
      <c r="F1631" s="1" t="s">
        <v>9</v>
      </c>
      <c r="G1631">
        <v>351.4</v>
      </c>
      <c r="H1631" s="1" t="s">
        <v>22248</v>
      </c>
      <c r="I1631" s="1" t="s">
        <v>14409</v>
      </c>
      <c r="J1631" s="1" t="s">
        <v>14410</v>
      </c>
      <c r="K1631" s="1" t="s">
        <v>22249</v>
      </c>
      <c r="L1631" s="1" t="s">
        <v>14412</v>
      </c>
      <c r="M1631" s="1" t="s">
        <v>22285</v>
      </c>
      <c r="N1631" t="s">
        <v>22440</v>
      </c>
      <c r="O1631" s="1" t="s">
        <v>22441</v>
      </c>
      <c r="P1631" t="s">
        <v>22442</v>
      </c>
      <c r="Q1631" s="1" t="s">
        <v>14412</v>
      </c>
      <c r="R1631">
        <v>1925</v>
      </c>
      <c r="S1631" s="1" t="s">
        <v>10</v>
      </c>
      <c r="T1631">
        <v>-33.904200000000003</v>
      </c>
      <c r="U1631">
        <v>151.12389999999999</v>
      </c>
      <c r="V1631" s="1" t="s">
        <v>27849</v>
      </c>
    </row>
    <row r="1632" spans="1:22" x14ac:dyDescent="0.3">
      <c r="A1632">
        <v>8151</v>
      </c>
      <c r="B1632" s="1" t="s">
        <v>22443</v>
      </c>
      <c r="C1632" s="1" t="s">
        <v>20720</v>
      </c>
      <c r="D1632" s="1" t="s">
        <v>354</v>
      </c>
      <c r="E1632">
        <v>2140</v>
      </c>
      <c r="F1632" s="1" t="s">
        <v>9</v>
      </c>
      <c r="G1632">
        <v>1137.5999999999999</v>
      </c>
      <c r="H1632" s="1" t="s">
        <v>22248</v>
      </c>
      <c r="I1632" s="1" t="s">
        <v>14409</v>
      </c>
      <c r="J1632" s="1" t="s">
        <v>14410</v>
      </c>
      <c r="K1632" s="1" t="s">
        <v>22249</v>
      </c>
      <c r="L1632" s="1" t="s">
        <v>14412</v>
      </c>
      <c r="M1632" s="1" t="s">
        <v>22285</v>
      </c>
      <c r="N1632" t="s">
        <v>22444</v>
      </c>
      <c r="O1632" s="1" t="s">
        <v>22445</v>
      </c>
      <c r="P1632" t="s">
        <v>22446</v>
      </c>
      <c r="Q1632" s="1" t="s">
        <v>14412</v>
      </c>
      <c r="R1632">
        <v>1936</v>
      </c>
      <c r="S1632" s="1" t="s">
        <v>10</v>
      </c>
      <c r="T1632">
        <v>-33.866100000000003</v>
      </c>
      <c r="U1632">
        <v>151.0771</v>
      </c>
      <c r="V1632" s="1" t="s">
        <v>27719</v>
      </c>
    </row>
    <row r="1633" spans="1:22" x14ac:dyDescent="0.3">
      <c r="A1633">
        <v>8152</v>
      </c>
      <c r="B1633" s="1" t="s">
        <v>22447</v>
      </c>
      <c r="C1633" s="1" t="s">
        <v>22448</v>
      </c>
      <c r="D1633" s="1" t="s">
        <v>338</v>
      </c>
      <c r="E1633">
        <v>2132</v>
      </c>
      <c r="F1633" s="1" t="s">
        <v>9</v>
      </c>
      <c r="G1633">
        <v>1158.0999999999999</v>
      </c>
      <c r="H1633" s="1" t="s">
        <v>22248</v>
      </c>
      <c r="I1633" s="1" t="s">
        <v>14409</v>
      </c>
      <c r="J1633" s="1" t="s">
        <v>14410</v>
      </c>
      <c r="K1633" s="1" t="s">
        <v>22249</v>
      </c>
      <c r="L1633" s="1" t="s">
        <v>14412</v>
      </c>
      <c r="M1633" s="1" t="s">
        <v>22279</v>
      </c>
      <c r="N1633" t="s">
        <v>22449</v>
      </c>
      <c r="O1633" s="1" t="s">
        <v>22450</v>
      </c>
      <c r="P1633" t="s">
        <v>22451</v>
      </c>
      <c r="Q1633" s="1" t="s">
        <v>14412</v>
      </c>
      <c r="R1633">
        <v>1929</v>
      </c>
      <c r="S1633" s="1" t="s">
        <v>10</v>
      </c>
      <c r="T1633">
        <v>-33.875300000000003</v>
      </c>
      <c r="U1633">
        <v>151.113</v>
      </c>
      <c r="V1633" s="1" t="s">
        <v>27702</v>
      </c>
    </row>
    <row r="1634" spans="1:22" x14ac:dyDescent="0.3">
      <c r="A1634">
        <v>8159</v>
      </c>
      <c r="B1634" s="1" t="s">
        <v>22452</v>
      </c>
      <c r="C1634" s="1" t="s">
        <v>22453</v>
      </c>
      <c r="D1634" s="1" t="s">
        <v>191</v>
      </c>
      <c r="E1634">
        <v>2068</v>
      </c>
      <c r="F1634" s="1" t="s">
        <v>9</v>
      </c>
      <c r="G1634">
        <v>973.4</v>
      </c>
      <c r="H1634" s="1" t="s">
        <v>22248</v>
      </c>
      <c r="I1634" s="1" t="s">
        <v>14409</v>
      </c>
      <c r="J1634" s="1" t="s">
        <v>14410</v>
      </c>
      <c r="K1634" s="1" t="s">
        <v>22249</v>
      </c>
      <c r="L1634" s="1" t="s">
        <v>14412</v>
      </c>
      <c r="M1634" s="1" t="s">
        <v>22279</v>
      </c>
      <c r="N1634" t="s">
        <v>22454</v>
      </c>
      <c r="O1634" s="1" t="s">
        <v>22455</v>
      </c>
      <c r="P1634" t="s">
        <v>22456</v>
      </c>
      <c r="Q1634" s="1" t="s">
        <v>14412</v>
      </c>
      <c r="R1634">
        <v>1934</v>
      </c>
      <c r="S1634" s="1" t="s">
        <v>18314</v>
      </c>
      <c r="T1634">
        <v>-33.803100000000001</v>
      </c>
      <c r="U1634">
        <v>151.19999999999999</v>
      </c>
      <c r="V1634" s="1" t="s">
        <v>27563</v>
      </c>
    </row>
    <row r="1635" spans="1:22" x14ac:dyDescent="0.3">
      <c r="A1635">
        <v>8161</v>
      </c>
      <c r="B1635" s="1" t="s">
        <v>22457</v>
      </c>
      <c r="C1635" s="1" t="s">
        <v>22458</v>
      </c>
      <c r="D1635" s="1" t="s">
        <v>121</v>
      </c>
      <c r="E1635">
        <v>2031</v>
      </c>
      <c r="F1635" s="1" t="s">
        <v>9</v>
      </c>
      <c r="G1635">
        <v>623.79999999999995</v>
      </c>
      <c r="H1635" s="1" t="s">
        <v>22248</v>
      </c>
      <c r="I1635" s="1" t="s">
        <v>14409</v>
      </c>
      <c r="J1635" s="1" t="s">
        <v>14410</v>
      </c>
      <c r="K1635" s="1" t="s">
        <v>22249</v>
      </c>
      <c r="L1635" s="1" t="s">
        <v>14412</v>
      </c>
      <c r="M1635" s="1" t="s">
        <v>22285</v>
      </c>
      <c r="N1635" t="s">
        <v>22459</v>
      </c>
      <c r="O1635" s="1" t="s">
        <v>22460</v>
      </c>
      <c r="P1635" t="s">
        <v>22461</v>
      </c>
      <c r="Q1635" s="1" t="s">
        <v>14412</v>
      </c>
      <c r="R1635">
        <v>1944</v>
      </c>
      <c r="S1635" s="1" t="s">
        <v>18840</v>
      </c>
      <c r="T1635">
        <v>-33.924700000000001</v>
      </c>
      <c r="U1635">
        <v>151.2388</v>
      </c>
      <c r="V1635" s="1" t="s">
        <v>27485</v>
      </c>
    </row>
    <row r="1636" spans="1:22" x14ac:dyDescent="0.3">
      <c r="A1636">
        <v>8176</v>
      </c>
      <c r="B1636" s="1" t="s">
        <v>22462</v>
      </c>
      <c r="C1636" s="1" t="s">
        <v>20880</v>
      </c>
      <c r="D1636" s="1" t="s">
        <v>70</v>
      </c>
      <c r="E1636">
        <v>2170</v>
      </c>
      <c r="F1636" s="1" t="s">
        <v>9</v>
      </c>
      <c r="G1636">
        <v>986</v>
      </c>
      <c r="H1636" s="1" t="s">
        <v>22248</v>
      </c>
      <c r="I1636" s="1" t="s">
        <v>14409</v>
      </c>
      <c r="J1636" s="1" t="s">
        <v>14410</v>
      </c>
      <c r="K1636" s="1" t="s">
        <v>22249</v>
      </c>
      <c r="L1636" s="1" t="s">
        <v>14412</v>
      </c>
      <c r="M1636" s="1" t="s">
        <v>22279</v>
      </c>
      <c r="N1636" t="s">
        <v>22463</v>
      </c>
      <c r="O1636" s="1" t="s">
        <v>22464</v>
      </c>
      <c r="P1636" t="s">
        <v>22465</v>
      </c>
      <c r="Q1636" s="1" t="s">
        <v>14412</v>
      </c>
      <c r="R1636">
        <v>1954</v>
      </c>
      <c r="S1636" s="1" t="s">
        <v>15754</v>
      </c>
      <c r="T1636">
        <v>-33.917999999999999</v>
      </c>
      <c r="U1636">
        <v>150.9315</v>
      </c>
      <c r="V1636" s="1" t="s">
        <v>27819</v>
      </c>
    </row>
    <row r="1637" spans="1:22" x14ac:dyDescent="0.3">
      <c r="A1637">
        <v>8184</v>
      </c>
      <c r="B1637" s="1" t="s">
        <v>22466</v>
      </c>
      <c r="C1637" s="1" t="s">
        <v>22467</v>
      </c>
      <c r="D1637" s="1" t="s">
        <v>490</v>
      </c>
      <c r="E1637">
        <v>2196</v>
      </c>
      <c r="F1637" s="1" t="s">
        <v>9</v>
      </c>
      <c r="G1637">
        <v>490</v>
      </c>
      <c r="H1637" s="1" t="s">
        <v>22248</v>
      </c>
      <c r="I1637" s="1" t="s">
        <v>14409</v>
      </c>
      <c r="J1637" s="1" t="s">
        <v>14410</v>
      </c>
      <c r="K1637" s="1" t="s">
        <v>22249</v>
      </c>
      <c r="L1637" s="1" t="s">
        <v>14412</v>
      </c>
      <c r="M1637" s="1" t="s">
        <v>22285</v>
      </c>
      <c r="N1637" t="s">
        <v>22468</v>
      </c>
      <c r="O1637" s="1" t="s">
        <v>22469</v>
      </c>
      <c r="P1637" t="s">
        <v>22470</v>
      </c>
      <c r="Q1637" s="1" t="s">
        <v>14412</v>
      </c>
      <c r="R1637">
        <v>1955</v>
      </c>
      <c r="S1637" s="1" t="s">
        <v>15754</v>
      </c>
      <c r="T1637">
        <v>-33.923999999999999</v>
      </c>
      <c r="U1637">
        <v>151.053</v>
      </c>
      <c r="V1637" s="1" t="s">
        <v>27854</v>
      </c>
    </row>
    <row r="1638" spans="1:22" x14ac:dyDescent="0.3">
      <c r="A1638">
        <v>8186</v>
      </c>
      <c r="B1638" s="1" t="s">
        <v>22471</v>
      </c>
      <c r="C1638" s="1" t="s">
        <v>20880</v>
      </c>
      <c r="D1638" s="1" t="s">
        <v>70</v>
      </c>
      <c r="E1638">
        <v>2170</v>
      </c>
      <c r="F1638" s="1" t="s">
        <v>9</v>
      </c>
      <c r="G1638">
        <v>598</v>
      </c>
      <c r="H1638" s="1" t="s">
        <v>22248</v>
      </c>
      <c r="I1638" s="1" t="s">
        <v>14409</v>
      </c>
      <c r="J1638" s="1" t="s">
        <v>14410</v>
      </c>
      <c r="K1638" s="1" t="s">
        <v>22249</v>
      </c>
      <c r="L1638" s="1" t="s">
        <v>14412</v>
      </c>
      <c r="M1638" s="1" t="s">
        <v>22285</v>
      </c>
      <c r="N1638" t="s">
        <v>22472</v>
      </c>
      <c r="O1638" s="1" t="s">
        <v>22473</v>
      </c>
      <c r="P1638" t="s">
        <v>22474</v>
      </c>
      <c r="Q1638" s="1" t="s">
        <v>14412</v>
      </c>
      <c r="R1638">
        <v>1955</v>
      </c>
      <c r="S1638" s="1" t="s">
        <v>15754</v>
      </c>
      <c r="T1638">
        <v>-33.917200000000001</v>
      </c>
      <c r="U1638">
        <v>150.9315</v>
      </c>
      <c r="V1638" s="1" t="s">
        <v>27819</v>
      </c>
    </row>
    <row r="1639" spans="1:22" x14ac:dyDescent="0.3">
      <c r="A1639">
        <v>8208</v>
      </c>
      <c r="B1639" s="1" t="s">
        <v>22475</v>
      </c>
      <c r="C1639" s="1" t="s">
        <v>22476</v>
      </c>
      <c r="D1639" s="1" t="s">
        <v>325</v>
      </c>
      <c r="E1639">
        <v>2119</v>
      </c>
      <c r="F1639" s="1" t="s">
        <v>9</v>
      </c>
      <c r="G1639">
        <v>1233.9000000000001</v>
      </c>
      <c r="H1639" s="1" t="s">
        <v>22248</v>
      </c>
      <c r="I1639" s="1" t="s">
        <v>14409</v>
      </c>
      <c r="J1639" s="1" t="s">
        <v>14410</v>
      </c>
      <c r="K1639" s="1" t="s">
        <v>22249</v>
      </c>
      <c r="L1639" s="1" t="s">
        <v>14412</v>
      </c>
      <c r="M1639" s="1" t="s">
        <v>22279</v>
      </c>
      <c r="N1639" t="s">
        <v>22477</v>
      </c>
      <c r="O1639" s="1" t="s">
        <v>22478</v>
      </c>
      <c r="P1639" t="s">
        <v>22479</v>
      </c>
      <c r="Q1639" s="1" t="s">
        <v>14412</v>
      </c>
      <c r="R1639">
        <v>1958</v>
      </c>
      <c r="S1639" s="1" t="s">
        <v>18314</v>
      </c>
      <c r="T1639">
        <v>-33.756300000000003</v>
      </c>
      <c r="U1639">
        <v>151.07409999999999</v>
      </c>
      <c r="V1639" s="1" t="s">
        <v>27687</v>
      </c>
    </row>
    <row r="1640" spans="1:22" x14ac:dyDescent="0.3">
      <c r="A1640">
        <v>8213</v>
      </c>
      <c r="B1640" s="1" t="s">
        <v>22480</v>
      </c>
      <c r="C1640" s="1" t="s">
        <v>22481</v>
      </c>
      <c r="D1640" s="1" t="s">
        <v>367</v>
      </c>
      <c r="E1640">
        <v>2143</v>
      </c>
      <c r="F1640" s="1" t="s">
        <v>9</v>
      </c>
      <c r="G1640">
        <v>366</v>
      </c>
      <c r="H1640" s="1" t="s">
        <v>22248</v>
      </c>
      <c r="I1640" s="1" t="s">
        <v>14409</v>
      </c>
      <c r="J1640" s="1" t="s">
        <v>14410</v>
      </c>
      <c r="K1640" s="1" t="s">
        <v>22249</v>
      </c>
      <c r="L1640" s="1" t="s">
        <v>14412</v>
      </c>
      <c r="M1640" s="1" t="s">
        <v>22285</v>
      </c>
      <c r="N1640" t="s">
        <v>22482</v>
      </c>
      <c r="O1640" s="1" t="s">
        <v>22483</v>
      </c>
      <c r="P1640" t="s">
        <v>22484</v>
      </c>
      <c r="Q1640" s="1" t="s">
        <v>14412</v>
      </c>
      <c r="R1640">
        <v>1958</v>
      </c>
      <c r="S1640" s="1" t="s">
        <v>15754</v>
      </c>
      <c r="T1640">
        <v>-33.893999999999998</v>
      </c>
      <c r="U1640">
        <v>151.02500000000001</v>
      </c>
      <c r="V1640" s="1" t="s">
        <v>27733</v>
      </c>
    </row>
    <row r="1641" spans="1:22" x14ac:dyDescent="0.3">
      <c r="A1641">
        <v>8220</v>
      </c>
      <c r="B1641" s="1" t="s">
        <v>22485</v>
      </c>
      <c r="C1641" s="1" t="s">
        <v>22486</v>
      </c>
      <c r="D1641" s="1" t="s">
        <v>121</v>
      </c>
      <c r="E1641">
        <v>2031</v>
      </c>
      <c r="F1641" s="1" t="s">
        <v>9</v>
      </c>
      <c r="G1641">
        <v>942</v>
      </c>
      <c r="H1641" s="1" t="s">
        <v>22248</v>
      </c>
      <c r="I1641" s="1" t="s">
        <v>14409</v>
      </c>
      <c r="J1641" s="1" t="s">
        <v>14410</v>
      </c>
      <c r="K1641" s="1" t="s">
        <v>22249</v>
      </c>
      <c r="L1641" s="1" t="s">
        <v>14412</v>
      </c>
      <c r="M1641" s="1" t="s">
        <v>22279</v>
      </c>
      <c r="N1641" t="s">
        <v>22487</v>
      </c>
      <c r="O1641" s="1" t="s">
        <v>22488</v>
      </c>
      <c r="P1641" t="s">
        <v>22489</v>
      </c>
      <c r="Q1641" s="1" t="s">
        <v>14412</v>
      </c>
      <c r="R1641">
        <v>1959</v>
      </c>
      <c r="S1641" s="1" t="s">
        <v>18840</v>
      </c>
      <c r="T1641">
        <v>-33.921799999999998</v>
      </c>
      <c r="U1641">
        <v>151.23939999999999</v>
      </c>
      <c r="V1641" s="1" t="s">
        <v>27485</v>
      </c>
    </row>
    <row r="1642" spans="1:22" x14ac:dyDescent="0.3">
      <c r="A1642">
        <v>8222</v>
      </c>
      <c r="B1642" s="1" t="s">
        <v>22490</v>
      </c>
      <c r="C1642" s="1" t="s">
        <v>22491</v>
      </c>
      <c r="D1642" s="1" t="s">
        <v>214</v>
      </c>
      <c r="E1642">
        <v>2077</v>
      </c>
      <c r="F1642" s="1" t="s">
        <v>9</v>
      </c>
      <c r="G1642">
        <v>898.4</v>
      </c>
      <c r="H1642" s="1" t="s">
        <v>22248</v>
      </c>
      <c r="I1642" s="1" t="s">
        <v>14409</v>
      </c>
      <c r="J1642" s="1" t="s">
        <v>14410</v>
      </c>
      <c r="K1642" s="1" t="s">
        <v>22249</v>
      </c>
      <c r="L1642" s="1" t="s">
        <v>14412</v>
      </c>
      <c r="M1642" s="1" t="s">
        <v>22279</v>
      </c>
      <c r="N1642" t="s">
        <v>22492</v>
      </c>
      <c r="O1642" s="1" t="s">
        <v>22493</v>
      </c>
      <c r="P1642" t="s">
        <v>22494</v>
      </c>
      <c r="Q1642" s="1" t="s">
        <v>14412</v>
      </c>
      <c r="R1642">
        <v>1947</v>
      </c>
      <c r="S1642" s="1" t="s">
        <v>18314</v>
      </c>
      <c r="T1642">
        <v>-33.689700000000002</v>
      </c>
      <c r="U1642">
        <v>151.11279999999999</v>
      </c>
      <c r="V1642" s="1" t="s">
        <v>27586</v>
      </c>
    </row>
    <row r="1643" spans="1:22" x14ac:dyDescent="0.3">
      <c r="A1643">
        <v>8241</v>
      </c>
      <c r="B1643" s="1" t="s">
        <v>22495</v>
      </c>
      <c r="C1643" s="1" t="s">
        <v>19054</v>
      </c>
      <c r="D1643" s="1" t="s">
        <v>533</v>
      </c>
      <c r="E1643">
        <v>2217</v>
      </c>
      <c r="F1643" s="1" t="s">
        <v>9</v>
      </c>
      <c r="G1643">
        <v>332</v>
      </c>
      <c r="H1643" s="1" t="s">
        <v>22248</v>
      </c>
      <c r="I1643" s="1" t="s">
        <v>14409</v>
      </c>
      <c r="J1643" s="1" t="s">
        <v>14410</v>
      </c>
      <c r="K1643" s="1" t="s">
        <v>22249</v>
      </c>
      <c r="L1643" s="1" t="s">
        <v>14412</v>
      </c>
      <c r="M1643" s="1" t="s">
        <v>22279</v>
      </c>
      <c r="N1643" t="s">
        <v>22496</v>
      </c>
      <c r="O1643" s="1" t="s">
        <v>22497</v>
      </c>
      <c r="P1643" t="s">
        <v>22498</v>
      </c>
      <c r="Q1643" s="1" t="s">
        <v>14412</v>
      </c>
      <c r="R1643">
        <v>1957</v>
      </c>
      <c r="S1643" s="1" t="s">
        <v>18840</v>
      </c>
      <c r="T1643">
        <v>-33.968299999999999</v>
      </c>
      <c r="U1643">
        <v>151.1377</v>
      </c>
      <c r="V1643" s="1" t="s">
        <v>27902</v>
      </c>
    </row>
    <row r="1644" spans="1:22" x14ac:dyDescent="0.3">
      <c r="A1644">
        <v>8243</v>
      </c>
      <c r="B1644" s="1" t="s">
        <v>22499</v>
      </c>
      <c r="C1644" s="1" t="s">
        <v>22500</v>
      </c>
      <c r="D1644" s="1" t="s">
        <v>50</v>
      </c>
      <c r="E1644">
        <v>2111</v>
      </c>
      <c r="F1644" s="1" t="s">
        <v>9</v>
      </c>
      <c r="G1644">
        <v>921.4</v>
      </c>
      <c r="H1644" s="1" t="s">
        <v>22248</v>
      </c>
      <c r="I1644" s="1" t="s">
        <v>14409</v>
      </c>
      <c r="J1644" s="1" t="s">
        <v>14410</v>
      </c>
      <c r="K1644" s="1" t="s">
        <v>22249</v>
      </c>
      <c r="L1644" s="1" t="s">
        <v>14412</v>
      </c>
      <c r="M1644" s="1" t="s">
        <v>22279</v>
      </c>
      <c r="N1644" t="s">
        <v>22501</v>
      </c>
      <c r="O1644" s="1" t="s">
        <v>22502</v>
      </c>
      <c r="P1644" t="s">
        <v>22503</v>
      </c>
      <c r="Q1644" s="1" t="s">
        <v>14412</v>
      </c>
      <c r="R1644">
        <v>1958</v>
      </c>
      <c r="S1644" s="1" t="s">
        <v>18314</v>
      </c>
      <c r="T1644">
        <v>-33.8401</v>
      </c>
      <c r="U1644">
        <v>151.14150000000001</v>
      </c>
      <c r="V1644" s="1" t="s">
        <v>27659</v>
      </c>
    </row>
    <row r="1645" spans="1:22" x14ac:dyDescent="0.3">
      <c r="A1645">
        <v>8245</v>
      </c>
      <c r="B1645" s="1" t="s">
        <v>22504</v>
      </c>
      <c r="C1645" s="1" t="s">
        <v>22505</v>
      </c>
      <c r="D1645" s="1" t="s">
        <v>214</v>
      </c>
      <c r="E1645">
        <v>2077</v>
      </c>
      <c r="F1645" s="1" t="s">
        <v>9</v>
      </c>
      <c r="G1645">
        <v>588</v>
      </c>
      <c r="H1645" s="1" t="s">
        <v>22248</v>
      </c>
      <c r="I1645" s="1" t="s">
        <v>14409</v>
      </c>
      <c r="J1645" s="1" t="s">
        <v>14410</v>
      </c>
      <c r="K1645" s="1" t="s">
        <v>22249</v>
      </c>
      <c r="L1645" s="1" t="s">
        <v>14412</v>
      </c>
      <c r="M1645" s="1" t="s">
        <v>22285</v>
      </c>
      <c r="N1645" t="s">
        <v>22506</v>
      </c>
      <c r="O1645" s="1" t="s">
        <v>22507</v>
      </c>
      <c r="P1645" t="s">
        <v>22508</v>
      </c>
      <c r="Q1645" s="1" t="s">
        <v>14412</v>
      </c>
      <c r="R1645">
        <v>1960</v>
      </c>
      <c r="S1645" s="1" t="s">
        <v>18314</v>
      </c>
      <c r="T1645">
        <v>-33.692300000000003</v>
      </c>
      <c r="U1645">
        <v>151.10300000000001</v>
      </c>
      <c r="V1645" s="1" t="s">
        <v>27586</v>
      </c>
    </row>
    <row r="1646" spans="1:22" x14ac:dyDescent="0.3">
      <c r="A1646">
        <v>8254</v>
      </c>
      <c r="B1646" s="1" t="s">
        <v>22509</v>
      </c>
      <c r="C1646" s="1" t="s">
        <v>22510</v>
      </c>
      <c r="D1646" s="1" t="s">
        <v>72</v>
      </c>
      <c r="E1646">
        <v>2200</v>
      </c>
      <c r="F1646" s="1" t="s">
        <v>9</v>
      </c>
      <c r="G1646">
        <v>551</v>
      </c>
      <c r="H1646" s="1" t="s">
        <v>22248</v>
      </c>
      <c r="I1646" s="1" t="s">
        <v>14409</v>
      </c>
      <c r="J1646" s="1" t="s">
        <v>14410</v>
      </c>
      <c r="K1646" s="1" t="s">
        <v>22249</v>
      </c>
      <c r="L1646" s="1" t="s">
        <v>14412</v>
      </c>
      <c r="M1646" s="1" t="s">
        <v>22279</v>
      </c>
      <c r="N1646" t="s">
        <v>22511</v>
      </c>
      <c r="O1646" s="1" t="s">
        <v>22512</v>
      </c>
      <c r="P1646" t="s">
        <v>22513</v>
      </c>
      <c r="Q1646" s="1" t="s">
        <v>14412</v>
      </c>
      <c r="R1646">
        <v>1960</v>
      </c>
      <c r="S1646" s="1" t="s">
        <v>15754</v>
      </c>
      <c r="T1646">
        <v>-33.9208</v>
      </c>
      <c r="U1646">
        <v>151.03210000000001</v>
      </c>
      <c r="V1646" s="1" t="s">
        <v>27860</v>
      </c>
    </row>
    <row r="1647" spans="1:22" x14ac:dyDescent="0.3">
      <c r="A1647">
        <v>8255</v>
      </c>
      <c r="B1647" s="1" t="s">
        <v>22514</v>
      </c>
      <c r="C1647" s="1" t="s">
        <v>22515</v>
      </c>
      <c r="D1647" s="1" t="s">
        <v>514</v>
      </c>
      <c r="E1647">
        <v>2209</v>
      </c>
      <c r="F1647" s="1" t="s">
        <v>9</v>
      </c>
      <c r="G1647">
        <v>1175.7</v>
      </c>
      <c r="H1647" s="1" t="s">
        <v>22248</v>
      </c>
      <c r="I1647" s="1" t="s">
        <v>14409</v>
      </c>
      <c r="J1647" s="1" t="s">
        <v>14410</v>
      </c>
      <c r="K1647" s="1" t="s">
        <v>22249</v>
      </c>
      <c r="L1647" s="1" t="s">
        <v>14412</v>
      </c>
      <c r="M1647" s="1" t="s">
        <v>22279</v>
      </c>
      <c r="N1647" t="s">
        <v>22516</v>
      </c>
      <c r="O1647" s="1" t="s">
        <v>22517</v>
      </c>
      <c r="P1647" t="s">
        <v>22518</v>
      </c>
      <c r="Q1647" s="1" t="s">
        <v>14412</v>
      </c>
      <c r="R1647">
        <v>1958</v>
      </c>
      <c r="S1647" s="1" t="s">
        <v>18840</v>
      </c>
      <c r="T1647">
        <v>-33.948500000000003</v>
      </c>
      <c r="U1647">
        <v>151.07859999999999</v>
      </c>
      <c r="V1647" s="1" t="s">
        <v>27882</v>
      </c>
    </row>
    <row r="1648" spans="1:22" x14ac:dyDescent="0.3">
      <c r="A1648">
        <v>8804</v>
      </c>
      <c r="B1648" s="1" t="s">
        <v>22519</v>
      </c>
      <c r="C1648" s="1" t="s">
        <v>20647</v>
      </c>
      <c r="D1648" s="1" t="s">
        <v>483</v>
      </c>
      <c r="E1648">
        <v>2192</v>
      </c>
      <c r="F1648" s="1" t="s">
        <v>9</v>
      </c>
      <c r="G1648">
        <v>295</v>
      </c>
      <c r="H1648" s="1" t="s">
        <v>22248</v>
      </c>
      <c r="I1648" s="1" t="s">
        <v>14409</v>
      </c>
      <c r="J1648" s="1" t="s">
        <v>14410</v>
      </c>
      <c r="K1648" s="1" t="s">
        <v>22249</v>
      </c>
      <c r="L1648" s="1" t="s">
        <v>14412</v>
      </c>
      <c r="M1648" s="1" t="s">
        <v>22285</v>
      </c>
      <c r="N1648" t="s">
        <v>22520</v>
      </c>
      <c r="O1648" s="1" t="s">
        <v>22521</v>
      </c>
      <c r="P1648" t="s">
        <v>22522</v>
      </c>
      <c r="Q1648" s="1" t="s">
        <v>14412</v>
      </c>
      <c r="R1648">
        <v>1928</v>
      </c>
      <c r="S1648" s="1" t="s">
        <v>10</v>
      </c>
      <c r="T1648">
        <v>-33.910800000000002</v>
      </c>
      <c r="U1648">
        <v>151.0856</v>
      </c>
      <c r="V1648" s="1" t="s">
        <v>27847</v>
      </c>
    </row>
    <row r="1649" spans="1:22" x14ac:dyDescent="0.3">
      <c r="A1649">
        <v>8806</v>
      </c>
      <c r="B1649" s="1" t="s">
        <v>22523</v>
      </c>
      <c r="C1649" s="1" t="s">
        <v>14753</v>
      </c>
      <c r="D1649" s="1" t="s">
        <v>485</v>
      </c>
      <c r="E1649">
        <v>2193</v>
      </c>
      <c r="F1649" s="1" t="s">
        <v>9</v>
      </c>
      <c r="G1649">
        <v>696.3</v>
      </c>
      <c r="H1649" s="1" t="s">
        <v>22248</v>
      </c>
      <c r="I1649" s="1" t="s">
        <v>14409</v>
      </c>
      <c r="J1649" s="1" t="s">
        <v>14410</v>
      </c>
      <c r="K1649" s="1" t="s">
        <v>22249</v>
      </c>
      <c r="L1649" s="1" t="s">
        <v>14412</v>
      </c>
      <c r="M1649" s="1" t="s">
        <v>22279</v>
      </c>
      <c r="N1649" t="s">
        <v>22524</v>
      </c>
      <c r="O1649" s="1" t="s">
        <v>22525</v>
      </c>
      <c r="P1649" t="s">
        <v>22526</v>
      </c>
      <c r="Q1649" s="1" t="s">
        <v>14412</v>
      </c>
      <c r="R1649">
        <v>1930</v>
      </c>
      <c r="S1649" s="1" t="s">
        <v>10</v>
      </c>
      <c r="T1649">
        <v>-33.907299999999999</v>
      </c>
      <c r="U1649">
        <v>151.12260000000001</v>
      </c>
      <c r="V1649" s="1" t="s">
        <v>27849</v>
      </c>
    </row>
    <row r="1650" spans="1:22" x14ac:dyDescent="0.3">
      <c r="A1650">
        <v>8822</v>
      </c>
      <c r="B1650" s="1" t="s">
        <v>22527</v>
      </c>
      <c r="C1650" s="1" t="s">
        <v>22528</v>
      </c>
      <c r="D1650" s="1" t="s">
        <v>57</v>
      </c>
      <c r="E1650">
        <v>2150</v>
      </c>
      <c r="F1650" s="1" t="s">
        <v>9</v>
      </c>
      <c r="G1650">
        <v>1023</v>
      </c>
      <c r="H1650" s="1" t="s">
        <v>22248</v>
      </c>
      <c r="I1650" s="1" t="s">
        <v>14409</v>
      </c>
      <c r="J1650" s="1" t="s">
        <v>14410</v>
      </c>
      <c r="K1650" s="1" t="s">
        <v>22249</v>
      </c>
      <c r="L1650" s="1" t="s">
        <v>14412</v>
      </c>
      <c r="M1650" s="1" t="s">
        <v>22279</v>
      </c>
      <c r="N1650" t="s">
        <v>22529</v>
      </c>
      <c r="O1650" s="1" t="s">
        <v>22530</v>
      </c>
      <c r="P1650" t="s">
        <v>22531</v>
      </c>
      <c r="Q1650" s="1" t="s">
        <v>14412</v>
      </c>
      <c r="R1650">
        <v>1930</v>
      </c>
      <c r="S1650" s="1" t="s">
        <v>16561</v>
      </c>
      <c r="T1650">
        <v>-33.813099999999999</v>
      </c>
      <c r="U1650">
        <v>151.01249999999999</v>
      </c>
      <c r="V1650" s="1" t="s">
        <v>27760</v>
      </c>
    </row>
    <row r="1651" spans="1:22" x14ac:dyDescent="0.3">
      <c r="A1651">
        <v>8831</v>
      </c>
      <c r="B1651" s="1" t="s">
        <v>22532</v>
      </c>
      <c r="C1651" s="1" t="s">
        <v>22533</v>
      </c>
      <c r="D1651" s="1" t="s">
        <v>250</v>
      </c>
      <c r="E1651">
        <v>2093</v>
      </c>
      <c r="F1651" s="1" t="s">
        <v>9</v>
      </c>
      <c r="G1651">
        <v>1247.2</v>
      </c>
      <c r="H1651" s="1" t="s">
        <v>22248</v>
      </c>
      <c r="I1651" s="1" t="s">
        <v>14409</v>
      </c>
      <c r="J1651" s="1" t="s">
        <v>14410</v>
      </c>
      <c r="K1651" s="1" t="s">
        <v>22249</v>
      </c>
      <c r="L1651" s="1" t="s">
        <v>14412</v>
      </c>
      <c r="M1651" s="1" t="s">
        <v>22279</v>
      </c>
      <c r="N1651" t="s">
        <v>22534</v>
      </c>
      <c r="O1651" s="1" t="s">
        <v>22535</v>
      </c>
      <c r="P1651" t="s">
        <v>22536</v>
      </c>
      <c r="Q1651" s="1" t="s">
        <v>14412</v>
      </c>
      <c r="R1651">
        <v>1944</v>
      </c>
      <c r="S1651" s="1" t="s">
        <v>18314</v>
      </c>
      <c r="T1651">
        <v>-33.7821</v>
      </c>
      <c r="U1651">
        <v>151.2724</v>
      </c>
      <c r="V1651" s="1" t="s">
        <v>27613</v>
      </c>
    </row>
    <row r="1652" spans="1:22" x14ac:dyDescent="0.3">
      <c r="A1652">
        <v>8832</v>
      </c>
      <c r="B1652" s="1" t="s">
        <v>22537</v>
      </c>
      <c r="C1652" s="1" t="s">
        <v>22538</v>
      </c>
      <c r="D1652" s="1" t="s">
        <v>62</v>
      </c>
      <c r="E1652">
        <v>2131</v>
      </c>
      <c r="F1652" s="1" t="s">
        <v>9</v>
      </c>
      <c r="G1652">
        <v>704.6</v>
      </c>
      <c r="H1652" s="1" t="s">
        <v>22248</v>
      </c>
      <c r="I1652" s="1" t="s">
        <v>14409</v>
      </c>
      <c r="J1652" s="1" t="s">
        <v>14410</v>
      </c>
      <c r="K1652" s="1" t="s">
        <v>22249</v>
      </c>
      <c r="L1652" s="1" t="s">
        <v>14412</v>
      </c>
      <c r="M1652" s="1" t="s">
        <v>22285</v>
      </c>
      <c r="N1652" t="s">
        <v>22539</v>
      </c>
      <c r="O1652" s="1" t="s">
        <v>22540</v>
      </c>
      <c r="P1652" t="s">
        <v>22541</v>
      </c>
      <c r="Q1652" s="1" t="s">
        <v>14412</v>
      </c>
      <c r="R1652">
        <v>1946</v>
      </c>
      <c r="S1652" s="1" t="s">
        <v>10</v>
      </c>
      <c r="T1652">
        <v>-33.889499999999998</v>
      </c>
      <c r="U1652">
        <v>151.1292</v>
      </c>
      <c r="V1652" s="1" t="s">
        <v>27701</v>
      </c>
    </row>
    <row r="1653" spans="1:22" x14ac:dyDescent="0.3">
      <c r="A1653">
        <v>8851</v>
      </c>
      <c r="B1653" s="1" t="s">
        <v>22542</v>
      </c>
      <c r="C1653" s="1" t="s">
        <v>22543</v>
      </c>
      <c r="D1653" s="1" t="s">
        <v>247</v>
      </c>
      <c r="E1653">
        <v>2093</v>
      </c>
      <c r="F1653" s="1" t="s">
        <v>9</v>
      </c>
      <c r="G1653">
        <v>695</v>
      </c>
      <c r="H1653" s="1" t="s">
        <v>22248</v>
      </c>
      <c r="I1653" s="1" t="s">
        <v>14409</v>
      </c>
      <c r="J1653" s="1" t="s">
        <v>14410</v>
      </c>
      <c r="K1653" s="1" t="s">
        <v>22249</v>
      </c>
      <c r="L1653" s="1" t="s">
        <v>14412</v>
      </c>
      <c r="M1653" s="1" t="s">
        <v>22285</v>
      </c>
      <c r="N1653" t="s">
        <v>22544</v>
      </c>
      <c r="O1653" s="1" t="s">
        <v>22545</v>
      </c>
      <c r="P1653" t="s">
        <v>22546</v>
      </c>
      <c r="Q1653" s="1" t="s">
        <v>14412</v>
      </c>
      <c r="R1653">
        <v>1954</v>
      </c>
      <c r="S1653" s="1" t="s">
        <v>18314</v>
      </c>
      <c r="T1653">
        <v>-33.796399999999998</v>
      </c>
      <c r="U1653">
        <v>151.25460000000001</v>
      </c>
      <c r="V1653" s="1" t="s">
        <v>27610</v>
      </c>
    </row>
    <row r="1654" spans="1:22" x14ac:dyDescent="0.3">
      <c r="A1654">
        <v>8854</v>
      </c>
      <c r="B1654" s="1" t="s">
        <v>22547</v>
      </c>
      <c r="C1654" s="1" t="s">
        <v>22548</v>
      </c>
      <c r="D1654" s="1" t="s">
        <v>367</v>
      </c>
      <c r="E1654">
        <v>2143</v>
      </c>
      <c r="F1654" s="1" t="s">
        <v>9</v>
      </c>
      <c r="G1654">
        <v>784</v>
      </c>
      <c r="H1654" s="1" t="s">
        <v>22248</v>
      </c>
      <c r="I1654" s="1" t="s">
        <v>14409</v>
      </c>
      <c r="J1654" s="1" t="s">
        <v>14410</v>
      </c>
      <c r="K1654" s="1" t="s">
        <v>22249</v>
      </c>
      <c r="L1654" s="1" t="s">
        <v>14412</v>
      </c>
      <c r="M1654" s="1" t="s">
        <v>22279</v>
      </c>
      <c r="N1654" t="s">
        <v>22549</v>
      </c>
      <c r="O1654" s="1" t="s">
        <v>22550</v>
      </c>
      <c r="P1654" t="s">
        <v>22551</v>
      </c>
      <c r="Q1654" s="1" t="s">
        <v>14412</v>
      </c>
      <c r="R1654">
        <v>1957</v>
      </c>
      <c r="S1654" s="1" t="s">
        <v>15754</v>
      </c>
      <c r="T1654">
        <v>-33.889499999999998</v>
      </c>
      <c r="U1654">
        <v>151.0257</v>
      </c>
      <c r="V1654" s="1" t="s">
        <v>27733</v>
      </c>
    </row>
    <row r="1655" spans="1:22" x14ac:dyDescent="0.3">
      <c r="A1655">
        <v>8884</v>
      </c>
      <c r="B1655" s="1" t="s">
        <v>22552</v>
      </c>
      <c r="C1655" s="1" t="s">
        <v>22553</v>
      </c>
      <c r="D1655" s="1" t="s">
        <v>330</v>
      </c>
      <c r="E1655">
        <v>2122</v>
      </c>
      <c r="F1655" s="1" t="s">
        <v>9</v>
      </c>
      <c r="G1655">
        <v>1151.5</v>
      </c>
      <c r="H1655" s="1" t="s">
        <v>22248</v>
      </c>
      <c r="I1655" s="1" t="s">
        <v>14409</v>
      </c>
      <c r="J1655" s="1" t="s">
        <v>14410</v>
      </c>
      <c r="K1655" s="1" t="s">
        <v>22249</v>
      </c>
      <c r="L1655" s="1" t="s">
        <v>14412</v>
      </c>
      <c r="M1655" s="1" t="s">
        <v>22285</v>
      </c>
      <c r="N1655" t="s">
        <v>22554</v>
      </c>
      <c r="O1655" s="1" t="s">
        <v>22555</v>
      </c>
      <c r="P1655" t="s">
        <v>22556</v>
      </c>
      <c r="Q1655" s="1" t="s">
        <v>14412</v>
      </c>
      <c r="R1655">
        <v>1957</v>
      </c>
      <c r="S1655" s="1" t="s">
        <v>18314</v>
      </c>
      <c r="T1655">
        <v>-33.769500000000001</v>
      </c>
      <c r="U1655">
        <v>151.09960000000001</v>
      </c>
      <c r="V1655" s="1" t="s">
        <v>27694</v>
      </c>
    </row>
    <row r="1656" spans="1:22" x14ac:dyDescent="0.3">
      <c r="A1656">
        <v>8888</v>
      </c>
      <c r="B1656" s="1" t="s">
        <v>22557</v>
      </c>
      <c r="C1656" s="1" t="s">
        <v>14335</v>
      </c>
      <c r="D1656" s="1" t="s">
        <v>490</v>
      </c>
      <c r="E1656">
        <v>2196</v>
      </c>
      <c r="F1656" s="1" t="s">
        <v>9</v>
      </c>
      <c r="G1656">
        <v>487.2</v>
      </c>
      <c r="H1656" s="1" t="s">
        <v>22248</v>
      </c>
      <c r="I1656" s="1" t="s">
        <v>14409</v>
      </c>
      <c r="J1656" s="1" t="s">
        <v>14410</v>
      </c>
      <c r="K1656" s="1" t="s">
        <v>22249</v>
      </c>
      <c r="L1656" s="1" t="s">
        <v>14412</v>
      </c>
      <c r="M1656" s="1" t="s">
        <v>22279</v>
      </c>
      <c r="N1656" t="s">
        <v>22558</v>
      </c>
      <c r="O1656" s="1" t="s">
        <v>22559</v>
      </c>
      <c r="P1656" t="s">
        <v>22560</v>
      </c>
      <c r="Q1656" s="1" t="s">
        <v>14412</v>
      </c>
      <c r="R1656">
        <v>1957</v>
      </c>
      <c r="S1656" s="1" t="s">
        <v>10</v>
      </c>
      <c r="T1656">
        <v>-33.924399999999999</v>
      </c>
      <c r="U1656">
        <v>151.06649999999999</v>
      </c>
      <c r="V1656" s="1" t="s">
        <v>27854</v>
      </c>
    </row>
    <row r="1657" spans="1:22" x14ac:dyDescent="0.3">
      <c r="A1657">
        <v>8105</v>
      </c>
      <c r="B1657" s="1" t="s">
        <v>22561</v>
      </c>
      <c r="C1657" s="1" t="s">
        <v>22562</v>
      </c>
      <c r="D1657" s="1" t="s">
        <v>9449</v>
      </c>
      <c r="E1657">
        <v>2880</v>
      </c>
      <c r="F1657" s="1" t="s">
        <v>9</v>
      </c>
      <c r="G1657">
        <v>635</v>
      </c>
      <c r="H1657" s="1" t="s">
        <v>22248</v>
      </c>
      <c r="I1657" s="1" t="s">
        <v>14409</v>
      </c>
      <c r="J1657" s="1" t="s">
        <v>14410</v>
      </c>
      <c r="K1657" s="1" t="s">
        <v>22249</v>
      </c>
      <c r="L1657" s="1" t="s">
        <v>14412</v>
      </c>
      <c r="M1657" s="1" t="s">
        <v>14413</v>
      </c>
      <c r="N1657" t="s">
        <v>22563</v>
      </c>
      <c r="O1657" s="1" t="s">
        <v>22564</v>
      </c>
      <c r="P1657" t="s">
        <v>22565</v>
      </c>
      <c r="Q1657" s="1" t="s">
        <v>21876</v>
      </c>
      <c r="R1657">
        <v>1920</v>
      </c>
      <c r="S1657" s="1" t="s">
        <v>21877</v>
      </c>
      <c r="T1657">
        <v>-31.960100000000001</v>
      </c>
      <c r="U1657">
        <v>141.45699999999999</v>
      </c>
      <c r="V1657" s="1" t="s">
        <v>30406</v>
      </c>
    </row>
    <row r="1658" spans="1:22" x14ac:dyDescent="0.3">
      <c r="A1658">
        <v>8119</v>
      </c>
      <c r="B1658" s="1" t="s">
        <v>22566</v>
      </c>
      <c r="C1658" s="1" t="s">
        <v>22567</v>
      </c>
      <c r="D1658" s="1" t="s">
        <v>2672</v>
      </c>
      <c r="E1658">
        <v>2711</v>
      </c>
      <c r="F1658" s="1" t="s">
        <v>9</v>
      </c>
      <c r="G1658">
        <v>185.6</v>
      </c>
      <c r="H1658" s="1" t="s">
        <v>22248</v>
      </c>
      <c r="I1658" s="1" t="s">
        <v>14409</v>
      </c>
      <c r="J1658" s="1" t="s">
        <v>14410</v>
      </c>
      <c r="K1658" s="1" t="s">
        <v>22249</v>
      </c>
      <c r="L1658" s="1" t="s">
        <v>14412</v>
      </c>
      <c r="M1658" s="1" t="s">
        <v>14413</v>
      </c>
      <c r="N1658" t="s">
        <v>22568</v>
      </c>
      <c r="O1658" s="1" t="s">
        <v>22569</v>
      </c>
      <c r="P1658" t="s">
        <v>22570</v>
      </c>
      <c r="Q1658" s="1" t="s">
        <v>21876</v>
      </c>
      <c r="R1658">
        <v>1918</v>
      </c>
      <c r="S1658" s="1" t="s">
        <v>17175</v>
      </c>
      <c r="T1658">
        <v>-34.5047</v>
      </c>
      <c r="U1658">
        <v>144.83930000000001</v>
      </c>
      <c r="V1658" s="1" t="s">
        <v>25592</v>
      </c>
    </row>
    <row r="1659" spans="1:22" x14ac:dyDescent="0.3">
      <c r="A1659">
        <v>8170</v>
      </c>
      <c r="B1659" s="1" t="s">
        <v>22571</v>
      </c>
      <c r="C1659" s="1" t="s">
        <v>22572</v>
      </c>
      <c r="D1659" s="1" t="s">
        <v>929</v>
      </c>
      <c r="E1659">
        <v>2390</v>
      </c>
      <c r="F1659" s="1" t="s">
        <v>9</v>
      </c>
      <c r="G1659">
        <v>551</v>
      </c>
      <c r="H1659" s="1" t="s">
        <v>22248</v>
      </c>
      <c r="I1659" s="1" t="s">
        <v>14409</v>
      </c>
      <c r="J1659" s="1" t="s">
        <v>14410</v>
      </c>
      <c r="K1659" s="1" t="s">
        <v>22249</v>
      </c>
      <c r="L1659" s="1" t="s">
        <v>14412</v>
      </c>
      <c r="M1659" s="1" t="s">
        <v>14413</v>
      </c>
      <c r="N1659" t="s">
        <v>22573</v>
      </c>
      <c r="O1659" s="1" t="s">
        <v>22574</v>
      </c>
      <c r="P1659" t="s">
        <v>22575</v>
      </c>
      <c r="Q1659" s="1" t="s">
        <v>21876</v>
      </c>
      <c r="R1659">
        <v>1956</v>
      </c>
      <c r="S1659" s="1" t="s">
        <v>14417</v>
      </c>
      <c r="T1659">
        <v>-30.3355</v>
      </c>
      <c r="U1659">
        <v>149.78270000000001</v>
      </c>
      <c r="V1659" s="1" t="s">
        <v>26689</v>
      </c>
    </row>
    <row r="1660" spans="1:22" x14ac:dyDescent="0.3">
      <c r="A1660">
        <v>8218</v>
      </c>
      <c r="B1660" s="1" t="s">
        <v>22576</v>
      </c>
      <c r="C1660" s="1" t="s">
        <v>22577</v>
      </c>
      <c r="D1660" s="1" t="s">
        <v>2647</v>
      </c>
      <c r="E1660">
        <v>2710</v>
      </c>
      <c r="F1660" s="1" t="s">
        <v>9</v>
      </c>
      <c r="G1660">
        <v>514.4</v>
      </c>
      <c r="H1660" s="1" t="s">
        <v>22248</v>
      </c>
      <c r="I1660" s="1" t="s">
        <v>14409</v>
      </c>
      <c r="J1660" s="1" t="s">
        <v>14410</v>
      </c>
      <c r="K1660" s="1" t="s">
        <v>22249</v>
      </c>
      <c r="L1660" s="1" t="s">
        <v>14412</v>
      </c>
      <c r="M1660" s="1" t="s">
        <v>14413</v>
      </c>
      <c r="N1660" t="s">
        <v>22578</v>
      </c>
      <c r="O1660" s="1" t="s">
        <v>22579</v>
      </c>
      <c r="P1660" t="s">
        <v>22580</v>
      </c>
      <c r="Q1660" s="1" t="s">
        <v>21876</v>
      </c>
      <c r="R1660">
        <v>1960</v>
      </c>
      <c r="S1660" s="1" t="s">
        <v>17175</v>
      </c>
      <c r="T1660">
        <v>-35.536299999999997</v>
      </c>
      <c r="U1660">
        <v>144.96129999999999</v>
      </c>
      <c r="V1660" s="1" t="s">
        <v>29947</v>
      </c>
    </row>
    <row r="1661" spans="1:22" x14ac:dyDescent="0.3">
      <c r="A1661">
        <v>8270</v>
      </c>
      <c r="B1661" s="1" t="s">
        <v>22581</v>
      </c>
      <c r="C1661" s="1" t="s">
        <v>22582</v>
      </c>
      <c r="D1661" s="1" t="s">
        <v>917</v>
      </c>
      <c r="E1661">
        <v>2388</v>
      </c>
      <c r="F1661" s="1" t="s">
        <v>9</v>
      </c>
      <c r="G1661">
        <v>162.6</v>
      </c>
      <c r="H1661" s="1" t="s">
        <v>22248</v>
      </c>
      <c r="I1661" s="1" t="s">
        <v>14409</v>
      </c>
      <c r="J1661" s="1" t="s">
        <v>14410</v>
      </c>
      <c r="K1661" s="1" t="s">
        <v>22249</v>
      </c>
      <c r="L1661" s="1" t="s">
        <v>14412</v>
      </c>
      <c r="M1661" s="1" t="s">
        <v>14413</v>
      </c>
      <c r="N1661" t="s">
        <v>22583</v>
      </c>
      <c r="O1661" s="1" t="s">
        <v>22584</v>
      </c>
      <c r="P1661" t="s">
        <v>22585</v>
      </c>
      <c r="Q1661" s="1" t="s">
        <v>21876</v>
      </c>
      <c r="R1661">
        <v>1986</v>
      </c>
      <c r="S1661" s="1" t="s">
        <v>14417</v>
      </c>
      <c r="T1661">
        <v>-30.219799999999999</v>
      </c>
      <c r="U1661">
        <v>149.45699999999999</v>
      </c>
      <c r="V1661" s="1" t="s">
        <v>25986</v>
      </c>
    </row>
    <row r="1662" spans="1:22" x14ac:dyDescent="0.3">
      <c r="A1662">
        <v>8346</v>
      </c>
      <c r="B1662" s="1" t="s">
        <v>22586</v>
      </c>
      <c r="C1662" s="1" t="s">
        <v>21452</v>
      </c>
      <c r="D1662" s="1" t="s">
        <v>3389</v>
      </c>
      <c r="E1662">
        <v>2877</v>
      </c>
      <c r="F1662" s="1" t="s">
        <v>9</v>
      </c>
      <c r="G1662">
        <v>206</v>
      </c>
      <c r="H1662" s="1" t="s">
        <v>22248</v>
      </c>
      <c r="I1662" s="1" t="s">
        <v>14409</v>
      </c>
      <c r="J1662" s="1" t="s">
        <v>14410</v>
      </c>
      <c r="K1662" s="1" t="s">
        <v>22249</v>
      </c>
      <c r="L1662" s="1" t="s">
        <v>14412</v>
      </c>
      <c r="M1662" s="1" t="s">
        <v>14413</v>
      </c>
      <c r="N1662" t="s">
        <v>22587</v>
      </c>
      <c r="O1662" s="1" t="s">
        <v>22588</v>
      </c>
      <c r="P1662" t="s">
        <v>22589</v>
      </c>
      <c r="Q1662" s="1" t="s">
        <v>21876</v>
      </c>
      <c r="R1662">
        <v>1967</v>
      </c>
      <c r="S1662" s="1" t="s">
        <v>20214</v>
      </c>
      <c r="T1662">
        <v>-33.091799999999999</v>
      </c>
      <c r="U1662">
        <v>147.14320000000001</v>
      </c>
      <c r="V1662" s="1" t="s">
        <v>30330</v>
      </c>
    </row>
    <row r="1663" spans="1:22" x14ac:dyDescent="0.3">
      <c r="A1663">
        <v>8347</v>
      </c>
      <c r="B1663" s="1" t="s">
        <v>22590</v>
      </c>
      <c r="C1663" s="1" t="s">
        <v>22591</v>
      </c>
      <c r="D1663" s="1" t="s">
        <v>742</v>
      </c>
      <c r="E1663">
        <v>2357</v>
      </c>
      <c r="F1663" s="1" t="s">
        <v>9</v>
      </c>
      <c r="G1663">
        <v>370.8</v>
      </c>
      <c r="H1663" s="1" t="s">
        <v>22248</v>
      </c>
      <c r="I1663" s="1" t="s">
        <v>14409</v>
      </c>
      <c r="J1663" s="1" t="s">
        <v>14410</v>
      </c>
      <c r="K1663" s="1" t="s">
        <v>22249</v>
      </c>
      <c r="L1663" s="1" t="s">
        <v>14412</v>
      </c>
      <c r="M1663" s="1" t="s">
        <v>14413</v>
      </c>
      <c r="N1663" t="s">
        <v>22592</v>
      </c>
      <c r="O1663" s="1" t="s">
        <v>22593</v>
      </c>
      <c r="P1663" t="s">
        <v>22594</v>
      </c>
      <c r="Q1663" s="1" t="s">
        <v>21876</v>
      </c>
      <c r="R1663">
        <v>1962</v>
      </c>
      <c r="S1663" s="1" t="s">
        <v>20214</v>
      </c>
      <c r="T1663">
        <v>-31.283100000000001</v>
      </c>
      <c r="U1663">
        <v>149.2851</v>
      </c>
      <c r="V1663" s="1" t="s">
        <v>28500</v>
      </c>
    </row>
    <row r="1664" spans="1:22" x14ac:dyDescent="0.3">
      <c r="A1664">
        <v>8353</v>
      </c>
      <c r="B1664" s="1" t="s">
        <v>22595</v>
      </c>
      <c r="C1664" s="1" t="s">
        <v>22596</v>
      </c>
      <c r="D1664" s="1" t="s">
        <v>3124</v>
      </c>
      <c r="E1664">
        <v>2825</v>
      </c>
      <c r="F1664" s="1" t="s">
        <v>9</v>
      </c>
      <c r="G1664">
        <v>167</v>
      </c>
      <c r="H1664" s="1" t="s">
        <v>22248</v>
      </c>
      <c r="I1664" s="1" t="s">
        <v>14409</v>
      </c>
      <c r="J1664" s="1" t="s">
        <v>14410</v>
      </c>
      <c r="K1664" s="1" t="s">
        <v>22249</v>
      </c>
      <c r="L1664" s="1" t="s">
        <v>14412</v>
      </c>
      <c r="M1664" s="1" t="s">
        <v>14413</v>
      </c>
      <c r="N1664" t="s">
        <v>22597</v>
      </c>
      <c r="O1664" s="1" t="s">
        <v>22598</v>
      </c>
      <c r="P1664" t="s">
        <v>22599</v>
      </c>
      <c r="Q1664" s="1" t="s">
        <v>21876</v>
      </c>
      <c r="R1664">
        <v>1974</v>
      </c>
      <c r="S1664" s="1" t="s">
        <v>20214</v>
      </c>
      <c r="T1664">
        <v>-31.561399999999999</v>
      </c>
      <c r="U1664">
        <v>147.18889999999999</v>
      </c>
      <c r="V1664" s="1" t="s">
        <v>26392</v>
      </c>
    </row>
    <row r="1665" spans="1:22" x14ac:dyDescent="0.3">
      <c r="A1665">
        <v>8355</v>
      </c>
      <c r="B1665" s="1" t="s">
        <v>22600</v>
      </c>
      <c r="C1665" s="1" t="s">
        <v>22601</v>
      </c>
      <c r="D1665" s="1" t="s">
        <v>3241</v>
      </c>
      <c r="E1665">
        <v>2840</v>
      </c>
      <c r="F1665" s="1" t="s">
        <v>9</v>
      </c>
      <c r="G1665">
        <v>151</v>
      </c>
      <c r="H1665" s="1" t="s">
        <v>22248</v>
      </c>
      <c r="I1665" s="1" t="s">
        <v>14409</v>
      </c>
      <c r="J1665" s="1" t="s">
        <v>14410</v>
      </c>
      <c r="K1665" s="1" t="s">
        <v>22249</v>
      </c>
      <c r="L1665" s="1" t="s">
        <v>14412</v>
      </c>
      <c r="M1665" s="1" t="s">
        <v>14413</v>
      </c>
      <c r="N1665" t="s">
        <v>22602</v>
      </c>
      <c r="O1665" s="1" t="s">
        <v>22603</v>
      </c>
      <c r="P1665" t="s">
        <v>22604</v>
      </c>
      <c r="Q1665" s="1" t="s">
        <v>21876</v>
      </c>
      <c r="R1665">
        <v>1969</v>
      </c>
      <c r="S1665" s="1" t="s">
        <v>20214</v>
      </c>
      <c r="T1665">
        <v>-30.0915</v>
      </c>
      <c r="U1665">
        <v>145.94880000000001</v>
      </c>
      <c r="V1665" s="1" t="s">
        <v>26456</v>
      </c>
    </row>
    <row r="1666" spans="1:22" x14ac:dyDescent="0.3">
      <c r="A1666">
        <v>8356</v>
      </c>
      <c r="B1666" s="1" t="s">
        <v>22605</v>
      </c>
      <c r="C1666" s="1" t="s">
        <v>22606</v>
      </c>
      <c r="D1666" s="1" t="s">
        <v>3224</v>
      </c>
      <c r="E1666">
        <v>2835</v>
      </c>
      <c r="F1666" s="1" t="s">
        <v>9</v>
      </c>
      <c r="G1666">
        <v>254.8</v>
      </c>
      <c r="H1666" s="1" t="s">
        <v>22248</v>
      </c>
      <c r="I1666" s="1" t="s">
        <v>14409</v>
      </c>
      <c r="J1666" s="1" t="s">
        <v>14410</v>
      </c>
      <c r="K1666" s="1" t="s">
        <v>22249</v>
      </c>
      <c r="L1666" s="1" t="s">
        <v>14412</v>
      </c>
      <c r="M1666" s="1" t="s">
        <v>14413</v>
      </c>
      <c r="N1666" t="s">
        <v>22607</v>
      </c>
      <c r="O1666" s="1" t="s">
        <v>22608</v>
      </c>
      <c r="P1666" t="s">
        <v>22609</v>
      </c>
      <c r="Q1666" s="1" t="s">
        <v>21876</v>
      </c>
      <c r="R1666">
        <v>1969</v>
      </c>
      <c r="S1666" s="1" t="s">
        <v>20214</v>
      </c>
      <c r="T1666">
        <v>-31.5016</v>
      </c>
      <c r="U1666">
        <v>145.8279</v>
      </c>
      <c r="V1666" s="1" t="s">
        <v>30283</v>
      </c>
    </row>
    <row r="1667" spans="1:22" x14ac:dyDescent="0.3">
      <c r="A1667">
        <v>8451</v>
      </c>
      <c r="B1667" s="1" t="s">
        <v>22610</v>
      </c>
      <c r="C1667" s="1" t="s">
        <v>22611</v>
      </c>
      <c r="D1667" s="1" t="s">
        <v>3142</v>
      </c>
      <c r="E1667">
        <v>2829</v>
      </c>
      <c r="F1667" s="1" t="s">
        <v>9</v>
      </c>
      <c r="G1667">
        <v>218</v>
      </c>
      <c r="H1667" s="1" t="s">
        <v>22248</v>
      </c>
      <c r="I1667" s="1" t="s">
        <v>14409</v>
      </c>
      <c r="J1667" s="1" t="s">
        <v>14410</v>
      </c>
      <c r="K1667" s="1" t="s">
        <v>22249</v>
      </c>
      <c r="L1667" s="1" t="s">
        <v>14412</v>
      </c>
      <c r="M1667" s="1" t="s">
        <v>14413</v>
      </c>
      <c r="N1667" t="s">
        <v>22612</v>
      </c>
      <c r="O1667" s="1" t="s">
        <v>22613</v>
      </c>
      <c r="P1667" t="s">
        <v>22614</v>
      </c>
      <c r="Q1667" s="1" t="s">
        <v>21876</v>
      </c>
      <c r="R1667">
        <v>1968</v>
      </c>
      <c r="S1667" s="1" t="s">
        <v>20214</v>
      </c>
      <c r="T1667">
        <v>-30.9558</v>
      </c>
      <c r="U1667">
        <v>148.3914</v>
      </c>
      <c r="V1667" s="1" t="s">
        <v>30240</v>
      </c>
    </row>
    <row r="1668" spans="1:22" x14ac:dyDescent="0.3">
      <c r="A1668">
        <v>8461</v>
      </c>
      <c r="B1668" s="1" t="s">
        <v>22615</v>
      </c>
      <c r="C1668" s="1" t="s">
        <v>22616</v>
      </c>
      <c r="D1668" s="1" t="s">
        <v>2777</v>
      </c>
      <c r="E1668">
        <v>2732</v>
      </c>
      <c r="F1668" s="1" t="s">
        <v>9</v>
      </c>
      <c r="G1668">
        <v>155.4</v>
      </c>
      <c r="H1668" s="1" t="s">
        <v>22248</v>
      </c>
      <c r="I1668" s="1" t="s">
        <v>14409</v>
      </c>
      <c r="J1668" s="1" t="s">
        <v>14410</v>
      </c>
      <c r="K1668" s="1" t="s">
        <v>22249</v>
      </c>
      <c r="L1668" s="1" t="s">
        <v>14412</v>
      </c>
      <c r="M1668" s="1" t="s">
        <v>14413</v>
      </c>
      <c r="N1668" t="s">
        <v>22617</v>
      </c>
      <c r="O1668" s="1" t="s">
        <v>22618</v>
      </c>
      <c r="P1668" t="s">
        <v>22619</v>
      </c>
      <c r="Q1668" s="1" t="s">
        <v>21876</v>
      </c>
      <c r="R1668">
        <v>1969</v>
      </c>
      <c r="S1668" s="1" t="s">
        <v>17175</v>
      </c>
      <c r="T1668">
        <v>-35.622999999999998</v>
      </c>
      <c r="U1668">
        <v>144.13210000000001</v>
      </c>
      <c r="V1668" s="1" t="s">
        <v>26280</v>
      </c>
    </row>
    <row r="1669" spans="1:22" x14ac:dyDescent="0.3">
      <c r="A1669">
        <v>8475</v>
      </c>
      <c r="B1669" s="1" t="s">
        <v>22620</v>
      </c>
      <c r="C1669" s="1" t="s">
        <v>22621</v>
      </c>
      <c r="D1669" s="1" t="s">
        <v>3219</v>
      </c>
      <c r="E1669">
        <v>2832</v>
      </c>
      <c r="F1669" s="1" t="s">
        <v>9</v>
      </c>
      <c r="G1669">
        <v>92</v>
      </c>
      <c r="H1669" s="1" t="s">
        <v>22248</v>
      </c>
      <c r="I1669" s="1" t="s">
        <v>14409</v>
      </c>
      <c r="J1669" s="1" t="s">
        <v>14410</v>
      </c>
      <c r="K1669" s="1" t="s">
        <v>22249</v>
      </c>
      <c r="L1669" s="1" t="s">
        <v>14412</v>
      </c>
      <c r="M1669" s="1" t="s">
        <v>14413</v>
      </c>
      <c r="N1669" t="s">
        <v>22622</v>
      </c>
      <c r="O1669" s="1" t="s">
        <v>22623</v>
      </c>
      <c r="P1669" t="s">
        <v>22624</v>
      </c>
      <c r="Q1669" s="1" t="s">
        <v>21876</v>
      </c>
      <c r="R1669">
        <v>1972</v>
      </c>
      <c r="S1669" s="1" t="s">
        <v>20214</v>
      </c>
      <c r="T1669">
        <v>-30.027100000000001</v>
      </c>
      <c r="U1669">
        <v>148.119</v>
      </c>
      <c r="V1669" s="1" t="s">
        <v>26444</v>
      </c>
    </row>
    <row r="1670" spans="1:22" x14ac:dyDescent="0.3">
      <c r="A1670">
        <v>8491</v>
      </c>
      <c r="B1670" s="1" t="s">
        <v>22625</v>
      </c>
      <c r="C1670" s="1" t="s">
        <v>22626</v>
      </c>
      <c r="D1670" s="1" t="s">
        <v>9449</v>
      </c>
      <c r="E1670">
        <v>2880</v>
      </c>
      <c r="F1670" s="1" t="s">
        <v>9</v>
      </c>
      <c r="G1670">
        <v>470</v>
      </c>
      <c r="H1670" s="1" t="s">
        <v>22248</v>
      </c>
      <c r="I1670" s="1" t="s">
        <v>14409</v>
      </c>
      <c r="J1670" s="1" t="s">
        <v>14410</v>
      </c>
      <c r="K1670" s="1" t="s">
        <v>22249</v>
      </c>
      <c r="L1670" s="1" t="s">
        <v>14412</v>
      </c>
      <c r="M1670" s="1" t="s">
        <v>14413</v>
      </c>
      <c r="N1670" t="s">
        <v>22627</v>
      </c>
      <c r="O1670" s="1" t="s">
        <v>22628</v>
      </c>
      <c r="P1670" t="s">
        <v>22629</v>
      </c>
      <c r="Q1670" s="1" t="s">
        <v>21876</v>
      </c>
      <c r="R1670">
        <v>1974</v>
      </c>
      <c r="S1670" s="1" t="s">
        <v>21877</v>
      </c>
      <c r="T1670">
        <v>-31.936599999999999</v>
      </c>
      <c r="U1670">
        <v>141.47300000000001</v>
      </c>
      <c r="V1670" s="1" t="s">
        <v>30406</v>
      </c>
    </row>
    <row r="1671" spans="1:22" x14ac:dyDescent="0.3">
      <c r="A1671">
        <v>8494</v>
      </c>
      <c r="B1671" s="1" t="s">
        <v>22630</v>
      </c>
      <c r="C1671" s="1" t="s">
        <v>22631</v>
      </c>
      <c r="D1671" s="1" t="s">
        <v>2699</v>
      </c>
      <c r="E1671">
        <v>2717</v>
      </c>
      <c r="F1671" s="1" t="s">
        <v>9</v>
      </c>
      <c r="G1671">
        <v>292</v>
      </c>
      <c r="H1671" s="1" t="s">
        <v>22248</v>
      </c>
      <c r="I1671" s="1" t="s">
        <v>14409</v>
      </c>
      <c r="J1671" s="1" t="s">
        <v>14410</v>
      </c>
      <c r="K1671" s="1" t="s">
        <v>22249</v>
      </c>
      <c r="L1671" s="1" t="s">
        <v>14412</v>
      </c>
      <c r="M1671" s="1" t="s">
        <v>14413</v>
      </c>
      <c r="N1671" t="s">
        <v>22632</v>
      </c>
      <c r="O1671" s="1" t="s">
        <v>22633</v>
      </c>
      <c r="P1671" t="s">
        <v>22634</v>
      </c>
      <c r="Q1671" s="1" t="s">
        <v>21876</v>
      </c>
      <c r="R1671">
        <v>1975</v>
      </c>
      <c r="S1671" s="1" t="s">
        <v>21877</v>
      </c>
      <c r="T1671">
        <v>-34.095999999999997</v>
      </c>
      <c r="U1671">
        <v>142.06030000000001</v>
      </c>
      <c r="V1671" s="1" t="s">
        <v>26253</v>
      </c>
    </row>
    <row r="1672" spans="1:22" x14ac:dyDescent="0.3">
      <c r="A1672">
        <v>8519</v>
      </c>
      <c r="B1672" s="1" t="s">
        <v>22635</v>
      </c>
      <c r="C1672" s="1" t="s">
        <v>18732</v>
      </c>
      <c r="D1672" s="1" t="s">
        <v>958</v>
      </c>
      <c r="E1672">
        <v>2402</v>
      </c>
      <c r="F1672" s="1" t="s">
        <v>9</v>
      </c>
      <c r="G1672">
        <v>185.8</v>
      </c>
      <c r="H1672" s="1" t="s">
        <v>22248</v>
      </c>
      <c r="I1672" s="1" t="s">
        <v>14409</v>
      </c>
      <c r="J1672" s="1" t="s">
        <v>14410</v>
      </c>
      <c r="K1672" s="1" t="s">
        <v>22249</v>
      </c>
      <c r="L1672" s="1" t="s">
        <v>14412</v>
      </c>
      <c r="M1672" s="1" t="s">
        <v>14413</v>
      </c>
      <c r="N1672" t="s">
        <v>22636</v>
      </c>
      <c r="O1672" s="1" t="s">
        <v>22637</v>
      </c>
      <c r="P1672" t="s">
        <v>22638</v>
      </c>
      <c r="Q1672" s="1" t="s">
        <v>21876</v>
      </c>
      <c r="R1672">
        <v>1976</v>
      </c>
      <c r="S1672" s="1" t="s">
        <v>14417</v>
      </c>
      <c r="T1672">
        <v>-29.547899999999998</v>
      </c>
      <c r="U1672">
        <v>150.57480000000001</v>
      </c>
      <c r="V1672" s="1" t="s">
        <v>25999</v>
      </c>
    </row>
    <row r="1673" spans="1:22" x14ac:dyDescent="0.3">
      <c r="A1673">
        <v>8101</v>
      </c>
      <c r="B1673" s="1" t="s">
        <v>22639</v>
      </c>
      <c r="C1673" s="1" t="s">
        <v>22640</v>
      </c>
      <c r="D1673" s="1" t="s">
        <v>9323</v>
      </c>
      <c r="E1673">
        <v>2640</v>
      </c>
      <c r="F1673" s="1" t="s">
        <v>9</v>
      </c>
      <c r="G1673">
        <v>996.6</v>
      </c>
      <c r="H1673" s="1" t="s">
        <v>22248</v>
      </c>
      <c r="I1673" s="1" t="s">
        <v>14409</v>
      </c>
      <c r="J1673" s="1" t="s">
        <v>14410</v>
      </c>
      <c r="K1673" s="1" t="s">
        <v>22249</v>
      </c>
      <c r="L1673" s="1" t="s">
        <v>14412</v>
      </c>
      <c r="M1673" s="1" t="s">
        <v>14413</v>
      </c>
      <c r="N1673" t="s">
        <v>22641</v>
      </c>
      <c r="O1673" s="1" t="s">
        <v>22642</v>
      </c>
      <c r="P1673" t="s">
        <v>22643</v>
      </c>
      <c r="Q1673" s="1" t="s">
        <v>14412</v>
      </c>
      <c r="R1673">
        <v>1920</v>
      </c>
      <c r="S1673" s="1" t="s">
        <v>17175</v>
      </c>
      <c r="T1673">
        <v>-36.072800000000001</v>
      </c>
      <c r="U1673">
        <v>146.91540000000001</v>
      </c>
      <c r="V1673" s="1" t="s">
        <v>30383</v>
      </c>
    </row>
    <row r="1674" spans="1:22" x14ac:dyDescent="0.3">
      <c r="A1674">
        <v>8103</v>
      </c>
      <c r="B1674" s="1" t="s">
        <v>22644</v>
      </c>
      <c r="C1674" s="1" t="s">
        <v>22118</v>
      </c>
      <c r="D1674" s="1" t="s">
        <v>9319</v>
      </c>
      <c r="E1674">
        <v>2795</v>
      </c>
      <c r="F1674" s="1" t="s">
        <v>9</v>
      </c>
      <c r="G1674">
        <v>973.2</v>
      </c>
      <c r="H1674" s="1" t="s">
        <v>22248</v>
      </c>
      <c r="I1674" s="1" t="s">
        <v>14409</v>
      </c>
      <c r="J1674" s="1" t="s">
        <v>14410</v>
      </c>
      <c r="K1674" s="1" t="s">
        <v>22249</v>
      </c>
      <c r="L1674" s="1" t="s">
        <v>14412</v>
      </c>
      <c r="M1674" s="1" t="s">
        <v>14413</v>
      </c>
      <c r="N1674" t="s">
        <v>22645</v>
      </c>
      <c r="O1674" s="1" t="s">
        <v>22646</v>
      </c>
      <c r="P1674" t="s">
        <v>22647</v>
      </c>
      <c r="Q1674" s="1" t="s">
        <v>14412</v>
      </c>
      <c r="R1674">
        <v>1913</v>
      </c>
      <c r="S1674" s="1" t="s">
        <v>20214</v>
      </c>
      <c r="T1674">
        <v>-33.413400000000003</v>
      </c>
      <c r="U1674">
        <v>149.56970000000001</v>
      </c>
      <c r="V1674" s="1" t="s">
        <v>30395</v>
      </c>
    </row>
    <row r="1675" spans="1:22" x14ac:dyDescent="0.3">
      <c r="A1675">
        <v>8104</v>
      </c>
      <c r="B1675" s="1" t="s">
        <v>22648</v>
      </c>
      <c r="C1675" s="1" t="s">
        <v>22649</v>
      </c>
      <c r="D1675" s="1" t="s">
        <v>2045</v>
      </c>
      <c r="E1675">
        <v>2576</v>
      </c>
      <c r="F1675" s="1" t="s">
        <v>9</v>
      </c>
      <c r="G1675">
        <v>853</v>
      </c>
      <c r="H1675" s="1" t="s">
        <v>22248</v>
      </c>
      <c r="I1675" s="1" t="s">
        <v>14409</v>
      </c>
      <c r="J1675" s="1" t="s">
        <v>14410</v>
      </c>
      <c r="K1675" s="1" t="s">
        <v>22249</v>
      </c>
      <c r="L1675" s="1" t="s">
        <v>14412</v>
      </c>
      <c r="M1675" s="1" t="s">
        <v>14413</v>
      </c>
      <c r="N1675" t="s">
        <v>22650</v>
      </c>
      <c r="O1675" s="1" t="s">
        <v>22651</v>
      </c>
      <c r="P1675" t="s">
        <v>22652</v>
      </c>
      <c r="Q1675" s="1" t="s">
        <v>14412</v>
      </c>
      <c r="R1675">
        <v>1930</v>
      </c>
      <c r="S1675" s="1" t="s">
        <v>15754</v>
      </c>
      <c r="T1675">
        <v>-34.488799999999998</v>
      </c>
      <c r="U1675">
        <v>150.42339999999999</v>
      </c>
      <c r="V1675" s="1" t="s">
        <v>29434</v>
      </c>
    </row>
    <row r="1676" spans="1:22" x14ac:dyDescent="0.3">
      <c r="A1676">
        <v>8108</v>
      </c>
      <c r="B1676" s="1" t="s">
        <v>22653</v>
      </c>
      <c r="C1676" s="1" t="s">
        <v>22654</v>
      </c>
      <c r="D1676" s="1" t="s">
        <v>9830</v>
      </c>
      <c r="E1676">
        <v>2325</v>
      </c>
      <c r="F1676" s="1" t="s">
        <v>9</v>
      </c>
      <c r="G1676">
        <v>563.4</v>
      </c>
      <c r="H1676" s="1" t="s">
        <v>22248</v>
      </c>
      <c r="I1676" s="1" t="s">
        <v>14409</v>
      </c>
      <c r="J1676" s="1" t="s">
        <v>14410</v>
      </c>
      <c r="K1676" s="1" t="s">
        <v>22249</v>
      </c>
      <c r="L1676" s="1" t="s">
        <v>14412</v>
      </c>
      <c r="M1676" s="1" t="s">
        <v>14413</v>
      </c>
      <c r="N1676" t="s">
        <v>22655</v>
      </c>
      <c r="O1676" s="1" t="s">
        <v>22656</v>
      </c>
      <c r="P1676" t="s">
        <v>22657</v>
      </c>
      <c r="Q1676" s="1" t="s">
        <v>14412</v>
      </c>
      <c r="R1676">
        <v>1934</v>
      </c>
      <c r="S1676" s="1" t="s">
        <v>14417</v>
      </c>
      <c r="T1676">
        <v>-32.843000000000004</v>
      </c>
      <c r="U1676">
        <v>151.36850000000001</v>
      </c>
      <c r="V1676" s="1" t="s">
        <v>28332</v>
      </c>
    </row>
    <row r="1677" spans="1:22" x14ac:dyDescent="0.3">
      <c r="A1677">
        <v>8109</v>
      </c>
      <c r="B1677" s="1" t="s">
        <v>22658</v>
      </c>
      <c r="C1677" s="1" t="s">
        <v>22659</v>
      </c>
      <c r="D1677" s="1" t="s">
        <v>9185</v>
      </c>
      <c r="E1677">
        <v>2450</v>
      </c>
      <c r="F1677" s="1" t="s">
        <v>9</v>
      </c>
      <c r="G1677">
        <v>901.2</v>
      </c>
      <c r="H1677" s="1" t="s">
        <v>22248</v>
      </c>
      <c r="I1677" s="1" t="s">
        <v>14409</v>
      </c>
      <c r="J1677" s="1" t="s">
        <v>14410</v>
      </c>
      <c r="K1677" s="1" t="s">
        <v>22249</v>
      </c>
      <c r="L1677" s="1" t="s">
        <v>14412</v>
      </c>
      <c r="M1677" s="1" t="s">
        <v>14413</v>
      </c>
      <c r="N1677" t="s">
        <v>22660</v>
      </c>
      <c r="O1677" s="1" t="s">
        <v>22661</v>
      </c>
      <c r="P1677" t="s">
        <v>22662</v>
      </c>
      <c r="Q1677" s="1" t="s">
        <v>14412</v>
      </c>
      <c r="R1677">
        <v>1939</v>
      </c>
      <c r="S1677" s="1" t="s">
        <v>21315</v>
      </c>
      <c r="T1677">
        <v>-30.305299999999999</v>
      </c>
      <c r="U1677">
        <v>153.13579999999999</v>
      </c>
      <c r="V1677" s="1" t="s">
        <v>30356</v>
      </c>
    </row>
    <row r="1678" spans="1:22" x14ac:dyDescent="0.3">
      <c r="A1678">
        <v>8114</v>
      </c>
      <c r="B1678" s="1" t="s">
        <v>22663</v>
      </c>
      <c r="C1678" s="1" t="s">
        <v>22664</v>
      </c>
      <c r="D1678" s="1" t="s">
        <v>827</v>
      </c>
      <c r="E1678">
        <v>2370</v>
      </c>
      <c r="F1678" s="1" t="s">
        <v>9</v>
      </c>
      <c r="G1678">
        <v>492.9</v>
      </c>
      <c r="H1678" s="1" t="s">
        <v>22248</v>
      </c>
      <c r="I1678" s="1" t="s">
        <v>14409</v>
      </c>
      <c r="J1678" s="1" t="s">
        <v>14410</v>
      </c>
      <c r="K1678" s="1" t="s">
        <v>22249</v>
      </c>
      <c r="L1678" s="1" t="s">
        <v>14412</v>
      </c>
      <c r="M1678" s="1" t="s">
        <v>14413</v>
      </c>
      <c r="N1678" t="s">
        <v>22665</v>
      </c>
      <c r="O1678" s="1" t="s">
        <v>22666</v>
      </c>
      <c r="P1678" t="s">
        <v>22667</v>
      </c>
      <c r="Q1678" s="1" t="s">
        <v>14412</v>
      </c>
      <c r="R1678">
        <v>1928</v>
      </c>
      <c r="S1678" s="1" t="s">
        <v>14417</v>
      </c>
      <c r="T1678">
        <v>-29.744299999999999</v>
      </c>
      <c r="U1678">
        <v>151.74250000000001</v>
      </c>
      <c r="V1678" s="1" t="s">
        <v>28550</v>
      </c>
    </row>
    <row r="1679" spans="1:22" x14ac:dyDescent="0.3">
      <c r="A1679">
        <v>8116</v>
      </c>
      <c r="B1679" s="1" t="s">
        <v>22668</v>
      </c>
      <c r="C1679" s="1" t="s">
        <v>22669</v>
      </c>
      <c r="D1679" s="1" t="s">
        <v>9316</v>
      </c>
      <c r="E1679">
        <v>2580</v>
      </c>
      <c r="F1679" s="1" t="s">
        <v>9</v>
      </c>
      <c r="G1679">
        <v>658.2</v>
      </c>
      <c r="H1679" s="1" t="s">
        <v>22248</v>
      </c>
      <c r="I1679" s="1" t="s">
        <v>14409</v>
      </c>
      <c r="J1679" s="1" t="s">
        <v>14410</v>
      </c>
      <c r="K1679" s="1" t="s">
        <v>22249</v>
      </c>
      <c r="L1679" s="1" t="s">
        <v>14412</v>
      </c>
      <c r="M1679" s="1" t="s">
        <v>14413</v>
      </c>
      <c r="N1679" t="s">
        <v>22670</v>
      </c>
      <c r="O1679" s="1" t="s">
        <v>22671</v>
      </c>
      <c r="P1679" t="s">
        <v>22672</v>
      </c>
      <c r="Q1679" s="1" t="s">
        <v>14412</v>
      </c>
      <c r="R1679">
        <v>1913</v>
      </c>
      <c r="S1679" s="1" t="s">
        <v>20984</v>
      </c>
      <c r="T1679">
        <v>-34.746899999999997</v>
      </c>
      <c r="U1679">
        <v>149.71119999999999</v>
      </c>
      <c r="V1679" s="1" t="s">
        <v>30373</v>
      </c>
    </row>
    <row r="1680" spans="1:22" x14ac:dyDescent="0.3">
      <c r="A1680">
        <v>8118</v>
      </c>
      <c r="B1680" s="1" t="s">
        <v>22673</v>
      </c>
      <c r="C1680" s="1" t="s">
        <v>17311</v>
      </c>
      <c r="D1680" s="1" t="s">
        <v>8197</v>
      </c>
      <c r="E1680">
        <v>2680</v>
      </c>
      <c r="F1680" s="1" t="s">
        <v>9</v>
      </c>
      <c r="G1680">
        <v>525.79999999999995</v>
      </c>
      <c r="H1680" s="1" t="s">
        <v>22248</v>
      </c>
      <c r="I1680" s="1" t="s">
        <v>14409</v>
      </c>
      <c r="J1680" s="1" t="s">
        <v>14410</v>
      </c>
      <c r="K1680" s="1" t="s">
        <v>22249</v>
      </c>
      <c r="L1680" s="1" t="s">
        <v>14412</v>
      </c>
      <c r="M1680" s="1" t="s">
        <v>14413</v>
      </c>
      <c r="N1680" t="s">
        <v>22674</v>
      </c>
      <c r="O1680" s="1" t="s">
        <v>22675</v>
      </c>
      <c r="P1680" t="s">
        <v>22676</v>
      </c>
      <c r="Q1680" s="1" t="s">
        <v>14412</v>
      </c>
      <c r="R1680">
        <v>1939</v>
      </c>
      <c r="S1680" s="1" t="s">
        <v>17175</v>
      </c>
      <c r="T1680">
        <v>-34.292200000000001</v>
      </c>
      <c r="U1680">
        <v>146.03960000000001</v>
      </c>
      <c r="V1680" s="1" t="s">
        <v>30393</v>
      </c>
    </row>
    <row r="1681" spans="1:22" x14ac:dyDescent="0.3">
      <c r="A1681">
        <v>8122</v>
      </c>
      <c r="B1681" s="1" t="s">
        <v>22677</v>
      </c>
      <c r="C1681" s="1" t="s">
        <v>22678</v>
      </c>
      <c r="D1681" s="1" t="s">
        <v>773</v>
      </c>
      <c r="E1681">
        <v>2360</v>
      </c>
      <c r="F1681" s="1" t="s">
        <v>9</v>
      </c>
      <c r="G1681">
        <v>594.4</v>
      </c>
      <c r="H1681" s="1" t="s">
        <v>22248</v>
      </c>
      <c r="I1681" s="1" t="s">
        <v>14409</v>
      </c>
      <c r="J1681" s="1" t="s">
        <v>14410</v>
      </c>
      <c r="K1681" s="1" t="s">
        <v>22249</v>
      </c>
      <c r="L1681" s="1" t="s">
        <v>14412</v>
      </c>
      <c r="M1681" s="1" t="s">
        <v>14413</v>
      </c>
      <c r="N1681" t="s">
        <v>22679</v>
      </c>
      <c r="O1681" s="1" t="s">
        <v>22680</v>
      </c>
      <c r="P1681" t="s">
        <v>22681</v>
      </c>
      <c r="Q1681" s="1" t="s">
        <v>14412</v>
      </c>
      <c r="R1681">
        <v>1939</v>
      </c>
      <c r="S1681" s="1" t="s">
        <v>14417</v>
      </c>
      <c r="T1681">
        <v>-29.765699999999999</v>
      </c>
      <c r="U1681">
        <v>151.11080000000001</v>
      </c>
      <c r="V1681" s="1" t="s">
        <v>28528</v>
      </c>
    </row>
    <row r="1682" spans="1:22" x14ac:dyDescent="0.3">
      <c r="A1682">
        <v>8123</v>
      </c>
      <c r="B1682" s="1" t="s">
        <v>22682</v>
      </c>
      <c r="C1682" s="1" t="s">
        <v>22683</v>
      </c>
      <c r="D1682" s="1" t="s">
        <v>1221</v>
      </c>
      <c r="E1682">
        <v>2440</v>
      </c>
      <c r="F1682" s="1" t="s">
        <v>9</v>
      </c>
      <c r="G1682">
        <v>449.6</v>
      </c>
      <c r="H1682" s="1" t="s">
        <v>22248</v>
      </c>
      <c r="I1682" s="1" t="s">
        <v>14409</v>
      </c>
      <c r="J1682" s="1" t="s">
        <v>14410</v>
      </c>
      <c r="K1682" s="1" t="s">
        <v>22249</v>
      </c>
      <c r="L1682" s="1" t="s">
        <v>14412</v>
      </c>
      <c r="M1682" s="1" t="s">
        <v>14413</v>
      </c>
      <c r="N1682" t="s">
        <v>22684</v>
      </c>
      <c r="O1682" s="1" t="s">
        <v>22685</v>
      </c>
      <c r="P1682" t="s">
        <v>22686</v>
      </c>
      <c r="Q1682" s="1" t="s">
        <v>14412</v>
      </c>
      <c r="R1682">
        <v>1930</v>
      </c>
      <c r="S1682" s="1" t="s">
        <v>21315</v>
      </c>
      <c r="T1682">
        <v>-31.068100000000001</v>
      </c>
      <c r="U1682">
        <v>152.82419999999999</v>
      </c>
      <c r="V1682" s="1" t="s">
        <v>26803</v>
      </c>
    </row>
    <row r="1683" spans="1:22" x14ac:dyDescent="0.3">
      <c r="A1683">
        <v>8124</v>
      </c>
      <c r="B1683" s="1" t="s">
        <v>22687</v>
      </c>
      <c r="C1683" s="1" t="s">
        <v>22688</v>
      </c>
      <c r="D1683" s="1" t="s">
        <v>3508</v>
      </c>
      <c r="E1683">
        <v>2480</v>
      </c>
      <c r="F1683" s="1" t="s">
        <v>9</v>
      </c>
      <c r="G1683">
        <v>353.8</v>
      </c>
      <c r="H1683" s="1" t="s">
        <v>22248</v>
      </c>
      <c r="I1683" s="1" t="s">
        <v>14409</v>
      </c>
      <c r="J1683" s="1" t="s">
        <v>14410</v>
      </c>
      <c r="K1683" s="1" t="s">
        <v>22249</v>
      </c>
      <c r="L1683" s="1" t="s">
        <v>14412</v>
      </c>
      <c r="M1683" s="1" t="s">
        <v>14413</v>
      </c>
      <c r="N1683" t="s">
        <v>22689</v>
      </c>
      <c r="O1683" s="1" t="s">
        <v>22690</v>
      </c>
      <c r="P1683" t="s">
        <v>22691</v>
      </c>
      <c r="Q1683" s="1" t="s">
        <v>14412</v>
      </c>
      <c r="R1683">
        <v>1920</v>
      </c>
      <c r="S1683" s="1" t="s">
        <v>17744</v>
      </c>
      <c r="T1683">
        <v>-28.820799999999998</v>
      </c>
      <c r="U1683">
        <v>153.29730000000001</v>
      </c>
      <c r="V1683" s="1" t="s">
        <v>27395</v>
      </c>
    </row>
    <row r="1684" spans="1:22" x14ac:dyDescent="0.3">
      <c r="A1684">
        <v>8125</v>
      </c>
      <c r="B1684" s="1" t="s">
        <v>22692</v>
      </c>
      <c r="C1684" s="1" t="s">
        <v>22693</v>
      </c>
      <c r="D1684" s="1" t="s">
        <v>2970</v>
      </c>
      <c r="E1684">
        <v>2790</v>
      </c>
      <c r="F1684" s="1" t="s">
        <v>9</v>
      </c>
      <c r="G1684">
        <v>806.8</v>
      </c>
      <c r="H1684" s="1" t="s">
        <v>22248</v>
      </c>
      <c r="I1684" s="1" t="s">
        <v>14409</v>
      </c>
      <c r="J1684" s="1" t="s">
        <v>14410</v>
      </c>
      <c r="K1684" s="1" t="s">
        <v>22249</v>
      </c>
      <c r="L1684" s="1" t="s">
        <v>14412</v>
      </c>
      <c r="M1684" s="1" t="s">
        <v>14413</v>
      </c>
      <c r="N1684" t="s">
        <v>22694</v>
      </c>
      <c r="O1684" s="1" t="s">
        <v>22695</v>
      </c>
      <c r="P1684" t="s">
        <v>22696</v>
      </c>
      <c r="Q1684" s="1" t="s">
        <v>14412</v>
      </c>
      <c r="R1684">
        <v>1938</v>
      </c>
      <c r="S1684" s="1" t="s">
        <v>19772</v>
      </c>
      <c r="T1684">
        <v>-33.485700000000001</v>
      </c>
      <c r="U1684">
        <v>150.16630000000001</v>
      </c>
      <c r="V1684" s="1" t="s">
        <v>26760</v>
      </c>
    </row>
    <row r="1685" spans="1:22" x14ac:dyDescent="0.3">
      <c r="A1685">
        <v>8126</v>
      </c>
      <c r="B1685" s="1" t="s">
        <v>22697</v>
      </c>
      <c r="C1685" s="1" t="s">
        <v>22698</v>
      </c>
      <c r="D1685" s="1" t="s">
        <v>9122</v>
      </c>
      <c r="E1685">
        <v>2323</v>
      </c>
      <c r="F1685" s="1" t="s">
        <v>9</v>
      </c>
      <c r="G1685">
        <v>872.8</v>
      </c>
      <c r="H1685" s="1" t="s">
        <v>22248</v>
      </c>
      <c r="I1685" s="1" t="s">
        <v>14409</v>
      </c>
      <c r="J1685" s="1" t="s">
        <v>14410</v>
      </c>
      <c r="K1685" s="1" t="s">
        <v>22249</v>
      </c>
      <c r="L1685" s="1" t="s">
        <v>14412</v>
      </c>
      <c r="M1685" s="1" t="s">
        <v>14413</v>
      </c>
      <c r="N1685" t="s">
        <v>22699</v>
      </c>
      <c r="O1685" s="1" t="s">
        <v>22700</v>
      </c>
      <c r="P1685" t="s">
        <v>22701</v>
      </c>
      <c r="Q1685" s="1" t="s">
        <v>14412</v>
      </c>
      <c r="R1685">
        <v>1884</v>
      </c>
      <c r="S1685" s="1" t="s">
        <v>14417</v>
      </c>
      <c r="T1685">
        <v>-32.747399999999999</v>
      </c>
      <c r="U1685">
        <v>151.59729999999999</v>
      </c>
      <c r="V1685" s="1" t="s">
        <v>30348</v>
      </c>
    </row>
    <row r="1686" spans="1:22" x14ac:dyDescent="0.3">
      <c r="A1686">
        <v>8127</v>
      </c>
      <c r="B1686" s="1" t="s">
        <v>22702</v>
      </c>
      <c r="C1686" s="1" t="s">
        <v>22703</v>
      </c>
      <c r="D1686" s="1" t="s">
        <v>9122</v>
      </c>
      <c r="E1686">
        <v>2323</v>
      </c>
      <c r="F1686" s="1" t="s">
        <v>9</v>
      </c>
      <c r="G1686">
        <v>1303</v>
      </c>
      <c r="H1686" s="1" t="s">
        <v>22248</v>
      </c>
      <c r="I1686" s="1" t="s">
        <v>14409</v>
      </c>
      <c r="J1686" s="1" t="s">
        <v>14410</v>
      </c>
      <c r="K1686" s="1" t="s">
        <v>22249</v>
      </c>
      <c r="L1686" s="1" t="s">
        <v>14412</v>
      </c>
      <c r="M1686" s="1" t="s">
        <v>14413</v>
      </c>
      <c r="N1686" t="s">
        <v>22704</v>
      </c>
      <c r="O1686" s="1" t="s">
        <v>22705</v>
      </c>
      <c r="P1686" t="s">
        <v>22706</v>
      </c>
      <c r="Q1686" s="1" t="s">
        <v>14412</v>
      </c>
      <c r="R1686">
        <v>1884</v>
      </c>
      <c r="S1686" s="1" t="s">
        <v>14417</v>
      </c>
      <c r="T1686">
        <v>-32.743499999999997</v>
      </c>
      <c r="U1686">
        <v>151.5915</v>
      </c>
      <c r="V1686" s="1" t="s">
        <v>30348</v>
      </c>
    </row>
    <row r="1687" spans="1:22" x14ac:dyDescent="0.3">
      <c r="A1687">
        <v>8128</v>
      </c>
      <c r="B1687" s="1" t="s">
        <v>22707</v>
      </c>
      <c r="C1687" s="1" t="s">
        <v>22708</v>
      </c>
      <c r="D1687" s="1" t="s">
        <v>3585</v>
      </c>
      <c r="E1687">
        <v>2850</v>
      </c>
      <c r="F1687" s="1" t="s">
        <v>9</v>
      </c>
      <c r="G1687">
        <v>885.8</v>
      </c>
      <c r="H1687" s="1" t="s">
        <v>22248</v>
      </c>
      <c r="I1687" s="1" t="s">
        <v>14409</v>
      </c>
      <c r="J1687" s="1" t="s">
        <v>14410</v>
      </c>
      <c r="K1687" s="1" t="s">
        <v>22249</v>
      </c>
      <c r="L1687" s="1" t="s">
        <v>14412</v>
      </c>
      <c r="M1687" s="1" t="s">
        <v>14413</v>
      </c>
      <c r="N1687" t="s">
        <v>22709</v>
      </c>
      <c r="O1687" s="1" t="s">
        <v>22710</v>
      </c>
      <c r="P1687" t="s">
        <v>22711</v>
      </c>
      <c r="Q1687" s="1" t="s">
        <v>14412</v>
      </c>
      <c r="R1687">
        <v>1916</v>
      </c>
      <c r="S1687" s="1" t="s">
        <v>20214</v>
      </c>
      <c r="T1687">
        <v>-32.597799999999999</v>
      </c>
      <c r="U1687">
        <v>149.58359999999999</v>
      </c>
      <c r="V1687" s="1" t="s">
        <v>27260</v>
      </c>
    </row>
    <row r="1688" spans="1:22" x14ac:dyDescent="0.3">
      <c r="A1688">
        <v>8129</v>
      </c>
      <c r="B1688" s="1" t="s">
        <v>22712</v>
      </c>
      <c r="C1688" s="1" t="s">
        <v>22713</v>
      </c>
      <c r="D1688" s="1" t="s">
        <v>1716</v>
      </c>
      <c r="E1688">
        <v>2484</v>
      </c>
      <c r="F1688" s="1" t="s">
        <v>9</v>
      </c>
      <c r="G1688">
        <v>505</v>
      </c>
      <c r="H1688" s="1" t="s">
        <v>22248</v>
      </c>
      <c r="I1688" s="1" t="s">
        <v>14409</v>
      </c>
      <c r="J1688" s="1" t="s">
        <v>14410</v>
      </c>
      <c r="K1688" s="1" t="s">
        <v>22249</v>
      </c>
      <c r="L1688" s="1" t="s">
        <v>14412</v>
      </c>
      <c r="M1688" s="1" t="s">
        <v>14413</v>
      </c>
      <c r="N1688" t="s">
        <v>22714</v>
      </c>
      <c r="O1688" s="1" t="s">
        <v>22715</v>
      </c>
      <c r="P1688" t="s">
        <v>22716</v>
      </c>
      <c r="Q1688" s="1" t="s">
        <v>14412</v>
      </c>
      <c r="R1688">
        <v>1929</v>
      </c>
      <c r="S1688" s="1" t="s">
        <v>17744</v>
      </c>
      <c r="T1688">
        <v>-28.335999999999999</v>
      </c>
      <c r="U1688">
        <v>153.39160000000001</v>
      </c>
      <c r="V1688" s="1" t="s">
        <v>27337</v>
      </c>
    </row>
    <row r="1689" spans="1:22" x14ac:dyDescent="0.3">
      <c r="A1689">
        <v>8134</v>
      </c>
      <c r="B1689" s="1" t="s">
        <v>22717</v>
      </c>
      <c r="C1689" s="1" t="s">
        <v>22718</v>
      </c>
      <c r="D1689" s="1" t="s">
        <v>3040</v>
      </c>
      <c r="E1689">
        <v>2800</v>
      </c>
      <c r="F1689" s="1" t="s">
        <v>9</v>
      </c>
      <c r="G1689">
        <v>1038</v>
      </c>
      <c r="H1689" s="1" t="s">
        <v>22248</v>
      </c>
      <c r="I1689" s="1" t="s">
        <v>14409</v>
      </c>
      <c r="J1689" s="1" t="s">
        <v>14410</v>
      </c>
      <c r="K1689" s="1" t="s">
        <v>22249</v>
      </c>
      <c r="L1689" s="1" t="s">
        <v>14412</v>
      </c>
      <c r="M1689" s="1" t="s">
        <v>14413</v>
      </c>
      <c r="N1689" t="s">
        <v>22719</v>
      </c>
      <c r="O1689" s="1" t="s">
        <v>22720</v>
      </c>
      <c r="P1689" t="s">
        <v>22721</v>
      </c>
      <c r="Q1689" s="1" t="s">
        <v>14412</v>
      </c>
      <c r="R1689">
        <v>1912</v>
      </c>
      <c r="S1689" s="1" t="s">
        <v>20214</v>
      </c>
      <c r="T1689">
        <v>-33.2804</v>
      </c>
      <c r="U1689">
        <v>149.08439999999999</v>
      </c>
      <c r="V1689" s="1" t="s">
        <v>30199</v>
      </c>
    </row>
    <row r="1690" spans="1:22" x14ac:dyDescent="0.3">
      <c r="A1690">
        <v>8139</v>
      </c>
      <c r="B1690" s="1" t="s">
        <v>22722</v>
      </c>
      <c r="C1690" s="1" t="s">
        <v>22723</v>
      </c>
      <c r="D1690" s="1" t="s">
        <v>9132</v>
      </c>
      <c r="E1690">
        <v>2340</v>
      </c>
      <c r="F1690" s="1" t="s">
        <v>9</v>
      </c>
      <c r="G1690">
        <v>612.79999999999995</v>
      </c>
      <c r="H1690" s="1" t="s">
        <v>22248</v>
      </c>
      <c r="I1690" s="1" t="s">
        <v>14409</v>
      </c>
      <c r="J1690" s="1" t="s">
        <v>14410</v>
      </c>
      <c r="K1690" s="1" t="s">
        <v>22249</v>
      </c>
      <c r="L1690" s="1" t="s">
        <v>14412</v>
      </c>
      <c r="M1690" s="1" t="s">
        <v>14413</v>
      </c>
      <c r="N1690" t="s">
        <v>22724</v>
      </c>
      <c r="O1690" s="1" t="s">
        <v>22725</v>
      </c>
      <c r="P1690" t="s">
        <v>22726</v>
      </c>
      <c r="Q1690" s="1" t="s">
        <v>14412</v>
      </c>
      <c r="R1690">
        <v>1919</v>
      </c>
      <c r="S1690" s="1" t="s">
        <v>14417</v>
      </c>
      <c r="T1690">
        <v>-31.105799999999999</v>
      </c>
      <c r="U1690">
        <v>150.9169</v>
      </c>
      <c r="V1690" s="1" t="s">
        <v>30351</v>
      </c>
    </row>
    <row r="1691" spans="1:22" x14ac:dyDescent="0.3">
      <c r="A1691">
        <v>8140</v>
      </c>
      <c r="B1691" s="1" t="s">
        <v>22727</v>
      </c>
      <c r="C1691" s="1" t="s">
        <v>15220</v>
      </c>
      <c r="D1691" s="1" t="s">
        <v>9157</v>
      </c>
      <c r="E1691">
        <v>2430</v>
      </c>
      <c r="F1691" s="1" t="s">
        <v>9</v>
      </c>
      <c r="G1691">
        <v>866.2</v>
      </c>
      <c r="H1691" s="1" t="s">
        <v>22248</v>
      </c>
      <c r="I1691" s="1" t="s">
        <v>14409</v>
      </c>
      <c r="J1691" s="1" t="s">
        <v>14410</v>
      </c>
      <c r="K1691" s="1" t="s">
        <v>22249</v>
      </c>
      <c r="L1691" s="1" t="s">
        <v>14412</v>
      </c>
      <c r="M1691" s="1" t="s">
        <v>14413</v>
      </c>
      <c r="N1691" t="s">
        <v>22728</v>
      </c>
      <c r="O1691" s="1" t="s">
        <v>22729</v>
      </c>
      <c r="P1691" t="s">
        <v>22730</v>
      </c>
      <c r="Q1691" s="1" t="s">
        <v>14412</v>
      </c>
      <c r="R1691">
        <v>1925</v>
      </c>
      <c r="S1691" s="1" t="s">
        <v>14417</v>
      </c>
      <c r="T1691">
        <v>-31.9099</v>
      </c>
      <c r="U1691">
        <v>152.4639</v>
      </c>
      <c r="V1691" s="1" t="s">
        <v>30354</v>
      </c>
    </row>
    <row r="1692" spans="1:22" x14ac:dyDescent="0.3">
      <c r="A1692">
        <v>8142</v>
      </c>
      <c r="B1692" s="1" t="s">
        <v>22731</v>
      </c>
      <c r="C1692" s="1" t="s">
        <v>22732</v>
      </c>
      <c r="D1692" s="1" t="s">
        <v>9343</v>
      </c>
      <c r="E1692">
        <v>2650</v>
      </c>
      <c r="F1692" s="1" t="s">
        <v>9</v>
      </c>
      <c r="G1692">
        <v>1044</v>
      </c>
      <c r="H1692" s="1" t="s">
        <v>22248</v>
      </c>
      <c r="I1692" s="1" t="s">
        <v>14409</v>
      </c>
      <c r="J1692" s="1" t="s">
        <v>14410</v>
      </c>
      <c r="K1692" s="1" t="s">
        <v>22249</v>
      </c>
      <c r="L1692" s="1" t="s">
        <v>14412</v>
      </c>
      <c r="M1692" s="1" t="s">
        <v>14413</v>
      </c>
      <c r="N1692" t="s">
        <v>22733</v>
      </c>
      <c r="O1692" s="1" t="s">
        <v>22734</v>
      </c>
      <c r="P1692" t="s">
        <v>22735</v>
      </c>
      <c r="Q1692" s="1" t="s">
        <v>14412</v>
      </c>
      <c r="R1692">
        <v>1912</v>
      </c>
      <c r="S1692" s="1" t="s">
        <v>17175</v>
      </c>
      <c r="T1692">
        <v>-35.124400000000001</v>
      </c>
      <c r="U1692">
        <v>147.36439999999999</v>
      </c>
      <c r="V1692" s="1" t="s">
        <v>30391</v>
      </c>
    </row>
    <row r="1693" spans="1:22" x14ac:dyDescent="0.3">
      <c r="A1693">
        <v>8146</v>
      </c>
      <c r="B1693" s="1" t="s">
        <v>22736</v>
      </c>
      <c r="C1693" s="1" t="s">
        <v>15220</v>
      </c>
      <c r="D1693" s="1" t="s">
        <v>3353</v>
      </c>
      <c r="E1693">
        <v>2870</v>
      </c>
      <c r="F1693" s="1" t="s">
        <v>9</v>
      </c>
      <c r="G1693">
        <v>617.20000000000005</v>
      </c>
      <c r="H1693" s="1" t="s">
        <v>22248</v>
      </c>
      <c r="I1693" s="1" t="s">
        <v>14409</v>
      </c>
      <c r="J1693" s="1" t="s">
        <v>14410</v>
      </c>
      <c r="K1693" s="1" t="s">
        <v>22249</v>
      </c>
      <c r="L1693" s="1" t="s">
        <v>14412</v>
      </c>
      <c r="M1693" s="1" t="s">
        <v>14413</v>
      </c>
      <c r="N1693" t="s">
        <v>22737</v>
      </c>
      <c r="O1693" s="1" t="s">
        <v>22738</v>
      </c>
      <c r="P1693" t="s">
        <v>22739</v>
      </c>
      <c r="Q1693" s="1" t="s">
        <v>14412</v>
      </c>
      <c r="R1693">
        <v>1941</v>
      </c>
      <c r="S1693" s="1" t="s">
        <v>20214</v>
      </c>
      <c r="T1693">
        <v>-33.138800000000003</v>
      </c>
      <c r="U1693">
        <v>148.18029999999999</v>
      </c>
      <c r="V1693" s="1" t="s">
        <v>26675</v>
      </c>
    </row>
    <row r="1694" spans="1:22" x14ac:dyDescent="0.3">
      <c r="A1694">
        <v>8148</v>
      </c>
      <c r="B1694" s="1" t="s">
        <v>22740</v>
      </c>
      <c r="C1694" s="1" t="s">
        <v>22741</v>
      </c>
      <c r="D1694" s="1" t="s">
        <v>2999</v>
      </c>
      <c r="E1694">
        <v>2794</v>
      </c>
      <c r="F1694" s="1" t="s">
        <v>9</v>
      </c>
      <c r="G1694">
        <v>578.20000000000005</v>
      </c>
      <c r="H1694" s="1" t="s">
        <v>22248</v>
      </c>
      <c r="I1694" s="1" t="s">
        <v>14409</v>
      </c>
      <c r="J1694" s="1" t="s">
        <v>14410</v>
      </c>
      <c r="K1694" s="1" t="s">
        <v>22249</v>
      </c>
      <c r="L1694" s="1" t="s">
        <v>14412</v>
      </c>
      <c r="M1694" s="1" t="s">
        <v>14413</v>
      </c>
      <c r="N1694" t="s">
        <v>22742</v>
      </c>
      <c r="O1694" s="1" t="s">
        <v>22743</v>
      </c>
      <c r="P1694" t="s">
        <v>22744</v>
      </c>
      <c r="Q1694" s="1" t="s">
        <v>14412</v>
      </c>
      <c r="R1694">
        <v>1942</v>
      </c>
      <c r="S1694" s="1" t="s">
        <v>20214</v>
      </c>
      <c r="T1694">
        <v>-33.814100000000003</v>
      </c>
      <c r="U1694">
        <v>148.6883</v>
      </c>
      <c r="V1694" s="1" t="s">
        <v>30164</v>
      </c>
    </row>
    <row r="1695" spans="1:22" x14ac:dyDescent="0.3">
      <c r="A1695">
        <v>8150</v>
      </c>
      <c r="B1695" s="1" t="s">
        <v>22745</v>
      </c>
      <c r="C1695" s="1" t="s">
        <v>22746</v>
      </c>
      <c r="D1695" s="1" t="s">
        <v>9395</v>
      </c>
      <c r="E1695">
        <v>2780</v>
      </c>
      <c r="F1695" s="1" t="s">
        <v>9</v>
      </c>
      <c r="G1695">
        <v>657</v>
      </c>
      <c r="H1695" s="1" t="s">
        <v>22248</v>
      </c>
      <c r="I1695" s="1" t="s">
        <v>14409</v>
      </c>
      <c r="J1695" s="1" t="s">
        <v>14410</v>
      </c>
      <c r="K1695" s="1" t="s">
        <v>22249</v>
      </c>
      <c r="L1695" s="1" t="s">
        <v>14412</v>
      </c>
      <c r="M1695" s="1" t="s">
        <v>14413</v>
      </c>
      <c r="N1695" t="s">
        <v>22747</v>
      </c>
      <c r="O1695" s="1" t="s">
        <v>22748</v>
      </c>
      <c r="P1695" t="s">
        <v>22749</v>
      </c>
      <c r="Q1695" s="1" t="s">
        <v>14412</v>
      </c>
      <c r="R1695">
        <v>1943</v>
      </c>
      <c r="S1695" s="1" t="s">
        <v>19772</v>
      </c>
      <c r="T1695">
        <v>-33.727400000000003</v>
      </c>
      <c r="U1695">
        <v>150.31440000000001</v>
      </c>
      <c r="V1695" s="1" t="s">
        <v>30137</v>
      </c>
    </row>
    <row r="1696" spans="1:22" x14ac:dyDescent="0.3">
      <c r="A1696">
        <v>8154</v>
      </c>
      <c r="B1696" s="1" t="s">
        <v>22750</v>
      </c>
      <c r="C1696" s="1" t="s">
        <v>22751</v>
      </c>
      <c r="D1696" s="1" t="s">
        <v>1502</v>
      </c>
      <c r="E1696">
        <v>2470</v>
      </c>
      <c r="F1696" s="1" t="s">
        <v>9</v>
      </c>
      <c r="G1696">
        <v>668</v>
      </c>
      <c r="H1696" s="1" t="s">
        <v>22248</v>
      </c>
      <c r="I1696" s="1" t="s">
        <v>14409</v>
      </c>
      <c r="J1696" s="1" t="s">
        <v>14410</v>
      </c>
      <c r="K1696" s="1" t="s">
        <v>22249</v>
      </c>
      <c r="L1696" s="1" t="s">
        <v>14412</v>
      </c>
      <c r="M1696" s="1" t="s">
        <v>14413</v>
      </c>
      <c r="N1696" t="s">
        <v>22752</v>
      </c>
      <c r="O1696" s="1" t="s">
        <v>22753</v>
      </c>
      <c r="P1696" t="s">
        <v>22754</v>
      </c>
      <c r="Q1696" s="1" t="s">
        <v>14412</v>
      </c>
      <c r="R1696">
        <v>1945</v>
      </c>
      <c r="S1696" s="1" t="s">
        <v>17744</v>
      </c>
      <c r="T1696">
        <v>-28.845199999999998</v>
      </c>
      <c r="U1696">
        <v>153.0437</v>
      </c>
      <c r="V1696" s="1" t="s">
        <v>28940</v>
      </c>
    </row>
    <row r="1697" spans="1:22" x14ac:dyDescent="0.3">
      <c r="A1697">
        <v>8155</v>
      </c>
      <c r="B1697" s="1" t="s">
        <v>22755</v>
      </c>
      <c r="C1697" s="1" t="s">
        <v>21092</v>
      </c>
      <c r="D1697" s="1" t="s">
        <v>2225</v>
      </c>
      <c r="E1697">
        <v>2594</v>
      </c>
      <c r="F1697" s="1" t="s">
        <v>9</v>
      </c>
      <c r="G1697">
        <v>556</v>
      </c>
      <c r="H1697" s="1" t="s">
        <v>22248</v>
      </c>
      <c r="I1697" s="1" t="s">
        <v>14409</v>
      </c>
      <c r="J1697" s="1" t="s">
        <v>14410</v>
      </c>
      <c r="K1697" s="1" t="s">
        <v>22249</v>
      </c>
      <c r="L1697" s="1" t="s">
        <v>14412</v>
      </c>
      <c r="M1697" s="1" t="s">
        <v>14413</v>
      </c>
      <c r="N1697" t="s">
        <v>22756</v>
      </c>
      <c r="O1697" s="1" t="s">
        <v>22757</v>
      </c>
      <c r="P1697" t="s">
        <v>22758</v>
      </c>
      <c r="Q1697" s="1" t="s">
        <v>14412</v>
      </c>
      <c r="R1697">
        <v>1946</v>
      </c>
      <c r="S1697" s="1" t="s">
        <v>17175</v>
      </c>
      <c r="T1697">
        <v>-34.317100000000003</v>
      </c>
      <c r="U1697">
        <v>148.29169999999999</v>
      </c>
      <c r="V1697" s="1" t="s">
        <v>29573</v>
      </c>
    </row>
    <row r="1698" spans="1:22" x14ac:dyDescent="0.3">
      <c r="A1698">
        <v>8156</v>
      </c>
      <c r="B1698" s="1" t="s">
        <v>22759</v>
      </c>
      <c r="C1698" s="1" t="s">
        <v>22760</v>
      </c>
      <c r="D1698" s="1" t="s">
        <v>2628</v>
      </c>
      <c r="E1698">
        <v>2705</v>
      </c>
      <c r="F1698" s="1" t="s">
        <v>9</v>
      </c>
      <c r="G1698">
        <v>442.4</v>
      </c>
      <c r="H1698" s="1" t="s">
        <v>22248</v>
      </c>
      <c r="I1698" s="1" t="s">
        <v>14409</v>
      </c>
      <c r="J1698" s="1" t="s">
        <v>14410</v>
      </c>
      <c r="K1698" s="1" t="s">
        <v>22249</v>
      </c>
      <c r="L1698" s="1" t="s">
        <v>14412</v>
      </c>
      <c r="M1698" s="1" t="s">
        <v>14413</v>
      </c>
      <c r="N1698" t="s">
        <v>22761</v>
      </c>
      <c r="O1698" s="1" t="s">
        <v>22762</v>
      </c>
      <c r="P1698" t="s">
        <v>22763</v>
      </c>
      <c r="Q1698" s="1" t="s">
        <v>14412</v>
      </c>
      <c r="R1698">
        <v>1947</v>
      </c>
      <c r="S1698" s="1" t="s">
        <v>17175</v>
      </c>
      <c r="T1698">
        <v>-34.546799999999998</v>
      </c>
      <c r="U1698">
        <v>146.40600000000001</v>
      </c>
      <c r="V1698" s="1" t="s">
        <v>29930</v>
      </c>
    </row>
    <row r="1699" spans="1:22" x14ac:dyDescent="0.3">
      <c r="A1699">
        <v>8157</v>
      </c>
      <c r="B1699" s="1" t="s">
        <v>22764</v>
      </c>
      <c r="C1699" s="1" t="s">
        <v>15249</v>
      </c>
      <c r="D1699" s="1" t="s">
        <v>2618</v>
      </c>
      <c r="E1699">
        <v>2700</v>
      </c>
      <c r="F1699" s="1" t="s">
        <v>9</v>
      </c>
      <c r="G1699">
        <v>249.8</v>
      </c>
      <c r="H1699" s="1" t="s">
        <v>22248</v>
      </c>
      <c r="I1699" s="1" t="s">
        <v>14409</v>
      </c>
      <c r="J1699" s="1" t="s">
        <v>14410</v>
      </c>
      <c r="K1699" s="1" t="s">
        <v>22249</v>
      </c>
      <c r="L1699" s="1" t="s">
        <v>14412</v>
      </c>
      <c r="M1699" s="1" t="s">
        <v>14413</v>
      </c>
      <c r="N1699" t="s">
        <v>22765</v>
      </c>
      <c r="O1699" s="1" t="s">
        <v>22766</v>
      </c>
      <c r="P1699" t="s">
        <v>22767</v>
      </c>
      <c r="Q1699" s="1" t="s">
        <v>14412</v>
      </c>
      <c r="R1699">
        <v>1947</v>
      </c>
      <c r="S1699" s="1" t="s">
        <v>17175</v>
      </c>
      <c r="T1699">
        <v>-34.744199999999999</v>
      </c>
      <c r="U1699">
        <v>146.56720000000001</v>
      </c>
      <c r="V1699" s="1" t="s">
        <v>29922</v>
      </c>
    </row>
    <row r="1700" spans="1:22" x14ac:dyDescent="0.3">
      <c r="A1700">
        <v>8162</v>
      </c>
      <c r="B1700" s="1" t="s">
        <v>22768</v>
      </c>
      <c r="C1700" s="1" t="s">
        <v>22769</v>
      </c>
      <c r="D1700" s="1" t="s">
        <v>1318</v>
      </c>
      <c r="E1700">
        <v>2447</v>
      </c>
      <c r="F1700" s="1" t="s">
        <v>9</v>
      </c>
      <c r="G1700">
        <v>549</v>
      </c>
      <c r="H1700" s="1" t="s">
        <v>22248</v>
      </c>
      <c r="I1700" s="1" t="s">
        <v>14409</v>
      </c>
      <c r="J1700" s="1" t="s">
        <v>14410</v>
      </c>
      <c r="K1700" s="1" t="s">
        <v>22249</v>
      </c>
      <c r="L1700" s="1" t="s">
        <v>14412</v>
      </c>
      <c r="M1700" s="1" t="s">
        <v>14413</v>
      </c>
      <c r="N1700" t="s">
        <v>22770</v>
      </c>
      <c r="O1700" s="1" t="s">
        <v>22771</v>
      </c>
      <c r="P1700" t="s">
        <v>22772</v>
      </c>
      <c r="Q1700" s="1" t="s">
        <v>14412</v>
      </c>
      <c r="R1700">
        <v>1950</v>
      </c>
      <c r="S1700" s="1" t="s">
        <v>21315</v>
      </c>
      <c r="T1700">
        <v>-30.7149</v>
      </c>
      <c r="U1700">
        <v>152.917</v>
      </c>
      <c r="V1700" s="1" t="s">
        <v>26730</v>
      </c>
    </row>
    <row r="1701" spans="1:22" x14ac:dyDescent="0.3">
      <c r="A1701">
        <v>8164</v>
      </c>
      <c r="B1701" s="1" t="s">
        <v>22773</v>
      </c>
      <c r="C1701" s="1" t="s">
        <v>15635</v>
      </c>
      <c r="D1701" s="1" t="s">
        <v>9935</v>
      </c>
      <c r="E1701">
        <v>2333</v>
      </c>
      <c r="F1701" s="1" t="s">
        <v>9</v>
      </c>
      <c r="G1701">
        <v>782</v>
      </c>
      <c r="H1701" s="1" t="s">
        <v>22248</v>
      </c>
      <c r="I1701" s="1" t="s">
        <v>14409</v>
      </c>
      <c r="J1701" s="1" t="s">
        <v>14410</v>
      </c>
      <c r="K1701" s="1" t="s">
        <v>22249</v>
      </c>
      <c r="L1701" s="1" t="s">
        <v>14412</v>
      </c>
      <c r="M1701" s="1" t="s">
        <v>14413</v>
      </c>
      <c r="N1701" t="s">
        <v>22774</v>
      </c>
      <c r="O1701" s="1" t="s">
        <v>22775</v>
      </c>
      <c r="P1701" t="s">
        <v>22776</v>
      </c>
      <c r="Q1701" s="1" t="s">
        <v>14412</v>
      </c>
      <c r="R1701">
        <v>1952</v>
      </c>
      <c r="S1701" s="1" t="s">
        <v>14417</v>
      </c>
      <c r="T1701">
        <v>-32.268700000000003</v>
      </c>
      <c r="U1701">
        <v>150.89760000000001</v>
      </c>
      <c r="V1701" s="1" t="s">
        <v>28374</v>
      </c>
    </row>
    <row r="1702" spans="1:22" x14ac:dyDescent="0.3">
      <c r="A1702">
        <v>8165</v>
      </c>
      <c r="B1702" s="1" t="s">
        <v>22777</v>
      </c>
      <c r="C1702" s="1" t="s">
        <v>22778</v>
      </c>
      <c r="D1702" s="1" t="s">
        <v>1912</v>
      </c>
      <c r="E1702">
        <v>2550</v>
      </c>
      <c r="F1702" s="1" t="s">
        <v>9</v>
      </c>
      <c r="G1702">
        <v>789.8</v>
      </c>
      <c r="H1702" s="1" t="s">
        <v>22248</v>
      </c>
      <c r="I1702" s="1" t="s">
        <v>14409</v>
      </c>
      <c r="J1702" s="1" t="s">
        <v>14410</v>
      </c>
      <c r="K1702" s="1" t="s">
        <v>22249</v>
      </c>
      <c r="L1702" s="1" t="s">
        <v>14412</v>
      </c>
      <c r="M1702" s="1" t="s">
        <v>14413</v>
      </c>
      <c r="N1702" t="s">
        <v>22779</v>
      </c>
      <c r="O1702" s="1" t="s">
        <v>22780</v>
      </c>
      <c r="P1702" t="s">
        <v>22781</v>
      </c>
      <c r="Q1702" s="1" t="s">
        <v>14412</v>
      </c>
      <c r="R1702">
        <v>1952</v>
      </c>
      <c r="S1702" s="1" t="s">
        <v>20984</v>
      </c>
      <c r="T1702">
        <v>-36.6785</v>
      </c>
      <c r="U1702">
        <v>149.83879999999999</v>
      </c>
      <c r="V1702" s="1" t="s">
        <v>25629</v>
      </c>
    </row>
    <row r="1703" spans="1:22" x14ac:dyDescent="0.3">
      <c r="A1703">
        <v>8166</v>
      </c>
      <c r="B1703" s="1" t="s">
        <v>22782</v>
      </c>
      <c r="C1703" s="1" t="s">
        <v>22783</v>
      </c>
      <c r="D1703" s="1" t="s">
        <v>9679</v>
      </c>
      <c r="E1703">
        <v>2259</v>
      </c>
      <c r="F1703" s="1" t="s">
        <v>9</v>
      </c>
      <c r="G1703">
        <v>745.4</v>
      </c>
      <c r="H1703" s="1" t="s">
        <v>22248</v>
      </c>
      <c r="I1703" s="1" t="s">
        <v>14409</v>
      </c>
      <c r="J1703" s="1" t="s">
        <v>14410</v>
      </c>
      <c r="K1703" s="1" t="s">
        <v>22249</v>
      </c>
      <c r="L1703" s="1" t="s">
        <v>14412</v>
      </c>
      <c r="M1703" s="1" t="s">
        <v>14413</v>
      </c>
      <c r="N1703" t="s">
        <v>22784</v>
      </c>
      <c r="O1703" s="1" t="s">
        <v>22785</v>
      </c>
      <c r="P1703" t="s">
        <v>22786</v>
      </c>
      <c r="Q1703" s="1" t="s">
        <v>14412</v>
      </c>
      <c r="R1703">
        <v>1950</v>
      </c>
      <c r="S1703" s="1" t="s">
        <v>9059</v>
      </c>
      <c r="T1703">
        <v>-33.281300000000002</v>
      </c>
      <c r="U1703">
        <v>151.4179</v>
      </c>
      <c r="V1703" s="1" t="s">
        <v>28074</v>
      </c>
    </row>
    <row r="1704" spans="1:22" x14ac:dyDescent="0.3">
      <c r="A1704">
        <v>8168</v>
      </c>
      <c r="B1704" s="1" t="s">
        <v>22787</v>
      </c>
      <c r="C1704" s="1" t="s">
        <v>22788</v>
      </c>
      <c r="D1704" s="1" t="s">
        <v>2562</v>
      </c>
      <c r="E1704">
        <v>2666</v>
      </c>
      <c r="F1704" s="1" t="s">
        <v>9</v>
      </c>
      <c r="G1704">
        <v>359</v>
      </c>
      <c r="H1704" s="1" t="s">
        <v>22248</v>
      </c>
      <c r="I1704" s="1" t="s">
        <v>14409</v>
      </c>
      <c r="J1704" s="1" t="s">
        <v>14410</v>
      </c>
      <c r="K1704" s="1" t="s">
        <v>22249</v>
      </c>
      <c r="L1704" s="1" t="s">
        <v>14412</v>
      </c>
      <c r="M1704" s="1" t="s">
        <v>14413</v>
      </c>
      <c r="N1704" t="s">
        <v>22789</v>
      </c>
      <c r="O1704" s="1" t="s">
        <v>22790</v>
      </c>
      <c r="P1704" t="s">
        <v>22791</v>
      </c>
      <c r="Q1704" s="1" t="s">
        <v>14412</v>
      </c>
      <c r="R1704">
        <v>1953</v>
      </c>
      <c r="S1704" s="1" t="s">
        <v>17175</v>
      </c>
      <c r="T1704">
        <v>-34.441899999999997</v>
      </c>
      <c r="U1704">
        <v>147.5395</v>
      </c>
      <c r="V1704" s="1" t="s">
        <v>29891</v>
      </c>
    </row>
    <row r="1705" spans="1:22" x14ac:dyDescent="0.3">
      <c r="A1705">
        <v>8171</v>
      </c>
      <c r="B1705" s="1" t="s">
        <v>22792</v>
      </c>
      <c r="C1705" s="1" t="s">
        <v>22793</v>
      </c>
      <c r="D1705" s="1" t="s">
        <v>1769</v>
      </c>
      <c r="E1705">
        <v>2533</v>
      </c>
      <c r="F1705" s="1" t="s">
        <v>9</v>
      </c>
      <c r="G1705">
        <v>1045.4000000000001</v>
      </c>
      <c r="H1705" s="1" t="s">
        <v>22248</v>
      </c>
      <c r="I1705" s="1" t="s">
        <v>14409</v>
      </c>
      <c r="J1705" s="1" t="s">
        <v>14410</v>
      </c>
      <c r="K1705" s="1" t="s">
        <v>22249</v>
      </c>
      <c r="L1705" s="1" t="s">
        <v>14412</v>
      </c>
      <c r="M1705" s="1" t="s">
        <v>14413</v>
      </c>
      <c r="N1705" t="s">
        <v>22794</v>
      </c>
      <c r="O1705" s="1" t="s">
        <v>22795</v>
      </c>
      <c r="P1705" t="s">
        <v>22796</v>
      </c>
      <c r="Q1705" s="1" t="s">
        <v>14412</v>
      </c>
      <c r="R1705">
        <v>1954</v>
      </c>
      <c r="S1705" s="1" t="s">
        <v>19329</v>
      </c>
      <c r="T1705">
        <v>-34.680700000000002</v>
      </c>
      <c r="U1705">
        <v>150.84719999999999</v>
      </c>
      <c r="V1705" s="1" t="s">
        <v>29149</v>
      </c>
    </row>
    <row r="1706" spans="1:22" x14ac:dyDescent="0.3">
      <c r="A1706">
        <v>8173</v>
      </c>
      <c r="B1706" s="1" t="s">
        <v>22797</v>
      </c>
      <c r="C1706" s="1" t="s">
        <v>16588</v>
      </c>
      <c r="D1706" s="1" t="s">
        <v>1309</v>
      </c>
      <c r="E1706">
        <v>2446</v>
      </c>
      <c r="F1706" s="1" t="s">
        <v>9</v>
      </c>
      <c r="G1706">
        <v>614.4</v>
      </c>
      <c r="H1706" s="1" t="s">
        <v>22248</v>
      </c>
      <c r="I1706" s="1" t="s">
        <v>14409</v>
      </c>
      <c r="J1706" s="1" t="s">
        <v>14410</v>
      </c>
      <c r="K1706" s="1" t="s">
        <v>22249</v>
      </c>
      <c r="L1706" s="1" t="s">
        <v>14412</v>
      </c>
      <c r="M1706" s="1" t="s">
        <v>14413</v>
      </c>
      <c r="N1706" t="s">
        <v>22798</v>
      </c>
      <c r="O1706" s="1" t="s">
        <v>22799</v>
      </c>
      <c r="P1706" t="s">
        <v>22800</v>
      </c>
      <c r="Q1706" s="1" t="s">
        <v>14412</v>
      </c>
      <c r="R1706">
        <v>1954</v>
      </c>
      <c r="S1706" s="1" t="s">
        <v>21315</v>
      </c>
      <c r="T1706">
        <v>-31.450900000000001</v>
      </c>
      <c r="U1706">
        <v>152.7312</v>
      </c>
      <c r="V1706" s="1" t="s">
        <v>28829</v>
      </c>
    </row>
    <row r="1707" spans="1:22" x14ac:dyDescent="0.3">
      <c r="A1707">
        <v>8174</v>
      </c>
      <c r="B1707" s="1" t="s">
        <v>22801</v>
      </c>
      <c r="C1707" s="1" t="s">
        <v>20293</v>
      </c>
      <c r="D1707" s="1" t="s">
        <v>687</v>
      </c>
      <c r="E1707">
        <v>2343</v>
      </c>
      <c r="F1707" s="1" t="s">
        <v>9</v>
      </c>
      <c r="G1707">
        <v>400.7</v>
      </c>
      <c r="H1707" s="1" t="s">
        <v>22248</v>
      </c>
      <c r="I1707" s="1" t="s">
        <v>14409</v>
      </c>
      <c r="J1707" s="1" t="s">
        <v>14410</v>
      </c>
      <c r="K1707" s="1" t="s">
        <v>22249</v>
      </c>
      <c r="L1707" s="1" t="s">
        <v>14412</v>
      </c>
      <c r="M1707" s="1" t="s">
        <v>14413</v>
      </c>
      <c r="N1707" t="s">
        <v>22802</v>
      </c>
      <c r="O1707" s="1" t="s">
        <v>22803</v>
      </c>
      <c r="P1707" t="s">
        <v>22804</v>
      </c>
      <c r="Q1707" s="1" t="s">
        <v>14412</v>
      </c>
      <c r="R1707">
        <v>1954</v>
      </c>
      <c r="S1707" s="1" t="s">
        <v>14417</v>
      </c>
      <c r="T1707">
        <v>-31.5016</v>
      </c>
      <c r="U1707">
        <v>150.68010000000001</v>
      </c>
      <c r="V1707" s="1" t="s">
        <v>25901</v>
      </c>
    </row>
    <row r="1708" spans="1:22" x14ac:dyDescent="0.3">
      <c r="A1708">
        <v>8177</v>
      </c>
      <c r="B1708" s="1" t="s">
        <v>22805</v>
      </c>
      <c r="C1708" s="1" t="s">
        <v>22806</v>
      </c>
      <c r="D1708" s="1" t="s">
        <v>9857</v>
      </c>
      <c r="E1708">
        <v>2327</v>
      </c>
      <c r="F1708" s="1" t="s">
        <v>9</v>
      </c>
      <c r="G1708">
        <v>833.8</v>
      </c>
      <c r="H1708" s="1" t="s">
        <v>22248</v>
      </c>
      <c r="I1708" s="1" t="s">
        <v>14409</v>
      </c>
      <c r="J1708" s="1" t="s">
        <v>14410</v>
      </c>
      <c r="K1708" s="1" t="s">
        <v>22249</v>
      </c>
      <c r="L1708" s="1" t="s">
        <v>14412</v>
      </c>
      <c r="M1708" s="1" t="s">
        <v>14413</v>
      </c>
      <c r="N1708" t="s">
        <v>22807</v>
      </c>
      <c r="O1708" s="1" t="s">
        <v>22808</v>
      </c>
      <c r="P1708" t="s">
        <v>22809</v>
      </c>
      <c r="Q1708" s="1" t="s">
        <v>14412</v>
      </c>
      <c r="R1708">
        <v>1956</v>
      </c>
      <c r="S1708" s="1" t="s">
        <v>14417</v>
      </c>
      <c r="T1708">
        <v>-32.810099999999998</v>
      </c>
      <c r="U1708">
        <v>151.4863</v>
      </c>
      <c r="V1708" s="1" t="s">
        <v>28360</v>
      </c>
    </row>
    <row r="1709" spans="1:22" x14ac:dyDescent="0.3">
      <c r="A1709">
        <v>8178</v>
      </c>
      <c r="B1709" s="1" t="s">
        <v>22810</v>
      </c>
      <c r="C1709" s="1" t="s">
        <v>22811</v>
      </c>
      <c r="D1709" s="1" t="s">
        <v>2838</v>
      </c>
      <c r="E1709">
        <v>2753</v>
      </c>
      <c r="F1709" s="1" t="s">
        <v>9</v>
      </c>
      <c r="G1709">
        <v>684</v>
      </c>
      <c r="H1709" s="1" t="s">
        <v>22248</v>
      </c>
      <c r="I1709" s="1" t="s">
        <v>14409</v>
      </c>
      <c r="J1709" s="1" t="s">
        <v>14410</v>
      </c>
      <c r="K1709" s="1" t="s">
        <v>22249</v>
      </c>
      <c r="L1709" s="1" t="s">
        <v>14412</v>
      </c>
      <c r="M1709" s="1" t="s">
        <v>14413</v>
      </c>
      <c r="N1709" t="s">
        <v>22812</v>
      </c>
      <c r="O1709" s="1" t="s">
        <v>22813</v>
      </c>
      <c r="P1709" t="s">
        <v>22814</v>
      </c>
      <c r="Q1709" s="1" t="s">
        <v>14412</v>
      </c>
      <c r="R1709">
        <v>1955</v>
      </c>
      <c r="S1709" s="1" t="s">
        <v>19772</v>
      </c>
      <c r="T1709">
        <v>-33.600499999999997</v>
      </c>
      <c r="U1709">
        <v>150.7467</v>
      </c>
      <c r="V1709" s="1" t="s">
        <v>30033</v>
      </c>
    </row>
    <row r="1710" spans="1:22" x14ac:dyDescent="0.3">
      <c r="A1710">
        <v>8179</v>
      </c>
      <c r="B1710" s="1" t="s">
        <v>22815</v>
      </c>
      <c r="C1710" s="1" t="s">
        <v>22816</v>
      </c>
      <c r="D1710" s="1" t="s">
        <v>2533</v>
      </c>
      <c r="E1710">
        <v>2663</v>
      </c>
      <c r="F1710" s="1" t="s">
        <v>9</v>
      </c>
      <c r="G1710">
        <v>203.8</v>
      </c>
      <c r="H1710" s="1" t="s">
        <v>22248</v>
      </c>
      <c r="I1710" s="1" t="s">
        <v>14409</v>
      </c>
      <c r="J1710" s="1" t="s">
        <v>14410</v>
      </c>
      <c r="K1710" s="1" t="s">
        <v>22249</v>
      </c>
      <c r="L1710" s="1" t="s">
        <v>14412</v>
      </c>
      <c r="M1710" s="1" t="s">
        <v>14413</v>
      </c>
      <c r="N1710" t="s">
        <v>22817</v>
      </c>
      <c r="O1710" s="1" t="s">
        <v>22818</v>
      </c>
      <c r="P1710" t="s">
        <v>22819</v>
      </c>
      <c r="Q1710" s="1" t="s">
        <v>14412</v>
      </c>
      <c r="R1710">
        <v>1961</v>
      </c>
      <c r="S1710" s="1" t="s">
        <v>17175</v>
      </c>
      <c r="T1710">
        <v>-34.869100000000003</v>
      </c>
      <c r="U1710">
        <v>147.59280000000001</v>
      </c>
      <c r="V1710" s="1" t="s">
        <v>29863</v>
      </c>
    </row>
    <row r="1711" spans="1:22" x14ac:dyDescent="0.3">
      <c r="A1711">
        <v>8188</v>
      </c>
      <c r="B1711" s="1" t="s">
        <v>22820</v>
      </c>
      <c r="C1711" s="1" t="s">
        <v>22821</v>
      </c>
      <c r="D1711" s="1" t="s">
        <v>891</v>
      </c>
      <c r="E1711">
        <v>2380</v>
      </c>
      <c r="F1711" s="1" t="s">
        <v>9</v>
      </c>
      <c r="G1711">
        <v>420.2</v>
      </c>
      <c r="H1711" s="1" t="s">
        <v>22248</v>
      </c>
      <c r="I1711" s="1" t="s">
        <v>14409</v>
      </c>
      <c r="J1711" s="1" t="s">
        <v>14410</v>
      </c>
      <c r="K1711" s="1" t="s">
        <v>22249</v>
      </c>
      <c r="L1711" s="1" t="s">
        <v>14412</v>
      </c>
      <c r="M1711" s="1" t="s">
        <v>14413</v>
      </c>
      <c r="N1711" t="s">
        <v>22822</v>
      </c>
      <c r="O1711" s="1" t="s">
        <v>22823</v>
      </c>
      <c r="P1711" t="s">
        <v>22824</v>
      </c>
      <c r="Q1711" s="1" t="s">
        <v>14412</v>
      </c>
      <c r="R1711">
        <v>1955</v>
      </c>
      <c r="S1711" s="1" t="s">
        <v>14417</v>
      </c>
      <c r="T1711">
        <v>-30.982600000000001</v>
      </c>
      <c r="U1711">
        <v>150.24879999999999</v>
      </c>
      <c r="V1711" s="1" t="s">
        <v>28570</v>
      </c>
    </row>
    <row r="1712" spans="1:22" x14ac:dyDescent="0.3">
      <c r="A1712">
        <v>8189</v>
      </c>
      <c r="B1712" s="1" t="s">
        <v>22825</v>
      </c>
      <c r="C1712" s="1" t="s">
        <v>22826</v>
      </c>
      <c r="D1712" s="1" t="s">
        <v>1569</v>
      </c>
      <c r="E1712">
        <v>2474</v>
      </c>
      <c r="F1712" s="1" t="s">
        <v>9</v>
      </c>
      <c r="G1712">
        <v>375.6</v>
      </c>
      <c r="H1712" s="1" t="s">
        <v>22248</v>
      </c>
      <c r="I1712" s="1" t="s">
        <v>14409</v>
      </c>
      <c r="J1712" s="1" t="s">
        <v>14410</v>
      </c>
      <c r="K1712" s="1" t="s">
        <v>22249</v>
      </c>
      <c r="L1712" s="1" t="s">
        <v>14412</v>
      </c>
      <c r="M1712" s="1" t="s">
        <v>14413</v>
      </c>
      <c r="N1712" t="s">
        <v>22827</v>
      </c>
      <c r="O1712" s="1" t="s">
        <v>22828</v>
      </c>
      <c r="P1712" t="s">
        <v>22829</v>
      </c>
      <c r="Q1712" s="1" t="s">
        <v>14412</v>
      </c>
      <c r="R1712">
        <v>1955</v>
      </c>
      <c r="S1712" s="1" t="s">
        <v>17744</v>
      </c>
      <c r="T1712">
        <v>-28.625800000000002</v>
      </c>
      <c r="U1712">
        <v>153.00149999999999</v>
      </c>
      <c r="V1712" s="1" t="s">
        <v>26852</v>
      </c>
    </row>
    <row r="1713" spans="1:22" x14ac:dyDescent="0.3">
      <c r="A1713">
        <v>8190</v>
      </c>
      <c r="B1713" s="1" t="s">
        <v>22830</v>
      </c>
      <c r="C1713" s="1" t="s">
        <v>17702</v>
      </c>
      <c r="D1713" s="1" t="s">
        <v>2211</v>
      </c>
      <c r="E1713">
        <v>2590</v>
      </c>
      <c r="F1713" s="1" t="s">
        <v>9</v>
      </c>
      <c r="G1713">
        <v>292.60000000000002</v>
      </c>
      <c r="H1713" s="1" t="s">
        <v>22248</v>
      </c>
      <c r="I1713" s="1" t="s">
        <v>14409</v>
      </c>
      <c r="J1713" s="1" t="s">
        <v>14410</v>
      </c>
      <c r="K1713" s="1" t="s">
        <v>22249</v>
      </c>
      <c r="L1713" s="1" t="s">
        <v>14412</v>
      </c>
      <c r="M1713" s="1" t="s">
        <v>14413</v>
      </c>
      <c r="N1713" t="s">
        <v>22831</v>
      </c>
      <c r="O1713" s="1" t="s">
        <v>22832</v>
      </c>
      <c r="P1713" t="s">
        <v>22833</v>
      </c>
      <c r="Q1713" s="1" t="s">
        <v>14412</v>
      </c>
      <c r="R1713">
        <v>1955</v>
      </c>
      <c r="S1713" s="1" t="s">
        <v>17175</v>
      </c>
      <c r="T1713">
        <v>-34.635399999999997</v>
      </c>
      <c r="U1713">
        <v>148.0172</v>
      </c>
      <c r="V1713" s="1" t="s">
        <v>29559</v>
      </c>
    </row>
    <row r="1714" spans="1:22" x14ac:dyDescent="0.3">
      <c r="A1714">
        <v>8191</v>
      </c>
      <c r="B1714" s="1" t="s">
        <v>22834</v>
      </c>
      <c r="C1714" s="1" t="s">
        <v>22835</v>
      </c>
      <c r="D1714" s="1" t="s">
        <v>9241</v>
      </c>
      <c r="E1714">
        <v>2518</v>
      </c>
      <c r="F1714" s="1" t="s">
        <v>9</v>
      </c>
      <c r="G1714">
        <v>344.1</v>
      </c>
      <c r="H1714" s="1" t="s">
        <v>22248</v>
      </c>
      <c r="I1714" s="1" t="s">
        <v>14409</v>
      </c>
      <c r="J1714" s="1" t="s">
        <v>14410</v>
      </c>
      <c r="K1714" s="1" t="s">
        <v>22249</v>
      </c>
      <c r="L1714" s="1" t="s">
        <v>14412</v>
      </c>
      <c r="M1714" s="1" t="s">
        <v>14413</v>
      </c>
      <c r="N1714" t="s">
        <v>22836</v>
      </c>
      <c r="O1714" s="1" t="s">
        <v>22837</v>
      </c>
      <c r="P1714" t="s">
        <v>22838</v>
      </c>
      <c r="Q1714" s="1" t="s">
        <v>14412</v>
      </c>
      <c r="R1714">
        <v>1951</v>
      </c>
      <c r="S1714" s="1" t="s">
        <v>19329</v>
      </c>
      <c r="T1714">
        <v>-34.374200000000002</v>
      </c>
      <c r="U1714">
        <v>150.91069999999999</v>
      </c>
      <c r="V1714" s="1" t="s">
        <v>29091</v>
      </c>
    </row>
    <row r="1715" spans="1:22" x14ac:dyDescent="0.3">
      <c r="A1715">
        <v>8193</v>
      </c>
      <c r="B1715" s="1" t="s">
        <v>22839</v>
      </c>
      <c r="C1715" s="1" t="s">
        <v>22840</v>
      </c>
      <c r="D1715" s="1" t="s">
        <v>1663</v>
      </c>
      <c r="E1715">
        <v>2482</v>
      </c>
      <c r="F1715" s="1" t="s">
        <v>9</v>
      </c>
      <c r="G1715">
        <v>628</v>
      </c>
      <c r="H1715" s="1" t="s">
        <v>22248</v>
      </c>
      <c r="I1715" s="1" t="s">
        <v>14409</v>
      </c>
      <c r="J1715" s="1" t="s">
        <v>14410</v>
      </c>
      <c r="K1715" s="1" t="s">
        <v>22249</v>
      </c>
      <c r="L1715" s="1" t="s">
        <v>14412</v>
      </c>
      <c r="M1715" s="1" t="s">
        <v>14413</v>
      </c>
      <c r="N1715" t="s">
        <v>22841</v>
      </c>
      <c r="O1715" s="1" t="s">
        <v>22842</v>
      </c>
      <c r="P1715" t="s">
        <v>22843</v>
      </c>
      <c r="Q1715" s="1" t="s">
        <v>14412</v>
      </c>
      <c r="R1715">
        <v>1955</v>
      </c>
      <c r="S1715" s="1" t="s">
        <v>17744</v>
      </c>
      <c r="T1715">
        <v>-28.558599999999998</v>
      </c>
      <c r="U1715">
        <v>153.49459999999999</v>
      </c>
      <c r="V1715" s="1" t="s">
        <v>29022</v>
      </c>
    </row>
    <row r="1716" spans="1:22" x14ac:dyDescent="0.3">
      <c r="A1716">
        <v>8194</v>
      </c>
      <c r="B1716" s="1" t="s">
        <v>22844</v>
      </c>
      <c r="C1716" s="1" t="s">
        <v>22845</v>
      </c>
      <c r="D1716" s="1" t="s">
        <v>3364</v>
      </c>
      <c r="E1716">
        <v>2871</v>
      </c>
      <c r="F1716" s="1" t="s">
        <v>9</v>
      </c>
      <c r="G1716">
        <v>349</v>
      </c>
      <c r="H1716" s="1" t="s">
        <v>22248</v>
      </c>
      <c r="I1716" s="1" t="s">
        <v>14409</v>
      </c>
      <c r="J1716" s="1" t="s">
        <v>14410</v>
      </c>
      <c r="K1716" s="1" t="s">
        <v>22249</v>
      </c>
      <c r="L1716" s="1" t="s">
        <v>14412</v>
      </c>
      <c r="M1716" s="1" t="s">
        <v>14413</v>
      </c>
      <c r="N1716" t="s">
        <v>22846</v>
      </c>
      <c r="O1716" s="1" t="s">
        <v>22847</v>
      </c>
      <c r="P1716" t="s">
        <v>22848</v>
      </c>
      <c r="Q1716" s="1" t="s">
        <v>14412</v>
      </c>
      <c r="R1716">
        <v>1955</v>
      </c>
      <c r="S1716" s="1" t="s">
        <v>20214</v>
      </c>
      <c r="T1716">
        <v>-33.364600000000003</v>
      </c>
      <c r="U1716">
        <v>148.01140000000001</v>
      </c>
      <c r="V1716" s="1" t="s">
        <v>30320</v>
      </c>
    </row>
    <row r="1717" spans="1:22" x14ac:dyDescent="0.3">
      <c r="A1717">
        <v>8195</v>
      </c>
      <c r="B1717" s="1" t="s">
        <v>22849</v>
      </c>
      <c r="C1717" s="1" t="s">
        <v>22850</v>
      </c>
      <c r="D1717" s="1" t="s">
        <v>1623</v>
      </c>
      <c r="E1717">
        <v>2478</v>
      </c>
      <c r="F1717" s="1" t="s">
        <v>9</v>
      </c>
      <c r="G1717">
        <v>381.6</v>
      </c>
      <c r="H1717" s="1" t="s">
        <v>22248</v>
      </c>
      <c r="I1717" s="1" t="s">
        <v>14409</v>
      </c>
      <c r="J1717" s="1" t="s">
        <v>14410</v>
      </c>
      <c r="K1717" s="1" t="s">
        <v>22249</v>
      </c>
      <c r="L1717" s="1" t="s">
        <v>14412</v>
      </c>
      <c r="M1717" s="1" t="s">
        <v>14413</v>
      </c>
      <c r="N1717" t="s">
        <v>22851</v>
      </c>
      <c r="O1717" s="1" t="s">
        <v>22852</v>
      </c>
      <c r="P1717" t="s">
        <v>22853</v>
      </c>
      <c r="Q1717" s="1" t="s">
        <v>14412</v>
      </c>
      <c r="R1717">
        <v>1956</v>
      </c>
      <c r="S1717" s="1" t="s">
        <v>17744</v>
      </c>
      <c r="T1717">
        <v>-28.866599999999998</v>
      </c>
      <c r="U1717">
        <v>153.5651</v>
      </c>
      <c r="V1717" s="1" t="s">
        <v>28982</v>
      </c>
    </row>
    <row r="1718" spans="1:22" x14ac:dyDescent="0.3">
      <c r="A1718">
        <v>8196</v>
      </c>
      <c r="B1718" s="1" t="s">
        <v>22854</v>
      </c>
      <c r="C1718" s="1" t="s">
        <v>22855</v>
      </c>
      <c r="D1718" s="1" t="s">
        <v>2361</v>
      </c>
      <c r="E1718">
        <v>2629</v>
      </c>
      <c r="F1718" s="1" t="s">
        <v>9</v>
      </c>
      <c r="G1718">
        <v>475.8</v>
      </c>
      <c r="H1718" s="1" t="s">
        <v>22248</v>
      </c>
      <c r="I1718" s="1" t="s">
        <v>14409</v>
      </c>
      <c r="J1718" s="1" t="s">
        <v>14410</v>
      </c>
      <c r="K1718" s="1" t="s">
        <v>22249</v>
      </c>
      <c r="L1718" s="1" t="s">
        <v>14412</v>
      </c>
      <c r="M1718" s="1" t="s">
        <v>14413</v>
      </c>
      <c r="N1718" t="s">
        <v>22856</v>
      </c>
      <c r="O1718" s="1" t="s">
        <v>22857</v>
      </c>
      <c r="P1718" t="s">
        <v>22858</v>
      </c>
      <c r="Q1718" s="1" t="s">
        <v>14412</v>
      </c>
      <c r="R1718">
        <v>1954</v>
      </c>
      <c r="S1718" s="1" t="s">
        <v>20984</v>
      </c>
      <c r="T1718">
        <v>-36.216700000000003</v>
      </c>
      <c r="U1718">
        <v>149.13399999999999</v>
      </c>
      <c r="V1718" s="1" t="s">
        <v>30485</v>
      </c>
    </row>
    <row r="1719" spans="1:22" x14ac:dyDescent="0.3">
      <c r="A1719">
        <v>8197</v>
      </c>
      <c r="B1719" s="1" t="s">
        <v>22859</v>
      </c>
      <c r="C1719" s="1" t="s">
        <v>22860</v>
      </c>
      <c r="D1719" s="1" t="s">
        <v>3092</v>
      </c>
      <c r="E1719">
        <v>2820</v>
      </c>
      <c r="F1719" s="1" t="s">
        <v>9</v>
      </c>
      <c r="G1719">
        <v>344</v>
      </c>
      <c r="H1719" s="1" t="s">
        <v>22248</v>
      </c>
      <c r="I1719" s="1" t="s">
        <v>14409</v>
      </c>
      <c r="J1719" s="1" t="s">
        <v>14410</v>
      </c>
      <c r="K1719" s="1" t="s">
        <v>22249</v>
      </c>
      <c r="L1719" s="1" t="s">
        <v>14412</v>
      </c>
      <c r="M1719" s="1" t="s">
        <v>14413</v>
      </c>
      <c r="N1719" t="s">
        <v>22861</v>
      </c>
      <c r="O1719" s="1" t="s">
        <v>22862</v>
      </c>
      <c r="P1719" t="s">
        <v>22863</v>
      </c>
      <c r="Q1719" s="1" t="s">
        <v>14412</v>
      </c>
      <c r="R1719">
        <v>1955</v>
      </c>
      <c r="S1719" s="1" t="s">
        <v>20214</v>
      </c>
      <c r="T1719">
        <v>-32.546700000000001</v>
      </c>
      <c r="U1719">
        <v>148.9478</v>
      </c>
      <c r="V1719" s="1" t="s">
        <v>30233</v>
      </c>
    </row>
    <row r="1720" spans="1:22" x14ac:dyDescent="0.3">
      <c r="A1720">
        <v>8201</v>
      </c>
      <c r="B1720" s="1" t="s">
        <v>22864</v>
      </c>
      <c r="C1720" s="1" t="s">
        <v>22865</v>
      </c>
      <c r="D1720" s="1" t="s">
        <v>1872</v>
      </c>
      <c r="E1720">
        <v>2541</v>
      </c>
      <c r="F1720" s="1" t="s">
        <v>9</v>
      </c>
      <c r="G1720">
        <v>1009</v>
      </c>
      <c r="H1720" s="1" t="s">
        <v>22248</v>
      </c>
      <c r="I1720" s="1" t="s">
        <v>14409</v>
      </c>
      <c r="J1720" s="1" t="s">
        <v>14410</v>
      </c>
      <c r="K1720" s="1" t="s">
        <v>22249</v>
      </c>
      <c r="L1720" s="1" t="s">
        <v>14412</v>
      </c>
      <c r="M1720" s="1" t="s">
        <v>14413</v>
      </c>
      <c r="N1720" t="s">
        <v>22866</v>
      </c>
      <c r="O1720" s="1" t="s">
        <v>22867</v>
      </c>
      <c r="P1720" t="s">
        <v>22868</v>
      </c>
      <c r="Q1720" s="1" t="s">
        <v>14412</v>
      </c>
      <c r="R1720">
        <v>1956</v>
      </c>
      <c r="S1720" s="1" t="s">
        <v>19329</v>
      </c>
      <c r="T1720">
        <v>-34.872999999999998</v>
      </c>
      <c r="U1720">
        <v>150.60939999999999</v>
      </c>
      <c r="V1720" s="1" t="s">
        <v>29245</v>
      </c>
    </row>
    <row r="1721" spans="1:22" x14ac:dyDescent="0.3">
      <c r="A1721">
        <v>8202</v>
      </c>
      <c r="B1721" s="1" t="s">
        <v>22869</v>
      </c>
      <c r="C1721" s="1" t="s">
        <v>22870</v>
      </c>
      <c r="D1721" s="1" t="s">
        <v>9915</v>
      </c>
      <c r="E1721">
        <v>2330</v>
      </c>
      <c r="F1721" s="1" t="s">
        <v>9</v>
      </c>
      <c r="G1721">
        <v>1195.2</v>
      </c>
      <c r="H1721" s="1" t="s">
        <v>22248</v>
      </c>
      <c r="I1721" s="1" t="s">
        <v>14409</v>
      </c>
      <c r="J1721" s="1" t="s">
        <v>14410</v>
      </c>
      <c r="K1721" s="1" t="s">
        <v>22249</v>
      </c>
      <c r="L1721" s="1" t="s">
        <v>14412</v>
      </c>
      <c r="M1721" s="1" t="s">
        <v>14413</v>
      </c>
      <c r="N1721" t="s">
        <v>22871</v>
      </c>
      <c r="O1721" s="1" t="s">
        <v>22872</v>
      </c>
      <c r="P1721" t="s">
        <v>22873</v>
      </c>
      <c r="Q1721" s="1" t="s">
        <v>14412</v>
      </c>
      <c r="R1721">
        <v>1956</v>
      </c>
      <c r="S1721" s="1" t="s">
        <v>14417</v>
      </c>
      <c r="T1721">
        <v>-32.569699999999997</v>
      </c>
      <c r="U1721">
        <v>151.17760000000001</v>
      </c>
      <c r="V1721" s="1" t="s">
        <v>27131</v>
      </c>
    </row>
    <row r="1722" spans="1:22" x14ac:dyDescent="0.3">
      <c r="A1722">
        <v>8203</v>
      </c>
      <c r="B1722" s="1" t="s">
        <v>22874</v>
      </c>
      <c r="C1722" s="1" t="s">
        <v>22875</v>
      </c>
      <c r="D1722" s="1" t="s">
        <v>4118</v>
      </c>
      <c r="E1722">
        <v>2280</v>
      </c>
      <c r="F1722" s="1" t="s">
        <v>9</v>
      </c>
      <c r="G1722">
        <v>934.8</v>
      </c>
      <c r="H1722" s="1" t="s">
        <v>22248</v>
      </c>
      <c r="I1722" s="1" t="s">
        <v>14409</v>
      </c>
      <c r="J1722" s="1" t="s">
        <v>14410</v>
      </c>
      <c r="K1722" s="1" t="s">
        <v>22249</v>
      </c>
      <c r="L1722" s="1" t="s">
        <v>14412</v>
      </c>
      <c r="M1722" s="1" t="s">
        <v>14413</v>
      </c>
      <c r="N1722" t="s">
        <v>22876</v>
      </c>
      <c r="O1722" s="1" t="s">
        <v>22877</v>
      </c>
      <c r="P1722" t="s">
        <v>22878</v>
      </c>
      <c r="Q1722" s="1" t="s">
        <v>14412</v>
      </c>
      <c r="R1722">
        <v>1953</v>
      </c>
      <c r="S1722" s="1" t="s">
        <v>14417</v>
      </c>
      <c r="T1722">
        <v>-33.027099999999997</v>
      </c>
      <c r="U1722">
        <v>151.6601</v>
      </c>
      <c r="V1722" s="1" t="s">
        <v>28130</v>
      </c>
    </row>
    <row r="1723" spans="1:22" x14ac:dyDescent="0.3">
      <c r="A1723">
        <v>8204</v>
      </c>
      <c r="B1723" s="1" t="s">
        <v>22879</v>
      </c>
      <c r="C1723" s="1" t="s">
        <v>22880</v>
      </c>
      <c r="D1723" s="1" t="s">
        <v>9282</v>
      </c>
      <c r="E1723">
        <v>2530</v>
      </c>
      <c r="F1723" s="1" t="s">
        <v>9</v>
      </c>
      <c r="G1723">
        <v>910</v>
      </c>
      <c r="H1723" s="1" t="s">
        <v>22248</v>
      </c>
      <c r="I1723" s="1" t="s">
        <v>14409</v>
      </c>
      <c r="J1723" s="1" t="s">
        <v>14410</v>
      </c>
      <c r="K1723" s="1" t="s">
        <v>22249</v>
      </c>
      <c r="L1723" s="1" t="s">
        <v>14412</v>
      </c>
      <c r="M1723" s="1" t="s">
        <v>14413</v>
      </c>
      <c r="N1723" t="s">
        <v>22881</v>
      </c>
      <c r="O1723" s="1" t="s">
        <v>22882</v>
      </c>
      <c r="P1723" t="s">
        <v>22883</v>
      </c>
      <c r="Q1723" s="1" t="s">
        <v>14412</v>
      </c>
      <c r="R1723">
        <v>1958</v>
      </c>
      <c r="S1723" s="1" t="s">
        <v>19329</v>
      </c>
      <c r="T1723">
        <v>-34.499099999999999</v>
      </c>
      <c r="U1723">
        <v>150.7859</v>
      </c>
      <c r="V1723" s="1" t="s">
        <v>29135</v>
      </c>
    </row>
    <row r="1724" spans="1:22" x14ac:dyDescent="0.3">
      <c r="A1724">
        <v>8207</v>
      </c>
      <c r="B1724" s="1" t="s">
        <v>22884</v>
      </c>
      <c r="C1724" s="1" t="s">
        <v>22885</v>
      </c>
      <c r="D1724" s="1" t="s">
        <v>297</v>
      </c>
      <c r="E1724">
        <v>2110</v>
      </c>
      <c r="F1724" s="1" t="s">
        <v>9</v>
      </c>
      <c r="G1724">
        <v>608.79999999999995</v>
      </c>
      <c r="H1724" s="1" t="s">
        <v>22248</v>
      </c>
      <c r="I1724" s="1" t="s">
        <v>14409</v>
      </c>
      <c r="J1724" s="1" t="s">
        <v>14410</v>
      </c>
      <c r="K1724" s="1" t="s">
        <v>22249</v>
      </c>
      <c r="L1724" s="1" t="s">
        <v>14412</v>
      </c>
      <c r="M1724" s="1" t="s">
        <v>14413</v>
      </c>
      <c r="N1724" t="s">
        <v>22886</v>
      </c>
      <c r="O1724" s="1" t="s">
        <v>22887</v>
      </c>
      <c r="P1724" t="s">
        <v>22888</v>
      </c>
      <c r="Q1724" s="1" t="s">
        <v>14412</v>
      </c>
      <c r="R1724">
        <v>1958</v>
      </c>
      <c r="S1724" s="1" t="s">
        <v>18314</v>
      </c>
      <c r="T1724">
        <v>-33.832700000000003</v>
      </c>
      <c r="U1724">
        <v>151.14850000000001</v>
      </c>
      <c r="V1724" s="1" t="s">
        <v>27656</v>
      </c>
    </row>
    <row r="1725" spans="1:22" x14ac:dyDescent="0.3">
      <c r="A1725">
        <v>8209</v>
      </c>
      <c r="B1725" s="1" t="s">
        <v>22889</v>
      </c>
      <c r="C1725" s="1" t="s">
        <v>22890</v>
      </c>
      <c r="D1725" s="1" t="s">
        <v>431</v>
      </c>
      <c r="E1725">
        <v>2166</v>
      </c>
      <c r="F1725" s="1" t="s">
        <v>9</v>
      </c>
      <c r="G1725">
        <v>1394.8</v>
      </c>
      <c r="H1725" s="1" t="s">
        <v>22248</v>
      </c>
      <c r="I1725" s="1" t="s">
        <v>14409</v>
      </c>
      <c r="J1725" s="1" t="s">
        <v>14410</v>
      </c>
      <c r="K1725" s="1" t="s">
        <v>22249</v>
      </c>
      <c r="L1725" s="1" t="s">
        <v>14412</v>
      </c>
      <c r="M1725" s="1" t="s">
        <v>14413</v>
      </c>
      <c r="N1725" t="s">
        <v>22891</v>
      </c>
      <c r="O1725" s="1" t="s">
        <v>22892</v>
      </c>
      <c r="P1725" t="s">
        <v>22893</v>
      </c>
      <c r="Q1725" s="1" t="s">
        <v>14412</v>
      </c>
      <c r="R1725">
        <v>1958</v>
      </c>
      <c r="S1725" s="1" t="s">
        <v>15754</v>
      </c>
      <c r="T1725">
        <v>-33.901400000000002</v>
      </c>
      <c r="U1725">
        <v>150.9289</v>
      </c>
      <c r="V1725" s="1" t="s">
        <v>27802</v>
      </c>
    </row>
    <row r="1726" spans="1:22" x14ac:dyDescent="0.3">
      <c r="A1726">
        <v>8210</v>
      </c>
      <c r="B1726" s="1" t="s">
        <v>22894</v>
      </c>
      <c r="C1726" s="1" t="s">
        <v>22895</v>
      </c>
      <c r="D1726" s="1" t="s">
        <v>9502</v>
      </c>
      <c r="E1726">
        <v>2284</v>
      </c>
      <c r="F1726" s="1" t="s">
        <v>9</v>
      </c>
      <c r="G1726">
        <v>366.8</v>
      </c>
      <c r="H1726" s="1" t="s">
        <v>22248</v>
      </c>
      <c r="I1726" s="1" t="s">
        <v>14409</v>
      </c>
      <c r="J1726" s="1" t="s">
        <v>14410</v>
      </c>
      <c r="K1726" s="1" t="s">
        <v>22249</v>
      </c>
      <c r="L1726" s="1" t="s">
        <v>14412</v>
      </c>
      <c r="M1726" s="1" t="s">
        <v>14413</v>
      </c>
      <c r="N1726" t="s">
        <v>22896</v>
      </c>
      <c r="O1726" s="1" t="s">
        <v>22897</v>
      </c>
      <c r="P1726" t="s">
        <v>22898</v>
      </c>
      <c r="Q1726" s="1" t="s">
        <v>14412</v>
      </c>
      <c r="R1726">
        <v>1958</v>
      </c>
      <c r="S1726" s="1" t="s">
        <v>14417</v>
      </c>
      <c r="T1726">
        <v>-32.9756</v>
      </c>
      <c r="U1726">
        <v>151.6139</v>
      </c>
      <c r="V1726" s="1" t="s">
        <v>28170</v>
      </c>
    </row>
    <row r="1727" spans="1:22" x14ac:dyDescent="0.3">
      <c r="A1727">
        <v>8214</v>
      </c>
      <c r="B1727" s="1" t="s">
        <v>22899</v>
      </c>
      <c r="C1727" s="1" t="s">
        <v>22900</v>
      </c>
      <c r="D1727" s="1" t="s">
        <v>3519</v>
      </c>
      <c r="E1727">
        <v>2480</v>
      </c>
      <c r="F1727" s="1" t="s">
        <v>9</v>
      </c>
      <c r="G1727">
        <v>828.8</v>
      </c>
      <c r="H1727" s="1" t="s">
        <v>22248</v>
      </c>
      <c r="I1727" s="1" t="s">
        <v>14409</v>
      </c>
      <c r="J1727" s="1" t="s">
        <v>14410</v>
      </c>
      <c r="K1727" s="1" t="s">
        <v>22249</v>
      </c>
      <c r="L1727" s="1" t="s">
        <v>14412</v>
      </c>
      <c r="M1727" s="1" t="s">
        <v>14413</v>
      </c>
      <c r="N1727" t="s">
        <v>22901</v>
      </c>
      <c r="O1727" s="1" t="s">
        <v>22902</v>
      </c>
      <c r="P1727" t="s">
        <v>22903</v>
      </c>
      <c r="Q1727" s="1" t="s">
        <v>14412</v>
      </c>
      <c r="R1727">
        <v>1958</v>
      </c>
      <c r="S1727" s="1" t="s">
        <v>17744</v>
      </c>
      <c r="T1727">
        <v>-28.7988</v>
      </c>
      <c r="U1727">
        <v>153.27959999999999</v>
      </c>
      <c r="V1727" s="1" t="s">
        <v>27406</v>
      </c>
    </row>
    <row r="1728" spans="1:22" x14ac:dyDescent="0.3">
      <c r="A1728">
        <v>8215</v>
      </c>
      <c r="B1728" s="1" t="s">
        <v>22904</v>
      </c>
      <c r="C1728" s="1" t="s">
        <v>22905</v>
      </c>
      <c r="D1728" s="1" t="s">
        <v>9312</v>
      </c>
      <c r="E1728">
        <v>2571</v>
      </c>
      <c r="F1728" s="1" t="s">
        <v>9</v>
      </c>
      <c r="G1728">
        <v>1132.4000000000001</v>
      </c>
      <c r="H1728" s="1" t="s">
        <v>22248</v>
      </c>
      <c r="I1728" s="1" t="s">
        <v>14409</v>
      </c>
      <c r="J1728" s="1" t="s">
        <v>14410</v>
      </c>
      <c r="K1728" s="1" t="s">
        <v>22249</v>
      </c>
      <c r="L1728" s="1" t="s">
        <v>14412</v>
      </c>
      <c r="M1728" s="1" t="s">
        <v>14413</v>
      </c>
      <c r="N1728" t="s">
        <v>22906</v>
      </c>
      <c r="O1728" s="1" t="s">
        <v>22907</v>
      </c>
      <c r="P1728" t="s">
        <v>22908</v>
      </c>
      <c r="Q1728" s="1" t="s">
        <v>14412</v>
      </c>
      <c r="R1728">
        <v>1958</v>
      </c>
      <c r="S1728" s="1" t="s">
        <v>15754</v>
      </c>
      <c r="T1728">
        <v>-34.194499999999998</v>
      </c>
      <c r="U1728">
        <v>150.60839999999999</v>
      </c>
      <c r="V1728" s="1" t="s">
        <v>29408</v>
      </c>
    </row>
    <row r="1729" spans="1:22" x14ac:dyDescent="0.3">
      <c r="A1729">
        <v>8216</v>
      </c>
      <c r="B1729" s="1" t="s">
        <v>22909</v>
      </c>
      <c r="C1729" s="1" t="s">
        <v>22910</v>
      </c>
      <c r="D1729" s="1" t="s">
        <v>9320</v>
      </c>
      <c r="E1729">
        <v>2620</v>
      </c>
      <c r="F1729" s="1" t="s">
        <v>9</v>
      </c>
      <c r="G1729">
        <v>509.6</v>
      </c>
      <c r="H1729" s="1" t="s">
        <v>22248</v>
      </c>
      <c r="I1729" s="1" t="s">
        <v>14409</v>
      </c>
      <c r="J1729" s="1" t="s">
        <v>14410</v>
      </c>
      <c r="K1729" s="1" t="s">
        <v>22249</v>
      </c>
      <c r="L1729" s="1" t="s">
        <v>14412</v>
      </c>
      <c r="M1729" s="1" t="s">
        <v>14413</v>
      </c>
      <c r="N1729" t="s">
        <v>22911</v>
      </c>
      <c r="O1729" s="1" t="s">
        <v>22912</v>
      </c>
      <c r="P1729" t="s">
        <v>22913</v>
      </c>
      <c r="Q1729" s="1" t="s">
        <v>14412</v>
      </c>
      <c r="R1729">
        <v>1958</v>
      </c>
      <c r="S1729" s="1" t="s">
        <v>20984</v>
      </c>
      <c r="T1729">
        <v>-35.353200000000001</v>
      </c>
      <c r="U1729">
        <v>149.22049999999999</v>
      </c>
      <c r="V1729" s="1" t="s">
        <v>30378</v>
      </c>
    </row>
    <row r="1730" spans="1:22" x14ac:dyDescent="0.3">
      <c r="A1730">
        <v>8217</v>
      </c>
      <c r="B1730" s="1" t="s">
        <v>22914</v>
      </c>
      <c r="C1730" s="1" t="s">
        <v>22915</v>
      </c>
      <c r="D1730" s="1" t="s">
        <v>9295</v>
      </c>
      <c r="E1730">
        <v>2570</v>
      </c>
      <c r="F1730" s="1" t="s">
        <v>9</v>
      </c>
      <c r="G1730">
        <v>1053.5999999999999</v>
      </c>
      <c r="H1730" s="1" t="s">
        <v>22248</v>
      </c>
      <c r="I1730" s="1" t="s">
        <v>14409</v>
      </c>
      <c r="J1730" s="1" t="s">
        <v>14410</v>
      </c>
      <c r="K1730" s="1" t="s">
        <v>22249</v>
      </c>
      <c r="L1730" s="1" t="s">
        <v>14412</v>
      </c>
      <c r="M1730" s="1" t="s">
        <v>14413</v>
      </c>
      <c r="N1730" t="s">
        <v>22916</v>
      </c>
      <c r="O1730" s="1" t="s">
        <v>22917</v>
      </c>
      <c r="P1730" t="s">
        <v>22918</v>
      </c>
      <c r="Q1730" s="1" t="s">
        <v>14412</v>
      </c>
      <c r="R1730">
        <v>1961</v>
      </c>
      <c r="S1730" s="1" t="s">
        <v>15754</v>
      </c>
      <c r="T1730">
        <v>-34.076799999999999</v>
      </c>
      <c r="U1730">
        <v>150.67850000000001</v>
      </c>
      <c r="V1730" s="1" t="s">
        <v>29384</v>
      </c>
    </row>
    <row r="1731" spans="1:22" x14ac:dyDescent="0.3">
      <c r="A1731">
        <v>8219</v>
      </c>
      <c r="B1731" s="1" t="s">
        <v>22919</v>
      </c>
      <c r="C1731" s="1" t="s">
        <v>22920</v>
      </c>
      <c r="D1731" s="1" t="s">
        <v>9814</v>
      </c>
      <c r="E1731">
        <v>2324</v>
      </c>
      <c r="F1731" s="1" t="s">
        <v>9</v>
      </c>
      <c r="G1731">
        <v>733.8</v>
      </c>
      <c r="H1731" s="1" t="s">
        <v>22248</v>
      </c>
      <c r="I1731" s="1" t="s">
        <v>14409</v>
      </c>
      <c r="J1731" s="1" t="s">
        <v>14410</v>
      </c>
      <c r="K1731" s="1" t="s">
        <v>22249</v>
      </c>
      <c r="L1731" s="1" t="s">
        <v>14412</v>
      </c>
      <c r="M1731" s="1" t="s">
        <v>14413</v>
      </c>
      <c r="N1731" t="s">
        <v>22921</v>
      </c>
      <c r="O1731" s="1" t="s">
        <v>22922</v>
      </c>
      <c r="P1731" t="s">
        <v>22923</v>
      </c>
      <c r="Q1731" s="1" t="s">
        <v>14412</v>
      </c>
      <c r="R1731">
        <v>1960</v>
      </c>
      <c r="S1731" s="1" t="s">
        <v>14417</v>
      </c>
      <c r="T1731">
        <v>-32.782299999999999</v>
      </c>
      <c r="U1731">
        <v>151.73330000000001</v>
      </c>
      <c r="V1731" s="1" t="s">
        <v>27063</v>
      </c>
    </row>
    <row r="1732" spans="1:22" x14ac:dyDescent="0.3">
      <c r="A1732">
        <v>8221</v>
      </c>
      <c r="B1732" s="1" t="s">
        <v>22924</v>
      </c>
      <c r="C1732" s="1" t="s">
        <v>22925</v>
      </c>
      <c r="D1732" s="1" t="s">
        <v>35</v>
      </c>
      <c r="E1732">
        <v>2208</v>
      </c>
      <c r="F1732" s="1" t="s">
        <v>9</v>
      </c>
      <c r="G1732">
        <v>854.1</v>
      </c>
      <c r="H1732" s="1" t="s">
        <v>22248</v>
      </c>
      <c r="I1732" s="1" t="s">
        <v>14409</v>
      </c>
      <c r="J1732" s="1" t="s">
        <v>14410</v>
      </c>
      <c r="K1732" s="1" t="s">
        <v>22249</v>
      </c>
      <c r="L1732" s="1" t="s">
        <v>14412</v>
      </c>
      <c r="M1732" s="1" t="s">
        <v>14413</v>
      </c>
      <c r="N1732" t="s">
        <v>22926</v>
      </c>
      <c r="O1732" s="1" t="s">
        <v>22927</v>
      </c>
      <c r="P1732" t="s">
        <v>22928</v>
      </c>
      <c r="Q1732" s="1" t="s">
        <v>14412</v>
      </c>
      <c r="R1732">
        <v>1959</v>
      </c>
      <c r="S1732" s="1" t="s">
        <v>10</v>
      </c>
      <c r="T1732">
        <v>-33.933999999999997</v>
      </c>
      <c r="U1732">
        <v>151.0976</v>
      </c>
      <c r="V1732" s="1" t="s">
        <v>27881</v>
      </c>
    </row>
    <row r="1733" spans="1:22" x14ac:dyDescent="0.3">
      <c r="A1733">
        <v>8223</v>
      </c>
      <c r="B1733" s="1" t="s">
        <v>22929</v>
      </c>
      <c r="C1733" s="1" t="s">
        <v>22930</v>
      </c>
      <c r="D1733" s="1" t="s">
        <v>492</v>
      </c>
      <c r="E1733">
        <v>2197</v>
      </c>
      <c r="F1733" s="1" t="s">
        <v>9</v>
      </c>
      <c r="G1733">
        <v>709</v>
      </c>
      <c r="H1733" s="1" t="s">
        <v>22248</v>
      </c>
      <c r="I1733" s="1" t="s">
        <v>14409</v>
      </c>
      <c r="J1733" s="1" t="s">
        <v>14410</v>
      </c>
      <c r="K1733" s="1" t="s">
        <v>22249</v>
      </c>
      <c r="L1733" s="1" t="s">
        <v>14412</v>
      </c>
      <c r="M1733" s="1" t="s">
        <v>14413</v>
      </c>
      <c r="N1733" t="s">
        <v>22931</v>
      </c>
      <c r="O1733" s="1" t="s">
        <v>22932</v>
      </c>
      <c r="P1733" t="s">
        <v>22933</v>
      </c>
      <c r="Q1733" s="1" t="s">
        <v>14412</v>
      </c>
      <c r="R1733">
        <v>1959</v>
      </c>
      <c r="S1733" s="1" t="s">
        <v>15754</v>
      </c>
      <c r="T1733">
        <v>-33.8979</v>
      </c>
      <c r="U1733">
        <v>150.98939999999999</v>
      </c>
      <c r="V1733" s="1" t="s">
        <v>27856</v>
      </c>
    </row>
    <row r="1734" spans="1:22" x14ac:dyDescent="0.3">
      <c r="A1734">
        <v>8225</v>
      </c>
      <c r="B1734" s="1" t="s">
        <v>22934</v>
      </c>
      <c r="C1734" s="1" t="s">
        <v>22935</v>
      </c>
      <c r="D1734" s="1" t="s">
        <v>52</v>
      </c>
      <c r="E1734">
        <v>2114</v>
      </c>
      <c r="F1734" s="1" t="s">
        <v>9</v>
      </c>
      <c r="G1734">
        <v>752.5</v>
      </c>
      <c r="H1734" s="1" t="s">
        <v>22248</v>
      </c>
      <c r="I1734" s="1" t="s">
        <v>14409</v>
      </c>
      <c r="J1734" s="1" t="s">
        <v>14410</v>
      </c>
      <c r="K1734" s="1" t="s">
        <v>22249</v>
      </c>
      <c r="L1734" s="1" t="s">
        <v>14412</v>
      </c>
      <c r="M1734" s="1" t="s">
        <v>14413</v>
      </c>
      <c r="N1734" t="s">
        <v>22936</v>
      </c>
      <c r="O1734" s="1" t="s">
        <v>22937</v>
      </c>
      <c r="P1734" t="s">
        <v>22938</v>
      </c>
      <c r="Q1734" s="1" t="s">
        <v>14412</v>
      </c>
      <c r="R1734">
        <v>1959</v>
      </c>
      <c r="S1734" s="1" t="s">
        <v>18314</v>
      </c>
      <c r="T1734">
        <v>-33.8033</v>
      </c>
      <c r="U1734">
        <v>151.0711</v>
      </c>
      <c r="V1734" s="1" t="s">
        <v>27676</v>
      </c>
    </row>
    <row r="1735" spans="1:22" x14ac:dyDescent="0.3">
      <c r="A1735">
        <v>8227</v>
      </c>
      <c r="B1735" s="1" t="s">
        <v>22939</v>
      </c>
      <c r="C1735" s="1" t="s">
        <v>22940</v>
      </c>
      <c r="D1735" s="1" t="s">
        <v>414</v>
      </c>
      <c r="E1735">
        <v>2160</v>
      </c>
      <c r="F1735" s="1" t="s">
        <v>9</v>
      </c>
      <c r="G1735">
        <v>714.8</v>
      </c>
      <c r="H1735" s="1" t="s">
        <v>22248</v>
      </c>
      <c r="I1735" s="1" t="s">
        <v>14409</v>
      </c>
      <c r="J1735" s="1" t="s">
        <v>14410</v>
      </c>
      <c r="K1735" s="1" t="s">
        <v>22249</v>
      </c>
      <c r="L1735" s="1" t="s">
        <v>14412</v>
      </c>
      <c r="M1735" s="1" t="s">
        <v>14413</v>
      </c>
      <c r="N1735" t="s">
        <v>22941</v>
      </c>
      <c r="O1735" s="1" t="s">
        <v>22942</v>
      </c>
      <c r="P1735" t="s">
        <v>22943</v>
      </c>
      <c r="Q1735" s="1" t="s">
        <v>14412</v>
      </c>
      <c r="R1735">
        <v>1959</v>
      </c>
      <c r="S1735" s="1" t="s">
        <v>16561</v>
      </c>
      <c r="T1735">
        <v>-33.840800000000002</v>
      </c>
      <c r="U1735">
        <v>150.96960000000001</v>
      </c>
      <c r="V1735" s="1" t="s">
        <v>27783</v>
      </c>
    </row>
    <row r="1736" spans="1:22" x14ac:dyDescent="0.3">
      <c r="A1736">
        <v>8230</v>
      </c>
      <c r="B1736" s="1" t="s">
        <v>22944</v>
      </c>
      <c r="C1736" s="1" t="s">
        <v>22945</v>
      </c>
      <c r="D1736" s="1" t="s">
        <v>36</v>
      </c>
      <c r="E1736">
        <v>2228</v>
      </c>
      <c r="F1736" s="1" t="s">
        <v>9</v>
      </c>
      <c r="G1736">
        <v>1146.5999999999999</v>
      </c>
      <c r="H1736" s="1" t="s">
        <v>22248</v>
      </c>
      <c r="I1736" s="1" t="s">
        <v>14409</v>
      </c>
      <c r="J1736" s="1" t="s">
        <v>14410</v>
      </c>
      <c r="K1736" s="1" t="s">
        <v>22249</v>
      </c>
      <c r="L1736" s="1" t="s">
        <v>14412</v>
      </c>
      <c r="M1736" s="1" t="s">
        <v>14413</v>
      </c>
      <c r="N1736" t="s">
        <v>22946</v>
      </c>
      <c r="O1736" s="1" t="s">
        <v>22947</v>
      </c>
      <c r="P1736" t="s">
        <v>22948</v>
      </c>
      <c r="Q1736" s="1" t="s">
        <v>14412</v>
      </c>
      <c r="R1736">
        <v>1959</v>
      </c>
      <c r="S1736" s="1" t="s">
        <v>18840</v>
      </c>
      <c r="T1736">
        <v>-34.032400000000003</v>
      </c>
      <c r="U1736">
        <v>151.09729999999999</v>
      </c>
      <c r="V1736" s="1" t="s">
        <v>27933</v>
      </c>
    </row>
    <row r="1737" spans="1:22" x14ac:dyDescent="0.3">
      <c r="A1737">
        <v>8246</v>
      </c>
      <c r="B1737" s="1" t="s">
        <v>22949</v>
      </c>
      <c r="C1737" s="1" t="s">
        <v>22950</v>
      </c>
      <c r="D1737" s="1" t="s">
        <v>584</v>
      </c>
      <c r="E1737">
        <v>2233</v>
      </c>
      <c r="F1737" s="1" t="s">
        <v>9</v>
      </c>
      <c r="G1737">
        <v>776.6</v>
      </c>
      <c r="H1737" s="1" t="s">
        <v>22248</v>
      </c>
      <c r="I1737" s="1" t="s">
        <v>14409</v>
      </c>
      <c r="J1737" s="1" t="s">
        <v>14410</v>
      </c>
      <c r="K1737" s="1" t="s">
        <v>22249</v>
      </c>
      <c r="L1737" s="1" t="s">
        <v>14412</v>
      </c>
      <c r="M1737" s="1" t="s">
        <v>14413</v>
      </c>
      <c r="N1737" t="s">
        <v>22951</v>
      </c>
      <c r="O1737" s="1" t="s">
        <v>22952</v>
      </c>
      <c r="P1737" t="s">
        <v>22953</v>
      </c>
      <c r="Q1737" s="1" t="s">
        <v>14412</v>
      </c>
      <c r="R1737">
        <v>1960</v>
      </c>
      <c r="S1737" s="1" t="s">
        <v>18840</v>
      </c>
      <c r="T1737">
        <v>-34.082299999999996</v>
      </c>
      <c r="U1737">
        <v>151.01439999999999</v>
      </c>
      <c r="V1737" s="1" t="s">
        <v>27955</v>
      </c>
    </row>
    <row r="1738" spans="1:22" x14ac:dyDescent="0.3">
      <c r="A1738">
        <v>8247</v>
      </c>
      <c r="B1738" s="1" t="s">
        <v>22954</v>
      </c>
      <c r="C1738" s="1" t="s">
        <v>18955</v>
      </c>
      <c r="D1738" s="1" t="s">
        <v>35</v>
      </c>
      <c r="E1738">
        <v>2208</v>
      </c>
      <c r="F1738" s="1" t="s">
        <v>9</v>
      </c>
      <c r="G1738">
        <v>997.8</v>
      </c>
      <c r="H1738" s="1" t="s">
        <v>22248</v>
      </c>
      <c r="I1738" s="1" t="s">
        <v>14409</v>
      </c>
      <c r="J1738" s="1" t="s">
        <v>14410</v>
      </c>
      <c r="K1738" s="1" t="s">
        <v>22249</v>
      </c>
      <c r="L1738" s="1" t="s">
        <v>14412</v>
      </c>
      <c r="M1738" s="1" t="s">
        <v>14413</v>
      </c>
      <c r="N1738" t="s">
        <v>22955</v>
      </c>
      <c r="O1738" s="1" t="s">
        <v>22956</v>
      </c>
      <c r="P1738" t="s">
        <v>22957</v>
      </c>
      <c r="Q1738" s="1" t="s">
        <v>14412</v>
      </c>
      <c r="R1738">
        <v>1960</v>
      </c>
      <c r="S1738" s="1" t="s">
        <v>18840</v>
      </c>
      <c r="T1738">
        <v>-33.948500000000003</v>
      </c>
      <c r="U1738">
        <v>151.10169999999999</v>
      </c>
      <c r="V1738" s="1" t="s">
        <v>27881</v>
      </c>
    </row>
    <row r="1739" spans="1:22" x14ac:dyDescent="0.3">
      <c r="A1739">
        <v>8250</v>
      </c>
      <c r="B1739" s="1" t="s">
        <v>22958</v>
      </c>
      <c r="C1739" s="1" t="s">
        <v>22959</v>
      </c>
      <c r="D1739" s="1" t="s">
        <v>522</v>
      </c>
      <c r="E1739">
        <v>2212</v>
      </c>
      <c r="F1739" s="1" t="s">
        <v>9</v>
      </c>
      <c r="G1739">
        <v>570</v>
      </c>
      <c r="H1739" s="1" t="s">
        <v>22248</v>
      </c>
      <c r="I1739" s="1" t="s">
        <v>14409</v>
      </c>
      <c r="J1739" s="1" t="s">
        <v>14410</v>
      </c>
      <c r="K1739" s="1" t="s">
        <v>22249</v>
      </c>
      <c r="L1739" s="1" t="s">
        <v>14412</v>
      </c>
      <c r="M1739" s="1" t="s">
        <v>14413</v>
      </c>
      <c r="N1739" t="s">
        <v>22960</v>
      </c>
      <c r="O1739" s="1" t="s">
        <v>22961</v>
      </c>
      <c r="P1739" t="s">
        <v>22962</v>
      </c>
      <c r="Q1739" s="1" t="s">
        <v>14412</v>
      </c>
      <c r="R1739">
        <v>1960</v>
      </c>
      <c r="S1739" s="1" t="s">
        <v>15754</v>
      </c>
      <c r="T1739">
        <v>-33.939700000000002</v>
      </c>
      <c r="U1739">
        <v>151.02090000000001</v>
      </c>
      <c r="V1739" s="1" t="s">
        <v>27890</v>
      </c>
    </row>
    <row r="1740" spans="1:22" x14ac:dyDescent="0.3">
      <c r="A1740">
        <v>8252</v>
      </c>
      <c r="B1740" s="1" t="s">
        <v>22963</v>
      </c>
      <c r="C1740" s="1" t="s">
        <v>22964</v>
      </c>
      <c r="D1740" s="1" t="s">
        <v>343</v>
      </c>
      <c r="E1740">
        <v>2136</v>
      </c>
      <c r="F1740" s="1" t="s">
        <v>9</v>
      </c>
      <c r="G1740">
        <v>598.6</v>
      </c>
      <c r="H1740" s="1" t="s">
        <v>22248</v>
      </c>
      <c r="I1740" s="1" t="s">
        <v>14409</v>
      </c>
      <c r="J1740" s="1" t="s">
        <v>14410</v>
      </c>
      <c r="K1740" s="1" t="s">
        <v>22249</v>
      </c>
      <c r="L1740" s="1" t="s">
        <v>14412</v>
      </c>
      <c r="M1740" s="1" t="s">
        <v>14413</v>
      </c>
      <c r="N1740" t="s">
        <v>22965</v>
      </c>
      <c r="O1740" s="1" t="s">
        <v>22966</v>
      </c>
      <c r="P1740" t="s">
        <v>22967</v>
      </c>
      <c r="Q1740" s="1" t="s">
        <v>14412</v>
      </c>
      <c r="R1740">
        <v>1960</v>
      </c>
      <c r="S1740" s="1" t="s">
        <v>10</v>
      </c>
      <c r="T1740">
        <v>-33.885399999999997</v>
      </c>
      <c r="U1740">
        <v>151.0712</v>
      </c>
      <c r="V1740" s="1" t="s">
        <v>27709</v>
      </c>
    </row>
    <row r="1741" spans="1:22" x14ac:dyDescent="0.3">
      <c r="A1741">
        <v>8258</v>
      </c>
      <c r="B1741" s="1" t="s">
        <v>22968</v>
      </c>
      <c r="C1741" s="1" t="s">
        <v>22969</v>
      </c>
      <c r="D1741" s="1" t="s">
        <v>1368</v>
      </c>
      <c r="E1741">
        <v>2454</v>
      </c>
      <c r="F1741" s="1" t="s">
        <v>9</v>
      </c>
      <c r="G1741">
        <v>566.1</v>
      </c>
      <c r="H1741" s="1" t="s">
        <v>22248</v>
      </c>
      <c r="I1741" s="1" t="s">
        <v>14409</v>
      </c>
      <c r="J1741" s="1" t="s">
        <v>14410</v>
      </c>
      <c r="K1741" s="1" t="s">
        <v>22249</v>
      </c>
      <c r="L1741" s="1" t="s">
        <v>14412</v>
      </c>
      <c r="M1741" s="1" t="s">
        <v>14413</v>
      </c>
      <c r="N1741" t="s">
        <v>22970</v>
      </c>
      <c r="O1741" s="1" t="s">
        <v>22971</v>
      </c>
      <c r="P1741" t="s">
        <v>22972</v>
      </c>
      <c r="Q1741" s="1" t="s">
        <v>14412</v>
      </c>
      <c r="R1741">
        <v>1960</v>
      </c>
      <c r="S1741" s="1" t="s">
        <v>21315</v>
      </c>
      <c r="T1741">
        <v>-30.455100000000002</v>
      </c>
      <c r="U1741">
        <v>152.9084</v>
      </c>
      <c r="V1741" s="1" t="s">
        <v>28876</v>
      </c>
    </row>
    <row r="1742" spans="1:22" x14ac:dyDescent="0.3">
      <c r="A1742">
        <v>8261</v>
      </c>
      <c r="B1742" s="1" t="s">
        <v>22973</v>
      </c>
      <c r="C1742" s="1" t="s">
        <v>22974</v>
      </c>
      <c r="D1742" s="1" t="s">
        <v>572</v>
      </c>
      <c r="E1742">
        <v>2230</v>
      </c>
      <c r="F1742" s="1" t="s">
        <v>9</v>
      </c>
      <c r="G1742">
        <v>878.4</v>
      </c>
      <c r="H1742" s="1" t="s">
        <v>22248</v>
      </c>
      <c r="I1742" s="1" t="s">
        <v>14409</v>
      </c>
      <c r="J1742" s="1" t="s">
        <v>14410</v>
      </c>
      <c r="K1742" s="1" t="s">
        <v>22249</v>
      </c>
      <c r="L1742" s="1" t="s">
        <v>14412</v>
      </c>
      <c r="M1742" s="1" t="s">
        <v>14413</v>
      </c>
      <c r="N1742" t="s">
        <v>22975</v>
      </c>
      <c r="O1742" s="1" t="s">
        <v>22976</v>
      </c>
      <c r="P1742" t="s">
        <v>22977</v>
      </c>
      <c r="Q1742" s="1" t="s">
        <v>14412</v>
      </c>
      <c r="R1742">
        <v>1961</v>
      </c>
      <c r="S1742" s="1" t="s">
        <v>18840</v>
      </c>
      <c r="T1742">
        <v>-34.038400000000003</v>
      </c>
      <c r="U1742">
        <v>151.1591</v>
      </c>
      <c r="V1742" s="1" t="s">
        <v>27943</v>
      </c>
    </row>
    <row r="1743" spans="1:22" x14ac:dyDescent="0.3">
      <c r="A1743">
        <v>8262</v>
      </c>
      <c r="B1743" s="1" t="s">
        <v>22978</v>
      </c>
      <c r="C1743" s="1" t="s">
        <v>15919</v>
      </c>
      <c r="D1743" s="1" t="s">
        <v>73</v>
      </c>
      <c r="E1743">
        <v>2565</v>
      </c>
      <c r="F1743" s="1" t="s">
        <v>9</v>
      </c>
      <c r="G1743">
        <v>662.2</v>
      </c>
      <c r="H1743" s="1" t="s">
        <v>22248</v>
      </c>
      <c r="I1743" s="1" t="s">
        <v>14409</v>
      </c>
      <c r="J1743" s="1" t="s">
        <v>14410</v>
      </c>
      <c r="K1743" s="1" t="s">
        <v>22249</v>
      </c>
      <c r="L1743" s="1" t="s">
        <v>14412</v>
      </c>
      <c r="M1743" s="1" t="s">
        <v>14413</v>
      </c>
      <c r="N1743" t="s">
        <v>22979</v>
      </c>
      <c r="O1743" s="1" t="s">
        <v>22980</v>
      </c>
      <c r="P1743" t="s">
        <v>22981</v>
      </c>
      <c r="Q1743" s="1" t="s">
        <v>14412</v>
      </c>
      <c r="R1743">
        <v>1960</v>
      </c>
      <c r="S1743" s="1" t="s">
        <v>15754</v>
      </c>
      <c r="T1743">
        <v>-34.005099999999999</v>
      </c>
      <c r="U1743">
        <v>150.8715</v>
      </c>
      <c r="V1743" s="1" t="s">
        <v>29369</v>
      </c>
    </row>
    <row r="1744" spans="1:22" x14ac:dyDescent="0.3">
      <c r="A1744">
        <v>8263</v>
      </c>
      <c r="B1744" s="1" t="s">
        <v>22982</v>
      </c>
      <c r="C1744" s="1" t="s">
        <v>22983</v>
      </c>
      <c r="D1744" s="1" t="s">
        <v>27</v>
      </c>
      <c r="E1744">
        <v>2018</v>
      </c>
      <c r="F1744" s="1" t="s">
        <v>9</v>
      </c>
      <c r="G1744">
        <v>302</v>
      </c>
      <c r="H1744" s="1" t="s">
        <v>22248</v>
      </c>
      <c r="I1744" s="1" t="s">
        <v>14409</v>
      </c>
      <c r="J1744" s="1" t="s">
        <v>14410</v>
      </c>
      <c r="K1744" s="1" t="s">
        <v>22249</v>
      </c>
      <c r="L1744" s="1" t="s">
        <v>14412</v>
      </c>
      <c r="M1744" s="1" t="s">
        <v>14413</v>
      </c>
      <c r="N1744" t="s">
        <v>22984</v>
      </c>
      <c r="O1744" s="1" t="s">
        <v>22985</v>
      </c>
      <c r="P1744" t="s">
        <v>22986</v>
      </c>
      <c r="Q1744" s="1" t="s">
        <v>14412</v>
      </c>
      <c r="R1744">
        <v>1961</v>
      </c>
      <c r="S1744" s="1" t="s">
        <v>18840</v>
      </c>
      <c r="T1744">
        <v>-33.927399999999999</v>
      </c>
      <c r="U1744">
        <v>151.20179999999999</v>
      </c>
      <c r="V1744" s="1" t="s">
        <v>27453</v>
      </c>
    </row>
    <row r="1745" spans="1:22" x14ac:dyDescent="0.3">
      <c r="A1745">
        <v>8266</v>
      </c>
      <c r="B1745" s="1" t="s">
        <v>22987</v>
      </c>
      <c r="C1745" s="1" t="s">
        <v>22988</v>
      </c>
      <c r="D1745" s="1" t="s">
        <v>9329</v>
      </c>
      <c r="E1745">
        <v>2640</v>
      </c>
      <c r="F1745" s="1" t="s">
        <v>9</v>
      </c>
      <c r="G1745">
        <v>698</v>
      </c>
      <c r="H1745" s="1" t="s">
        <v>22248</v>
      </c>
      <c r="I1745" s="1" t="s">
        <v>14409</v>
      </c>
      <c r="J1745" s="1" t="s">
        <v>14410</v>
      </c>
      <c r="K1745" s="1" t="s">
        <v>22249</v>
      </c>
      <c r="L1745" s="1" t="s">
        <v>14412</v>
      </c>
      <c r="M1745" s="1" t="s">
        <v>14413</v>
      </c>
      <c r="N1745" t="s">
        <v>22989</v>
      </c>
      <c r="O1745" s="1" t="s">
        <v>22990</v>
      </c>
      <c r="P1745" t="s">
        <v>22991</v>
      </c>
      <c r="Q1745" s="1" t="s">
        <v>14412</v>
      </c>
      <c r="R1745">
        <v>1961</v>
      </c>
      <c r="S1745" s="1" t="s">
        <v>17175</v>
      </c>
      <c r="T1745">
        <v>-36.060200000000002</v>
      </c>
      <c r="U1745">
        <v>146.929</v>
      </c>
      <c r="V1745" s="1" t="s">
        <v>30385</v>
      </c>
    </row>
    <row r="1746" spans="1:22" x14ac:dyDescent="0.3">
      <c r="A1746">
        <v>8268</v>
      </c>
      <c r="B1746" s="1" t="s">
        <v>22992</v>
      </c>
      <c r="C1746" s="1" t="s">
        <v>22993</v>
      </c>
      <c r="D1746" s="1" t="s">
        <v>2901</v>
      </c>
      <c r="E1746">
        <v>2768</v>
      </c>
      <c r="F1746" s="1" t="s">
        <v>9</v>
      </c>
      <c r="G1746">
        <v>1495.6</v>
      </c>
      <c r="H1746" s="1" t="s">
        <v>22248</v>
      </c>
      <c r="I1746" s="1" t="s">
        <v>14409</v>
      </c>
      <c r="J1746" s="1" t="s">
        <v>14410</v>
      </c>
      <c r="K1746" s="1" t="s">
        <v>22249</v>
      </c>
      <c r="L1746" s="1" t="s">
        <v>14412</v>
      </c>
      <c r="M1746" s="1" t="s">
        <v>14413</v>
      </c>
      <c r="N1746" t="s">
        <v>22994</v>
      </c>
      <c r="O1746" s="1" t="s">
        <v>22995</v>
      </c>
      <c r="P1746" t="s">
        <v>22996</v>
      </c>
      <c r="Q1746" s="1" t="s">
        <v>14412</v>
      </c>
      <c r="R1746">
        <v>2005</v>
      </c>
      <c r="S1746" s="1" t="s">
        <v>16561</v>
      </c>
      <c r="T1746">
        <v>-33.732999999999997</v>
      </c>
      <c r="U1746">
        <v>150.9374</v>
      </c>
      <c r="V1746" s="1" t="s">
        <v>30106</v>
      </c>
    </row>
    <row r="1747" spans="1:22" x14ac:dyDescent="0.3">
      <c r="A1747">
        <v>8269</v>
      </c>
      <c r="B1747" s="1" t="s">
        <v>22997</v>
      </c>
      <c r="C1747" s="1" t="s">
        <v>22998</v>
      </c>
      <c r="D1747" s="1" t="s">
        <v>419</v>
      </c>
      <c r="E1747">
        <v>2162</v>
      </c>
      <c r="F1747" s="1" t="s">
        <v>9</v>
      </c>
      <c r="G1747">
        <v>1212.4000000000001</v>
      </c>
      <c r="H1747" s="1" t="s">
        <v>22248</v>
      </c>
      <c r="I1747" s="1" t="s">
        <v>14409</v>
      </c>
      <c r="J1747" s="1" t="s">
        <v>14410</v>
      </c>
      <c r="K1747" s="1" t="s">
        <v>22249</v>
      </c>
      <c r="L1747" s="1" t="s">
        <v>14412</v>
      </c>
      <c r="M1747" s="1" t="s">
        <v>14413</v>
      </c>
      <c r="N1747" t="s">
        <v>22999</v>
      </c>
      <c r="O1747" s="1" t="s">
        <v>23000</v>
      </c>
      <c r="P1747" t="s">
        <v>23001</v>
      </c>
      <c r="Q1747" s="1" t="s">
        <v>14412</v>
      </c>
      <c r="R1747">
        <v>1962</v>
      </c>
      <c r="S1747" s="1" t="s">
        <v>15754</v>
      </c>
      <c r="T1747">
        <v>-33.874000000000002</v>
      </c>
      <c r="U1747">
        <v>150.99539999999999</v>
      </c>
      <c r="V1747" s="1" t="s">
        <v>27789</v>
      </c>
    </row>
    <row r="1748" spans="1:22" x14ac:dyDescent="0.3">
      <c r="A1748">
        <v>8273</v>
      </c>
      <c r="B1748" s="1" t="s">
        <v>23002</v>
      </c>
      <c r="C1748" s="1" t="s">
        <v>23003</v>
      </c>
      <c r="D1748" s="1" t="s">
        <v>454</v>
      </c>
      <c r="E1748">
        <v>2171</v>
      </c>
      <c r="F1748" s="1" t="s">
        <v>9</v>
      </c>
      <c r="G1748">
        <v>1257.3</v>
      </c>
      <c r="H1748" s="1" t="s">
        <v>22248</v>
      </c>
      <c r="I1748" s="1" t="s">
        <v>14409</v>
      </c>
      <c r="J1748" s="1" t="s">
        <v>14410</v>
      </c>
      <c r="K1748" s="1" t="s">
        <v>22249</v>
      </c>
      <c r="L1748" s="1" t="s">
        <v>14412</v>
      </c>
      <c r="M1748" s="1" t="s">
        <v>14413</v>
      </c>
      <c r="N1748" t="s">
        <v>23004</v>
      </c>
      <c r="O1748" s="1" t="s">
        <v>23005</v>
      </c>
      <c r="P1748" t="s">
        <v>23006</v>
      </c>
      <c r="Q1748" s="1" t="s">
        <v>14412</v>
      </c>
      <c r="R1748">
        <v>1996</v>
      </c>
      <c r="S1748" s="1" t="s">
        <v>15754</v>
      </c>
      <c r="T1748">
        <v>-33.895699999999998</v>
      </c>
      <c r="U1748">
        <v>150.852</v>
      </c>
      <c r="V1748" s="1" t="s">
        <v>27827</v>
      </c>
    </row>
    <row r="1749" spans="1:22" x14ac:dyDescent="0.3">
      <c r="A1749">
        <v>8276</v>
      </c>
      <c r="B1749" s="1" t="s">
        <v>23007</v>
      </c>
      <c r="C1749" s="1" t="s">
        <v>23008</v>
      </c>
      <c r="D1749" s="1" t="s">
        <v>2806</v>
      </c>
      <c r="E1749">
        <v>2745</v>
      </c>
      <c r="F1749" s="1" t="s">
        <v>9</v>
      </c>
      <c r="G1749">
        <v>844.6</v>
      </c>
      <c r="H1749" s="1" t="s">
        <v>22248</v>
      </c>
      <c r="I1749" s="1" t="s">
        <v>14409</v>
      </c>
      <c r="J1749" s="1" t="s">
        <v>14410</v>
      </c>
      <c r="K1749" s="1" t="s">
        <v>22249</v>
      </c>
      <c r="L1749" s="1" t="s">
        <v>14412</v>
      </c>
      <c r="M1749" s="1" t="s">
        <v>14413</v>
      </c>
      <c r="N1749" t="s">
        <v>23009</v>
      </c>
      <c r="O1749" s="1" t="s">
        <v>23010</v>
      </c>
      <c r="P1749" t="s">
        <v>23011</v>
      </c>
      <c r="Q1749" s="1" t="s">
        <v>14412</v>
      </c>
      <c r="R1749">
        <v>1998</v>
      </c>
      <c r="S1749" s="1" t="s">
        <v>19772</v>
      </c>
      <c r="T1749">
        <v>-33.790999999999997</v>
      </c>
      <c r="U1749">
        <v>150.67259999999999</v>
      </c>
      <c r="V1749" s="1" t="s">
        <v>30000</v>
      </c>
    </row>
    <row r="1750" spans="1:22" x14ac:dyDescent="0.3">
      <c r="A1750">
        <v>8279</v>
      </c>
      <c r="B1750" s="1" t="s">
        <v>23012</v>
      </c>
      <c r="C1750" s="1" t="s">
        <v>21487</v>
      </c>
      <c r="D1750" s="1" t="s">
        <v>9658</v>
      </c>
      <c r="E1750">
        <v>2259</v>
      </c>
      <c r="F1750" s="1" t="s">
        <v>9</v>
      </c>
      <c r="G1750">
        <v>699</v>
      </c>
      <c r="H1750" s="1" t="s">
        <v>22248</v>
      </c>
      <c r="I1750" s="1" t="s">
        <v>14409</v>
      </c>
      <c r="J1750" s="1" t="s">
        <v>14410</v>
      </c>
      <c r="K1750" s="1" t="s">
        <v>22249</v>
      </c>
      <c r="L1750" s="1" t="s">
        <v>14412</v>
      </c>
      <c r="M1750" s="1" t="s">
        <v>14413</v>
      </c>
      <c r="N1750" t="s">
        <v>23013</v>
      </c>
      <c r="O1750" s="1" t="s">
        <v>23014</v>
      </c>
      <c r="P1750" t="s">
        <v>23015</v>
      </c>
      <c r="Q1750" s="1" t="s">
        <v>14412</v>
      </c>
      <c r="R1750">
        <v>2000</v>
      </c>
      <c r="S1750" s="1" t="s">
        <v>9059</v>
      </c>
      <c r="T1750">
        <v>-33.189700000000002</v>
      </c>
      <c r="U1750">
        <v>151.5737</v>
      </c>
      <c r="V1750" s="1" t="s">
        <v>28053</v>
      </c>
    </row>
    <row r="1751" spans="1:22" x14ac:dyDescent="0.3">
      <c r="A1751">
        <v>8282</v>
      </c>
      <c r="B1751" s="1" t="s">
        <v>23016</v>
      </c>
      <c r="C1751" s="1" t="s">
        <v>16336</v>
      </c>
      <c r="D1751" s="1" t="s">
        <v>1738</v>
      </c>
      <c r="E1751">
        <v>2486</v>
      </c>
      <c r="F1751" s="1" t="s">
        <v>9</v>
      </c>
      <c r="G1751">
        <v>554.79999999999995</v>
      </c>
      <c r="H1751" s="1" t="s">
        <v>22248</v>
      </c>
      <c r="I1751" s="1" t="s">
        <v>14409</v>
      </c>
      <c r="J1751" s="1" t="s">
        <v>14410</v>
      </c>
      <c r="K1751" s="1" t="s">
        <v>22249</v>
      </c>
      <c r="L1751" s="1" t="s">
        <v>14412</v>
      </c>
      <c r="M1751" s="1" t="s">
        <v>14413</v>
      </c>
      <c r="N1751" t="s">
        <v>23017</v>
      </c>
      <c r="O1751" s="1" t="s">
        <v>23018</v>
      </c>
      <c r="P1751" t="s">
        <v>23019</v>
      </c>
      <c r="Q1751" s="1" t="s">
        <v>14412</v>
      </c>
      <c r="R1751">
        <v>2004</v>
      </c>
      <c r="S1751" s="1" t="s">
        <v>17744</v>
      </c>
      <c r="T1751">
        <v>-28.215499999999999</v>
      </c>
      <c r="U1751">
        <v>153.52529999999999</v>
      </c>
      <c r="V1751" s="1" t="s">
        <v>27140</v>
      </c>
    </row>
    <row r="1752" spans="1:22" x14ac:dyDescent="0.3">
      <c r="A1752">
        <v>8286</v>
      </c>
      <c r="B1752" s="1" t="s">
        <v>23020</v>
      </c>
      <c r="C1752" s="1" t="s">
        <v>23021</v>
      </c>
      <c r="D1752" s="1" t="s">
        <v>2017</v>
      </c>
      <c r="E1752">
        <v>2567</v>
      </c>
      <c r="F1752" s="1" t="s">
        <v>9</v>
      </c>
      <c r="G1752">
        <v>679.6</v>
      </c>
      <c r="H1752" s="1" t="s">
        <v>22248</v>
      </c>
      <c r="I1752" s="1" t="s">
        <v>14409</v>
      </c>
      <c r="J1752" s="1" t="s">
        <v>14410</v>
      </c>
      <c r="K1752" s="1" t="s">
        <v>22249</v>
      </c>
      <c r="L1752" s="1" t="s">
        <v>14412</v>
      </c>
      <c r="M1752" s="1" t="s">
        <v>14413</v>
      </c>
      <c r="N1752" t="s">
        <v>23022</v>
      </c>
      <c r="O1752" s="1" t="s">
        <v>23023</v>
      </c>
      <c r="P1752" t="s">
        <v>23024</v>
      </c>
      <c r="Q1752" s="1" t="s">
        <v>14412</v>
      </c>
      <c r="R1752">
        <v>2003</v>
      </c>
      <c r="S1752" s="1" t="s">
        <v>15754</v>
      </c>
      <c r="T1752">
        <v>-34.057400000000001</v>
      </c>
      <c r="U1752">
        <v>150.76070000000001</v>
      </c>
      <c r="V1752" s="1" t="s">
        <v>29377</v>
      </c>
    </row>
    <row r="1753" spans="1:22" x14ac:dyDescent="0.3">
      <c r="A1753">
        <v>8290</v>
      </c>
      <c r="B1753" s="1" t="s">
        <v>23025</v>
      </c>
      <c r="C1753" s="1" t="s">
        <v>23026</v>
      </c>
      <c r="D1753" s="1" t="s">
        <v>455</v>
      </c>
      <c r="E1753">
        <v>2171</v>
      </c>
      <c r="F1753" s="1" t="s">
        <v>9</v>
      </c>
      <c r="G1753">
        <v>1177</v>
      </c>
      <c r="H1753" s="1" t="s">
        <v>22248</v>
      </c>
      <c r="I1753" s="1" t="s">
        <v>14409</v>
      </c>
      <c r="J1753" s="1" t="s">
        <v>14410</v>
      </c>
      <c r="K1753" s="1" t="s">
        <v>22249</v>
      </c>
      <c r="L1753" s="1" t="s">
        <v>14412</v>
      </c>
      <c r="M1753" s="1" t="s">
        <v>14413</v>
      </c>
      <c r="N1753" t="s">
        <v>23027</v>
      </c>
      <c r="O1753" s="1" t="s">
        <v>23028</v>
      </c>
      <c r="P1753" t="s">
        <v>23029</v>
      </c>
      <c r="Q1753" s="1" t="s">
        <v>14412</v>
      </c>
      <c r="R1753">
        <v>2005</v>
      </c>
      <c r="S1753" s="1" t="s">
        <v>15754</v>
      </c>
      <c r="T1753">
        <v>-33.945999999999998</v>
      </c>
      <c r="U1753">
        <v>150.8432</v>
      </c>
      <c r="V1753" s="1" t="s">
        <v>27828</v>
      </c>
    </row>
    <row r="1754" spans="1:22" x14ac:dyDescent="0.3">
      <c r="A1754">
        <v>8291</v>
      </c>
      <c r="B1754" s="1" t="s">
        <v>23030</v>
      </c>
      <c r="C1754" s="1" t="s">
        <v>23031</v>
      </c>
      <c r="D1754" s="1" t="s">
        <v>400</v>
      </c>
      <c r="E1754">
        <v>2155</v>
      </c>
      <c r="F1754" s="1" t="s">
        <v>9</v>
      </c>
      <c r="G1754">
        <v>763</v>
      </c>
      <c r="H1754" s="1" t="s">
        <v>22248</v>
      </c>
      <c r="I1754" s="1" t="s">
        <v>14409</v>
      </c>
      <c r="J1754" s="1" t="s">
        <v>14410</v>
      </c>
      <c r="K1754" s="1" t="s">
        <v>22249</v>
      </c>
      <c r="L1754" s="1" t="s">
        <v>14412</v>
      </c>
      <c r="M1754" s="1" t="s">
        <v>14413</v>
      </c>
      <c r="N1754" t="s">
        <v>23032</v>
      </c>
      <c r="O1754" s="1" t="s">
        <v>23033</v>
      </c>
      <c r="P1754" t="s">
        <v>23034</v>
      </c>
      <c r="Q1754" s="1" t="s">
        <v>14412</v>
      </c>
      <c r="R1754">
        <v>2009</v>
      </c>
      <c r="S1754" s="1" t="s">
        <v>16561</v>
      </c>
      <c r="T1754">
        <v>-33.688099999999999</v>
      </c>
      <c r="U1754">
        <v>150.93430000000001</v>
      </c>
      <c r="V1754" s="1" t="s">
        <v>27772</v>
      </c>
    </row>
    <row r="1755" spans="1:22" x14ac:dyDescent="0.3">
      <c r="A1755">
        <v>8292</v>
      </c>
      <c r="B1755" s="1" t="s">
        <v>23035</v>
      </c>
      <c r="C1755" s="1" t="s">
        <v>23036</v>
      </c>
      <c r="D1755" s="1" t="s">
        <v>9586</v>
      </c>
      <c r="E1755">
        <v>2250</v>
      </c>
      <c r="F1755" s="1" t="s">
        <v>9</v>
      </c>
      <c r="G1755">
        <v>583.4</v>
      </c>
      <c r="H1755" s="1" t="s">
        <v>22248</v>
      </c>
      <c r="I1755" s="1" t="s">
        <v>14409</v>
      </c>
      <c r="J1755" s="1" t="s">
        <v>14410</v>
      </c>
      <c r="K1755" s="1" t="s">
        <v>22249</v>
      </c>
      <c r="L1755" s="1" t="s">
        <v>14412</v>
      </c>
      <c r="M1755" s="1" t="s">
        <v>14413</v>
      </c>
      <c r="N1755" t="s">
        <v>23037</v>
      </c>
      <c r="O1755" s="1" t="s">
        <v>23038</v>
      </c>
      <c r="P1755" t="s">
        <v>23039</v>
      </c>
      <c r="Q1755" s="1" t="s">
        <v>14412</v>
      </c>
      <c r="R1755">
        <v>2010</v>
      </c>
      <c r="S1755" s="1" t="s">
        <v>9059</v>
      </c>
      <c r="T1755">
        <v>-33.430399999999999</v>
      </c>
      <c r="U1755">
        <v>151.2961</v>
      </c>
      <c r="V1755" s="1" t="s">
        <v>27976</v>
      </c>
    </row>
    <row r="1756" spans="1:22" x14ac:dyDescent="0.3">
      <c r="A1756">
        <v>8308</v>
      </c>
      <c r="B1756" s="1" t="s">
        <v>23040</v>
      </c>
      <c r="C1756" s="1" t="s">
        <v>23041</v>
      </c>
      <c r="D1756" s="1" t="s">
        <v>2456</v>
      </c>
      <c r="E1756">
        <v>2646</v>
      </c>
      <c r="F1756" s="1" t="s">
        <v>9</v>
      </c>
      <c r="G1756">
        <v>349</v>
      </c>
      <c r="H1756" s="1" t="s">
        <v>22248</v>
      </c>
      <c r="I1756" s="1" t="s">
        <v>14409</v>
      </c>
      <c r="J1756" s="1" t="s">
        <v>14410</v>
      </c>
      <c r="K1756" s="1" t="s">
        <v>22249</v>
      </c>
      <c r="L1756" s="1" t="s">
        <v>14412</v>
      </c>
      <c r="M1756" s="1" t="s">
        <v>14413</v>
      </c>
      <c r="N1756" t="s">
        <v>23042</v>
      </c>
      <c r="O1756" s="1" t="s">
        <v>23043</v>
      </c>
      <c r="P1756" t="s">
        <v>23044</v>
      </c>
      <c r="Q1756" s="1" t="s">
        <v>14412</v>
      </c>
      <c r="R1756">
        <v>1965</v>
      </c>
      <c r="S1756" s="1" t="s">
        <v>17175</v>
      </c>
      <c r="T1756">
        <v>-35.993000000000002</v>
      </c>
      <c r="U1756">
        <v>146.38159999999999</v>
      </c>
      <c r="V1756" s="1" t="s">
        <v>29767</v>
      </c>
    </row>
    <row r="1757" spans="1:22" x14ac:dyDescent="0.3">
      <c r="A1757">
        <v>8314</v>
      </c>
      <c r="B1757" s="1" t="s">
        <v>23045</v>
      </c>
      <c r="C1757" s="1" t="s">
        <v>23046</v>
      </c>
      <c r="D1757" s="1" t="s">
        <v>3067</v>
      </c>
      <c r="E1757">
        <v>2810</v>
      </c>
      <c r="F1757" s="1" t="s">
        <v>9</v>
      </c>
      <c r="G1757">
        <v>175.8</v>
      </c>
      <c r="H1757" s="1" t="s">
        <v>22248</v>
      </c>
      <c r="I1757" s="1" t="s">
        <v>14409</v>
      </c>
      <c r="J1757" s="1" t="s">
        <v>14410</v>
      </c>
      <c r="K1757" s="1" t="s">
        <v>22249</v>
      </c>
      <c r="L1757" s="1" t="s">
        <v>14412</v>
      </c>
      <c r="M1757" s="1" t="s">
        <v>14413</v>
      </c>
      <c r="N1757" t="s">
        <v>23047</v>
      </c>
      <c r="O1757" s="1" t="s">
        <v>23048</v>
      </c>
      <c r="P1757" t="s">
        <v>23049</v>
      </c>
      <c r="Q1757" s="1" t="s">
        <v>14412</v>
      </c>
      <c r="R1757">
        <v>1965</v>
      </c>
      <c r="S1757" s="1" t="s">
        <v>20214</v>
      </c>
      <c r="T1757">
        <v>-33.902700000000003</v>
      </c>
      <c r="U1757">
        <v>148.1634</v>
      </c>
      <c r="V1757" s="1" t="s">
        <v>26358</v>
      </c>
    </row>
    <row r="1758" spans="1:22" x14ac:dyDescent="0.3">
      <c r="A1758">
        <v>8318</v>
      </c>
      <c r="B1758" s="1" t="s">
        <v>23050</v>
      </c>
      <c r="C1758" s="1" t="s">
        <v>23051</v>
      </c>
      <c r="D1758" s="1" t="s">
        <v>3267</v>
      </c>
      <c r="E1758">
        <v>2848</v>
      </c>
      <c r="F1758" s="1" t="s">
        <v>9</v>
      </c>
      <c r="G1758">
        <v>237</v>
      </c>
      <c r="H1758" s="1" t="s">
        <v>22248</v>
      </c>
      <c r="I1758" s="1" t="s">
        <v>14409</v>
      </c>
      <c r="J1758" s="1" t="s">
        <v>14410</v>
      </c>
      <c r="K1758" s="1" t="s">
        <v>22249</v>
      </c>
      <c r="L1758" s="1" t="s">
        <v>14412</v>
      </c>
      <c r="M1758" s="1" t="s">
        <v>14413</v>
      </c>
      <c r="N1758" t="s">
        <v>23052</v>
      </c>
      <c r="O1758" s="1" t="s">
        <v>23053</v>
      </c>
      <c r="P1758" t="s">
        <v>23054</v>
      </c>
      <c r="Q1758" s="1" t="s">
        <v>14412</v>
      </c>
      <c r="R1758">
        <v>1969</v>
      </c>
      <c r="S1758" s="1" t="s">
        <v>20214</v>
      </c>
      <c r="T1758">
        <v>-32.855699999999999</v>
      </c>
      <c r="U1758">
        <v>149.97460000000001</v>
      </c>
      <c r="V1758" s="1" t="s">
        <v>26484</v>
      </c>
    </row>
    <row r="1759" spans="1:22" x14ac:dyDescent="0.3">
      <c r="A1759">
        <v>8320</v>
      </c>
      <c r="B1759" s="1" t="s">
        <v>23055</v>
      </c>
      <c r="C1759" s="1" t="s">
        <v>18965</v>
      </c>
      <c r="D1759" s="1" t="s">
        <v>533</v>
      </c>
      <c r="E1759">
        <v>2217</v>
      </c>
      <c r="F1759" s="1" t="s">
        <v>9</v>
      </c>
      <c r="G1759">
        <v>1018</v>
      </c>
      <c r="H1759" s="1" t="s">
        <v>22248</v>
      </c>
      <c r="I1759" s="1" t="s">
        <v>14409</v>
      </c>
      <c r="J1759" s="1" t="s">
        <v>14410</v>
      </c>
      <c r="K1759" s="1" t="s">
        <v>22249</v>
      </c>
      <c r="L1759" s="1" t="s">
        <v>14412</v>
      </c>
      <c r="M1759" s="1" t="s">
        <v>14413</v>
      </c>
      <c r="N1759" t="s">
        <v>23056</v>
      </c>
      <c r="O1759" s="1" t="s">
        <v>23057</v>
      </c>
      <c r="P1759" t="s">
        <v>23058</v>
      </c>
      <c r="Q1759" s="1" t="s">
        <v>14412</v>
      </c>
      <c r="R1759">
        <v>1963</v>
      </c>
      <c r="S1759" s="1" t="s">
        <v>18840</v>
      </c>
      <c r="T1759">
        <v>-33.961199999999998</v>
      </c>
      <c r="U1759">
        <v>151.13419999999999</v>
      </c>
      <c r="V1759" s="1" t="s">
        <v>27902</v>
      </c>
    </row>
    <row r="1760" spans="1:22" x14ac:dyDescent="0.3">
      <c r="A1760">
        <v>8326</v>
      </c>
      <c r="B1760" s="1" t="s">
        <v>23059</v>
      </c>
      <c r="C1760" s="1" t="s">
        <v>23060</v>
      </c>
      <c r="D1760" s="1" t="s">
        <v>239</v>
      </c>
      <c r="E1760">
        <v>2088</v>
      </c>
      <c r="F1760" s="1" t="s">
        <v>9</v>
      </c>
      <c r="G1760">
        <v>1054.5</v>
      </c>
      <c r="H1760" s="1" t="s">
        <v>22248</v>
      </c>
      <c r="I1760" s="1" t="s">
        <v>14409</v>
      </c>
      <c r="J1760" s="1" t="s">
        <v>14410</v>
      </c>
      <c r="K1760" s="1" t="s">
        <v>22249</v>
      </c>
      <c r="L1760" s="1" t="s">
        <v>14412</v>
      </c>
      <c r="M1760" s="1" t="s">
        <v>14413</v>
      </c>
      <c r="N1760" t="s">
        <v>23061</v>
      </c>
      <c r="O1760" s="1" t="s">
        <v>23062</v>
      </c>
      <c r="P1760" t="s">
        <v>23063</v>
      </c>
      <c r="Q1760" s="1" t="s">
        <v>14412</v>
      </c>
      <c r="R1760">
        <v>1961</v>
      </c>
      <c r="S1760" s="1" t="s">
        <v>18314</v>
      </c>
      <c r="T1760">
        <v>-33.829700000000003</v>
      </c>
      <c r="U1760">
        <v>151.24340000000001</v>
      </c>
      <c r="V1760" s="1" t="s">
        <v>27602</v>
      </c>
    </row>
    <row r="1761" spans="1:22" x14ac:dyDescent="0.3">
      <c r="A1761">
        <v>8328</v>
      </c>
      <c r="B1761" s="1" t="s">
        <v>23064</v>
      </c>
      <c r="C1761" s="1" t="s">
        <v>20061</v>
      </c>
      <c r="D1761" s="1" t="s">
        <v>2202</v>
      </c>
      <c r="E1761">
        <v>2587</v>
      </c>
      <c r="F1761" s="1" t="s">
        <v>9</v>
      </c>
      <c r="G1761">
        <v>131</v>
      </c>
      <c r="H1761" s="1" t="s">
        <v>22248</v>
      </c>
      <c r="I1761" s="1" t="s">
        <v>14409</v>
      </c>
      <c r="J1761" s="1" t="s">
        <v>14410</v>
      </c>
      <c r="K1761" s="1" t="s">
        <v>22249</v>
      </c>
      <c r="L1761" s="1" t="s">
        <v>14412</v>
      </c>
      <c r="M1761" s="1" t="s">
        <v>14413</v>
      </c>
      <c r="N1761" t="s">
        <v>23065</v>
      </c>
      <c r="O1761" s="1" t="s">
        <v>23066</v>
      </c>
      <c r="P1761" t="s">
        <v>23067</v>
      </c>
      <c r="Q1761" s="1" t="s">
        <v>14412</v>
      </c>
      <c r="R1761">
        <v>1971</v>
      </c>
      <c r="S1761" s="1" t="s">
        <v>17175</v>
      </c>
      <c r="T1761">
        <v>-34.559199999999997</v>
      </c>
      <c r="U1761">
        <v>148.3698</v>
      </c>
      <c r="V1761" s="1" t="s">
        <v>26139</v>
      </c>
    </row>
    <row r="1762" spans="1:22" x14ac:dyDescent="0.3">
      <c r="A1762">
        <v>8334</v>
      </c>
      <c r="B1762" s="1" t="s">
        <v>23068</v>
      </c>
      <c r="C1762" s="1" t="s">
        <v>23069</v>
      </c>
      <c r="D1762" s="1" t="s">
        <v>2160</v>
      </c>
      <c r="E1762">
        <v>2582</v>
      </c>
      <c r="F1762" s="1" t="s">
        <v>9</v>
      </c>
      <c r="G1762">
        <v>477.7</v>
      </c>
      <c r="H1762" s="1" t="s">
        <v>22248</v>
      </c>
      <c r="I1762" s="1" t="s">
        <v>14409</v>
      </c>
      <c r="J1762" s="1" t="s">
        <v>14410</v>
      </c>
      <c r="K1762" s="1" t="s">
        <v>22249</v>
      </c>
      <c r="L1762" s="1" t="s">
        <v>14412</v>
      </c>
      <c r="M1762" s="1" t="s">
        <v>14413</v>
      </c>
      <c r="N1762" t="s">
        <v>23070</v>
      </c>
      <c r="O1762" s="1" t="s">
        <v>23071</v>
      </c>
      <c r="P1762" t="s">
        <v>23072</v>
      </c>
      <c r="Q1762" s="1" t="s">
        <v>14412</v>
      </c>
      <c r="R1762">
        <v>1961</v>
      </c>
      <c r="S1762" s="1" t="s">
        <v>20984</v>
      </c>
      <c r="T1762">
        <v>-34.835500000000003</v>
      </c>
      <c r="U1762">
        <v>148.9111</v>
      </c>
      <c r="V1762" s="1" t="s">
        <v>25637</v>
      </c>
    </row>
    <row r="1763" spans="1:22" x14ac:dyDescent="0.3">
      <c r="A1763">
        <v>8343</v>
      </c>
      <c r="B1763" s="1" t="s">
        <v>23073</v>
      </c>
      <c r="C1763" s="1" t="s">
        <v>23074</v>
      </c>
      <c r="D1763" s="1" t="s">
        <v>2720</v>
      </c>
      <c r="E1763">
        <v>2720</v>
      </c>
      <c r="F1763" s="1" t="s">
        <v>9</v>
      </c>
      <c r="G1763">
        <v>562.6</v>
      </c>
      <c r="H1763" s="1" t="s">
        <v>22248</v>
      </c>
      <c r="I1763" s="1" t="s">
        <v>14409</v>
      </c>
      <c r="J1763" s="1" t="s">
        <v>14410</v>
      </c>
      <c r="K1763" s="1" t="s">
        <v>22249</v>
      </c>
      <c r="L1763" s="1" t="s">
        <v>14412</v>
      </c>
      <c r="M1763" s="1" t="s">
        <v>14413</v>
      </c>
      <c r="N1763" t="s">
        <v>23075</v>
      </c>
      <c r="O1763" s="1" t="s">
        <v>23076</v>
      </c>
      <c r="P1763" t="s">
        <v>23077</v>
      </c>
      <c r="Q1763" s="1" t="s">
        <v>14412</v>
      </c>
      <c r="R1763">
        <v>1961</v>
      </c>
      <c r="S1763" s="1" t="s">
        <v>17175</v>
      </c>
      <c r="T1763">
        <v>-35.312199999999997</v>
      </c>
      <c r="U1763">
        <v>148.2193</v>
      </c>
      <c r="V1763" s="1" t="s">
        <v>26653</v>
      </c>
    </row>
    <row r="1764" spans="1:22" x14ac:dyDescent="0.3">
      <c r="A1764">
        <v>8349</v>
      </c>
      <c r="B1764" s="1" t="s">
        <v>23078</v>
      </c>
      <c r="C1764" s="1" t="s">
        <v>23079</v>
      </c>
      <c r="D1764" s="1" t="s">
        <v>3131</v>
      </c>
      <c r="E1764">
        <v>2827</v>
      </c>
      <c r="F1764" s="1" t="s">
        <v>9</v>
      </c>
      <c r="G1764">
        <v>253</v>
      </c>
      <c r="H1764" s="1" t="s">
        <v>22248</v>
      </c>
      <c r="I1764" s="1" t="s">
        <v>14409</v>
      </c>
      <c r="J1764" s="1" t="s">
        <v>14410</v>
      </c>
      <c r="K1764" s="1" t="s">
        <v>22249</v>
      </c>
      <c r="L1764" s="1" t="s">
        <v>14412</v>
      </c>
      <c r="M1764" s="1" t="s">
        <v>14413</v>
      </c>
      <c r="N1764" t="s">
        <v>23080</v>
      </c>
      <c r="O1764" s="1" t="s">
        <v>23081</v>
      </c>
      <c r="P1764" t="s">
        <v>23082</v>
      </c>
      <c r="Q1764" s="1" t="s">
        <v>14412</v>
      </c>
      <c r="R1764">
        <v>1965</v>
      </c>
      <c r="S1764" s="1" t="s">
        <v>20214</v>
      </c>
      <c r="T1764">
        <v>-31.703399999999998</v>
      </c>
      <c r="U1764">
        <v>148.66650000000001</v>
      </c>
      <c r="V1764" s="1" t="s">
        <v>26399</v>
      </c>
    </row>
    <row r="1765" spans="1:22" x14ac:dyDescent="0.3">
      <c r="A1765">
        <v>8357</v>
      </c>
      <c r="B1765" s="1" t="s">
        <v>23083</v>
      </c>
      <c r="C1765" s="1" t="s">
        <v>15028</v>
      </c>
      <c r="D1765" s="1" t="s">
        <v>3013</v>
      </c>
      <c r="E1765">
        <v>2799</v>
      </c>
      <c r="F1765" s="1" t="s">
        <v>9</v>
      </c>
      <c r="G1765">
        <v>382.7</v>
      </c>
      <c r="H1765" s="1" t="s">
        <v>22248</v>
      </c>
      <c r="I1765" s="1" t="s">
        <v>14409</v>
      </c>
      <c r="J1765" s="1" t="s">
        <v>14410</v>
      </c>
      <c r="K1765" s="1" t="s">
        <v>22249</v>
      </c>
      <c r="L1765" s="1" t="s">
        <v>14412</v>
      </c>
      <c r="M1765" s="1" t="s">
        <v>14413</v>
      </c>
      <c r="N1765" t="s">
        <v>23084</v>
      </c>
      <c r="O1765" s="1" t="s">
        <v>23085</v>
      </c>
      <c r="P1765" t="s">
        <v>23086</v>
      </c>
      <c r="Q1765" s="1" t="s">
        <v>14412</v>
      </c>
      <c r="R1765">
        <v>1970</v>
      </c>
      <c r="S1765" s="1" t="s">
        <v>20214</v>
      </c>
      <c r="T1765">
        <v>-33.530999999999999</v>
      </c>
      <c r="U1765">
        <v>149.25110000000001</v>
      </c>
      <c r="V1765" s="1" t="s">
        <v>30170</v>
      </c>
    </row>
    <row r="1766" spans="1:22" x14ac:dyDescent="0.3">
      <c r="A1766">
        <v>8358</v>
      </c>
      <c r="B1766" s="1" t="s">
        <v>23087</v>
      </c>
      <c r="C1766" s="1" t="s">
        <v>23088</v>
      </c>
      <c r="D1766" s="1" t="s">
        <v>879</v>
      </c>
      <c r="E1766">
        <v>2372</v>
      </c>
      <c r="F1766" s="1" t="s">
        <v>9</v>
      </c>
      <c r="G1766">
        <v>256</v>
      </c>
      <c r="H1766" s="1" t="s">
        <v>22248</v>
      </c>
      <c r="I1766" s="1" t="s">
        <v>14409</v>
      </c>
      <c r="J1766" s="1" t="s">
        <v>14410</v>
      </c>
      <c r="K1766" s="1" t="s">
        <v>22249</v>
      </c>
      <c r="L1766" s="1" t="s">
        <v>14412</v>
      </c>
      <c r="M1766" s="1" t="s">
        <v>14413</v>
      </c>
      <c r="N1766" t="s">
        <v>23089</v>
      </c>
      <c r="O1766" s="1" t="s">
        <v>23090</v>
      </c>
      <c r="P1766" t="s">
        <v>23091</v>
      </c>
      <c r="Q1766" s="1" t="s">
        <v>14412</v>
      </c>
      <c r="R1766">
        <v>1962</v>
      </c>
      <c r="S1766" s="1" t="s">
        <v>14417</v>
      </c>
      <c r="T1766">
        <v>-29.053699999999999</v>
      </c>
      <c r="U1766">
        <v>152.01679999999999</v>
      </c>
      <c r="V1766" s="1" t="s">
        <v>26570</v>
      </c>
    </row>
    <row r="1767" spans="1:22" x14ac:dyDescent="0.3">
      <c r="A1767">
        <v>8360</v>
      </c>
      <c r="B1767" s="1" t="s">
        <v>23092</v>
      </c>
      <c r="C1767" s="1" t="s">
        <v>23093</v>
      </c>
      <c r="D1767" s="1" t="s">
        <v>2683</v>
      </c>
      <c r="E1767">
        <v>2713</v>
      </c>
      <c r="F1767" s="1" t="s">
        <v>9</v>
      </c>
      <c r="G1767">
        <v>404</v>
      </c>
      <c r="H1767" s="1" t="s">
        <v>22248</v>
      </c>
      <c r="I1767" s="1" t="s">
        <v>14409</v>
      </c>
      <c r="J1767" s="1" t="s">
        <v>14410</v>
      </c>
      <c r="K1767" s="1" t="s">
        <v>22249</v>
      </c>
      <c r="L1767" s="1" t="s">
        <v>14412</v>
      </c>
      <c r="M1767" s="1" t="s">
        <v>14413</v>
      </c>
      <c r="N1767" t="s">
        <v>23094</v>
      </c>
      <c r="O1767" s="1" t="s">
        <v>23095</v>
      </c>
      <c r="P1767" t="s">
        <v>23096</v>
      </c>
      <c r="Q1767" s="1" t="s">
        <v>14412</v>
      </c>
      <c r="R1767">
        <v>1961</v>
      </c>
      <c r="S1767" s="1" t="s">
        <v>17175</v>
      </c>
      <c r="T1767">
        <v>-35.6404</v>
      </c>
      <c r="U1767">
        <v>145.57130000000001</v>
      </c>
      <c r="V1767" s="1" t="s">
        <v>26237</v>
      </c>
    </row>
    <row r="1768" spans="1:22" x14ac:dyDescent="0.3">
      <c r="A1768">
        <v>8362</v>
      </c>
      <c r="B1768" s="1" t="s">
        <v>23097</v>
      </c>
      <c r="C1768" s="1" t="s">
        <v>23098</v>
      </c>
      <c r="D1768" s="1" t="s">
        <v>1422</v>
      </c>
      <c r="E1768">
        <v>2463</v>
      </c>
      <c r="F1768" s="1" t="s">
        <v>9</v>
      </c>
      <c r="G1768">
        <v>911.2</v>
      </c>
      <c r="H1768" s="1" t="s">
        <v>22248</v>
      </c>
      <c r="I1768" s="1" t="s">
        <v>14409</v>
      </c>
      <c r="J1768" s="1" t="s">
        <v>14410</v>
      </c>
      <c r="K1768" s="1" t="s">
        <v>22249</v>
      </c>
      <c r="L1768" s="1" t="s">
        <v>14412</v>
      </c>
      <c r="M1768" s="1" t="s">
        <v>14413</v>
      </c>
      <c r="N1768" t="s">
        <v>23099</v>
      </c>
      <c r="O1768" s="1" t="s">
        <v>23100</v>
      </c>
      <c r="P1768" t="s">
        <v>23101</v>
      </c>
      <c r="Q1768" s="1" t="s">
        <v>14412</v>
      </c>
      <c r="R1768">
        <v>1961</v>
      </c>
      <c r="S1768" s="1" t="s">
        <v>17744</v>
      </c>
      <c r="T1768">
        <v>-29.4664</v>
      </c>
      <c r="U1768">
        <v>153.20150000000001</v>
      </c>
      <c r="V1768" s="1" t="s">
        <v>28918</v>
      </c>
    </row>
    <row r="1769" spans="1:22" x14ac:dyDescent="0.3">
      <c r="A1769">
        <v>8364</v>
      </c>
      <c r="B1769" s="1" t="s">
        <v>23102</v>
      </c>
      <c r="C1769" s="1" t="s">
        <v>23103</v>
      </c>
      <c r="D1769" s="1" t="s">
        <v>9159</v>
      </c>
      <c r="E1769">
        <v>2444</v>
      </c>
      <c r="F1769" s="1" t="s">
        <v>9</v>
      </c>
      <c r="G1769">
        <v>667.8</v>
      </c>
      <c r="H1769" s="1" t="s">
        <v>22248</v>
      </c>
      <c r="I1769" s="1" t="s">
        <v>14409</v>
      </c>
      <c r="J1769" s="1" t="s">
        <v>14410</v>
      </c>
      <c r="K1769" s="1" t="s">
        <v>22249</v>
      </c>
      <c r="L1769" s="1" t="s">
        <v>14412</v>
      </c>
      <c r="M1769" s="1" t="s">
        <v>14413</v>
      </c>
      <c r="N1769" t="s">
        <v>23104</v>
      </c>
      <c r="O1769" s="1" t="s">
        <v>23105</v>
      </c>
      <c r="P1769" t="s">
        <v>23106</v>
      </c>
      <c r="Q1769" s="1" t="s">
        <v>14412</v>
      </c>
      <c r="R1769">
        <v>1962</v>
      </c>
      <c r="S1769" s="1" t="s">
        <v>21315</v>
      </c>
      <c r="T1769">
        <v>-31.433299999999999</v>
      </c>
      <c r="U1769">
        <v>152.92070000000001</v>
      </c>
      <c r="V1769" s="1" t="s">
        <v>27300</v>
      </c>
    </row>
    <row r="1770" spans="1:22" x14ac:dyDescent="0.3">
      <c r="A1770">
        <v>8368</v>
      </c>
      <c r="B1770" s="1" t="s">
        <v>23107</v>
      </c>
      <c r="C1770" s="1" t="s">
        <v>23108</v>
      </c>
      <c r="D1770" s="1" t="s">
        <v>1833</v>
      </c>
      <c r="E1770">
        <v>2537</v>
      </c>
      <c r="F1770" s="1" t="s">
        <v>9</v>
      </c>
      <c r="G1770">
        <v>596.79999999999995</v>
      </c>
      <c r="H1770" s="1" t="s">
        <v>22248</v>
      </c>
      <c r="I1770" s="1" t="s">
        <v>14409</v>
      </c>
      <c r="J1770" s="1" t="s">
        <v>14410</v>
      </c>
      <c r="K1770" s="1" t="s">
        <v>22249</v>
      </c>
      <c r="L1770" s="1" t="s">
        <v>14412</v>
      </c>
      <c r="M1770" s="1" t="s">
        <v>14413</v>
      </c>
      <c r="N1770" t="s">
        <v>23109</v>
      </c>
      <c r="O1770" s="1" t="s">
        <v>23110</v>
      </c>
      <c r="P1770" t="s">
        <v>23111</v>
      </c>
      <c r="Q1770" s="1" t="s">
        <v>14412</v>
      </c>
      <c r="R1770">
        <v>1966</v>
      </c>
      <c r="S1770" s="1" t="s">
        <v>20984</v>
      </c>
      <c r="T1770">
        <v>-35.920200000000001</v>
      </c>
      <c r="U1770">
        <v>150.08019999999999</v>
      </c>
      <c r="V1770" s="1" t="s">
        <v>29212</v>
      </c>
    </row>
    <row r="1771" spans="1:22" x14ac:dyDescent="0.3">
      <c r="A1771">
        <v>8370</v>
      </c>
      <c r="B1771" s="1" t="s">
        <v>23112</v>
      </c>
      <c r="C1771" s="1" t="s">
        <v>23113</v>
      </c>
      <c r="D1771" s="1" t="s">
        <v>9203</v>
      </c>
      <c r="E1771">
        <v>2486</v>
      </c>
      <c r="F1771" s="1" t="s">
        <v>9</v>
      </c>
      <c r="G1771">
        <v>794.4</v>
      </c>
      <c r="H1771" s="1" t="s">
        <v>22248</v>
      </c>
      <c r="I1771" s="1" t="s">
        <v>14409</v>
      </c>
      <c r="J1771" s="1" t="s">
        <v>14410</v>
      </c>
      <c r="K1771" s="1" t="s">
        <v>22249</v>
      </c>
      <c r="L1771" s="1" t="s">
        <v>14412</v>
      </c>
      <c r="M1771" s="1" t="s">
        <v>14413</v>
      </c>
      <c r="N1771" t="s">
        <v>23114</v>
      </c>
      <c r="O1771" s="1" t="s">
        <v>23115</v>
      </c>
      <c r="P1771" t="s">
        <v>23116</v>
      </c>
      <c r="Q1771" s="1" t="s">
        <v>14412</v>
      </c>
      <c r="R1771">
        <v>1961</v>
      </c>
      <c r="S1771" s="1" t="s">
        <v>17744</v>
      </c>
      <c r="T1771">
        <v>-28.195699999999999</v>
      </c>
      <c r="U1771">
        <v>153.541</v>
      </c>
      <c r="V1771" s="1" t="s">
        <v>30364</v>
      </c>
    </row>
    <row r="1772" spans="1:22" x14ac:dyDescent="0.3">
      <c r="A1772">
        <v>8371</v>
      </c>
      <c r="B1772" s="1" t="s">
        <v>23117</v>
      </c>
      <c r="C1772" s="1" t="s">
        <v>23118</v>
      </c>
      <c r="D1772" s="1" t="s">
        <v>1040</v>
      </c>
      <c r="E1772">
        <v>2422</v>
      </c>
      <c r="F1772" s="1" t="s">
        <v>9</v>
      </c>
      <c r="G1772">
        <v>361</v>
      </c>
      <c r="H1772" s="1" t="s">
        <v>22248</v>
      </c>
      <c r="I1772" s="1" t="s">
        <v>14409</v>
      </c>
      <c r="J1772" s="1" t="s">
        <v>14410</v>
      </c>
      <c r="K1772" s="1" t="s">
        <v>22249</v>
      </c>
      <c r="L1772" s="1" t="s">
        <v>14412</v>
      </c>
      <c r="M1772" s="1" t="s">
        <v>14413</v>
      </c>
      <c r="N1772" t="s">
        <v>23119</v>
      </c>
      <c r="O1772" s="1" t="s">
        <v>23120</v>
      </c>
      <c r="P1772" t="s">
        <v>23121</v>
      </c>
      <c r="Q1772" s="1" t="s">
        <v>14412</v>
      </c>
      <c r="R1772">
        <v>1961</v>
      </c>
      <c r="S1772" s="1" t="s">
        <v>14417</v>
      </c>
      <c r="T1772">
        <v>-32.0167</v>
      </c>
      <c r="U1772">
        <v>151.95959999999999</v>
      </c>
      <c r="V1772" s="1" t="s">
        <v>28633</v>
      </c>
    </row>
    <row r="1773" spans="1:22" x14ac:dyDescent="0.3">
      <c r="A1773">
        <v>8372</v>
      </c>
      <c r="B1773" s="1" t="s">
        <v>23122</v>
      </c>
      <c r="C1773" s="1" t="s">
        <v>23123</v>
      </c>
      <c r="D1773" s="1" t="s">
        <v>47</v>
      </c>
      <c r="E1773">
        <v>2086</v>
      </c>
      <c r="F1773" s="1" t="s">
        <v>9</v>
      </c>
      <c r="G1773">
        <v>892.8</v>
      </c>
      <c r="H1773" s="1" t="s">
        <v>22248</v>
      </c>
      <c r="I1773" s="1" t="s">
        <v>14409</v>
      </c>
      <c r="J1773" s="1" t="s">
        <v>14410</v>
      </c>
      <c r="K1773" s="1" t="s">
        <v>22249</v>
      </c>
      <c r="L1773" s="1" t="s">
        <v>14412</v>
      </c>
      <c r="M1773" s="1" t="s">
        <v>14413</v>
      </c>
      <c r="N1773" t="s">
        <v>23124</v>
      </c>
      <c r="O1773" s="1" t="s">
        <v>23125</v>
      </c>
      <c r="P1773" t="s">
        <v>23126</v>
      </c>
      <c r="Q1773" s="1" t="s">
        <v>14412</v>
      </c>
      <c r="R1773">
        <v>1961</v>
      </c>
      <c r="S1773" s="1" t="s">
        <v>18314</v>
      </c>
      <c r="T1773">
        <v>-33.750300000000003</v>
      </c>
      <c r="U1773">
        <v>151.22980000000001</v>
      </c>
      <c r="V1773" s="1" t="s">
        <v>27598</v>
      </c>
    </row>
    <row r="1774" spans="1:22" x14ac:dyDescent="0.3">
      <c r="A1774">
        <v>8377</v>
      </c>
      <c r="B1774" s="1" t="s">
        <v>23127</v>
      </c>
      <c r="C1774" s="1" t="s">
        <v>23128</v>
      </c>
      <c r="D1774" s="1" t="s">
        <v>526</v>
      </c>
      <c r="E1774">
        <v>2213</v>
      </c>
      <c r="F1774" s="1" t="s">
        <v>9</v>
      </c>
      <c r="G1774">
        <v>1027</v>
      </c>
      <c r="H1774" s="1" t="s">
        <v>22248</v>
      </c>
      <c r="I1774" s="1" t="s">
        <v>14409</v>
      </c>
      <c r="J1774" s="1" t="s">
        <v>14410</v>
      </c>
      <c r="K1774" s="1" t="s">
        <v>22249</v>
      </c>
      <c r="L1774" s="1" t="s">
        <v>14412</v>
      </c>
      <c r="M1774" s="1" t="s">
        <v>14413</v>
      </c>
      <c r="N1774" t="s">
        <v>23129</v>
      </c>
      <c r="O1774" s="1" t="s">
        <v>23130</v>
      </c>
      <c r="P1774" t="s">
        <v>23131</v>
      </c>
      <c r="Q1774" s="1" t="s">
        <v>14412</v>
      </c>
      <c r="R1774">
        <v>1962</v>
      </c>
      <c r="S1774" s="1" t="s">
        <v>15754</v>
      </c>
      <c r="T1774">
        <v>-33.964300000000001</v>
      </c>
      <c r="U1774">
        <v>151.01150000000001</v>
      </c>
      <c r="V1774" s="1" t="s">
        <v>27894</v>
      </c>
    </row>
    <row r="1775" spans="1:22" x14ac:dyDescent="0.3">
      <c r="A1775">
        <v>8379</v>
      </c>
      <c r="B1775" s="1" t="s">
        <v>23132</v>
      </c>
      <c r="C1775" s="1" t="s">
        <v>23133</v>
      </c>
      <c r="D1775" s="1" t="s">
        <v>49</v>
      </c>
      <c r="E1775">
        <v>2103</v>
      </c>
      <c r="F1775" s="1" t="s">
        <v>9</v>
      </c>
      <c r="G1775">
        <v>960.8</v>
      </c>
      <c r="H1775" s="1" t="s">
        <v>22248</v>
      </c>
      <c r="I1775" s="1" t="s">
        <v>14409</v>
      </c>
      <c r="J1775" s="1" t="s">
        <v>14410</v>
      </c>
      <c r="K1775" s="1" t="s">
        <v>22249</v>
      </c>
      <c r="L1775" s="1" t="s">
        <v>14412</v>
      </c>
      <c r="M1775" s="1" t="s">
        <v>14413</v>
      </c>
      <c r="N1775" t="s">
        <v>23134</v>
      </c>
      <c r="O1775" s="1" t="s">
        <v>23135</v>
      </c>
      <c r="P1775" t="s">
        <v>23136</v>
      </c>
      <c r="Q1775" s="1" t="s">
        <v>14412</v>
      </c>
      <c r="R1775">
        <v>1963</v>
      </c>
      <c r="S1775" s="1" t="s">
        <v>18314</v>
      </c>
      <c r="T1775">
        <v>-33.668300000000002</v>
      </c>
      <c r="U1775">
        <v>151.30269999999999</v>
      </c>
      <c r="V1775" s="1" t="s">
        <v>27640</v>
      </c>
    </row>
    <row r="1776" spans="1:22" x14ac:dyDescent="0.3">
      <c r="A1776">
        <v>8382</v>
      </c>
      <c r="B1776" s="1" t="s">
        <v>23137</v>
      </c>
      <c r="C1776" s="1" t="s">
        <v>23138</v>
      </c>
      <c r="D1776" s="1" t="s">
        <v>60</v>
      </c>
      <c r="E1776">
        <v>2154</v>
      </c>
      <c r="F1776" s="1" t="s">
        <v>9</v>
      </c>
      <c r="G1776">
        <v>1531.6</v>
      </c>
      <c r="H1776" s="1" t="s">
        <v>22248</v>
      </c>
      <c r="I1776" s="1" t="s">
        <v>14409</v>
      </c>
      <c r="J1776" s="1" t="s">
        <v>14410</v>
      </c>
      <c r="K1776" s="1" t="s">
        <v>22249</v>
      </c>
      <c r="L1776" s="1" t="s">
        <v>14412</v>
      </c>
      <c r="M1776" s="1" t="s">
        <v>14413</v>
      </c>
      <c r="N1776" t="s">
        <v>23139</v>
      </c>
      <c r="O1776" s="1" t="s">
        <v>23140</v>
      </c>
      <c r="P1776" t="s">
        <v>23141</v>
      </c>
      <c r="Q1776" s="1" t="s">
        <v>14412</v>
      </c>
      <c r="R1776">
        <v>1963</v>
      </c>
      <c r="S1776" s="1" t="s">
        <v>16561</v>
      </c>
      <c r="T1776">
        <v>-33.726599999999998</v>
      </c>
      <c r="U1776">
        <v>150.99950000000001</v>
      </c>
      <c r="V1776" s="1" t="s">
        <v>27768</v>
      </c>
    </row>
    <row r="1777" spans="1:22" x14ac:dyDescent="0.3">
      <c r="A1777">
        <v>8385</v>
      </c>
      <c r="B1777" s="1" t="s">
        <v>23142</v>
      </c>
      <c r="C1777" s="1" t="s">
        <v>16971</v>
      </c>
      <c r="D1777" s="1" t="s">
        <v>371</v>
      </c>
      <c r="E1777">
        <v>2145</v>
      </c>
      <c r="F1777" s="1" t="s">
        <v>9</v>
      </c>
      <c r="G1777">
        <v>968</v>
      </c>
      <c r="H1777" s="1" t="s">
        <v>22248</v>
      </c>
      <c r="I1777" s="1" t="s">
        <v>14409</v>
      </c>
      <c r="J1777" s="1" t="s">
        <v>14410</v>
      </c>
      <c r="K1777" s="1" t="s">
        <v>22249</v>
      </c>
      <c r="L1777" s="1" t="s">
        <v>14412</v>
      </c>
      <c r="M1777" s="1" t="s">
        <v>14413</v>
      </c>
      <c r="N1777" t="s">
        <v>23143</v>
      </c>
      <c r="O1777" s="1" t="s">
        <v>23144</v>
      </c>
      <c r="P1777" t="s">
        <v>23145</v>
      </c>
      <c r="Q1777" s="1" t="s">
        <v>14412</v>
      </c>
      <c r="R1777">
        <v>1963</v>
      </c>
      <c r="S1777" s="1" t="s">
        <v>16561</v>
      </c>
      <c r="T1777">
        <v>-33.8125</v>
      </c>
      <c r="U1777">
        <v>150.94040000000001</v>
      </c>
      <c r="V1777" s="1" t="s">
        <v>27738</v>
      </c>
    </row>
    <row r="1778" spans="1:22" x14ac:dyDescent="0.3">
      <c r="A1778">
        <v>8388</v>
      </c>
      <c r="B1778" s="1" t="s">
        <v>23146</v>
      </c>
      <c r="C1778" s="1" t="s">
        <v>23147</v>
      </c>
      <c r="D1778" s="1" t="s">
        <v>2069</v>
      </c>
      <c r="E1778">
        <v>2577</v>
      </c>
      <c r="F1778" s="1" t="s">
        <v>9</v>
      </c>
      <c r="G1778">
        <v>601.6</v>
      </c>
      <c r="H1778" s="1" t="s">
        <v>22248</v>
      </c>
      <c r="I1778" s="1" t="s">
        <v>14409</v>
      </c>
      <c r="J1778" s="1" t="s">
        <v>14410</v>
      </c>
      <c r="K1778" s="1" t="s">
        <v>22249</v>
      </c>
      <c r="L1778" s="1" t="s">
        <v>14412</v>
      </c>
      <c r="M1778" s="1" t="s">
        <v>14413</v>
      </c>
      <c r="N1778" t="s">
        <v>23148</v>
      </c>
      <c r="O1778" s="1" t="s">
        <v>23149</v>
      </c>
      <c r="P1778" t="s">
        <v>23150</v>
      </c>
      <c r="Q1778" s="1" t="s">
        <v>14412</v>
      </c>
      <c r="R1778">
        <v>1964</v>
      </c>
      <c r="S1778" s="1" t="s">
        <v>15754</v>
      </c>
      <c r="T1778">
        <v>-34.551499999999997</v>
      </c>
      <c r="U1778">
        <v>150.3853</v>
      </c>
      <c r="V1778" s="1" t="s">
        <v>29458</v>
      </c>
    </row>
    <row r="1779" spans="1:22" x14ac:dyDescent="0.3">
      <c r="A1779">
        <v>8389</v>
      </c>
      <c r="B1779" s="1" t="s">
        <v>23151</v>
      </c>
      <c r="C1779" s="1" t="s">
        <v>15585</v>
      </c>
      <c r="D1779" s="1" t="s">
        <v>9475</v>
      </c>
      <c r="E1779">
        <v>2281</v>
      </c>
      <c r="F1779" s="1" t="s">
        <v>9</v>
      </c>
      <c r="G1779">
        <v>662.4</v>
      </c>
      <c r="H1779" s="1" t="s">
        <v>22248</v>
      </c>
      <c r="I1779" s="1" t="s">
        <v>14409</v>
      </c>
      <c r="J1779" s="1" t="s">
        <v>14410</v>
      </c>
      <c r="K1779" s="1" t="s">
        <v>22249</v>
      </c>
      <c r="L1779" s="1" t="s">
        <v>14412</v>
      </c>
      <c r="M1779" s="1" t="s">
        <v>14413</v>
      </c>
      <c r="N1779" t="s">
        <v>23152</v>
      </c>
      <c r="O1779" s="1" t="s">
        <v>23153</v>
      </c>
      <c r="P1779" t="s">
        <v>23154</v>
      </c>
      <c r="Q1779" s="1" t="s">
        <v>14412</v>
      </c>
      <c r="R1779">
        <v>1963</v>
      </c>
      <c r="S1779" s="1" t="s">
        <v>14417</v>
      </c>
      <c r="T1779">
        <v>-33.104199999999999</v>
      </c>
      <c r="U1779">
        <v>151.63980000000001</v>
      </c>
      <c r="V1779" s="1" t="s">
        <v>28141</v>
      </c>
    </row>
    <row r="1780" spans="1:22" x14ac:dyDescent="0.3">
      <c r="A1780">
        <v>8390</v>
      </c>
      <c r="B1780" s="1" t="s">
        <v>23155</v>
      </c>
      <c r="C1780" s="1" t="s">
        <v>23156</v>
      </c>
      <c r="D1780" s="1" t="s">
        <v>9539</v>
      </c>
      <c r="E1780">
        <v>2290</v>
      </c>
      <c r="F1780" s="1" t="s">
        <v>9</v>
      </c>
      <c r="G1780">
        <v>964.9</v>
      </c>
      <c r="H1780" s="1" t="s">
        <v>22248</v>
      </c>
      <c r="I1780" s="1" t="s">
        <v>14409</v>
      </c>
      <c r="J1780" s="1" t="s">
        <v>14410</v>
      </c>
      <c r="K1780" s="1" t="s">
        <v>22249</v>
      </c>
      <c r="L1780" s="1" t="s">
        <v>14412</v>
      </c>
      <c r="M1780" s="1" t="s">
        <v>14413</v>
      </c>
      <c r="N1780" t="s">
        <v>23157</v>
      </c>
      <c r="O1780" s="1" t="s">
        <v>23158</v>
      </c>
      <c r="P1780" t="s">
        <v>23159</v>
      </c>
      <c r="Q1780" s="1" t="s">
        <v>14412</v>
      </c>
      <c r="R1780">
        <v>1963</v>
      </c>
      <c r="S1780" s="1" t="s">
        <v>14417</v>
      </c>
      <c r="T1780">
        <v>-32.972000000000001</v>
      </c>
      <c r="U1780">
        <v>151.7122</v>
      </c>
      <c r="V1780" s="1" t="s">
        <v>28209</v>
      </c>
    </row>
    <row r="1781" spans="1:22" x14ac:dyDescent="0.3">
      <c r="A1781">
        <v>8391</v>
      </c>
      <c r="B1781" s="1" t="s">
        <v>23160</v>
      </c>
      <c r="C1781" s="1" t="s">
        <v>23161</v>
      </c>
      <c r="D1781" s="1" t="s">
        <v>1148</v>
      </c>
      <c r="E1781">
        <v>2429</v>
      </c>
      <c r="F1781" s="1" t="s">
        <v>9</v>
      </c>
      <c r="G1781">
        <v>565.79999999999995</v>
      </c>
      <c r="H1781" s="1" t="s">
        <v>22248</v>
      </c>
      <c r="I1781" s="1" t="s">
        <v>14409</v>
      </c>
      <c r="J1781" s="1" t="s">
        <v>14410</v>
      </c>
      <c r="K1781" s="1" t="s">
        <v>22249</v>
      </c>
      <c r="L1781" s="1" t="s">
        <v>14412</v>
      </c>
      <c r="M1781" s="1" t="s">
        <v>14413</v>
      </c>
      <c r="N1781" t="s">
        <v>23162</v>
      </c>
      <c r="O1781" s="1" t="s">
        <v>23163</v>
      </c>
      <c r="P1781" t="s">
        <v>23164</v>
      </c>
      <c r="Q1781" s="1" t="s">
        <v>14412</v>
      </c>
      <c r="R1781">
        <v>1963</v>
      </c>
      <c r="S1781" s="1" t="s">
        <v>14417</v>
      </c>
      <c r="T1781">
        <v>-31.8674</v>
      </c>
      <c r="U1781">
        <v>152.38229999999999</v>
      </c>
      <c r="V1781" s="1" t="s">
        <v>26722</v>
      </c>
    </row>
    <row r="1782" spans="1:22" x14ac:dyDescent="0.3">
      <c r="A1782">
        <v>8392</v>
      </c>
      <c r="B1782" s="1" t="s">
        <v>23165</v>
      </c>
      <c r="C1782" s="1" t="s">
        <v>23166</v>
      </c>
      <c r="D1782" s="1" t="s">
        <v>2581</v>
      </c>
      <c r="E1782">
        <v>2671</v>
      </c>
      <c r="F1782" s="1" t="s">
        <v>9</v>
      </c>
      <c r="G1782">
        <v>276</v>
      </c>
      <c r="H1782" s="1" t="s">
        <v>22248</v>
      </c>
      <c r="I1782" s="1" t="s">
        <v>14409</v>
      </c>
      <c r="J1782" s="1" t="s">
        <v>14410</v>
      </c>
      <c r="K1782" s="1" t="s">
        <v>22249</v>
      </c>
      <c r="L1782" s="1" t="s">
        <v>14412</v>
      </c>
      <c r="M1782" s="1" t="s">
        <v>14413</v>
      </c>
      <c r="N1782" t="s">
        <v>23167</v>
      </c>
      <c r="O1782" s="1" t="s">
        <v>23168</v>
      </c>
      <c r="P1782" t="s">
        <v>23169</v>
      </c>
      <c r="Q1782" s="1" t="s">
        <v>14412</v>
      </c>
      <c r="R1782">
        <v>1963</v>
      </c>
      <c r="S1782" s="1" t="s">
        <v>17175</v>
      </c>
      <c r="T1782">
        <v>-33.915799999999997</v>
      </c>
      <c r="U1782">
        <v>147.202</v>
      </c>
      <c r="V1782" s="1" t="s">
        <v>29898</v>
      </c>
    </row>
    <row r="1783" spans="1:22" x14ac:dyDescent="0.3">
      <c r="A1783">
        <v>8393</v>
      </c>
      <c r="B1783" s="1" t="s">
        <v>23170</v>
      </c>
      <c r="C1783" s="1" t="s">
        <v>15520</v>
      </c>
      <c r="D1783" s="1" t="s">
        <v>434</v>
      </c>
      <c r="E1783">
        <v>2166</v>
      </c>
      <c r="F1783" s="1" t="s">
        <v>9</v>
      </c>
      <c r="G1783">
        <v>1415</v>
      </c>
      <c r="H1783" s="1" t="s">
        <v>22248</v>
      </c>
      <c r="I1783" s="1" t="s">
        <v>14409</v>
      </c>
      <c r="J1783" s="1" t="s">
        <v>14410</v>
      </c>
      <c r="K1783" s="1" t="s">
        <v>22249</v>
      </c>
      <c r="L1783" s="1" t="s">
        <v>14412</v>
      </c>
      <c r="M1783" s="1" t="s">
        <v>14413</v>
      </c>
      <c r="N1783" t="s">
        <v>23171</v>
      </c>
      <c r="O1783" s="1" t="s">
        <v>23172</v>
      </c>
      <c r="P1783" t="s">
        <v>23173</v>
      </c>
      <c r="Q1783" s="1" t="s">
        <v>14412</v>
      </c>
      <c r="R1783">
        <v>1966</v>
      </c>
      <c r="S1783" s="1" t="s">
        <v>15754</v>
      </c>
      <c r="T1783">
        <v>-33.884599999999999</v>
      </c>
      <c r="U1783">
        <v>150.95169999999999</v>
      </c>
      <c r="V1783" s="1" t="s">
        <v>27805</v>
      </c>
    </row>
    <row r="1784" spans="1:22" x14ac:dyDescent="0.3">
      <c r="A1784">
        <v>8395</v>
      </c>
      <c r="B1784" s="1" t="s">
        <v>23174</v>
      </c>
      <c r="C1784" s="1" t="s">
        <v>23175</v>
      </c>
      <c r="D1784" s="1" t="s">
        <v>376</v>
      </c>
      <c r="E1784">
        <v>2145</v>
      </c>
      <c r="F1784" s="1" t="s">
        <v>9</v>
      </c>
      <c r="G1784">
        <v>327</v>
      </c>
      <c r="H1784" s="1" t="s">
        <v>22248</v>
      </c>
      <c r="I1784" s="1" t="s">
        <v>14409</v>
      </c>
      <c r="J1784" s="1" t="s">
        <v>14410</v>
      </c>
      <c r="K1784" s="1" t="s">
        <v>22249</v>
      </c>
      <c r="L1784" s="1" t="s">
        <v>14412</v>
      </c>
      <c r="M1784" s="1" t="s">
        <v>14413</v>
      </c>
      <c r="N1784" t="s">
        <v>23176</v>
      </c>
      <c r="O1784" s="1" t="s">
        <v>23177</v>
      </c>
      <c r="P1784" t="s">
        <v>23178</v>
      </c>
      <c r="Q1784" s="1" t="s">
        <v>14412</v>
      </c>
      <c r="R1784">
        <v>1965</v>
      </c>
      <c r="S1784" s="1" t="s">
        <v>16561</v>
      </c>
      <c r="T1784">
        <v>-33.793900000000001</v>
      </c>
      <c r="U1784">
        <v>150.9622</v>
      </c>
      <c r="V1784" s="1" t="s">
        <v>27743</v>
      </c>
    </row>
    <row r="1785" spans="1:22" x14ac:dyDescent="0.3">
      <c r="A1785">
        <v>8396</v>
      </c>
      <c r="B1785" s="1" t="s">
        <v>23179</v>
      </c>
      <c r="C1785" s="1" t="s">
        <v>23180</v>
      </c>
      <c r="D1785" s="1" t="s">
        <v>2858</v>
      </c>
      <c r="E1785">
        <v>2756</v>
      </c>
      <c r="F1785" s="1" t="s">
        <v>9</v>
      </c>
      <c r="G1785">
        <v>420.8</v>
      </c>
      <c r="H1785" s="1" t="s">
        <v>22248</v>
      </c>
      <c r="I1785" s="1" t="s">
        <v>14409</v>
      </c>
      <c r="J1785" s="1" t="s">
        <v>14410</v>
      </c>
      <c r="K1785" s="1" t="s">
        <v>22249</v>
      </c>
      <c r="L1785" s="1" t="s">
        <v>14412</v>
      </c>
      <c r="M1785" s="1" t="s">
        <v>14413</v>
      </c>
      <c r="N1785" t="s">
        <v>23181</v>
      </c>
      <c r="O1785" s="1" t="s">
        <v>23182</v>
      </c>
      <c r="P1785" t="s">
        <v>23183</v>
      </c>
      <c r="Q1785" s="1" t="s">
        <v>14412</v>
      </c>
      <c r="R1785">
        <v>1969</v>
      </c>
      <c r="S1785" s="1" t="s">
        <v>19772</v>
      </c>
      <c r="T1785">
        <v>-33.618699999999997</v>
      </c>
      <c r="U1785">
        <v>150.83359999999999</v>
      </c>
      <c r="V1785" s="1" t="s">
        <v>30051</v>
      </c>
    </row>
    <row r="1786" spans="1:22" x14ac:dyDescent="0.3">
      <c r="A1786">
        <v>8397</v>
      </c>
      <c r="B1786" s="1" t="s">
        <v>23184</v>
      </c>
      <c r="C1786" s="1" t="s">
        <v>23185</v>
      </c>
      <c r="D1786" s="1" t="s">
        <v>437</v>
      </c>
      <c r="E1786">
        <v>2168</v>
      </c>
      <c r="F1786" s="1" t="s">
        <v>9</v>
      </c>
      <c r="G1786">
        <v>507.8</v>
      </c>
      <c r="H1786" s="1" t="s">
        <v>22248</v>
      </c>
      <c r="I1786" s="1" t="s">
        <v>14409</v>
      </c>
      <c r="J1786" s="1" t="s">
        <v>14410</v>
      </c>
      <c r="K1786" s="1" t="s">
        <v>22249</v>
      </c>
      <c r="L1786" s="1" t="s">
        <v>14412</v>
      </c>
      <c r="M1786" s="1" t="s">
        <v>14413</v>
      </c>
      <c r="N1786" t="s">
        <v>23186</v>
      </c>
      <c r="O1786" s="1" t="s">
        <v>23187</v>
      </c>
      <c r="P1786" t="s">
        <v>23188</v>
      </c>
      <c r="Q1786" s="1" t="s">
        <v>14412</v>
      </c>
      <c r="R1786">
        <v>1964</v>
      </c>
      <c r="S1786" s="1" t="s">
        <v>15754</v>
      </c>
      <c r="T1786">
        <v>-33.920400000000001</v>
      </c>
      <c r="U1786">
        <v>150.8973</v>
      </c>
      <c r="V1786" s="1" t="s">
        <v>27808</v>
      </c>
    </row>
    <row r="1787" spans="1:22" x14ac:dyDescent="0.3">
      <c r="A1787">
        <v>8398</v>
      </c>
      <c r="B1787" s="1" t="s">
        <v>23189</v>
      </c>
      <c r="C1787" s="1" t="s">
        <v>23190</v>
      </c>
      <c r="D1787" s="1" t="s">
        <v>499</v>
      </c>
      <c r="E1787">
        <v>2200</v>
      </c>
      <c r="F1787" s="1" t="s">
        <v>9</v>
      </c>
      <c r="G1787">
        <v>753</v>
      </c>
      <c r="H1787" s="1" t="s">
        <v>22248</v>
      </c>
      <c r="I1787" s="1" t="s">
        <v>14409</v>
      </c>
      <c r="J1787" s="1" t="s">
        <v>14410</v>
      </c>
      <c r="K1787" s="1" t="s">
        <v>22249</v>
      </c>
      <c r="L1787" s="1" t="s">
        <v>14412</v>
      </c>
      <c r="M1787" s="1" t="s">
        <v>14413</v>
      </c>
      <c r="N1787" t="s">
        <v>23191</v>
      </c>
      <c r="O1787" s="1" t="s">
        <v>23192</v>
      </c>
      <c r="P1787" t="s">
        <v>23193</v>
      </c>
      <c r="Q1787" s="1" t="s">
        <v>14412</v>
      </c>
      <c r="R1787">
        <v>1964</v>
      </c>
      <c r="S1787" s="1" t="s">
        <v>15754</v>
      </c>
      <c r="T1787">
        <v>-33.9236</v>
      </c>
      <c r="U1787">
        <v>151.0018</v>
      </c>
      <c r="V1787" s="1" t="s">
        <v>27864</v>
      </c>
    </row>
    <row r="1788" spans="1:22" x14ac:dyDescent="0.3">
      <c r="A1788">
        <v>8400</v>
      </c>
      <c r="B1788" s="1" t="s">
        <v>23194</v>
      </c>
      <c r="C1788" s="1" t="s">
        <v>23195</v>
      </c>
      <c r="D1788" s="1" t="s">
        <v>209</v>
      </c>
      <c r="E1788">
        <v>2075</v>
      </c>
      <c r="F1788" s="1" t="s">
        <v>9</v>
      </c>
      <c r="G1788">
        <v>941.8</v>
      </c>
      <c r="H1788" s="1" t="s">
        <v>22248</v>
      </c>
      <c r="I1788" s="1" t="s">
        <v>14409</v>
      </c>
      <c r="J1788" s="1" t="s">
        <v>14410</v>
      </c>
      <c r="K1788" s="1" t="s">
        <v>22249</v>
      </c>
      <c r="L1788" s="1" t="s">
        <v>14412</v>
      </c>
      <c r="M1788" s="1" t="s">
        <v>14413</v>
      </c>
      <c r="N1788" t="s">
        <v>23196</v>
      </c>
      <c r="O1788" s="1" t="s">
        <v>23197</v>
      </c>
      <c r="P1788" t="s">
        <v>23198</v>
      </c>
      <c r="Q1788" s="1" t="s">
        <v>14412</v>
      </c>
      <c r="R1788">
        <v>1964</v>
      </c>
      <c r="S1788" s="1" t="s">
        <v>18314</v>
      </c>
      <c r="T1788">
        <v>-33.740099999999998</v>
      </c>
      <c r="U1788">
        <v>151.1671</v>
      </c>
      <c r="V1788" s="1" t="s">
        <v>27581</v>
      </c>
    </row>
    <row r="1789" spans="1:22" x14ac:dyDescent="0.3">
      <c r="A1789">
        <v>8401</v>
      </c>
      <c r="B1789" s="1" t="s">
        <v>23199</v>
      </c>
      <c r="C1789" s="1" t="s">
        <v>23200</v>
      </c>
      <c r="D1789" s="1" t="s">
        <v>450</v>
      </c>
      <c r="E1789">
        <v>2170</v>
      </c>
      <c r="F1789" s="1" t="s">
        <v>9</v>
      </c>
      <c r="G1789">
        <v>683.8</v>
      </c>
      <c r="H1789" s="1" t="s">
        <v>22248</v>
      </c>
      <c r="I1789" s="1" t="s">
        <v>14409</v>
      </c>
      <c r="J1789" s="1" t="s">
        <v>14410</v>
      </c>
      <c r="K1789" s="1" t="s">
        <v>22249</v>
      </c>
      <c r="L1789" s="1" t="s">
        <v>14412</v>
      </c>
      <c r="M1789" s="1" t="s">
        <v>14413</v>
      </c>
      <c r="N1789" t="s">
        <v>23201</v>
      </c>
      <c r="O1789" s="1" t="s">
        <v>23202</v>
      </c>
      <c r="P1789" t="s">
        <v>23203</v>
      </c>
      <c r="Q1789" s="1" t="s">
        <v>14412</v>
      </c>
      <c r="R1789">
        <v>1965</v>
      </c>
      <c r="S1789" s="1" t="s">
        <v>15754</v>
      </c>
      <c r="T1789">
        <v>-33.941699999999997</v>
      </c>
      <c r="U1789">
        <v>150.89599999999999</v>
      </c>
      <c r="V1789" s="1" t="s">
        <v>27822</v>
      </c>
    </row>
    <row r="1790" spans="1:22" x14ac:dyDescent="0.3">
      <c r="A1790">
        <v>8403</v>
      </c>
      <c r="B1790" s="1" t="s">
        <v>23204</v>
      </c>
      <c r="C1790" s="1" t="s">
        <v>23205</v>
      </c>
      <c r="D1790" s="1" t="s">
        <v>385</v>
      </c>
      <c r="E1790">
        <v>2148</v>
      </c>
      <c r="F1790" s="1" t="s">
        <v>9</v>
      </c>
      <c r="G1790">
        <v>980.4</v>
      </c>
      <c r="H1790" s="1" t="s">
        <v>22248</v>
      </c>
      <c r="I1790" s="1" t="s">
        <v>14409</v>
      </c>
      <c r="J1790" s="1" t="s">
        <v>14410</v>
      </c>
      <c r="K1790" s="1" t="s">
        <v>22249</v>
      </c>
      <c r="L1790" s="1" t="s">
        <v>14412</v>
      </c>
      <c r="M1790" s="1" t="s">
        <v>14413</v>
      </c>
      <c r="N1790" t="s">
        <v>23206</v>
      </c>
      <c r="O1790" s="1" t="s">
        <v>23207</v>
      </c>
      <c r="P1790" t="s">
        <v>23208</v>
      </c>
      <c r="Q1790" s="1" t="s">
        <v>14412</v>
      </c>
      <c r="R1790">
        <v>1964</v>
      </c>
      <c r="S1790" s="1" t="s">
        <v>16561</v>
      </c>
      <c r="T1790">
        <v>-33.784799999999997</v>
      </c>
      <c r="U1790">
        <v>150.916</v>
      </c>
      <c r="V1790" s="1" t="s">
        <v>27753</v>
      </c>
    </row>
    <row r="1791" spans="1:22" x14ac:dyDescent="0.3">
      <c r="A1791">
        <v>8405</v>
      </c>
      <c r="B1791" s="1" t="s">
        <v>23209</v>
      </c>
      <c r="C1791" s="1" t="s">
        <v>23210</v>
      </c>
      <c r="D1791" s="1" t="s">
        <v>9581</v>
      </c>
      <c r="E1791">
        <v>2250</v>
      </c>
      <c r="F1791" s="1" t="s">
        <v>9</v>
      </c>
      <c r="G1791">
        <v>700</v>
      </c>
      <c r="H1791" s="1" t="s">
        <v>22248</v>
      </c>
      <c r="I1791" s="1" t="s">
        <v>14409</v>
      </c>
      <c r="J1791" s="1" t="s">
        <v>14410</v>
      </c>
      <c r="K1791" s="1" t="s">
        <v>22249</v>
      </c>
      <c r="L1791" s="1" t="s">
        <v>14412</v>
      </c>
      <c r="M1791" s="1" t="s">
        <v>14413</v>
      </c>
      <c r="N1791" t="s">
        <v>23211</v>
      </c>
      <c r="O1791" s="1" t="s">
        <v>23212</v>
      </c>
      <c r="P1791" t="s">
        <v>23213</v>
      </c>
      <c r="Q1791" s="1" t="s">
        <v>14412</v>
      </c>
      <c r="R1791">
        <v>1964</v>
      </c>
      <c r="S1791" s="1" t="s">
        <v>9059</v>
      </c>
      <c r="T1791">
        <v>-33.440300000000001</v>
      </c>
      <c r="U1791">
        <v>151.38149999999999</v>
      </c>
      <c r="V1791" s="1" t="s">
        <v>27970</v>
      </c>
    </row>
    <row r="1792" spans="1:22" x14ac:dyDescent="0.3">
      <c r="A1792">
        <v>8406</v>
      </c>
      <c r="B1792" s="1" t="s">
        <v>23214</v>
      </c>
      <c r="C1792" s="1" t="s">
        <v>23215</v>
      </c>
      <c r="D1792" s="1" t="s">
        <v>9785</v>
      </c>
      <c r="E1792">
        <v>2460</v>
      </c>
      <c r="F1792" s="1" t="s">
        <v>9</v>
      </c>
      <c r="G1792">
        <v>611.6</v>
      </c>
      <c r="H1792" s="1" t="s">
        <v>22248</v>
      </c>
      <c r="I1792" s="1" t="s">
        <v>14409</v>
      </c>
      <c r="J1792" s="1" t="s">
        <v>14410</v>
      </c>
      <c r="K1792" s="1" t="s">
        <v>22249</v>
      </c>
      <c r="L1792" s="1" t="s">
        <v>14412</v>
      </c>
      <c r="M1792" s="1" t="s">
        <v>14413</v>
      </c>
      <c r="N1792" t="s">
        <v>23216</v>
      </c>
      <c r="O1792" s="1" t="s">
        <v>23217</v>
      </c>
      <c r="P1792" t="s">
        <v>23218</v>
      </c>
      <c r="Q1792" s="1" t="s">
        <v>14412</v>
      </c>
      <c r="R1792">
        <v>1964</v>
      </c>
      <c r="S1792" s="1" t="s">
        <v>17744</v>
      </c>
      <c r="T1792">
        <v>-29.714200000000002</v>
      </c>
      <c r="U1792">
        <v>152.92939999999999</v>
      </c>
      <c r="V1792" s="1" t="s">
        <v>30361</v>
      </c>
    </row>
    <row r="1793" spans="1:22" x14ac:dyDescent="0.3">
      <c r="A1793">
        <v>8407</v>
      </c>
      <c r="B1793" s="1" t="s">
        <v>23219</v>
      </c>
      <c r="C1793" s="1" t="s">
        <v>23220</v>
      </c>
      <c r="D1793" s="1" t="s">
        <v>9343</v>
      </c>
      <c r="E1793">
        <v>2650</v>
      </c>
      <c r="F1793" s="1" t="s">
        <v>9</v>
      </c>
      <c r="G1793">
        <v>472.6</v>
      </c>
      <c r="H1793" s="1" t="s">
        <v>22248</v>
      </c>
      <c r="I1793" s="1" t="s">
        <v>14409</v>
      </c>
      <c r="J1793" s="1" t="s">
        <v>14410</v>
      </c>
      <c r="K1793" s="1" t="s">
        <v>22249</v>
      </c>
      <c r="L1793" s="1" t="s">
        <v>14412</v>
      </c>
      <c r="M1793" s="1" t="s">
        <v>14413</v>
      </c>
      <c r="N1793" t="s">
        <v>23221</v>
      </c>
      <c r="O1793" s="1" t="s">
        <v>23222</v>
      </c>
      <c r="P1793" t="s">
        <v>23223</v>
      </c>
      <c r="Q1793" s="1" t="s">
        <v>14412</v>
      </c>
      <c r="R1793">
        <v>1964</v>
      </c>
      <c r="S1793" s="1" t="s">
        <v>17175</v>
      </c>
      <c r="T1793">
        <v>-35.1419</v>
      </c>
      <c r="U1793">
        <v>147.35390000000001</v>
      </c>
      <c r="V1793" s="1" t="s">
        <v>30391</v>
      </c>
    </row>
    <row r="1794" spans="1:22" x14ac:dyDescent="0.3">
      <c r="A1794">
        <v>8409</v>
      </c>
      <c r="B1794" s="1" t="s">
        <v>23224</v>
      </c>
      <c r="C1794" s="1" t="s">
        <v>23225</v>
      </c>
      <c r="D1794" s="1" t="s">
        <v>9967</v>
      </c>
      <c r="E1794">
        <v>2337</v>
      </c>
      <c r="F1794" s="1" t="s">
        <v>9</v>
      </c>
      <c r="G1794">
        <v>384</v>
      </c>
      <c r="H1794" s="1" t="s">
        <v>22248</v>
      </c>
      <c r="I1794" s="1" t="s">
        <v>14409</v>
      </c>
      <c r="J1794" s="1" t="s">
        <v>14410</v>
      </c>
      <c r="K1794" s="1" t="s">
        <v>22249</v>
      </c>
      <c r="L1794" s="1" t="s">
        <v>14412</v>
      </c>
      <c r="M1794" s="1" t="s">
        <v>14413</v>
      </c>
      <c r="N1794" t="s">
        <v>23226</v>
      </c>
      <c r="O1794" s="1" t="s">
        <v>23227</v>
      </c>
      <c r="P1794" t="s">
        <v>23228</v>
      </c>
      <c r="Q1794" s="1" t="s">
        <v>14412</v>
      </c>
      <c r="R1794">
        <v>1964</v>
      </c>
      <c r="S1794" s="1" t="s">
        <v>14417</v>
      </c>
      <c r="T1794">
        <v>-32.058100000000003</v>
      </c>
      <c r="U1794">
        <v>150.87309999999999</v>
      </c>
      <c r="V1794" s="1" t="s">
        <v>28406</v>
      </c>
    </row>
    <row r="1795" spans="1:22" x14ac:dyDescent="0.3">
      <c r="A1795">
        <v>8410</v>
      </c>
      <c r="B1795" s="1" t="s">
        <v>23229</v>
      </c>
      <c r="C1795" s="1" t="s">
        <v>23230</v>
      </c>
      <c r="D1795" s="1" t="s">
        <v>9238</v>
      </c>
      <c r="E1795">
        <v>2517</v>
      </c>
      <c r="F1795" s="1" t="s">
        <v>9</v>
      </c>
      <c r="G1795">
        <v>599</v>
      </c>
      <c r="H1795" s="1" t="s">
        <v>22248</v>
      </c>
      <c r="I1795" s="1" t="s">
        <v>14409</v>
      </c>
      <c r="J1795" s="1" t="s">
        <v>14410</v>
      </c>
      <c r="K1795" s="1" t="s">
        <v>22249</v>
      </c>
      <c r="L1795" s="1" t="s">
        <v>14412</v>
      </c>
      <c r="M1795" s="1" t="s">
        <v>14413</v>
      </c>
      <c r="N1795" t="s">
        <v>23231</v>
      </c>
      <c r="O1795" s="1" t="s">
        <v>23232</v>
      </c>
      <c r="P1795" t="s">
        <v>23233</v>
      </c>
      <c r="Q1795" s="1" t="s">
        <v>14412</v>
      </c>
      <c r="R1795">
        <v>1964</v>
      </c>
      <c r="S1795" s="1" t="s">
        <v>19329</v>
      </c>
      <c r="T1795">
        <v>-34.344999999999999</v>
      </c>
      <c r="U1795">
        <v>150.9101</v>
      </c>
      <c r="V1795" s="1" t="s">
        <v>29088</v>
      </c>
    </row>
    <row r="1796" spans="1:22" x14ac:dyDescent="0.3">
      <c r="A1796">
        <v>8411</v>
      </c>
      <c r="B1796" s="1" t="s">
        <v>23234</v>
      </c>
      <c r="C1796" s="1" t="s">
        <v>23235</v>
      </c>
      <c r="D1796" s="1" t="s">
        <v>9516</v>
      </c>
      <c r="E1796">
        <v>2286</v>
      </c>
      <c r="F1796" s="1" t="s">
        <v>9</v>
      </c>
      <c r="G1796">
        <v>557.1</v>
      </c>
      <c r="H1796" s="1" t="s">
        <v>22248</v>
      </c>
      <c r="I1796" s="1" t="s">
        <v>14409</v>
      </c>
      <c r="J1796" s="1" t="s">
        <v>14410</v>
      </c>
      <c r="K1796" s="1" t="s">
        <v>22249</v>
      </c>
      <c r="L1796" s="1" t="s">
        <v>14412</v>
      </c>
      <c r="M1796" s="1" t="s">
        <v>14413</v>
      </c>
      <c r="N1796" t="s">
        <v>23236</v>
      </c>
      <c r="O1796" s="1" t="s">
        <v>23237</v>
      </c>
      <c r="P1796" t="s">
        <v>23238</v>
      </c>
      <c r="Q1796" s="1" t="s">
        <v>14412</v>
      </c>
      <c r="R1796">
        <v>1964</v>
      </c>
      <c r="S1796" s="1" t="s">
        <v>14417</v>
      </c>
      <c r="T1796">
        <v>-32.910600000000002</v>
      </c>
      <c r="U1796">
        <v>151.58109999999999</v>
      </c>
      <c r="V1796" s="1" t="s">
        <v>28184</v>
      </c>
    </row>
    <row r="1797" spans="1:22" x14ac:dyDescent="0.3">
      <c r="A1797">
        <v>8413</v>
      </c>
      <c r="B1797" s="1" t="s">
        <v>23239</v>
      </c>
      <c r="C1797" s="1" t="s">
        <v>15215</v>
      </c>
      <c r="D1797" s="1" t="s">
        <v>9066</v>
      </c>
      <c r="E1797">
        <v>2264</v>
      </c>
      <c r="F1797" s="1" t="s">
        <v>9</v>
      </c>
      <c r="G1797">
        <v>755.4</v>
      </c>
      <c r="H1797" s="1" t="s">
        <v>22248</v>
      </c>
      <c r="I1797" s="1" t="s">
        <v>14409</v>
      </c>
      <c r="J1797" s="1" t="s">
        <v>14410</v>
      </c>
      <c r="K1797" s="1" t="s">
        <v>22249</v>
      </c>
      <c r="L1797" s="1" t="s">
        <v>14412</v>
      </c>
      <c r="M1797" s="1" t="s">
        <v>14413</v>
      </c>
      <c r="N1797" t="s">
        <v>23240</v>
      </c>
      <c r="O1797" s="1" t="s">
        <v>23241</v>
      </c>
      <c r="P1797" t="s">
        <v>23242</v>
      </c>
      <c r="Q1797" s="1" t="s">
        <v>14412</v>
      </c>
      <c r="R1797">
        <v>1965</v>
      </c>
      <c r="S1797" s="1" t="s">
        <v>14417</v>
      </c>
      <c r="T1797">
        <v>-33.104700000000001</v>
      </c>
      <c r="U1797">
        <v>151.48660000000001</v>
      </c>
      <c r="V1797" s="1" t="s">
        <v>28121</v>
      </c>
    </row>
    <row r="1798" spans="1:22" x14ac:dyDescent="0.3">
      <c r="A1798">
        <v>8414</v>
      </c>
      <c r="B1798" s="1" t="s">
        <v>23243</v>
      </c>
      <c r="C1798" s="1" t="s">
        <v>23244</v>
      </c>
      <c r="D1798" s="1" t="s">
        <v>9157</v>
      </c>
      <c r="E1798">
        <v>2430</v>
      </c>
      <c r="F1798" s="1" t="s">
        <v>9</v>
      </c>
      <c r="G1798">
        <v>638</v>
      </c>
      <c r="H1798" s="1" t="s">
        <v>22248</v>
      </c>
      <c r="I1798" s="1" t="s">
        <v>14409</v>
      </c>
      <c r="J1798" s="1" t="s">
        <v>14410</v>
      </c>
      <c r="K1798" s="1" t="s">
        <v>22249</v>
      </c>
      <c r="L1798" s="1" t="s">
        <v>14412</v>
      </c>
      <c r="M1798" s="1" t="s">
        <v>14413</v>
      </c>
      <c r="N1798" t="s">
        <v>23245</v>
      </c>
      <c r="O1798" s="1" t="s">
        <v>23246</v>
      </c>
      <c r="P1798" t="s">
        <v>23247</v>
      </c>
      <c r="Q1798" s="1" t="s">
        <v>14412</v>
      </c>
      <c r="R1798">
        <v>1965</v>
      </c>
      <c r="S1798" s="1" t="s">
        <v>14417</v>
      </c>
      <c r="T1798">
        <v>-31.895800000000001</v>
      </c>
      <c r="U1798">
        <v>152.48089999999999</v>
      </c>
      <c r="V1798" s="1" t="s">
        <v>30354</v>
      </c>
    </row>
    <row r="1799" spans="1:22" x14ac:dyDescent="0.3">
      <c r="A1799">
        <v>8418</v>
      </c>
      <c r="B1799" s="1" t="s">
        <v>23248</v>
      </c>
      <c r="C1799" s="1" t="s">
        <v>23249</v>
      </c>
      <c r="D1799" s="1" t="s">
        <v>9268</v>
      </c>
      <c r="E1799">
        <v>2528</v>
      </c>
      <c r="F1799" s="1" t="s">
        <v>9</v>
      </c>
      <c r="G1799">
        <v>1155.4000000000001</v>
      </c>
      <c r="H1799" s="1" t="s">
        <v>22248</v>
      </c>
      <c r="I1799" s="1" t="s">
        <v>14409</v>
      </c>
      <c r="J1799" s="1" t="s">
        <v>14410</v>
      </c>
      <c r="K1799" s="1" t="s">
        <v>22249</v>
      </c>
      <c r="L1799" s="1" t="s">
        <v>14412</v>
      </c>
      <c r="M1799" s="1" t="s">
        <v>14413</v>
      </c>
      <c r="N1799" t="s">
        <v>23250</v>
      </c>
      <c r="O1799" s="1" t="s">
        <v>23251</v>
      </c>
      <c r="P1799" t="s">
        <v>23252</v>
      </c>
      <c r="Q1799" s="1" t="s">
        <v>14412</v>
      </c>
      <c r="R1799">
        <v>1966</v>
      </c>
      <c r="S1799" s="1" t="s">
        <v>19329</v>
      </c>
      <c r="T1799">
        <v>-34.563800000000001</v>
      </c>
      <c r="U1799">
        <v>150.858</v>
      </c>
      <c r="V1799" s="1" t="s">
        <v>29119</v>
      </c>
    </row>
    <row r="1800" spans="1:22" x14ac:dyDescent="0.3">
      <c r="A1800">
        <v>8420</v>
      </c>
      <c r="B1800" s="1" t="s">
        <v>23253</v>
      </c>
      <c r="C1800" s="1" t="s">
        <v>23254</v>
      </c>
      <c r="D1800" s="1" t="s">
        <v>385</v>
      </c>
      <c r="E1800">
        <v>2148</v>
      </c>
      <c r="F1800" s="1" t="s">
        <v>9</v>
      </c>
      <c r="G1800">
        <v>688.6</v>
      </c>
      <c r="H1800" s="1" t="s">
        <v>22248</v>
      </c>
      <c r="I1800" s="1" t="s">
        <v>14409</v>
      </c>
      <c r="J1800" s="1" t="s">
        <v>14410</v>
      </c>
      <c r="K1800" s="1" t="s">
        <v>22249</v>
      </c>
      <c r="L1800" s="1" t="s">
        <v>14412</v>
      </c>
      <c r="M1800" s="1" t="s">
        <v>14413</v>
      </c>
      <c r="N1800" t="s">
        <v>23255</v>
      </c>
      <c r="O1800" s="1" t="s">
        <v>23256</v>
      </c>
      <c r="P1800" t="s">
        <v>23257</v>
      </c>
      <c r="Q1800" s="1" t="s">
        <v>14412</v>
      </c>
      <c r="R1800">
        <v>1972</v>
      </c>
      <c r="S1800" s="1" t="s">
        <v>16561</v>
      </c>
      <c r="T1800">
        <v>-33.786499999999997</v>
      </c>
      <c r="U1800">
        <v>150.8897</v>
      </c>
      <c r="V1800" s="1" t="s">
        <v>27753</v>
      </c>
    </row>
    <row r="1801" spans="1:22" x14ac:dyDescent="0.3">
      <c r="A1801">
        <v>8422</v>
      </c>
      <c r="B1801" s="1" t="s">
        <v>23258</v>
      </c>
      <c r="C1801" s="1" t="s">
        <v>23259</v>
      </c>
      <c r="D1801" s="1" t="s">
        <v>238</v>
      </c>
      <c r="E1801">
        <v>2087</v>
      </c>
      <c r="F1801" s="1" t="s">
        <v>9</v>
      </c>
      <c r="G1801">
        <v>915.4</v>
      </c>
      <c r="H1801" s="1" t="s">
        <v>22248</v>
      </c>
      <c r="I1801" s="1" t="s">
        <v>14409</v>
      </c>
      <c r="J1801" s="1" t="s">
        <v>14410</v>
      </c>
      <c r="K1801" s="1" t="s">
        <v>22249</v>
      </c>
      <c r="L1801" s="1" t="s">
        <v>14412</v>
      </c>
      <c r="M1801" s="1" t="s">
        <v>14413</v>
      </c>
      <c r="N1801" t="s">
        <v>23260</v>
      </c>
      <c r="O1801" s="1" t="s">
        <v>23261</v>
      </c>
      <c r="P1801" t="s">
        <v>23262</v>
      </c>
      <c r="Q1801" s="1" t="s">
        <v>14412</v>
      </c>
      <c r="R1801">
        <v>1967</v>
      </c>
      <c r="S1801" s="1" t="s">
        <v>18314</v>
      </c>
      <c r="T1801">
        <v>-33.771900000000002</v>
      </c>
      <c r="U1801">
        <v>151.21520000000001</v>
      </c>
      <c r="V1801" s="1" t="s">
        <v>27601</v>
      </c>
    </row>
    <row r="1802" spans="1:22" x14ac:dyDescent="0.3">
      <c r="A1802">
        <v>8423</v>
      </c>
      <c r="B1802" s="1" t="s">
        <v>23263</v>
      </c>
      <c r="C1802" s="1" t="s">
        <v>23264</v>
      </c>
      <c r="D1802" s="1" t="s">
        <v>9525</v>
      </c>
      <c r="E1802">
        <v>2289</v>
      </c>
      <c r="F1802" s="1" t="s">
        <v>9</v>
      </c>
      <c r="G1802">
        <v>1106.5</v>
      </c>
      <c r="H1802" s="1" t="s">
        <v>22248</v>
      </c>
      <c r="I1802" s="1" t="s">
        <v>14409</v>
      </c>
      <c r="J1802" s="1" t="s">
        <v>14410</v>
      </c>
      <c r="K1802" s="1" t="s">
        <v>22249</v>
      </c>
      <c r="L1802" s="1" t="s">
        <v>14412</v>
      </c>
      <c r="M1802" s="1" t="s">
        <v>14413</v>
      </c>
      <c r="N1802" t="s">
        <v>23265</v>
      </c>
      <c r="O1802" s="1" t="s">
        <v>23266</v>
      </c>
      <c r="P1802" t="s">
        <v>23267</v>
      </c>
      <c r="Q1802" s="1" t="s">
        <v>14412</v>
      </c>
      <c r="R1802">
        <v>1968</v>
      </c>
      <c r="S1802" s="1" t="s">
        <v>14417</v>
      </c>
      <c r="T1802">
        <v>-32.947099999999999</v>
      </c>
      <c r="U1802">
        <v>151.70689999999999</v>
      </c>
      <c r="V1802" s="1" t="s">
        <v>28194</v>
      </c>
    </row>
    <row r="1803" spans="1:22" x14ac:dyDescent="0.3">
      <c r="A1803">
        <v>8424</v>
      </c>
      <c r="B1803" s="1" t="s">
        <v>23268</v>
      </c>
      <c r="C1803" s="1" t="s">
        <v>23269</v>
      </c>
      <c r="D1803" s="1" t="s">
        <v>371</v>
      </c>
      <c r="E1803">
        <v>2145</v>
      </c>
      <c r="F1803" s="1" t="s">
        <v>9</v>
      </c>
      <c r="G1803">
        <v>554.20000000000005</v>
      </c>
      <c r="H1803" s="1" t="s">
        <v>22248</v>
      </c>
      <c r="I1803" s="1" t="s">
        <v>14409</v>
      </c>
      <c r="J1803" s="1" t="s">
        <v>14410</v>
      </c>
      <c r="K1803" s="1" t="s">
        <v>22249</v>
      </c>
      <c r="L1803" s="1" t="s">
        <v>14412</v>
      </c>
      <c r="M1803" s="1" t="s">
        <v>14413</v>
      </c>
      <c r="N1803" t="s">
        <v>23270</v>
      </c>
      <c r="O1803" s="1" t="s">
        <v>23271</v>
      </c>
      <c r="P1803" t="s">
        <v>23272</v>
      </c>
      <c r="Q1803" s="1" t="s">
        <v>14412</v>
      </c>
      <c r="R1803">
        <v>1968</v>
      </c>
      <c r="S1803" s="1" t="s">
        <v>16561</v>
      </c>
      <c r="T1803">
        <v>-33.832900000000002</v>
      </c>
      <c r="U1803">
        <v>150.9511</v>
      </c>
      <c r="V1803" s="1" t="s">
        <v>27738</v>
      </c>
    </row>
    <row r="1804" spans="1:22" x14ac:dyDescent="0.3">
      <c r="A1804">
        <v>8432</v>
      </c>
      <c r="B1804" s="1" t="s">
        <v>23273</v>
      </c>
      <c r="C1804" s="1" t="s">
        <v>23274</v>
      </c>
      <c r="D1804" s="1" t="s">
        <v>583</v>
      </c>
      <c r="E1804">
        <v>2233</v>
      </c>
      <c r="F1804" s="1" t="s">
        <v>9</v>
      </c>
      <c r="G1804">
        <v>1039.2</v>
      </c>
      <c r="H1804" s="1" t="s">
        <v>22248</v>
      </c>
      <c r="I1804" s="1" t="s">
        <v>14409</v>
      </c>
      <c r="J1804" s="1" t="s">
        <v>14410</v>
      </c>
      <c r="K1804" s="1" t="s">
        <v>22249</v>
      </c>
      <c r="L1804" s="1" t="s">
        <v>14412</v>
      </c>
      <c r="M1804" s="1" t="s">
        <v>14413</v>
      </c>
      <c r="N1804" t="s">
        <v>23275</v>
      </c>
      <c r="O1804" s="1" t="s">
        <v>23276</v>
      </c>
      <c r="P1804" t="s">
        <v>23277</v>
      </c>
      <c r="Q1804" s="1" t="s">
        <v>14412</v>
      </c>
      <c r="R1804">
        <v>1969</v>
      </c>
      <c r="S1804" s="1" t="s">
        <v>18840</v>
      </c>
      <c r="T1804">
        <v>-34.062100000000001</v>
      </c>
      <c r="U1804">
        <v>151.01929999999999</v>
      </c>
      <c r="V1804" s="1" t="s">
        <v>27954</v>
      </c>
    </row>
    <row r="1805" spans="1:22" x14ac:dyDescent="0.3">
      <c r="A1805">
        <v>8433</v>
      </c>
      <c r="B1805" s="1" t="s">
        <v>23278</v>
      </c>
      <c r="C1805" s="1" t="s">
        <v>23279</v>
      </c>
      <c r="D1805" s="1" t="s">
        <v>574</v>
      </c>
      <c r="E1805">
        <v>2230</v>
      </c>
      <c r="F1805" s="1" t="s">
        <v>9</v>
      </c>
      <c r="G1805">
        <v>1017</v>
      </c>
      <c r="H1805" s="1" t="s">
        <v>22248</v>
      </c>
      <c r="I1805" s="1" t="s">
        <v>14409</v>
      </c>
      <c r="J1805" s="1" t="s">
        <v>14410</v>
      </c>
      <c r="K1805" s="1" t="s">
        <v>22249</v>
      </c>
      <c r="L1805" s="1" t="s">
        <v>14412</v>
      </c>
      <c r="M1805" s="1" t="s">
        <v>14413</v>
      </c>
      <c r="N1805" t="s">
        <v>23280</v>
      </c>
      <c r="O1805" s="1" t="s">
        <v>23281</v>
      </c>
      <c r="P1805" t="s">
        <v>23282</v>
      </c>
      <c r="Q1805" s="1" t="s">
        <v>14412</v>
      </c>
      <c r="R1805">
        <v>1968</v>
      </c>
      <c r="S1805" s="1" t="s">
        <v>18840</v>
      </c>
      <c r="T1805">
        <v>-34.0398</v>
      </c>
      <c r="U1805">
        <v>151.1456</v>
      </c>
      <c r="V1805" s="1" t="s">
        <v>27945</v>
      </c>
    </row>
    <row r="1806" spans="1:22" x14ac:dyDescent="0.3">
      <c r="A1806">
        <v>8435</v>
      </c>
      <c r="B1806" s="1" t="s">
        <v>23283</v>
      </c>
      <c r="C1806" s="1" t="s">
        <v>23284</v>
      </c>
      <c r="D1806" s="1" t="s">
        <v>206</v>
      </c>
      <c r="E1806">
        <v>2074</v>
      </c>
      <c r="F1806" s="1" t="s">
        <v>9</v>
      </c>
      <c r="G1806">
        <v>1264.4000000000001</v>
      </c>
      <c r="H1806" s="1" t="s">
        <v>22248</v>
      </c>
      <c r="I1806" s="1" t="s">
        <v>14409</v>
      </c>
      <c r="J1806" s="1" t="s">
        <v>14410</v>
      </c>
      <c r="K1806" s="1" t="s">
        <v>22249</v>
      </c>
      <c r="L1806" s="1" t="s">
        <v>14412</v>
      </c>
      <c r="M1806" s="1" t="s">
        <v>14413</v>
      </c>
      <c r="N1806" t="s">
        <v>23285</v>
      </c>
      <c r="O1806" s="1" t="s">
        <v>23286</v>
      </c>
      <c r="P1806" t="s">
        <v>23287</v>
      </c>
      <c r="Q1806" s="1" t="s">
        <v>14412</v>
      </c>
      <c r="R1806">
        <v>1968</v>
      </c>
      <c r="S1806" s="1" t="s">
        <v>18314</v>
      </c>
      <c r="T1806">
        <v>-33.757300000000001</v>
      </c>
      <c r="U1806">
        <v>151.1148</v>
      </c>
      <c r="V1806" s="1" t="s">
        <v>27578</v>
      </c>
    </row>
    <row r="1807" spans="1:22" x14ac:dyDescent="0.3">
      <c r="A1807">
        <v>8438</v>
      </c>
      <c r="B1807" s="1" t="s">
        <v>23288</v>
      </c>
      <c r="C1807" s="1" t="s">
        <v>23289</v>
      </c>
      <c r="D1807" s="1" t="s">
        <v>55</v>
      </c>
      <c r="E1807">
        <v>2120</v>
      </c>
      <c r="F1807" s="1" t="s">
        <v>9</v>
      </c>
      <c r="G1807">
        <v>1075.3</v>
      </c>
      <c r="H1807" s="1" t="s">
        <v>22248</v>
      </c>
      <c r="I1807" s="1" t="s">
        <v>14409</v>
      </c>
      <c r="J1807" s="1" t="s">
        <v>14410</v>
      </c>
      <c r="K1807" s="1" t="s">
        <v>22249</v>
      </c>
      <c r="L1807" s="1" t="s">
        <v>14412</v>
      </c>
      <c r="M1807" s="1" t="s">
        <v>14413</v>
      </c>
      <c r="N1807" t="s">
        <v>23290</v>
      </c>
      <c r="O1807" s="1" t="s">
        <v>23291</v>
      </c>
      <c r="P1807" t="s">
        <v>23292</v>
      </c>
      <c r="Q1807" s="1" t="s">
        <v>14412</v>
      </c>
      <c r="R1807">
        <v>1966</v>
      </c>
      <c r="S1807" s="1" t="s">
        <v>18314</v>
      </c>
      <c r="T1807">
        <v>-33.733699999999999</v>
      </c>
      <c r="U1807">
        <v>151.06110000000001</v>
      </c>
      <c r="V1807" s="1" t="s">
        <v>27689</v>
      </c>
    </row>
    <row r="1808" spans="1:22" x14ac:dyDescent="0.3">
      <c r="A1808">
        <v>8439</v>
      </c>
      <c r="B1808" s="1" t="s">
        <v>23293</v>
      </c>
      <c r="C1808" s="1" t="s">
        <v>15615</v>
      </c>
      <c r="D1808" s="1" t="s">
        <v>9801</v>
      </c>
      <c r="E1808">
        <v>2322</v>
      </c>
      <c r="F1808" s="1" t="s">
        <v>9</v>
      </c>
      <c r="G1808">
        <v>683.6</v>
      </c>
      <c r="H1808" s="1" t="s">
        <v>22248</v>
      </c>
      <c r="I1808" s="1" t="s">
        <v>14409</v>
      </c>
      <c r="J1808" s="1" t="s">
        <v>14410</v>
      </c>
      <c r="K1808" s="1" t="s">
        <v>22249</v>
      </c>
      <c r="L1808" s="1" t="s">
        <v>14412</v>
      </c>
      <c r="M1808" s="1" t="s">
        <v>14413</v>
      </c>
      <c r="N1808" t="s">
        <v>23294</v>
      </c>
      <c r="O1808" s="1" t="s">
        <v>23295</v>
      </c>
      <c r="P1808" t="s">
        <v>23296</v>
      </c>
      <c r="Q1808" s="1" t="s">
        <v>14412</v>
      </c>
      <c r="R1808">
        <v>1966</v>
      </c>
      <c r="S1808" s="1" t="s">
        <v>14417</v>
      </c>
      <c r="T1808">
        <v>-32.796999999999997</v>
      </c>
      <c r="U1808">
        <v>151.66079999999999</v>
      </c>
      <c r="V1808" s="1" t="s">
        <v>28305</v>
      </c>
    </row>
    <row r="1809" spans="1:22" x14ac:dyDescent="0.3">
      <c r="A1809">
        <v>8440</v>
      </c>
      <c r="B1809" s="1" t="s">
        <v>23297</v>
      </c>
      <c r="C1809" s="1" t="s">
        <v>23298</v>
      </c>
      <c r="D1809" s="1" t="s">
        <v>9485</v>
      </c>
      <c r="E1809">
        <v>2282</v>
      </c>
      <c r="F1809" s="1" t="s">
        <v>9</v>
      </c>
      <c r="G1809">
        <v>1286.9000000000001</v>
      </c>
      <c r="H1809" s="1" t="s">
        <v>22248</v>
      </c>
      <c r="I1809" s="1" t="s">
        <v>14409</v>
      </c>
      <c r="J1809" s="1" t="s">
        <v>14410</v>
      </c>
      <c r="K1809" s="1" t="s">
        <v>22249</v>
      </c>
      <c r="L1809" s="1" t="s">
        <v>14412</v>
      </c>
      <c r="M1809" s="1" t="s">
        <v>14413</v>
      </c>
      <c r="N1809" t="s">
        <v>23299</v>
      </c>
      <c r="O1809" s="1" t="s">
        <v>23300</v>
      </c>
      <c r="P1809" t="s">
        <v>23301</v>
      </c>
      <c r="Q1809" s="1" t="s">
        <v>14412</v>
      </c>
      <c r="R1809">
        <v>1966</v>
      </c>
      <c r="S1809" s="1" t="s">
        <v>14417</v>
      </c>
      <c r="T1809">
        <v>-32.967700000000001</v>
      </c>
      <c r="U1809">
        <v>151.65369999999999</v>
      </c>
      <c r="V1809" s="1" t="s">
        <v>28152</v>
      </c>
    </row>
    <row r="1810" spans="1:22" x14ac:dyDescent="0.3">
      <c r="A1810">
        <v>8442</v>
      </c>
      <c r="B1810" s="1" t="s">
        <v>23302</v>
      </c>
      <c r="C1810" s="1" t="s">
        <v>23303</v>
      </c>
      <c r="D1810" s="1" t="s">
        <v>2736</v>
      </c>
      <c r="E1810">
        <v>2722</v>
      </c>
      <c r="F1810" s="1" t="s">
        <v>9</v>
      </c>
      <c r="G1810">
        <v>208.8</v>
      </c>
      <c r="H1810" s="1" t="s">
        <v>22248</v>
      </c>
      <c r="I1810" s="1" t="s">
        <v>14409</v>
      </c>
      <c r="J1810" s="1" t="s">
        <v>14410</v>
      </c>
      <c r="K1810" s="1" t="s">
        <v>22249</v>
      </c>
      <c r="L1810" s="1" t="s">
        <v>14412</v>
      </c>
      <c r="M1810" s="1" t="s">
        <v>14413</v>
      </c>
      <c r="N1810" t="s">
        <v>23304</v>
      </c>
      <c r="O1810" s="1" t="s">
        <v>23305</v>
      </c>
      <c r="P1810" t="s">
        <v>23306</v>
      </c>
      <c r="Q1810" s="1" t="s">
        <v>14412</v>
      </c>
      <c r="R1810">
        <v>1967</v>
      </c>
      <c r="S1810" s="1" t="s">
        <v>17175</v>
      </c>
      <c r="T1810">
        <v>-35.057099999999998</v>
      </c>
      <c r="U1810">
        <v>148.0994</v>
      </c>
      <c r="V1810" s="1" t="s">
        <v>29986</v>
      </c>
    </row>
    <row r="1811" spans="1:22" x14ac:dyDescent="0.3">
      <c r="A1811">
        <v>8443</v>
      </c>
      <c r="B1811" s="1" t="s">
        <v>23307</v>
      </c>
      <c r="C1811" s="1" t="s">
        <v>23308</v>
      </c>
      <c r="D1811" s="1" t="s">
        <v>61</v>
      </c>
      <c r="E1811">
        <v>2760</v>
      </c>
      <c r="F1811" s="1" t="s">
        <v>9</v>
      </c>
      <c r="G1811">
        <v>705.7</v>
      </c>
      <c r="H1811" s="1" t="s">
        <v>22248</v>
      </c>
      <c r="I1811" s="1" t="s">
        <v>14409</v>
      </c>
      <c r="J1811" s="1" t="s">
        <v>14410</v>
      </c>
      <c r="K1811" s="1" t="s">
        <v>22249</v>
      </c>
      <c r="L1811" s="1" t="s">
        <v>14412</v>
      </c>
      <c r="M1811" s="1" t="s">
        <v>14413</v>
      </c>
      <c r="N1811" t="s">
        <v>23309</v>
      </c>
      <c r="O1811" s="1" t="s">
        <v>23310</v>
      </c>
      <c r="P1811" t="s">
        <v>23311</v>
      </c>
      <c r="Q1811" s="1" t="s">
        <v>14412</v>
      </c>
      <c r="R1811">
        <v>1967</v>
      </c>
      <c r="S1811" s="1" t="s">
        <v>19772</v>
      </c>
      <c r="T1811">
        <v>-33.7776</v>
      </c>
      <c r="U1811">
        <v>150.79730000000001</v>
      </c>
      <c r="V1811" s="1" t="s">
        <v>30083</v>
      </c>
    </row>
    <row r="1812" spans="1:22" x14ac:dyDescent="0.3">
      <c r="A1812">
        <v>8446</v>
      </c>
      <c r="B1812" s="1" t="s">
        <v>23312</v>
      </c>
      <c r="C1812" s="1" t="s">
        <v>23313</v>
      </c>
      <c r="D1812" s="1" t="s">
        <v>2943</v>
      </c>
      <c r="E1812">
        <v>2777</v>
      </c>
      <c r="F1812" s="1" t="s">
        <v>9</v>
      </c>
      <c r="G1812">
        <v>674.4</v>
      </c>
      <c r="H1812" s="1" t="s">
        <v>22248</v>
      </c>
      <c r="I1812" s="1" t="s">
        <v>14409</v>
      </c>
      <c r="J1812" s="1" t="s">
        <v>14410</v>
      </c>
      <c r="K1812" s="1" t="s">
        <v>22249</v>
      </c>
      <c r="L1812" s="1" t="s">
        <v>14412</v>
      </c>
      <c r="M1812" s="1" t="s">
        <v>14413</v>
      </c>
      <c r="N1812" t="s">
        <v>23314</v>
      </c>
      <c r="O1812" s="1" t="s">
        <v>23315</v>
      </c>
      <c r="P1812" t="s">
        <v>23316</v>
      </c>
      <c r="Q1812" s="1" t="s">
        <v>14412</v>
      </c>
      <c r="R1812">
        <v>1967</v>
      </c>
      <c r="S1812" s="1" t="s">
        <v>19772</v>
      </c>
      <c r="T1812">
        <v>-33.685099999999998</v>
      </c>
      <c r="U1812">
        <v>150.5506</v>
      </c>
      <c r="V1812" s="1" t="s">
        <v>30131</v>
      </c>
    </row>
    <row r="1813" spans="1:22" x14ac:dyDescent="0.3">
      <c r="A1813">
        <v>8447</v>
      </c>
      <c r="B1813" s="1" t="s">
        <v>23317</v>
      </c>
      <c r="C1813" s="1" t="s">
        <v>18742</v>
      </c>
      <c r="D1813" s="1" t="s">
        <v>321</v>
      </c>
      <c r="E1813">
        <v>2118</v>
      </c>
      <c r="F1813" s="1" t="s">
        <v>9</v>
      </c>
      <c r="G1813">
        <v>1180.4000000000001</v>
      </c>
      <c r="H1813" s="1" t="s">
        <v>22248</v>
      </c>
      <c r="I1813" s="1" t="s">
        <v>14409</v>
      </c>
      <c r="J1813" s="1" t="s">
        <v>14410</v>
      </c>
      <c r="K1813" s="1" t="s">
        <v>22249</v>
      </c>
      <c r="L1813" s="1" t="s">
        <v>14412</v>
      </c>
      <c r="M1813" s="1" t="s">
        <v>14413</v>
      </c>
      <c r="N1813" t="s">
        <v>23318</v>
      </c>
      <c r="O1813" s="1" t="s">
        <v>23319</v>
      </c>
      <c r="P1813" t="s">
        <v>23320</v>
      </c>
      <c r="Q1813" s="1" t="s">
        <v>14412</v>
      </c>
      <c r="R1813">
        <v>1968</v>
      </c>
      <c r="S1813" s="1" t="s">
        <v>18314</v>
      </c>
      <c r="T1813">
        <v>-33.7654</v>
      </c>
      <c r="U1813">
        <v>151.05080000000001</v>
      </c>
      <c r="V1813" s="1" t="s">
        <v>27683</v>
      </c>
    </row>
    <row r="1814" spans="1:22" x14ac:dyDescent="0.3">
      <c r="A1814">
        <v>8448</v>
      </c>
      <c r="B1814" s="1" t="s">
        <v>23321</v>
      </c>
      <c r="C1814" s="1" t="s">
        <v>19350</v>
      </c>
      <c r="D1814" s="1" t="s">
        <v>1870</v>
      </c>
      <c r="E1814">
        <v>2541</v>
      </c>
      <c r="F1814" s="1" t="s">
        <v>9</v>
      </c>
      <c r="G1814">
        <v>718</v>
      </c>
      <c r="H1814" s="1" t="s">
        <v>22248</v>
      </c>
      <c r="I1814" s="1" t="s">
        <v>14409</v>
      </c>
      <c r="J1814" s="1" t="s">
        <v>14410</v>
      </c>
      <c r="K1814" s="1" t="s">
        <v>22249</v>
      </c>
      <c r="L1814" s="1" t="s">
        <v>14412</v>
      </c>
      <c r="M1814" s="1" t="s">
        <v>14413</v>
      </c>
      <c r="N1814" t="s">
        <v>23322</v>
      </c>
      <c r="O1814" s="1" t="s">
        <v>23323</v>
      </c>
      <c r="P1814" t="s">
        <v>23324</v>
      </c>
      <c r="Q1814" s="1" t="s">
        <v>14412</v>
      </c>
      <c r="R1814">
        <v>1968</v>
      </c>
      <c r="S1814" s="1" t="s">
        <v>19329</v>
      </c>
      <c r="T1814">
        <v>-34.844000000000001</v>
      </c>
      <c r="U1814">
        <v>150.6027</v>
      </c>
      <c r="V1814" s="1" t="s">
        <v>29243</v>
      </c>
    </row>
    <row r="1815" spans="1:22" x14ac:dyDescent="0.3">
      <c r="A1815">
        <v>8449</v>
      </c>
      <c r="B1815" s="1" t="s">
        <v>23325</v>
      </c>
      <c r="C1815" s="1" t="s">
        <v>19585</v>
      </c>
      <c r="D1815" s="1" t="s">
        <v>9252</v>
      </c>
      <c r="E1815">
        <v>2525</v>
      </c>
      <c r="F1815" s="1" t="s">
        <v>9</v>
      </c>
      <c r="G1815">
        <v>996</v>
      </c>
      <c r="H1815" s="1" t="s">
        <v>22248</v>
      </c>
      <c r="I1815" s="1" t="s">
        <v>14409</v>
      </c>
      <c r="J1815" s="1" t="s">
        <v>14410</v>
      </c>
      <c r="K1815" s="1" t="s">
        <v>22249</v>
      </c>
      <c r="L1815" s="1" t="s">
        <v>14412</v>
      </c>
      <c r="M1815" s="1" t="s">
        <v>14413</v>
      </c>
      <c r="N1815" t="s">
        <v>23326</v>
      </c>
      <c r="O1815" s="1" t="s">
        <v>23327</v>
      </c>
      <c r="P1815" t="s">
        <v>23328</v>
      </c>
      <c r="Q1815" s="1" t="s">
        <v>14412</v>
      </c>
      <c r="R1815">
        <v>1969</v>
      </c>
      <c r="S1815" s="1" t="s">
        <v>19329</v>
      </c>
      <c r="T1815">
        <v>-34.438400000000001</v>
      </c>
      <c r="U1815">
        <v>150.8552</v>
      </c>
      <c r="V1815" s="1" t="s">
        <v>29102</v>
      </c>
    </row>
    <row r="1816" spans="1:22" x14ac:dyDescent="0.3">
      <c r="A1816">
        <v>8450</v>
      </c>
      <c r="B1816" s="1" t="s">
        <v>23329</v>
      </c>
      <c r="C1816" s="1" t="s">
        <v>23330</v>
      </c>
      <c r="D1816" s="1" t="s">
        <v>2505</v>
      </c>
      <c r="E1816">
        <v>2653</v>
      </c>
      <c r="F1816" s="1" t="s">
        <v>9</v>
      </c>
      <c r="G1816">
        <v>164</v>
      </c>
      <c r="H1816" s="1" t="s">
        <v>22248</v>
      </c>
      <c r="I1816" s="1" t="s">
        <v>14409</v>
      </c>
      <c r="J1816" s="1" t="s">
        <v>14410</v>
      </c>
      <c r="K1816" s="1" t="s">
        <v>22249</v>
      </c>
      <c r="L1816" s="1" t="s">
        <v>14412</v>
      </c>
      <c r="M1816" s="1" t="s">
        <v>14413</v>
      </c>
      <c r="N1816" t="s">
        <v>23331</v>
      </c>
      <c r="O1816" s="1" t="s">
        <v>23332</v>
      </c>
      <c r="P1816" t="s">
        <v>23333</v>
      </c>
      <c r="Q1816" s="1" t="s">
        <v>14412</v>
      </c>
      <c r="R1816">
        <v>1968</v>
      </c>
      <c r="S1816" s="1" t="s">
        <v>17175</v>
      </c>
      <c r="T1816">
        <v>-35.783099999999997</v>
      </c>
      <c r="U1816">
        <v>148.01820000000001</v>
      </c>
      <c r="V1816" s="1" t="s">
        <v>26180</v>
      </c>
    </row>
    <row r="1817" spans="1:22" x14ac:dyDescent="0.3">
      <c r="A1817">
        <v>8452</v>
      </c>
      <c r="B1817" s="1" t="s">
        <v>23334</v>
      </c>
      <c r="C1817" s="1" t="s">
        <v>23335</v>
      </c>
      <c r="D1817" s="1" t="s">
        <v>2168</v>
      </c>
      <c r="E1817">
        <v>2583</v>
      </c>
      <c r="F1817" s="1" t="s">
        <v>9</v>
      </c>
      <c r="G1817">
        <v>236</v>
      </c>
      <c r="H1817" s="1" t="s">
        <v>22248</v>
      </c>
      <c r="I1817" s="1" t="s">
        <v>14409</v>
      </c>
      <c r="J1817" s="1" t="s">
        <v>14410</v>
      </c>
      <c r="K1817" s="1" t="s">
        <v>22249</v>
      </c>
      <c r="L1817" s="1" t="s">
        <v>14412</v>
      </c>
      <c r="M1817" s="1" t="s">
        <v>14413</v>
      </c>
      <c r="N1817" t="s">
        <v>23336</v>
      </c>
      <c r="O1817" s="1" t="s">
        <v>23337</v>
      </c>
      <c r="P1817" t="s">
        <v>23338</v>
      </c>
      <c r="Q1817" s="1" t="s">
        <v>14412</v>
      </c>
      <c r="R1817">
        <v>1968</v>
      </c>
      <c r="S1817" s="1" t="s">
        <v>20984</v>
      </c>
      <c r="T1817">
        <v>-34.452800000000003</v>
      </c>
      <c r="U1817">
        <v>149.46700000000001</v>
      </c>
      <c r="V1817" s="1" t="s">
        <v>29538</v>
      </c>
    </row>
    <row r="1818" spans="1:22" x14ac:dyDescent="0.3">
      <c r="A1818">
        <v>8453</v>
      </c>
      <c r="B1818" s="1" t="s">
        <v>23339</v>
      </c>
      <c r="C1818" s="1" t="s">
        <v>23340</v>
      </c>
      <c r="D1818" s="1" t="s">
        <v>1351</v>
      </c>
      <c r="E1818">
        <v>2453</v>
      </c>
      <c r="F1818" s="1" t="s">
        <v>9</v>
      </c>
      <c r="G1818">
        <v>168</v>
      </c>
      <c r="H1818" s="1" t="s">
        <v>22248</v>
      </c>
      <c r="I1818" s="1" t="s">
        <v>14409</v>
      </c>
      <c r="J1818" s="1" t="s">
        <v>14410</v>
      </c>
      <c r="K1818" s="1" t="s">
        <v>22249</v>
      </c>
      <c r="L1818" s="1" t="s">
        <v>14412</v>
      </c>
      <c r="M1818" s="1" t="s">
        <v>14413</v>
      </c>
      <c r="N1818" t="s">
        <v>23341</v>
      </c>
      <c r="O1818" s="1" t="s">
        <v>23342</v>
      </c>
      <c r="P1818" t="s">
        <v>23343</v>
      </c>
      <c r="Q1818" s="1" t="s">
        <v>14412</v>
      </c>
      <c r="R1818">
        <v>1968</v>
      </c>
      <c r="S1818" s="1" t="s">
        <v>21315</v>
      </c>
      <c r="T1818">
        <v>-30.339200000000002</v>
      </c>
      <c r="U1818">
        <v>152.7055</v>
      </c>
      <c r="V1818" s="1" t="s">
        <v>28860</v>
      </c>
    </row>
    <row r="1819" spans="1:22" x14ac:dyDescent="0.3">
      <c r="A1819">
        <v>8454</v>
      </c>
      <c r="B1819" s="1" t="s">
        <v>23344</v>
      </c>
      <c r="C1819" s="1" t="s">
        <v>23345</v>
      </c>
      <c r="D1819" s="1" t="s">
        <v>14319</v>
      </c>
      <c r="E1819">
        <v>2107</v>
      </c>
      <c r="F1819" s="1" t="s">
        <v>9</v>
      </c>
      <c r="G1819">
        <v>699.5</v>
      </c>
      <c r="H1819" s="1" t="s">
        <v>22248</v>
      </c>
      <c r="I1819" s="1" t="s">
        <v>14409</v>
      </c>
      <c r="J1819" s="1" t="s">
        <v>14410</v>
      </c>
      <c r="K1819" s="1" t="s">
        <v>22249</v>
      </c>
      <c r="L1819" s="1" t="s">
        <v>14412</v>
      </c>
      <c r="M1819" s="1" t="s">
        <v>14413</v>
      </c>
      <c r="N1819" t="s">
        <v>23346</v>
      </c>
      <c r="O1819" s="1" t="s">
        <v>23347</v>
      </c>
      <c r="P1819" t="s">
        <v>23348</v>
      </c>
      <c r="Q1819" s="1" t="s">
        <v>14412</v>
      </c>
      <c r="R1819">
        <v>1968</v>
      </c>
      <c r="S1819" s="1" t="s">
        <v>18314</v>
      </c>
      <c r="T1819">
        <v>-33.6312</v>
      </c>
      <c r="U1819">
        <v>151.3339</v>
      </c>
      <c r="V1819" s="1" t="s">
        <v>30486</v>
      </c>
    </row>
    <row r="1820" spans="1:22" x14ac:dyDescent="0.3">
      <c r="A1820">
        <v>8455</v>
      </c>
      <c r="B1820" s="1" t="s">
        <v>23349</v>
      </c>
      <c r="C1820" s="1" t="s">
        <v>23350</v>
      </c>
      <c r="D1820" s="1" t="s">
        <v>9131</v>
      </c>
      <c r="E1820">
        <v>2340</v>
      </c>
      <c r="F1820" s="1" t="s">
        <v>9</v>
      </c>
      <c r="G1820">
        <v>903.1</v>
      </c>
      <c r="H1820" s="1" t="s">
        <v>22248</v>
      </c>
      <c r="I1820" s="1" t="s">
        <v>14409</v>
      </c>
      <c r="J1820" s="1" t="s">
        <v>14410</v>
      </c>
      <c r="K1820" s="1" t="s">
        <v>22249</v>
      </c>
      <c r="L1820" s="1" t="s">
        <v>14412</v>
      </c>
      <c r="M1820" s="1" t="s">
        <v>14413</v>
      </c>
      <c r="N1820" t="s">
        <v>23351</v>
      </c>
      <c r="O1820" s="1" t="s">
        <v>23352</v>
      </c>
      <c r="P1820" t="s">
        <v>23353</v>
      </c>
      <c r="Q1820" s="1" t="s">
        <v>14412</v>
      </c>
      <c r="R1820">
        <v>1968</v>
      </c>
      <c r="S1820" s="1" t="s">
        <v>14417</v>
      </c>
      <c r="T1820">
        <v>-31.0779</v>
      </c>
      <c r="U1820">
        <v>150.9391</v>
      </c>
      <c r="V1820" s="1" t="s">
        <v>30350</v>
      </c>
    </row>
    <row r="1821" spans="1:22" x14ac:dyDescent="0.3">
      <c r="A1821">
        <v>8456</v>
      </c>
      <c r="B1821" s="1" t="s">
        <v>23354</v>
      </c>
      <c r="C1821" s="1" t="s">
        <v>23355</v>
      </c>
      <c r="D1821" s="1" t="s">
        <v>430</v>
      </c>
      <c r="E1821">
        <v>2165</v>
      </c>
      <c r="F1821" s="1" t="s">
        <v>9</v>
      </c>
      <c r="G1821">
        <v>1378</v>
      </c>
      <c r="H1821" s="1" t="s">
        <v>22248</v>
      </c>
      <c r="I1821" s="1" t="s">
        <v>14409</v>
      </c>
      <c r="J1821" s="1" t="s">
        <v>14410</v>
      </c>
      <c r="K1821" s="1" t="s">
        <v>22249</v>
      </c>
      <c r="L1821" s="1" t="s">
        <v>14412</v>
      </c>
      <c r="M1821" s="1" t="s">
        <v>14413</v>
      </c>
      <c r="N1821" t="s">
        <v>23356</v>
      </c>
      <c r="O1821" s="1" t="s">
        <v>23357</v>
      </c>
      <c r="P1821" t="s">
        <v>23358</v>
      </c>
      <c r="Q1821" s="1" t="s">
        <v>14412</v>
      </c>
      <c r="R1821">
        <v>1969</v>
      </c>
      <c r="S1821" s="1" t="s">
        <v>15754</v>
      </c>
      <c r="T1821">
        <v>-33.873600000000003</v>
      </c>
      <c r="U1821">
        <v>150.92949999999999</v>
      </c>
      <c r="V1821" s="1" t="s">
        <v>27801</v>
      </c>
    </row>
    <row r="1822" spans="1:22" x14ac:dyDescent="0.3">
      <c r="A1822">
        <v>8457</v>
      </c>
      <c r="B1822" s="1" t="s">
        <v>23359</v>
      </c>
      <c r="C1822" s="1" t="s">
        <v>23360</v>
      </c>
      <c r="D1822" s="1" t="s">
        <v>201</v>
      </c>
      <c r="E1822">
        <v>2071</v>
      </c>
      <c r="F1822" s="1" t="s">
        <v>9</v>
      </c>
      <c r="G1822">
        <v>1617.8</v>
      </c>
      <c r="H1822" s="1" t="s">
        <v>22248</v>
      </c>
      <c r="I1822" s="1" t="s">
        <v>14409</v>
      </c>
      <c r="J1822" s="1" t="s">
        <v>14410</v>
      </c>
      <c r="K1822" s="1" t="s">
        <v>22249</v>
      </c>
      <c r="L1822" s="1" t="s">
        <v>14412</v>
      </c>
      <c r="M1822" s="1" t="s">
        <v>14413</v>
      </c>
      <c r="N1822" t="s">
        <v>23361</v>
      </c>
      <c r="O1822" s="1" t="s">
        <v>23362</v>
      </c>
      <c r="P1822" t="s">
        <v>23363</v>
      </c>
      <c r="Q1822" s="1" t="s">
        <v>14412</v>
      </c>
      <c r="R1822">
        <v>1970</v>
      </c>
      <c r="S1822" s="1" t="s">
        <v>18314</v>
      </c>
      <c r="T1822">
        <v>-33.756599999999999</v>
      </c>
      <c r="U1822">
        <v>151.17410000000001</v>
      </c>
      <c r="V1822" s="1" t="s">
        <v>27573</v>
      </c>
    </row>
    <row r="1823" spans="1:22" x14ac:dyDescent="0.3">
      <c r="A1823">
        <v>8458</v>
      </c>
      <c r="B1823" s="1" t="s">
        <v>23364</v>
      </c>
      <c r="C1823" s="1" t="s">
        <v>16029</v>
      </c>
      <c r="D1823" s="1" t="s">
        <v>661</v>
      </c>
      <c r="E1823">
        <v>2747</v>
      </c>
      <c r="F1823" s="1" t="s">
        <v>9</v>
      </c>
      <c r="G1823">
        <v>709</v>
      </c>
      <c r="H1823" s="1" t="s">
        <v>22248</v>
      </c>
      <c r="I1823" s="1" t="s">
        <v>14409</v>
      </c>
      <c r="J1823" s="1" t="s">
        <v>14410</v>
      </c>
      <c r="K1823" s="1" t="s">
        <v>22249</v>
      </c>
      <c r="L1823" s="1" t="s">
        <v>14412</v>
      </c>
      <c r="M1823" s="1" t="s">
        <v>14413</v>
      </c>
      <c r="N1823" t="s">
        <v>23365</v>
      </c>
      <c r="O1823" s="1" t="s">
        <v>23366</v>
      </c>
      <c r="P1823" t="s">
        <v>23367</v>
      </c>
      <c r="Q1823" s="1" t="s">
        <v>14412</v>
      </c>
      <c r="R1823">
        <v>1969</v>
      </c>
      <c r="S1823" s="1" t="s">
        <v>19772</v>
      </c>
      <c r="T1823">
        <v>-33.770400000000002</v>
      </c>
      <c r="U1823">
        <v>150.71530000000001</v>
      </c>
      <c r="V1823" s="1" t="s">
        <v>30009</v>
      </c>
    </row>
    <row r="1824" spans="1:22" x14ac:dyDescent="0.3">
      <c r="A1824">
        <v>8460</v>
      </c>
      <c r="B1824" s="1" t="s">
        <v>23368</v>
      </c>
      <c r="C1824" s="1" t="s">
        <v>23369</v>
      </c>
      <c r="D1824" s="1" t="s">
        <v>440</v>
      </c>
      <c r="E1824">
        <v>2168</v>
      </c>
      <c r="F1824" s="1" t="s">
        <v>9</v>
      </c>
      <c r="G1824">
        <v>710</v>
      </c>
      <c r="H1824" s="1" t="s">
        <v>22248</v>
      </c>
      <c r="I1824" s="1" t="s">
        <v>14409</v>
      </c>
      <c r="J1824" s="1" t="s">
        <v>14410</v>
      </c>
      <c r="K1824" s="1" t="s">
        <v>22249</v>
      </c>
      <c r="L1824" s="1" t="s">
        <v>14412</v>
      </c>
      <c r="M1824" s="1" t="s">
        <v>14413</v>
      </c>
      <c r="N1824" t="s">
        <v>23370</v>
      </c>
      <c r="O1824" s="1" t="s">
        <v>23371</v>
      </c>
      <c r="P1824" t="s">
        <v>23372</v>
      </c>
      <c r="Q1824" s="1" t="s">
        <v>14412</v>
      </c>
      <c r="R1824">
        <v>1970</v>
      </c>
      <c r="S1824" s="1" t="s">
        <v>15754</v>
      </c>
      <c r="T1824">
        <v>-33.908999999999999</v>
      </c>
      <c r="U1824">
        <v>150.874</v>
      </c>
      <c r="V1824" s="1" t="s">
        <v>27811</v>
      </c>
    </row>
    <row r="1825" spans="1:22" x14ac:dyDescent="0.3">
      <c r="A1825">
        <v>8462</v>
      </c>
      <c r="B1825" s="1" t="s">
        <v>23373</v>
      </c>
      <c r="C1825" s="1" t="s">
        <v>23374</v>
      </c>
      <c r="D1825" s="1" t="s">
        <v>3096</v>
      </c>
      <c r="E1825">
        <v>2821</v>
      </c>
      <c r="F1825" s="1" t="s">
        <v>9</v>
      </c>
      <c r="G1825">
        <v>232</v>
      </c>
      <c r="H1825" s="1" t="s">
        <v>22248</v>
      </c>
      <c r="I1825" s="1" t="s">
        <v>14409</v>
      </c>
      <c r="J1825" s="1" t="s">
        <v>14410</v>
      </c>
      <c r="K1825" s="1" t="s">
        <v>22249</v>
      </c>
      <c r="L1825" s="1" t="s">
        <v>14412</v>
      </c>
      <c r="M1825" s="1" t="s">
        <v>14413</v>
      </c>
      <c r="N1825" t="s">
        <v>23375</v>
      </c>
      <c r="O1825" s="1" t="s">
        <v>23376</v>
      </c>
      <c r="P1825" t="s">
        <v>23377</v>
      </c>
      <c r="Q1825" s="1" t="s">
        <v>14412</v>
      </c>
      <c r="R1825">
        <v>1969</v>
      </c>
      <c r="S1825" s="1" t="s">
        <v>20214</v>
      </c>
      <c r="T1825">
        <v>-32.229700000000001</v>
      </c>
      <c r="U1825">
        <v>148.24260000000001</v>
      </c>
      <c r="V1825" s="1" t="s">
        <v>30237</v>
      </c>
    </row>
    <row r="1826" spans="1:22" x14ac:dyDescent="0.3">
      <c r="A1826">
        <v>8463</v>
      </c>
      <c r="B1826" s="1" t="s">
        <v>23378</v>
      </c>
      <c r="C1826" s="1" t="s">
        <v>23379</v>
      </c>
      <c r="D1826" s="1" t="s">
        <v>554</v>
      </c>
      <c r="E1826">
        <v>2224</v>
      </c>
      <c r="F1826" s="1" t="s">
        <v>9</v>
      </c>
      <c r="G1826">
        <v>793</v>
      </c>
      <c r="H1826" s="1" t="s">
        <v>22248</v>
      </c>
      <c r="I1826" s="1" t="s">
        <v>14409</v>
      </c>
      <c r="J1826" s="1" t="s">
        <v>14410</v>
      </c>
      <c r="K1826" s="1" t="s">
        <v>22249</v>
      </c>
      <c r="L1826" s="1" t="s">
        <v>14412</v>
      </c>
      <c r="M1826" s="1" t="s">
        <v>14413</v>
      </c>
      <c r="N1826" t="s">
        <v>23380</v>
      </c>
      <c r="O1826" s="1" t="s">
        <v>23381</v>
      </c>
      <c r="P1826" t="s">
        <v>23382</v>
      </c>
      <c r="Q1826" s="1" t="s">
        <v>14412</v>
      </c>
      <c r="R1826">
        <v>1970</v>
      </c>
      <c r="S1826" s="1" t="s">
        <v>18840</v>
      </c>
      <c r="T1826">
        <v>-34.017400000000002</v>
      </c>
      <c r="U1826">
        <v>151.1035</v>
      </c>
      <c r="V1826" s="1" t="s">
        <v>27924</v>
      </c>
    </row>
    <row r="1827" spans="1:22" x14ac:dyDescent="0.3">
      <c r="A1827">
        <v>8467</v>
      </c>
      <c r="B1827" s="1" t="s">
        <v>23383</v>
      </c>
      <c r="C1827" s="1" t="s">
        <v>23384</v>
      </c>
      <c r="D1827" s="1" t="s">
        <v>9577</v>
      </c>
      <c r="E1827">
        <v>2250</v>
      </c>
      <c r="F1827" s="1" t="s">
        <v>9</v>
      </c>
      <c r="G1827">
        <v>750.6</v>
      </c>
      <c r="H1827" s="1" t="s">
        <v>22248</v>
      </c>
      <c r="I1827" s="1" t="s">
        <v>14409</v>
      </c>
      <c r="J1827" s="1" t="s">
        <v>14410</v>
      </c>
      <c r="K1827" s="1" t="s">
        <v>22249</v>
      </c>
      <c r="L1827" s="1" t="s">
        <v>14412</v>
      </c>
      <c r="M1827" s="1" t="s">
        <v>14413</v>
      </c>
      <c r="N1827" t="s">
        <v>23385</v>
      </c>
      <c r="O1827" s="1" t="s">
        <v>23386</v>
      </c>
      <c r="P1827" t="s">
        <v>23387</v>
      </c>
      <c r="Q1827" s="1" t="s">
        <v>14412</v>
      </c>
      <c r="R1827">
        <v>1970</v>
      </c>
      <c r="S1827" s="1" t="s">
        <v>9059</v>
      </c>
      <c r="T1827">
        <v>-33.4208</v>
      </c>
      <c r="U1827">
        <v>151.33449999999999</v>
      </c>
      <c r="V1827" s="1" t="s">
        <v>27973</v>
      </c>
    </row>
    <row r="1828" spans="1:22" x14ac:dyDescent="0.3">
      <c r="A1828">
        <v>8468</v>
      </c>
      <c r="B1828" s="1" t="s">
        <v>23388</v>
      </c>
      <c r="C1828" s="1" t="s">
        <v>23389</v>
      </c>
      <c r="D1828" s="1" t="s">
        <v>9316</v>
      </c>
      <c r="E1828">
        <v>2580</v>
      </c>
      <c r="F1828" s="1" t="s">
        <v>9</v>
      </c>
      <c r="G1828">
        <v>803.2</v>
      </c>
      <c r="H1828" s="1" t="s">
        <v>22248</v>
      </c>
      <c r="I1828" s="1" t="s">
        <v>14409</v>
      </c>
      <c r="J1828" s="1" t="s">
        <v>14410</v>
      </c>
      <c r="K1828" s="1" t="s">
        <v>22249</v>
      </c>
      <c r="L1828" s="1" t="s">
        <v>14412</v>
      </c>
      <c r="M1828" s="1" t="s">
        <v>14413</v>
      </c>
      <c r="N1828" t="s">
        <v>23390</v>
      </c>
      <c r="O1828" s="1" t="s">
        <v>23391</v>
      </c>
      <c r="P1828" t="s">
        <v>23392</v>
      </c>
      <c r="Q1828" s="1" t="s">
        <v>14412</v>
      </c>
      <c r="R1828">
        <v>1971</v>
      </c>
      <c r="S1828" s="1" t="s">
        <v>20984</v>
      </c>
      <c r="T1828">
        <v>-34.728200000000001</v>
      </c>
      <c r="U1828">
        <v>149.7302</v>
      </c>
      <c r="V1828" s="1" t="s">
        <v>30373</v>
      </c>
    </row>
    <row r="1829" spans="1:22" x14ac:dyDescent="0.3">
      <c r="A1829">
        <v>8469</v>
      </c>
      <c r="B1829" s="1" t="s">
        <v>23393</v>
      </c>
      <c r="C1829" s="1" t="s">
        <v>21755</v>
      </c>
      <c r="D1829" s="1" t="s">
        <v>9185</v>
      </c>
      <c r="E1829">
        <v>2450</v>
      </c>
      <c r="F1829" s="1" t="s">
        <v>9</v>
      </c>
      <c r="G1829">
        <v>572.70000000000005</v>
      </c>
      <c r="H1829" s="1" t="s">
        <v>22248</v>
      </c>
      <c r="I1829" s="1" t="s">
        <v>14409</v>
      </c>
      <c r="J1829" s="1" t="s">
        <v>14410</v>
      </c>
      <c r="K1829" s="1" t="s">
        <v>22249</v>
      </c>
      <c r="L1829" s="1" t="s">
        <v>14412</v>
      </c>
      <c r="M1829" s="1" t="s">
        <v>14413</v>
      </c>
      <c r="N1829" t="s">
        <v>23394</v>
      </c>
      <c r="O1829" s="1" t="s">
        <v>23395</v>
      </c>
      <c r="P1829" t="s">
        <v>23396</v>
      </c>
      <c r="Q1829" s="1" t="s">
        <v>14412</v>
      </c>
      <c r="R1829">
        <v>1971</v>
      </c>
      <c r="S1829" s="1" t="s">
        <v>21315</v>
      </c>
      <c r="T1829">
        <v>-30.282800000000002</v>
      </c>
      <c r="U1829">
        <v>153.1129</v>
      </c>
      <c r="V1829" s="1" t="s">
        <v>30356</v>
      </c>
    </row>
    <row r="1830" spans="1:22" x14ac:dyDescent="0.3">
      <c r="A1830">
        <v>8470</v>
      </c>
      <c r="B1830" s="1" t="s">
        <v>23397</v>
      </c>
      <c r="C1830" s="1" t="s">
        <v>23398</v>
      </c>
      <c r="D1830" s="1" t="s">
        <v>8197</v>
      </c>
      <c r="E1830">
        <v>2680</v>
      </c>
      <c r="F1830" s="1" t="s">
        <v>9</v>
      </c>
      <c r="G1830">
        <v>746</v>
      </c>
      <c r="H1830" s="1" t="s">
        <v>22248</v>
      </c>
      <c r="I1830" s="1" t="s">
        <v>14409</v>
      </c>
      <c r="J1830" s="1" t="s">
        <v>14410</v>
      </c>
      <c r="K1830" s="1" t="s">
        <v>22249</v>
      </c>
      <c r="L1830" s="1" t="s">
        <v>14412</v>
      </c>
      <c r="M1830" s="1" t="s">
        <v>14413</v>
      </c>
      <c r="N1830" t="s">
        <v>23399</v>
      </c>
      <c r="O1830" s="1" t="s">
        <v>23400</v>
      </c>
      <c r="P1830" t="s">
        <v>23401</v>
      </c>
      <c r="Q1830" s="1" t="s">
        <v>14412</v>
      </c>
      <c r="R1830">
        <v>1971</v>
      </c>
      <c r="S1830" s="1" t="s">
        <v>17175</v>
      </c>
      <c r="T1830">
        <v>-34.282299999999999</v>
      </c>
      <c r="U1830">
        <v>146.07069999999999</v>
      </c>
      <c r="V1830" s="1" t="s">
        <v>30393</v>
      </c>
    </row>
    <row r="1831" spans="1:22" x14ac:dyDescent="0.3">
      <c r="A1831">
        <v>8472</v>
      </c>
      <c r="B1831" s="1" t="s">
        <v>23402</v>
      </c>
      <c r="C1831" s="1" t="s">
        <v>23403</v>
      </c>
      <c r="D1831" s="1" t="s">
        <v>994</v>
      </c>
      <c r="E1831">
        <v>2420</v>
      </c>
      <c r="F1831" s="1" t="s">
        <v>9</v>
      </c>
      <c r="G1831">
        <v>678.2</v>
      </c>
      <c r="H1831" s="1" t="s">
        <v>22248</v>
      </c>
      <c r="I1831" s="1" t="s">
        <v>14409</v>
      </c>
      <c r="J1831" s="1" t="s">
        <v>14410</v>
      </c>
      <c r="K1831" s="1" t="s">
        <v>22249</v>
      </c>
      <c r="L1831" s="1" t="s">
        <v>14412</v>
      </c>
      <c r="M1831" s="1" t="s">
        <v>14413</v>
      </c>
      <c r="N1831" t="s">
        <v>23404</v>
      </c>
      <c r="O1831" s="1" t="s">
        <v>23405</v>
      </c>
      <c r="P1831" t="s">
        <v>23406</v>
      </c>
      <c r="Q1831" s="1" t="s">
        <v>14412</v>
      </c>
      <c r="R1831">
        <v>1971</v>
      </c>
      <c r="S1831" s="1" t="s">
        <v>14417</v>
      </c>
      <c r="T1831">
        <v>-32.396799999999999</v>
      </c>
      <c r="U1831">
        <v>151.75040000000001</v>
      </c>
      <c r="V1831" s="1" t="s">
        <v>28591</v>
      </c>
    </row>
    <row r="1832" spans="1:22" x14ac:dyDescent="0.3">
      <c r="A1832">
        <v>8474</v>
      </c>
      <c r="B1832" s="1" t="s">
        <v>23407</v>
      </c>
      <c r="C1832" s="1" t="s">
        <v>23408</v>
      </c>
      <c r="D1832" s="1" t="s">
        <v>9270</v>
      </c>
      <c r="E1832">
        <v>2528</v>
      </c>
      <c r="F1832" s="1" t="s">
        <v>9</v>
      </c>
      <c r="G1832">
        <v>599.79999999999995</v>
      </c>
      <c r="H1832" s="1" t="s">
        <v>22248</v>
      </c>
      <c r="I1832" s="1" t="s">
        <v>14409</v>
      </c>
      <c r="J1832" s="1" t="s">
        <v>14410</v>
      </c>
      <c r="K1832" s="1" t="s">
        <v>22249</v>
      </c>
      <c r="L1832" s="1" t="s">
        <v>14412</v>
      </c>
      <c r="M1832" s="1" t="s">
        <v>14413</v>
      </c>
      <c r="N1832" t="s">
        <v>23409</v>
      </c>
      <c r="O1832" s="1" t="s">
        <v>23410</v>
      </c>
      <c r="P1832" t="s">
        <v>23411</v>
      </c>
      <c r="Q1832" s="1" t="s">
        <v>14412</v>
      </c>
      <c r="R1832">
        <v>1972</v>
      </c>
      <c r="S1832" s="1" t="s">
        <v>19329</v>
      </c>
      <c r="T1832">
        <v>-34.541800000000002</v>
      </c>
      <c r="U1832">
        <v>150.85040000000001</v>
      </c>
      <c r="V1832" s="1" t="s">
        <v>29121</v>
      </c>
    </row>
    <row r="1833" spans="1:22" x14ac:dyDescent="0.3">
      <c r="A1833">
        <v>8476</v>
      </c>
      <c r="B1833" s="1" t="s">
        <v>23412</v>
      </c>
      <c r="C1833" s="1" t="s">
        <v>23413</v>
      </c>
      <c r="D1833" s="1" t="s">
        <v>444</v>
      </c>
      <c r="E1833">
        <v>2170</v>
      </c>
      <c r="F1833" s="1" t="s">
        <v>9</v>
      </c>
      <c r="G1833">
        <v>765.4</v>
      </c>
      <c r="H1833" s="1" t="s">
        <v>22248</v>
      </c>
      <c r="I1833" s="1" t="s">
        <v>14409</v>
      </c>
      <c r="J1833" s="1" t="s">
        <v>14410</v>
      </c>
      <c r="K1833" s="1" t="s">
        <v>22249</v>
      </c>
      <c r="L1833" s="1" t="s">
        <v>14412</v>
      </c>
      <c r="M1833" s="1" t="s">
        <v>14413</v>
      </c>
      <c r="N1833" t="s">
        <v>23414</v>
      </c>
      <c r="O1833" s="1" t="s">
        <v>23415</v>
      </c>
      <c r="P1833" t="s">
        <v>23416</v>
      </c>
      <c r="Q1833" s="1" t="s">
        <v>14412</v>
      </c>
      <c r="R1833">
        <v>1972</v>
      </c>
      <c r="S1833" s="1" t="s">
        <v>15754</v>
      </c>
      <c r="T1833">
        <v>-33.9512</v>
      </c>
      <c r="U1833">
        <v>150.8937</v>
      </c>
      <c r="V1833" s="1" t="s">
        <v>27815</v>
      </c>
    </row>
    <row r="1834" spans="1:22" x14ac:dyDescent="0.3">
      <c r="A1834">
        <v>8477</v>
      </c>
      <c r="B1834" s="1" t="s">
        <v>23417</v>
      </c>
      <c r="C1834" s="1" t="s">
        <v>23418</v>
      </c>
      <c r="D1834" s="1" t="s">
        <v>398</v>
      </c>
      <c r="E1834">
        <v>2155</v>
      </c>
      <c r="F1834" s="1" t="s">
        <v>9</v>
      </c>
      <c r="G1834">
        <v>1023.8</v>
      </c>
      <c r="H1834" s="1" t="s">
        <v>22248</v>
      </c>
      <c r="I1834" s="1" t="s">
        <v>14409</v>
      </c>
      <c r="J1834" s="1" t="s">
        <v>14410</v>
      </c>
      <c r="K1834" s="1" t="s">
        <v>22249</v>
      </c>
      <c r="L1834" s="1" t="s">
        <v>14412</v>
      </c>
      <c r="M1834" s="1" t="s">
        <v>14413</v>
      </c>
      <c r="N1834" t="s">
        <v>23419</v>
      </c>
      <c r="O1834" s="1" t="s">
        <v>23420</v>
      </c>
      <c r="P1834" t="s">
        <v>23421</v>
      </c>
      <c r="Q1834" s="1" t="s">
        <v>14412</v>
      </c>
      <c r="R1834">
        <v>2003</v>
      </c>
      <c r="S1834" s="1" t="s">
        <v>16561</v>
      </c>
      <c r="T1834">
        <v>-33.707799999999999</v>
      </c>
      <c r="U1834">
        <v>150.9699</v>
      </c>
      <c r="V1834" s="1" t="s">
        <v>27770</v>
      </c>
    </row>
    <row r="1835" spans="1:22" x14ac:dyDescent="0.3">
      <c r="A1835">
        <v>8479</v>
      </c>
      <c r="B1835" s="1" t="s">
        <v>23422</v>
      </c>
      <c r="C1835" s="1" t="s">
        <v>19292</v>
      </c>
      <c r="D1835" s="1" t="s">
        <v>47</v>
      </c>
      <c r="E1835">
        <v>2086</v>
      </c>
      <c r="F1835" s="1" t="s">
        <v>9</v>
      </c>
      <c r="G1835">
        <v>812.4</v>
      </c>
      <c r="H1835" s="1" t="s">
        <v>22248</v>
      </c>
      <c r="I1835" s="1" t="s">
        <v>14409</v>
      </c>
      <c r="J1835" s="1" t="s">
        <v>14410</v>
      </c>
      <c r="K1835" s="1" t="s">
        <v>22249</v>
      </c>
      <c r="L1835" s="1" t="s">
        <v>14412</v>
      </c>
      <c r="M1835" s="1" t="s">
        <v>14413</v>
      </c>
      <c r="N1835" t="s">
        <v>23423</v>
      </c>
      <c r="O1835" s="1" t="s">
        <v>23424</v>
      </c>
      <c r="P1835" t="s">
        <v>23425</v>
      </c>
      <c r="Q1835" s="1" t="s">
        <v>14412</v>
      </c>
      <c r="R1835">
        <v>1973</v>
      </c>
      <c r="S1835" s="1" t="s">
        <v>18314</v>
      </c>
      <c r="T1835">
        <v>-33.744700000000002</v>
      </c>
      <c r="U1835">
        <v>151.2055</v>
      </c>
      <c r="V1835" s="1" t="s">
        <v>27598</v>
      </c>
    </row>
    <row r="1836" spans="1:22" x14ac:dyDescent="0.3">
      <c r="A1836">
        <v>8480</v>
      </c>
      <c r="B1836" s="1" t="s">
        <v>23426</v>
      </c>
      <c r="C1836" s="1" t="s">
        <v>19222</v>
      </c>
      <c r="D1836" s="1" t="s">
        <v>9217</v>
      </c>
      <c r="E1836">
        <v>2502</v>
      </c>
      <c r="F1836" s="1" t="s">
        <v>9</v>
      </c>
      <c r="G1836">
        <v>618.20000000000005</v>
      </c>
      <c r="H1836" s="1" t="s">
        <v>22248</v>
      </c>
      <c r="I1836" s="1" t="s">
        <v>14409</v>
      </c>
      <c r="J1836" s="1" t="s">
        <v>14410</v>
      </c>
      <c r="K1836" s="1" t="s">
        <v>22249</v>
      </c>
      <c r="L1836" s="1" t="s">
        <v>14412</v>
      </c>
      <c r="M1836" s="1" t="s">
        <v>14413</v>
      </c>
      <c r="N1836" t="s">
        <v>23427</v>
      </c>
      <c r="O1836" s="1" t="s">
        <v>23428</v>
      </c>
      <c r="P1836" t="s">
        <v>23429</v>
      </c>
      <c r="Q1836" s="1" t="s">
        <v>14412</v>
      </c>
      <c r="R1836">
        <v>1972</v>
      </c>
      <c r="S1836" s="1" t="s">
        <v>19329</v>
      </c>
      <c r="T1836">
        <v>-34.480200000000004</v>
      </c>
      <c r="U1836">
        <v>150.87520000000001</v>
      </c>
      <c r="V1836" s="1" t="s">
        <v>29067</v>
      </c>
    </row>
    <row r="1837" spans="1:22" x14ac:dyDescent="0.3">
      <c r="A1837">
        <v>8481</v>
      </c>
      <c r="B1837" s="1" t="s">
        <v>23430</v>
      </c>
      <c r="C1837" s="1" t="s">
        <v>23431</v>
      </c>
      <c r="D1837" s="1" t="s">
        <v>413</v>
      </c>
      <c r="E1837">
        <v>2159</v>
      </c>
      <c r="F1837" s="1" t="s">
        <v>9</v>
      </c>
      <c r="G1837">
        <v>679</v>
      </c>
      <c r="H1837" s="1" t="s">
        <v>22248</v>
      </c>
      <c r="I1837" s="1" t="s">
        <v>14409</v>
      </c>
      <c r="J1837" s="1" t="s">
        <v>14410</v>
      </c>
      <c r="K1837" s="1" t="s">
        <v>22249</v>
      </c>
      <c r="L1837" s="1" t="s">
        <v>14412</v>
      </c>
      <c r="M1837" s="1" t="s">
        <v>14413</v>
      </c>
      <c r="N1837" t="s">
        <v>23432</v>
      </c>
      <c r="O1837" s="1" t="s">
        <v>23433</v>
      </c>
      <c r="P1837" t="s">
        <v>23434</v>
      </c>
      <c r="Q1837" s="1" t="s">
        <v>14412</v>
      </c>
      <c r="R1837">
        <v>1972</v>
      </c>
      <c r="S1837" s="1" t="s">
        <v>18314</v>
      </c>
      <c r="T1837">
        <v>-33.660899999999998</v>
      </c>
      <c r="U1837">
        <v>151.04230000000001</v>
      </c>
      <c r="V1837" s="1" t="s">
        <v>27782</v>
      </c>
    </row>
    <row r="1838" spans="1:22" x14ac:dyDescent="0.3">
      <c r="A1838">
        <v>8482</v>
      </c>
      <c r="B1838" s="1" t="s">
        <v>23435</v>
      </c>
      <c r="C1838" s="1" t="s">
        <v>23436</v>
      </c>
      <c r="D1838" s="1" t="s">
        <v>9553</v>
      </c>
      <c r="E1838">
        <v>2299</v>
      </c>
      <c r="F1838" s="1" t="s">
        <v>9</v>
      </c>
      <c r="G1838">
        <v>1096.5</v>
      </c>
      <c r="H1838" s="1" t="s">
        <v>22248</v>
      </c>
      <c r="I1838" s="1" t="s">
        <v>14409</v>
      </c>
      <c r="J1838" s="1" t="s">
        <v>14410</v>
      </c>
      <c r="K1838" s="1" t="s">
        <v>22249</v>
      </c>
      <c r="L1838" s="1" t="s">
        <v>14412</v>
      </c>
      <c r="M1838" s="1" t="s">
        <v>14413</v>
      </c>
      <c r="N1838" t="s">
        <v>23437</v>
      </c>
      <c r="O1838" s="1" t="s">
        <v>23438</v>
      </c>
      <c r="P1838" t="s">
        <v>23439</v>
      </c>
      <c r="Q1838" s="1" t="s">
        <v>14412</v>
      </c>
      <c r="R1838">
        <v>1974</v>
      </c>
      <c r="S1838" s="1" t="s">
        <v>14417</v>
      </c>
      <c r="T1838">
        <v>-32.917900000000003</v>
      </c>
      <c r="U1838">
        <v>151.72200000000001</v>
      </c>
      <c r="V1838" s="1" t="s">
        <v>28225</v>
      </c>
    </row>
    <row r="1839" spans="1:22" x14ac:dyDescent="0.3">
      <c r="A1839">
        <v>8485</v>
      </c>
      <c r="B1839" s="1" t="s">
        <v>23440</v>
      </c>
      <c r="C1839" s="1" t="s">
        <v>23441</v>
      </c>
      <c r="D1839" s="1" t="s">
        <v>442</v>
      </c>
      <c r="E1839">
        <v>2168</v>
      </c>
      <c r="F1839" s="1" t="s">
        <v>9</v>
      </c>
      <c r="G1839">
        <v>632</v>
      </c>
      <c r="H1839" s="1" t="s">
        <v>22248</v>
      </c>
      <c r="I1839" s="1" t="s">
        <v>14409</v>
      </c>
      <c r="J1839" s="1" t="s">
        <v>14410</v>
      </c>
      <c r="K1839" s="1" t="s">
        <v>22249</v>
      </c>
      <c r="L1839" s="1" t="s">
        <v>14412</v>
      </c>
      <c r="M1839" s="1" t="s">
        <v>14413</v>
      </c>
      <c r="N1839" t="s">
        <v>23442</v>
      </c>
      <c r="O1839" s="1" t="s">
        <v>23443</v>
      </c>
      <c r="P1839" t="s">
        <v>23444</v>
      </c>
      <c r="Q1839" s="1" t="s">
        <v>14412</v>
      </c>
      <c r="R1839">
        <v>1973</v>
      </c>
      <c r="S1839" s="1" t="s">
        <v>15754</v>
      </c>
      <c r="T1839">
        <v>-33.92</v>
      </c>
      <c r="U1839">
        <v>150.86160000000001</v>
      </c>
      <c r="V1839" s="1" t="s">
        <v>27813</v>
      </c>
    </row>
    <row r="1840" spans="1:22" x14ac:dyDescent="0.3">
      <c r="A1840">
        <v>8486</v>
      </c>
      <c r="B1840" s="1" t="s">
        <v>23445</v>
      </c>
      <c r="C1840" s="1" t="s">
        <v>23446</v>
      </c>
      <c r="D1840" s="1" t="s">
        <v>2399</v>
      </c>
      <c r="E1840">
        <v>2632</v>
      </c>
      <c r="F1840" s="1" t="s">
        <v>9</v>
      </c>
      <c r="G1840">
        <v>112</v>
      </c>
      <c r="H1840" s="1" t="s">
        <v>22248</v>
      </c>
      <c r="I1840" s="1" t="s">
        <v>14409</v>
      </c>
      <c r="J1840" s="1" t="s">
        <v>14410</v>
      </c>
      <c r="K1840" s="1" t="s">
        <v>22249</v>
      </c>
      <c r="L1840" s="1" t="s">
        <v>14412</v>
      </c>
      <c r="M1840" s="1" t="s">
        <v>14413</v>
      </c>
      <c r="N1840" t="s">
        <v>23447</v>
      </c>
      <c r="O1840" s="1" t="s">
        <v>23448</v>
      </c>
      <c r="P1840" t="s">
        <v>23449</v>
      </c>
      <c r="Q1840" s="1" t="s">
        <v>14412</v>
      </c>
      <c r="R1840">
        <v>1973</v>
      </c>
      <c r="S1840" s="1" t="s">
        <v>20984</v>
      </c>
      <c r="T1840">
        <v>-36.9176</v>
      </c>
      <c r="U1840">
        <v>149.2319</v>
      </c>
      <c r="V1840" s="1" t="s">
        <v>29703</v>
      </c>
    </row>
    <row r="1841" spans="1:22" x14ac:dyDescent="0.3">
      <c r="A1841">
        <v>8489</v>
      </c>
      <c r="B1841" s="1" t="s">
        <v>23450</v>
      </c>
      <c r="C1841" s="1" t="s">
        <v>23451</v>
      </c>
      <c r="D1841" s="1" t="s">
        <v>9285</v>
      </c>
      <c r="E1841">
        <v>2530</v>
      </c>
      <c r="F1841" s="1" t="s">
        <v>9</v>
      </c>
      <c r="G1841">
        <v>564.70000000000005</v>
      </c>
      <c r="H1841" s="1" t="s">
        <v>22248</v>
      </c>
      <c r="I1841" s="1" t="s">
        <v>14409</v>
      </c>
      <c r="J1841" s="1" t="s">
        <v>14410</v>
      </c>
      <c r="K1841" s="1" t="s">
        <v>22249</v>
      </c>
      <c r="L1841" s="1" t="s">
        <v>14412</v>
      </c>
      <c r="M1841" s="1" t="s">
        <v>14413</v>
      </c>
      <c r="N1841" t="s">
        <v>23452</v>
      </c>
      <c r="O1841" s="1" t="s">
        <v>23453</v>
      </c>
      <c r="P1841" t="s">
        <v>23454</v>
      </c>
      <c r="Q1841" s="1" t="s">
        <v>14412</v>
      </c>
      <c r="R1841">
        <v>1973</v>
      </c>
      <c r="S1841" s="1" t="s">
        <v>19329</v>
      </c>
      <c r="T1841">
        <v>-34.494700000000002</v>
      </c>
      <c r="U1841">
        <v>150.80539999999999</v>
      </c>
      <c r="V1841" s="1" t="s">
        <v>29139</v>
      </c>
    </row>
    <row r="1842" spans="1:22" x14ac:dyDescent="0.3">
      <c r="A1842">
        <v>8490</v>
      </c>
      <c r="B1842" s="1" t="s">
        <v>23455</v>
      </c>
      <c r="C1842" s="1" t="s">
        <v>23456</v>
      </c>
      <c r="D1842" s="1" t="s">
        <v>773</v>
      </c>
      <c r="E1842">
        <v>2360</v>
      </c>
      <c r="F1842" s="1" t="s">
        <v>9</v>
      </c>
      <c r="G1842">
        <v>470.3</v>
      </c>
      <c r="H1842" s="1" t="s">
        <v>22248</v>
      </c>
      <c r="I1842" s="1" t="s">
        <v>14409</v>
      </c>
      <c r="J1842" s="1" t="s">
        <v>14410</v>
      </c>
      <c r="K1842" s="1" t="s">
        <v>22249</v>
      </c>
      <c r="L1842" s="1" t="s">
        <v>14412</v>
      </c>
      <c r="M1842" s="1" t="s">
        <v>14413</v>
      </c>
      <c r="N1842" t="s">
        <v>23457</v>
      </c>
      <c r="O1842" s="1" t="s">
        <v>23458</v>
      </c>
      <c r="P1842" t="s">
        <v>23459</v>
      </c>
      <c r="Q1842" s="1" t="s">
        <v>14412</v>
      </c>
      <c r="R1842">
        <v>1974</v>
      </c>
      <c r="S1842" s="1" t="s">
        <v>14417</v>
      </c>
      <c r="T1842">
        <v>-29.767499999999998</v>
      </c>
      <c r="U1842">
        <v>151.1292</v>
      </c>
      <c r="V1842" s="1" t="s">
        <v>28528</v>
      </c>
    </row>
    <row r="1843" spans="1:22" x14ac:dyDescent="0.3">
      <c r="A1843">
        <v>8493</v>
      </c>
      <c r="B1843" s="1" t="s">
        <v>23460</v>
      </c>
      <c r="C1843" s="1" t="s">
        <v>16327</v>
      </c>
      <c r="D1843" s="1" t="s">
        <v>1990</v>
      </c>
      <c r="E1843">
        <v>2560</v>
      </c>
      <c r="F1843" s="1" t="s">
        <v>9</v>
      </c>
      <c r="G1843">
        <v>408.8</v>
      </c>
      <c r="H1843" s="1" t="s">
        <v>22248</v>
      </c>
      <c r="I1843" s="1" t="s">
        <v>14409</v>
      </c>
      <c r="J1843" s="1" t="s">
        <v>14410</v>
      </c>
      <c r="K1843" s="1" t="s">
        <v>22249</v>
      </c>
      <c r="L1843" s="1" t="s">
        <v>14412</v>
      </c>
      <c r="M1843" s="1" t="s">
        <v>14413</v>
      </c>
      <c r="N1843" t="s">
        <v>23461</v>
      </c>
      <c r="O1843" s="1" t="s">
        <v>23462</v>
      </c>
      <c r="P1843" t="s">
        <v>23463</v>
      </c>
      <c r="Q1843" s="1" t="s">
        <v>14412</v>
      </c>
      <c r="R1843">
        <v>1974</v>
      </c>
      <c r="S1843" s="1" t="s">
        <v>15754</v>
      </c>
      <c r="T1843">
        <v>-34.0869</v>
      </c>
      <c r="U1843">
        <v>150.8271</v>
      </c>
      <c r="V1843" s="1" t="s">
        <v>29352</v>
      </c>
    </row>
    <row r="1844" spans="1:22" x14ac:dyDescent="0.3">
      <c r="A1844">
        <v>8495</v>
      </c>
      <c r="B1844" s="1" t="s">
        <v>23464</v>
      </c>
      <c r="C1844" s="1" t="s">
        <v>23465</v>
      </c>
      <c r="D1844" s="1" t="s">
        <v>1867</v>
      </c>
      <c r="E1844">
        <v>2539</v>
      </c>
      <c r="F1844" s="1" t="s">
        <v>9</v>
      </c>
      <c r="G1844">
        <v>1179.4000000000001</v>
      </c>
      <c r="H1844" s="1" t="s">
        <v>22248</v>
      </c>
      <c r="I1844" s="1" t="s">
        <v>14409</v>
      </c>
      <c r="J1844" s="1" t="s">
        <v>14410</v>
      </c>
      <c r="K1844" s="1" t="s">
        <v>22249</v>
      </c>
      <c r="L1844" s="1" t="s">
        <v>14412</v>
      </c>
      <c r="M1844" s="1" t="s">
        <v>14413</v>
      </c>
      <c r="N1844" t="s">
        <v>23466</v>
      </c>
      <c r="O1844" s="1" t="s">
        <v>23467</v>
      </c>
      <c r="P1844" t="s">
        <v>23468</v>
      </c>
      <c r="Q1844" s="1" t="s">
        <v>14412</v>
      </c>
      <c r="R1844">
        <v>1974</v>
      </c>
      <c r="S1844" s="1" t="s">
        <v>19329</v>
      </c>
      <c r="T1844">
        <v>-35.358199999999997</v>
      </c>
      <c r="U1844">
        <v>150.47020000000001</v>
      </c>
      <c r="V1844" s="1" t="s">
        <v>29240</v>
      </c>
    </row>
    <row r="1845" spans="1:22" x14ac:dyDescent="0.3">
      <c r="A1845">
        <v>8497</v>
      </c>
      <c r="B1845" s="1" t="s">
        <v>23469</v>
      </c>
      <c r="C1845" s="1" t="s">
        <v>23470</v>
      </c>
      <c r="D1845" s="1" t="s">
        <v>2007</v>
      </c>
      <c r="E1845">
        <v>2564</v>
      </c>
      <c r="F1845" s="1" t="s">
        <v>9</v>
      </c>
      <c r="G1845">
        <v>308.8</v>
      </c>
      <c r="H1845" s="1" t="s">
        <v>22248</v>
      </c>
      <c r="I1845" s="1" t="s">
        <v>14409</v>
      </c>
      <c r="J1845" s="1" t="s">
        <v>14410</v>
      </c>
      <c r="K1845" s="1" t="s">
        <v>22249</v>
      </c>
      <c r="L1845" s="1" t="s">
        <v>14412</v>
      </c>
      <c r="M1845" s="1" t="s">
        <v>14413</v>
      </c>
      <c r="N1845" t="s">
        <v>23471</v>
      </c>
      <c r="O1845" s="1" t="s">
        <v>23472</v>
      </c>
      <c r="P1845" t="s">
        <v>23473</v>
      </c>
      <c r="Q1845" s="1" t="s">
        <v>14412</v>
      </c>
      <c r="R1845">
        <v>1975</v>
      </c>
      <c r="S1845" s="1" t="s">
        <v>15754</v>
      </c>
      <c r="T1845">
        <v>-33.988399999999999</v>
      </c>
      <c r="U1845">
        <v>150.89230000000001</v>
      </c>
      <c r="V1845" s="1" t="s">
        <v>29367</v>
      </c>
    </row>
    <row r="1846" spans="1:22" x14ac:dyDescent="0.3">
      <c r="A1846">
        <v>8498</v>
      </c>
      <c r="B1846" s="1" t="s">
        <v>23474</v>
      </c>
      <c r="C1846" s="1" t="s">
        <v>23475</v>
      </c>
      <c r="D1846" s="1" t="s">
        <v>393</v>
      </c>
      <c r="E1846">
        <v>2151</v>
      </c>
      <c r="F1846" s="1" t="s">
        <v>9</v>
      </c>
      <c r="G1846">
        <v>791.8</v>
      </c>
      <c r="H1846" s="1" t="s">
        <v>22248</v>
      </c>
      <c r="I1846" s="1" t="s">
        <v>14409</v>
      </c>
      <c r="J1846" s="1" t="s">
        <v>14410</v>
      </c>
      <c r="K1846" s="1" t="s">
        <v>22249</v>
      </c>
      <c r="L1846" s="1" t="s">
        <v>14412</v>
      </c>
      <c r="M1846" s="1" t="s">
        <v>14413</v>
      </c>
      <c r="N1846" t="s">
        <v>23476</v>
      </c>
      <c r="O1846" s="1" t="s">
        <v>23477</v>
      </c>
      <c r="P1846" t="s">
        <v>23478</v>
      </c>
      <c r="Q1846" s="1" t="s">
        <v>14412</v>
      </c>
      <c r="R1846">
        <v>1976</v>
      </c>
      <c r="S1846" s="1" t="s">
        <v>16561</v>
      </c>
      <c r="T1846">
        <v>-33.764699999999998</v>
      </c>
      <c r="U1846">
        <v>151.0223</v>
      </c>
      <c r="V1846" s="1" t="s">
        <v>27763</v>
      </c>
    </row>
    <row r="1847" spans="1:22" x14ac:dyDescent="0.3">
      <c r="A1847">
        <v>8499</v>
      </c>
      <c r="B1847" s="1" t="s">
        <v>23479</v>
      </c>
      <c r="C1847" s="1" t="s">
        <v>23480</v>
      </c>
      <c r="D1847" s="1" t="s">
        <v>59</v>
      </c>
      <c r="E1847">
        <v>2153</v>
      </c>
      <c r="F1847" s="1" t="s">
        <v>9</v>
      </c>
      <c r="G1847">
        <v>1052.8</v>
      </c>
      <c r="H1847" s="1" t="s">
        <v>22248</v>
      </c>
      <c r="I1847" s="1" t="s">
        <v>14409</v>
      </c>
      <c r="J1847" s="1" t="s">
        <v>14410</v>
      </c>
      <c r="K1847" s="1" t="s">
        <v>22249</v>
      </c>
      <c r="L1847" s="1" t="s">
        <v>14412</v>
      </c>
      <c r="M1847" s="1" t="s">
        <v>14413</v>
      </c>
      <c r="N1847" t="s">
        <v>23481</v>
      </c>
      <c r="O1847" s="1" t="s">
        <v>23482</v>
      </c>
      <c r="P1847" t="s">
        <v>23483</v>
      </c>
      <c r="Q1847" s="1" t="s">
        <v>14412</v>
      </c>
      <c r="R1847">
        <v>1975</v>
      </c>
      <c r="S1847" s="1" t="s">
        <v>16561</v>
      </c>
      <c r="T1847">
        <v>-33.769399999999997</v>
      </c>
      <c r="U1847">
        <v>150.97139999999999</v>
      </c>
      <c r="V1847" s="1" t="s">
        <v>27765</v>
      </c>
    </row>
    <row r="1848" spans="1:22" x14ac:dyDescent="0.3">
      <c r="A1848">
        <v>8502</v>
      </c>
      <c r="B1848" s="1" t="s">
        <v>23484</v>
      </c>
      <c r="C1848" s="1" t="s">
        <v>15053</v>
      </c>
      <c r="D1848" s="1" t="s">
        <v>621</v>
      </c>
      <c r="E1848">
        <v>2317</v>
      </c>
      <c r="F1848" s="1" t="s">
        <v>9</v>
      </c>
      <c r="G1848">
        <v>1214.2</v>
      </c>
      <c r="H1848" s="1" t="s">
        <v>22248</v>
      </c>
      <c r="I1848" s="1" t="s">
        <v>14409</v>
      </c>
      <c r="J1848" s="1" t="s">
        <v>14410</v>
      </c>
      <c r="K1848" s="1" t="s">
        <v>22249</v>
      </c>
      <c r="L1848" s="1" t="s">
        <v>14412</v>
      </c>
      <c r="M1848" s="1" t="s">
        <v>14413</v>
      </c>
      <c r="N1848" t="s">
        <v>23485</v>
      </c>
      <c r="O1848" s="1" t="s">
        <v>23486</v>
      </c>
      <c r="P1848" t="s">
        <v>15056</v>
      </c>
      <c r="Q1848" s="1" t="s">
        <v>14412</v>
      </c>
      <c r="R1848">
        <v>1975</v>
      </c>
      <c r="S1848" s="1" t="s">
        <v>14417</v>
      </c>
      <c r="T1848">
        <v>-32.735900000000001</v>
      </c>
      <c r="U1848">
        <v>152.1122</v>
      </c>
      <c r="V1848" s="1" t="s">
        <v>28249</v>
      </c>
    </row>
    <row r="1849" spans="1:22" x14ac:dyDescent="0.3">
      <c r="A1849">
        <v>8503</v>
      </c>
      <c r="B1849" s="1" t="s">
        <v>23487</v>
      </c>
      <c r="C1849" s="1" t="s">
        <v>23488</v>
      </c>
      <c r="D1849" s="1" t="s">
        <v>2527</v>
      </c>
      <c r="E1849">
        <v>2660</v>
      </c>
      <c r="F1849" s="1" t="s">
        <v>9</v>
      </c>
      <c r="G1849">
        <v>394.6</v>
      </c>
      <c r="H1849" s="1" t="s">
        <v>22248</v>
      </c>
      <c r="I1849" s="1" t="s">
        <v>14409</v>
      </c>
      <c r="J1849" s="1" t="s">
        <v>14410</v>
      </c>
      <c r="K1849" s="1" t="s">
        <v>22249</v>
      </c>
      <c r="L1849" s="1" t="s">
        <v>14412</v>
      </c>
      <c r="M1849" s="1" t="s">
        <v>14413</v>
      </c>
      <c r="N1849" t="s">
        <v>23489</v>
      </c>
      <c r="O1849" s="1" t="s">
        <v>23490</v>
      </c>
      <c r="P1849" t="s">
        <v>23491</v>
      </c>
      <c r="Q1849" s="1" t="s">
        <v>14412</v>
      </c>
      <c r="R1849">
        <v>1978</v>
      </c>
      <c r="S1849" s="1" t="s">
        <v>17175</v>
      </c>
      <c r="T1849">
        <v>-35.660899999999998</v>
      </c>
      <c r="U1849">
        <v>147.04390000000001</v>
      </c>
      <c r="V1849" s="1" t="s">
        <v>26201</v>
      </c>
    </row>
    <row r="1850" spans="1:22" x14ac:dyDescent="0.3">
      <c r="A1850">
        <v>8505</v>
      </c>
      <c r="B1850" s="1" t="s">
        <v>23492</v>
      </c>
      <c r="C1850" s="1" t="s">
        <v>23493</v>
      </c>
      <c r="D1850" s="1" t="s">
        <v>9340</v>
      </c>
      <c r="E1850">
        <v>2641</v>
      </c>
      <c r="F1850" s="1" t="s">
        <v>9</v>
      </c>
      <c r="G1850">
        <v>657.2</v>
      </c>
      <c r="H1850" s="1" t="s">
        <v>22248</v>
      </c>
      <c r="I1850" s="1" t="s">
        <v>14409</v>
      </c>
      <c r="J1850" s="1" t="s">
        <v>14410</v>
      </c>
      <c r="K1850" s="1" t="s">
        <v>22249</v>
      </c>
      <c r="L1850" s="1" t="s">
        <v>14412</v>
      </c>
      <c r="M1850" s="1" t="s">
        <v>14413</v>
      </c>
      <c r="N1850" t="s">
        <v>23494</v>
      </c>
      <c r="O1850" s="1" t="s">
        <v>23495</v>
      </c>
      <c r="P1850" t="s">
        <v>23496</v>
      </c>
      <c r="Q1850" s="1" t="s">
        <v>14412</v>
      </c>
      <c r="R1850">
        <v>1977</v>
      </c>
      <c r="S1850" s="1" t="s">
        <v>17175</v>
      </c>
      <c r="T1850">
        <v>-36.035200000000003</v>
      </c>
      <c r="U1850">
        <v>146.94640000000001</v>
      </c>
      <c r="V1850" s="1" t="s">
        <v>29732</v>
      </c>
    </row>
    <row r="1851" spans="1:22" x14ac:dyDescent="0.3">
      <c r="A1851">
        <v>8509</v>
      </c>
      <c r="B1851" s="1" t="s">
        <v>23497</v>
      </c>
      <c r="C1851" s="1" t="s">
        <v>23498</v>
      </c>
      <c r="D1851" s="1" t="s">
        <v>4374</v>
      </c>
      <c r="E1851">
        <v>2303</v>
      </c>
      <c r="F1851" s="1" t="s">
        <v>9</v>
      </c>
      <c r="G1851">
        <v>1003</v>
      </c>
      <c r="H1851" s="1" t="s">
        <v>22248</v>
      </c>
      <c r="I1851" s="1" t="s">
        <v>14409</v>
      </c>
      <c r="J1851" s="1" t="s">
        <v>14410</v>
      </c>
      <c r="K1851" s="1" t="s">
        <v>22249</v>
      </c>
      <c r="L1851" s="1" t="s">
        <v>14412</v>
      </c>
      <c r="M1851" s="1" t="s">
        <v>14413</v>
      </c>
      <c r="N1851" t="s">
        <v>23499</v>
      </c>
      <c r="O1851" s="1" t="s">
        <v>23500</v>
      </c>
      <c r="P1851" t="s">
        <v>23501</v>
      </c>
      <c r="Q1851" s="1" t="s">
        <v>14412</v>
      </c>
      <c r="R1851">
        <v>1976</v>
      </c>
      <c r="S1851" s="1" t="s">
        <v>14417</v>
      </c>
      <c r="T1851">
        <v>-32.931699999999999</v>
      </c>
      <c r="U1851">
        <v>151.75839999999999</v>
      </c>
      <c r="V1851" s="1" t="s">
        <v>28230</v>
      </c>
    </row>
    <row r="1852" spans="1:22" x14ac:dyDescent="0.3">
      <c r="A1852">
        <v>8511</v>
      </c>
      <c r="B1852" s="1" t="s">
        <v>23502</v>
      </c>
      <c r="C1852" s="1" t="s">
        <v>23503</v>
      </c>
      <c r="D1852" s="1" t="s">
        <v>261</v>
      </c>
      <c r="E1852">
        <v>2099</v>
      </c>
      <c r="F1852" s="1" t="s">
        <v>9</v>
      </c>
      <c r="G1852">
        <v>528</v>
      </c>
      <c r="H1852" s="1" t="s">
        <v>22248</v>
      </c>
      <c r="I1852" s="1" t="s">
        <v>14409</v>
      </c>
      <c r="J1852" s="1" t="s">
        <v>14410</v>
      </c>
      <c r="K1852" s="1" t="s">
        <v>22249</v>
      </c>
      <c r="L1852" s="1" t="s">
        <v>14412</v>
      </c>
      <c r="M1852" s="1" t="s">
        <v>14413</v>
      </c>
      <c r="N1852" t="s">
        <v>23504</v>
      </c>
      <c r="O1852" s="1" t="s">
        <v>23505</v>
      </c>
      <c r="P1852" t="s">
        <v>23506</v>
      </c>
      <c r="Q1852" s="1" t="s">
        <v>14412</v>
      </c>
      <c r="R1852">
        <v>1976</v>
      </c>
      <c r="S1852" s="1" t="s">
        <v>18314</v>
      </c>
      <c r="T1852">
        <v>-33.7378</v>
      </c>
      <c r="U1852">
        <v>151.28450000000001</v>
      </c>
      <c r="V1852" s="1" t="s">
        <v>27625</v>
      </c>
    </row>
    <row r="1853" spans="1:22" x14ac:dyDescent="0.3">
      <c r="A1853">
        <v>8514</v>
      </c>
      <c r="B1853" s="1" t="s">
        <v>23507</v>
      </c>
      <c r="C1853" s="1" t="s">
        <v>23508</v>
      </c>
      <c r="D1853" s="1" t="s">
        <v>2887</v>
      </c>
      <c r="E1853">
        <v>2761</v>
      </c>
      <c r="F1853" s="1" t="s">
        <v>9</v>
      </c>
      <c r="G1853">
        <v>906.4</v>
      </c>
      <c r="H1853" s="1" t="s">
        <v>22248</v>
      </c>
      <c r="I1853" s="1" t="s">
        <v>14409</v>
      </c>
      <c r="J1853" s="1" t="s">
        <v>14410</v>
      </c>
      <c r="K1853" s="1" t="s">
        <v>22249</v>
      </c>
      <c r="L1853" s="1" t="s">
        <v>14412</v>
      </c>
      <c r="M1853" s="1" t="s">
        <v>14413</v>
      </c>
      <c r="N1853" t="s">
        <v>23509</v>
      </c>
      <c r="O1853" s="1" t="s">
        <v>23510</v>
      </c>
      <c r="P1853" t="s">
        <v>23511</v>
      </c>
      <c r="Q1853" s="1" t="s">
        <v>14412</v>
      </c>
      <c r="R1853">
        <v>1976</v>
      </c>
      <c r="S1853" s="1" t="s">
        <v>16561</v>
      </c>
      <c r="T1853">
        <v>-33.748100000000001</v>
      </c>
      <c r="U1853">
        <v>150.8355</v>
      </c>
      <c r="V1853" s="1" t="s">
        <v>30091</v>
      </c>
    </row>
    <row r="1854" spans="1:22" x14ac:dyDescent="0.3">
      <c r="A1854">
        <v>8516</v>
      </c>
      <c r="B1854" s="1" t="s">
        <v>23512</v>
      </c>
      <c r="C1854" s="1" t="s">
        <v>16568</v>
      </c>
      <c r="D1854" s="1" t="s">
        <v>2812</v>
      </c>
      <c r="E1854">
        <v>2747</v>
      </c>
      <c r="F1854" s="1" t="s">
        <v>9</v>
      </c>
      <c r="G1854">
        <v>654.79999999999995</v>
      </c>
      <c r="H1854" s="1" t="s">
        <v>22248</v>
      </c>
      <c r="I1854" s="1" t="s">
        <v>14409</v>
      </c>
      <c r="J1854" s="1" t="s">
        <v>14410</v>
      </c>
      <c r="K1854" s="1" t="s">
        <v>22249</v>
      </c>
      <c r="L1854" s="1" t="s">
        <v>14412</v>
      </c>
      <c r="M1854" s="1" t="s">
        <v>14413</v>
      </c>
      <c r="N1854" t="s">
        <v>23513</v>
      </c>
      <c r="O1854" s="1" t="s">
        <v>23514</v>
      </c>
      <c r="P1854" t="s">
        <v>23515</v>
      </c>
      <c r="Q1854" s="1" t="s">
        <v>14412</v>
      </c>
      <c r="R1854">
        <v>1976</v>
      </c>
      <c r="S1854" s="1" t="s">
        <v>19772</v>
      </c>
      <c r="T1854">
        <v>-33.752200000000002</v>
      </c>
      <c r="U1854">
        <v>150.7329</v>
      </c>
      <c r="V1854" s="1" t="s">
        <v>30007</v>
      </c>
    </row>
    <row r="1855" spans="1:22" x14ac:dyDescent="0.3">
      <c r="A1855">
        <v>8517</v>
      </c>
      <c r="B1855" s="1" t="s">
        <v>23516</v>
      </c>
      <c r="C1855" s="1" t="s">
        <v>23517</v>
      </c>
      <c r="D1855" s="1" t="s">
        <v>3652</v>
      </c>
      <c r="E1855">
        <v>2795</v>
      </c>
      <c r="F1855" s="1" t="s">
        <v>9</v>
      </c>
      <c r="G1855">
        <v>787.2</v>
      </c>
      <c r="H1855" s="1" t="s">
        <v>22248</v>
      </c>
      <c r="I1855" s="1" t="s">
        <v>14409</v>
      </c>
      <c r="J1855" s="1" t="s">
        <v>14410</v>
      </c>
      <c r="K1855" s="1" t="s">
        <v>22249</v>
      </c>
      <c r="L1855" s="1" t="s">
        <v>14412</v>
      </c>
      <c r="M1855" s="1" t="s">
        <v>14413</v>
      </c>
      <c r="N1855" t="s">
        <v>23518</v>
      </c>
      <c r="O1855" s="1" t="s">
        <v>23519</v>
      </c>
      <c r="P1855" t="s">
        <v>23520</v>
      </c>
      <c r="Q1855" s="1" t="s">
        <v>14412</v>
      </c>
      <c r="R1855">
        <v>1976</v>
      </c>
      <c r="S1855" s="1" t="s">
        <v>20214</v>
      </c>
      <c r="T1855">
        <v>-33.410499999999999</v>
      </c>
      <c r="U1855">
        <v>149.61439999999999</v>
      </c>
      <c r="V1855" s="1" t="s">
        <v>26916</v>
      </c>
    </row>
    <row r="1856" spans="1:22" x14ac:dyDescent="0.3">
      <c r="A1856">
        <v>8518</v>
      </c>
      <c r="B1856" s="1" t="s">
        <v>23521</v>
      </c>
      <c r="C1856" s="1" t="s">
        <v>23522</v>
      </c>
      <c r="D1856" s="1" t="s">
        <v>3055</v>
      </c>
      <c r="E1856">
        <v>2804</v>
      </c>
      <c r="F1856" s="1" t="s">
        <v>9</v>
      </c>
      <c r="G1856">
        <v>234</v>
      </c>
      <c r="H1856" s="1" t="s">
        <v>22248</v>
      </c>
      <c r="I1856" s="1" t="s">
        <v>14409</v>
      </c>
      <c r="J1856" s="1" t="s">
        <v>14410</v>
      </c>
      <c r="K1856" s="1" t="s">
        <v>22249</v>
      </c>
      <c r="L1856" s="1" t="s">
        <v>14412</v>
      </c>
      <c r="M1856" s="1" t="s">
        <v>14413</v>
      </c>
      <c r="N1856" t="s">
        <v>23523</v>
      </c>
      <c r="O1856" s="1" t="s">
        <v>23524</v>
      </c>
      <c r="P1856" t="s">
        <v>23525</v>
      </c>
      <c r="Q1856" s="1" t="s">
        <v>14412</v>
      </c>
      <c r="R1856">
        <v>1976</v>
      </c>
      <c r="S1856" s="1" t="s">
        <v>20214</v>
      </c>
      <c r="T1856">
        <v>-33.558900000000001</v>
      </c>
      <c r="U1856">
        <v>148.67099999999999</v>
      </c>
      <c r="V1856" s="1" t="s">
        <v>26347</v>
      </c>
    </row>
    <row r="1857" spans="1:22" x14ac:dyDescent="0.3">
      <c r="A1857">
        <v>8520</v>
      </c>
      <c r="B1857" s="1" t="s">
        <v>23526</v>
      </c>
      <c r="C1857" s="1" t="s">
        <v>23527</v>
      </c>
      <c r="D1857" s="1" t="s">
        <v>3498</v>
      </c>
      <c r="E1857">
        <v>2480</v>
      </c>
      <c r="F1857" s="1" t="s">
        <v>9</v>
      </c>
      <c r="G1857">
        <v>495.2</v>
      </c>
      <c r="H1857" s="1" t="s">
        <v>22248</v>
      </c>
      <c r="I1857" s="1" t="s">
        <v>14409</v>
      </c>
      <c r="J1857" s="1" t="s">
        <v>14410</v>
      </c>
      <c r="K1857" s="1" t="s">
        <v>22249</v>
      </c>
      <c r="L1857" s="1" t="s">
        <v>14412</v>
      </c>
      <c r="M1857" s="1" t="s">
        <v>14413</v>
      </c>
      <c r="N1857" t="s">
        <v>23528</v>
      </c>
      <c r="O1857" s="1" t="s">
        <v>23529</v>
      </c>
      <c r="P1857" t="s">
        <v>23530</v>
      </c>
      <c r="Q1857" s="1" t="s">
        <v>14412</v>
      </c>
      <c r="R1857">
        <v>1977</v>
      </c>
      <c r="S1857" s="1" t="s">
        <v>17744</v>
      </c>
      <c r="T1857">
        <v>-28.817900000000002</v>
      </c>
      <c r="U1857">
        <v>153.33860000000001</v>
      </c>
      <c r="V1857" s="1" t="s">
        <v>27385</v>
      </c>
    </row>
    <row r="1858" spans="1:22" x14ac:dyDescent="0.3">
      <c r="A1858">
        <v>8521</v>
      </c>
      <c r="B1858" s="1" t="s">
        <v>23531</v>
      </c>
      <c r="C1858" s="1" t="s">
        <v>23532</v>
      </c>
      <c r="D1858" s="1" t="s">
        <v>7956</v>
      </c>
      <c r="E1858">
        <v>2570</v>
      </c>
      <c r="F1858" s="1" t="s">
        <v>9</v>
      </c>
      <c r="G1858">
        <v>955</v>
      </c>
      <c r="H1858" s="1" t="s">
        <v>22248</v>
      </c>
      <c r="I1858" s="1" t="s">
        <v>14409</v>
      </c>
      <c r="J1858" s="1" t="s">
        <v>14410</v>
      </c>
      <c r="K1858" s="1" t="s">
        <v>22249</v>
      </c>
      <c r="L1858" s="1" t="s">
        <v>14412</v>
      </c>
      <c r="M1858" s="1" t="s">
        <v>14413</v>
      </c>
      <c r="N1858" t="s">
        <v>23533</v>
      </c>
      <c r="O1858" s="1" t="s">
        <v>23534</v>
      </c>
      <c r="P1858" t="s">
        <v>23535</v>
      </c>
      <c r="Q1858" s="1" t="s">
        <v>14412</v>
      </c>
      <c r="R1858">
        <v>1977</v>
      </c>
      <c r="S1858" s="1" t="s">
        <v>15754</v>
      </c>
      <c r="T1858">
        <v>-34.052599999999998</v>
      </c>
      <c r="U1858">
        <v>150.71530000000001</v>
      </c>
      <c r="V1858" s="1" t="s">
        <v>29389</v>
      </c>
    </row>
    <row r="1859" spans="1:22" x14ac:dyDescent="0.3">
      <c r="A1859">
        <v>8522</v>
      </c>
      <c r="B1859" s="1" t="s">
        <v>23536</v>
      </c>
      <c r="C1859" s="1" t="s">
        <v>23537</v>
      </c>
      <c r="D1859" s="1" t="s">
        <v>2920</v>
      </c>
      <c r="E1859">
        <v>2774</v>
      </c>
      <c r="F1859" s="1" t="s">
        <v>9</v>
      </c>
      <c r="G1859">
        <v>998</v>
      </c>
      <c r="H1859" s="1" t="s">
        <v>22248</v>
      </c>
      <c r="I1859" s="1" t="s">
        <v>14409</v>
      </c>
      <c r="J1859" s="1" t="s">
        <v>14410</v>
      </c>
      <c r="K1859" s="1" t="s">
        <v>22249</v>
      </c>
      <c r="L1859" s="1" t="s">
        <v>14412</v>
      </c>
      <c r="M1859" s="1" t="s">
        <v>14413</v>
      </c>
      <c r="N1859" t="s">
        <v>23538</v>
      </c>
      <c r="O1859" s="1" t="s">
        <v>23539</v>
      </c>
      <c r="P1859" t="s">
        <v>23540</v>
      </c>
      <c r="Q1859" s="1" t="s">
        <v>14412</v>
      </c>
      <c r="R1859">
        <v>1977</v>
      </c>
      <c r="S1859" s="1" t="s">
        <v>19772</v>
      </c>
      <c r="T1859">
        <v>-33.754199999999997</v>
      </c>
      <c r="U1859">
        <v>150.6086</v>
      </c>
      <c r="V1859" s="1" t="s">
        <v>30125</v>
      </c>
    </row>
    <row r="1860" spans="1:22" x14ac:dyDescent="0.3">
      <c r="A1860">
        <v>8526</v>
      </c>
      <c r="B1860" s="1" t="s">
        <v>23541</v>
      </c>
      <c r="C1860" s="1" t="s">
        <v>23542</v>
      </c>
      <c r="D1860" s="1" t="s">
        <v>2841</v>
      </c>
      <c r="E1860">
        <v>2754</v>
      </c>
      <c r="F1860" s="1" t="s">
        <v>9</v>
      </c>
      <c r="G1860">
        <v>939.6</v>
      </c>
      <c r="H1860" s="1" t="s">
        <v>22248</v>
      </c>
      <c r="I1860" s="1" t="s">
        <v>14409</v>
      </c>
      <c r="J1860" s="1" t="s">
        <v>14410</v>
      </c>
      <c r="K1860" s="1" t="s">
        <v>22249</v>
      </c>
      <c r="L1860" s="1" t="s">
        <v>14412</v>
      </c>
      <c r="M1860" s="1" t="s">
        <v>14413</v>
      </c>
      <c r="N1860" t="s">
        <v>23543</v>
      </c>
      <c r="O1860" s="1" t="s">
        <v>23544</v>
      </c>
      <c r="P1860" t="s">
        <v>23545</v>
      </c>
      <c r="Q1860" s="1" t="s">
        <v>14412</v>
      </c>
      <c r="R1860">
        <v>1978</v>
      </c>
      <c r="S1860" s="1" t="s">
        <v>19772</v>
      </c>
      <c r="T1860">
        <v>-33.569400000000002</v>
      </c>
      <c r="U1860">
        <v>150.70820000000001</v>
      </c>
      <c r="V1860" s="1" t="s">
        <v>30036</v>
      </c>
    </row>
    <row r="1861" spans="1:22" x14ac:dyDescent="0.3">
      <c r="A1861">
        <v>8527</v>
      </c>
      <c r="B1861" s="1" t="s">
        <v>23546</v>
      </c>
      <c r="C1861" s="1" t="s">
        <v>23547</v>
      </c>
      <c r="D1861" s="1" t="s">
        <v>1345</v>
      </c>
      <c r="E1861">
        <v>2452</v>
      </c>
      <c r="F1861" s="1" t="s">
        <v>9</v>
      </c>
      <c r="G1861">
        <v>704.8</v>
      </c>
      <c r="H1861" s="1" t="s">
        <v>22248</v>
      </c>
      <c r="I1861" s="1" t="s">
        <v>14409</v>
      </c>
      <c r="J1861" s="1" t="s">
        <v>14410</v>
      </c>
      <c r="K1861" s="1" t="s">
        <v>22249</v>
      </c>
      <c r="L1861" s="1" t="s">
        <v>14412</v>
      </c>
      <c r="M1861" s="1" t="s">
        <v>14413</v>
      </c>
      <c r="N1861" t="s">
        <v>23548</v>
      </c>
      <c r="O1861" s="1" t="s">
        <v>23549</v>
      </c>
      <c r="P1861" t="s">
        <v>23550</v>
      </c>
      <c r="Q1861" s="1" t="s">
        <v>14412</v>
      </c>
      <c r="R1861">
        <v>1980</v>
      </c>
      <c r="S1861" s="1" t="s">
        <v>21315</v>
      </c>
      <c r="T1861">
        <v>-30.350999999999999</v>
      </c>
      <c r="U1861">
        <v>153.08439999999999</v>
      </c>
      <c r="V1861" s="1" t="s">
        <v>28854</v>
      </c>
    </row>
    <row r="1862" spans="1:22" x14ac:dyDescent="0.3">
      <c r="A1862">
        <v>8528</v>
      </c>
      <c r="B1862" s="1" t="s">
        <v>23551</v>
      </c>
      <c r="C1862" s="1" t="s">
        <v>23552</v>
      </c>
      <c r="D1862" s="1" t="s">
        <v>2905</v>
      </c>
      <c r="E1862">
        <v>2770</v>
      </c>
      <c r="F1862" s="1" t="s">
        <v>9</v>
      </c>
      <c r="G1862">
        <v>591.70000000000005</v>
      </c>
      <c r="H1862" s="1" t="s">
        <v>22248</v>
      </c>
      <c r="I1862" s="1" t="s">
        <v>14409</v>
      </c>
      <c r="J1862" s="1" t="s">
        <v>14410</v>
      </c>
      <c r="K1862" s="1" t="s">
        <v>22249</v>
      </c>
      <c r="L1862" s="1" t="s">
        <v>14412</v>
      </c>
      <c r="M1862" s="1" t="s">
        <v>14413</v>
      </c>
      <c r="N1862" t="s">
        <v>23553</v>
      </c>
      <c r="O1862" s="1" t="s">
        <v>23554</v>
      </c>
      <c r="P1862" t="s">
        <v>23555</v>
      </c>
      <c r="Q1862" s="1" t="s">
        <v>14412</v>
      </c>
      <c r="R1862">
        <v>1977</v>
      </c>
      <c r="S1862" s="1" t="s">
        <v>16561</v>
      </c>
      <c r="T1862">
        <v>-33.733899999999998</v>
      </c>
      <c r="U1862">
        <v>150.82730000000001</v>
      </c>
      <c r="V1862" s="1" t="s">
        <v>30110</v>
      </c>
    </row>
    <row r="1863" spans="1:22" x14ac:dyDescent="0.3">
      <c r="A1863">
        <v>8531</v>
      </c>
      <c r="B1863" s="1" t="s">
        <v>23556</v>
      </c>
      <c r="C1863" s="1" t="s">
        <v>23557</v>
      </c>
      <c r="D1863" s="1" t="s">
        <v>470</v>
      </c>
      <c r="E1863">
        <v>2176</v>
      </c>
      <c r="F1863" s="1" t="s">
        <v>9</v>
      </c>
      <c r="G1863">
        <v>886.5</v>
      </c>
      <c r="H1863" s="1" t="s">
        <v>22248</v>
      </c>
      <c r="I1863" s="1" t="s">
        <v>14409</v>
      </c>
      <c r="J1863" s="1" t="s">
        <v>14410</v>
      </c>
      <c r="K1863" s="1" t="s">
        <v>22249</v>
      </c>
      <c r="L1863" s="1" t="s">
        <v>14412</v>
      </c>
      <c r="M1863" s="1" t="s">
        <v>14413</v>
      </c>
      <c r="N1863" t="s">
        <v>23558</v>
      </c>
      <c r="O1863" s="1" t="s">
        <v>23559</v>
      </c>
      <c r="P1863" t="s">
        <v>23560</v>
      </c>
      <c r="Q1863" s="1" t="s">
        <v>14412</v>
      </c>
      <c r="R1863">
        <v>1978</v>
      </c>
      <c r="S1863" s="1" t="s">
        <v>15754</v>
      </c>
      <c r="T1863">
        <v>-33.873100000000001</v>
      </c>
      <c r="U1863">
        <v>150.892</v>
      </c>
      <c r="V1863" s="1" t="s">
        <v>27839</v>
      </c>
    </row>
    <row r="1864" spans="1:22" x14ac:dyDescent="0.3">
      <c r="A1864">
        <v>8532</v>
      </c>
      <c r="B1864" s="1" t="s">
        <v>23561</v>
      </c>
      <c r="C1864" s="1" t="s">
        <v>16362</v>
      </c>
      <c r="D1864" s="1" t="s">
        <v>1997</v>
      </c>
      <c r="E1864">
        <v>2560</v>
      </c>
      <c r="F1864" s="1" t="s">
        <v>9</v>
      </c>
      <c r="G1864">
        <v>778</v>
      </c>
      <c r="H1864" s="1" t="s">
        <v>22248</v>
      </c>
      <c r="I1864" s="1" t="s">
        <v>14409</v>
      </c>
      <c r="J1864" s="1" t="s">
        <v>14410</v>
      </c>
      <c r="K1864" s="1" t="s">
        <v>22249</v>
      </c>
      <c r="L1864" s="1" t="s">
        <v>14412</v>
      </c>
      <c r="M1864" s="1" t="s">
        <v>14413</v>
      </c>
      <c r="N1864" t="s">
        <v>23562</v>
      </c>
      <c r="O1864" s="1" t="s">
        <v>23563</v>
      </c>
      <c r="P1864" t="s">
        <v>23564</v>
      </c>
      <c r="Q1864" s="1" t="s">
        <v>14412</v>
      </c>
      <c r="R1864">
        <v>1978</v>
      </c>
      <c r="S1864" s="1" t="s">
        <v>15754</v>
      </c>
      <c r="T1864">
        <v>-34.054299999999998</v>
      </c>
      <c r="U1864">
        <v>150.84739999999999</v>
      </c>
      <c r="V1864" s="1" t="s">
        <v>29359</v>
      </c>
    </row>
    <row r="1865" spans="1:22" x14ac:dyDescent="0.3">
      <c r="A1865">
        <v>8533</v>
      </c>
      <c r="B1865" s="1" t="s">
        <v>23565</v>
      </c>
      <c r="C1865" s="1" t="s">
        <v>23566</v>
      </c>
      <c r="D1865" s="1" t="s">
        <v>9686</v>
      </c>
      <c r="E1865">
        <v>2260</v>
      </c>
      <c r="F1865" s="1" t="s">
        <v>9</v>
      </c>
      <c r="G1865">
        <v>1044</v>
      </c>
      <c r="H1865" s="1" t="s">
        <v>22248</v>
      </c>
      <c r="I1865" s="1" t="s">
        <v>14409</v>
      </c>
      <c r="J1865" s="1" t="s">
        <v>14410</v>
      </c>
      <c r="K1865" s="1" t="s">
        <v>22249</v>
      </c>
      <c r="L1865" s="1" t="s">
        <v>14412</v>
      </c>
      <c r="M1865" s="1" t="s">
        <v>14413</v>
      </c>
      <c r="N1865" t="s">
        <v>23567</v>
      </c>
      <c r="O1865" s="1" t="s">
        <v>23568</v>
      </c>
      <c r="P1865" t="s">
        <v>23569</v>
      </c>
      <c r="Q1865" s="1" t="s">
        <v>14412</v>
      </c>
      <c r="R1865">
        <v>1978</v>
      </c>
      <c r="S1865" s="1" t="s">
        <v>9059</v>
      </c>
      <c r="T1865">
        <v>-33.4422</v>
      </c>
      <c r="U1865">
        <v>151.42930000000001</v>
      </c>
      <c r="V1865" s="1" t="s">
        <v>28081</v>
      </c>
    </row>
    <row r="1866" spans="1:22" x14ac:dyDescent="0.3">
      <c r="A1866">
        <v>8535</v>
      </c>
      <c r="B1866" s="1" t="s">
        <v>23570</v>
      </c>
      <c r="C1866" s="1" t="s">
        <v>23571</v>
      </c>
      <c r="D1866" s="1" t="s">
        <v>347</v>
      </c>
      <c r="E1866">
        <v>2137</v>
      </c>
      <c r="F1866" s="1" t="s">
        <v>9</v>
      </c>
      <c r="G1866">
        <v>1078</v>
      </c>
      <c r="H1866" s="1" t="s">
        <v>22248</v>
      </c>
      <c r="I1866" s="1" t="s">
        <v>14409</v>
      </c>
      <c r="J1866" s="1" t="s">
        <v>14410</v>
      </c>
      <c r="K1866" s="1" t="s">
        <v>22249</v>
      </c>
      <c r="L1866" s="1" t="s">
        <v>14412</v>
      </c>
      <c r="M1866" s="1" t="s">
        <v>14413</v>
      </c>
      <c r="N1866" t="s">
        <v>23572</v>
      </c>
      <c r="O1866" s="1" t="s">
        <v>23573</v>
      </c>
      <c r="P1866" t="s">
        <v>23574</v>
      </c>
      <c r="Q1866" s="1" t="s">
        <v>14412</v>
      </c>
      <c r="R1866">
        <v>1980</v>
      </c>
      <c r="S1866" s="1" t="s">
        <v>10</v>
      </c>
      <c r="T1866">
        <v>-33.864100000000001</v>
      </c>
      <c r="U1866">
        <v>151.10929999999999</v>
      </c>
      <c r="V1866" s="1" t="s">
        <v>27713</v>
      </c>
    </row>
    <row r="1867" spans="1:22" x14ac:dyDescent="0.3">
      <c r="A1867">
        <v>8536</v>
      </c>
      <c r="B1867" s="1" t="s">
        <v>23575</v>
      </c>
      <c r="C1867" s="1" t="s">
        <v>19054</v>
      </c>
      <c r="D1867" s="1" t="s">
        <v>1893</v>
      </c>
      <c r="E1867">
        <v>2546</v>
      </c>
      <c r="F1867" s="1" t="s">
        <v>9</v>
      </c>
      <c r="G1867">
        <v>412.4</v>
      </c>
      <c r="H1867" s="1" t="s">
        <v>22248</v>
      </c>
      <c r="I1867" s="1" t="s">
        <v>14409</v>
      </c>
      <c r="J1867" s="1" t="s">
        <v>14410</v>
      </c>
      <c r="K1867" s="1" t="s">
        <v>22249</v>
      </c>
      <c r="L1867" s="1" t="s">
        <v>14412</v>
      </c>
      <c r="M1867" s="1" t="s">
        <v>14413</v>
      </c>
      <c r="N1867" t="s">
        <v>23576</v>
      </c>
      <c r="O1867" s="1" t="s">
        <v>23577</v>
      </c>
      <c r="P1867" t="s">
        <v>23578</v>
      </c>
      <c r="Q1867" s="1" t="s">
        <v>14412</v>
      </c>
      <c r="R1867">
        <v>1979</v>
      </c>
      <c r="S1867" s="1" t="s">
        <v>20984</v>
      </c>
      <c r="T1867">
        <v>-36.235500000000002</v>
      </c>
      <c r="U1867">
        <v>150.12860000000001</v>
      </c>
      <c r="V1867" s="1" t="s">
        <v>29260</v>
      </c>
    </row>
    <row r="1868" spans="1:22" x14ac:dyDescent="0.3">
      <c r="A1868">
        <v>8540</v>
      </c>
      <c r="B1868" s="1" t="s">
        <v>23579</v>
      </c>
      <c r="C1868" s="1" t="s">
        <v>23580</v>
      </c>
      <c r="D1868" s="1" t="s">
        <v>34</v>
      </c>
      <c r="E1868">
        <v>2204</v>
      </c>
      <c r="F1868" s="1" t="s">
        <v>9</v>
      </c>
      <c r="G1868">
        <v>356</v>
      </c>
      <c r="H1868" s="1" t="s">
        <v>22248</v>
      </c>
      <c r="I1868" s="1" t="s">
        <v>14409</v>
      </c>
      <c r="J1868" s="1" t="s">
        <v>14410</v>
      </c>
      <c r="K1868" s="1" t="s">
        <v>22249</v>
      </c>
      <c r="L1868" s="1" t="s">
        <v>14412</v>
      </c>
      <c r="M1868" s="1" t="s">
        <v>14413</v>
      </c>
      <c r="N1868" t="s">
        <v>23581</v>
      </c>
      <c r="O1868" s="1" t="s">
        <v>23582</v>
      </c>
      <c r="P1868" t="s">
        <v>23583</v>
      </c>
      <c r="Q1868" s="1" t="s">
        <v>14412</v>
      </c>
      <c r="R1868">
        <v>1979</v>
      </c>
      <c r="S1868" s="1" t="s">
        <v>10</v>
      </c>
      <c r="T1868">
        <v>-33.905799999999999</v>
      </c>
      <c r="U1868">
        <v>151.15600000000001</v>
      </c>
      <c r="V1868" s="1" t="s">
        <v>27868</v>
      </c>
    </row>
    <row r="1869" spans="1:22" x14ac:dyDescent="0.3">
      <c r="A1869">
        <v>8544</v>
      </c>
      <c r="B1869" s="1" t="s">
        <v>23584</v>
      </c>
      <c r="C1869" s="1" t="s">
        <v>16122</v>
      </c>
      <c r="D1869" s="1" t="s">
        <v>9588</v>
      </c>
      <c r="E1869">
        <v>2250</v>
      </c>
      <c r="F1869" s="1" t="s">
        <v>9</v>
      </c>
      <c r="G1869">
        <v>745.2</v>
      </c>
      <c r="H1869" s="1" t="s">
        <v>22248</v>
      </c>
      <c r="I1869" s="1" t="s">
        <v>14409</v>
      </c>
      <c r="J1869" s="1" t="s">
        <v>14410</v>
      </c>
      <c r="K1869" s="1" t="s">
        <v>22249</v>
      </c>
      <c r="L1869" s="1" t="s">
        <v>14412</v>
      </c>
      <c r="M1869" s="1" t="s">
        <v>14413</v>
      </c>
      <c r="N1869" t="s">
        <v>23585</v>
      </c>
      <c r="O1869" s="1" t="s">
        <v>23586</v>
      </c>
      <c r="P1869" t="s">
        <v>23587</v>
      </c>
      <c r="Q1869" s="1" t="s">
        <v>14412</v>
      </c>
      <c r="R1869">
        <v>1980</v>
      </c>
      <c r="S1869" s="1" t="s">
        <v>9059</v>
      </c>
      <c r="T1869">
        <v>-33.385300000000001</v>
      </c>
      <c r="U1869">
        <v>151.37039999999999</v>
      </c>
      <c r="V1869" s="1" t="s">
        <v>27978</v>
      </c>
    </row>
    <row r="1870" spans="1:22" x14ac:dyDescent="0.3">
      <c r="A1870">
        <v>8545</v>
      </c>
      <c r="B1870" s="1" t="s">
        <v>23588</v>
      </c>
      <c r="C1870" s="1" t="s">
        <v>23589</v>
      </c>
      <c r="D1870" s="1" t="s">
        <v>127</v>
      </c>
      <c r="E1870">
        <v>2035</v>
      </c>
      <c r="F1870" s="1" t="s">
        <v>9</v>
      </c>
      <c r="G1870">
        <v>500.6</v>
      </c>
      <c r="H1870" s="1" t="s">
        <v>22248</v>
      </c>
      <c r="I1870" s="1" t="s">
        <v>14409</v>
      </c>
      <c r="J1870" s="1" t="s">
        <v>14410</v>
      </c>
      <c r="K1870" s="1" t="s">
        <v>22249</v>
      </c>
      <c r="L1870" s="1" t="s">
        <v>14412</v>
      </c>
      <c r="M1870" s="1" t="s">
        <v>14413</v>
      </c>
      <c r="N1870" t="s">
        <v>23590</v>
      </c>
      <c r="O1870" s="1" t="s">
        <v>23591</v>
      </c>
      <c r="P1870" t="s">
        <v>23592</v>
      </c>
      <c r="Q1870" s="1" t="s">
        <v>14412</v>
      </c>
      <c r="R1870">
        <v>1953</v>
      </c>
      <c r="S1870" s="1" t="s">
        <v>18840</v>
      </c>
      <c r="T1870">
        <v>-33.944200000000002</v>
      </c>
      <c r="U1870">
        <v>151.23439999999999</v>
      </c>
      <c r="V1870" s="1" t="s">
        <v>27492</v>
      </c>
    </row>
    <row r="1871" spans="1:22" x14ac:dyDescent="0.3">
      <c r="A1871">
        <v>8546</v>
      </c>
      <c r="B1871" s="1" t="s">
        <v>23593</v>
      </c>
      <c r="C1871" s="1" t="s">
        <v>23594</v>
      </c>
      <c r="D1871" s="1" t="s">
        <v>3304</v>
      </c>
      <c r="E1871">
        <v>2852</v>
      </c>
      <c r="F1871" s="1" t="s">
        <v>9</v>
      </c>
      <c r="G1871">
        <v>225.8</v>
      </c>
      <c r="H1871" s="1" t="s">
        <v>22248</v>
      </c>
      <c r="I1871" s="1" t="s">
        <v>14409</v>
      </c>
      <c r="J1871" s="1" t="s">
        <v>14410</v>
      </c>
      <c r="K1871" s="1" t="s">
        <v>22249</v>
      </c>
      <c r="L1871" s="1" t="s">
        <v>14412</v>
      </c>
      <c r="M1871" s="1" t="s">
        <v>14413</v>
      </c>
      <c r="N1871" t="s">
        <v>23595</v>
      </c>
      <c r="O1871" s="1" t="s">
        <v>23596</v>
      </c>
      <c r="P1871" t="s">
        <v>23597</v>
      </c>
      <c r="Q1871" s="1" t="s">
        <v>14412</v>
      </c>
      <c r="R1871">
        <v>1981</v>
      </c>
      <c r="S1871" s="1" t="s">
        <v>20214</v>
      </c>
      <c r="T1871">
        <v>-32.360199999999999</v>
      </c>
      <c r="U1871">
        <v>149.54</v>
      </c>
      <c r="V1871" s="1" t="s">
        <v>30299</v>
      </c>
    </row>
    <row r="1872" spans="1:22" x14ac:dyDescent="0.3">
      <c r="A1872">
        <v>8547</v>
      </c>
      <c r="B1872" s="1" t="s">
        <v>23598</v>
      </c>
      <c r="C1872" s="1" t="s">
        <v>23599</v>
      </c>
      <c r="D1872" s="1" t="s">
        <v>8596</v>
      </c>
      <c r="E1872">
        <v>2262</v>
      </c>
      <c r="F1872" s="1" t="s">
        <v>9</v>
      </c>
      <c r="G1872">
        <v>877.4</v>
      </c>
      <c r="H1872" s="1" t="s">
        <v>22248</v>
      </c>
      <c r="I1872" s="1" t="s">
        <v>14409</v>
      </c>
      <c r="J1872" s="1" t="s">
        <v>14410</v>
      </c>
      <c r="K1872" s="1" t="s">
        <v>22249</v>
      </c>
      <c r="L1872" s="1" t="s">
        <v>14412</v>
      </c>
      <c r="M1872" s="1" t="s">
        <v>14413</v>
      </c>
      <c r="N1872" t="s">
        <v>23600</v>
      </c>
      <c r="O1872" s="1" t="s">
        <v>23601</v>
      </c>
      <c r="P1872" t="s">
        <v>23602</v>
      </c>
      <c r="Q1872" s="1" t="s">
        <v>14412</v>
      </c>
      <c r="R1872">
        <v>1981</v>
      </c>
      <c r="S1872" s="1" t="s">
        <v>9059</v>
      </c>
      <c r="T1872">
        <v>-33.216799999999999</v>
      </c>
      <c r="U1872">
        <v>151.51339999999999</v>
      </c>
      <c r="V1872" s="1" t="s">
        <v>28106</v>
      </c>
    </row>
    <row r="1873" spans="1:22" x14ac:dyDescent="0.3">
      <c r="A1873">
        <v>8548</v>
      </c>
      <c r="B1873" s="1" t="s">
        <v>23603</v>
      </c>
      <c r="C1873" s="1" t="s">
        <v>17418</v>
      </c>
      <c r="D1873" s="1" t="s">
        <v>1401</v>
      </c>
      <c r="E1873">
        <v>2456</v>
      </c>
      <c r="F1873" s="1" t="s">
        <v>9</v>
      </c>
      <c r="G1873">
        <v>837.8</v>
      </c>
      <c r="H1873" s="1" t="s">
        <v>22248</v>
      </c>
      <c r="I1873" s="1" t="s">
        <v>14409</v>
      </c>
      <c r="J1873" s="1" t="s">
        <v>14410</v>
      </c>
      <c r="K1873" s="1" t="s">
        <v>22249</v>
      </c>
      <c r="L1873" s="1" t="s">
        <v>14412</v>
      </c>
      <c r="M1873" s="1" t="s">
        <v>14413</v>
      </c>
      <c r="N1873" t="s">
        <v>23604</v>
      </c>
      <c r="O1873" s="1" t="s">
        <v>23605</v>
      </c>
      <c r="P1873" t="s">
        <v>23606</v>
      </c>
      <c r="Q1873" s="1" t="s">
        <v>14412</v>
      </c>
      <c r="R1873">
        <v>1981</v>
      </c>
      <c r="S1873" s="1" t="s">
        <v>21315</v>
      </c>
      <c r="T1873">
        <v>-30.1004</v>
      </c>
      <c r="U1873">
        <v>153.1902</v>
      </c>
      <c r="V1873" s="1" t="s">
        <v>28909</v>
      </c>
    </row>
    <row r="1874" spans="1:22" x14ac:dyDescent="0.3">
      <c r="A1874">
        <v>8550</v>
      </c>
      <c r="B1874" s="1" t="s">
        <v>23607</v>
      </c>
      <c r="C1874" s="1" t="s">
        <v>15909</v>
      </c>
      <c r="D1874" s="1" t="s">
        <v>69</v>
      </c>
      <c r="E1874">
        <v>2165</v>
      </c>
      <c r="F1874" s="1" t="s">
        <v>9</v>
      </c>
      <c r="G1874">
        <v>1000</v>
      </c>
      <c r="H1874" s="1" t="s">
        <v>22248</v>
      </c>
      <c r="I1874" s="1" t="s">
        <v>14409</v>
      </c>
      <c r="J1874" s="1" t="s">
        <v>14410</v>
      </c>
      <c r="K1874" s="1" t="s">
        <v>22249</v>
      </c>
      <c r="L1874" s="1" t="s">
        <v>14412</v>
      </c>
      <c r="M1874" s="1" t="s">
        <v>14413</v>
      </c>
      <c r="N1874" t="s">
        <v>23608</v>
      </c>
      <c r="O1874" s="1" t="s">
        <v>23609</v>
      </c>
      <c r="P1874" t="s">
        <v>23610</v>
      </c>
      <c r="Q1874" s="1" t="s">
        <v>14412</v>
      </c>
      <c r="R1874">
        <v>1981</v>
      </c>
      <c r="S1874" s="1" t="s">
        <v>15754</v>
      </c>
      <c r="T1874">
        <v>-33.865200000000002</v>
      </c>
      <c r="U1874">
        <v>150.95859999999999</v>
      </c>
      <c r="V1874" s="1" t="s">
        <v>27798</v>
      </c>
    </row>
    <row r="1875" spans="1:22" x14ac:dyDescent="0.3">
      <c r="A1875">
        <v>8551</v>
      </c>
      <c r="B1875" s="1" t="s">
        <v>23611</v>
      </c>
      <c r="C1875" s="1" t="s">
        <v>23612</v>
      </c>
      <c r="D1875" s="1" t="s">
        <v>2011</v>
      </c>
      <c r="E1875">
        <v>2566</v>
      </c>
      <c r="F1875" s="1" t="s">
        <v>9</v>
      </c>
      <c r="G1875">
        <v>547</v>
      </c>
      <c r="H1875" s="1" t="s">
        <v>22248</v>
      </c>
      <c r="I1875" s="1" t="s">
        <v>14409</v>
      </c>
      <c r="J1875" s="1" t="s">
        <v>14410</v>
      </c>
      <c r="K1875" s="1" t="s">
        <v>22249</v>
      </c>
      <c r="L1875" s="1" t="s">
        <v>14412</v>
      </c>
      <c r="M1875" s="1" t="s">
        <v>14413</v>
      </c>
      <c r="N1875" t="s">
        <v>23613</v>
      </c>
      <c r="O1875" s="1" t="s">
        <v>23614</v>
      </c>
      <c r="P1875" t="s">
        <v>23615</v>
      </c>
      <c r="Q1875" s="1" t="s">
        <v>14412</v>
      </c>
      <c r="R1875">
        <v>1981</v>
      </c>
      <c r="S1875" s="1" t="s">
        <v>15754</v>
      </c>
      <c r="T1875">
        <v>-34.026800000000001</v>
      </c>
      <c r="U1875">
        <v>150.8509</v>
      </c>
      <c r="V1875" s="1" t="s">
        <v>29372</v>
      </c>
    </row>
    <row r="1876" spans="1:22" x14ac:dyDescent="0.3">
      <c r="A1876">
        <v>8552</v>
      </c>
      <c r="B1876" s="1" t="s">
        <v>23616</v>
      </c>
      <c r="C1876" s="1" t="s">
        <v>23617</v>
      </c>
      <c r="D1876" s="1" t="s">
        <v>59</v>
      </c>
      <c r="E1876">
        <v>2153</v>
      </c>
      <c r="F1876" s="1" t="s">
        <v>9</v>
      </c>
      <c r="G1876">
        <v>979.1</v>
      </c>
      <c r="H1876" s="1" t="s">
        <v>22248</v>
      </c>
      <c r="I1876" s="1" t="s">
        <v>14409</v>
      </c>
      <c r="J1876" s="1" t="s">
        <v>14410</v>
      </c>
      <c r="K1876" s="1" t="s">
        <v>22249</v>
      </c>
      <c r="L1876" s="1" t="s">
        <v>14412</v>
      </c>
      <c r="M1876" s="1" t="s">
        <v>14413</v>
      </c>
      <c r="N1876" t="s">
        <v>23618</v>
      </c>
      <c r="O1876" s="1" t="s">
        <v>23619</v>
      </c>
      <c r="P1876" t="s">
        <v>23620</v>
      </c>
      <c r="Q1876" s="1" t="s">
        <v>14412</v>
      </c>
      <c r="R1876">
        <v>1981</v>
      </c>
      <c r="S1876" s="1" t="s">
        <v>16561</v>
      </c>
      <c r="T1876">
        <v>-33.743600000000001</v>
      </c>
      <c r="U1876">
        <v>150.97569999999999</v>
      </c>
      <c r="V1876" s="1" t="s">
        <v>27765</v>
      </c>
    </row>
    <row r="1877" spans="1:22" x14ac:dyDescent="0.3">
      <c r="A1877">
        <v>8554</v>
      </c>
      <c r="B1877" s="1" t="s">
        <v>23621</v>
      </c>
      <c r="C1877" s="1" t="s">
        <v>23622</v>
      </c>
      <c r="D1877" s="1" t="s">
        <v>9159</v>
      </c>
      <c r="E1877">
        <v>2444</v>
      </c>
      <c r="F1877" s="1" t="s">
        <v>9</v>
      </c>
      <c r="G1877">
        <v>500.8</v>
      </c>
      <c r="H1877" s="1" t="s">
        <v>22248</v>
      </c>
      <c r="I1877" s="1" t="s">
        <v>14409</v>
      </c>
      <c r="J1877" s="1" t="s">
        <v>14410</v>
      </c>
      <c r="K1877" s="1" t="s">
        <v>22249</v>
      </c>
      <c r="L1877" s="1" t="s">
        <v>14412</v>
      </c>
      <c r="M1877" s="1" t="s">
        <v>14413</v>
      </c>
      <c r="N1877" t="s">
        <v>23623</v>
      </c>
      <c r="O1877" s="1" t="s">
        <v>23624</v>
      </c>
      <c r="P1877" t="s">
        <v>23625</v>
      </c>
      <c r="Q1877" s="1" t="s">
        <v>14412</v>
      </c>
      <c r="R1877">
        <v>1981</v>
      </c>
      <c r="S1877" s="1" t="s">
        <v>21315</v>
      </c>
      <c r="T1877">
        <v>-31.435300000000002</v>
      </c>
      <c r="U1877">
        <v>152.8954</v>
      </c>
      <c r="V1877" s="1" t="s">
        <v>27300</v>
      </c>
    </row>
    <row r="1878" spans="1:22" x14ac:dyDescent="0.3">
      <c r="A1878">
        <v>8559</v>
      </c>
      <c r="B1878" s="1" t="s">
        <v>23626</v>
      </c>
      <c r="C1878" s="1" t="s">
        <v>23627</v>
      </c>
      <c r="D1878" s="1" t="s">
        <v>2829</v>
      </c>
      <c r="E1878">
        <v>2750</v>
      </c>
      <c r="F1878" s="1" t="s">
        <v>9</v>
      </c>
      <c r="G1878">
        <v>997.6</v>
      </c>
      <c r="H1878" s="1" t="s">
        <v>22248</v>
      </c>
      <c r="I1878" s="1" t="s">
        <v>14409</v>
      </c>
      <c r="J1878" s="1" t="s">
        <v>14410</v>
      </c>
      <c r="K1878" s="1" t="s">
        <v>22249</v>
      </c>
      <c r="L1878" s="1" t="s">
        <v>14412</v>
      </c>
      <c r="M1878" s="1" t="s">
        <v>14413</v>
      </c>
      <c r="N1878" t="s">
        <v>23628</v>
      </c>
      <c r="O1878" s="1" t="s">
        <v>23629</v>
      </c>
      <c r="P1878" t="s">
        <v>23630</v>
      </c>
      <c r="Q1878" s="1" t="s">
        <v>14412</v>
      </c>
      <c r="R1878">
        <v>1982</v>
      </c>
      <c r="S1878" s="1" t="s">
        <v>19772</v>
      </c>
      <c r="T1878">
        <v>-33.775300000000001</v>
      </c>
      <c r="U1878">
        <v>150.69810000000001</v>
      </c>
      <c r="V1878" s="1" t="s">
        <v>30024</v>
      </c>
    </row>
    <row r="1879" spans="1:22" x14ac:dyDescent="0.3">
      <c r="A1879">
        <v>8561</v>
      </c>
      <c r="B1879" s="1" t="s">
        <v>23631</v>
      </c>
      <c r="C1879" s="1" t="s">
        <v>20875</v>
      </c>
      <c r="D1879" s="1" t="s">
        <v>1872</v>
      </c>
      <c r="E1879">
        <v>2541</v>
      </c>
      <c r="F1879" s="1" t="s">
        <v>9</v>
      </c>
      <c r="G1879">
        <v>631.6</v>
      </c>
      <c r="H1879" s="1" t="s">
        <v>22248</v>
      </c>
      <c r="I1879" s="1" t="s">
        <v>14409</v>
      </c>
      <c r="J1879" s="1" t="s">
        <v>14410</v>
      </c>
      <c r="K1879" s="1" t="s">
        <v>22249</v>
      </c>
      <c r="L1879" s="1" t="s">
        <v>14412</v>
      </c>
      <c r="M1879" s="1" t="s">
        <v>14413</v>
      </c>
      <c r="N1879" t="s">
        <v>23632</v>
      </c>
      <c r="O1879" s="1" t="s">
        <v>23633</v>
      </c>
      <c r="P1879" t="s">
        <v>23634</v>
      </c>
      <c r="Q1879" s="1" t="s">
        <v>14412</v>
      </c>
      <c r="R1879">
        <v>1983</v>
      </c>
      <c r="S1879" s="1" t="s">
        <v>19329</v>
      </c>
      <c r="T1879">
        <v>-34.897300000000001</v>
      </c>
      <c r="U1879">
        <v>150.61009999999999</v>
      </c>
      <c r="V1879" s="1" t="s">
        <v>29245</v>
      </c>
    </row>
    <row r="1880" spans="1:22" x14ac:dyDescent="0.3">
      <c r="A1880">
        <v>8562</v>
      </c>
      <c r="B1880" s="1" t="s">
        <v>23635</v>
      </c>
      <c r="C1880" s="1" t="s">
        <v>23636</v>
      </c>
      <c r="D1880" s="1" t="s">
        <v>9820</v>
      </c>
      <c r="E1880">
        <v>2324</v>
      </c>
      <c r="F1880" s="1" t="s">
        <v>9</v>
      </c>
      <c r="G1880">
        <v>699.6</v>
      </c>
      <c r="H1880" s="1" t="s">
        <v>22248</v>
      </c>
      <c r="I1880" s="1" t="s">
        <v>14409</v>
      </c>
      <c r="J1880" s="1" t="s">
        <v>14410</v>
      </c>
      <c r="K1880" s="1" t="s">
        <v>22249</v>
      </c>
      <c r="L1880" s="1" t="s">
        <v>14412</v>
      </c>
      <c r="M1880" s="1" t="s">
        <v>14413</v>
      </c>
      <c r="N1880" t="s">
        <v>23637</v>
      </c>
      <c r="O1880" s="1" t="s">
        <v>23638</v>
      </c>
      <c r="P1880" t="s">
        <v>23639</v>
      </c>
      <c r="Q1880" s="1" t="s">
        <v>14412</v>
      </c>
      <c r="R1880">
        <v>1983</v>
      </c>
      <c r="S1880" s="1" t="s">
        <v>14417</v>
      </c>
      <c r="T1880">
        <v>-32.761499999999998</v>
      </c>
      <c r="U1880">
        <v>151.76689999999999</v>
      </c>
      <c r="V1880" s="1" t="s">
        <v>27071</v>
      </c>
    </row>
    <row r="1881" spans="1:22" x14ac:dyDescent="0.3">
      <c r="A1881">
        <v>8564</v>
      </c>
      <c r="B1881" s="1" t="s">
        <v>23640</v>
      </c>
      <c r="C1881" s="1" t="s">
        <v>23641</v>
      </c>
      <c r="D1881" s="1" t="s">
        <v>462</v>
      </c>
      <c r="E1881">
        <v>2173</v>
      </c>
      <c r="F1881" s="1" t="s">
        <v>9</v>
      </c>
      <c r="G1881">
        <v>684</v>
      </c>
      <c r="H1881" s="1" t="s">
        <v>22248</v>
      </c>
      <c r="I1881" s="1" t="s">
        <v>14409</v>
      </c>
      <c r="J1881" s="1" t="s">
        <v>14410</v>
      </c>
      <c r="K1881" s="1" t="s">
        <v>22249</v>
      </c>
      <c r="L1881" s="1" t="s">
        <v>14412</v>
      </c>
      <c r="M1881" s="1" t="s">
        <v>14413</v>
      </c>
      <c r="N1881" t="s">
        <v>23642</v>
      </c>
      <c r="O1881" s="1" t="s">
        <v>23643</v>
      </c>
      <c r="P1881" t="s">
        <v>23644</v>
      </c>
      <c r="Q1881" s="1" t="s">
        <v>14412</v>
      </c>
      <c r="R1881">
        <v>1983</v>
      </c>
      <c r="S1881" s="1" t="s">
        <v>15754</v>
      </c>
      <c r="T1881">
        <v>-33.955500000000001</v>
      </c>
      <c r="U1881">
        <v>150.95230000000001</v>
      </c>
      <c r="V1881" s="1" t="s">
        <v>27832</v>
      </c>
    </row>
    <row r="1882" spans="1:22" x14ac:dyDescent="0.3">
      <c r="A1882">
        <v>8565</v>
      </c>
      <c r="B1882" s="1" t="s">
        <v>23645</v>
      </c>
      <c r="C1882" s="1" t="s">
        <v>23646</v>
      </c>
      <c r="D1882" s="1" t="s">
        <v>2854</v>
      </c>
      <c r="E1882">
        <v>2756</v>
      </c>
      <c r="F1882" s="1" t="s">
        <v>9</v>
      </c>
      <c r="G1882">
        <v>476.4</v>
      </c>
      <c r="H1882" s="1" t="s">
        <v>22248</v>
      </c>
      <c r="I1882" s="1" t="s">
        <v>14409</v>
      </c>
      <c r="J1882" s="1" t="s">
        <v>14410</v>
      </c>
      <c r="K1882" s="1" t="s">
        <v>22249</v>
      </c>
      <c r="L1882" s="1" t="s">
        <v>14412</v>
      </c>
      <c r="M1882" s="1" t="s">
        <v>14413</v>
      </c>
      <c r="N1882" t="s">
        <v>23647</v>
      </c>
      <c r="O1882" s="1" t="s">
        <v>23648</v>
      </c>
      <c r="P1882" t="s">
        <v>23649</v>
      </c>
      <c r="Q1882" s="1" t="s">
        <v>14412</v>
      </c>
      <c r="R1882">
        <v>1983</v>
      </c>
      <c r="S1882" s="1" t="s">
        <v>19772</v>
      </c>
      <c r="T1882">
        <v>-33.5595</v>
      </c>
      <c r="U1882">
        <v>150.798</v>
      </c>
      <c r="V1882" s="1" t="s">
        <v>30047</v>
      </c>
    </row>
    <row r="1883" spans="1:22" x14ac:dyDescent="0.3">
      <c r="A1883">
        <v>8566</v>
      </c>
      <c r="B1883" s="1" t="s">
        <v>23650</v>
      </c>
      <c r="C1883" s="1" t="s">
        <v>20760</v>
      </c>
      <c r="D1883" s="1" t="s">
        <v>1221</v>
      </c>
      <c r="E1883">
        <v>2440</v>
      </c>
      <c r="F1883" s="1" t="s">
        <v>9</v>
      </c>
      <c r="G1883">
        <v>690</v>
      </c>
      <c r="H1883" s="1" t="s">
        <v>22248</v>
      </c>
      <c r="I1883" s="1" t="s">
        <v>14409</v>
      </c>
      <c r="J1883" s="1" t="s">
        <v>14410</v>
      </c>
      <c r="K1883" s="1" t="s">
        <v>22249</v>
      </c>
      <c r="L1883" s="1" t="s">
        <v>14412</v>
      </c>
      <c r="M1883" s="1" t="s">
        <v>14413</v>
      </c>
      <c r="N1883" t="s">
        <v>23651</v>
      </c>
      <c r="O1883" s="1" t="s">
        <v>23652</v>
      </c>
      <c r="P1883" t="s">
        <v>23653</v>
      </c>
      <c r="Q1883" s="1" t="s">
        <v>14412</v>
      </c>
      <c r="R1883">
        <v>1983</v>
      </c>
      <c r="S1883" s="1" t="s">
        <v>21315</v>
      </c>
      <c r="T1883">
        <v>-31.09</v>
      </c>
      <c r="U1883">
        <v>152.82509999999999</v>
      </c>
      <c r="V1883" s="1" t="s">
        <v>26803</v>
      </c>
    </row>
    <row r="1884" spans="1:22" x14ac:dyDescent="0.3">
      <c r="A1884">
        <v>8569</v>
      </c>
      <c r="B1884" s="1" t="s">
        <v>23654</v>
      </c>
      <c r="C1884" s="1" t="s">
        <v>23655</v>
      </c>
      <c r="D1884" s="1" t="s">
        <v>1980</v>
      </c>
      <c r="E1884">
        <v>2558</v>
      </c>
      <c r="F1884" s="1" t="s">
        <v>9</v>
      </c>
      <c r="G1884">
        <v>519.79999999999995</v>
      </c>
      <c r="H1884" s="1" t="s">
        <v>22248</v>
      </c>
      <c r="I1884" s="1" t="s">
        <v>14409</v>
      </c>
      <c r="J1884" s="1" t="s">
        <v>14410</v>
      </c>
      <c r="K1884" s="1" t="s">
        <v>22249</v>
      </c>
      <c r="L1884" s="1" t="s">
        <v>14412</v>
      </c>
      <c r="M1884" s="1" t="s">
        <v>14413</v>
      </c>
      <c r="N1884" t="s">
        <v>23656</v>
      </c>
      <c r="O1884" s="1" t="s">
        <v>23657</v>
      </c>
      <c r="P1884" t="s">
        <v>23658</v>
      </c>
      <c r="Q1884" s="1" t="s">
        <v>14412</v>
      </c>
      <c r="R1884">
        <v>1984</v>
      </c>
      <c r="S1884" s="1" t="s">
        <v>15754</v>
      </c>
      <c r="T1884">
        <v>-34.039900000000003</v>
      </c>
      <c r="U1884">
        <v>150.80350000000001</v>
      </c>
      <c r="V1884" s="1" t="s">
        <v>29344</v>
      </c>
    </row>
    <row r="1885" spans="1:22" x14ac:dyDescent="0.3">
      <c r="A1885">
        <v>8570</v>
      </c>
      <c r="B1885" s="1" t="s">
        <v>23659</v>
      </c>
      <c r="C1885" s="1" t="s">
        <v>23660</v>
      </c>
      <c r="D1885" s="1" t="s">
        <v>1999</v>
      </c>
      <c r="E1885">
        <v>2560</v>
      </c>
      <c r="F1885" s="1" t="s">
        <v>9</v>
      </c>
      <c r="G1885">
        <v>741</v>
      </c>
      <c r="H1885" s="1" t="s">
        <v>22248</v>
      </c>
      <c r="I1885" s="1" t="s">
        <v>14409</v>
      </c>
      <c r="J1885" s="1" t="s">
        <v>14410</v>
      </c>
      <c r="K1885" s="1" t="s">
        <v>22249</v>
      </c>
      <c r="L1885" s="1" t="s">
        <v>14412</v>
      </c>
      <c r="M1885" s="1" t="s">
        <v>14413</v>
      </c>
      <c r="N1885" t="s">
        <v>23661</v>
      </c>
      <c r="O1885" s="1" t="s">
        <v>23662</v>
      </c>
      <c r="P1885" t="s">
        <v>23663</v>
      </c>
      <c r="Q1885" s="1" t="s">
        <v>14412</v>
      </c>
      <c r="R1885">
        <v>1984</v>
      </c>
      <c r="S1885" s="1" t="s">
        <v>15754</v>
      </c>
      <c r="T1885">
        <v>-34.1</v>
      </c>
      <c r="U1885">
        <v>150.80189999999999</v>
      </c>
      <c r="V1885" s="1" t="s">
        <v>29361</v>
      </c>
    </row>
    <row r="1886" spans="1:22" x14ac:dyDescent="0.3">
      <c r="A1886">
        <v>8571</v>
      </c>
      <c r="B1886" s="1" t="s">
        <v>23664</v>
      </c>
      <c r="C1886" s="1" t="s">
        <v>23665</v>
      </c>
      <c r="D1886" s="1" t="s">
        <v>2875</v>
      </c>
      <c r="E1886">
        <v>2759</v>
      </c>
      <c r="F1886" s="1" t="s">
        <v>9</v>
      </c>
      <c r="G1886">
        <v>756.8</v>
      </c>
      <c r="H1886" s="1" t="s">
        <v>22248</v>
      </c>
      <c r="I1886" s="1" t="s">
        <v>14409</v>
      </c>
      <c r="J1886" s="1" t="s">
        <v>14410</v>
      </c>
      <c r="K1886" s="1" t="s">
        <v>22249</v>
      </c>
      <c r="L1886" s="1" t="s">
        <v>14412</v>
      </c>
      <c r="M1886" s="1" t="s">
        <v>14413</v>
      </c>
      <c r="N1886" t="s">
        <v>23666</v>
      </c>
      <c r="O1886" s="1" t="s">
        <v>23667</v>
      </c>
      <c r="P1886" t="s">
        <v>23668</v>
      </c>
      <c r="Q1886" s="1" t="s">
        <v>14412</v>
      </c>
      <c r="R1886">
        <v>1984</v>
      </c>
      <c r="S1886" s="1" t="s">
        <v>19772</v>
      </c>
      <c r="T1886">
        <v>-33.794199999999996</v>
      </c>
      <c r="U1886">
        <v>150.7868</v>
      </c>
      <c r="V1886" s="1" t="s">
        <v>30078</v>
      </c>
    </row>
    <row r="1887" spans="1:22" x14ac:dyDescent="0.3">
      <c r="A1887">
        <v>8573</v>
      </c>
      <c r="B1887" s="1" t="s">
        <v>23669</v>
      </c>
      <c r="C1887" s="1" t="s">
        <v>23670</v>
      </c>
      <c r="D1887" s="1" t="s">
        <v>2946</v>
      </c>
      <c r="E1887">
        <v>2777</v>
      </c>
      <c r="F1887" s="1" t="s">
        <v>9</v>
      </c>
      <c r="G1887">
        <v>877.4</v>
      </c>
      <c r="H1887" s="1" t="s">
        <v>22248</v>
      </c>
      <c r="I1887" s="1" t="s">
        <v>14409</v>
      </c>
      <c r="J1887" s="1" t="s">
        <v>14410</v>
      </c>
      <c r="K1887" s="1" t="s">
        <v>22249</v>
      </c>
      <c r="L1887" s="1" t="s">
        <v>14412</v>
      </c>
      <c r="M1887" s="1" t="s">
        <v>14413</v>
      </c>
      <c r="N1887" t="s">
        <v>23671</v>
      </c>
      <c r="O1887" s="1" t="s">
        <v>23672</v>
      </c>
      <c r="P1887" t="s">
        <v>23673</v>
      </c>
      <c r="Q1887" s="1" t="s">
        <v>14412</v>
      </c>
      <c r="R1887">
        <v>1985</v>
      </c>
      <c r="S1887" s="1" t="s">
        <v>19772</v>
      </c>
      <c r="T1887">
        <v>-33.676000000000002</v>
      </c>
      <c r="U1887">
        <v>150.61510000000001</v>
      </c>
      <c r="V1887" s="1" t="s">
        <v>30134</v>
      </c>
    </row>
    <row r="1888" spans="1:22" x14ac:dyDescent="0.3">
      <c r="A1888">
        <v>8574</v>
      </c>
      <c r="B1888" s="1" t="s">
        <v>23674</v>
      </c>
      <c r="C1888" s="1" t="s">
        <v>23675</v>
      </c>
      <c r="D1888" s="1" t="s">
        <v>9831</v>
      </c>
      <c r="E1888">
        <v>2325</v>
      </c>
      <c r="F1888" s="1" t="s">
        <v>9</v>
      </c>
      <c r="G1888">
        <v>913.8</v>
      </c>
      <c r="H1888" s="1" t="s">
        <v>22248</v>
      </c>
      <c r="I1888" s="1" t="s">
        <v>14409</v>
      </c>
      <c r="J1888" s="1" t="s">
        <v>14410</v>
      </c>
      <c r="K1888" s="1" t="s">
        <v>22249</v>
      </c>
      <c r="L1888" s="1" t="s">
        <v>14412</v>
      </c>
      <c r="M1888" s="1" t="s">
        <v>14413</v>
      </c>
      <c r="N1888" t="s">
        <v>23676</v>
      </c>
      <c r="O1888" s="1" t="s">
        <v>23677</v>
      </c>
      <c r="P1888" t="s">
        <v>23678</v>
      </c>
      <c r="Q1888" s="1" t="s">
        <v>14412</v>
      </c>
      <c r="R1888">
        <v>1985</v>
      </c>
      <c r="S1888" s="1" t="s">
        <v>14417</v>
      </c>
      <c r="T1888">
        <v>-32.828000000000003</v>
      </c>
      <c r="U1888">
        <v>151.33320000000001</v>
      </c>
      <c r="V1888" s="1" t="s">
        <v>28333</v>
      </c>
    </row>
    <row r="1889" spans="1:22" x14ac:dyDescent="0.3">
      <c r="A1889">
        <v>8575</v>
      </c>
      <c r="B1889" s="1" t="s">
        <v>23679</v>
      </c>
      <c r="C1889" s="1" t="s">
        <v>23680</v>
      </c>
      <c r="D1889" s="1" t="s">
        <v>2013</v>
      </c>
      <c r="E1889">
        <v>2566</v>
      </c>
      <c r="F1889" s="1" t="s">
        <v>9</v>
      </c>
      <c r="G1889">
        <v>794</v>
      </c>
      <c r="H1889" s="1" t="s">
        <v>22248</v>
      </c>
      <c r="I1889" s="1" t="s">
        <v>14409</v>
      </c>
      <c r="J1889" s="1" t="s">
        <v>14410</v>
      </c>
      <c r="K1889" s="1" t="s">
        <v>22249</v>
      </c>
      <c r="L1889" s="1" t="s">
        <v>14412</v>
      </c>
      <c r="M1889" s="1" t="s">
        <v>14413</v>
      </c>
      <c r="N1889" t="s">
        <v>23681</v>
      </c>
      <c r="O1889" s="1" t="s">
        <v>23682</v>
      </c>
      <c r="P1889" t="s">
        <v>23683</v>
      </c>
      <c r="Q1889" s="1" t="s">
        <v>14412</v>
      </c>
      <c r="R1889">
        <v>1987</v>
      </c>
      <c r="S1889" s="1" t="s">
        <v>15754</v>
      </c>
      <c r="T1889">
        <v>-34.015300000000003</v>
      </c>
      <c r="U1889">
        <v>150.81800000000001</v>
      </c>
      <c r="V1889" s="1" t="s">
        <v>25633</v>
      </c>
    </row>
    <row r="1890" spans="1:22" x14ac:dyDescent="0.3">
      <c r="A1890">
        <v>8577</v>
      </c>
      <c r="B1890" s="1" t="s">
        <v>23684</v>
      </c>
      <c r="C1890" s="1" t="s">
        <v>23685</v>
      </c>
      <c r="D1890" s="1" t="s">
        <v>1651</v>
      </c>
      <c r="E1890">
        <v>2481</v>
      </c>
      <c r="F1890" s="1" t="s">
        <v>9</v>
      </c>
      <c r="G1890">
        <v>844</v>
      </c>
      <c r="H1890" s="1" t="s">
        <v>22248</v>
      </c>
      <c r="I1890" s="1" t="s">
        <v>14409</v>
      </c>
      <c r="J1890" s="1" t="s">
        <v>14410</v>
      </c>
      <c r="K1890" s="1" t="s">
        <v>22249</v>
      </c>
      <c r="L1890" s="1" t="s">
        <v>14412</v>
      </c>
      <c r="M1890" s="1" t="s">
        <v>14413</v>
      </c>
      <c r="N1890" t="s">
        <v>23686</v>
      </c>
      <c r="O1890" s="1" t="s">
        <v>23687</v>
      </c>
      <c r="P1890" t="s">
        <v>23688</v>
      </c>
      <c r="Q1890" s="1" t="s">
        <v>14412</v>
      </c>
      <c r="R1890">
        <v>1987</v>
      </c>
      <c r="S1890" s="1" t="s">
        <v>17744</v>
      </c>
      <c r="T1890">
        <v>-28.6676</v>
      </c>
      <c r="U1890">
        <v>153.61609999999999</v>
      </c>
      <c r="V1890" s="1" t="s">
        <v>29010</v>
      </c>
    </row>
    <row r="1891" spans="1:22" x14ac:dyDescent="0.3">
      <c r="A1891">
        <v>8578</v>
      </c>
      <c r="B1891" s="1" t="s">
        <v>23689</v>
      </c>
      <c r="C1891" s="1" t="s">
        <v>23690</v>
      </c>
      <c r="D1891" s="1" t="s">
        <v>1608</v>
      </c>
      <c r="E1891">
        <v>2477</v>
      </c>
      <c r="F1891" s="1" t="s">
        <v>9</v>
      </c>
      <c r="G1891">
        <v>794.6</v>
      </c>
      <c r="H1891" s="1" t="s">
        <v>22248</v>
      </c>
      <c r="I1891" s="1" t="s">
        <v>14409</v>
      </c>
      <c r="J1891" s="1" t="s">
        <v>14410</v>
      </c>
      <c r="K1891" s="1" t="s">
        <v>22249</v>
      </c>
      <c r="L1891" s="1" t="s">
        <v>14412</v>
      </c>
      <c r="M1891" s="1" t="s">
        <v>14413</v>
      </c>
      <c r="N1891" t="s">
        <v>23691</v>
      </c>
      <c r="O1891" s="1" t="s">
        <v>23692</v>
      </c>
      <c r="P1891" t="s">
        <v>23693</v>
      </c>
      <c r="Q1891" s="1" t="s">
        <v>14412</v>
      </c>
      <c r="R1891">
        <v>1986</v>
      </c>
      <c r="S1891" s="1" t="s">
        <v>17744</v>
      </c>
      <c r="T1891">
        <v>-28.838799999999999</v>
      </c>
      <c r="U1891">
        <v>153.43379999999999</v>
      </c>
      <c r="V1891" s="1" t="s">
        <v>28968</v>
      </c>
    </row>
    <row r="1892" spans="1:22" x14ac:dyDescent="0.3">
      <c r="A1892">
        <v>8579</v>
      </c>
      <c r="B1892" s="1" t="s">
        <v>23694</v>
      </c>
      <c r="C1892" s="1" t="s">
        <v>23695</v>
      </c>
      <c r="D1892" s="1" t="s">
        <v>1756</v>
      </c>
      <c r="E1892">
        <v>2487</v>
      </c>
      <c r="F1892" s="1" t="s">
        <v>9</v>
      </c>
      <c r="G1892">
        <v>1023.2</v>
      </c>
      <c r="H1892" s="1" t="s">
        <v>22248</v>
      </c>
      <c r="I1892" s="1" t="s">
        <v>14409</v>
      </c>
      <c r="J1892" s="1" t="s">
        <v>14410</v>
      </c>
      <c r="K1892" s="1" t="s">
        <v>22249</v>
      </c>
      <c r="L1892" s="1" t="s">
        <v>14412</v>
      </c>
      <c r="M1892" s="1" t="s">
        <v>14413</v>
      </c>
      <c r="N1892" t="s">
        <v>23696</v>
      </c>
      <c r="O1892" s="1" t="s">
        <v>23697</v>
      </c>
      <c r="P1892" t="s">
        <v>23698</v>
      </c>
      <c r="Q1892" s="1" t="s">
        <v>14412</v>
      </c>
      <c r="R1892">
        <v>1986</v>
      </c>
      <c r="S1892" s="1" t="s">
        <v>17744</v>
      </c>
      <c r="T1892">
        <v>-28.2666</v>
      </c>
      <c r="U1892">
        <v>153.57050000000001</v>
      </c>
      <c r="V1892" s="1" t="s">
        <v>29050</v>
      </c>
    </row>
    <row r="1893" spans="1:22" x14ac:dyDescent="0.3">
      <c r="A1893">
        <v>8580</v>
      </c>
      <c r="B1893" s="1" t="s">
        <v>23699</v>
      </c>
      <c r="C1893" s="1" t="s">
        <v>23700</v>
      </c>
      <c r="D1893" s="1" t="s">
        <v>2821</v>
      </c>
      <c r="E1893">
        <v>2749</v>
      </c>
      <c r="F1893" s="1" t="s">
        <v>9</v>
      </c>
      <c r="G1893">
        <v>713.8</v>
      </c>
      <c r="H1893" s="1" t="s">
        <v>22248</v>
      </c>
      <c r="I1893" s="1" t="s">
        <v>14409</v>
      </c>
      <c r="J1893" s="1" t="s">
        <v>14410</v>
      </c>
      <c r="K1893" s="1" t="s">
        <v>22249</v>
      </c>
      <c r="L1893" s="1" t="s">
        <v>14412</v>
      </c>
      <c r="M1893" s="1" t="s">
        <v>14413</v>
      </c>
      <c r="N1893" t="s">
        <v>23701</v>
      </c>
      <c r="O1893" s="1" t="s">
        <v>23702</v>
      </c>
      <c r="P1893" t="s">
        <v>23703</v>
      </c>
      <c r="Q1893" s="1" t="s">
        <v>14412</v>
      </c>
      <c r="R1893">
        <v>1987</v>
      </c>
      <c r="S1893" s="1" t="s">
        <v>19772</v>
      </c>
      <c r="T1893">
        <v>-33.721699999999998</v>
      </c>
      <c r="U1893">
        <v>150.7098</v>
      </c>
      <c r="V1893" s="1" t="s">
        <v>30016</v>
      </c>
    </row>
    <row r="1894" spans="1:22" x14ac:dyDescent="0.3">
      <c r="A1894">
        <v>8581</v>
      </c>
      <c r="B1894" s="1" t="s">
        <v>23704</v>
      </c>
      <c r="C1894" s="1" t="s">
        <v>21291</v>
      </c>
      <c r="D1894" s="1" t="s">
        <v>1796</v>
      </c>
      <c r="E1894">
        <v>2536</v>
      </c>
      <c r="F1894" s="1" t="s">
        <v>9</v>
      </c>
      <c r="G1894">
        <v>631.29999999999995</v>
      </c>
      <c r="H1894" s="1" t="s">
        <v>22248</v>
      </c>
      <c r="I1894" s="1" t="s">
        <v>14409</v>
      </c>
      <c r="J1894" s="1" t="s">
        <v>14410</v>
      </c>
      <c r="K1894" s="1" t="s">
        <v>22249</v>
      </c>
      <c r="L1894" s="1" t="s">
        <v>14412</v>
      </c>
      <c r="M1894" s="1" t="s">
        <v>14413</v>
      </c>
      <c r="N1894" t="s">
        <v>23705</v>
      </c>
      <c r="O1894" s="1" t="s">
        <v>23706</v>
      </c>
      <c r="P1894" t="s">
        <v>23707</v>
      </c>
      <c r="Q1894" s="1" t="s">
        <v>14412</v>
      </c>
      <c r="R1894">
        <v>1988</v>
      </c>
      <c r="S1894" s="1" t="s">
        <v>20984</v>
      </c>
      <c r="T1894">
        <v>-35.729199999999999</v>
      </c>
      <c r="U1894">
        <v>150.1944</v>
      </c>
      <c r="V1894" s="1" t="s">
        <v>29176</v>
      </c>
    </row>
    <row r="1895" spans="1:22" x14ac:dyDescent="0.3">
      <c r="A1895">
        <v>8582</v>
      </c>
      <c r="B1895" s="1" t="s">
        <v>23708</v>
      </c>
      <c r="C1895" s="1" t="s">
        <v>23709</v>
      </c>
      <c r="D1895" s="1" t="s">
        <v>466</v>
      </c>
      <c r="E1895">
        <v>2176</v>
      </c>
      <c r="F1895" s="1" t="s">
        <v>9</v>
      </c>
      <c r="G1895">
        <v>1450.3</v>
      </c>
      <c r="H1895" s="1" t="s">
        <v>22248</v>
      </c>
      <c r="I1895" s="1" t="s">
        <v>14409</v>
      </c>
      <c r="J1895" s="1" t="s">
        <v>14410</v>
      </c>
      <c r="K1895" s="1" t="s">
        <v>22249</v>
      </c>
      <c r="L1895" s="1" t="s">
        <v>14412</v>
      </c>
      <c r="M1895" s="1" t="s">
        <v>14413</v>
      </c>
      <c r="N1895" t="s">
        <v>23710</v>
      </c>
      <c r="O1895" s="1" t="s">
        <v>23711</v>
      </c>
      <c r="P1895" t="s">
        <v>23712</v>
      </c>
      <c r="Q1895" s="1" t="s">
        <v>14412</v>
      </c>
      <c r="R1895">
        <v>1988</v>
      </c>
      <c r="S1895" s="1" t="s">
        <v>15754</v>
      </c>
      <c r="T1895">
        <v>-33.871000000000002</v>
      </c>
      <c r="U1895">
        <v>150.87540000000001</v>
      </c>
      <c r="V1895" s="1" t="s">
        <v>27835</v>
      </c>
    </row>
    <row r="1896" spans="1:22" x14ac:dyDescent="0.3">
      <c r="A1896">
        <v>8583</v>
      </c>
      <c r="B1896" s="1" t="s">
        <v>23713</v>
      </c>
      <c r="C1896" s="1" t="s">
        <v>23714</v>
      </c>
      <c r="D1896" s="1" t="s">
        <v>593</v>
      </c>
      <c r="E1896">
        <v>2234</v>
      </c>
      <c r="F1896" s="1" t="s">
        <v>9</v>
      </c>
      <c r="G1896">
        <v>1227.4000000000001</v>
      </c>
      <c r="H1896" s="1" t="s">
        <v>22248</v>
      </c>
      <c r="I1896" s="1" t="s">
        <v>14409</v>
      </c>
      <c r="J1896" s="1" t="s">
        <v>14410</v>
      </c>
      <c r="K1896" s="1" t="s">
        <v>22249</v>
      </c>
      <c r="L1896" s="1" t="s">
        <v>14412</v>
      </c>
      <c r="M1896" s="1" t="s">
        <v>14413</v>
      </c>
      <c r="N1896" t="s">
        <v>23715</v>
      </c>
      <c r="O1896" s="1" t="s">
        <v>23716</v>
      </c>
      <c r="P1896" t="s">
        <v>23717</v>
      </c>
      <c r="Q1896" s="1" t="s">
        <v>14412</v>
      </c>
      <c r="R1896">
        <v>1988</v>
      </c>
      <c r="S1896" s="1" t="s">
        <v>18840</v>
      </c>
      <c r="T1896">
        <v>-34.002899999999997</v>
      </c>
      <c r="U1896">
        <v>151.0239</v>
      </c>
      <c r="V1896" s="1" t="s">
        <v>27964</v>
      </c>
    </row>
    <row r="1897" spans="1:22" x14ac:dyDescent="0.3">
      <c r="A1897">
        <v>8585</v>
      </c>
      <c r="B1897" s="1" t="s">
        <v>23718</v>
      </c>
      <c r="C1897" s="1" t="s">
        <v>23719</v>
      </c>
      <c r="D1897" s="1" t="s">
        <v>9614</v>
      </c>
      <c r="E1897">
        <v>2251</v>
      </c>
      <c r="F1897" s="1" t="s">
        <v>9</v>
      </c>
      <c r="G1897">
        <v>881</v>
      </c>
      <c r="H1897" s="1" t="s">
        <v>22248</v>
      </c>
      <c r="I1897" s="1" t="s">
        <v>14409</v>
      </c>
      <c r="J1897" s="1" t="s">
        <v>14410</v>
      </c>
      <c r="K1897" s="1" t="s">
        <v>22249</v>
      </c>
      <c r="L1897" s="1" t="s">
        <v>14412</v>
      </c>
      <c r="M1897" s="1" t="s">
        <v>14413</v>
      </c>
      <c r="N1897" t="s">
        <v>23720</v>
      </c>
      <c r="O1897" s="1" t="s">
        <v>23721</v>
      </c>
      <c r="P1897" t="s">
        <v>23722</v>
      </c>
      <c r="Q1897" s="1" t="s">
        <v>14412</v>
      </c>
      <c r="R1897">
        <v>1990</v>
      </c>
      <c r="S1897" s="1" t="s">
        <v>9059</v>
      </c>
      <c r="T1897">
        <v>-33.4649</v>
      </c>
      <c r="U1897">
        <v>151.38249999999999</v>
      </c>
      <c r="V1897" s="1" t="s">
        <v>28006</v>
      </c>
    </row>
    <row r="1898" spans="1:22" x14ac:dyDescent="0.3">
      <c r="A1898">
        <v>8586</v>
      </c>
      <c r="B1898" s="1" t="s">
        <v>23723</v>
      </c>
      <c r="C1898" s="1" t="s">
        <v>14753</v>
      </c>
      <c r="D1898" s="1" t="s">
        <v>9261</v>
      </c>
      <c r="E1898">
        <v>2527</v>
      </c>
      <c r="F1898" s="1" t="s">
        <v>9</v>
      </c>
      <c r="G1898">
        <v>766.2</v>
      </c>
      <c r="H1898" s="1" t="s">
        <v>22248</v>
      </c>
      <c r="I1898" s="1" t="s">
        <v>14409</v>
      </c>
      <c r="J1898" s="1" t="s">
        <v>14410</v>
      </c>
      <c r="K1898" s="1" t="s">
        <v>22249</v>
      </c>
      <c r="L1898" s="1" t="s">
        <v>14412</v>
      </c>
      <c r="M1898" s="1" t="s">
        <v>14413</v>
      </c>
      <c r="N1898" t="s">
        <v>23724</v>
      </c>
      <c r="O1898" s="1" t="s">
        <v>23725</v>
      </c>
      <c r="P1898" t="s">
        <v>23726</v>
      </c>
      <c r="Q1898" s="1" t="s">
        <v>14412</v>
      </c>
      <c r="R1898">
        <v>1991</v>
      </c>
      <c r="S1898" s="1" t="s">
        <v>19329</v>
      </c>
      <c r="T1898">
        <v>-34.576700000000002</v>
      </c>
      <c r="U1898">
        <v>150.77340000000001</v>
      </c>
      <c r="V1898" s="1" t="s">
        <v>29111</v>
      </c>
    </row>
    <row r="1899" spans="1:22" x14ac:dyDescent="0.3">
      <c r="A1899">
        <v>8589</v>
      </c>
      <c r="B1899" s="1" t="s">
        <v>23727</v>
      </c>
      <c r="C1899" s="1" t="s">
        <v>23728</v>
      </c>
      <c r="D1899" s="1" t="s">
        <v>1986</v>
      </c>
      <c r="E1899">
        <v>2560</v>
      </c>
      <c r="F1899" s="1" t="s">
        <v>9</v>
      </c>
      <c r="G1899">
        <v>542.6</v>
      </c>
      <c r="H1899" s="1" t="s">
        <v>22248</v>
      </c>
      <c r="I1899" s="1" t="s">
        <v>14409</v>
      </c>
      <c r="J1899" s="1" t="s">
        <v>14410</v>
      </c>
      <c r="K1899" s="1" t="s">
        <v>22249</v>
      </c>
      <c r="L1899" s="1" t="s">
        <v>14412</v>
      </c>
      <c r="M1899" s="1" t="s">
        <v>14413</v>
      </c>
      <c r="N1899" t="s">
        <v>23729</v>
      </c>
      <c r="O1899" s="1" t="s">
        <v>23730</v>
      </c>
      <c r="P1899" t="s">
        <v>23731</v>
      </c>
      <c r="Q1899" s="1" t="s">
        <v>14412</v>
      </c>
      <c r="R1899">
        <v>1991</v>
      </c>
      <c r="S1899" s="1" t="s">
        <v>15754</v>
      </c>
      <c r="T1899">
        <v>-34.082000000000001</v>
      </c>
      <c r="U1899">
        <v>150.8015</v>
      </c>
      <c r="V1899" s="1" t="s">
        <v>29348</v>
      </c>
    </row>
    <row r="1900" spans="1:22" x14ac:dyDescent="0.3">
      <c r="A1900">
        <v>8590</v>
      </c>
      <c r="B1900" s="1" t="s">
        <v>23732</v>
      </c>
      <c r="C1900" s="1" t="s">
        <v>23733</v>
      </c>
      <c r="D1900" s="1" t="s">
        <v>2874</v>
      </c>
      <c r="E1900">
        <v>2759</v>
      </c>
      <c r="F1900" s="1" t="s">
        <v>9</v>
      </c>
      <c r="G1900">
        <v>987.4</v>
      </c>
      <c r="H1900" s="1" t="s">
        <v>22248</v>
      </c>
      <c r="I1900" s="1" t="s">
        <v>14409</v>
      </c>
      <c r="J1900" s="1" t="s">
        <v>14410</v>
      </c>
      <c r="K1900" s="1" t="s">
        <v>22249</v>
      </c>
      <c r="L1900" s="1" t="s">
        <v>14412</v>
      </c>
      <c r="M1900" s="1" t="s">
        <v>14413</v>
      </c>
      <c r="N1900" t="s">
        <v>23734</v>
      </c>
      <c r="O1900" s="1" t="s">
        <v>23735</v>
      </c>
      <c r="P1900" t="s">
        <v>23736</v>
      </c>
      <c r="Q1900" s="1" t="s">
        <v>14412</v>
      </c>
      <c r="R1900">
        <v>1991</v>
      </c>
      <c r="S1900" s="1" t="s">
        <v>19772</v>
      </c>
      <c r="T1900">
        <v>-33.807899999999997</v>
      </c>
      <c r="U1900">
        <v>150.803</v>
      </c>
      <c r="V1900" s="1" t="s">
        <v>30077</v>
      </c>
    </row>
    <row r="1901" spans="1:22" x14ac:dyDescent="0.3">
      <c r="A1901">
        <v>8591</v>
      </c>
      <c r="B1901" s="1" t="s">
        <v>23737</v>
      </c>
      <c r="C1901" s="1" t="s">
        <v>23738</v>
      </c>
      <c r="D1901" s="1" t="s">
        <v>9596</v>
      </c>
      <c r="E1901">
        <v>2250</v>
      </c>
      <c r="F1901" s="1" t="s">
        <v>9</v>
      </c>
      <c r="G1901">
        <v>1036.2</v>
      </c>
      <c r="H1901" s="1" t="s">
        <v>22248</v>
      </c>
      <c r="I1901" s="1" t="s">
        <v>14409</v>
      </c>
      <c r="J1901" s="1" t="s">
        <v>14410</v>
      </c>
      <c r="K1901" s="1" t="s">
        <v>22249</v>
      </c>
      <c r="L1901" s="1" t="s">
        <v>14412</v>
      </c>
      <c r="M1901" s="1" t="s">
        <v>14413</v>
      </c>
      <c r="N1901" t="s">
        <v>23739</v>
      </c>
      <c r="O1901" s="1" t="s">
        <v>23740</v>
      </c>
      <c r="P1901" t="s">
        <v>23741</v>
      </c>
      <c r="Q1901" s="1" t="s">
        <v>14412</v>
      </c>
      <c r="R1901">
        <v>1991</v>
      </c>
      <c r="S1901" s="1" t="s">
        <v>9059</v>
      </c>
      <c r="T1901">
        <v>-33.398400000000002</v>
      </c>
      <c r="U1901">
        <v>151.33410000000001</v>
      </c>
      <c r="V1901" s="1" t="s">
        <v>27986</v>
      </c>
    </row>
    <row r="1902" spans="1:22" x14ac:dyDescent="0.3">
      <c r="A1902">
        <v>8593</v>
      </c>
      <c r="B1902" s="1" t="s">
        <v>23742</v>
      </c>
      <c r="C1902" s="1" t="s">
        <v>23743</v>
      </c>
      <c r="D1902" s="1" t="s">
        <v>3464</v>
      </c>
      <c r="E1902">
        <v>2540</v>
      </c>
      <c r="F1902" s="1" t="s">
        <v>9</v>
      </c>
      <c r="G1902">
        <v>1012.2</v>
      </c>
      <c r="H1902" s="1" t="s">
        <v>22248</v>
      </c>
      <c r="I1902" s="1" t="s">
        <v>14409</v>
      </c>
      <c r="J1902" s="1" t="s">
        <v>14410</v>
      </c>
      <c r="K1902" s="1" t="s">
        <v>22249</v>
      </c>
      <c r="L1902" s="1" t="s">
        <v>14412</v>
      </c>
      <c r="M1902" s="1" t="s">
        <v>14413</v>
      </c>
      <c r="N1902" t="s">
        <v>23744</v>
      </c>
      <c r="O1902" s="1" t="s">
        <v>23745</v>
      </c>
      <c r="P1902" t="s">
        <v>23746</v>
      </c>
      <c r="Q1902" s="1" t="s">
        <v>14412</v>
      </c>
      <c r="R1902">
        <v>1993</v>
      </c>
      <c r="S1902" s="1" t="s">
        <v>19329</v>
      </c>
      <c r="T1902">
        <v>-35.0777</v>
      </c>
      <c r="U1902">
        <v>150.6628</v>
      </c>
      <c r="V1902" s="1" t="s">
        <v>27206</v>
      </c>
    </row>
    <row r="1903" spans="1:22" x14ac:dyDescent="0.3">
      <c r="A1903">
        <v>8595</v>
      </c>
      <c r="B1903" s="1" t="s">
        <v>23747</v>
      </c>
      <c r="C1903" s="1" t="s">
        <v>17418</v>
      </c>
      <c r="D1903" s="1" t="s">
        <v>1332</v>
      </c>
      <c r="E1903">
        <v>2448</v>
      </c>
      <c r="F1903" s="1" t="s">
        <v>9</v>
      </c>
      <c r="G1903">
        <v>348</v>
      </c>
      <c r="H1903" s="1" t="s">
        <v>22248</v>
      </c>
      <c r="I1903" s="1" t="s">
        <v>14409</v>
      </c>
      <c r="J1903" s="1" t="s">
        <v>14410</v>
      </c>
      <c r="K1903" s="1" t="s">
        <v>22249</v>
      </c>
      <c r="L1903" s="1" t="s">
        <v>14412</v>
      </c>
      <c r="M1903" s="1" t="s">
        <v>14413</v>
      </c>
      <c r="N1903" t="s">
        <v>23748</v>
      </c>
      <c r="O1903" s="1" t="s">
        <v>23749</v>
      </c>
      <c r="P1903" t="s">
        <v>23750</v>
      </c>
      <c r="Q1903" s="1" t="s">
        <v>14412</v>
      </c>
      <c r="R1903">
        <v>1992</v>
      </c>
      <c r="S1903" s="1" t="s">
        <v>21315</v>
      </c>
      <c r="T1903">
        <v>-30.640799999999999</v>
      </c>
      <c r="U1903">
        <v>152.9846</v>
      </c>
      <c r="V1903" s="1" t="s">
        <v>28834</v>
      </c>
    </row>
    <row r="1904" spans="1:22" x14ac:dyDescent="0.3">
      <c r="A1904">
        <v>8596</v>
      </c>
      <c r="B1904" s="1" t="s">
        <v>23751</v>
      </c>
      <c r="C1904" s="1" t="s">
        <v>23752</v>
      </c>
      <c r="D1904" s="1" t="s">
        <v>1716</v>
      </c>
      <c r="E1904">
        <v>2484</v>
      </c>
      <c r="F1904" s="1" t="s">
        <v>9</v>
      </c>
      <c r="G1904">
        <v>475.6</v>
      </c>
      <c r="H1904" s="1" t="s">
        <v>22248</v>
      </c>
      <c r="I1904" s="1" t="s">
        <v>14409</v>
      </c>
      <c r="J1904" s="1" t="s">
        <v>14410</v>
      </c>
      <c r="K1904" s="1" t="s">
        <v>22249</v>
      </c>
      <c r="L1904" s="1" t="s">
        <v>14412</v>
      </c>
      <c r="M1904" s="1" t="s">
        <v>14413</v>
      </c>
      <c r="N1904" t="s">
        <v>23753</v>
      </c>
      <c r="O1904" s="1" t="s">
        <v>23754</v>
      </c>
      <c r="P1904" t="s">
        <v>23755</v>
      </c>
      <c r="Q1904" s="1" t="s">
        <v>14412</v>
      </c>
      <c r="R1904">
        <v>1995</v>
      </c>
      <c r="S1904" s="1" t="s">
        <v>17744</v>
      </c>
      <c r="T1904">
        <v>-28.3337</v>
      </c>
      <c r="U1904">
        <v>153.36250000000001</v>
      </c>
      <c r="V1904" s="1" t="s">
        <v>27337</v>
      </c>
    </row>
    <row r="1905" spans="1:22" x14ac:dyDescent="0.3">
      <c r="A1905">
        <v>8598</v>
      </c>
      <c r="B1905" s="1" t="s">
        <v>23756</v>
      </c>
      <c r="C1905" s="1" t="s">
        <v>23757</v>
      </c>
      <c r="D1905" s="1" t="s">
        <v>9432</v>
      </c>
      <c r="E1905">
        <v>2787</v>
      </c>
      <c r="F1905" s="1" t="s">
        <v>9</v>
      </c>
      <c r="G1905">
        <v>225.6</v>
      </c>
      <c r="H1905" s="1" t="s">
        <v>22248</v>
      </c>
      <c r="I1905" s="1" t="s">
        <v>14409</v>
      </c>
      <c r="J1905" s="1" t="s">
        <v>14410</v>
      </c>
      <c r="K1905" s="1" t="s">
        <v>22249</v>
      </c>
      <c r="L1905" s="1" t="s">
        <v>14412</v>
      </c>
      <c r="M1905" s="1" t="s">
        <v>14413</v>
      </c>
      <c r="N1905" t="s">
        <v>23758</v>
      </c>
      <c r="O1905" s="1" t="s">
        <v>23759</v>
      </c>
      <c r="P1905" t="s">
        <v>23760</v>
      </c>
      <c r="Q1905" s="1" t="s">
        <v>14412</v>
      </c>
      <c r="R1905">
        <v>1993</v>
      </c>
      <c r="S1905" s="1" t="s">
        <v>20214</v>
      </c>
      <c r="T1905">
        <v>-33.701700000000002</v>
      </c>
      <c r="U1905">
        <v>149.86109999999999</v>
      </c>
      <c r="V1905" s="1" t="s">
        <v>30158</v>
      </c>
    </row>
    <row r="1906" spans="1:22" x14ac:dyDescent="0.3">
      <c r="A1906">
        <v>8852</v>
      </c>
      <c r="B1906" s="1" t="s">
        <v>23761</v>
      </c>
      <c r="C1906" s="1" t="s">
        <v>23762</v>
      </c>
      <c r="D1906" s="1" t="s">
        <v>561</v>
      </c>
      <c r="E1906">
        <v>2226</v>
      </c>
      <c r="F1906" s="1" t="s">
        <v>9</v>
      </c>
      <c r="G1906">
        <v>704.4</v>
      </c>
      <c r="H1906" s="1" t="s">
        <v>22248</v>
      </c>
      <c r="I1906" s="1" t="s">
        <v>14409</v>
      </c>
      <c r="J1906" s="1" t="s">
        <v>14410</v>
      </c>
      <c r="K1906" s="1" t="s">
        <v>22249</v>
      </c>
      <c r="L1906" s="1" t="s">
        <v>14412</v>
      </c>
      <c r="M1906" s="1" t="s">
        <v>14413</v>
      </c>
      <c r="N1906" t="s">
        <v>23763</v>
      </c>
      <c r="O1906" s="1" t="s">
        <v>23764</v>
      </c>
      <c r="P1906" t="s">
        <v>23765</v>
      </c>
      <c r="Q1906" s="1" t="s">
        <v>14412</v>
      </c>
      <c r="R1906">
        <v>1956</v>
      </c>
      <c r="S1906" s="1" t="s">
        <v>18840</v>
      </c>
      <c r="T1906">
        <v>-34.021599999999999</v>
      </c>
      <c r="U1906">
        <v>151.06190000000001</v>
      </c>
      <c r="V1906" s="1" t="s">
        <v>27930</v>
      </c>
    </row>
    <row r="1907" spans="1:22" x14ac:dyDescent="0.3">
      <c r="A1907">
        <v>8878</v>
      </c>
      <c r="B1907" s="1" t="s">
        <v>23766</v>
      </c>
      <c r="C1907" s="1" t="s">
        <v>19580</v>
      </c>
      <c r="D1907" s="1" t="s">
        <v>9236</v>
      </c>
      <c r="E1907">
        <v>2516</v>
      </c>
      <c r="F1907" s="1" t="s">
        <v>9</v>
      </c>
      <c r="G1907">
        <v>858.6</v>
      </c>
      <c r="H1907" s="1" t="s">
        <v>22248</v>
      </c>
      <c r="I1907" s="1" t="s">
        <v>14409</v>
      </c>
      <c r="J1907" s="1" t="s">
        <v>14410</v>
      </c>
      <c r="K1907" s="1" t="s">
        <v>22249</v>
      </c>
      <c r="L1907" s="1" t="s">
        <v>14412</v>
      </c>
      <c r="M1907" s="1" t="s">
        <v>14413</v>
      </c>
      <c r="N1907" t="s">
        <v>23767</v>
      </c>
      <c r="O1907" s="1" t="s">
        <v>23768</v>
      </c>
      <c r="P1907" t="s">
        <v>23769</v>
      </c>
      <c r="Q1907" s="1" t="s">
        <v>14412</v>
      </c>
      <c r="R1907">
        <v>1956</v>
      </c>
      <c r="S1907" s="1" t="s">
        <v>19329</v>
      </c>
      <c r="T1907">
        <v>-34.337200000000003</v>
      </c>
      <c r="U1907">
        <v>150.9211</v>
      </c>
      <c r="V1907" s="1" t="s">
        <v>29086</v>
      </c>
    </row>
    <row r="1908" spans="1:22" x14ac:dyDescent="0.3">
      <c r="A1908">
        <v>8892</v>
      </c>
      <c r="B1908" s="1" t="s">
        <v>23770</v>
      </c>
      <c r="C1908" s="1" t="s">
        <v>23771</v>
      </c>
      <c r="D1908" s="1" t="s">
        <v>57</v>
      </c>
      <c r="E1908">
        <v>2150</v>
      </c>
      <c r="F1908" s="1" t="s">
        <v>9</v>
      </c>
      <c r="G1908">
        <v>1371</v>
      </c>
      <c r="H1908" s="1" t="s">
        <v>22248</v>
      </c>
      <c r="I1908" s="1" t="s">
        <v>14409</v>
      </c>
      <c r="J1908" s="1" t="s">
        <v>14410</v>
      </c>
      <c r="K1908" s="1" t="s">
        <v>22249</v>
      </c>
      <c r="L1908" s="1" t="s">
        <v>14412</v>
      </c>
      <c r="M1908" s="1" t="s">
        <v>14413</v>
      </c>
      <c r="N1908" t="s">
        <v>23772</v>
      </c>
      <c r="O1908" s="1" t="s">
        <v>23773</v>
      </c>
      <c r="P1908" t="s">
        <v>23774</v>
      </c>
      <c r="Q1908" s="1" t="s">
        <v>14412</v>
      </c>
      <c r="R1908">
        <v>1958</v>
      </c>
      <c r="S1908" s="1" t="s">
        <v>16561</v>
      </c>
      <c r="T1908">
        <v>-33.816400000000002</v>
      </c>
      <c r="U1908">
        <v>151.00739999999999</v>
      </c>
      <c r="V1908" s="1" t="s">
        <v>27760</v>
      </c>
    </row>
    <row r="1909" spans="1:22" x14ac:dyDescent="0.3">
      <c r="A1909">
        <v>8903</v>
      </c>
      <c r="B1909" s="1" t="s">
        <v>23775</v>
      </c>
      <c r="C1909" s="1" t="s">
        <v>23776</v>
      </c>
      <c r="D1909" s="1" t="s">
        <v>9508</v>
      </c>
      <c r="E1909">
        <v>2285</v>
      </c>
      <c r="F1909" s="1" t="s">
        <v>9</v>
      </c>
      <c r="G1909">
        <v>682.4</v>
      </c>
      <c r="H1909" s="1" t="s">
        <v>22248</v>
      </c>
      <c r="I1909" s="1" t="s">
        <v>14409</v>
      </c>
      <c r="J1909" s="1" t="s">
        <v>14410</v>
      </c>
      <c r="K1909" s="1" t="s">
        <v>22249</v>
      </c>
      <c r="L1909" s="1" t="s">
        <v>14412</v>
      </c>
      <c r="M1909" s="1" t="s">
        <v>14413</v>
      </c>
      <c r="N1909" t="s">
        <v>23777</v>
      </c>
      <c r="O1909" s="1" t="s">
        <v>23778</v>
      </c>
      <c r="P1909" t="s">
        <v>23779</v>
      </c>
      <c r="Q1909" s="1" t="s">
        <v>14412</v>
      </c>
      <c r="R1909">
        <v>1962</v>
      </c>
      <c r="S1909" s="1" t="s">
        <v>14417</v>
      </c>
      <c r="T1909">
        <v>-32.9514</v>
      </c>
      <c r="U1909">
        <v>151.6703</v>
      </c>
      <c r="V1909" s="1" t="s">
        <v>28176</v>
      </c>
    </row>
    <row r="1910" spans="1:22" x14ac:dyDescent="0.3">
      <c r="A1910">
        <v>8905</v>
      </c>
      <c r="B1910" s="1" t="s">
        <v>23780</v>
      </c>
      <c r="C1910" s="1" t="s">
        <v>23781</v>
      </c>
      <c r="D1910" s="1" t="s">
        <v>321</v>
      </c>
      <c r="E1910">
        <v>2118</v>
      </c>
      <c r="F1910" s="1" t="s">
        <v>9</v>
      </c>
      <c r="G1910">
        <v>654</v>
      </c>
      <c r="H1910" s="1" t="s">
        <v>22248</v>
      </c>
      <c r="I1910" s="1" t="s">
        <v>14409</v>
      </c>
      <c r="J1910" s="1" t="s">
        <v>14410</v>
      </c>
      <c r="K1910" s="1" t="s">
        <v>22249</v>
      </c>
      <c r="L1910" s="1" t="s">
        <v>14412</v>
      </c>
      <c r="M1910" s="1" t="s">
        <v>14413</v>
      </c>
      <c r="N1910" t="s">
        <v>23782</v>
      </c>
      <c r="O1910" s="1" t="s">
        <v>23783</v>
      </c>
      <c r="P1910" t="s">
        <v>23784</v>
      </c>
      <c r="Q1910" s="1" t="s">
        <v>14412</v>
      </c>
      <c r="R1910">
        <v>1962</v>
      </c>
      <c r="S1910" s="1" t="s">
        <v>16561</v>
      </c>
      <c r="T1910">
        <v>-33.785200000000003</v>
      </c>
      <c r="U1910">
        <v>151.0369</v>
      </c>
      <c r="V1910" s="1" t="s">
        <v>27683</v>
      </c>
    </row>
    <row r="1911" spans="1:22" x14ac:dyDescent="0.3">
      <c r="A1911">
        <v>8906</v>
      </c>
      <c r="B1911" s="1" t="s">
        <v>23785</v>
      </c>
      <c r="C1911" s="1" t="s">
        <v>14349</v>
      </c>
      <c r="D1911" s="1" t="s">
        <v>9276</v>
      </c>
      <c r="E1911">
        <v>2529</v>
      </c>
      <c r="F1911" s="1" t="s">
        <v>9</v>
      </c>
      <c r="G1911">
        <v>799.4</v>
      </c>
      <c r="H1911" s="1" t="s">
        <v>22248</v>
      </c>
      <c r="I1911" s="1" t="s">
        <v>14409</v>
      </c>
      <c r="J1911" s="1" t="s">
        <v>14410</v>
      </c>
      <c r="K1911" s="1" t="s">
        <v>22249</v>
      </c>
      <c r="L1911" s="1" t="s">
        <v>14412</v>
      </c>
      <c r="M1911" s="1" t="s">
        <v>14413</v>
      </c>
      <c r="N1911" t="s">
        <v>23786</v>
      </c>
      <c r="O1911" s="1" t="s">
        <v>23787</v>
      </c>
      <c r="P1911" t="s">
        <v>23788</v>
      </c>
      <c r="Q1911" s="1" t="s">
        <v>14412</v>
      </c>
      <c r="R1911">
        <v>1962</v>
      </c>
      <c r="S1911" s="1" t="s">
        <v>19329</v>
      </c>
      <c r="T1911">
        <v>-34.559699999999999</v>
      </c>
      <c r="U1911">
        <v>150.83410000000001</v>
      </c>
      <c r="V1911" s="1" t="s">
        <v>29128</v>
      </c>
    </row>
    <row r="1912" spans="1:22" x14ac:dyDescent="0.3">
      <c r="A1912">
        <v>8908</v>
      </c>
      <c r="B1912" s="1" t="s">
        <v>23789</v>
      </c>
      <c r="C1912" s="1" t="s">
        <v>23790</v>
      </c>
      <c r="D1912" s="1" t="s">
        <v>2898</v>
      </c>
      <c r="E1912">
        <v>2766</v>
      </c>
      <c r="F1912" s="1" t="s">
        <v>9</v>
      </c>
      <c r="G1912">
        <v>1094.8</v>
      </c>
      <c r="H1912" s="1" t="s">
        <v>22248</v>
      </c>
      <c r="I1912" s="1" t="s">
        <v>14409</v>
      </c>
      <c r="J1912" s="1" t="s">
        <v>14410</v>
      </c>
      <c r="K1912" s="1" t="s">
        <v>22249</v>
      </c>
      <c r="L1912" s="1" t="s">
        <v>14412</v>
      </c>
      <c r="M1912" s="1" t="s">
        <v>14413</v>
      </c>
      <c r="N1912" t="s">
        <v>23791</v>
      </c>
      <c r="O1912" s="1" t="s">
        <v>23792</v>
      </c>
      <c r="P1912" t="s">
        <v>23793</v>
      </c>
      <c r="Q1912" s="1" t="s">
        <v>14412</v>
      </c>
      <c r="R1912">
        <v>1962</v>
      </c>
      <c r="S1912" s="1" t="s">
        <v>16561</v>
      </c>
      <c r="T1912">
        <v>-33.770800000000001</v>
      </c>
      <c r="U1912">
        <v>150.8381</v>
      </c>
      <c r="V1912" s="1" t="s">
        <v>30103</v>
      </c>
    </row>
    <row r="1913" spans="1:22" x14ac:dyDescent="0.3">
      <c r="A1913">
        <v>8909</v>
      </c>
      <c r="B1913" s="1" t="s">
        <v>23794</v>
      </c>
      <c r="C1913" s="1" t="s">
        <v>23795</v>
      </c>
      <c r="D1913" s="1" t="s">
        <v>9499</v>
      </c>
      <c r="E1913">
        <v>2283</v>
      </c>
      <c r="F1913" s="1" t="s">
        <v>9</v>
      </c>
      <c r="G1913">
        <v>966</v>
      </c>
      <c r="H1913" s="1" t="s">
        <v>22248</v>
      </c>
      <c r="I1913" s="1" t="s">
        <v>14409</v>
      </c>
      <c r="J1913" s="1" t="s">
        <v>14410</v>
      </c>
      <c r="K1913" s="1" t="s">
        <v>22249</v>
      </c>
      <c r="L1913" s="1" t="s">
        <v>14412</v>
      </c>
      <c r="M1913" s="1" t="s">
        <v>14413</v>
      </c>
      <c r="N1913" t="s">
        <v>23796</v>
      </c>
      <c r="O1913" s="1" t="s">
        <v>23797</v>
      </c>
      <c r="P1913" t="s">
        <v>23798</v>
      </c>
      <c r="Q1913" s="1" t="s">
        <v>14412</v>
      </c>
      <c r="R1913">
        <v>1962</v>
      </c>
      <c r="S1913" s="1" t="s">
        <v>14417</v>
      </c>
      <c r="T1913">
        <v>-33.008800000000001</v>
      </c>
      <c r="U1913">
        <v>151.58199999999999</v>
      </c>
      <c r="V1913" s="1" t="s">
        <v>28167</v>
      </c>
    </row>
    <row r="1914" spans="1:22" x14ac:dyDescent="0.3">
      <c r="A1914">
        <v>8911</v>
      </c>
      <c r="B1914" s="1" t="s">
        <v>23799</v>
      </c>
      <c r="C1914" s="1" t="s">
        <v>23800</v>
      </c>
      <c r="D1914" s="1" t="s">
        <v>2904</v>
      </c>
      <c r="E1914">
        <v>2769</v>
      </c>
      <c r="F1914" s="1" t="s">
        <v>9</v>
      </c>
      <c r="G1914">
        <v>463</v>
      </c>
      <c r="H1914" s="1" t="s">
        <v>22248</v>
      </c>
      <c r="I1914" s="1" t="s">
        <v>14409</v>
      </c>
      <c r="J1914" s="1" t="s">
        <v>14410</v>
      </c>
      <c r="K1914" s="1" t="s">
        <v>22249</v>
      </c>
      <c r="L1914" s="1" t="s">
        <v>14412</v>
      </c>
      <c r="M1914" s="1" t="s">
        <v>14413</v>
      </c>
      <c r="N1914" t="s">
        <v>23801</v>
      </c>
      <c r="O1914" s="1" t="s">
        <v>23802</v>
      </c>
      <c r="P1914" t="s">
        <v>23803</v>
      </c>
      <c r="Q1914" s="1" t="s">
        <v>14412</v>
      </c>
      <c r="R1914">
        <v>2015</v>
      </c>
      <c r="S1914" s="1" t="s">
        <v>16561</v>
      </c>
      <c r="T1914">
        <v>-33.705300000000001</v>
      </c>
      <c r="U1914">
        <v>150.90690000000001</v>
      </c>
      <c r="V1914" s="1" t="s">
        <v>30109</v>
      </c>
    </row>
    <row r="1915" spans="1:22" x14ac:dyDescent="0.3">
      <c r="A1915">
        <v>8600</v>
      </c>
      <c r="B1915" s="1" t="s">
        <v>23804</v>
      </c>
      <c r="C1915" s="1" t="s">
        <v>23805</v>
      </c>
      <c r="D1915" s="1" t="s">
        <v>17</v>
      </c>
      <c r="E1915">
        <v>2010</v>
      </c>
      <c r="F1915" s="1" t="s">
        <v>9</v>
      </c>
      <c r="H1915" s="1" t="s">
        <v>23806</v>
      </c>
      <c r="I1915" s="1" t="s">
        <v>14409</v>
      </c>
      <c r="J1915" s="1" t="s">
        <v>14410</v>
      </c>
      <c r="K1915" s="1" t="s">
        <v>22249</v>
      </c>
      <c r="L1915" s="1" t="s">
        <v>14412</v>
      </c>
      <c r="M1915" s="1" t="s">
        <v>14413</v>
      </c>
      <c r="N1915" t="s">
        <v>23807</v>
      </c>
      <c r="O1915" s="1" t="s">
        <v>23808</v>
      </c>
      <c r="P1915" t="s">
        <v>23809</v>
      </c>
      <c r="Q1915" s="1" t="s">
        <v>14412</v>
      </c>
      <c r="R1915">
        <v>1978</v>
      </c>
      <c r="S1915" s="1" t="s">
        <v>23810</v>
      </c>
      <c r="T1915">
        <v>-33.877299999999998</v>
      </c>
      <c r="U1915">
        <v>151.2122</v>
      </c>
      <c r="V1915" s="1" t="s">
        <v>27439</v>
      </c>
    </row>
    <row r="1916" spans="1:22" x14ac:dyDescent="0.3">
      <c r="A1916">
        <v>8556</v>
      </c>
      <c r="B1916" s="1" t="s">
        <v>23811</v>
      </c>
      <c r="C1916" s="1" t="s">
        <v>20875</v>
      </c>
      <c r="D1916" s="1" t="s">
        <v>25</v>
      </c>
      <c r="E1916">
        <v>2015</v>
      </c>
      <c r="F1916" s="1" t="s">
        <v>9</v>
      </c>
      <c r="G1916">
        <v>671</v>
      </c>
      <c r="H1916" s="1" t="s">
        <v>23812</v>
      </c>
      <c r="I1916" s="1" t="s">
        <v>22255</v>
      </c>
      <c r="J1916" s="1" t="s">
        <v>14410</v>
      </c>
      <c r="K1916" s="1" t="s">
        <v>23813</v>
      </c>
      <c r="L1916" s="1" t="s">
        <v>14412</v>
      </c>
      <c r="M1916" s="1" t="s">
        <v>14413</v>
      </c>
      <c r="N1916" t="s">
        <v>23814</v>
      </c>
      <c r="O1916" s="1" t="s">
        <v>23815</v>
      </c>
      <c r="P1916" t="s">
        <v>23816</v>
      </c>
      <c r="Q1916" s="1" t="s">
        <v>14412</v>
      </c>
      <c r="R1916">
        <v>1982</v>
      </c>
      <c r="S1916" s="1" t="s">
        <v>10</v>
      </c>
      <c r="T1916">
        <v>-33.9009</v>
      </c>
      <c r="U1916">
        <v>151.19579999999999</v>
      </c>
      <c r="V1916" s="1" t="s">
        <v>27446</v>
      </c>
    </row>
    <row r="1917" spans="1:22" x14ac:dyDescent="0.3">
      <c r="A1917">
        <v>4428</v>
      </c>
      <c r="B1917" s="1" t="s">
        <v>23817</v>
      </c>
      <c r="C1917" s="1" t="s">
        <v>23818</v>
      </c>
      <c r="D1917" s="1" t="s">
        <v>1626</v>
      </c>
      <c r="E1917">
        <v>2478</v>
      </c>
      <c r="F1917" s="1" t="s">
        <v>9</v>
      </c>
      <c r="G1917">
        <v>1514.7</v>
      </c>
      <c r="H1917" s="1" t="s">
        <v>23812</v>
      </c>
      <c r="I1917" s="1" t="s">
        <v>14409</v>
      </c>
      <c r="J1917" s="1" t="s">
        <v>14410</v>
      </c>
      <c r="K1917" s="1" t="s">
        <v>23813</v>
      </c>
      <c r="L1917" s="1" t="s">
        <v>22227</v>
      </c>
      <c r="M1917" s="1" t="s">
        <v>14413</v>
      </c>
      <c r="N1917" t="s">
        <v>23819</v>
      </c>
      <c r="O1917" s="1" t="s">
        <v>23820</v>
      </c>
      <c r="P1917" t="s">
        <v>23821</v>
      </c>
      <c r="Q1917" s="1" t="s">
        <v>14412</v>
      </c>
      <c r="R1917">
        <v>1971</v>
      </c>
      <c r="S1917" s="1" t="s">
        <v>17744</v>
      </c>
      <c r="T1917">
        <v>-28.851099999999999</v>
      </c>
      <c r="U1917">
        <v>153.5857</v>
      </c>
      <c r="V1917" s="1" t="s">
        <v>28985</v>
      </c>
    </row>
    <row r="1918" spans="1:22" x14ac:dyDescent="0.3">
      <c r="A1918">
        <v>4587</v>
      </c>
      <c r="B1918" s="1" t="s">
        <v>23822</v>
      </c>
      <c r="C1918" s="1" t="s">
        <v>20598</v>
      </c>
      <c r="D1918" s="1" t="s">
        <v>9439</v>
      </c>
      <c r="E1918">
        <v>2830</v>
      </c>
      <c r="F1918" s="1" t="s">
        <v>9</v>
      </c>
      <c r="G1918">
        <v>422</v>
      </c>
      <c r="H1918" s="1" t="s">
        <v>23812</v>
      </c>
      <c r="I1918" s="1" t="s">
        <v>14409</v>
      </c>
      <c r="J1918" s="1" t="s">
        <v>14410</v>
      </c>
      <c r="K1918" s="1" t="s">
        <v>23813</v>
      </c>
      <c r="L1918" s="1" t="s">
        <v>22233</v>
      </c>
      <c r="M1918" s="1" t="s">
        <v>14413</v>
      </c>
      <c r="N1918" t="s">
        <v>23823</v>
      </c>
      <c r="O1918" s="1" t="s">
        <v>23824</v>
      </c>
      <c r="P1918" t="s">
        <v>23825</v>
      </c>
      <c r="Q1918" s="1" t="s">
        <v>14412</v>
      </c>
      <c r="R1918">
        <v>1991</v>
      </c>
      <c r="S1918" s="1" t="s">
        <v>20214</v>
      </c>
      <c r="T1918">
        <v>-32.242899999999999</v>
      </c>
      <c r="U1918">
        <v>148.63900000000001</v>
      </c>
      <c r="V1918" s="1" t="s">
        <v>30398</v>
      </c>
    </row>
    <row r="1919" spans="1:22" x14ac:dyDescent="0.3">
      <c r="A1919">
        <v>5675</v>
      </c>
      <c r="B1919" s="1" t="s">
        <v>23826</v>
      </c>
      <c r="C1919" s="1" t="s">
        <v>23827</v>
      </c>
      <c r="D1919" s="1" t="s">
        <v>209</v>
      </c>
      <c r="E1919">
        <v>2075</v>
      </c>
      <c r="F1919" s="1" t="s">
        <v>9</v>
      </c>
      <c r="G1919">
        <v>75</v>
      </c>
      <c r="H1919" s="1" t="s">
        <v>23828</v>
      </c>
      <c r="I1919" s="1" t="s">
        <v>14409</v>
      </c>
      <c r="J1919" s="1" t="s">
        <v>14410</v>
      </c>
      <c r="K1919" s="1" t="s">
        <v>23829</v>
      </c>
      <c r="L1919" s="1" t="s">
        <v>22227</v>
      </c>
      <c r="M1919" s="1" t="s">
        <v>14413</v>
      </c>
      <c r="N1919" t="s">
        <v>23830</v>
      </c>
      <c r="O1919" s="1" t="s">
        <v>23831</v>
      </c>
      <c r="P1919" t="s">
        <v>23832</v>
      </c>
      <c r="Q1919" s="1" t="s">
        <v>14412</v>
      </c>
      <c r="R1919">
        <v>1975</v>
      </c>
      <c r="S1919" s="1" t="s">
        <v>18314</v>
      </c>
      <c r="T1919">
        <v>-33.7196</v>
      </c>
      <c r="U1919">
        <v>151.1798</v>
      </c>
      <c r="V1919" s="1" t="s">
        <v>27581</v>
      </c>
    </row>
    <row r="1920" spans="1:22" x14ac:dyDescent="0.3">
      <c r="A1920">
        <v>5454</v>
      </c>
      <c r="B1920" s="1" t="s">
        <v>23833</v>
      </c>
      <c r="C1920" s="1" t="s">
        <v>16327</v>
      </c>
      <c r="D1920" s="1" t="s">
        <v>1990</v>
      </c>
      <c r="E1920">
        <v>2560</v>
      </c>
      <c r="F1920" s="1" t="s">
        <v>9</v>
      </c>
      <c r="G1920">
        <v>48</v>
      </c>
      <c r="H1920" s="1" t="s">
        <v>23828</v>
      </c>
      <c r="I1920" s="1" t="s">
        <v>14409</v>
      </c>
      <c r="J1920" s="1" t="s">
        <v>14410</v>
      </c>
      <c r="K1920" s="1" t="s">
        <v>23834</v>
      </c>
      <c r="L1920" s="1" t="s">
        <v>14412</v>
      </c>
      <c r="M1920" s="1" t="s">
        <v>22285</v>
      </c>
      <c r="N1920" t="s">
        <v>23835</v>
      </c>
      <c r="O1920" s="1" t="s">
        <v>23836</v>
      </c>
      <c r="P1920" t="s">
        <v>23837</v>
      </c>
      <c r="Q1920" s="1" t="s">
        <v>14412</v>
      </c>
      <c r="R1920">
        <v>1973</v>
      </c>
      <c r="S1920" s="1" t="s">
        <v>15754</v>
      </c>
      <c r="T1920">
        <v>-34.088500000000003</v>
      </c>
      <c r="U1920">
        <v>150.8263</v>
      </c>
      <c r="V1920" s="1" t="s">
        <v>29352</v>
      </c>
    </row>
    <row r="1921" spans="1:22" x14ac:dyDescent="0.3">
      <c r="A1921">
        <v>5456</v>
      </c>
      <c r="B1921" s="1" t="s">
        <v>23838</v>
      </c>
      <c r="C1921" s="1" t="s">
        <v>14629</v>
      </c>
      <c r="D1921" s="1" t="s">
        <v>9586</v>
      </c>
      <c r="E1921">
        <v>2250</v>
      </c>
      <c r="F1921" s="1" t="s">
        <v>9</v>
      </c>
      <c r="G1921">
        <v>77</v>
      </c>
      <c r="H1921" s="1" t="s">
        <v>23828</v>
      </c>
      <c r="I1921" s="1" t="s">
        <v>14409</v>
      </c>
      <c r="J1921" s="1" t="s">
        <v>14410</v>
      </c>
      <c r="K1921" s="1" t="s">
        <v>23834</v>
      </c>
      <c r="L1921" s="1" t="s">
        <v>14412</v>
      </c>
      <c r="M1921" s="1" t="s">
        <v>22285</v>
      </c>
      <c r="N1921" t="s">
        <v>23839</v>
      </c>
      <c r="O1921" s="1" t="s">
        <v>23840</v>
      </c>
      <c r="P1921" t="s">
        <v>23841</v>
      </c>
      <c r="Q1921" s="1" t="s">
        <v>14412</v>
      </c>
      <c r="R1921">
        <v>1913</v>
      </c>
      <c r="S1921" s="1" t="s">
        <v>9059</v>
      </c>
      <c r="T1921">
        <v>-33.423699999999997</v>
      </c>
      <c r="U1921">
        <v>151.29599999999999</v>
      </c>
      <c r="V1921" s="1" t="s">
        <v>27976</v>
      </c>
    </row>
    <row r="1922" spans="1:22" x14ac:dyDescent="0.3">
      <c r="A1922">
        <v>5711</v>
      </c>
      <c r="B1922" s="1" t="s">
        <v>23842</v>
      </c>
      <c r="C1922" s="1" t="s">
        <v>23843</v>
      </c>
      <c r="D1922" s="1" t="s">
        <v>9343</v>
      </c>
      <c r="E1922">
        <v>2650</v>
      </c>
      <c r="F1922" s="1" t="s">
        <v>9</v>
      </c>
      <c r="G1922">
        <v>38</v>
      </c>
      <c r="H1922" s="1" t="s">
        <v>23828</v>
      </c>
      <c r="I1922" s="1" t="s">
        <v>14409</v>
      </c>
      <c r="J1922" s="1" t="s">
        <v>14410</v>
      </c>
      <c r="K1922" s="1" t="s">
        <v>23834</v>
      </c>
      <c r="L1922" s="1" t="s">
        <v>14412</v>
      </c>
      <c r="M1922" s="1" t="s">
        <v>22285</v>
      </c>
      <c r="N1922" t="s">
        <v>23844</v>
      </c>
      <c r="O1922" s="1" t="s">
        <v>23845</v>
      </c>
      <c r="P1922" t="s">
        <v>23846</v>
      </c>
      <c r="Q1922" s="1" t="s">
        <v>14412</v>
      </c>
      <c r="R1922">
        <v>1985</v>
      </c>
      <c r="S1922" s="1" t="s">
        <v>17175</v>
      </c>
      <c r="T1922">
        <v>-35.130099999999999</v>
      </c>
      <c r="U1922">
        <v>147.3442</v>
      </c>
      <c r="V1922" s="1" t="s">
        <v>30391</v>
      </c>
    </row>
    <row r="1923" spans="1:22" x14ac:dyDescent="0.3">
      <c r="A1923">
        <v>1051</v>
      </c>
      <c r="B1923" s="1" t="s">
        <v>23847</v>
      </c>
      <c r="C1923" s="1" t="s">
        <v>23848</v>
      </c>
      <c r="D1923" s="1" t="s">
        <v>2537</v>
      </c>
      <c r="E1923">
        <v>2665</v>
      </c>
      <c r="F1923" s="1" t="s">
        <v>9</v>
      </c>
      <c r="G1923">
        <v>83</v>
      </c>
      <c r="H1923" s="1" t="s">
        <v>23812</v>
      </c>
      <c r="I1923" s="1" t="s">
        <v>14409</v>
      </c>
      <c r="J1923" s="1" t="s">
        <v>14410</v>
      </c>
      <c r="K1923" s="1" t="s">
        <v>23813</v>
      </c>
      <c r="L1923" s="1" t="s">
        <v>14412</v>
      </c>
      <c r="M1923" s="1" t="s">
        <v>14413</v>
      </c>
      <c r="N1923" t="s">
        <v>23849</v>
      </c>
      <c r="O1923" s="1" t="s">
        <v>23850</v>
      </c>
      <c r="P1923" t="s">
        <v>23851</v>
      </c>
      <c r="Q1923" s="1" t="s">
        <v>14412</v>
      </c>
      <c r="R1923">
        <v>1910</v>
      </c>
      <c r="S1923" s="1" t="s">
        <v>17175</v>
      </c>
      <c r="T1923">
        <v>-34.354100000000003</v>
      </c>
      <c r="U1923">
        <v>146.9006</v>
      </c>
      <c r="V1923" s="1" t="s">
        <v>29867</v>
      </c>
    </row>
    <row r="1924" spans="1:22" x14ac:dyDescent="0.3">
      <c r="A1924">
        <v>1055</v>
      </c>
      <c r="B1924" s="1" t="s">
        <v>23852</v>
      </c>
      <c r="C1924" s="1" t="s">
        <v>23853</v>
      </c>
      <c r="D1924" s="1" t="s">
        <v>2538</v>
      </c>
      <c r="E1924">
        <v>2665</v>
      </c>
      <c r="F1924" s="1" t="s">
        <v>9</v>
      </c>
      <c r="G1924">
        <v>125.2</v>
      </c>
      <c r="H1924" s="1" t="s">
        <v>23812</v>
      </c>
      <c r="I1924" s="1" t="s">
        <v>14409</v>
      </c>
      <c r="J1924" s="1" t="s">
        <v>14410</v>
      </c>
      <c r="K1924" s="1" t="s">
        <v>23813</v>
      </c>
      <c r="L1924" s="1" t="s">
        <v>14412</v>
      </c>
      <c r="M1924" s="1" t="s">
        <v>14413</v>
      </c>
      <c r="N1924" t="s">
        <v>23854</v>
      </c>
      <c r="O1924" s="1" t="s">
        <v>23855</v>
      </c>
      <c r="P1924" t="s">
        <v>23856</v>
      </c>
      <c r="Q1924" s="1" t="s">
        <v>14412</v>
      </c>
      <c r="R1924">
        <v>1899</v>
      </c>
      <c r="S1924" s="1" t="s">
        <v>17175</v>
      </c>
      <c r="T1924">
        <v>-34.346899999999998</v>
      </c>
      <c r="U1924">
        <v>147.21799999999999</v>
      </c>
      <c r="V1924" s="1" t="s">
        <v>29868</v>
      </c>
    </row>
    <row r="1925" spans="1:22" x14ac:dyDescent="0.3">
      <c r="A1925">
        <v>1066</v>
      </c>
      <c r="B1925" s="1" t="s">
        <v>23857</v>
      </c>
      <c r="C1925" s="1" t="s">
        <v>17335</v>
      </c>
      <c r="D1925" s="1" t="s">
        <v>789</v>
      </c>
      <c r="E1925">
        <v>2361</v>
      </c>
      <c r="F1925" s="1" t="s">
        <v>9</v>
      </c>
      <c r="G1925">
        <v>167.8</v>
      </c>
      <c r="H1925" s="1" t="s">
        <v>23812</v>
      </c>
      <c r="I1925" s="1" t="s">
        <v>14409</v>
      </c>
      <c r="J1925" s="1" t="s">
        <v>14410</v>
      </c>
      <c r="K1925" s="1" t="s">
        <v>23813</v>
      </c>
      <c r="L1925" s="1" t="s">
        <v>14412</v>
      </c>
      <c r="M1925" s="1" t="s">
        <v>14413</v>
      </c>
      <c r="N1925" t="s">
        <v>23858</v>
      </c>
      <c r="O1925" s="1" t="s">
        <v>23859</v>
      </c>
      <c r="P1925" t="s">
        <v>23860</v>
      </c>
      <c r="Q1925" s="1" t="s">
        <v>21876</v>
      </c>
      <c r="R1925">
        <v>1868</v>
      </c>
      <c r="S1925" s="1" t="s">
        <v>14417</v>
      </c>
      <c r="T1925">
        <v>-29.321300000000001</v>
      </c>
      <c r="U1925">
        <v>151.09460000000001</v>
      </c>
      <c r="V1925" s="1" t="s">
        <v>25930</v>
      </c>
    </row>
    <row r="1926" spans="1:22" x14ac:dyDescent="0.3">
      <c r="A1926">
        <v>1115</v>
      </c>
      <c r="B1926" s="1" t="s">
        <v>23861</v>
      </c>
      <c r="C1926" s="1" t="s">
        <v>23862</v>
      </c>
      <c r="D1926" s="1" t="s">
        <v>2691</v>
      </c>
      <c r="E1926">
        <v>2715</v>
      </c>
      <c r="F1926" s="1" t="s">
        <v>9</v>
      </c>
      <c r="G1926">
        <v>151.6</v>
      </c>
      <c r="H1926" s="1" t="s">
        <v>23812</v>
      </c>
      <c r="I1926" s="1" t="s">
        <v>14409</v>
      </c>
      <c r="J1926" s="1" t="s">
        <v>14410</v>
      </c>
      <c r="K1926" s="1" t="s">
        <v>23813</v>
      </c>
      <c r="L1926" s="1" t="s">
        <v>14412</v>
      </c>
      <c r="M1926" s="1" t="s">
        <v>14413</v>
      </c>
      <c r="N1926" t="s">
        <v>23863</v>
      </c>
      <c r="O1926" s="1" t="s">
        <v>23864</v>
      </c>
      <c r="P1926" t="s">
        <v>23865</v>
      </c>
      <c r="Q1926" s="1" t="s">
        <v>21876</v>
      </c>
      <c r="R1926">
        <v>1865</v>
      </c>
      <c r="S1926" s="1" t="s">
        <v>21877</v>
      </c>
      <c r="T1926">
        <v>-34.635599999999997</v>
      </c>
      <c r="U1926">
        <v>143.56479999999999</v>
      </c>
      <c r="V1926" s="1" t="s">
        <v>26245</v>
      </c>
    </row>
    <row r="1927" spans="1:22" x14ac:dyDescent="0.3">
      <c r="A1927">
        <v>1130</v>
      </c>
      <c r="B1927" s="1" t="s">
        <v>23866</v>
      </c>
      <c r="C1927" s="1" t="s">
        <v>23867</v>
      </c>
      <c r="D1927" s="1" t="s">
        <v>936</v>
      </c>
      <c r="E1927">
        <v>2396</v>
      </c>
      <c r="F1927" s="1" t="s">
        <v>9</v>
      </c>
      <c r="G1927">
        <v>109</v>
      </c>
      <c r="H1927" s="1" t="s">
        <v>23812</v>
      </c>
      <c r="I1927" s="1" t="s">
        <v>14409</v>
      </c>
      <c r="J1927" s="1" t="s">
        <v>14410</v>
      </c>
      <c r="K1927" s="1" t="s">
        <v>23813</v>
      </c>
      <c r="L1927" s="1" t="s">
        <v>14412</v>
      </c>
      <c r="M1927" s="1" t="s">
        <v>14413</v>
      </c>
      <c r="N1927" t="s">
        <v>23868</v>
      </c>
      <c r="O1927" s="1" t="s">
        <v>23869</v>
      </c>
      <c r="P1927" t="s">
        <v>23870</v>
      </c>
      <c r="Q1927" s="1" t="s">
        <v>21876</v>
      </c>
      <c r="R1927">
        <v>1876</v>
      </c>
      <c r="S1927" s="1" t="s">
        <v>20214</v>
      </c>
      <c r="T1927">
        <v>-30.950700000000001</v>
      </c>
      <c r="U1927">
        <v>149.0702</v>
      </c>
      <c r="V1927" s="1" t="s">
        <v>25991</v>
      </c>
    </row>
    <row r="1928" spans="1:22" x14ac:dyDescent="0.3">
      <c r="A1928">
        <v>1131</v>
      </c>
      <c r="B1928" s="1" t="s">
        <v>23871</v>
      </c>
      <c r="C1928" s="1" t="s">
        <v>22088</v>
      </c>
      <c r="D1928" s="1" t="s">
        <v>2539</v>
      </c>
      <c r="E1928">
        <v>2665</v>
      </c>
      <c r="F1928" s="1" t="s">
        <v>9</v>
      </c>
      <c r="G1928">
        <v>119</v>
      </c>
      <c r="H1928" s="1" t="s">
        <v>23812</v>
      </c>
      <c r="I1928" s="1" t="s">
        <v>14409</v>
      </c>
      <c r="J1928" s="1" t="s">
        <v>14410</v>
      </c>
      <c r="K1928" s="1" t="s">
        <v>23813</v>
      </c>
      <c r="L1928" s="1" t="s">
        <v>14412</v>
      </c>
      <c r="M1928" s="1" t="s">
        <v>14413</v>
      </c>
      <c r="N1928" t="s">
        <v>23872</v>
      </c>
      <c r="O1928" s="1" t="s">
        <v>23873</v>
      </c>
      <c r="P1928" t="s">
        <v>23874</v>
      </c>
      <c r="Q1928" s="1" t="s">
        <v>14412</v>
      </c>
      <c r="R1928">
        <v>1911</v>
      </c>
      <c r="S1928" s="1" t="s">
        <v>17175</v>
      </c>
      <c r="T1928">
        <v>-34.287799999999997</v>
      </c>
      <c r="U1928">
        <v>146.5719</v>
      </c>
      <c r="V1928" s="1" t="s">
        <v>29869</v>
      </c>
    </row>
    <row r="1929" spans="1:22" x14ac:dyDescent="0.3">
      <c r="A1929">
        <v>1140</v>
      </c>
      <c r="B1929" s="1" t="s">
        <v>23875</v>
      </c>
      <c r="C1929" s="1" t="s">
        <v>23876</v>
      </c>
      <c r="D1929" s="1" t="s">
        <v>708</v>
      </c>
      <c r="E1929">
        <v>2347</v>
      </c>
      <c r="F1929" s="1" t="s">
        <v>9</v>
      </c>
      <c r="G1929">
        <v>188.8</v>
      </c>
      <c r="H1929" s="1" t="s">
        <v>23812</v>
      </c>
      <c r="I1929" s="1" t="s">
        <v>14409</v>
      </c>
      <c r="J1929" s="1" t="s">
        <v>14410</v>
      </c>
      <c r="K1929" s="1" t="s">
        <v>23813</v>
      </c>
      <c r="L1929" s="1" t="s">
        <v>14412</v>
      </c>
      <c r="M1929" s="1" t="s">
        <v>14413</v>
      </c>
      <c r="N1929" t="s">
        <v>23877</v>
      </c>
      <c r="O1929" s="1" t="s">
        <v>23878</v>
      </c>
      <c r="P1929" t="s">
        <v>23879</v>
      </c>
      <c r="Q1929" s="1" t="s">
        <v>14412</v>
      </c>
      <c r="R1929">
        <v>1861</v>
      </c>
      <c r="S1929" s="1" t="s">
        <v>14417</v>
      </c>
      <c r="T1929">
        <v>-30.382400000000001</v>
      </c>
      <c r="U1929">
        <v>150.59950000000001</v>
      </c>
      <c r="V1929" s="1" t="s">
        <v>25911</v>
      </c>
    </row>
    <row r="1930" spans="1:22" x14ac:dyDescent="0.3">
      <c r="A1930">
        <v>1152</v>
      </c>
      <c r="B1930" s="1" t="s">
        <v>23880</v>
      </c>
      <c r="C1930" s="1" t="s">
        <v>23881</v>
      </c>
      <c r="D1930" s="1" t="s">
        <v>2769</v>
      </c>
      <c r="E1930">
        <v>2730</v>
      </c>
      <c r="F1930" s="1" t="s">
        <v>9</v>
      </c>
      <c r="G1930">
        <v>109</v>
      </c>
      <c r="H1930" s="1" t="s">
        <v>23812</v>
      </c>
      <c r="I1930" s="1" t="s">
        <v>14409</v>
      </c>
      <c r="J1930" s="1" t="s">
        <v>14410</v>
      </c>
      <c r="K1930" s="1" t="s">
        <v>23813</v>
      </c>
      <c r="L1930" s="1" t="s">
        <v>14412</v>
      </c>
      <c r="M1930" s="1" t="s">
        <v>14413</v>
      </c>
      <c r="N1930" t="s">
        <v>23882</v>
      </c>
      <c r="O1930" s="1" t="s">
        <v>23883</v>
      </c>
      <c r="P1930" t="s">
        <v>23884</v>
      </c>
      <c r="Q1930" s="1" t="s">
        <v>14412</v>
      </c>
      <c r="R1930">
        <v>1868</v>
      </c>
      <c r="S1930" s="1" t="s">
        <v>17175</v>
      </c>
      <c r="T1930">
        <v>-35.523000000000003</v>
      </c>
      <c r="U1930">
        <v>148.1465</v>
      </c>
      <c r="V1930" s="1" t="s">
        <v>26276</v>
      </c>
    </row>
    <row r="1931" spans="1:22" x14ac:dyDescent="0.3">
      <c r="A1931">
        <v>1234</v>
      </c>
      <c r="B1931" s="1" t="s">
        <v>23885</v>
      </c>
      <c r="C1931" s="1" t="s">
        <v>23886</v>
      </c>
      <c r="D1931" s="1" t="s">
        <v>964</v>
      </c>
      <c r="E1931">
        <v>2404</v>
      </c>
      <c r="F1931" s="1" t="s">
        <v>9</v>
      </c>
      <c r="G1931">
        <v>197.2</v>
      </c>
      <c r="H1931" s="1" t="s">
        <v>23812</v>
      </c>
      <c r="I1931" s="1" t="s">
        <v>14409</v>
      </c>
      <c r="J1931" s="1" t="s">
        <v>14410</v>
      </c>
      <c r="K1931" s="1" t="s">
        <v>23813</v>
      </c>
      <c r="L1931" s="1" t="s">
        <v>14412</v>
      </c>
      <c r="M1931" s="1" t="s">
        <v>14413</v>
      </c>
      <c r="N1931" t="s">
        <v>23887</v>
      </c>
      <c r="O1931" s="1" t="s">
        <v>23888</v>
      </c>
      <c r="P1931" t="s">
        <v>23889</v>
      </c>
      <c r="Q1931" s="1" t="s">
        <v>14412</v>
      </c>
      <c r="R1931">
        <v>1862</v>
      </c>
      <c r="S1931" s="1" t="s">
        <v>14417</v>
      </c>
      <c r="T1931">
        <v>-29.866700000000002</v>
      </c>
      <c r="U1931">
        <v>150.56720000000001</v>
      </c>
      <c r="V1931" s="1" t="s">
        <v>26005</v>
      </c>
    </row>
    <row r="1932" spans="1:22" x14ac:dyDescent="0.3">
      <c r="A1932">
        <v>1237</v>
      </c>
      <c r="B1932" s="1" t="s">
        <v>23890</v>
      </c>
      <c r="C1932" s="1" t="s">
        <v>14584</v>
      </c>
      <c r="D1932" s="1" t="s">
        <v>933</v>
      </c>
      <c r="E1932">
        <v>2395</v>
      </c>
      <c r="F1932" s="1" t="s">
        <v>9</v>
      </c>
      <c r="G1932">
        <v>66.599999999999994</v>
      </c>
      <c r="H1932" s="1" t="s">
        <v>23812</v>
      </c>
      <c r="I1932" s="1" t="s">
        <v>14409</v>
      </c>
      <c r="J1932" s="1" t="s">
        <v>14410</v>
      </c>
      <c r="K1932" s="1" t="s">
        <v>23813</v>
      </c>
      <c r="L1932" s="1" t="s">
        <v>14412</v>
      </c>
      <c r="M1932" s="1" t="s">
        <v>14413</v>
      </c>
      <c r="N1932" t="s">
        <v>23891</v>
      </c>
      <c r="O1932" s="1" t="s">
        <v>23892</v>
      </c>
      <c r="P1932" t="s">
        <v>23893</v>
      </c>
      <c r="Q1932" s="1" t="s">
        <v>14412</v>
      </c>
      <c r="R1932">
        <v>1878</v>
      </c>
      <c r="S1932" s="1" t="s">
        <v>20214</v>
      </c>
      <c r="T1932">
        <v>-31.552800000000001</v>
      </c>
      <c r="U1932">
        <v>149.375</v>
      </c>
      <c r="V1932" s="1" t="s">
        <v>25988</v>
      </c>
    </row>
    <row r="1933" spans="1:22" x14ac:dyDescent="0.3">
      <c r="A1933">
        <v>1275</v>
      </c>
      <c r="B1933" s="1" t="s">
        <v>23894</v>
      </c>
      <c r="C1933" s="1" t="s">
        <v>23465</v>
      </c>
      <c r="D1933" s="1" t="s">
        <v>976</v>
      </c>
      <c r="E1933">
        <v>2409</v>
      </c>
      <c r="F1933" s="1" t="s">
        <v>9</v>
      </c>
      <c r="G1933">
        <v>78.599999999999994</v>
      </c>
      <c r="H1933" s="1" t="s">
        <v>23812</v>
      </c>
      <c r="I1933" s="1" t="s">
        <v>14409</v>
      </c>
      <c r="J1933" s="1" t="s">
        <v>14410</v>
      </c>
      <c r="K1933" s="1" t="s">
        <v>23813</v>
      </c>
      <c r="L1933" s="1" t="s">
        <v>14412</v>
      </c>
      <c r="M1933" s="1" t="s">
        <v>14413</v>
      </c>
      <c r="N1933" t="s">
        <v>23895</v>
      </c>
      <c r="O1933" s="1" t="s">
        <v>23896</v>
      </c>
      <c r="P1933" t="s">
        <v>23897</v>
      </c>
      <c r="Q1933" s="1" t="s">
        <v>21876</v>
      </c>
      <c r="R1933">
        <v>1879</v>
      </c>
      <c r="S1933" s="1" t="s">
        <v>14417</v>
      </c>
      <c r="T1933">
        <v>-28.616599999999998</v>
      </c>
      <c r="U1933">
        <v>150.36160000000001</v>
      </c>
      <c r="V1933" s="1" t="s">
        <v>26015</v>
      </c>
    </row>
    <row r="1934" spans="1:22" x14ac:dyDescent="0.3">
      <c r="A1934">
        <v>1290</v>
      </c>
      <c r="B1934" s="1" t="s">
        <v>23898</v>
      </c>
      <c r="C1934" s="1" t="s">
        <v>23899</v>
      </c>
      <c r="D1934" s="1" t="s">
        <v>1445</v>
      </c>
      <c r="E1934">
        <v>2469</v>
      </c>
      <c r="F1934" s="1" t="s">
        <v>9</v>
      </c>
      <c r="G1934">
        <v>144.19999999999999</v>
      </c>
      <c r="H1934" s="1" t="s">
        <v>23812</v>
      </c>
      <c r="I1934" s="1" t="s">
        <v>14409</v>
      </c>
      <c r="J1934" s="1" t="s">
        <v>14410</v>
      </c>
      <c r="K1934" s="1" t="s">
        <v>23813</v>
      </c>
      <c r="L1934" s="1" t="s">
        <v>14412</v>
      </c>
      <c r="M1934" s="1" t="s">
        <v>14413</v>
      </c>
      <c r="N1934" t="s">
        <v>23900</v>
      </c>
      <c r="O1934" s="1" t="s">
        <v>23901</v>
      </c>
      <c r="P1934" t="s">
        <v>23902</v>
      </c>
      <c r="Q1934" s="1" t="s">
        <v>14412</v>
      </c>
      <c r="R1934">
        <v>1911</v>
      </c>
      <c r="S1934" s="1" t="s">
        <v>17744</v>
      </c>
      <c r="T1934">
        <v>-28.735499999999998</v>
      </c>
      <c r="U1934">
        <v>152.624</v>
      </c>
      <c r="V1934" s="1" t="s">
        <v>26578</v>
      </c>
    </row>
    <row r="1935" spans="1:22" x14ac:dyDescent="0.3">
      <c r="A1935">
        <v>1313</v>
      </c>
      <c r="B1935" s="1" t="s">
        <v>23903</v>
      </c>
      <c r="C1935" s="1" t="s">
        <v>23904</v>
      </c>
      <c r="D1935" s="1" t="s">
        <v>2189</v>
      </c>
      <c r="E1935">
        <v>2586</v>
      </c>
      <c r="F1935" s="1" t="s">
        <v>9</v>
      </c>
      <c r="G1935">
        <v>234.6</v>
      </c>
      <c r="H1935" s="1" t="s">
        <v>23812</v>
      </c>
      <c r="I1935" s="1" t="s">
        <v>14409</v>
      </c>
      <c r="J1935" s="1" t="s">
        <v>14410</v>
      </c>
      <c r="K1935" s="1" t="s">
        <v>23813</v>
      </c>
      <c r="L1935" s="1" t="s">
        <v>14412</v>
      </c>
      <c r="M1935" s="1" t="s">
        <v>14413</v>
      </c>
      <c r="N1935" t="s">
        <v>23905</v>
      </c>
      <c r="O1935" s="1" t="s">
        <v>23906</v>
      </c>
      <c r="P1935" t="s">
        <v>23907</v>
      </c>
      <c r="Q1935" s="1" t="s">
        <v>14412</v>
      </c>
      <c r="R1935">
        <v>1870</v>
      </c>
      <c r="S1935" s="1" t="s">
        <v>17175</v>
      </c>
      <c r="T1935">
        <v>-34.436700000000002</v>
      </c>
      <c r="U1935">
        <v>148.7261</v>
      </c>
      <c r="V1935" s="1" t="s">
        <v>26126</v>
      </c>
    </row>
    <row r="1936" spans="1:22" x14ac:dyDescent="0.3">
      <c r="A1936">
        <v>1336</v>
      </c>
      <c r="B1936" s="1" t="s">
        <v>23908</v>
      </c>
      <c r="C1936" s="1" t="s">
        <v>23909</v>
      </c>
      <c r="D1936" s="1" t="s">
        <v>1336</v>
      </c>
      <c r="E1936">
        <v>2449</v>
      </c>
      <c r="F1936" s="1" t="s">
        <v>9</v>
      </c>
      <c r="G1936">
        <v>254.4</v>
      </c>
      <c r="H1936" s="1" t="s">
        <v>23812</v>
      </c>
      <c r="I1936" s="1" t="s">
        <v>14409</v>
      </c>
      <c r="J1936" s="1" t="s">
        <v>14410</v>
      </c>
      <c r="K1936" s="1" t="s">
        <v>23813</v>
      </c>
      <c r="L1936" s="1" t="s">
        <v>14412</v>
      </c>
      <c r="M1936" s="1" t="s">
        <v>14413</v>
      </c>
      <c r="N1936" t="s">
        <v>23910</v>
      </c>
      <c r="O1936" s="1" t="s">
        <v>23911</v>
      </c>
      <c r="P1936" t="s">
        <v>23912</v>
      </c>
      <c r="Q1936" s="1" t="s">
        <v>14412</v>
      </c>
      <c r="R1936">
        <v>1872</v>
      </c>
      <c r="S1936" s="1" t="s">
        <v>21315</v>
      </c>
      <c r="T1936">
        <v>-30.645299999999999</v>
      </c>
      <c r="U1936">
        <v>152.85390000000001</v>
      </c>
      <c r="V1936" s="1" t="s">
        <v>26037</v>
      </c>
    </row>
    <row r="1937" spans="1:22" x14ac:dyDescent="0.3">
      <c r="A1937">
        <v>1340</v>
      </c>
      <c r="B1937" s="1" t="s">
        <v>23913</v>
      </c>
      <c r="C1937" s="1" t="s">
        <v>23914</v>
      </c>
      <c r="D1937" s="1" t="s">
        <v>2269</v>
      </c>
      <c r="E1937">
        <v>2622</v>
      </c>
      <c r="F1937" s="1" t="s">
        <v>9</v>
      </c>
      <c r="G1937">
        <v>376</v>
      </c>
      <c r="H1937" s="1" t="s">
        <v>23812</v>
      </c>
      <c r="I1937" s="1" t="s">
        <v>14409</v>
      </c>
      <c r="J1937" s="1" t="s">
        <v>14410</v>
      </c>
      <c r="K1937" s="1" t="s">
        <v>23813</v>
      </c>
      <c r="L1937" s="1" t="s">
        <v>14412</v>
      </c>
      <c r="M1937" s="1" t="s">
        <v>14413</v>
      </c>
      <c r="N1937" t="s">
        <v>23915</v>
      </c>
      <c r="O1937" s="1" t="s">
        <v>23916</v>
      </c>
      <c r="P1937" t="s">
        <v>23917</v>
      </c>
      <c r="Q1937" s="1" t="s">
        <v>14412</v>
      </c>
      <c r="R1937">
        <v>1849</v>
      </c>
      <c r="S1937" s="1" t="s">
        <v>20984</v>
      </c>
      <c r="T1937">
        <v>-35.440600000000003</v>
      </c>
      <c r="U1937">
        <v>149.7989</v>
      </c>
      <c r="V1937" s="1" t="s">
        <v>29611</v>
      </c>
    </row>
    <row r="1938" spans="1:22" x14ac:dyDescent="0.3">
      <c r="A1938">
        <v>1350</v>
      </c>
      <c r="B1938" s="1" t="s">
        <v>23918</v>
      </c>
      <c r="C1938" s="1" t="s">
        <v>23919</v>
      </c>
      <c r="D1938" s="1" t="s">
        <v>3236</v>
      </c>
      <c r="E1938">
        <v>2839</v>
      </c>
      <c r="F1938" s="1" t="s">
        <v>9</v>
      </c>
      <c r="G1938">
        <v>145.80000000000001</v>
      </c>
      <c r="H1938" s="1" t="s">
        <v>23812</v>
      </c>
      <c r="I1938" s="1" t="s">
        <v>14409</v>
      </c>
      <c r="J1938" s="1" t="s">
        <v>14410</v>
      </c>
      <c r="K1938" s="1" t="s">
        <v>23813</v>
      </c>
      <c r="L1938" s="1" t="s">
        <v>14412</v>
      </c>
      <c r="M1938" s="1" t="s">
        <v>14413</v>
      </c>
      <c r="N1938" t="s">
        <v>23920</v>
      </c>
      <c r="O1938" s="1" t="s">
        <v>23921</v>
      </c>
      <c r="P1938" t="s">
        <v>23922</v>
      </c>
      <c r="Q1938" s="1" t="s">
        <v>21876</v>
      </c>
      <c r="R1938">
        <v>1875</v>
      </c>
      <c r="S1938" s="1" t="s">
        <v>20214</v>
      </c>
      <c r="T1938">
        <v>-29.963699999999999</v>
      </c>
      <c r="U1938">
        <v>146.85910000000001</v>
      </c>
      <c r="V1938" s="1" t="s">
        <v>26451</v>
      </c>
    </row>
    <row r="1939" spans="1:22" x14ac:dyDescent="0.3">
      <c r="A1939">
        <v>1402</v>
      </c>
      <c r="B1939" s="1" t="s">
        <v>23923</v>
      </c>
      <c r="C1939" s="1" t="s">
        <v>23924</v>
      </c>
      <c r="D1939" s="1" t="s">
        <v>1062</v>
      </c>
      <c r="E1939">
        <v>2423</v>
      </c>
      <c r="F1939" s="1" t="s">
        <v>9</v>
      </c>
      <c r="G1939">
        <v>406.6</v>
      </c>
      <c r="H1939" s="1" t="s">
        <v>23812</v>
      </c>
      <c r="I1939" s="1" t="s">
        <v>14409</v>
      </c>
      <c r="J1939" s="1" t="s">
        <v>14410</v>
      </c>
      <c r="K1939" s="1" t="s">
        <v>23813</v>
      </c>
      <c r="L1939" s="1" t="s">
        <v>14412</v>
      </c>
      <c r="M1939" s="1" t="s">
        <v>14413</v>
      </c>
      <c r="N1939" t="s">
        <v>23925</v>
      </c>
      <c r="O1939" s="1" t="s">
        <v>23926</v>
      </c>
      <c r="P1939" t="s">
        <v>23927</v>
      </c>
      <c r="Q1939" s="1" t="s">
        <v>14412</v>
      </c>
      <c r="R1939">
        <v>1878</v>
      </c>
      <c r="S1939" s="1" t="s">
        <v>14417</v>
      </c>
      <c r="T1939">
        <v>-32.413400000000003</v>
      </c>
      <c r="U1939">
        <v>152.21180000000001</v>
      </c>
      <c r="V1939" s="1" t="s">
        <v>28654</v>
      </c>
    </row>
    <row r="1940" spans="1:22" x14ac:dyDescent="0.3">
      <c r="A1940">
        <v>1415</v>
      </c>
      <c r="B1940" s="1" t="s">
        <v>23928</v>
      </c>
      <c r="C1940" s="1" t="s">
        <v>23929</v>
      </c>
      <c r="D1940" s="1" t="s">
        <v>761</v>
      </c>
      <c r="E1940">
        <v>2359</v>
      </c>
      <c r="F1940" s="1" t="s">
        <v>9</v>
      </c>
      <c r="G1940">
        <v>142</v>
      </c>
      <c r="H1940" s="1" t="s">
        <v>23812</v>
      </c>
      <c r="I1940" s="1" t="s">
        <v>14409</v>
      </c>
      <c r="J1940" s="1" t="s">
        <v>14410</v>
      </c>
      <c r="K1940" s="1" t="s">
        <v>23813</v>
      </c>
      <c r="L1940" s="1" t="s">
        <v>14412</v>
      </c>
      <c r="M1940" s="1" t="s">
        <v>14413</v>
      </c>
      <c r="N1940" t="s">
        <v>23930</v>
      </c>
      <c r="O1940" s="1" t="s">
        <v>23931</v>
      </c>
      <c r="P1940" t="s">
        <v>23932</v>
      </c>
      <c r="Q1940" s="1" t="s">
        <v>14412</v>
      </c>
      <c r="R1940">
        <v>1868</v>
      </c>
      <c r="S1940" s="1" t="s">
        <v>14417</v>
      </c>
      <c r="T1940">
        <v>-30.168399999999998</v>
      </c>
      <c r="U1940">
        <v>151.07759999999999</v>
      </c>
      <c r="V1940" s="1" t="s">
        <v>25928</v>
      </c>
    </row>
    <row r="1941" spans="1:22" x14ac:dyDescent="0.3">
      <c r="A1941">
        <v>1589</v>
      </c>
      <c r="B1941" s="1" t="s">
        <v>23933</v>
      </c>
      <c r="C1941" s="1" t="s">
        <v>14644</v>
      </c>
      <c r="D1941" s="1" t="s">
        <v>3220</v>
      </c>
      <c r="E1941">
        <v>2833</v>
      </c>
      <c r="F1941" s="1" t="s">
        <v>9</v>
      </c>
      <c r="G1941">
        <v>87.4</v>
      </c>
      <c r="H1941" s="1" t="s">
        <v>23812</v>
      </c>
      <c r="I1941" s="1" t="s">
        <v>14409</v>
      </c>
      <c r="J1941" s="1" t="s">
        <v>14410</v>
      </c>
      <c r="K1941" s="1" t="s">
        <v>23813</v>
      </c>
      <c r="L1941" s="1" t="s">
        <v>14412</v>
      </c>
      <c r="M1941" s="1" t="s">
        <v>14413</v>
      </c>
      <c r="N1941" t="s">
        <v>23934</v>
      </c>
      <c r="O1941" s="1" t="s">
        <v>23935</v>
      </c>
      <c r="P1941" t="s">
        <v>23936</v>
      </c>
      <c r="Q1941" s="1" t="s">
        <v>21876</v>
      </c>
      <c r="R1941">
        <v>1885</v>
      </c>
      <c r="S1941" s="1" t="s">
        <v>20214</v>
      </c>
      <c r="T1941">
        <v>-29.543800000000001</v>
      </c>
      <c r="U1941">
        <v>148.57810000000001</v>
      </c>
      <c r="V1941" s="1" t="s">
        <v>26445</v>
      </c>
    </row>
    <row r="1942" spans="1:22" x14ac:dyDescent="0.3">
      <c r="A1942">
        <v>1621</v>
      </c>
      <c r="B1942" s="1" t="s">
        <v>23937</v>
      </c>
      <c r="C1942" s="1" t="s">
        <v>23938</v>
      </c>
      <c r="D1942" s="1" t="s">
        <v>3256</v>
      </c>
      <c r="E1942">
        <v>2843</v>
      </c>
      <c r="F1942" s="1" t="s">
        <v>9</v>
      </c>
      <c r="G1942">
        <v>252</v>
      </c>
      <c r="H1942" s="1" t="s">
        <v>23812</v>
      </c>
      <c r="I1942" s="1" t="s">
        <v>14409</v>
      </c>
      <c r="J1942" s="1" t="s">
        <v>14410</v>
      </c>
      <c r="K1942" s="1" t="s">
        <v>23813</v>
      </c>
      <c r="L1942" s="1" t="s">
        <v>14412</v>
      </c>
      <c r="M1942" s="1" t="s">
        <v>14413</v>
      </c>
      <c r="N1942" t="s">
        <v>23939</v>
      </c>
      <c r="O1942" s="1" t="s">
        <v>23940</v>
      </c>
      <c r="P1942" t="s">
        <v>23941</v>
      </c>
      <c r="Q1942" s="1" t="s">
        <v>14412</v>
      </c>
      <c r="R1942">
        <v>1868</v>
      </c>
      <c r="S1942" s="1" t="s">
        <v>20214</v>
      </c>
      <c r="T1942">
        <v>-31.821000000000002</v>
      </c>
      <c r="U1942">
        <v>149.7236</v>
      </c>
      <c r="V1942" s="1" t="s">
        <v>26471</v>
      </c>
    </row>
    <row r="1943" spans="1:22" x14ac:dyDescent="0.3">
      <c r="A1943">
        <v>1624</v>
      </c>
      <c r="B1943" s="1" t="s">
        <v>23942</v>
      </c>
      <c r="C1943" s="1" t="s">
        <v>23943</v>
      </c>
      <c r="D1943" s="1" t="s">
        <v>9394</v>
      </c>
      <c r="E1943">
        <v>2701</v>
      </c>
      <c r="F1943" s="1" t="s">
        <v>9</v>
      </c>
      <c r="G1943">
        <v>321.8</v>
      </c>
      <c r="H1943" s="1" t="s">
        <v>23812</v>
      </c>
      <c r="I1943" s="1" t="s">
        <v>14409</v>
      </c>
      <c r="J1943" s="1" t="s">
        <v>14410</v>
      </c>
      <c r="K1943" s="1" t="s">
        <v>23813</v>
      </c>
      <c r="L1943" s="1" t="s">
        <v>14412</v>
      </c>
      <c r="M1943" s="1" t="s">
        <v>14413</v>
      </c>
      <c r="N1943" t="s">
        <v>23944</v>
      </c>
      <c r="O1943" s="1" t="s">
        <v>23945</v>
      </c>
      <c r="P1943" t="s">
        <v>23946</v>
      </c>
      <c r="Q1943" s="1" t="s">
        <v>14412</v>
      </c>
      <c r="R1943">
        <v>1884</v>
      </c>
      <c r="S1943" s="1" t="s">
        <v>17175</v>
      </c>
      <c r="T1943">
        <v>-34.811900000000001</v>
      </c>
      <c r="U1943">
        <v>147.20140000000001</v>
      </c>
      <c r="V1943" s="1" t="s">
        <v>26226</v>
      </c>
    </row>
    <row r="1944" spans="1:22" x14ac:dyDescent="0.3">
      <c r="A1944">
        <v>1789</v>
      </c>
      <c r="B1944" s="1" t="s">
        <v>23947</v>
      </c>
      <c r="C1944" s="1" t="s">
        <v>23948</v>
      </c>
      <c r="D1944" s="1" t="s">
        <v>3258</v>
      </c>
      <c r="E1944">
        <v>2844</v>
      </c>
      <c r="F1944" s="1" t="s">
        <v>9</v>
      </c>
      <c r="G1944">
        <v>195.8</v>
      </c>
      <c r="H1944" s="1" t="s">
        <v>23812</v>
      </c>
      <c r="I1944" s="1" t="s">
        <v>14409</v>
      </c>
      <c r="J1944" s="1" t="s">
        <v>14410</v>
      </c>
      <c r="K1944" s="1" t="s">
        <v>23813</v>
      </c>
      <c r="L1944" s="1" t="s">
        <v>14412</v>
      </c>
      <c r="M1944" s="1" t="s">
        <v>14413</v>
      </c>
      <c r="N1944" t="s">
        <v>23949</v>
      </c>
      <c r="O1944" s="1" t="s">
        <v>23950</v>
      </c>
      <c r="P1944" t="s">
        <v>23951</v>
      </c>
      <c r="Q1944" s="1" t="s">
        <v>14412</v>
      </c>
      <c r="R1944">
        <v>1896</v>
      </c>
      <c r="S1944" s="1" t="s">
        <v>20214</v>
      </c>
      <c r="T1944">
        <v>-32.018300000000004</v>
      </c>
      <c r="U1944">
        <v>149.3922</v>
      </c>
      <c r="V1944" s="1" t="s">
        <v>26473</v>
      </c>
    </row>
    <row r="1945" spans="1:22" x14ac:dyDescent="0.3">
      <c r="A1945">
        <v>1838</v>
      </c>
      <c r="B1945" s="1" t="s">
        <v>23952</v>
      </c>
      <c r="C1945" s="1" t="s">
        <v>20875</v>
      </c>
      <c r="D1945" s="1" t="s">
        <v>846</v>
      </c>
      <c r="E1945">
        <v>2371</v>
      </c>
      <c r="F1945" s="1" t="s">
        <v>9</v>
      </c>
      <c r="G1945">
        <v>80.400000000000006</v>
      </c>
      <c r="H1945" s="1" t="s">
        <v>23812</v>
      </c>
      <c r="I1945" s="1" t="s">
        <v>14409</v>
      </c>
      <c r="J1945" s="1" t="s">
        <v>14410</v>
      </c>
      <c r="K1945" s="1" t="s">
        <v>23813</v>
      </c>
      <c r="L1945" s="1" t="s">
        <v>14412</v>
      </c>
      <c r="M1945" s="1" t="s">
        <v>14413</v>
      </c>
      <c r="N1945" t="s">
        <v>23953</v>
      </c>
      <c r="O1945" s="1" t="s">
        <v>23954</v>
      </c>
      <c r="P1945" t="s">
        <v>23955</v>
      </c>
      <c r="Q1945" s="1" t="s">
        <v>14412</v>
      </c>
      <c r="R1945">
        <v>1875</v>
      </c>
      <c r="S1945" s="1" t="s">
        <v>14417</v>
      </c>
      <c r="T1945">
        <v>-29.446200000000001</v>
      </c>
      <c r="U1945">
        <v>151.60169999999999</v>
      </c>
      <c r="V1945" s="1" t="s">
        <v>25964</v>
      </c>
    </row>
    <row r="1946" spans="1:22" x14ac:dyDescent="0.3">
      <c r="A1946">
        <v>1886</v>
      </c>
      <c r="B1946" s="1" t="s">
        <v>23956</v>
      </c>
      <c r="C1946" s="1" t="s">
        <v>23957</v>
      </c>
      <c r="D1946" s="1" t="s">
        <v>1543</v>
      </c>
      <c r="E1946">
        <v>2473</v>
      </c>
      <c r="F1946" s="1" t="s">
        <v>9</v>
      </c>
      <c r="G1946">
        <v>493.4</v>
      </c>
      <c r="H1946" s="1" t="s">
        <v>23812</v>
      </c>
      <c r="I1946" s="1" t="s">
        <v>14409</v>
      </c>
      <c r="J1946" s="1" t="s">
        <v>14410</v>
      </c>
      <c r="K1946" s="1" t="s">
        <v>23813</v>
      </c>
      <c r="L1946" s="1" t="s">
        <v>14412</v>
      </c>
      <c r="M1946" s="1" t="s">
        <v>14413</v>
      </c>
      <c r="N1946" t="s">
        <v>23958</v>
      </c>
      <c r="O1946" s="1" t="s">
        <v>23959</v>
      </c>
      <c r="P1946" t="s">
        <v>23960</v>
      </c>
      <c r="Q1946" s="1" t="s">
        <v>14412</v>
      </c>
      <c r="R1946">
        <v>1920</v>
      </c>
      <c r="S1946" s="1" t="s">
        <v>17744</v>
      </c>
      <c r="T1946">
        <v>-29.113499999999998</v>
      </c>
      <c r="U1946">
        <v>153.4247</v>
      </c>
      <c r="V1946" s="1" t="s">
        <v>28964</v>
      </c>
    </row>
    <row r="1947" spans="1:22" x14ac:dyDescent="0.3">
      <c r="A1947">
        <v>1921</v>
      </c>
      <c r="B1947" s="1" t="s">
        <v>23961</v>
      </c>
      <c r="C1947" s="1" t="s">
        <v>23962</v>
      </c>
      <c r="D1947" s="1" t="s">
        <v>3406</v>
      </c>
      <c r="E1947">
        <v>2898</v>
      </c>
      <c r="F1947" s="1" t="s">
        <v>9</v>
      </c>
      <c r="G1947">
        <v>30</v>
      </c>
      <c r="H1947" s="1" t="s">
        <v>23812</v>
      </c>
      <c r="I1947" s="1" t="s">
        <v>14409</v>
      </c>
      <c r="J1947" s="1" t="s">
        <v>14410</v>
      </c>
      <c r="K1947" s="1" t="s">
        <v>23813</v>
      </c>
      <c r="L1947" s="1" t="s">
        <v>14412</v>
      </c>
      <c r="M1947" s="1" t="s">
        <v>14413</v>
      </c>
      <c r="N1947" t="s">
        <v>23963</v>
      </c>
      <c r="O1947" s="1" t="s">
        <v>23964</v>
      </c>
      <c r="P1947" t="s">
        <v>23965</v>
      </c>
      <c r="Q1947" s="1" t="s">
        <v>14412</v>
      </c>
      <c r="R1947">
        <v>1879</v>
      </c>
      <c r="S1947" s="1" t="s">
        <v>21877</v>
      </c>
      <c r="T1947">
        <v>-31.530100000000001</v>
      </c>
      <c r="U1947">
        <v>159.06899999999999</v>
      </c>
      <c r="V1947" s="1" t="s">
        <v>30487</v>
      </c>
    </row>
    <row r="1948" spans="1:22" x14ac:dyDescent="0.3">
      <c r="A1948">
        <v>2033</v>
      </c>
      <c r="B1948" s="1" t="s">
        <v>23966</v>
      </c>
      <c r="C1948" s="1" t="s">
        <v>14474</v>
      </c>
      <c r="D1948" s="1" t="s">
        <v>3195</v>
      </c>
      <c r="E1948">
        <v>2831</v>
      </c>
      <c r="F1948" s="1" t="s">
        <v>9</v>
      </c>
      <c r="G1948">
        <v>37</v>
      </c>
      <c r="H1948" s="1" t="s">
        <v>23812</v>
      </c>
      <c r="I1948" s="1" t="s">
        <v>14409</v>
      </c>
      <c r="J1948" s="1" t="s">
        <v>14410</v>
      </c>
      <c r="K1948" s="1" t="s">
        <v>23813</v>
      </c>
      <c r="L1948" s="1" t="s">
        <v>14412</v>
      </c>
      <c r="M1948" s="1" t="s">
        <v>14413</v>
      </c>
      <c r="N1948" t="s">
        <v>23967</v>
      </c>
      <c r="O1948" s="1" t="s">
        <v>23968</v>
      </c>
      <c r="P1948" t="s">
        <v>23969</v>
      </c>
      <c r="Q1948" s="1" t="s">
        <v>21876</v>
      </c>
      <c r="R1948">
        <v>1882</v>
      </c>
      <c r="S1948" s="1" t="s">
        <v>20214</v>
      </c>
      <c r="T1948">
        <v>-29.1159</v>
      </c>
      <c r="U1948">
        <v>147.4555</v>
      </c>
      <c r="V1948" s="1" t="s">
        <v>26420</v>
      </c>
    </row>
    <row r="1949" spans="1:22" x14ac:dyDescent="0.3">
      <c r="A1949">
        <v>2094</v>
      </c>
      <c r="B1949" s="1" t="s">
        <v>23970</v>
      </c>
      <c r="C1949" s="1" t="s">
        <v>23971</v>
      </c>
      <c r="D1949" s="1" t="s">
        <v>3135</v>
      </c>
      <c r="E1949">
        <v>2828</v>
      </c>
      <c r="F1949" s="1" t="s">
        <v>9</v>
      </c>
      <c r="G1949">
        <v>64</v>
      </c>
      <c r="H1949" s="1" t="s">
        <v>23812</v>
      </c>
      <c r="I1949" s="1" t="s">
        <v>14409</v>
      </c>
      <c r="J1949" s="1" t="s">
        <v>14410</v>
      </c>
      <c r="K1949" s="1" t="s">
        <v>23813</v>
      </c>
      <c r="L1949" s="1" t="s">
        <v>14412</v>
      </c>
      <c r="M1949" s="1" t="s">
        <v>14413</v>
      </c>
      <c r="N1949" t="s">
        <v>23972</v>
      </c>
      <c r="O1949" s="1" t="s">
        <v>23973</v>
      </c>
      <c r="P1949" t="s">
        <v>23974</v>
      </c>
      <c r="Q1949" s="1" t="s">
        <v>21876</v>
      </c>
      <c r="R1949">
        <v>1881</v>
      </c>
      <c r="S1949" s="1" t="s">
        <v>20214</v>
      </c>
      <c r="T1949">
        <v>-31.3322</v>
      </c>
      <c r="U1949">
        <v>148.47579999999999</v>
      </c>
      <c r="V1949" s="1" t="s">
        <v>26403</v>
      </c>
    </row>
    <row r="1950" spans="1:22" x14ac:dyDescent="0.3">
      <c r="A1950">
        <v>2114</v>
      </c>
      <c r="B1950" s="1" t="s">
        <v>23975</v>
      </c>
      <c r="C1950" s="1" t="s">
        <v>23976</v>
      </c>
      <c r="D1950" s="1" t="s">
        <v>808</v>
      </c>
      <c r="E1950">
        <v>2365</v>
      </c>
      <c r="F1950" s="1" t="s">
        <v>9</v>
      </c>
      <c r="G1950">
        <v>306.8</v>
      </c>
      <c r="H1950" s="1" t="s">
        <v>23812</v>
      </c>
      <c r="I1950" s="1" t="s">
        <v>14409</v>
      </c>
      <c r="J1950" s="1" t="s">
        <v>14410</v>
      </c>
      <c r="K1950" s="1" t="s">
        <v>23813</v>
      </c>
      <c r="L1950" s="1" t="s">
        <v>14412</v>
      </c>
      <c r="M1950" s="1" t="s">
        <v>14413</v>
      </c>
      <c r="N1950" t="s">
        <v>23977</v>
      </c>
      <c r="O1950" s="1" t="s">
        <v>23978</v>
      </c>
      <c r="P1950" t="s">
        <v>23979</v>
      </c>
      <c r="Q1950" s="1" t="s">
        <v>14412</v>
      </c>
      <c r="R1950">
        <v>1883</v>
      </c>
      <c r="S1950" s="1" t="s">
        <v>14417</v>
      </c>
      <c r="T1950">
        <v>-30.2226</v>
      </c>
      <c r="U1950">
        <v>151.67740000000001</v>
      </c>
      <c r="V1950" s="1" t="s">
        <v>25949</v>
      </c>
    </row>
    <row r="1951" spans="1:22" x14ac:dyDescent="0.3">
      <c r="A1951">
        <v>2165</v>
      </c>
      <c r="B1951" s="1" t="s">
        <v>23980</v>
      </c>
      <c r="C1951" s="1" t="s">
        <v>23981</v>
      </c>
      <c r="D1951" s="1" t="s">
        <v>2588</v>
      </c>
      <c r="E1951">
        <v>2675</v>
      </c>
      <c r="F1951" s="1" t="s">
        <v>9</v>
      </c>
      <c r="G1951">
        <v>149.80000000000001</v>
      </c>
      <c r="H1951" s="1" t="s">
        <v>23812</v>
      </c>
      <c r="I1951" s="1" t="s">
        <v>14409</v>
      </c>
      <c r="J1951" s="1" t="s">
        <v>14410</v>
      </c>
      <c r="K1951" s="1" t="s">
        <v>23813</v>
      </c>
      <c r="L1951" s="1" t="s">
        <v>14412</v>
      </c>
      <c r="M1951" s="1" t="s">
        <v>14413</v>
      </c>
      <c r="N1951" t="s">
        <v>23982</v>
      </c>
      <c r="O1951" s="1" t="s">
        <v>23983</v>
      </c>
      <c r="P1951" t="s">
        <v>23984</v>
      </c>
      <c r="Q1951" s="1" t="s">
        <v>21876</v>
      </c>
      <c r="R1951">
        <v>1882</v>
      </c>
      <c r="S1951" s="1" t="s">
        <v>17175</v>
      </c>
      <c r="T1951">
        <v>-33.479900000000001</v>
      </c>
      <c r="U1951">
        <v>145.5403</v>
      </c>
      <c r="V1951" s="1" t="s">
        <v>26220</v>
      </c>
    </row>
    <row r="1952" spans="1:22" x14ac:dyDescent="0.3">
      <c r="A1952">
        <v>2213</v>
      </c>
      <c r="B1952" s="1" t="s">
        <v>23985</v>
      </c>
      <c r="C1952" s="1" t="s">
        <v>23986</v>
      </c>
      <c r="D1952" s="1" t="s">
        <v>3400</v>
      </c>
      <c r="E1952">
        <v>2878</v>
      </c>
      <c r="F1952" s="1" t="s">
        <v>9</v>
      </c>
      <c r="G1952">
        <v>24</v>
      </c>
      <c r="H1952" s="1" t="s">
        <v>23812</v>
      </c>
      <c r="I1952" s="1" t="s">
        <v>14409</v>
      </c>
      <c r="J1952" s="1" t="s">
        <v>14410</v>
      </c>
      <c r="K1952" s="1" t="s">
        <v>23813</v>
      </c>
      <c r="L1952" s="1" t="s">
        <v>14412</v>
      </c>
      <c r="M1952" s="1" t="s">
        <v>14413</v>
      </c>
      <c r="N1952" t="s">
        <v>23987</v>
      </c>
      <c r="O1952" s="1" t="s">
        <v>23988</v>
      </c>
      <c r="P1952" t="s">
        <v>23989</v>
      </c>
      <c r="Q1952" s="1" t="s">
        <v>21876</v>
      </c>
      <c r="R1952">
        <v>1889</v>
      </c>
      <c r="S1952" s="1" t="s">
        <v>21877</v>
      </c>
      <c r="T1952">
        <v>-32.898499999999999</v>
      </c>
      <c r="U1952">
        <v>144.30099999999999</v>
      </c>
      <c r="V1952" s="1" t="s">
        <v>26538</v>
      </c>
    </row>
    <row r="1953" spans="1:22" x14ac:dyDescent="0.3">
      <c r="A1953">
        <v>2237</v>
      </c>
      <c r="B1953" s="1" t="s">
        <v>23990</v>
      </c>
      <c r="C1953" s="1" t="s">
        <v>20875</v>
      </c>
      <c r="D1953" s="1" t="s">
        <v>2324</v>
      </c>
      <c r="E1953">
        <v>2627</v>
      </c>
      <c r="F1953" s="1" t="s">
        <v>9</v>
      </c>
      <c r="G1953">
        <v>787.4</v>
      </c>
      <c r="H1953" s="1" t="s">
        <v>23812</v>
      </c>
      <c r="I1953" s="1" t="s">
        <v>14409</v>
      </c>
      <c r="J1953" s="1" t="s">
        <v>14410</v>
      </c>
      <c r="K1953" s="1" t="s">
        <v>23813</v>
      </c>
      <c r="L1953" s="1" t="s">
        <v>14412</v>
      </c>
      <c r="M1953" s="1" t="s">
        <v>14413</v>
      </c>
      <c r="N1953" t="s">
        <v>23991</v>
      </c>
      <c r="O1953" s="1" t="s">
        <v>23992</v>
      </c>
      <c r="P1953" t="s">
        <v>23993</v>
      </c>
      <c r="Q1953" s="1" t="s">
        <v>14412</v>
      </c>
      <c r="R1953">
        <v>1884</v>
      </c>
      <c r="S1953" s="1" t="s">
        <v>20984</v>
      </c>
      <c r="T1953">
        <v>-36.416699999999999</v>
      </c>
      <c r="U1953">
        <v>148.6189</v>
      </c>
      <c r="V1953" s="1" t="s">
        <v>29659</v>
      </c>
    </row>
    <row r="1954" spans="1:22" x14ac:dyDescent="0.3">
      <c r="A1954">
        <v>2359</v>
      </c>
      <c r="B1954" s="1" t="s">
        <v>23994</v>
      </c>
      <c r="C1954" s="1" t="s">
        <v>23995</v>
      </c>
      <c r="D1954" s="1" t="s">
        <v>2585</v>
      </c>
      <c r="E1954">
        <v>2672</v>
      </c>
      <c r="F1954" s="1" t="s">
        <v>9</v>
      </c>
      <c r="G1954">
        <v>260</v>
      </c>
      <c r="H1954" s="1" t="s">
        <v>23812</v>
      </c>
      <c r="I1954" s="1" t="s">
        <v>14409</v>
      </c>
      <c r="J1954" s="1" t="s">
        <v>14410</v>
      </c>
      <c r="K1954" s="1" t="s">
        <v>23813</v>
      </c>
      <c r="L1954" s="1" t="s">
        <v>14412</v>
      </c>
      <c r="M1954" s="1" t="s">
        <v>14413</v>
      </c>
      <c r="N1954" t="s">
        <v>23996</v>
      </c>
      <c r="O1954" s="1" t="s">
        <v>23997</v>
      </c>
      <c r="P1954" t="s">
        <v>23998</v>
      </c>
      <c r="Q1954" s="1" t="s">
        <v>21876</v>
      </c>
      <c r="R1954">
        <v>1880</v>
      </c>
      <c r="S1954" s="1" t="s">
        <v>20214</v>
      </c>
      <c r="T1954">
        <v>-33.294800000000002</v>
      </c>
      <c r="U1954">
        <v>146.374</v>
      </c>
      <c r="V1954" s="1" t="s">
        <v>26217</v>
      </c>
    </row>
    <row r="1955" spans="1:22" x14ac:dyDescent="0.3">
      <c r="A1955">
        <v>2395</v>
      </c>
      <c r="B1955" s="1" t="s">
        <v>23999</v>
      </c>
      <c r="C1955" s="1" t="s">
        <v>24000</v>
      </c>
      <c r="D1955" s="1" t="s">
        <v>3221</v>
      </c>
      <c r="E1955">
        <v>2834</v>
      </c>
      <c r="F1955" s="1" t="s">
        <v>9</v>
      </c>
      <c r="G1955">
        <v>369.4</v>
      </c>
      <c r="H1955" s="1" t="s">
        <v>23812</v>
      </c>
      <c r="I1955" s="1" t="s">
        <v>14409</v>
      </c>
      <c r="J1955" s="1" t="s">
        <v>14410</v>
      </c>
      <c r="K1955" s="1" t="s">
        <v>23813</v>
      </c>
      <c r="L1955" s="1" t="s">
        <v>14412</v>
      </c>
      <c r="M1955" s="1" t="s">
        <v>14413</v>
      </c>
      <c r="N1955" t="s">
        <v>24001</v>
      </c>
      <c r="O1955" s="1" t="s">
        <v>24002</v>
      </c>
      <c r="P1955" t="s">
        <v>24003</v>
      </c>
      <c r="Q1955" s="1" t="s">
        <v>21876</v>
      </c>
      <c r="R1955">
        <v>1907</v>
      </c>
      <c r="S1955" s="1" t="s">
        <v>20214</v>
      </c>
      <c r="T1955">
        <v>-29.4252</v>
      </c>
      <c r="U1955">
        <v>147.9786</v>
      </c>
      <c r="V1955" s="1" t="s">
        <v>26446</v>
      </c>
    </row>
    <row r="1956" spans="1:22" x14ac:dyDescent="0.3">
      <c r="A1956">
        <v>2418</v>
      </c>
      <c r="B1956" s="1" t="s">
        <v>24004</v>
      </c>
      <c r="C1956" s="1" t="s">
        <v>24005</v>
      </c>
      <c r="D1956" s="1" t="s">
        <v>2514</v>
      </c>
      <c r="E1956">
        <v>2656</v>
      </c>
      <c r="F1956" s="1" t="s">
        <v>9</v>
      </c>
      <c r="G1956">
        <v>88</v>
      </c>
      <c r="H1956" s="1" t="s">
        <v>23812</v>
      </c>
      <c r="I1956" s="1" t="s">
        <v>14409</v>
      </c>
      <c r="J1956" s="1" t="s">
        <v>14410</v>
      </c>
      <c r="K1956" s="1" t="s">
        <v>23813</v>
      </c>
      <c r="L1956" s="1" t="s">
        <v>14412</v>
      </c>
      <c r="M1956" s="1" t="s">
        <v>14413</v>
      </c>
      <c r="N1956" t="s">
        <v>24006</v>
      </c>
      <c r="O1956" s="1" t="s">
        <v>24007</v>
      </c>
      <c r="P1956" t="s">
        <v>24008</v>
      </c>
      <c r="Q1956" s="1" t="s">
        <v>14412</v>
      </c>
      <c r="R1956">
        <v>1897</v>
      </c>
      <c r="S1956" s="1" t="s">
        <v>17175</v>
      </c>
      <c r="T1956">
        <v>-35.222799999999999</v>
      </c>
      <c r="U1956">
        <v>146.71469999999999</v>
      </c>
      <c r="V1956" s="1" t="s">
        <v>26189</v>
      </c>
    </row>
    <row r="1957" spans="1:22" x14ac:dyDescent="0.3">
      <c r="A1957">
        <v>2522</v>
      </c>
      <c r="B1957" s="1" t="s">
        <v>24009</v>
      </c>
      <c r="C1957" s="1" t="s">
        <v>24010</v>
      </c>
      <c r="D1957" s="1" t="s">
        <v>3252</v>
      </c>
      <c r="E1957">
        <v>2842</v>
      </c>
      <c r="F1957" s="1" t="s">
        <v>9</v>
      </c>
      <c r="G1957">
        <v>138</v>
      </c>
      <c r="H1957" s="1" t="s">
        <v>23812</v>
      </c>
      <c r="I1957" s="1" t="s">
        <v>14409</v>
      </c>
      <c r="J1957" s="1" t="s">
        <v>14410</v>
      </c>
      <c r="K1957" s="1" t="s">
        <v>23813</v>
      </c>
      <c r="L1957" s="1" t="s">
        <v>14412</v>
      </c>
      <c r="M1957" s="1" t="s">
        <v>14413</v>
      </c>
      <c r="N1957" t="s">
        <v>24011</v>
      </c>
      <c r="O1957" s="1" t="s">
        <v>24012</v>
      </c>
      <c r="P1957" t="s">
        <v>24013</v>
      </c>
      <c r="Q1957" s="1" t="s">
        <v>14412</v>
      </c>
      <c r="R1957">
        <v>1869</v>
      </c>
      <c r="S1957" s="1" t="s">
        <v>20214</v>
      </c>
      <c r="T1957">
        <v>-31.8187</v>
      </c>
      <c r="U1957">
        <v>149.1224</v>
      </c>
      <c r="V1957" s="1" t="s">
        <v>26467</v>
      </c>
    </row>
    <row r="1958" spans="1:22" x14ac:dyDescent="0.3">
      <c r="A1958">
        <v>2523</v>
      </c>
      <c r="B1958" s="1" t="s">
        <v>24014</v>
      </c>
      <c r="C1958" s="1" t="s">
        <v>24015</v>
      </c>
      <c r="D1958" s="1" t="s">
        <v>3405</v>
      </c>
      <c r="E1958">
        <v>2879</v>
      </c>
      <c r="F1958" s="1" t="s">
        <v>9</v>
      </c>
      <c r="G1958">
        <v>95.4</v>
      </c>
      <c r="H1958" s="1" t="s">
        <v>23812</v>
      </c>
      <c r="I1958" s="1" t="s">
        <v>14409</v>
      </c>
      <c r="J1958" s="1" t="s">
        <v>14410</v>
      </c>
      <c r="K1958" s="1" t="s">
        <v>23813</v>
      </c>
      <c r="L1958" s="1" t="s">
        <v>14412</v>
      </c>
      <c r="M1958" s="1" t="s">
        <v>14413</v>
      </c>
      <c r="N1958" t="s">
        <v>24016</v>
      </c>
      <c r="O1958" s="1" t="s">
        <v>24017</v>
      </c>
      <c r="P1958" t="s">
        <v>24018</v>
      </c>
      <c r="Q1958" s="1" t="s">
        <v>21876</v>
      </c>
      <c r="R1958">
        <v>1868</v>
      </c>
      <c r="S1958" s="1" t="s">
        <v>21877</v>
      </c>
      <c r="T1958">
        <v>-32.3934</v>
      </c>
      <c r="U1958">
        <v>142.41329999999999</v>
      </c>
      <c r="V1958" s="1" t="s">
        <v>26543</v>
      </c>
    </row>
    <row r="1959" spans="1:22" x14ac:dyDescent="0.3">
      <c r="A1959">
        <v>2528</v>
      </c>
      <c r="B1959" s="1" t="s">
        <v>24019</v>
      </c>
      <c r="C1959" s="1" t="s">
        <v>24020</v>
      </c>
      <c r="D1959" s="1" t="s">
        <v>9871</v>
      </c>
      <c r="E1959">
        <v>2329</v>
      </c>
      <c r="F1959" s="1" t="s">
        <v>9</v>
      </c>
      <c r="G1959">
        <v>274</v>
      </c>
      <c r="H1959" s="1" t="s">
        <v>23812</v>
      </c>
      <c r="I1959" s="1" t="s">
        <v>14409</v>
      </c>
      <c r="J1959" s="1" t="s">
        <v>14410</v>
      </c>
      <c r="K1959" s="1" t="s">
        <v>23813</v>
      </c>
      <c r="L1959" s="1" t="s">
        <v>14412</v>
      </c>
      <c r="M1959" s="1" t="s">
        <v>14413</v>
      </c>
      <c r="N1959" t="s">
        <v>24021</v>
      </c>
      <c r="O1959" s="1" t="s">
        <v>24022</v>
      </c>
      <c r="P1959" t="s">
        <v>24023</v>
      </c>
      <c r="Q1959" s="1" t="s">
        <v>14412</v>
      </c>
      <c r="R1959">
        <v>1850</v>
      </c>
      <c r="S1959" s="1" t="s">
        <v>14417</v>
      </c>
      <c r="T1959">
        <v>-32.145099999999999</v>
      </c>
      <c r="U1959">
        <v>150.35290000000001</v>
      </c>
      <c r="V1959" s="1" t="s">
        <v>25864</v>
      </c>
    </row>
    <row r="1960" spans="1:22" x14ac:dyDescent="0.3">
      <c r="A1960">
        <v>2590</v>
      </c>
      <c r="B1960" s="1" t="s">
        <v>24024</v>
      </c>
      <c r="C1960" s="1" t="s">
        <v>24025</v>
      </c>
      <c r="D1960" s="1" t="s">
        <v>3325</v>
      </c>
      <c r="E1960">
        <v>2866</v>
      </c>
      <c r="F1960" s="1" t="s">
        <v>9</v>
      </c>
      <c r="G1960">
        <v>481.4</v>
      </c>
      <c r="H1960" s="1" t="s">
        <v>23812</v>
      </c>
      <c r="I1960" s="1" t="s">
        <v>14409</v>
      </c>
      <c r="J1960" s="1" t="s">
        <v>14410</v>
      </c>
      <c r="K1960" s="1" t="s">
        <v>23813</v>
      </c>
      <c r="L1960" s="1" t="s">
        <v>14412</v>
      </c>
      <c r="M1960" s="1" t="s">
        <v>14413</v>
      </c>
      <c r="N1960" t="s">
        <v>24026</v>
      </c>
      <c r="O1960" s="1" t="s">
        <v>24027</v>
      </c>
      <c r="P1960" t="s">
        <v>24028</v>
      </c>
      <c r="Q1960" s="1" t="s">
        <v>14412</v>
      </c>
      <c r="R1960">
        <v>1859</v>
      </c>
      <c r="S1960" s="1" t="s">
        <v>20214</v>
      </c>
      <c r="T1960">
        <v>-33.097999999999999</v>
      </c>
      <c r="U1960">
        <v>148.8639</v>
      </c>
      <c r="V1960" s="1" t="s">
        <v>30311</v>
      </c>
    </row>
    <row r="1961" spans="1:22" x14ac:dyDescent="0.3">
      <c r="A1961">
        <v>2675</v>
      </c>
      <c r="B1961" s="1" t="s">
        <v>24029</v>
      </c>
      <c r="C1961" s="1" t="s">
        <v>24030</v>
      </c>
      <c r="D1961" s="1" t="s">
        <v>973</v>
      </c>
      <c r="E1961">
        <v>2406</v>
      </c>
      <c r="F1961" s="1" t="s">
        <v>9</v>
      </c>
      <c r="G1961">
        <v>78.8</v>
      </c>
      <c r="H1961" s="1" t="s">
        <v>23812</v>
      </c>
      <c r="I1961" s="1" t="s">
        <v>14409</v>
      </c>
      <c r="J1961" s="1" t="s">
        <v>14410</v>
      </c>
      <c r="K1961" s="1" t="s">
        <v>23813</v>
      </c>
      <c r="L1961" s="1" t="s">
        <v>14412</v>
      </c>
      <c r="M1961" s="1" t="s">
        <v>14413</v>
      </c>
      <c r="N1961" t="s">
        <v>24031</v>
      </c>
      <c r="O1961" s="1" t="s">
        <v>24032</v>
      </c>
      <c r="P1961" t="s">
        <v>24033</v>
      </c>
      <c r="Q1961" s="1" t="s">
        <v>21876</v>
      </c>
      <c r="R1961">
        <v>1893</v>
      </c>
      <c r="S1961" s="1" t="s">
        <v>14417</v>
      </c>
      <c r="T1961">
        <v>-28.9802</v>
      </c>
      <c r="U1961">
        <v>148.99080000000001</v>
      </c>
      <c r="V1961" s="1" t="s">
        <v>26013</v>
      </c>
    </row>
    <row r="1962" spans="1:22" x14ac:dyDescent="0.3">
      <c r="A1962">
        <v>2751</v>
      </c>
      <c r="B1962" s="1" t="s">
        <v>24034</v>
      </c>
      <c r="C1962" s="1" t="s">
        <v>24035</v>
      </c>
      <c r="D1962" s="1" t="s">
        <v>3518</v>
      </c>
      <c r="E1962">
        <v>2480</v>
      </c>
      <c r="F1962" s="1" t="s">
        <v>9</v>
      </c>
      <c r="G1962">
        <v>198.8</v>
      </c>
      <c r="H1962" s="1" t="s">
        <v>23812</v>
      </c>
      <c r="I1962" s="1" t="s">
        <v>14409</v>
      </c>
      <c r="J1962" s="1" t="s">
        <v>14410</v>
      </c>
      <c r="K1962" s="1" t="s">
        <v>23813</v>
      </c>
      <c r="L1962" s="1" t="s">
        <v>14412</v>
      </c>
      <c r="M1962" s="1" t="s">
        <v>14413</v>
      </c>
      <c r="N1962" t="s">
        <v>24036</v>
      </c>
      <c r="O1962" s="1" t="s">
        <v>24037</v>
      </c>
      <c r="P1962" t="s">
        <v>24038</v>
      </c>
      <c r="Q1962" s="1" t="s">
        <v>14412</v>
      </c>
      <c r="R1962">
        <v>1891</v>
      </c>
      <c r="S1962" s="1" t="s">
        <v>17744</v>
      </c>
      <c r="T1962">
        <v>-28.5959</v>
      </c>
      <c r="U1962">
        <v>153.2209</v>
      </c>
      <c r="V1962" s="1" t="s">
        <v>27405</v>
      </c>
    </row>
    <row r="1963" spans="1:22" x14ac:dyDescent="0.3">
      <c r="A1963">
        <v>2791</v>
      </c>
      <c r="B1963" s="1" t="s">
        <v>24039</v>
      </c>
      <c r="C1963" s="1" t="s">
        <v>24040</v>
      </c>
      <c r="D1963" s="1" t="s">
        <v>2462</v>
      </c>
      <c r="E1963">
        <v>2646</v>
      </c>
      <c r="F1963" s="1" t="s">
        <v>9</v>
      </c>
      <c r="G1963">
        <v>76</v>
      </c>
      <c r="H1963" s="1" t="s">
        <v>23812</v>
      </c>
      <c r="I1963" s="1" t="s">
        <v>14409</v>
      </c>
      <c r="J1963" s="1" t="s">
        <v>14410</v>
      </c>
      <c r="K1963" s="1" t="s">
        <v>23813</v>
      </c>
      <c r="L1963" s="1" t="s">
        <v>14412</v>
      </c>
      <c r="M1963" s="1" t="s">
        <v>14413</v>
      </c>
      <c r="N1963" t="s">
        <v>24041</v>
      </c>
      <c r="O1963" s="1" t="s">
        <v>24042</v>
      </c>
      <c r="P1963" t="s">
        <v>24043</v>
      </c>
      <c r="Q1963" s="1" t="s">
        <v>14412</v>
      </c>
      <c r="R1963">
        <v>1885</v>
      </c>
      <c r="S1963" s="1" t="s">
        <v>17175</v>
      </c>
      <c r="T1963">
        <v>-35.552700000000002</v>
      </c>
      <c r="U1963">
        <v>146.17179999999999</v>
      </c>
      <c r="V1963" s="1" t="s">
        <v>29773</v>
      </c>
    </row>
    <row r="1964" spans="1:22" x14ac:dyDescent="0.3">
      <c r="A1964">
        <v>2848</v>
      </c>
      <c r="B1964" s="1" t="s">
        <v>24044</v>
      </c>
      <c r="C1964" s="1" t="s">
        <v>24045</v>
      </c>
      <c r="D1964" s="1" t="s">
        <v>3335</v>
      </c>
      <c r="E1964">
        <v>2869</v>
      </c>
      <c r="F1964" s="1" t="s">
        <v>9</v>
      </c>
      <c r="G1964">
        <v>130</v>
      </c>
      <c r="H1964" s="1" t="s">
        <v>23812</v>
      </c>
      <c r="I1964" s="1" t="s">
        <v>14409</v>
      </c>
      <c r="J1964" s="1" t="s">
        <v>14410</v>
      </c>
      <c r="K1964" s="1" t="s">
        <v>23813</v>
      </c>
      <c r="L1964" s="1" t="s">
        <v>14412</v>
      </c>
      <c r="M1964" s="1" t="s">
        <v>14413</v>
      </c>
      <c r="N1964" t="s">
        <v>24046</v>
      </c>
      <c r="O1964" s="1" t="s">
        <v>24047</v>
      </c>
      <c r="P1964" t="s">
        <v>24048</v>
      </c>
      <c r="Q1964" s="1" t="s">
        <v>21876</v>
      </c>
      <c r="R1964">
        <v>1890</v>
      </c>
      <c r="S1964" s="1" t="s">
        <v>20214</v>
      </c>
      <c r="T1964">
        <v>-32.728900000000003</v>
      </c>
      <c r="U1964">
        <v>148.19210000000001</v>
      </c>
      <c r="V1964" s="1" t="s">
        <v>26523</v>
      </c>
    </row>
    <row r="1965" spans="1:22" x14ac:dyDescent="0.3">
      <c r="A1965">
        <v>2897</v>
      </c>
      <c r="B1965" s="1" t="s">
        <v>24049</v>
      </c>
      <c r="C1965" s="1" t="s">
        <v>24050</v>
      </c>
      <c r="D1965" s="1" t="s">
        <v>4417</v>
      </c>
      <c r="E1965">
        <v>2847</v>
      </c>
      <c r="F1965" s="1" t="s">
        <v>9</v>
      </c>
      <c r="G1965">
        <v>177.6</v>
      </c>
      <c r="H1965" s="1" t="s">
        <v>23812</v>
      </c>
      <c r="I1965" s="1" t="s">
        <v>14409</v>
      </c>
      <c r="J1965" s="1" t="s">
        <v>14410</v>
      </c>
      <c r="K1965" s="1" t="s">
        <v>23813</v>
      </c>
      <c r="L1965" s="1" t="s">
        <v>14412</v>
      </c>
      <c r="M1965" s="1" t="s">
        <v>14413</v>
      </c>
      <c r="N1965" t="s">
        <v>24051</v>
      </c>
      <c r="O1965" s="1" t="s">
        <v>24052</v>
      </c>
      <c r="P1965" t="s">
        <v>24053</v>
      </c>
      <c r="Q1965" s="1" t="s">
        <v>14412</v>
      </c>
      <c r="R1965">
        <v>1884</v>
      </c>
      <c r="S1965" s="1" t="s">
        <v>19772</v>
      </c>
      <c r="T1965">
        <v>-33.354799999999997</v>
      </c>
      <c r="U1965">
        <v>149.97970000000001</v>
      </c>
      <c r="V1965" s="1" t="s">
        <v>26480</v>
      </c>
    </row>
    <row r="1966" spans="1:22" x14ac:dyDescent="0.3">
      <c r="A1966">
        <v>2976</v>
      </c>
      <c r="B1966" s="1" t="s">
        <v>24054</v>
      </c>
      <c r="C1966" s="1" t="s">
        <v>24055</v>
      </c>
      <c r="D1966" s="1" t="s">
        <v>2510</v>
      </c>
      <c r="E1966">
        <v>2655</v>
      </c>
      <c r="F1966" s="1" t="s">
        <v>9</v>
      </c>
      <c r="G1966">
        <v>156</v>
      </c>
      <c r="H1966" s="1" t="s">
        <v>23812</v>
      </c>
      <c r="I1966" s="1" t="s">
        <v>14409</v>
      </c>
      <c r="J1966" s="1" t="s">
        <v>14410</v>
      </c>
      <c r="K1966" s="1" t="s">
        <v>23813</v>
      </c>
      <c r="L1966" s="1" t="s">
        <v>14412</v>
      </c>
      <c r="M1966" s="1" t="s">
        <v>14413</v>
      </c>
      <c r="N1966" t="s">
        <v>24056</v>
      </c>
      <c r="O1966" s="1" t="s">
        <v>24057</v>
      </c>
      <c r="P1966" t="s">
        <v>24058</v>
      </c>
      <c r="Q1966" s="1" t="s">
        <v>14412</v>
      </c>
      <c r="R1966">
        <v>1884</v>
      </c>
      <c r="S1966" s="1" t="s">
        <v>17175</v>
      </c>
      <c r="T1966">
        <v>-35.266300000000001</v>
      </c>
      <c r="U1966">
        <v>147.11519999999999</v>
      </c>
      <c r="V1966" s="1" t="s">
        <v>26185</v>
      </c>
    </row>
    <row r="1967" spans="1:22" x14ac:dyDescent="0.3">
      <c r="A1967">
        <v>3235</v>
      </c>
      <c r="B1967" s="1" t="s">
        <v>24059</v>
      </c>
      <c r="C1967" s="1" t="s">
        <v>17531</v>
      </c>
      <c r="D1967" s="1" t="s">
        <v>2799</v>
      </c>
      <c r="E1967">
        <v>2736</v>
      </c>
      <c r="F1967" s="1" t="s">
        <v>9</v>
      </c>
      <c r="G1967">
        <v>128</v>
      </c>
      <c r="H1967" s="1" t="s">
        <v>23812</v>
      </c>
      <c r="I1967" s="1" t="s">
        <v>14409</v>
      </c>
      <c r="J1967" s="1" t="s">
        <v>14410</v>
      </c>
      <c r="K1967" s="1" t="s">
        <v>23813</v>
      </c>
      <c r="L1967" s="1" t="s">
        <v>14412</v>
      </c>
      <c r="M1967" s="1" t="s">
        <v>14413</v>
      </c>
      <c r="N1967" t="s">
        <v>24060</v>
      </c>
      <c r="O1967" s="1" t="s">
        <v>24061</v>
      </c>
      <c r="P1967" t="s">
        <v>24062</v>
      </c>
      <c r="Q1967" s="1" t="s">
        <v>21876</v>
      </c>
      <c r="R1967">
        <v>1916</v>
      </c>
      <c r="S1967" s="1" t="s">
        <v>17175</v>
      </c>
      <c r="T1967">
        <v>-35.026600000000002</v>
      </c>
      <c r="U1967">
        <v>143.3381</v>
      </c>
      <c r="V1967" s="1" t="s">
        <v>26299</v>
      </c>
    </row>
    <row r="1968" spans="1:22" x14ac:dyDescent="0.3">
      <c r="A1968">
        <v>3249</v>
      </c>
      <c r="B1968" s="1" t="s">
        <v>24063</v>
      </c>
      <c r="C1968" s="1" t="s">
        <v>24064</v>
      </c>
      <c r="D1968" s="1" t="s">
        <v>3377</v>
      </c>
      <c r="E1968">
        <v>2873</v>
      </c>
      <c r="F1968" s="1" t="s">
        <v>9</v>
      </c>
      <c r="G1968">
        <v>90</v>
      </c>
      <c r="H1968" s="1" t="s">
        <v>23812</v>
      </c>
      <c r="I1968" s="1" t="s">
        <v>14409</v>
      </c>
      <c r="J1968" s="1" t="s">
        <v>14410</v>
      </c>
      <c r="K1968" s="1" t="s">
        <v>23813</v>
      </c>
      <c r="L1968" s="1" t="s">
        <v>14412</v>
      </c>
      <c r="M1968" s="1" t="s">
        <v>14413</v>
      </c>
      <c r="N1968" t="s">
        <v>24065</v>
      </c>
      <c r="O1968" s="1" t="s">
        <v>24066</v>
      </c>
      <c r="P1968" t="s">
        <v>24067</v>
      </c>
      <c r="Q1968" s="1" t="s">
        <v>21876</v>
      </c>
      <c r="R1968">
        <v>1908</v>
      </c>
      <c r="S1968" s="1" t="s">
        <v>20214</v>
      </c>
      <c r="T1968">
        <v>-32.245600000000003</v>
      </c>
      <c r="U1968">
        <v>147.35210000000001</v>
      </c>
      <c r="V1968" s="1" t="s">
        <v>30488</v>
      </c>
    </row>
    <row r="1969" spans="1:22" x14ac:dyDescent="0.3">
      <c r="A1969">
        <v>3254</v>
      </c>
      <c r="B1969" s="1" t="s">
        <v>24068</v>
      </c>
      <c r="C1969" s="1" t="s">
        <v>24069</v>
      </c>
      <c r="D1969" s="1" t="s">
        <v>3101</v>
      </c>
      <c r="E1969">
        <v>2823</v>
      </c>
      <c r="F1969" s="1" t="s">
        <v>9</v>
      </c>
      <c r="G1969">
        <v>213.6</v>
      </c>
      <c r="H1969" s="1" t="s">
        <v>23812</v>
      </c>
      <c r="I1969" s="1" t="s">
        <v>14409</v>
      </c>
      <c r="J1969" s="1" t="s">
        <v>14410</v>
      </c>
      <c r="K1969" s="1" t="s">
        <v>23813</v>
      </c>
      <c r="L1969" s="1" t="s">
        <v>14412</v>
      </c>
      <c r="M1969" s="1" t="s">
        <v>14413</v>
      </c>
      <c r="N1969" t="s">
        <v>24070</v>
      </c>
      <c r="O1969" s="1" t="s">
        <v>24071</v>
      </c>
      <c r="P1969" t="s">
        <v>24072</v>
      </c>
      <c r="Q1969" s="1" t="s">
        <v>21876</v>
      </c>
      <c r="R1969">
        <v>1884</v>
      </c>
      <c r="S1969" s="1" t="s">
        <v>20214</v>
      </c>
      <c r="T1969">
        <v>-32.032499999999999</v>
      </c>
      <c r="U1969">
        <v>147.97929999999999</v>
      </c>
      <c r="V1969" s="1" t="s">
        <v>26367</v>
      </c>
    </row>
    <row r="1970" spans="1:22" x14ac:dyDescent="0.3">
      <c r="A1970">
        <v>3259</v>
      </c>
      <c r="B1970" s="1" t="s">
        <v>24073</v>
      </c>
      <c r="C1970" s="1" t="s">
        <v>24074</v>
      </c>
      <c r="D1970" s="1" t="s">
        <v>3383</v>
      </c>
      <c r="E1970">
        <v>2875</v>
      </c>
      <c r="F1970" s="1" t="s">
        <v>9</v>
      </c>
      <c r="G1970">
        <v>114</v>
      </c>
      <c r="H1970" s="1" t="s">
        <v>23812</v>
      </c>
      <c r="I1970" s="1" t="s">
        <v>14409</v>
      </c>
      <c r="J1970" s="1" t="s">
        <v>14410</v>
      </c>
      <c r="K1970" s="1" t="s">
        <v>23813</v>
      </c>
      <c r="L1970" s="1" t="s">
        <v>14412</v>
      </c>
      <c r="M1970" s="1" t="s">
        <v>14413</v>
      </c>
      <c r="N1970" t="s">
        <v>24075</v>
      </c>
      <c r="O1970" s="1" t="s">
        <v>24076</v>
      </c>
      <c r="P1970" t="s">
        <v>24077</v>
      </c>
      <c r="Q1970" s="1" t="s">
        <v>21876</v>
      </c>
      <c r="R1970">
        <v>1883</v>
      </c>
      <c r="S1970" s="1" t="s">
        <v>20214</v>
      </c>
      <c r="T1970">
        <v>-32.925400000000003</v>
      </c>
      <c r="U1970">
        <v>147.70920000000001</v>
      </c>
      <c r="V1970" s="1" t="s">
        <v>26530</v>
      </c>
    </row>
    <row r="1971" spans="1:22" x14ac:dyDescent="0.3">
      <c r="A1971">
        <v>3270</v>
      </c>
      <c r="B1971" s="1" t="s">
        <v>24078</v>
      </c>
      <c r="C1971" s="1" t="s">
        <v>24079</v>
      </c>
      <c r="D1971" s="1" t="s">
        <v>9448</v>
      </c>
      <c r="E1971">
        <v>2874</v>
      </c>
      <c r="F1971" s="1" t="s">
        <v>9</v>
      </c>
      <c r="G1971">
        <v>82.6</v>
      </c>
      <c r="H1971" s="1" t="s">
        <v>23812</v>
      </c>
      <c r="I1971" s="1" t="s">
        <v>14409</v>
      </c>
      <c r="J1971" s="1" t="s">
        <v>14410</v>
      </c>
      <c r="K1971" s="1" t="s">
        <v>23813</v>
      </c>
      <c r="L1971" s="1" t="s">
        <v>14412</v>
      </c>
      <c r="M1971" s="1" t="s">
        <v>14413</v>
      </c>
      <c r="N1971" t="s">
        <v>24080</v>
      </c>
      <c r="O1971" s="1" t="s">
        <v>24081</v>
      </c>
      <c r="P1971" t="s">
        <v>24082</v>
      </c>
      <c r="Q1971" s="1" t="s">
        <v>21876</v>
      </c>
      <c r="R1971">
        <v>1890</v>
      </c>
      <c r="S1971" s="1" t="s">
        <v>20214</v>
      </c>
      <c r="T1971">
        <v>-32.636800000000001</v>
      </c>
      <c r="U1971">
        <v>147.566</v>
      </c>
      <c r="V1971" s="1" t="s">
        <v>30489</v>
      </c>
    </row>
    <row r="1972" spans="1:22" x14ac:dyDescent="0.3">
      <c r="A1972">
        <v>3272</v>
      </c>
      <c r="B1972" s="1" t="s">
        <v>24083</v>
      </c>
      <c r="C1972" s="1" t="s">
        <v>24084</v>
      </c>
      <c r="D1972" s="1" t="s">
        <v>2573</v>
      </c>
      <c r="E1972">
        <v>2669</v>
      </c>
      <c r="F1972" s="1" t="s">
        <v>9</v>
      </c>
      <c r="G1972">
        <v>53</v>
      </c>
      <c r="H1972" s="1" t="s">
        <v>23812</v>
      </c>
      <c r="I1972" s="1" t="s">
        <v>14409</v>
      </c>
      <c r="J1972" s="1" t="s">
        <v>14410</v>
      </c>
      <c r="K1972" s="1" t="s">
        <v>23813</v>
      </c>
      <c r="L1972" s="1" t="s">
        <v>14412</v>
      </c>
      <c r="M1972" s="1" t="s">
        <v>14413</v>
      </c>
      <c r="N1972" t="s">
        <v>24085</v>
      </c>
      <c r="O1972" s="1" t="s">
        <v>24086</v>
      </c>
      <c r="P1972" t="s">
        <v>24087</v>
      </c>
      <c r="Q1972" s="1" t="s">
        <v>21876</v>
      </c>
      <c r="R1972">
        <v>1920</v>
      </c>
      <c r="S1972" s="1" t="s">
        <v>20214</v>
      </c>
      <c r="T1972">
        <v>-33.422899999999998</v>
      </c>
      <c r="U1972">
        <v>146.7227</v>
      </c>
      <c r="V1972" s="1" t="s">
        <v>26212</v>
      </c>
    </row>
    <row r="1973" spans="1:22" x14ac:dyDescent="0.3">
      <c r="A1973">
        <v>3311</v>
      </c>
      <c r="B1973" s="1" t="s">
        <v>24088</v>
      </c>
      <c r="C1973" s="1" t="s">
        <v>24089</v>
      </c>
      <c r="D1973" s="1" t="s">
        <v>2574</v>
      </c>
      <c r="E1973">
        <v>2669</v>
      </c>
      <c r="F1973" s="1" t="s">
        <v>9</v>
      </c>
      <c r="G1973">
        <v>104</v>
      </c>
      <c r="H1973" s="1" t="s">
        <v>23812</v>
      </c>
      <c r="I1973" s="1" t="s">
        <v>14409</v>
      </c>
      <c r="J1973" s="1" t="s">
        <v>14410</v>
      </c>
      <c r="K1973" s="1" t="s">
        <v>23813</v>
      </c>
      <c r="L1973" s="1" t="s">
        <v>14412</v>
      </c>
      <c r="M1973" s="1" t="s">
        <v>14413</v>
      </c>
      <c r="N1973" t="s">
        <v>24090</v>
      </c>
      <c r="O1973" s="1" t="s">
        <v>24091</v>
      </c>
      <c r="P1973" t="s">
        <v>24092</v>
      </c>
      <c r="Q1973" s="1" t="s">
        <v>21876</v>
      </c>
      <c r="R1973">
        <v>1891</v>
      </c>
      <c r="S1973" s="1" t="s">
        <v>17175</v>
      </c>
      <c r="T1973">
        <v>-33.637099999999997</v>
      </c>
      <c r="U1973">
        <v>146.97800000000001</v>
      </c>
      <c r="V1973" s="1" t="s">
        <v>26213</v>
      </c>
    </row>
    <row r="1974" spans="1:22" x14ac:dyDescent="0.3">
      <c r="A1974">
        <v>3340</v>
      </c>
      <c r="B1974" s="1" t="s">
        <v>24093</v>
      </c>
      <c r="C1974" s="1" t="s">
        <v>24094</v>
      </c>
      <c r="D1974" s="1" t="s">
        <v>732</v>
      </c>
      <c r="E1974">
        <v>2354</v>
      </c>
      <c r="F1974" s="1" t="s">
        <v>9</v>
      </c>
      <c r="G1974">
        <v>254</v>
      </c>
      <c r="H1974" s="1" t="s">
        <v>23812</v>
      </c>
      <c r="I1974" s="1" t="s">
        <v>14409</v>
      </c>
      <c r="J1974" s="1" t="s">
        <v>14410</v>
      </c>
      <c r="K1974" s="1" t="s">
        <v>23813</v>
      </c>
      <c r="L1974" s="1" t="s">
        <v>14412</v>
      </c>
      <c r="M1974" s="1" t="s">
        <v>14413</v>
      </c>
      <c r="N1974" t="s">
        <v>24095</v>
      </c>
      <c r="O1974" s="1" t="s">
        <v>24096</v>
      </c>
      <c r="P1974" t="s">
        <v>24097</v>
      </c>
      <c r="Q1974" s="1" t="s">
        <v>14412</v>
      </c>
      <c r="R1974">
        <v>1859</v>
      </c>
      <c r="S1974" s="1" t="s">
        <v>14417</v>
      </c>
      <c r="T1974">
        <v>-30.9818</v>
      </c>
      <c r="U1974">
        <v>151.60419999999999</v>
      </c>
      <c r="V1974" s="1" t="s">
        <v>28493</v>
      </c>
    </row>
    <row r="1975" spans="1:22" x14ac:dyDescent="0.3">
      <c r="A1975">
        <v>3392</v>
      </c>
      <c r="B1975" s="1" t="s">
        <v>24098</v>
      </c>
      <c r="C1975" s="1" t="s">
        <v>24099</v>
      </c>
      <c r="D1975" s="1" t="s">
        <v>3112</v>
      </c>
      <c r="E1975">
        <v>2824</v>
      </c>
      <c r="F1975" s="1" t="s">
        <v>9</v>
      </c>
      <c r="G1975">
        <v>210</v>
      </c>
      <c r="H1975" s="1" t="s">
        <v>23812</v>
      </c>
      <c r="I1975" s="1" t="s">
        <v>14409</v>
      </c>
      <c r="J1975" s="1" t="s">
        <v>14410</v>
      </c>
      <c r="K1975" s="1" t="s">
        <v>23813</v>
      </c>
      <c r="L1975" s="1" t="s">
        <v>14412</v>
      </c>
      <c r="M1975" s="1" t="s">
        <v>14413</v>
      </c>
      <c r="N1975" t="s">
        <v>24100</v>
      </c>
      <c r="O1975" s="1" t="s">
        <v>24101</v>
      </c>
      <c r="P1975" t="s">
        <v>24102</v>
      </c>
      <c r="Q1975" s="1" t="s">
        <v>21876</v>
      </c>
      <c r="R1975">
        <v>1867</v>
      </c>
      <c r="S1975" s="1" t="s">
        <v>20214</v>
      </c>
      <c r="T1975">
        <v>-31.705100000000002</v>
      </c>
      <c r="U1975">
        <v>147.8365</v>
      </c>
      <c r="V1975" s="1" t="s">
        <v>26380</v>
      </c>
    </row>
    <row r="1976" spans="1:22" x14ac:dyDescent="0.3">
      <c r="A1976">
        <v>3442</v>
      </c>
      <c r="B1976" s="1" t="s">
        <v>24103</v>
      </c>
      <c r="C1976" s="1" t="s">
        <v>24104</v>
      </c>
      <c r="D1976" s="1" t="s">
        <v>3235</v>
      </c>
      <c r="E1976">
        <v>2836</v>
      </c>
      <c r="F1976" s="1" t="s">
        <v>9</v>
      </c>
      <c r="G1976">
        <v>72.3</v>
      </c>
      <c r="H1976" s="1" t="s">
        <v>23812</v>
      </c>
      <c r="I1976" s="1" t="s">
        <v>14409</v>
      </c>
      <c r="J1976" s="1" t="s">
        <v>14410</v>
      </c>
      <c r="K1976" s="1" t="s">
        <v>23813</v>
      </c>
      <c r="L1976" s="1" t="s">
        <v>14412</v>
      </c>
      <c r="M1976" s="1" t="s">
        <v>14413</v>
      </c>
      <c r="N1976" t="s">
        <v>24105</v>
      </c>
      <c r="O1976" s="1" t="s">
        <v>24106</v>
      </c>
      <c r="P1976" t="s">
        <v>24107</v>
      </c>
      <c r="Q1976" s="1" t="s">
        <v>21876</v>
      </c>
      <c r="R1976">
        <v>1869</v>
      </c>
      <c r="S1976" s="1" t="s">
        <v>21877</v>
      </c>
      <c r="T1976">
        <v>-31.558499999999999</v>
      </c>
      <c r="U1976">
        <v>143.3759</v>
      </c>
      <c r="V1976" s="1" t="s">
        <v>26449</v>
      </c>
    </row>
    <row r="1977" spans="1:22" x14ac:dyDescent="0.3">
      <c r="A1977">
        <v>3491</v>
      </c>
      <c r="B1977" s="1" t="s">
        <v>24108</v>
      </c>
      <c r="C1977" s="1" t="s">
        <v>24109</v>
      </c>
      <c r="D1977" s="1" t="s">
        <v>1606</v>
      </c>
      <c r="E1977">
        <v>2476</v>
      </c>
      <c r="F1977" s="1" t="s">
        <v>9</v>
      </c>
      <c r="G1977">
        <v>170.2</v>
      </c>
      <c r="H1977" s="1" t="s">
        <v>23812</v>
      </c>
      <c r="I1977" s="1" t="s">
        <v>14409</v>
      </c>
      <c r="J1977" s="1" t="s">
        <v>14410</v>
      </c>
      <c r="K1977" s="1" t="s">
        <v>23813</v>
      </c>
      <c r="L1977" s="1" t="s">
        <v>14412</v>
      </c>
      <c r="M1977" s="1" t="s">
        <v>14413</v>
      </c>
      <c r="N1977" t="s">
        <v>24110</v>
      </c>
      <c r="O1977" s="1" t="s">
        <v>24111</v>
      </c>
      <c r="P1977" t="s">
        <v>24112</v>
      </c>
      <c r="Q1977" s="1" t="s">
        <v>14412</v>
      </c>
      <c r="R1977">
        <v>1908</v>
      </c>
      <c r="S1977" s="1" t="s">
        <v>17744</v>
      </c>
      <c r="T1977">
        <v>-28.389700000000001</v>
      </c>
      <c r="U1977">
        <v>152.61009999999999</v>
      </c>
      <c r="V1977" s="1" t="s">
        <v>26088</v>
      </c>
    </row>
    <row r="1978" spans="1:22" x14ac:dyDescent="0.3">
      <c r="A1978">
        <v>3555</v>
      </c>
      <c r="B1978" s="1" t="s">
        <v>24113</v>
      </c>
      <c r="C1978" s="1" t="s">
        <v>24114</v>
      </c>
      <c r="D1978" s="1" t="s">
        <v>3334</v>
      </c>
      <c r="E1978">
        <v>2868</v>
      </c>
      <c r="F1978" s="1" t="s">
        <v>9</v>
      </c>
      <c r="G1978">
        <v>138</v>
      </c>
      <c r="H1978" s="1" t="s">
        <v>23812</v>
      </c>
      <c r="I1978" s="1" t="s">
        <v>14409</v>
      </c>
      <c r="J1978" s="1" t="s">
        <v>14410</v>
      </c>
      <c r="K1978" s="1" t="s">
        <v>23813</v>
      </c>
      <c r="L1978" s="1" t="s">
        <v>14412</v>
      </c>
      <c r="M1978" s="1" t="s">
        <v>14413</v>
      </c>
      <c r="N1978" t="s">
        <v>24115</v>
      </c>
      <c r="O1978" s="1" t="s">
        <v>24116</v>
      </c>
      <c r="P1978" t="s">
        <v>24117</v>
      </c>
      <c r="Q1978" s="1" t="s">
        <v>14412</v>
      </c>
      <c r="R1978">
        <v>1883</v>
      </c>
      <c r="S1978" s="1" t="s">
        <v>20214</v>
      </c>
      <c r="T1978">
        <v>-32.754399999999997</v>
      </c>
      <c r="U1978">
        <v>148.6497</v>
      </c>
      <c r="V1978" s="1" t="s">
        <v>30490</v>
      </c>
    </row>
    <row r="1979" spans="1:22" x14ac:dyDescent="0.3">
      <c r="A1979">
        <v>3864</v>
      </c>
      <c r="B1979" s="1" t="s">
        <v>24118</v>
      </c>
      <c r="C1979" s="1" t="s">
        <v>17595</v>
      </c>
      <c r="D1979" s="1" t="s">
        <v>758</v>
      </c>
      <c r="E1979">
        <v>2358</v>
      </c>
      <c r="F1979" s="1" t="s">
        <v>9</v>
      </c>
      <c r="G1979">
        <v>319.8</v>
      </c>
      <c r="H1979" s="1" t="s">
        <v>23812</v>
      </c>
      <c r="I1979" s="1" t="s">
        <v>14409</v>
      </c>
      <c r="J1979" s="1" t="s">
        <v>14410</v>
      </c>
      <c r="K1979" s="1" t="s">
        <v>23813</v>
      </c>
      <c r="L1979" s="1" t="s">
        <v>14412</v>
      </c>
      <c r="M1979" s="1" t="s">
        <v>14413</v>
      </c>
      <c r="N1979" t="s">
        <v>24119</v>
      </c>
      <c r="O1979" s="1" t="s">
        <v>24120</v>
      </c>
      <c r="P1979" t="s">
        <v>24121</v>
      </c>
      <c r="Q1979" s="1" t="s">
        <v>14412</v>
      </c>
      <c r="R1979">
        <v>1862</v>
      </c>
      <c r="S1979" s="1" t="s">
        <v>14417</v>
      </c>
      <c r="T1979">
        <v>-30.641500000000001</v>
      </c>
      <c r="U1979">
        <v>151.49440000000001</v>
      </c>
      <c r="V1979" s="1" t="s">
        <v>28516</v>
      </c>
    </row>
    <row r="1980" spans="1:22" x14ac:dyDescent="0.3">
      <c r="A1980">
        <v>4214</v>
      </c>
      <c r="B1980" s="1" t="s">
        <v>24122</v>
      </c>
      <c r="C1980" s="1" t="s">
        <v>15249</v>
      </c>
      <c r="D1980" s="1" t="s">
        <v>2618</v>
      </c>
      <c r="E1980">
        <v>2700</v>
      </c>
      <c r="F1980" s="1" t="s">
        <v>9</v>
      </c>
      <c r="G1980">
        <v>69</v>
      </c>
      <c r="H1980" s="1" t="s">
        <v>24123</v>
      </c>
      <c r="I1980" s="1" t="s">
        <v>14409</v>
      </c>
      <c r="J1980" s="1" t="s">
        <v>14410</v>
      </c>
      <c r="K1980" s="1" t="s">
        <v>24124</v>
      </c>
      <c r="L1980" s="1" t="s">
        <v>14412</v>
      </c>
      <c r="M1980" s="1" t="s">
        <v>14413</v>
      </c>
      <c r="N1980" t="s">
        <v>24125</v>
      </c>
      <c r="O1980" s="1" t="s">
        <v>24126</v>
      </c>
      <c r="P1980" t="s">
        <v>24127</v>
      </c>
      <c r="Q1980" s="1" t="s">
        <v>14412</v>
      </c>
      <c r="R1980">
        <v>1960</v>
      </c>
      <c r="S1980" s="1" t="s">
        <v>17175</v>
      </c>
      <c r="T1980">
        <v>-34.750300000000003</v>
      </c>
      <c r="U1980">
        <v>146.5658</v>
      </c>
      <c r="V1980" s="1" t="s">
        <v>29922</v>
      </c>
    </row>
    <row r="1981" spans="1:22" x14ac:dyDescent="0.3">
      <c r="A1981">
        <v>4348</v>
      </c>
      <c r="B1981" s="1" t="s">
        <v>24128</v>
      </c>
      <c r="C1981" s="1" t="s">
        <v>24129</v>
      </c>
      <c r="D1981" s="1" t="s">
        <v>2635</v>
      </c>
      <c r="E1981">
        <v>2707</v>
      </c>
      <c r="F1981" s="1" t="s">
        <v>9</v>
      </c>
      <c r="G1981">
        <v>241</v>
      </c>
      <c r="H1981" s="1" t="s">
        <v>23812</v>
      </c>
      <c r="I1981" s="1" t="s">
        <v>14409</v>
      </c>
      <c r="J1981" s="1" t="s">
        <v>14410</v>
      </c>
      <c r="K1981" s="1" t="s">
        <v>23813</v>
      </c>
      <c r="L1981" s="1" t="s">
        <v>14412</v>
      </c>
      <c r="M1981" s="1" t="s">
        <v>14413</v>
      </c>
      <c r="N1981" t="s">
        <v>24130</v>
      </c>
      <c r="O1981" s="1" t="s">
        <v>24131</v>
      </c>
      <c r="P1981" t="s">
        <v>24132</v>
      </c>
      <c r="Q1981" s="1" t="s">
        <v>14412</v>
      </c>
      <c r="R1981">
        <v>1963</v>
      </c>
      <c r="S1981" s="1" t="s">
        <v>17175</v>
      </c>
      <c r="T1981">
        <v>-34.804200000000002</v>
      </c>
      <c r="U1981">
        <v>145.8844</v>
      </c>
      <c r="V1981" s="1" t="s">
        <v>26233</v>
      </c>
    </row>
    <row r="1982" spans="1:22" x14ac:dyDescent="0.3">
      <c r="A1982">
        <v>5103</v>
      </c>
      <c r="B1982" s="1" t="s">
        <v>24133</v>
      </c>
      <c r="C1982" s="1" t="s">
        <v>24134</v>
      </c>
      <c r="D1982" s="1" t="s">
        <v>504</v>
      </c>
      <c r="E1982">
        <v>2205</v>
      </c>
      <c r="F1982" s="1" t="s">
        <v>9</v>
      </c>
      <c r="G1982">
        <v>74</v>
      </c>
      <c r="H1982" s="1" t="s">
        <v>24123</v>
      </c>
      <c r="I1982" s="1" t="s">
        <v>14409</v>
      </c>
      <c r="J1982" s="1" t="s">
        <v>14410</v>
      </c>
      <c r="K1982" s="1" t="s">
        <v>24124</v>
      </c>
      <c r="L1982" s="1" t="s">
        <v>14412</v>
      </c>
      <c r="M1982" s="1" t="s">
        <v>14413</v>
      </c>
      <c r="N1982" t="s">
        <v>24135</v>
      </c>
      <c r="O1982" s="1" t="s">
        <v>24136</v>
      </c>
      <c r="P1982" t="s">
        <v>24137</v>
      </c>
      <c r="Q1982" s="1" t="s">
        <v>14412</v>
      </c>
      <c r="R1982">
        <v>1912</v>
      </c>
      <c r="S1982" s="1" t="s">
        <v>18840</v>
      </c>
      <c r="T1982">
        <v>-33.931800000000003</v>
      </c>
      <c r="U1982">
        <v>151.14519999999999</v>
      </c>
      <c r="V1982" s="1" t="s">
        <v>27871</v>
      </c>
    </row>
    <row r="1983" spans="1:22" x14ac:dyDescent="0.3">
      <c r="A1983">
        <v>5104</v>
      </c>
      <c r="B1983" s="1" t="s">
        <v>24138</v>
      </c>
      <c r="C1983" s="1" t="s">
        <v>24139</v>
      </c>
      <c r="D1983" s="1" t="s">
        <v>149</v>
      </c>
      <c r="E1983">
        <v>2042</v>
      </c>
      <c r="F1983" s="1" t="s">
        <v>9</v>
      </c>
      <c r="G1983">
        <v>131</v>
      </c>
      <c r="H1983" s="1" t="s">
        <v>24123</v>
      </c>
      <c r="I1983" s="1" t="s">
        <v>14409</v>
      </c>
      <c r="J1983" s="1" t="s">
        <v>14410</v>
      </c>
      <c r="K1983" s="1" t="s">
        <v>24124</v>
      </c>
      <c r="L1983" s="1" t="s">
        <v>14412</v>
      </c>
      <c r="M1983" s="1" t="s">
        <v>14413</v>
      </c>
      <c r="N1983" t="s">
        <v>24140</v>
      </c>
      <c r="O1983" s="1" t="s">
        <v>24141</v>
      </c>
      <c r="P1983" t="s">
        <v>24142</v>
      </c>
      <c r="Q1983" s="1" t="s">
        <v>14412</v>
      </c>
      <c r="R1983">
        <v>1889</v>
      </c>
      <c r="S1983" s="1" t="s">
        <v>10</v>
      </c>
      <c r="T1983">
        <v>-33.895800000000001</v>
      </c>
      <c r="U1983">
        <v>151.17760000000001</v>
      </c>
      <c r="V1983" s="1" t="s">
        <v>27514</v>
      </c>
    </row>
    <row r="1984" spans="1:22" x14ac:dyDescent="0.3">
      <c r="A1984">
        <v>5112</v>
      </c>
      <c r="B1984" s="1" t="s">
        <v>24143</v>
      </c>
      <c r="C1984" s="1" t="s">
        <v>24144</v>
      </c>
      <c r="D1984" s="1" t="s">
        <v>164</v>
      </c>
      <c r="E1984">
        <v>2049</v>
      </c>
      <c r="F1984" s="1" t="s">
        <v>9</v>
      </c>
      <c r="G1984">
        <v>78</v>
      </c>
      <c r="H1984" s="1" t="s">
        <v>24123</v>
      </c>
      <c r="I1984" s="1" t="s">
        <v>14409</v>
      </c>
      <c r="J1984" s="1" t="s">
        <v>14410</v>
      </c>
      <c r="K1984" s="1" t="s">
        <v>24124</v>
      </c>
      <c r="L1984" s="1" t="s">
        <v>14412</v>
      </c>
      <c r="M1984" s="1" t="s">
        <v>14413</v>
      </c>
      <c r="N1984" t="s">
        <v>24145</v>
      </c>
      <c r="O1984" s="1" t="s">
        <v>24146</v>
      </c>
      <c r="P1984" t="s">
        <v>24147</v>
      </c>
      <c r="Q1984" s="1" t="s">
        <v>14412</v>
      </c>
      <c r="R1984">
        <v>1903</v>
      </c>
      <c r="S1984" s="1" t="s">
        <v>10</v>
      </c>
      <c r="T1984">
        <v>-33.889000000000003</v>
      </c>
      <c r="U1984">
        <v>151.15719999999999</v>
      </c>
      <c r="V1984" s="1" t="s">
        <v>27530</v>
      </c>
    </row>
    <row r="1985" spans="1:22" x14ac:dyDescent="0.3">
      <c r="A1985">
        <v>5116</v>
      </c>
      <c r="B1985" s="1" t="s">
        <v>24148</v>
      </c>
      <c r="C1985" s="1" t="s">
        <v>24149</v>
      </c>
      <c r="D1985" s="1" t="s">
        <v>827</v>
      </c>
      <c r="E1985">
        <v>2370</v>
      </c>
      <c r="F1985" s="1" t="s">
        <v>9</v>
      </c>
      <c r="G1985">
        <v>37</v>
      </c>
      <c r="H1985" s="1" t="s">
        <v>24123</v>
      </c>
      <c r="I1985" s="1" t="s">
        <v>14409</v>
      </c>
      <c r="J1985" s="1" t="s">
        <v>14410</v>
      </c>
      <c r="K1985" s="1" t="s">
        <v>24124</v>
      </c>
      <c r="L1985" s="1" t="s">
        <v>14412</v>
      </c>
      <c r="M1985" s="1" t="s">
        <v>14413</v>
      </c>
      <c r="N1985" t="s">
        <v>24150</v>
      </c>
      <c r="O1985" s="1" t="s">
        <v>24151</v>
      </c>
      <c r="P1985" t="s">
        <v>24152</v>
      </c>
      <c r="Q1985" s="1" t="s">
        <v>14412</v>
      </c>
      <c r="R1985">
        <v>1926</v>
      </c>
      <c r="S1985" s="1" t="s">
        <v>14417</v>
      </c>
      <c r="T1985">
        <v>-29.738700000000001</v>
      </c>
      <c r="U1985">
        <v>151.72389999999999</v>
      </c>
      <c r="V1985" s="1" t="s">
        <v>28550</v>
      </c>
    </row>
    <row r="1986" spans="1:22" x14ac:dyDescent="0.3">
      <c r="A1986">
        <v>5120</v>
      </c>
      <c r="B1986" s="1" t="s">
        <v>24153</v>
      </c>
      <c r="C1986" s="1" t="s">
        <v>16019</v>
      </c>
      <c r="D1986" s="1" t="s">
        <v>62</v>
      </c>
      <c r="E1986">
        <v>2131</v>
      </c>
      <c r="F1986" s="1" t="s">
        <v>9</v>
      </c>
      <c r="G1986">
        <v>76</v>
      </c>
      <c r="H1986" s="1" t="s">
        <v>24123</v>
      </c>
      <c r="I1986" s="1" t="s">
        <v>14409</v>
      </c>
      <c r="J1986" s="1" t="s">
        <v>14410</v>
      </c>
      <c r="K1986" s="1" t="s">
        <v>24124</v>
      </c>
      <c r="L1986" s="1" t="s">
        <v>14412</v>
      </c>
      <c r="M1986" s="1" t="s">
        <v>14413</v>
      </c>
      <c r="N1986" t="s">
        <v>24154</v>
      </c>
      <c r="O1986" s="1" t="s">
        <v>24155</v>
      </c>
      <c r="P1986" t="s">
        <v>24156</v>
      </c>
      <c r="Q1986" s="1" t="s">
        <v>14412</v>
      </c>
      <c r="R1986">
        <v>1918</v>
      </c>
      <c r="S1986" s="1" t="s">
        <v>10</v>
      </c>
      <c r="T1986">
        <v>-33.902700000000003</v>
      </c>
      <c r="U1986">
        <v>151.1301</v>
      </c>
      <c r="V1986" s="1" t="s">
        <v>27701</v>
      </c>
    </row>
    <row r="1987" spans="1:22" x14ac:dyDescent="0.3">
      <c r="A1987">
        <v>5128</v>
      </c>
      <c r="B1987" s="1" t="s">
        <v>24157</v>
      </c>
      <c r="C1987" s="1" t="s">
        <v>24158</v>
      </c>
      <c r="D1987" s="1" t="s">
        <v>9085</v>
      </c>
      <c r="E1987">
        <v>2320</v>
      </c>
      <c r="F1987" s="1" t="s">
        <v>9</v>
      </c>
      <c r="G1987">
        <v>59</v>
      </c>
      <c r="H1987" s="1" t="s">
        <v>24123</v>
      </c>
      <c r="I1987" s="1" t="s">
        <v>14409</v>
      </c>
      <c r="J1987" s="1" t="s">
        <v>14410</v>
      </c>
      <c r="K1987" s="1" t="s">
        <v>24124</v>
      </c>
      <c r="L1987" s="1" t="s">
        <v>14412</v>
      </c>
      <c r="M1987" s="1" t="s">
        <v>14413</v>
      </c>
      <c r="N1987" t="s">
        <v>24159</v>
      </c>
      <c r="O1987" s="1" t="s">
        <v>24160</v>
      </c>
      <c r="P1987" t="s">
        <v>24161</v>
      </c>
      <c r="Q1987" s="1" t="s">
        <v>14412</v>
      </c>
      <c r="R1987">
        <v>1920</v>
      </c>
      <c r="S1987" s="1" t="s">
        <v>14417</v>
      </c>
      <c r="T1987">
        <v>-32.727499999999999</v>
      </c>
      <c r="U1987">
        <v>151.55959999999999</v>
      </c>
      <c r="V1987" s="1" t="s">
        <v>25724</v>
      </c>
    </row>
    <row r="1988" spans="1:22" x14ac:dyDescent="0.3">
      <c r="A1988">
        <v>5133</v>
      </c>
      <c r="B1988" s="1" t="s">
        <v>24162</v>
      </c>
      <c r="C1988" s="1" t="s">
        <v>15396</v>
      </c>
      <c r="D1988" s="1" t="s">
        <v>9859</v>
      </c>
      <c r="E1988">
        <v>2327</v>
      </c>
      <c r="F1988" s="1" t="s">
        <v>9</v>
      </c>
      <c r="G1988">
        <v>68</v>
      </c>
      <c r="H1988" s="1" t="s">
        <v>24123</v>
      </c>
      <c r="I1988" s="1" t="s">
        <v>14409</v>
      </c>
      <c r="J1988" s="1" t="s">
        <v>14410</v>
      </c>
      <c r="K1988" s="1" t="s">
        <v>24124</v>
      </c>
      <c r="L1988" s="1" t="s">
        <v>14412</v>
      </c>
      <c r="M1988" s="1" t="s">
        <v>14413</v>
      </c>
      <c r="N1988" t="s">
        <v>24163</v>
      </c>
      <c r="O1988" s="1" t="s">
        <v>24164</v>
      </c>
      <c r="P1988" t="s">
        <v>24165</v>
      </c>
      <c r="Q1988" s="1" t="s">
        <v>14412</v>
      </c>
      <c r="R1988">
        <v>1903</v>
      </c>
      <c r="S1988" s="1" t="s">
        <v>14417</v>
      </c>
      <c r="T1988">
        <v>-32.823399999999999</v>
      </c>
      <c r="U1988">
        <v>151.49539999999999</v>
      </c>
      <c r="V1988" s="1" t="s">
        <v>28362</v>
      </c>
    </row>
    <row r="1989" spans="1:22" x14ac:dyDescent="0.3">
      <c r="A1989">
        <v>5141</v>
      </c>
      <c r="B1989" s="1" t="s">
        <v>24166</v>
      </c>
      <c r="C1989" s="1" t="s">
        <v>24167</v>
      </c>
      <c r="D1989" s="1" t="s">
        <v>531</v>
      </c>
      <c r="E1989">
        <v>2216</v>
      </c>
      <c r="F1989" s="1" t="s">
        <v>9</v>
      </c>
      <c r="G1989">
        <v>61</v>
      </c>
      <c r="H1989" s="1" t="s">
        <v>24123</v>
      </c>
      <c r="I1989" s="1" t="s">
        <v>14409</v>
      </c>
      <c r="J1989" s="1" t="s">
        <v>14410</v>
      </c>
      <c r="K1989" s="1" t="s">
        <v>24124</v>
      </c>
      <c r="L1989" s="1" t="s">
        <v>14412</v>
      </c>
      <c r="M1989" s="1" t="s">
        <v>14413</v>
      </c>
      <c r="N1989" t="s">
        <v>24168</v>
      </c>
      <c r="O1989" s="1" t="s">
        <v>24169</v>
      </c>
      <c r="P1989" t="s">
        <v>24170</v>
      </c>
      <c r="Q1989" s="1" t="s">
        <v>14412</v>
      </c>
      <c r="R1989">
        <v>1942</v>
      </c>
      <c r="S1989" s="1" t="s">
        <v>18840</v>
      </c>
      <c r="T1989">
        <v>-33.948999999999998</v>
      </c>
      <c r="U1989">
        <v>151.16229999999999</v>
      </c>
      <c r="V1989" s="1" t="s">
        <v>27900</v>
      </c>
    </row>
    <row r="1990" spans="1:22" x14ac:dyDescent="0.3">
      <c r="A1990">
        <v>5148</v>
      </c>
      <c r="B1990" s="1" t="s">
        <v>24171</v>
      </c>
      <c r="C1990" s="1" t="s">
        <v>24172</v>
      </c>
      <c r="D1990" s="1" t="s">
        <v>509</v>
      </c>
      <c r="E1990">
        <v>2207</v>
      </c>
      <c r="F1990" s="1" t="s">
        <v>9</v>
      </c>
      <c r="G1990">
        <v>60</v>
      </c>
      <c r="H1990" s="1" t="s">
        <v>24123</v>
      </c>
      <c r="I1990" s="1" t="s">
        <v>14409</v>
      </c>
      <c r="J1990" s="1" t="s">
        <v>14410</v>
      </c>
      <c r="K1990" s="1" t="s">
        <v>24124</v>
      </c>
      <c r="L1990" s="1" t="s">
        <v>14412</v>
      </c>
      <c r="M1990" s="1" t="s">
        <v>14413</v>
      </c>
      <c r="N1990" t="s">
        <v>24173</v>
      </c>
      <c r="O1990" s="1" t="s">
        <v>24174</v>
      </c>
      <c r="P1990" t="s">
        <v>24175</v>
      </c>
      <c r="Q1990" s="1" t="s">
        <v>14412</v>
      </c>
      <c r="R1990">
        <v>1943</v>
      </c>
      <c r="S1990" s="1" t="s">
        <v>18840</v>
      </c>
      <c r="T1990">
        <v>-33.933399999999999</v>
      </c>
      <c r="U1990">
        <v>151.12559999999999</v>
      </c>
      <c r="V1990" s="1" t="s">
        <v>27876</v>
      </c>
    </row>
    <row r="1991" spans="1:22" x14ac:dyDescent="0.3">
      <c r="A1991">
        <v>5188</v>
      </c>
      <c r="B1991" s="1" t="s">
        <v>24176</v>
      </c>
      <c r="C1991" s="1" t="s">
        <v>24177</v>
      </c>
      <c r="D1991" s="1" t="s">
        <v>420</v>
      </c>
      <c r="E1991">
        <v>2162</v>
      </c>
      <c r="F1991" s="1" t="s">
        <v>9</v>
      </c>
      <c r="G1991">
        <v>90</v>
      </c>
      <c r="H1991" s="1" t="s">
        <v>24123</v>
      </c>
      <c r="I1991" s="1" t="s">
        <v>14409</v>
      </c>
      <c r="J1991" s="1" t="s">
        <v>14410</v>
      </c>
      <c r="K1991" s="1" t="s">
        <v>24124</v>
      </c>
      <c r="L1991" s="1" t="s">
        <v>14412</v>
      </c>
      <c r="M1991" s="1" t="s">
        <v>14413</v>
      </c>
      <c r="N1991" t="s">
        <v>24178</v>
      </c>
      <c r="O1991" s="1" t="s">
        <v>24179</v>
      </c>
      <c r="P1991" t="s">
        <v>24180</v>
      </c>
      <c r="Q1991" s="1" t="s">
        <v>14412</v>
      </c>
      <c r="R1991">
        <v>1952</v>
      </c>
      <c r="S1991" s="1" t="s">
        <v>15754</v>
      </c>
      <c r="T1991">
        <v>-33.889200000000002</v>
      </c>
      <c r="U1991">
        <v>151.00960000000001</v>
      </c>
      <c r="V1991" s="1" t="s">
        <v>27790</v>
      </c>
    </row>
    <row r="1992" spans="1:22" x14ac:dyDescent="0.3">
      <c r="A1992">
        <v>5195</v>
      </c>
      <c r="B1992" s="1" t="s">
        <v>24181</v>
      </c>
      <c r="C1992" s="1" t="s">
        <v>24182</v>
      </c>
      <c r="D1992" s="1" t="s">
        <v>550</v>
      </c>
      <c r="E1992">
        <v>2222</v>
      </c>
      <c r="F1992" s="1" t="s">
        <v>9</v>
      </c>
      <c r="G1992">
        <v>51</v>
      </c>
      <c r="H1992" s="1" t="s">
        <v>24123</v>
      </c>
      <c r="I1992" s="1" t="s">
        <v>14409</v>
      </c>
      <c r="J1992" s="1" t="s">
        <v>14410</v>
      </c>
      <c r="K1992" s="1" t="s">
        <v>24124</v>
      </c>
      <c r="L1992" s="1" t="s">
        <v>14412</v>
      </c>
      <c r="M1992" s="1" t="s">
        <v>14413</v>
      </c>
      <c r="N1992" t="s">
        <v>24183</v>
      </c>
      <c r="O1992" s="1" t="s">
        <v>24184</v>
      </c>
      <c r="P1992" t="s">
        <v>24185</v>
      </c>
      <c r="Q1992" s="1" t="s">
        <v>14412</v>
      </c>
      <c r="R1992">
        <v>1951</v>
      </c>
      <c r="S1992" s="1" t="s">
        <v>18840</v>
      </c>
      <c r="T1992">
        <v>-33.973100000000002</v>
      </c>
      <c r="U1992">
        <v>151.09049999999999</v>
      </c>
      <c r="V1992" s="1" t="s">
        <v>27920</v>
      </c>
    </row>
    <row r="1993" spans="1:22" x14ac:dyDescent="0.3">
      <c r="A1993">
        <v>5241</v>
      </c>
      <c r="B1993" s="1" t="s">
        <v>24186</v>
      </c>
      <c r="C1993" s="1" t="s">
        <v>24187</v>
      </c>
      <c r="D1993" s="1" t="s">
        <v>480</v>
      </c>
      <c r="E1993">
        <v>2190</v>
      </c>
      <c r="F1993" s="1" t="s">
        <v>9</v>
      </c>
      <c r="G1993">
        <v>172</v>
      </c>
      <c r="H1993" s="1" t="s">
        <v>24123</v>
      </c>
      <c r="I1993" s="1" t="s">
        <v>14409</v>
      </c>
      <c r="J1993" s="1" t="s">
        <v>14410</v>
      </c>
      <c r="K1993" s="1" t="s">
        <v>24124</v>
      </c>
      <c r="L1993" s="1" t="s">
        <v>14412</v>
      </c>
      <c r="M1993" s="1" t="s">
        <v>14413</v>
      </c>
      <c r="N1993" t="s">
        <v>24188</v>
      </c>
      <c r="O1993" s="1" t="s">
        <v>24189</v>
      </c>
      <c r="P1993" t="s">
        <v>24190</v>
      </c>
      <c r="Q1993" s="1" t="s">
        <v>14412</v>
      </c>
      <c r="R1993">
        <v>1952</v>
      </c>
      <c r="S1993" s="1" t="s">
        <v>15754</v>
      </c>
      <c r="T1993">
        <v>-33.9161</v>
      </c>
      <c r="U1993">
        <v>151.0498</v>
      </c>
      <c r="V1993" s="1" t="s">
        <v>27844</v>
      </c>
    </row>
    <row r="1994" spans="1:22" x14ac:dyDescent="0.3">
      <c r="A1994">
        <v>5246</v>
      </c>
      <c r="B1994" s="1" t="s">
        <v>24191</v>
      </c>
      <c r="C1994" s="1" t="s">
        <v>24192</v>
      </c>
      <c r="D1994" s="1" t="s">
        <v>72</v>
      </c>
      <c r="E1994">
        <v>2200</v>
      </c>
      <c r="F1994" s="1" t="s">
        <v>9</v>
      </c>
      <c r="G1994">
        <v>122</v>
      </c>
      <c r="H1994" s="1" t="s">
        <v>24123</v>
      </c>
      <c r="I1994" s="1" t="s">
        <v>14409</v>
      </c>
      <c r="J1994" s="1" t="s">
        <v>14410</v>
      </c>
      <c r="K1994" s="1" t="s">
        <v>24124</v>
      </c>
      <c r="L1994" s="1" t="s">
        <v>14412</v>
      </c>
      <c r="M1994" s="1" t="s">
        <v>14413</v>
      </c>
      <c r="N1994" t="s">
        <v>24193</v>
      </c>
      <c r="O1994" s="1" t="s">
        <v>24194</v>
      </c>
      <c r="P1994" t="s">
        <v>24195</v>
      </c>
      <c r="Q1994" s="1" t="s">
        <v>14412</v>
      </c>
      <c r="R1994">
        <v>1950</v>
      </c>
      <c r="S1994" s="1" t="s">
        <v>15754</v>
      </c>
      <c r="T1994">
        <v>-33.931199999999997</v>
      </c>
      <c r="U1994">
        <v>151.0384</v>
      </c>
      <c r="V1994" s="1" t="s">
        <v>27860</v>
      </c>
    </row>
    <row r="1995" spans="1:22" x14ac:dyDescent="0.3">
      <c r="A1995">
        <v>5247</v>
      </c>
      <c r="B1995" s="1" t="s">
        <v>24196</v>
      </c>
      <c r="C1995" s="1" t="s">
        <v>24197</v>
      </c>
      <c r="D1995" s="1" t="s">
        <v>9570</v>
      </c>
      <c r="E1995">
        <v>2305</v>
      </c>
      <c r="F1995" s="1" t="s">
        <v>9</v>
      </c>
      <c r="G1995">
        <v>76</v>
      </c>
      <c r="H1995" s="1" t="s">
        <v>24123</v>
      </c>
      <c r="I1995" s="1" t="s">
        <v>14409</v>
      </c>
      <c r="J1995" s="1" t="s">
        <v>14410</v>
      </c>
      <c r="K1995" s="1" t="s">
        <v>24124</v>
      </c>
      <c r="L1995" s="1" t="s">
        <v>14412</v>
      </c>
      <c r="M1995" s="1" t="s">
        <v>14413</v>
      </c>
      <c r="N1995" t="s">
        <v>24198</v>
      </c>
      <c r="O1995" s="1" t="s">
        <v>24199</v>
      </c>
      <c r="P1995" t="s">
        <v>24200</v>
      </c>
      <c r="Q1995" s="1" t="s">
        <v>14412</v>
      </c>
      <c r="R1995">
        <v>1951</v>
      </c>
      <c r="S1995" s="1" t="s">
        <v>14417</v>
      </c>
      <c r="T1995">
        <v>-32.934899999999999</v>
      </c>
      <c r="U1995">
        <v>151.68799999999999</v>
      </c>
      <c r="V1995" s="1" t="s">
        <v>28242</v>
      </c>
    </row>
    <row r="1996" spans="1:22" x14ac:dyDescent="0.3">
      <c r="A1996">
        <v>5423</v>
      </c>
      <c r="B1996" s="1" t="s">
        <v>24201</v>
      </c>
      <c r="C1996" s="1" t="s">
        <v>24202</v>
      </c>
      <c r="D1996" s="1" t="s">
        <v>29</v>
      </c>
      <c r="E1996">
        <v>2019</v>
      </c>
      <c r="F1996" s="1" t="s">
        <v>9</v>
      </c>
      <c r="H1996" s="1" t="s">
        <v>23806</v>
      </c>
      <c r="I1996" s="1" t="s">
        <v>14409</v>
      </c>
      <c r="J1996" s="1" t="s">
        <v>14410</v>
      </c>
      <c r="K1996" s="1" t="s">
        <v>24203</v>
      </c>
      <c r="L1996" s="1" t="s">
        <v>14412</v>
      </c>
      <c r="M1996" s="1" t="s">
        <v>14413</v>
      </c>
      <c r="N1996" t="s">
        <v>24204</v>
      </c>
      <c r="O1996" s="1" t="s">
        <v>24205</v>
      </c>
      <c r="P1996" t="s">
        <v>24206</v>
      </c>
      <c r="Q1996" s="1" t="s">
        <v>14412</v>
      </c>
      <c r="R1996">
        <v>1956</v>
      </c>
      <c r="S1996" s="1" t="s">
        <v>18840</v>
      </c>
      <c r="T1996">
        <v>-33.942599999999999</v>
      </c>
      <c r="U1996">
        <v>151.1961</v>
      </c>
      <c r="V1996" s="1" t="s">
        <v>27455</v>
      </c>
    </row>
    <row r="1997" spans="1:22" x14ac:dyDescent="0.3">
      <c r="A1997">
        <v>5428</v>
      </c>
      <c r="B1997" s="1" t="s">
        <v>24207</v>
      </c>
      <c r="C1997" s="1" t="s">
        <v>24208</v>
      </c>
      <c r="D1997" s="1" t="s">
        <v>308</v>
      </c>
      <c r="E1997">
        <v>2113</v>
      </c>
      <c r="F1997" s="1" t="s">
        <v>9</v>
      </c>
      <c r="H1997" s="1" t="s">
        <v>24209</v>
      </c>
      <c r="I1997" s="1" t="s">
        <v>14409</v>
      </c>
      <c r="J1997" s="1" t="s">
        <v>14410</v>
      </c>
      <c r="K1997" s="1" t="s">
        <v>24210</v>
      </c>
      <c r="L1997" s="1" t="s">
        <v>14412</v>
      </c>
      <c r="M1997" s="1" t="s">
        <v>14413</v>
      </c>
      <c r="N1997" t="s">
        <v>24211</v>
      </c>
      <c r="O1997" s="1" t="s">
        <v>24212</v>
      </c>
      <c r="P1997" t="s">
        <v>24213</v>
      </c>
      <c r="Q1997" s="1" t="s">
        <v>14412</v>
      </c>
      <c r="R1997">
        <v>1987</v>
      </c>
      <c r="S1997" s="1" t="s">
        <v>18314</v>
      </c>
      <c r="T1997">
        <v>-33.816099999999999</v>
      </c>
      <c r="U1997">
        <v>151.1328</v>
      </c>
      <c r="V1997" s="1" t="s">
        <v>27668</v>
      </c>
    </row>
    <row r="1998" spans="1:22" x14ac:dyDescent="0.3">
      <c r="A1998">
        <v>5429</v>
      </c>
      <c r="B1998" s="1" t="s">
        <v>24214</v>
      </c>
      <c r="C1998" s="1" t="s">
        <v>24215</v>
      </c>
      <c r="D1998" s="1" t="s">
        <v>2021</v>
      </c>
      <c r="E1998">
        <v>2568</v>
      </c>
      <c r="F1998" s="1" t="s">
        <v>9</v>
      </c>
      <c r="H1998" s="1" t="s">
        <v>24209</v>
      </c>
      <c r="I1998" s="1" t="s">
        <v>14409</v>
      </c>
      <c r="J1998" s="1" t="s">
        <v>14410</v>
      </c>
      <c r="K1998" s="1" t="s">
        <v>24210</v>
      </c>
      <c r="L1998" s="1" t="s">
        <v>14412</v>
      </c>
      <c r="M1998" s="1" t="s">
        <v>14413</v>
      </c>
      <c r="N1998" t="s">
        <v>24216</v>
      </c>
      <c r="O1998" s="1" t="s">
        <v>24217</v>
      </c>
      <c r="P1998" t="s">
        <v>24218</v>
      </c>
      <c r="Q1998" s="1" t="s">
        <v>14412</v>
      </c>
      <c r="R1998">
        <v>2000</v>
      </c>
      <c r="S1998" s="1" t="s">
        <v>15754</v>
      </c>
      <c r="T1998">
        <v>-34.119999999999997</v>
      </c>
      <c r="U1998">
        <v>150.7097</v>
      </c>
      <c r="V1998" s="1" t="s">
        <v>26107</v>
      </c>
    </row>
    <row r="1999" spans="1:22" x14ac:dyDescent="0.3">
      <c r="A1999">
        <v>5430</v>
      </c>
      <c r="B1999" s="1" t="s">
        <v>24219</v>
      </c>
      <c r="C1999" s="1" t="s">
        <v>15849</v>
      </c>
      <c r="D1999" s="1" t="s">
        <v>446</v>
      </c>
      <c r="E1999">
        <v>2170</v>
      </c>
      <c r="F1999" s="1" t="s">
        <v>9</v>
      </c>
      <c r="H1999" s="1" t="s">
        <v>24209</v>
      </c>
      <c r="I1999" s="1" t="s">
        <v>14409</v>
      </c>
      <c r="J1999" s="1" t="s">
        <v>14410</v>
      </c>
      <c r="K1999" s="1" t="s">
        <v>24210</v>
      </c>
      <c r="L1999" s="1" t="s">
        <v>14412</v>
      </c>
      <c r="M1999" s="1" t="s">
        <v>14413</v>
      </c>
      <c r="N1999" t="s">
        <v>24220</v>
      </c>
      <c r="O1999" s="1" t="s">
        <v>24221</v>
      </c>
      <c r="P1999" t="s">
        <v>24222</v>
      </c>
      <c r="Q1999" s="1" t="s">
        <v>14412</v>
      </c>
      <c r="R1999">
        <v>2000</v>
      </c>
      <c r="S1999" s="1" t="s">
        <v>15754</v>
      </c>
      <c r="T1999">
        <v>-33.910299999999999</v>
      </c>
      <c r="U1999">
        <v>150.9615</v>
      </c>
      <c r="V1999" s="1" t="s">
        <v>27817</v>
      </c>
    </row>
    <row r="2000" spans="1:22" x14ac:dyDescent="0.3">
      <c r="A2000">
        <v>5458</v>
      </c>
      <c r="B2000" s="1" t="s">
        <v>24223</v>
      </c>
      <c r="C2000" s="1" t="s">
        <v>15162</v>
      </c>
      <c r="D2000" s="1" t="s">
        <v>9572</v>
      </c>
      <c r="E2000">
        <v>2307</v>
      </c>
      <c r="F2000" s="1" t="s">
        <v>9</v>
      </c>
      <c r="H2000" s="1" t="s">
        <v>24209</v>
      </c>
      <c r="I2000" s="1" t="s">
        <v>14409</v>
      </c>
      <c r="J2000" s="1" t="s">
        <v>14410</v>
      </c>
      <c r="K2000" s="1" t="s">
        <v>24210</v>
      </c>
      <c r="L2000" s="1" t="s">
        <v>14412</v>
      </c>
      <c r="M2000" s="1" t="s">
        <v>14413</v>
      </c>
      <c r="N2000" t="s">
        <v>24224</v>
      </c>
      <c r="O2000" s="1" t="s">
        <v>24225</v>
      </c>
      <c r="P2000" t="s">
        <v>24226</v>
      </c>
      <c r="Q2000" s="1" t="s">
        <v>14412</v>
      </c>
      <c r="R2000">
        <v>2000</v>
      </c>
      <c r="S2000" s="1" t="s">
        <v>14417</v>
      </c>
      <c r="T2000">
        <v>-32.876100000000001</v>
      </c>
      <c r="U2000">
        <v>151.6961</v>
      </c>
      <c r="V2000" s="1" t="s">
        <v>28243</v>
      </c>
    </row>
    <row r="2001" spans="1:22" x14ac:dyDescent="0.3">
      <c r="A2001">
        <v>5667</v>
      </c>
      <c r="B2001" s="1" t="s">
        <v>24227</v>
      </c>
      <c r="C2001" s="1" t="s">
        <v>24228</v>
      </c>
      <c r="D2001" s="1" t="s">
        <v>9304</v>
      </c>
      <c r="E2001">
        <v>2570</v>
      </c>
      <c r="F2001" s="1" t="s">
        <v>9</v>
      </c>
      <c r="H2001" s="1" t="s">
        <v>24209</v>
      </c>
      <c r="I2001" s="1" t="s">
        <v>14409</v>
      </c>
      <c r="J2001" s="1" t="s">
        <v>14410</v>
      </c>
      <c r="K2001" s="1" t="s">
        <v>24210</v>
      </c>
      <c r="L2001" s="1" t="s">
        <v>14412</v>
      </c>
      <c r="M2001" s="1" t="s">
        <v>14413</v>
      </c>
      <c r="N2001" t="s">
        <v>24229</v>
      </c>
      <c r="O2001" s="1" t="s">
        <v>24230</v>
      </c>
      <c r="P2001" t="s">
        <v>24231</v>
      </c>
      <c r="Q2001" s="1" t="s">
        <v>14412</v>
      </c>
      <c r="R2001">
        <v>1973</v>
      </c>
      <c r="S2001" s="1" t="s">
        <v>15754</v>
      </c>
      <c r="T2001">
        <v>-34.134599999999999</v>
      </c>
      <c r="U2001">
        <v>150.4992</v>
      </c>
      <c r="V2001" s="1" t="s">
        <v>29396</v>
      </c>
    </row>
    <row r="2002" spans="1:22" x14ac:dyDescent="0.3">
      <c r="A2002">
        <v>5679</v>
      </c>
      <c r="B2002" s="1" t="s">
        <v>24232</v>
      </c>
      <c r="C2002" s="1" t="s">
        <v>24233</v>
      </c>
      <c r="D2002" s="1" t="s">
        <v>1931</v>
      </c>
      <c r="E2002">
        <v>2550</v>
      </c>
      <c r="F2002" s="1" t="s">
        <v>9</v>
      </c>
      <c r="H2002" s="1" t="s">
        <v>24209</v>
      </c>
      <c r="I2002" s="1" t="s">
        <v>14409</v>
      </c>
      <c r="J2002" s="1" t="s">
        <v>14410</v>
      </c>
      <c r="K2002" s="1" t="s">
        <v>24210</v>
      </c>
      <c r="L2002" s="1" t="s">
        <v>14412</v>
      </c>
      <c r="M2002" s="1" t="s">
        <v>14413</v>
      </c>
      <c r="N2002" t="s">
        <v>24234</v>
      </c>
      <c r="O2002" s="1" t="s">
        <v>24235</v>
      </c>
      <c r="P2002" t="s">
        <v>24236</v>
      </c>
      <c r="Q2002" s="1" t="s">
        <v>14412</v>
      </c>
      <c r="R2002">
        <v>1976</v>
      </c>
      <c r="S2002" s="1" t="s">
        <v>20984</v>
      </c>
      <c r="T2002">
        <v>-36.790799999999997</v>
      </c>
      <c r="U2002">
        <v>149.9271</v>
      </c>
      <c r="V2002" s="1" t="s">
        <v>29298</v>
      </c>
    </row>
    <row r="2003" spans="1:22" x14ac:dyDescent="0.3">
      <c r="A2003">
        <v>5680</v>
      </c>
      <c r="B2003" s="1" t="s">
        <v>24237</v>
      </c>
      <c r="C2003" s="1" t="s">
        <v>24238</v>
      </c>
      <c r="D2003" s="1" t="s">
        <v>9135</v>
      </c>
      <c r="E2003">
        <v>2350</v>
      </c>
      <c r="F2003" s="1" t="s">
        <v>9</v>
      </c>
      <c r="H2003" s="1" t="s">
        <v>24209</v>
      </c>
      <c r="I2003" s="1" t="s">
        <v>14409</v>
      </c>
      <c r="J2003" s="1" t="s">
        <v>14410</v>
      </c>
      <c r="K2003" s="1" t="s">
        <v>24210</v>
      </c>
      <c r="L2003" s="1" t="s">
        <v>14412</v>
      </c>
      <c r="M2003" s="1" t="s">
        <v>14413</v>
      </c>
      <c r="N2003" t="s">
        <v>24239</v>
      </c>
      <c r="O2003" s="1" t="s">
        <v>24240</v>
      </c>
      <c r="P2003" t="s">
        <v>24241</v>
      </c>
      <c r="Q2003" s="1" t="s">
        <v>14412</v>
      </c>
      <c r="R2003">
        <v>1976</v>
      </c>
      <c r="S2003" s="1" t="s">
        <v>14417</v>
      </c>
      <c r="T2003">
        <v>-30.447900000000001</v>
      </c>
      <c r="U2003">
        <v>151.82470000000001</v>
      </c>
      <c r="V2003" s="1" t="s">
        <v>28460</v>
      </c>
    </row>
    <row r="2004" spans="1:22" x14ac:dyDescent="0.3">
      <c r="A2004">
        <v>5681</v>
      </c>
      <c r="B2004" s="1" t="s">
        <v>24242</v>
      </c>
      <c r="C2004" s="1" t="s">
        <v>24243</v>
      </c>
      <c r="D2004" s="1" t="s">
        <v>9439</v>
      </c>
      <c r="E2004">
        <v>2830</v>
      </c>
      <c r="F2004" s="1" t="s">
        <v>9</v>
      </c>
      <c r="H2004" s="1" t="s">
        <v>24209</v>
      </c>
      <c r="I2004" s="1" t="s">
        <v>14409</v>
      </c>
      <c r="J2004" s="1" t="s">
        <v>14410</v>
      </c>
      <c r="K2004" s="1" t="s">
        <v>24210</v>
      </c>
      <c r="L2004" s="1" t="s">
        <v>14412</v>
      </c>
      <c r="M2004" s="1" t="s">
        <v>14413</v>
      </c>
      <c r="N2004" t="s">
        <v>24244</v>
      </c>
      <c r="O2004" s="1" t="s">
        <v>24245</v>
      </c>
      <c r="P2004" t="s">
        <v>24246</v>
      </c>
      <c r="Q2004" s="1" t="s">
        <v>14412</v>
      </c>
      <c r="R2004">
        <v>1976</v>
      </c>
      <c r="S2004" s="1" t="s">
        <v>20214</v>
      </c>
      <c r="T2004">
        <v>-32.488</v>
      </c>
      <c r="U2004">
        <v>148.5548</v>
      </c>
      <c r="V2004" s="1" t="s">
        <v>30398</v>
      </c>
    </row>
    <row r="2005" spans="1:22" x14ac:dyDescent="0.3">
      <c r="A2005">
        <v>5682</v>
      </c>
      <c r="B2005" s="1" t="s">
        <v>24247</v>
      </c>
      <c r="C2005" s="1" t="s">
        <v>24248</v>
      </c>
      <c r="D2005" s="1" t="s">
        <v>9533</v>
      </c>
      <c r="E2005">
        <v>2290</v>
      </c>
      <c r="F2005" s="1" t="s">
        <v>9</v>
      </c>
      <c r="H2005" s="1" t="s">
        <v>24209</v>
      </c>
      <c r="I2005" s="1" t="s">
        <v>14409</v>
      </c>
      <c r="J2005" s="1" t="s">
        <v>14410</v>
      </c>
      <c r="K2005" s="1" t="s">
        <v>24210</v>
      </c>
      <c r="L2005" s="1" t="s">
        <v>14412</v>
      </c>
      <c r="M2005" s="1" t="s">
        <v>14413</v>
      </c>
      <c r="N2005" t="s">
        <v>24249</v>
      </c>
      <c r="O2005" s="1" t="s">
        <v>24250</v>
      </c>
      <c r="P2005" t="s">
        <v>24251</v>
      </c>
      <c r="Q2005" s="1" t="s">
        <v>14412</v>
      </c>
      <c r="R2005">
        <v>1976</v>
      </c>
      <c r="S2005" s="1" t="s">
        <v>14417</v>
      </c>
      <c r="T2005">
        <v>-32.990600000000001</v>
      </c>
      <c r="U2005">
        <v>151.7166</v>
      </c>
      <c r="V2005" s="1" t="s">
        <v>28202</v>
      </c>
    </row>
    <row r="2006" spans="1:22" x14ac:dyDescent="0.3">
      <c r="A2006">
        <v>5683</v>
      </c>
      <c r="B2006" s="1" t="s">
        <v>24252</v>
      </c>
      <c r="C2006" s="1" t="s">
        <v>24253</v>
      </c>
      <c r="D2006" s="1" t="s">
        <v>3488</v>
      </c>
      <c r="E2006">
        <v>2480</v>
      </c>
      <c r="F2006" s="1" t="s">
        <v>9</v>
      </c>
      <c r="H2006" s="1" t="s">
        <v>24209</v>
      </c>
      <c r="I2006" s="1" t="s">
        <v>14409</v>
      </c>
      <c r="J2006" s="1" t="s">
        <v>14410</v>
      </c>
      <c r="K2006" s="1" t="s">
        <v>24210</v>
      </c>
      <c r="L2006" s="1" t="s">
        <v>14412</v>
      </c>
      <c r="M2006" s="1" t="s">
        <v>14413</v>
      </c>
      <c r="N2006" t="s">
        <v>24254</v>
      </c>
      <c r="O2006" s="1" t="s">
        <v>24255</v>
      </c>
      <c r="P2006" t="s">
        <v>24256</v>
      </c>
      <c r="Q2006" s="1" t="s">
        <v>14412</v>
      </c>
      <c r="R2006">
        <v>1977</v>
      </c>
      <c r="S2006" s="1" t="s">
        <v>17744</v>
      </c>
      <c r="T2006">
        <v>-28.656600000000001</v>
      </c>
      <c r="U2006">
        <v>153.35169999999999</v>
      </c>
      <c r="V2006" s="1" t="s">
        <v>27375</v>
      </c>
    </row>
    <row r="2007" spans="1:22" x14ac:dyDescent="0.3">
      <c r="A2007">
        <v>5690</v>
      </c>
      <c r="B2007" s="1" t="s">
        <v>24257</v>
      </c>
      <c r="C2007" s="1" t="s">
        <v>24258</v>
      </c>
      <c r="D2007" s="1" t="s">
        <v>2893</v>
      </c>
      <c r="E2007">
        <v>2765</v>
      </c>
      <c r="F2007" s="1" t="s">
        <v>9</v>
      </c>
      <c r="H2007" s="1" t="s">
        <v>24209</v>
      </c>
      <c r="I2007" s="1" t="s">
        <v>14409</v>
      </c>
      <c r="J2007" s="1" t="s">
        <v>14410</v>
      </c>
      <c r="K2007" s="1" t="s">
        <v>24210</v>
      </c>
      <c r="L2007" s="1" t="s">
        <v>14412</v>
      </c>
      <c r="M2007" s="1" t="s">
        <v>14413</v>
      </c>
      <c r="N2007" t="s">
        <v>24259</v>
      </c>
      <c r="O2007" s="1" t="s">
        <v>24260</v>
      </c>
      <c r="P2007" t="s">
        <v>24261</v>
      </c>
      <c r="Q2007" s="1" t="s">
        <v>14412</v>
      </c>
      <c r="R2007">
        <v>1978</v>
      </c>
      <c r="S2007" s="1" t="s">
        <v>19772</v>
      </c>
      <c r="T2007">
        <v>-33.5762</v>
      </c>
      <c r="U2007">
        <v>150.89279999999999</v>
      </c>
      <c r="V2007" s="1" t="s">
        <v>30097</v>
      </c>
    </row>
    <row r="2008" spans="1:22" x14ac:dyDescent="0.3">
      <c r="A2008">
        <v>5691</v>
      </c>
      <c r="B2008" s="1" t="s">
        <v>24262</v>
      </c>
      <c r="C2008" s="1" t="s">
        <v>24263</v>
      </c>
      <c r="D2008" s="1" t="s">
        <v>24264</v>
      </c>
      <c r="E2008">
        <v>2232</v>
      </c>
      <c r="F2008" s="1" t="s">
        <v>9</v>
      </c>
      <c r="H2008" s="1" t="s">
        <v>24209</v>
      </c>
      <c r="I2008" s="1" t="s">
        <v>14409</v>
      </c>
      <c r="J2008" s="1" t="s">
        <v>14410</v>
      </c>
      <c r="K2008" s="1" t="s">
        <v>24210</v>
      </c>
      <c r="L2008" s="1" t="s">
        <v>14412</v>
      </c>
      <c r="M2008" s="1" t="s">
        <v>14413</v>
      </c>
      <c r="N2008" t="s">
        <v>24265</v>
      </c>
      <c r="O2008" s="1" t="s">
        <v>24266</v>
      </c>
      <c r="P2008" t="s">
        <v>24267</v>
      </c>
      <c r="Q2008" s="1" t="s">
        <v>14412</v>
      </c>
      <c r="R2008">
        <v>1978</v>
      </c>
      <c r="S2008" s="1" t="s">
        <v>18840</v>
      </c>
      <c r="T2008">
        <v>-34.062800000000003</v>
      </c>
      <c r="U2008">
        <v>151.05770000000001</v>
      </c>
      <c r="V2008" s="1" t="s">
        <v>30491</v>
      </c>
    </row>
    <row r="2009" spans="1:22" x14ac:dyDescent="0.3">
      <c r="A2009">
        <v>5694</v>
      </c>
      <c r="B2009" s="1" t="s">
        <v>24268</v>
      </c>
      <c r="C2009" s="1" t="s">
        <v>24269</v>
      </c>
      <c r="D2009" s="1" t="s">
        <v>2864</v>
      </c>
      <c r="E2009">
        <v>2756</v>
      </c>
      <c r="F2009" s="1" t="s">
        <v>9</v>
      </c>
      <c r="H2009" s="1" t="s">
        <v>24209</v>
      </c>
      <c r="I2009" s="1" t="s">
        <v>14409</v>
      </c>
      <c r="J2009" s="1" t="s">
        <v>14410</v>
      </c>
      <c r="K2009" s="1" t="s">
        <v>24210</v>
      </c>
      <c r="L2009" s="1" t="s">
        <v>14412</v>
      </c>
      <c r="M2009" s="1" t="s">
        <v>14413</v>
      </c>
      <c r="N2009" t="s">
        <v>24270</v>
      </c>
      <c r="O2009" s="1" t="s">
        <v>24271</v>
      </c>
      <c r="P2009" t="s">
        <v>24272</v>
      </c>
      <c r="Q2009" s="1" t="s">
        <v>14412</v>
      </c>
      <c r="R2009">
        <v>1980</v>
      </c>
      <c r="S2009" s="1" t="s">
        <v>16561</v>
      </c>
      <c r="T2009">
        <v>-33.481699999999996</v>
      </c>
      <c r="U2009">
        <v>150.89150000000001</v>
      </c>
      <c r="V2009" s="1" t="s">
        <v>30057</v>
      </c>
    </row>
    <row r="2010" spans="1:22" x14ac:dyDescent="0.3">
      <c r="A2010">
        <v>5714</v>
      </c>
      <c r="B2010" s="1" t="s">
        <v>24273</v>
      </c>
      <c r="C2010" s="1" t="s">
        <v>24274</v>
      </c>
      <c r="D2010" s="1" t="s">
        <v>24275</v>
      </c>
      <c r="E2010">
        <v>2077</v>
      </c>
      <c r="F2010" s="1" t="s">
        <v>9</v>
      </c>
      <c r="H2010" s="1" t="s">
        <v>24209</v>
      </c>
      <c r="I2010" s="1" t="s">
        <v>14409</v>
      </c>
      <c r="J2010" s="1" t="s">
        <v>14410</v>
      </c>
      <c r="K2010" s="1" t="s">
        <v>24210</v>
      </c>
      <c r="L2010" s="1" t="s">
        <v>14412</v>
      </c>
      <c r="M2010" s="1" t="s">
        <v>14413</v>
      </c>
      <c r="N2010" t="s">
        <v>24276</v>
      </c>
      <c r="O2010" s="1" t="s">
        <v>24277</v>
      </c>
      <c r="P2010" t="s">
        <v>24278</v>
      </c>
      <c r="Q2010" s="1" t="s">
        <v>14412</v>
      </c>
      <c r="R2010">
        <v>1986</v>
      </c>
      <c r="S2010" s="1" t="s">
        <v>18314</v>
      </c>
      <c r="T2010">
        <v>-33.667400000000001</v>
      </c>
      <c r="U2010">
        <v>151.14169999999999</v>
      </c>
      <c r="V2010" s="1" t="s">
        <v>30492</v>
      </c>
    </row>
    <row r="2011" spans="1:22" x14ac:dyDescent="0.3">
      <c r="A2011">
        <v>5731</v>
      </c>
      <c r="B2011" s="1" t="s">
        <v>24279</v>
      </c>
      <c r="C2011" s="1" t="s">
        <v>21506</v>
      </c>
      <c r="D2011" s="1" t="s">
        <v>1348</v>
      </c>
      <c r="E2011">
        <v>2453</v>
      </c>
      <c r="F2011" s="1" t="s">
        <v>9</v>
      </c>
      <c r="H2011" s="1" t="s">
        <v>24209</v>
      </c>
      <c r="I2011" s="1" t="s">
        <v>14409</v>
      </c>
      <c r="J2011" s="1" t="s">
        <v>14410</v>
      </c>
      <c r="K2011" s="1" t="s">
        <v>24210</v>
      </c>
      <c r="L2011" s="1" t="s">
        <v>14412</v>
      </c>
      <c r="M2011" s="1" t="s">
        <v>14413</v>
      </c>
      <c r="N2011" t="s">
        <v>24280</v>
      </c>
      <c r="O2011" s="1" t="s">
        <v>24281</v>
      </c>
      <c r="P2011" t="s">
        <v>24282</v>
      </c>
      <c r="Q2011" s="1" t="s">
        <v>14412</v>
      </c>
      <c r="R2011">
        <v>1989</v>
      </c>
      <c r="S2011" s="1" t="s">
        <v>21315</v>
      </c>
      <c r="T2011">
        <v>-30.233499999999999</v>
      </c>
      <c r="U2011">
        <v>152.78970000000001</v>
      </c>
      <c r="V2011" s="1" t="s">
        <v>28857</v>
      </c>
    </row>
    <row r="2012" spans="1:22" x14ac:dyDescent="0.3">
      <c r="A2012">
        <v>5732</v>
      </c>
      <c r="B2012" s="1" t="s">
        <v>24283</v>
      </c>
      <c r="C2012" s="1" t="s">
        <v>24284</v>
      </c>
      <c r="D2012" s="1" t="s">
        <v>742</v>
      </c>
      <c r="E2012">
        <v>2357</v>
      </c>
      <c r="F2012" s="1" t="s">
        <v>9</v>
      </c>
      <c r="H2012" s="1" t="s">
        <v>24209</v>
      </c>
      <c r="I2012" s="1" t="s">
        <v>14409</v>
      </c>
      <c r="J2012" s="1" t="s">
        <v>14410</v>
      </c>
      <c r="K2012" s="1" t="s">
        <v>24210</v>
      </c>
      <c r="L2012" s="1" t="s">
        <v>14412</v>
      </c>
      <c r="M2012" s="1" t="s">
        <v>14413</v>
      </c>
      <c r="N2012" t="s">
        <v>24285</v>
      </c>
      <c r="O2012" s="1" t="s">
        <v>24286</v>
      </c>
      <c r="P2012" t="s">
        <v>24287</v>
      </c>
      <c r="Q2012" s="1" t="s">
        <v>21876</v>
      </c>
      <c r="R2012">
        <v>1989</v>
      </c>
      <c r="S2012" s="1" t="s">
        <v>20214</v>
      </c>
      <c r="T2012">
        <v>-31.2546</v>
      </c>
      <c r="U2012">
        <v>148.9811</v>
      </c>
      <c r="V2012" s="1" t="s">
        <v>28500</v>
      </c>
    </row>
    <row r="2013" spans="1:22" x14ac:dyDescent="0.3">
      <c r="A2013">
        <v>5734</v>
      </c>
      <c r="B2013" s="1" t="s">
        <v>24288</v>
      </c>
      <c r="C2013" s="1" t="s">
        <v>24289</v>
      </c>
      <c r="D2013" s="1" t="s">
        <v>9343</v>
      </c>
      <c r="E2013">
        <v>2650</v>
      </c>
      <c r="F2013" s="1" t="s">
        <v>9</v>
      </c>
      <c r="H2013" s="1" t="s">
        <v>24209</v>
      </c>
      <c r="I2013" s="1" t="s">
        <v>14409</v>
      </c>
      <c r="J2013" s="1" t="s">
        <v>14410</v>
      </c>
      <c r="K2013" s="1" t="s">
        <v>24210</v>
      </c>
      <c r="L2013" s="1" t="s">
        <v>14412</v>
      </c>
      <c r="M2013" s="1" t="s">
        <v>14413</v>
      </c>
      <c r="N2013" t="s">
        <v>24290</v>
      </c>
      <c r="O2013" s="1" t="s">
        <v>24291</v>
      </c>
      <c r="P2013" t="s">
        <v>24292</v>
      </c>
      <c r="Q2013" s="1" t="s">
        <v>14412</v>
      </c>
      <c r="R2013">
        <v>1989</v>
      </c>
      <c r="S2013" s="1" t="s">
        <v>17175</v>
      </c>
      <c r="T2013">
        <v>-35.124899999999997</v>
      </c>
      <c r="U2013">
        <v>147.3168</v>
      </c>
      <c r="V2013" s="1" t="s">
        <v>30391</v>
      </c>
    </row>
    <row r="2014" spans="1:22" x14ac:dyDescent="0.3">
      <c r="A2014">
        <v>5740</v>
      </c>
      <c r="B2014" s="1" t="s">
        <v>24293</v>
      </c>
      <c r="C2014" s="1" t="s">
        <v>24294</v>
      </c>
      <c r="D2014" s="1" t="s">
        <v>9577</v>
      </c>
      <c r="E2014">
        <v>2250</v>
      </c>
      <c r="F2014" s="1" t="s">
        <v>9</v>
      </c>
      <c r="H2014" s="1" t="s">
        <v>24209</v>
      </c>
      <c r="I2014" s="1" t="s">
        <v>14409</v>
      </c>
      <c r="J2014" s="1" t="s">
        <v>14410</v>
      </c>
      <c r="K2014" s="1" t="s">
        <v>24210</v>
      </c>
      <c r="L2014" s="1" t="s">
        <v>14412</v>
      </c>
      <c r="M2014" s="1" t="s">
        <v>14413</v>
      </c>
      <c r="N2014" t="s">
        <v>24295</v>
      </c>
      <c r="O2014" s="1" t="s">
        <v>24296</v>
      </c>
      <c r="P2014" t="s">
        <v>24297</v>
      </c>
      <c r="Q2014" s="1" t="s">
        <v>14412</v>
      </c>
      <c r="R2014">
        <v>1991</v>
      </c>
      <c r="S2014" s="1" t="s">
        <v>9059</v>
      </c>
      <c r="T2014">
        <v>-33.428100000000001</v>
      </c>
      <c r="U2014">
        <v>151.3475</v>
      </c>
      <c r="V2014" s="1" t="s">
        <v>27973</v>
      </c>
    </row>
    <row r="2015" spans="1:22" x14ac:dyDescent="0.3">
      <c r="A2015">
        <v>5741</v>
      </c>
      <c r="B2015" s="1" t="s">
        <v>24298</v>
      </c>
      <c r="C2015" s="1" t="s">
        <v>24299</v>
      </c>
      <c r="D2015" s="1" t="s">
        <v>575</v>
      </c>
      <c r="E2015">
        <v>2231</v>
      </c>
      <c r="F2015" s="1" t="s">
        <v>9</v>
      </c>
      <c r="H2015" s="1" t="s">
        <v>24209</v>
      </c>
      <c r="I2015" s="1" t="s">
        <v>14409</v>
      </c>
      <c r="J2015" s="1" t="s">
        <v>14410</v>
      </c>
      <c r="K2015" s="1" t="s">
        <v>24210</v>
      </c>
      <c r="L2015" s="1" t="s">
        <v>14412</v>
      </c>
      <c r="M2015" s="1" t="s">
        <v>14413</v>
      </c>
      <c r="N2015" t="s">
        <v>24300</v>
      </c>
      <c r="O2015" s="1" t="s">
        <v>24301</v>
      </c>
      <c r="P2015" t="s">
        <v>24302</v>
      </c>
      <c r="Q2015" s="1" t="s">
        <v>14412</v>
      </c>
      <c r="R2015">
        <v>1991</v>
      </c>
      <c r="S2015" s="1" t="s">
        <v>18840</v>
      </c>
      <c r="T2015">
        <v>-34.003700000000002</v>
      </c>
      <c r="U2015">
        <v>151.22120000000001</v>
      </c>
      <c r="V2015" s="1" t="s">
        <v>25835</v>
      </c>
    </row>
    <row r="2016" spans="1:22" x14ac:dyDescent="0.3">
      <c r="A2016">
        <v>5743</v>
      </c>
      <c r="B2016" s="1" t="s">
        <v>24303</v>
      </c>
      <c r="C2016" s="1" t="s">
        <v>24304</v>
      </c>
      <c r="D2016" s="1" t="s">
        <v>9275</v>
      </c>
      <c r="E2016">
        <v>2529</v>
      </c>
      <c r="F2016" s="1" t="s">
        <v>9</v>
      </c>
      <c r="H2016" s="1" t="s">
        <v>24209</v>
      </c>
      <c r="I2016" s="1" t="s">
        <v>14409</v>
      </c>
      <c r="J2016" s="1" t="s">
        <v>14410</v>
      </c>
      <c r="K2016" s="1" t="s">
        <v>24210</v>
      </c>
      <c r="L2016" s="1" t="s">
        <v>14412</v>
      </c>
      <c r="M2016" s="1" t="s">
        <v>14413</v>
      </c>
      <c r="N2016" t="s">
        <v>24305</v>
      </c>
      <c r="O2016" s="1" t="s">
        <v>24306</v>
      </c>
      <c r="P2016" t="s">
        <v>24307</v>
      </c>
      <c r="Q2016" s="1" t="s">
        <v>14412</v>
      </c>
      <c r="R2016">
        <v>1991</v>
      </c>
      <c r="S2016" s="1" t="s">
        <v>19329</v>
      </c>
      <c r="T2016">
        <v>-34.610599999999998</v>
      </c>
      <c r="U2016">
        <v>150.85480000000001</v>
      </c>
      <c r="V2016" s="1" t="s">
        <v>29126</v>
      </c>
    </row>
    <row r="2017" spans="1:22" x14ac:dyDescent="0.3">
      <c r="A2017">
        <v>5745</v>
      </c>
      <c r="B2017" s="1" t="s">
        <v>24308</v>
      </c>
      <c r="C2017" s="1" t="s">
        <v>24309</v>
      </c>
      <c r="D2017" s="1" t="s">
        <v>76</v>
      </c>
      <c r="E2017">
        <v>2000</v>
      </c>
      <c r="F2017" s="1" t="s">
        <v>9</v>
      </c>
      <c r="H2017" s="1" t="s">
        <v>24209</v>
      </c>
      <c r="I2017" s="1" t="s">
        <v>14409</v>
      </c>
      <c r="J2017" s="1" t="s">
        <v>14410</v>
      </c>
      <c r="K2017" s="1" t="s">
        <v>24210</v>
      </c>
      <c r="L2017" s="1" t="s">
        <v>14412</v>
      </c>
      <c r="M2017" s="1" t="s">
        <v>14413</v>
      </c>
      <c r="N2017" t="s">
        <v>24310</v>
      </c>
      <c r="O2017" s="1" t="s">
        <v>24311</v>
      </c>
      <c r="P2017" t="s">
        <v>24312</v>
      </c>
      <c r="Q2017" s="1" t="s">
        <v>14412</v>
      </c>
      <c r="R2017">
        <v>1991</v>
      </c>
      <c r="S2017" s="1" t="s">
        <v>10</v>
      </c>
      <c r="T2017">
        <v>-33.860900000000001</v>
      </c>
      <c r="U2017">
        <v>151.20480000000001</v>
      </c>
      <c r="V2017" s="1" t="s">
        <v>27429</v>
      </c>
    </row>
    <row r="2018" spans="1:22" x14ac:dyDescent="0.3">
      <c r="A2018">
        <v>5750</v>
      </c>
      <c r="B2018" s="1" t="s">
        <v>24313</v>
      </c>
      <c r="C2018" s="1" t="s">
        <v>24314</v>
      </c>
      <c r="D2018" s="1" t="s">
        <v>3304</v>
      </c>
      <c r="E2018">
        <v>2852</v>
      </c>
      <c r="F2018" s="1" t="s">
        <v>9</v>
      </c>
      <c r="H2018" s="1" t="s">
        <v>24209</v>
      </c>
      <c r="I2018" s="1" t="s">
        <v>14409</v>
      </c>
      <c r="J2018" s="1" t="s">
        <v>14410</v>
      </c>
      <c r="K2018" s="1" t="s">
        <v>24210</v>
      </c>
      <c r="L2018" s="1" t="s">
        <v>14412</v>
      </c>
      <c r="M2018" s="1" t="s">
        <v>14413</v>
      </c>
      <c r="N2018" t="s">
        <v>24315</v>
      </c>
      <c r="O2018" s="1" t="s">
        <v>24316</v>
      </c>
      <c r="P2018" t="s">
        <v>24317</v>
      </c>
      <c r="Q2018" s="1" t="s">
        <v>14412</v>
      </c>
      <c r="R2018">
        <v>1995</v>
      </c>
      <c r="S2018" s="1" t="s">
        <v>20214</v>
      </c>
      <c r="T2018">
        <v>-32.364600000000003</v>
      </c>
      <c r="U2018">
        <v>149.53630000000001</v>
      </c>
      <c r="V2018" s="1" t="s">
        <v>30299</v>
      </c>
    </row>
    <row r="2019" spans="1:22" x14ac:dyDescent="0.3">
      <c r="A2019">
        <v>5752</v>
      </c>
      <c r="B2019" s="1" t="s">
        <v>24318</v>
      </c>
      <c r="C2019" s="1" t="s">
        <v>24319</v>
      </c>
      <c r="D2019" s="1" t="s">
        <v>2820</v>
      </c>
      <c r="E2019">
        <v>2749</v>
      </c>
      <c r="F2019" s="1" t="s">
        <v>9</v>
      </c>
      <c r="H2019" s="1" t="s">
        <v>24209</v>
      </c>
      <c r="I2019" s="1" t="s">
        <v>14409</v>
      </c>
      <c r="J2019" s="1" t="s">
        <v>14410</v>
      </c>
      <c r="K2019" s="1" t="s">
        <v>24210</v>
      </c>
      <c r="L2019" s="1" t="s">
        <v>14412</v>
      </c>
      <c r="M2019" s="1" t="s">
        <v>14413</v>
      </c>
      <c r="N2019" t="s">
        <v>24320</v>
      </c>
      <c r="O2019" s="1" t="s">
        <v>24321</v>
      </c>
      <c r="P2019" t="s">
        <v>24322</v>
      </c>
      <c r="Q2019" s="1" t="s">
        <v>14412</v>
      </c>
      <c r="R2019">
        <v>1996</v>
      </c>
      <c r="S2019" s="1" t="s">
        <v>19772</v>
      </c>
      <c r="T2019">
        <v>-33.7286</v>
      </c>
      <c r="U2019">
        <v>150.6865</v>
      </c>
      <c r="V2019" s="1" t="s">
        <v>30015</v>
      </c>
    </row>
    <row r="2020" spans="1:22" x14ac:dyDescent="0.3">
      <c r="A2020">
        <v>7305</v>
      </c>
      <c r="B2020" s="1" t="s">
        <v>24323</v>
      </c>
      <c r="C2020" s="1" t="s">
        <v>24324</v>
      </c>
      <c r="D2020" s="1" t="s">
        <v>700</v>
      </c>
      <c r="E2020">
        <v>2346</v>
      </c>
      <c r="F2020" s="1" t="s">
        <v>9</v>
      </c>
      <c r="G2020">
        <v>327</v>
      </c>
      <c r="H2020" s="1" t="s">
        <v>23812</v>
      </c>
      <c r="I2020" s="1" t="s">
        <v>14409</v>
      </c>
      <c r="J2020" s="1" t="s">
        <v>14410</v>
      </c>
      <c r="K2020" s="1" t="s">
        <v>23813</v>
      </c>
      <c r="L2020" s="1" t="s">
        <v>14412</v>
      </c>
      <c r="M2020" s="1" t="s">
        <v>14413</v>
      </c>
      <c r="N2020" t="s">
        <v>24325</v>
      </c>
      <c r="O2020" s="1" t="s">
        <v>24326</v>
      </c>
      <c r="P2020" t="s">
        <v>24327</v>
      </c>
      <c r="Q2020" s="1" t="s">
        <v>14412</v>
      </c>
      <c r="R2020">
        <v>1878</v>
      </c>
      <c r="S2020" s="1" t="s">
        <v>14417</v>
      </c>
      <c r="T2020">
        <v>-30.750900000000001</v>
      </c>
      <c r="U2020">
        <v>150.72839999999999</v>
      </c>
      <c r="V2020" s="1" t="s">
        <v>28450</v>
      </c>
    </row>
    <row r="2021" spans="1:22" x14ac:dyDescent="0.3">
      <c r="A2021">
        <v>8271</v>
      </c>
      <c r="B2021" s="1" t="s">
        <v>24328</v>
      </c>
      <c r="C2021" s="1" t="s">
        <v>24329</v>
      </c>
      <c r="D2021" s="1" t="s">
        <v>590</v>
      </c>
      <c r="E2021">
        <v>2234</v>
      </c>
      <c r="F2021" s="1" t="s">
        <v>9</v>
      </c>
      <c r="G2021">
        <v>739.4</v>
      </c>
      <c r="H2021" s="1" t="s">
        <v>23812</v>
      </c>
      <c r="I2021" s="1" t="s">
        <v>14409</v>
      </c>
      <c r="J2021" s="1" t="s">
        <v>14410</v>
      </c>
      <c r="K2021" s="1" t="s">
        <v>23813</v>
      </c>
      <c r="L2021" s="1" t="s">
        <v>14412</v>
      </c>
      <c r="M2021" s="1" t="s">
        <v>14413</v>
      </c>
      <c r="N2021" t="s">
        <v>24330</v>
      </c>
      <c r="O2021" s="1" t="s">
        <v>24331</v>
      </c>
      <c r="P2021" t="s">
        <v>24332</v>
      </c>
      <c r="Q2021" s="1" t="s">
        <v>14412</v>
      </c>
      <c r="R2021">
        <v>1992</v>
      </c>
      <c r="S2021" s="1" t="s">
        <v>18840</v>
      </c>
      <c r="T2021">
        <v>-34.035800000000002</v>
      </c>
      <c r="U2021">
        <v>151.00479999999999</v>
      </c>
      <c r="V2021" s="1" t="s">
        <v>27961</v>
      </c>
    </row>
    <row r="2022" spans="1:22" x14ac:dyDescent="0.3">
      <c r="A2022">
        <v>8278</v>
      </c>
      <c r="B2022" s="1" t="s">
        <v>24333</v>
      </c>
      <c r="C2022" s="1" t="s">
        <v>24334</v>
      </c>
      <c r="D2022" s="1" t="s">
        <v>9671</v>
      </c>
      <c r="E2022">
        <v>2259</v>
      </c>
      <c r="F2022" s="1" t="s">
        <v>9</v>
      </c>
      <c r="G2022">
        <v>1429.4</v>
      </c>
      <c r="H2022" s="1" t="s">
        <v>23812</v>
      </c>
      <c r="I2022" s="1" t="s">
        <v>14409</v>
      </c>
      <c r="J2022" s="1" t="s">
        <v>14410</v>
      </c>
      <c r="K2022" s="1" t="s">
        <v>23813</v>
      </c>
      <c r="L2022" s="1" t="s">
        <v>14412</v>
      </c>
      <c r="M2022" s="1" t="s">
        <v>14413</v>
      </c>
      <c r="N2022" t="s">
        <v>24335</v>
      </c>
      <c r="O2022" s="1" t="s">
        <v>24336</v>
      </c>
      <c r="P2022" t="s">
        <v>24337</v>
      </c>
      <c r="Q2022" s="1" t="s">
        <v>14412</v>
      </c>
      <c r="R2022">
        <v>2000</v>
      </c>
      <c r="S2022" s="1" t="s">
        <v>9059</v>
      </c>
      <c r="T2022">
        <v>-33.264800000000001</v>
      </c>
      <c r="U2022">
        <v>151.4674</v>
      </c>
      <c r="V2022" s="1" t="s">
        <v>28067</v>
      </c>
    </row>
    <row r="2023" spans="1:22" x14ac:dyDescent="0.3">
      <c r="A2023">
        <v>8910</v>
      </c>
      <c r="B2023" s="1" t="s">
        <v>24338</v>
      </c>
      <c r="C2023" s="1" t="s">
        <v>24339</v>
      </c>
      <c r="D2023" s="1" t="s">
        <v>43</v>
      </c>
      <c r="E2023">
        <v>2065</v>
      </c>
      <c r="F2023" s="1" t="s">
        <v>9</v>
      </c>
      <c r="G2023">
        <v>207</v>
      </c>
      <c r="H2023" s="1" t="s">
        <v>22248</v>
      </c>
      <c r="I2023" s="1" t="s">
        <v>14409</v>
      </c>
      <c r="J2023" s="1" t="s">
        <v>14410</v>
      </c>
      <c r="K2023" s="1" t="s">
        <v>24340</v>
      </c>
      <c r="L2023" s="1" t="s">
        <v>14412</v>
      </c>
      <c r="M2023" s="1" t="s">
        <v>14413</v>
      </c>
      <c r="N2023" t="s">
        <v>24341</v>
      </c>
      <c r="O2023" s="1" t="s">
        <v>24342</v>
      </c>
      <c r="P2023" t="s">
        <v>24343</v>
      </c>
      <c r="Q2023" s="1" t="s">
        <v>14412</v>
      </c>
      <c r="R2023">
        <v>2015</v>
      </c>
      <c r="S2023" s="1" t="s">
        <v>18314</v>
      </c>
      <c r="T2023">
        <v>-33.8322</v>
      </c>
      <c r="U2023">
        <v>151.203</v>
      </c>
      <c r="V2023" s="1" t="s">
        <v>27545</v>
      </c>
    </row>
    <row r="2024" spans="1:22" x14ac:dyDescent="0.3">
      <c r="A2024">
        <v>3831</v>
      </c>
      <c r="B2024" s="1" t="s">
        <v>24344</v>
      </c>
      <c r="C2024" s="1" t="s">
        <v>24345</v>
      </c>
      <c r="D2024" s="1" t="s">
        <v>65</v>
      </c>
      <c r="E2024">
        <v>2135</v>
      </c>
      <c r="F2024" s="1" t="s">
        <v>9</v>
      </c>
      <c r="G2024">
        <v>70</v>
      </c>
      <c r="H2024" s="1" t="s">
        <v>23828</v>
      </c>
      <c r="I2024" s="1" t="s">
        <v>14409</v>
      </c>
      <c r="J2024" s="1" t="s">
        <v>14410</v>
      </c>
      <c r="K2024" s="1" t="s">
        <v>23829</v>
      </c>
      <c r="L2024" s="1" t="s">
        <v>14412</v>
      </c>
      <c r="M2024" s="1" t="s">
        <v>14413</v>
      </c>
      <c r="N2024" t="s">
        <v>24346</v>
      </c>
      <c r="O2024" s="1" t="s">
        <v>24347</v>
      </c>
      <c r="P2024" t="s">
        <v>24348</v>
      </c>
      <c r="Q2024" s="1" t="s">
        <v>14412</v>
      </c>
      <c r="R2024">
        <v>1920</v>
      </c>
      <c r="S2024" s="1" t="s">
        <v>10</v>
      </c>
      <c r="T2024">
        <v>-33.879600000000003</v>
      </c>
      <c r="U2024">
        <v>151.08160000000001</v>
      </c>
      <c r="V2024" s="1" t="s">
        <v>27707</v>
      </c>
    </row>
    <row r="2025" spans="1:22" x14ac:dyDescent="0.3">
      <c r="A2025">
        <v>5401</v>
      </c>
      <c r="B2025" s="1" t="s">
        <v>24349</v>
      </c>
      <c r="C2025" s="1" t="s">
        <v>24350</v>
      </c>
      <c r="D2025" s="1" t="s">
        <v>436</v>
      </c>
      <c r="E2025">
        <v>2167</v>
      </c>
      <c r="F2025" s="1" t="s">
        <v>9</v>
      </c>
      <c r="G2025">
        <v>50</v>
      </c>
      <c r="H2025" s="1" t="s">
        <v>23828</v>
      </c>
      <c r="I2025" s="1" t="s">
        <v>14409</v>
      </c>
      <c r="J2025" s="1" t="s">
        <v>14410</v>
      </c>
      <c r="K2025" s="1" t="s">
        <v>23829</v>
      </c>
      <c r="L2025" s="1" t="s">
        <v>14412</v>
      </c>
      <c r="M2025" s="1" t="s">
        <v>14413</v>
      </c>
      <c r="N2025" t="s">
        <v>24351</v>
      </c>
      <c r="O2025" s="1" t="s">
        <v>24352</v>
      </c>
      <c r="P2025" t="s">
        <v>24353</v>
      </c>
      <c r="Q2025" s="1" t="s">
        <v>14412</v>
      </c>
      <c r="R2025">
        <v>1927</v>
      </c>
      <c r="S2025" s="1" t="s">
        <v>15754</v>
      </c>
      <c r="T2025">
        <v>-33.9679</v>
      </c>
      <c r="U2025">
        <v>150.87860000000001</v>
      </c>
      <c r="V2025" s="1" t="s">
        <v>27807</v>
      </c>
    </row>
    <row r="2026" spans="1:22" x14ac:dyDescent="0.3">
      <c r="A2026">
        <v>5405</v>
      </c>
      <c r="B2026" s="1" t="s">
        <v>24354</v>
      </c>
      <c r="C2026" s="1" t="s">
        <v>24355</v>
      </c>
      <c r="D2026" s="1" t="s">
        <v>262</v>
      </c>
      <c r="E2026">
        <v>2099</v>
      </c>
      <c r="F2026" s="1" t="s">
        <v>9</v>
      </c>
      <c r="G2026">
        <v>57</v>
      </c>
      <c r="H2026" s="1" t="s">
        <v>23828</v>
      </c>
      <c r="I2026" s="1" t="s">
        <v>14409</v>
      </c>
      <c r="J2026" s="1" t="s">
        <v>14410</v>
      </c>
      <c r="K2026" s="1" t="s">
        <v>23829</v>
      </c>
      <c r="L2026" s="1" t="s">
        <v>14412</v>
      </c>
      <c r="M2026" s="1" t="s">
        <v>14413</v>
      </c>
      <c r="N2026" t="s">
        <v>24356</v>
      </c>
      <c r="O2026" s="1" t="s">
        <v>24357</v>
      </c>
      <c r="P2026" t="s">
        <v>24358</v>
      </c>
      <c r="Q2026" s="1" t="s">
        <v>14412</v>
      </c>
      <c r="R2026">
        <v>1953</v>
      </c>
      <c r="S2026" s="1" t="s">
        <v>18314</v>
      </c>
      <c r="T2026">
        <v>-33.746099999999998</v>
      </c>
      <c r="U2026">
        <v>151.28749999999999</v>
      </c>
      <c r="V2026" s="1" t="s">
        <v>27626</v>
      </c>
    </row>
    <row r="2027" spans="1:22" x14ac:dyDescent="0.3">
      <c r="A2027">
        <v>5407</v>
      </c>
      <c r="B2027" s="1" t="s">
        <v>24359</v>
      </c>
      <c r="C2027" s="1" t="s">
        <v>24360</v>
      </c>
      <c r="D2027" s="1" t="s">
        <v>198</v>
      </c>
      <c r="E2027">
        <v>2070</v>
      </c>
      <c r="F2027" s="1" t="s">
        <v>9</v>
      </c>
      <c r="G2027">
        <v>59</v>
      </c>
      <c r="H2027" s="1" t="s">
        <v>23828</v>
      </c>
      <c r="I2027" s="1" t="s">
        <v>14409</v>
      </c>
      <c r="J2027" s="1" t="s">
        <v>14410</v>
      </c>
      <c r="K2027" s="1" t="s">
        <v>23829</v>
      </c>
      <c r="L2027" s="1" t="s">
        <v>14412</v>
      </c>
      <c r="M2027" s="1" t="s">
        <v>14413</v>
      </c>
      <c r="N2027" t="s">
        <v>24361</v>
      </c>
      <c r="O2027" s="1" t="s">
        <v>24362</v>
      </c>
      <c r="P2027" t="s">
        <v>24363</v>
      </c>
      <c r="Q2027" s="1" t="s">
        <v>14412</v>
      </c>
      <c r="R2027">
        <v>1954</v>
      </c>
      <c r="S2027" s="1" t="s">
        <v>18314</v>
      </c>
      <c r="T2027">
        <v>-33.774000000000001</v>
      </c>
      <c r="U2027">
        <v>151.1722</v>
      </c>
      <c r="V2027" s="1" t="s">
        <v>27570</v>
      </c>
    </row>
    <row r="2028" spans="1:22" x14ac:dyDescent="0.3">
      <c r="A2028">
        <v>5411</v>
      </c>
      <c r="B2028" s="1" t="s">
        <v>24364</v>
      </c>
      <c r="C2028" s="1" t="s">
        <v>24365</v>
      </c>
      <c r="D2028" s="1" t="s">
        <v>57</v>
      </c>
      <c r="E2028">
        <v>2150</v>
      </c>
      <c r="F2028" s="1" t="s">
        <v>9</v>
      </c>
      <c r="G2028">
        <v>52</v>
      </c>
      <c r="H2028" s="1" t="s">
        <v>23828</v>
      </c>
      <c r="I2028" s="1" t="s">
        <v>14409</v>
      </c>
      <c r="J2028" s="1" t="s">
        <v>14410</v>
      </c>
      <c r="K2028" s="1" t="s">
        <v>23829</v>
      </c>
      <c r="L2028" s="1" t="s">
        <v>14412</v>
      </c>
      <c r="M2028" s="1" t="s">
        <v>14413</v>
      </c>
      <c r="N2028" t="s">
        <v>24366</v>
      </c>
      <c r="O2028" s="1" t="s">
        <v>24367</v>
      </c>
      <c r="P2028" t="s">
        <v>24368</v>
      </c>
      <c r="Q2028" s="1" t="s">
        <v>14412</v>
      </c>
      <c r="R2028">
        <v>1955</v>
      </c>
      <c r="S2028" s="1" t="s">
        <v>16561</v>
      </c>
      <c r="T2028">
        <v>-33.8172</v>
      </c>
      <c r="U2028">
        <v>151.01070000000001</v>
      </c>
      <c r="V2028" s="1" t="s">
        <v>27760</v>
      </c>
    </row>
    <row r="2029" spans="1:22" x14ac:dyDescent="0.3">
      <c r="A2029">
        <v>5453</v>
      </c>
      <c r="B2029" s="1" t="s">
        <v>24369</v>
      </c>
      <c r="C2029" s="1" t="s">
        <v>24370</v>
      </c>
      <c r="D2029" s="1" t="s">
        <v>2816</v>
      </c>
      <c r="E2029">
        <v>2747</v>
      </c>
      <c r="F2029" s="1" t="s">
        <v>9</v>
      </c>
      <c r="G2029">
        <v>48</v>
      </c>
      <c r="H2029" s="1" t="s">
        <v>23828</v>
      </c>
      <c r="I2029" s="1" t="s">
        <v>14409</v>
      </c>
      <c r="J2029" s="1" t="s">
        <v>14410</v>
      </c>
      <c r="K2029" s="1" t="s">
        <v>23834</v>
      </c>
      <c r="L2029" s="1" t="s">
        <v>14412</v>
      </c>
      <c r="M2029" s="1" t="s">
        <v>14413</v>
      </c>
      <c r="N2029" t="s">
        <v>24371</v>
      </c>
      <c r="O2029" s="1" t="s">
        <v>24372</v>
      </c>
      <c r="P2029" t="s">
        <v>24373</v>
      </c>
      <c r="Q2029" s="1" t="s">
        <v>14412</v>
      </c>
      <c r="R2029">
        <v>1980</v>
      </c>
      <c r="S2029" s="1" t="s">
        <v>19772</v>
      </c>
      <c r="T2029">
        <v>-33.764299999999999</v>
      </c>
      <c r="U2029">
        <v>150.75040000000001</v>
      </c>
      <c r="V2029" s="1" t="s">
        <v>30012</v>
      </c>
    </row>
    <row r="2030" spans="1:22" x14ac:dyDescent="0.3">
      <c r="A2030">
        <v>5459</v>
      </c>
      <c r="B2030" s="1" t="s">
        <v>24374</v>
      </c>
      <c r="C2030" s="1" t="s">
        <v>24375</v>
      </c>
      <c r="D2030" s="1" t="s">
        <v>398</v>
      </c>
      <c r="E2030">
        <v>2155</v>
      </c>
      <c r="F2030" s="1" t="s">
        <v>9</v>
      </c>
      <c r="G2030">
        <v>97</v>
      </c>
      <c r="H2030" s="1" t="s">
        <v>23828</v>
      </c>
      <c r="I2030" s="1" t="s">
        <v>14409</v>
      </c>
      <c r="J2030" s="1" t="s">
        <v>14410</v>
      </c>
      <c r="K2030" s="1" t="s">
        <v>23829</v>
      </c>
      <c r="L2030" s="1" t="s">
        <v>14412</v>
      </c>
      <c r="M2030" s="1" t="s">
        <v>14413</v>
      </c>
      <c r="N2030" t="s">
        <v>24376</v>
      </c>
      <c r="O2030" s="1" t="s">
        <v>24377</v>
      </c>
      <c r="P2030" t="s">
        <v>24378</v>
      </c>
      <c r="Q2030" s="1" t="s">
        <v>14412</v>
      </c>
      <c r="R2030">
        <v>2004</v>
      </c>
      <c r="S2030" s="1" t="s">
        <v>16561</v>
      </c>
      <c r="T2030">
        <v>-33.707099999999997</v>
      </c>
      <c r="U2030">
        <v>150.9522</v>
      </c>
      <c r="V2030" s="1" t="s">
        <v>27770</v>
      </c>
    </row>
    <row r="2031" spans="1:22" x14ac:dyDescent="0.3">
      <c r="A2031">
        <v>5460</v>
      </c>
      <c r="B2031" s="1" t="s">
        <v>24379</v>
      </c>
      <c r="C2031" s="1" t="s">
        <v>24380</v>
      </c>
      <c r="D2031" s="1" t="s">
        <v>26</v>
      </c>
      <c r="E2031">
        <v>2017</v>
      </c>
      <c r="F2031" s="1" t="s">
        <v>9</v>
      </c>
      <c r="G2031">
        <v>26</v>
      </c>
      <c r="H2031" s="1" t="s">
        <v>23828</v>
      </c>
      <c r="I2031" s="1" t="s">
        <v>14409</v>
      </c>
      <c r="J2031" s="1" t="s">
        <v>14410</v>
      </c>
      <c r="K2031" s="1" t="s">
        <v>24381</v>
      </c>
      <c r="L2031" s="1" t="s">
        <v>14412</v>
      </c>
      <c r="M2031" s="1" t="s">
        <v>14413</v>
      </c>
      <c r="N2031" t="s">
        <v>24382</v>
      </c>
      <c r="O2031" s="1" t="s">
        <v>24383</v>
      </c>
      <c r="P2031" t="s">
        <v>24384</v>
      </c>
      <c r="Q2031" s="1" t="s">
        <v>14412</v>
      </c>
      <c r="R2031">
        <v>2003</v>
      </c>
      <c r="S2031" s="1" t="s">
        <v>10</v>
      </c>
      <c r="T2031">
        <v>-33.904000000000003</v>
      </c>
      <c r="U2031">
        <v>151.20310000000001</v>
      </c>
      <c r="V2031" s="1" t="s">
        <v>27450</v>
      </c>
    </row>
    <row r="2032" spans="1:22" x14ac:dyDescent="0.3">
      <c r="A2032">
        <v>5504</v>
      </c>
      <c r="B2032" s="1" t="s">
        <v>24385</v>
      </c>
      <c r="C2032" s="1" t="s">
        <v>24386</v>
      </c>
      <c r="D2032" s="1" t="s">
        <v>48</v>
      </c>
      <c r="E2032">
        <v>2095</v>
      </c>
      <c r="F2032" s="1" t="s">
        <v>9</v>
      </c>
      <c r="H2032" s="1" t="s">
        <v>23828</v>
      </c>
      <c r="I2032" s="1" t="s">
        <v>14409</v>
      </c>
      <c r="J2032" s="1" t="s">
        <v>14410</v>
      </c>
      <c r="K2032" s="1" t="s">
        <v>24387</v>
      </c>
      <c r="L2032" s="1" t="s">
        <v>14412</v>
      </c>
      <c r="M2032" s="1" t="s">
        <v>14413</v>
      </c>
      <c r="N2032" t="s">
        <v>24388</v>
      </c>
      <c r="O2032" s="1" t="s">
        <v>24389</v>
      </c>
      <c r="P2032" t="s">
        <v>24390</v>
      </c>
      <c r="Q2032" s="1" t="s">
        <v>14412</v>
      </c>
      <c r="R2032">
        <v>1930</v>
      </c>
      <c r="S2032" s="1" t="s">
        <v>18314</v>
      </c>
      <c r="T2032">
        <v>-33.798499999999997</v>
      </c>
      <c r="U2032">
        <v>151.2885</v>
      </c>
      <c r="V2032" s="1" t="s">
        <v>27616</v>
      </c>
    </row>
    <row r="2033" spans="1:22" x14ac:dyDescent="0.3">
      <c r="A2033">
        <v>5508</v>
      </c>
      <c r="B2033" s="1" t="s">
        <v>24391</v>
      </c>
      <c r="C2033" s="1" t="s">
        <v>24392</v>
      </c>
      <c r="D2033" s="1" t="s">
        <v>1990</v>
      </c>
      <c r="E2033">
        <v>2560</v>
      </c>
      <c r="F2033" s="1" t="s">
        <v>9</v>
      </c>
      <c r="G2033">
        <v>56</v>
      </c>
      <c r="H2033" s="1" t="s">
        <v>23828</v>
      </c>
      <c r="I2033" s="1" t="s">
        <v>14409</v>
      </c>
      <c r="J2033" s="1" t="s">
        <v>14410</v>
      </c>
      <c r="K2033" s="1" t="s">
        <v>23829</v>
      </c>
      <c r="L2033" s="1" t="s">
        <v>14412</v>
      </c>
      <c r="M2033" s="1" t="s">
        <v>14413</v>
      </c>
      <c r="N2033" t="s">
        <v>24393</v>
      </c>
      <c r="O2033" s="1" t="s">
        <v>24394</v>
      </c>
      <c r="P2033" t="s">
        <v>24395</v>
      </c>
      <c r="Q2033" s="1" t="s">
        <v>14412</v>
      </c>
      <c r="R2033">
        <v>1941</v>
      </c>
      <c r="S2033" s="1" t="s">
        <v>15754</v>
      </c>
      <c r="T2033">
        <v>-34.062199999999997</v>
      </c>
      <c r="U2033">
        <v>150.82419999999999</v>
      </c>
      <c r="V2033" s="1" t="s">
        <v>29352</v>
      </c>
    </row>
    <row r="2034" spans="1:22" x14ac:dyDescent="0.3">
      <c r="A2034">
        <v>5511</v>
      </c>
      <c r="B2034" s="1" t="s">
        <v>24396</v>
      </c>
      <c r="C2034" s="1" t="s">
        <v>24397</v>
      </c>
      <c r="D2034" s="1" t="s">
        <v>7489</v>
      </c>
      <c r="E2034">
        <v>2298</v>
      </c>
      <c r="F2034" s="1" t="s">
        <v>9</v>
      </c>
      <c r="G2034">
        <v>56</v>
      </c>
      <c r="H2034" s="1" t="s">
        <v>23828</v>
      </c>
      <c r="I2034" s="1" t="s">
        <v>14409</v>
      </c>
      <c r="J2034" s="1" t="s">
        <v>14410</v>
      </c>
      <c r="K2034" s="1" t="s">
        <v>23829</v>
      </c>
      <c r="L2034" s="1" t="s">
        <v>14412</v>
      </c>
      <c r="M2034" s="1" t="s">
        <v>14413</v>
      </c>
      <c r="N2034" t="s">
        <v>24398</v>
      </c>
      <c r="O2034" s="1" t="s">
        <v>24399</v>
      </c>
      <c r="P2034" t="s">
        <v>24400</v>
      </c>
      <c r="Q2034" s="1" t="s">
        <v>14412</v>
      </c>
      <c r="R2034">
        <v>1939</v>
      </c>
      <c r="S2034" s="1" t="s">
        <v>14417</v>
      </c>
      <c r="T2034">
        <v>-32.909199999999998</v>
      </c>
      <c r="U2034">
        <v>151.7234</v>
      </c>
      <c r="V2034" s="1" t="s">
        <v>28222</v>
      </c>
    </row>
    <row r="2035" spans="1:22" x14ac:dyDescent="0.3">
      <c r="A2035">
        <v>5513</v>
      </c>
      <c r="B2035" s="1" t="s">
        <v>24401</v>
      </c>
      <c r="C2035" s="1" t="s">
        <v>24402</v>
      </c>
      <c r="D2035" s="1" t="s">
        <v>533</v>
      </c>
      <c r="E2035">
        <v>2217</v>
      </c>
      <c r="F2035" s="1" t="s">
        <v>9</v>
      </c>
      <c r="H2035" s="1" t="s">
        <v>23828</v>
      </c>
      <c r="I2035" s="1" t="s">
        <v>14409</v>
      </c>
      <c r="J2035" s="1" t="s">
        <v>14410</v>
      </c>
      <c r="K2035" s="1" t="s">
        <v>24403</v>
      </c>
      <c r="L2035" s="1" t="s">
        <v>14412</v>
      </c>
      <c r="M2035" s="1" t="s">
        <v>14413</v>
      </c>
      <c r="N2035" t="s">
        <v>24404</v>
      </c>
      <c r="O2035" s="1" t="s">
        <v>24405</v>
      </c>
      <c r="P2035" t="s">
        <v>24406</v>
      </c>
      <c r="Q2035" s="1" t="s">
        <v>14412</v>
      </c>
      <c r="R2035">
        <v>1943</v>
      </c>
      <c r="S2035" s="1" t="s">
        <v>18840</v>
      </c>
      <c r="T2035">
        <v>-33.966700000000003</v>
      </c>
      <c r="U2035">
        <v>151.13399999999999</v>
      </c>
      <c r="V2035" s="1" t="s">
        <v>27902</v>
      </c>
    </row>
    <row r="2036" spans="1:22" x14ac:dyDescent="0.3">
      <c r="A2036">
        <v>5515</v>
      </c>
      <c r="B2036" s="1" t="s">
        <v>24407</v>
      </c>
      <c r="C2036" s="1" t="s">
        <v>24408</v>
      </c>
      <c r="D2036" s="1" t="s">
        <v>255</v>
      </c>
      <c r="E2036">
        <v>2096</v>
      </c>
      <c r="F2036" s="1" t="s">
        <v>9</v>
      </c>
      <c r="H2036" s="1" t="s">
        <v>23828</v>
      </c>
      <c r="I2036" s="1" t="s">
        <v>14409</v>
      </c>
      <c r="J2036" s="1" t="s">
        <v>14410</v>
      </c>
      <c r="K2036" s="1" t="s">
        <v>24387</v>
      </c>
      <c r="L2036" s="1" t="s">
        <v>14412</v>
      </c>
      <c r="M2036" s="1" t="s">
        <v>14413</v>
      </c>
      <c r="N2036" t="s">
        <v>24409</v>
      </c>
      <c r="O2036" s="1" t="s">
        <v>24410</v>
      </c>
      <c r="P2036" t="s">
        <v>24411</v>
      </c>
      <c r="Q2036" s="1" t="s">
        <v>14412</v>
      </c>
      <c r="R2036">
        <v>1946</v>
      </c>
      <c r="S2036" s="1" t="s">
        <v>18314</v>
      </c>
      <c r="T2036">
        <v>-33.773499999999999</v>
      </c>
      <c r="U2036">
        <v>151.29130000000001</v>
      </c>
      <c r="V2036" s="1" t="s">
        <v>27619</v>
      </c>
    </row>
    <row r="2037" spans="1:22" x14ac:dyDescent="0.3">
      <c r="A2037">
        <v>5516</v>
      </c>
      <c r="B2037" s="1" t="s">
        <v>24412</v>
      </c>
      <c r="C2037" s="1" t="s">
        <v>24413</v>
      </c>
      <c r="D2037" s="1" t="s">
        <v>121</v>
      </c>
      <c r="E2037">
        <v>2031</v>
      </c>
      <c r="F2037" s="1" t="s">
        <v>9</v>
      </c>
      <c r="G2037">
        <v>32</v>
      </c>
      <c r="H2037" s="1" t="s">
        <v>23828</v>
      </c>
      <c r="I2037" s="1" t="s">
        <v>14409</v>
      </c>
      <c r="J2037" s="1" t="s">
        <v>14410</v>
      </c>
      <c r="K2037" s="1" t="s">
        <v>24414</v>
      </c>
      <c r="L2037" s="1" t="s">
        <v>14412</v>
      </c>
      <c r="M2037" s="1" t="s">
        <v>14413</v>
      </c>
      <c r="N2037" t="s">
        <v>24415</v>
      </c>
      <c r="O2037" s="1" t="s">
        <v>24416</v>
      </c>
      <c r="P2037" t="s">
        <v>24417</v>
      </c>
      <c r="Q2037" s="1" t="s">
        <v>14412</v>
      </c>
      <c r="R2037">
        <v>1947</v>
      </c>
      <c r="S2037" s="1" t="s">
        <v>18840</v>
      </c>
      <c r="T2037">
        <v>-33.910600000000002</v>
      </c>
      <c r="U2037">
        <v>151.2432</v>
      </c>
      <c r="V2037" s="1" t="s">
        <v>27485</v>
      </c>
    </row>
    <row r="2038" spans="1:22" x14ac:dyDescent="0.3">
      <c r="A2038">
        <v>5527</v>
      </c>
      <c r="B2038" s="1" t="s">
        <v>24418</v>
      </c>
      <c r="C2038" s="1" t="s">
        <v>24419</v>
      </c>
      <c r="D2038" s="1" t="s">
        <v>533</v>
      </c>
      <c r="E2038">
        <v>2217</v>
      </c>
      <c r="F2038" s="1" t="s">
        <v>9</v>
      </c>
      <c r="G2038">
        <v>59</v>
      </c>
      <c r="H2038" s="1" t="s">
        <v>23828</v>
      </c>
      <c r="I2038" s="1" t="s">
        <v>14409</v>
      </c>
      <c r="J2038" s="1" t="s">
        <v>14410</v>
      </c>
      <c r="K2038" s="1" t="s">
        <v>23829</v>
      </c>
      <c r="L2038" s="1" t="s">
        <v>14412</v>
      </c>
      <c r="M2038" s="1" t="s">
        <v>14413</v>
      </c>
      <c r="N2038" t="s">
        <v>24420</v>
      </c>
      <c r="O2038" s="1" t="s">
        <v>24421</v>
      </c>
      <c r="P2038" t="s">
        <v>24422</v>
      </c>
      <c r="Q2038" s="1" t="s">
        <v>14412</v>
      </c>
      <c r="R2038">
        <v>1953</v>
      </c>
      <c r="S2038" s="1" t="s">
        <v>18840</v>
      </c>
      <c r="T2038">
        <v>-33.969099999999997</v>
      </c>
      <c r="U2038">
        <v>151.13749999999999</v>
      </c>
      <c r="V2038" s="1" t="s">
        <v>27902</v>
      </c>
    </row>
    <row r="2039" spans="1:22" x14ac:dyDescent="0.3">
      <c r="A2039">
        <v>5529</v>
      </c>
      <c r="B2039" s="1" t="s">
        <v>24423</v>
      </c>
      <c r="C2039" s="1" t="s">
        <v>24424</v>
      </c>
      <c r="D2039" s="1" t="s">
        <v>522</v>
      </c>
      <c r="E2039">
        <v>2212</v>
      </c>
      <c r="F2039" s="1" t="s">
        <v>9</v>
      </c>
      <c r="G2039">
        <v>95</v>
      </c>
      <c r="H2039" s="1" t="s">
        <v>23828</v>
      </c>
      <c r="I2039" s="1" t="s">
        <v>14409</v>
      </c>
      <c r="J2039" s="1" t="s">
        <v>14410</v>
      </c>
      <c r="K2039" s="1" t="s">
        <v>23829</v>
      </c>
      <c r="L2039" s="1" t="s">
        <v>14412</v>
      </c>
      <c r="M2039" s="1" t="s">
        <v>14413</v>
      </c>
      <c r="N2039" t="s">
        <v>24425</v>
      </c>
      <c r="O2039" s="1" t="s">
        <v>24426</v>
      </c>
      <c r="P2039" t="s">
        <v>24427</v>
      </c>
      <c r="Q2039" s="1" t="s">
        <v>14412</v>
      </c>
      <c r="R2039">
        <v>1954</v>
      </c>
      <c r="S2039" s="1" t="s">
        <v>15754</v>
      </c>
      <c r="T2039">
        <v>-33.942500000000003</v>
      </c>
      <c r="U2039">
        <v>151.01589999999999</v>
      </c>
      <c r="V2039" s="1" t="s">
        <v>27890</v>
      </c>
    </row>
    <row r="2040" spans="1:22" x14ac:dyDescent="0.3">
      <c r="A2040">
        <v>5538</v>
      </c>
      <c r="B2040" s="1" t="s">
        <v>24428</v>
      </c>
      <c r="C2040" s="1" t="s">
        <v>24429</v>
      </c>
      <c r="D2040" s="1" t="s">
        <v>311</v>
      </c>
      <c r="E2040">
        <v>2113</v>
      </c>
      <c r="F2040" s="1" t="s">
        <v>9</v>
      </c>
      <c r="G2040">
        <v>12</v>
      </c>
      <c r="H2040" s="1" t="s">
        <v>23828</v>
      </c>
      <c r="I2040" s="1" t="s">
        <v>14409</v>
      </c>
      <c r="J2040" s="1" t="s">
        <v>14410</v>
      </c>
      <c r="K2040" s="1" t="s">
        <v>24414</v>
      </c>
      <c r="L2040" s="1" t="s">
        <v>14412</v>
      </c>
      <c r="M2040" s="1" t="s">
        <v>14413</v>
      </c>
      <c r="N2040" t="s">
        <v>24430</v>
      </c>
      <c r="O2040" s="1" t="s">
        <v>24431</v>
      </c>
      <c r="P2040" t="s">
        <v>24432</v>
      </c>
      <c r="Q2040" s="1" t="s">
        <v>14412</v>
      </c>
      <c r="R2040">
        <v>1959</v>
      </c>
      <c r="S2040" s="1" t="s">
        <v>18314</v>
      </c>
      <c r="T2040">
        <v>-33.803199999999997</v>
      </c>
      <c r="U2040">
        <v>151.12549999999999</v>
      </c>
      <c r="V2040" s="1" t="s">
        <v>27671</v>
      </c>
    </row>
    <row r="2041" spans="1:22" x14ac:dyDescent="0.3">
      <c r="A2041">
        <v>5540</v>
      </c>
      <c r="B2041" s="1" t="s">
        <v>24433</v>
      </c>
      <c r="C2041" s="1" t="s">
        <v>24434</v>
      </c>
      <c r="D2041" s="1" t="s">
        <v>28</v>
      </c>
      <c r="E2041">
        <v>2050</v>
      </c>
      <c r="F2041" s="1" t="s">
        <v>9</v>
      </c>
      <c r="G2041">
        <v>28</v>
      </c>
      <c r="H2041" s="1" t="s">
        <v>23828</v>
      </c>
      <c r="I2041" s="1" t="s">
        <v>14409</v>
      </c>
      <c r="J2041" s="1" t="s">
        <v>14410</v>
      </c>
      <c r="K2041" s="1" t="s">
        <v>24414</v>
      </c>
      <c r="L2041" s="1" t="s">
        <v>14412</v>
      </c>
      <c r="M2041" s="1" t="s">
        <v>14413</v>
      </c>
      <c r="N2041" t="s">
        <v>24435</v>
      </c>
      <c r="O2041" s="1" t="s">
        <v>24436</v>
      </c>
      <c r="P2041" t="s">
        <v>24437</v>
      </c>
      <c r="Q2041" s="1" t="s">
        <v>14412</v>
      </c>
      <c r="R2041">
        <v>1962</v>
      </c>
      <c r="S2041" s="1" t="s">
        <v>10</v>
      </c>
      <c r="T2041">
        <v>-33.8874</v>
      </c>
      <c r="U2041">
        <v>151.17529999999999</v>
      </c>
      <c r="V2041" s="1" t="s">
        <v>27532</v>
      </c>
    </row>
    <row r="2042" spans="1:22" x14ac:dyDescent="0.3">
      <c r="A2042">
        <v>5543</v>
      </c>
      <c r="B2042" s="1" t="s">
        <v>24438</v>
      </c>
      <c r="C2042" s="1" t="s">
        <v>24439</v>
      </c>
      <c r="D2042" s="1" t="s">
        <v>28</v>
      </c>
      <c r="E2042">
        <v>2050</v>
      </c>
      <c r="F2042" s="1" t="s">
        <v>9</v>
      </c>
      <c r="H2042" s="1" t="s">
        <v>23828</v>
      </c>
      <c r="I2042" s="1" t="s">
        <v>14409</v>
      </c>
      <c r="J2042" s="1" t="s">
        <v>14410</v>
      </c>
      <c r="K2042" s="1" t="s">
        <v>24403</v>
      </c>
      <c r="L2042" s="1" t="s">
        <v>14412</v>
      </c>
      <c r="M2042" s="1" t="s">
        <v>14413</v>
      </c>
      <c r="N2042" t="s">
        <v>24440</v>
      </c>
      <c r="O2042" s="1" t="s">
        <v>24441</v>
      </c>
      <c r="P2042" t="s">
        <v>24442</v>
      </c>
      <c r="Q2042" s="1" t="s">
        <v>14412</v>
      </c>
      <c r="R2042">
        <v>1924</v>
      </c>
      <c r="S2042" s="1" t="s">
        <v>10</v>
      </c>
      <c r="T2042">
        <v>-33.889299999999999</v>
      </c>
      <c r="U2042">
        <v>151.18020000000001</v>
      </c>
      <c r="V2042" s="1" t="s">
        <v>27532</v>
      </c>
    </row>
    <row r="2043" spans="1:22" x14ac:dyDescent="0.3">
      <c r="A2043">
        <v>5544</v>
      </c>
      <c r="B2043" s="1" t="s">
        <v>24443</v>
      </c>
      <c r="C2043" s="1" t="s">
        <v>24444</v>
      </c>
      <c r="D2043" s="1" t="s">
        <v>44</v>
      </c>
      <c r="E2043">
        <v>2065</v>
      </c>
      <c r="F2043" s="1" t="s">
        <v>9</v>
      </c>
      <c r="H2043" s="1" t="s">
        <v>23828</v>
      </c>
      <c r="I2043" s="1" t="s">
        <v>14409</v>
      </c>
      <c r="J2043" s="1" t="s">
        <v>14410</v>
      </c>
      <c r="K2043" s="1" t="s">
        <v>24403</v>
      </c>
      <c r="L2043" s="1" t="s">
        <v>14412</v>
      </c>
      <c r="M2043" s="1" t="s">
        <v>14413</v>
      </c>
      <c r="N2043" t="s">
        <v>24445</v>
      </c>
      <c r="O2043" s="1" t="s">
        <v>24446</v>
      </c>
      <c r="P2043" t="s">
        <v>24447</v>
      </c>
      <c r="Q2043" s="1" t="s">
        <v>14412</v>
      </c>
      <c r="R2043">
        <v>1923</v>
      </c>
      <c r="S2043" s="1" t="s">
        <v>18314</v>
      </c>
      <c r="T2043">
        <v>-33.820700000000002</v>
      </c>
      <c r="U2043">
        <v>151.1908</v>
      </c>
      <c r="V2043" s="1" t="s">
        <v>27549</v>
      </c>
    </row>
    <row r="2044" spans="1:22" x14ac:dyDescent="0.3">
      <c r="A2044">
        <v>5545</v>
      </c>
      <c r="B2044" s="1" t="s">
        <v>24448</v>
      </c>
      <c r="C2044" s="1" t="s">
        <v>24449</v>
      </c>
      <c r="D2044" s="1" t="s">
        <v>121</v>
      </c>
      <c r="E2044">
        <v>2031</v>
      </c>
      <c r="F2044" s="1" t="s">
        <v>9</v>
      </c>
      <c r="H2044" s="1" t="s">
        <v>23828</v>
      </c>
      <c r="I2044" s="1" t="s">
        <v>14409</v>
      </c>
      <c r="J2044" s="1" t="s">
        <v>14410</v>
      </c>
      <c r="K2044" s="1" t="s">
        <v>24403</v>
      </c>
      <c r="L2044" s="1" t="s">
        <v>14412</v>
      </c>
      <c r="M2044" s="1" t="s">
        <v>14413</v>
      </c>
      <c r="N2044" t="s">
        <v>24450</v>
      </c>
      <c r="O2044" s="1" t="s">
        <v>24451</v>
      </c>
      <c r="P2044" t="s">
        <v>24452</v>
      </c>
      <c r="Q2044" s="1" t="s">
        <v>14412</v>
      </c>
      <c r="R2044">
        <v>1964</v>
      </c>
      <c r="S2044" s="1" t="s">
        <v>18840</v>
      </c>
      <c r="T2044">
        <v>-33.9191</v>
      </c>
      <c r="U2044">
        <v>151.23910000000001</v>
      </c>
      <c r="V2044" s="1" t="s">
        <v>27485</v>
      </c>
    </row>
    <row r="2045" spans="1:22" x14ac:dyDescent="0.3">
      <c r="A2045">
        <v>5546</v>
      </c>
      <c r="B2045" s="1" t="s">
        <v>24453</v>
      </c>
      <c r="C2045" s="1" t="s">
        <v>24454</v>
      </c>
      <c r="D2045" s="1" t="s">
        <v>38</v>
      </c>
      <c r="E2045">
        <v>2229</v>
      </c>
      <c r="F2045" s="1" t="s">
        <v>9</v>
      </c>
      <c r="H2045" s="1" t="s">
        <v>23828</v>
      </c>
      <c r="I2045" s="1" t="s">
        <v>14409</v>
      </c>
      <c r="J2045" s="1" t="s">
        <v>14410</v>
      </c>
      <c r="K2045" s="1" t="s">
        <v>24403</v>
      </c>
      <c r="L2045" s="1" t="s">
        <v>14412</v>
      </c>
      <c r="M2045" s="1" t="s">
        <v>14413</v>
      </c>
      <c r="N2045" t="s">
        <v>24455</v>
      </c>
      <c r="O2045" s="1" t="s">
        <v>24456</v>
      </c>
      <c r="P2045" t="s">
        <v>24457</v>
      </c>
      <c r="Q2045" s="1" t="s">
        <v>14412</v>
      </c>
      <c r="R2045">
        <v>1965</v>
      </c>
      <c r="S2045" s="1" t="s">
        <v>18840</v>
      </c>
      <c r="T2045">
        <v>-34.037999999999997</v>
      </c>
      <c r="U2045">
        <v>151.1146</v>
      </c>
      <c r="V2045" s="1" t="s">
        <v>27935</v>
      </c>
    </row>
    <row r="2046" spans="1:22" x14ac:dyDescent="0.3">
      <c r="A2046">
        <v>5548</v>
      </c>
      <c r="B2046" s="1" t="s">
        <v>24458</v>
      </c>
      <c r="C2046" s="1" t="s">
        <v>24459</v>
      </c>
      <c r="D2046" s="1" t="s">
        <v>72</v>
      </c>
      <c r="E2046">
        <v>2200</v>
      </c>
      <c r="F2046" s="1" t="s">
        <v>9</v>
      </c>
      <c r="H2046" s="1" t="s">
        <v>23828</v>
      </c>
      <c r="I2046" s="1" t="s">
        <v>14409</v>
      </c>
      <c r="J2046" s="1" t="s">
        <v>14410</v>
      </c>
      <c r="K2046" s="1" t="s">
        <v>24403</v>
      </c>
      <c r="L2046" s="1" t="s">
        <v>14412</v>
      </c>
      <c r="M2046" s="1" t="s">
        <v>14413</v>
      </c>
      <c r="N2046" t="s">
        <v>24460</v>
      </c>
      <c r="O2046" s="1" t="s">
        <v>24461</v>
      </c>
      <c r="P2046" t="s">
        <v>24462</v>
      </c>
      <c r="Q2046" s="1" t="s">
        <v>14412</v>
      </c>
      <c r="R2046">
        <v>1966</v>
      </c>
      <c r="S2046" s="1" t="s">
        <v>15754</v>
      </c>
      <c r="T2046">
        <v>-33.933399999999999</v>
      </c>
      <c r="U2046">
        <v>151.02109999999999</v>
      </c>
      <c r="V2046" s="1" t="s">
        <v>27860</v>
      </c>
    </row>
    <row r="2047" spans="1:22" x14ac:dyDescent="0.3">
      <c r="A2047">
        <v>5550</v>
      </c>
      <c r="B2047" s="1" t="s">
        <v>24463</v>
      </c>
      <c r="C2047" s="1" t="s">
        <v>24464</v>
      </c>
      <c r="D2047" s="1" t="s">
        <v>9343</v>
      </c>
      <c r="E2047">
        <v>2650</v>
      </c>
      <c r="F2047" s="1" t="s">
        <v>9</v>
      </c>
      <c r="G2047">
        <v>66</v>
      </c>
      <c r="H2047" s="1" t="s">
        <v>23828</v>
      </c>
      <c r="I2047" s="1" t="s">
        <v>14409</v>
      </c>
      <c r="J2047" s="1" t="s">
        <v>14410</v>
      </c>
      <c r="K2047" s="1" t="s">
        <v>23829</v>
      </c>
      <c r="L2047" s="1" t="s">
        <v>14412</v>
      </c>
      <c r="M2047" s="1" t="s">
        <v>14413</v>
      </c>
      <c r="N2047" t="s">
        <v>24465</v>
      </c>
      <c r="O2047" s="1" t="s">
        <v>24466</v>
      </c>
      <c r="P2047" t="s">
        <v>24467</v>
      </c>
      <c r="Q2047" s="1" t="s">
        <v>14412</v>
      </c>
      <c r="R2047">
        <v>1966</v>
      </c>
      <c r="S2047" s="1" t="s">
        <v>17175</v>
      </c>
      <c r="T2047">
        <v>-35.126300000000001</v>
      </c>
      <c r="U2047">
        <v>147.36940000000001</v>
      </c>
      <c r="V2047" s="1" t="s">
        <v>30391</v>
      </c>
    </row>
    <row r="2048" spans="1:22" x14ac:dyDescent="0.3">
      <c r="A2048">
        <v>5551</v>
      </c>
      <c r="B2048" s="1" t="s">
        <v>24468</v>
      </c>
      <c r="C2048" s="1" t="s">
        <v>24469</v>
      </c>
      <c r="D2048" s="1" t="s">
        <v>9205</v>
      </c>
      <c r="E2048">
        <v>2500</v>
      </c>
      <c r="F2048" s="1" t="s">
        <v>9</v>
      </c>
      <c r="H2048" s="1" t="s">
        <v>23828</v>
      </c>
      <c r="I2048" s="1" t="s">
        <v>14409</v>
      </c>
      <c r="J2048" s="1" t="s">
        <v>14410</v>
      </c>
      <c r="K2048" s="1" t="s">
        <v>24403</v>
      </c>
      <c r="L2048" s="1" t="s">
        <v>14412</v>
      </c>
      <c r="M2048" s="1" t="s">
        <v>14413</v>
      </c>
      <c r="N2048" t="s">
        <v>24470</v>
      </c>
      <c r="O2048" s="1" t="s">
        <v>24471</v>
      </c>
      <c r="P2048" t="s">
        <v>24472</v>
      </c>
      <c r="Q2048" s="1" t="s">
        <v>14412</v>
      </c>
      <c r="R2048">
        <v>1968</v>
      </c>
      <c r="S2048" s="1" t="s">
        <v>19329</v>
      </c>
      <c r="T2048">
        <v>-34.424799999999998</v>
      </c>
      <c r="U2048">
        <v>150.88390000000001</v>
      </c>
      <c r="V2048" s="1" t="s">
        <v>30367</v>
      </c>
    </row>
    <row r="2049" spans="1:22" x14ac:dyDescent="0.3">
      <c r="A2049">
        <v>5556</v>
      </c>
      <c r="B2049" s="1" t="s">
        <v>24473</v>
      </c>
      <c r="C2049" s="1" t="s">
        <v>15249</v>
      </c>
      <c r="D2049" s="1" t="s">
        <v>70</v>
      </c>
      <c r="E2049">
        <v>2170</v>
      </c>
      <c r="F2049" s="1" t="s">
        <v>9</v>
      </c>
      <c r="H2049" s="1" t="s">
        <v>23828</v>
      </c>
      <c r="I2049" s="1" t="s">
        <v>14409</v>
      </c>
      <c r="J2049" s="1" t="s">
        <v>14410</v>
      </c>
      <c r="K2049" s="1" t="s">
        <v>24403</v>
      </c>
      <c r="L2049" s="1" t="s">
        <v>14412</v>
      </c>
      <c r="M2049" s="1" t="s">
        <v>14413</v>
      </c>
      <c r="N2049" t="s">
        <v>24474</v>
      </c>
      <c r="O2049" s="1" t="s">
        <v>24475</v>
      </c>
      <c r="P2049" t="s">
        <v>24476</v>
      </c>
      <c r="Q2049" s="1" t="s">
        <v>14412</v>
      </c>
      <c r="R2049">
        <v>1973</v>
      </c>
      <c r="S2049" s="1" t="s">
        <v>15754</v>
      </c>
      <c r="T2049">
        <v>-33.919899999999998</v>
      </c>
      <c r="U2049">
        <v>150.93109999999999</v>
      </c>
      <c r="V2049" s="1" t="s">
        <v>27819</v>
      </c>
    </row>
    <row r="2050" spans="1:22" x14ac:dyDescent="0.3">
      <c r="A2050">
        <v>5558</v>
      </c>
      <c r="B2050" s="1" t="s">
        <v>24477</v>
      </c>
      <c r="C2050" s="1" t="s">
        <v>24478</v>
      </c>
      <c r="D2050" s="1"/>
      <c r="F2050" s="1" t="s">
        <v>9</v>
      </c>
      <c r="H2050" s="1" t="s">
        <v>23828</v>
      </c>
      <c r="I2050" s="1" t="s">
        <v>14409</v>
      </c>
      <c r="J2050" s="1" t="s">
        <v>14410</v>
      </c>
      <c r="K2050" s="1" t="s">
        <v>24403</v>
      </c>
      <c r="L2050" s="1" t="s">
        <v>14412</v>
      </c>
      <c r="M2050" s="1" t="s">
        <v>14413</v>
      </c>
      <c r="N2050" t="s">
        <v>24479</v>
      </c>
      <c r="O2050" s="1" t="s">
        <v>24480</v>
      </c>
      <c r="P2050" t="s">
        <v>24481</v>
      </c>
      <c r="Q2050" s="1" t="s">
        <v>14412</v>
      </c>
      <c r="R2050">
        <v>1974</v>
      </c>
      <c r="S2050" s="1" t="s">
        <v>14417</v>
      </c>
      <c r="T2050">
        <v>-32.921399999999998</v>
      </c>
      <c r="U2050">
        <v>151.69739999999999</v>
      </c>
      <c r="V2050" s="1" t="s">
        <v>30493</v>
      </c>
    </row>
    <row r="2051" spans="1:22" x14ac:dyDescent="0.3">
      <c r="A2051">
        <v>5559</v>
      </c>
      <c r="B2051" s="1" t="s">
        <v>24482</v>
      </c>
      <c r="C2051" s="1" t="s">
        <v>24483</v>
      </c>
      <c r="D2051" s="1" t="s">
        <v>377</v>
      </c>
      <c r="E2051">
        <v>2145</v>
      </c>
      <c r="F2051" s="1" t="s">
        <v>9</v>
      </c>
      <c r="G2051">
        <v>44</v>
      </c>
      <c r="H2051" s="1" t="s">
        <v>23828</v>
      </c>
      <c r="I2051" s="1" t="s">
        <v>14409</v>
      </c>
      <c r="J2051" s="1" t="s">
        <v>14410</v>
      </c>
      <c r="K2051" s="1" t="s">
        <v>24414</v>
      </c>
      <c r="L2051" s="1" t="s">
        <v>14412</v>
      </c>
      <c r="M2051" s="1" t="s">
        <v>14413</v>
      </c>
      <c r="N2051" t="s">
        <v>24484</v>
      </c>
      <c r="O2051" s="1" t="s">
        <v>24485</v>
      </c>
      <c r="P2051" t="s">
        <v>24486</v>
      </c>
      <c r="Q2051" s="1" t="s">
        <v>14412</v>
      </c>
      <c r="R2051">
        <v>1976</v>
      </c>
      <c r="S2051" s="1" t="s">
        <v>16561</v>
      </c>
      <c r="T2051">
        <v>-33.800800000000002</v>
      </c>
      <c r="U2051">
        <v>150.98769999999999</v>
      </c>
      <c r="V2051" s="1" t="s">
        <v>27744</v>
      </c>
    </row>
    <row r="2052" spans="1:22" x14ac:dyDescent="0.3">
      <c r="A2052">
        <v>5562</v>
      </c>
      <c r="B2052" s="1" t="s">
        <v>24487</v>
      </c>
      <c r="C2052" s="1" t="s">
        <v>24488</v>
      </c>
      <c r="D2052" s="1" t="s">
        <v>414</v>
      </c>
      <c r="E2052">
        <v>2160</v>
      </c>
      <c r="F2052" s="1" t="s">
        <v>9</v>
      </c>
      <c r="G2052">
        <v>52</v>
      </c>
      <c r="H2052" s="1" t="s">
        <v>23828</v>
      </c>
      <c r="I2052" s="1" t="s">
        <v>14409</v>
      </c>
      <c r="J2052" s="1" t="s">
        <v>14410</v>
      </c>
      <c r="K2052" s="1" t="s">
        <v>24414</v>
      </c>
      <c r="L2052" s="1" t="s">
        <v>14412</v>
      </c>
      <c r="M2052" s="1" t="s">
        <v>14413</v>
      </c>
      <c r="N2052" t="s">
        <v>24489</v>
      </c>
      <c r="O2052" s="1" t="s">
        <v>24490</v>
      </c>
      <c r="P2052" t="s">
        <v>24491</v>
      </c>
      <c r="Q2052" s="1" t="s">
        <v>14412</v>
      </c>
      <c r="R2052">
        <v>1980</v>
      </c>
      <c r="S2052" s="1" t="s">
        <v>16561</v>
      </c>
      <c r="T2052">
        <v>-33.841500000000003</v>
      </c>
      <c r="U2052">
        <v>150.97550000000001</v>
      </c>
      <c r="V2052" s="1" t="s">
        <v>27783</v>
      </c>
    </row>
    <row r="2053" spans="1:22" x14ac:dyDescent="0.3">
      <c r="A2053">
        <v>5563</v>
      </c>
      <c r="B2053" s="1" t="s">
        <v>24492</v>
      </c>
      <c r="C2053" s="1" t="s">
        <v>24493</v>
      </c>
      <c r="D2053" s="1" t="s">
        <v>2011</v>
      </c>
      <c r="E2053">
        <v>2566</v>
      </c>
      <c r="F2053" s="1" t="s">
        <v>9</v>
      </c>
      <c r="G2053">
        <v>69</v>
      </c>
      <c r="H2053" s="1" t="s">
        <v>23828</v>
      </c>
      <c r="I2053" s="1" t="s">
        <v>14409</v>
      </c>
      <c r="J2053" s="1" t="s">
        <v>14410</v>
      </c>
      <c r="K2053" s="1" t="s">
        <v>23829</v>
      </c>
      <c r="L2053" s="1" t="s">
        <v>14412</v>
      </c>
      <c r="M2053" s="1" t="s">
        <v>14413</v>
      </c>
      <c r="N2053" t="s">
        <v>24494</v>
      </c>
      <c r="O2053" s="1" t="s">
        <v>24495</v>
      </c>
      <c r="P2053" t="s">
        <v>24496</v>
      </c>
      <c r="Q2053" s="1" t="s">
        <v>14412</v>
      </c>
      <c r="R2053">
        <v>1980</v>
      </c>
      <c r="S2053" s="1" t="s">
        <v>15754</v>
      </c>
      <c r="T2053">
        <v>-34.027200000000001</v>
      </c>
      <c r="U2053">
        <v>150.85239999999999</v>
      </c>
      <c r="V2053" s="1" t="s">
        <v>29372</v>
      </c>
    </row>
    <row r="2054" spans="1:22" x14ac:dyDescent="0.3">
      <c r="A2054">
        <v>5568</v>
      </c>
      <c r="B2054" s="1" t="s">
        <v>24497</v>
      </c>
      <c r="C2054" s="1" t="s">
        <v>24498</v>
      </c>
      <c r="D2054" s="1" t="s">
        <v>487</v>
      </c>
      <c r="E2054">
        <v>2194</v>
      </c>
      <c r="F2054" s="1" t="s">
        <v>9</v>
      </c>
      <c r="G2054">
        <v>48</v>
      </c>
      <c r="H2054" s="1" t="s">
        <v>23828</v>
      </c>
      <c r="I2054" s="1" t="s">
        <v>14409</v>
      </c>
      <c r="J2054" s="1" t="s">
        <v>14410</v>
      </c>
      <c r="K2054" s="1" t="s">
        <v>23829</v>
      </c>
      <c r="L2054" s="1" t="s">
        <v>14412</v>
      </c>
      <c r="M2054" s="1" t="s">
        <v>14413</v>
      </c>
      <c r="N2054" t="s">
        <v>24499</v>
      </c>
      <c r="O2054" s="1" t="s">
        <v>24500</v>
      </c>
      <c r="P2054" t="s">
        <v>24501</v>
      </c>
      <c r="Q2054" s="1" t="s">
        <v>14412</v>
      </c>
      <c r="R2054">
        <v>1985</v>
      </c>
      <c r="S2054" s="1" t="s">
        <v>10</v>
      </c>
      <c r="T2054">
        <v>-33.908200000000001</v>
      </c>
      <c r="U2054">
        <v>151.0959</v>
      </c>
      <c r="V2054" s="1" t="s">
        <v>27851</v>
      </c>
    </row>
    <row r="2055" spans="1:22" x14ac:dyDescent="0.3">
      <c r="A2055">
        <v>5569</v>
      </c>
      <c r="B2055" s="1" t="s">
        <v>24502</v>
      </c>
      <c r="C2055" s="1" t="s">
        <v>24503</v>
      </c>
      <c r="D2055" s="1" t="s">
        <v>9132</v>
      </c>
      <c r="E2055">
        <v>2340</v>
      </c>
      <c r="F2055" s="1" t="s">
        <v>9</v>
      </c>
      <c r="G2055">
        <v>48</v>
      </c>
      <c r="H2055" s="1" t="s">
        <v>23828</v>
      </c>
      <c r="I2055" s="1" t="s">
        <v>14409</v>
      </c>
      <c r="J2055" s="1" t="s">
        <v>14410</v>
      </c>
      <c r="K2055" s="1" t="s">
        <v>23829</v>
      </c>
      <c r="L2055" s="1" t="s">
        <v>14412</v>
      </c>
      <c r="M2055" s="1" t="s">
        <v>14413</v>
      </c>
      <c r="N2055" t="s">
        <v>24504</v>
      </c>
      <c r="O2055" s="1" t="s">
        <v>24505</v>
      </c>
      <c r="P2055" t="s">
        <v>24506</v>
      </c>
      <c r="Q2055" s="1" t="s">
        <v>14412</v>
      </c>
      <c r="R2055">
        <v>1985</v>
      </c>
      <c r="S2055" s="1" t="s">
        <v>14417</v>
      </c>
      <c r="T2055">
        <v>-31.075399999999998</v>
      </c>
      <c r="U2055">
        <v>150.92089999999999</v>
      </c>
      <c r="V2055" s="1" t="s">
        <v>30351</v>
      </c>
    </row>
    <row r="2056" spans="1:22" x14ac:dyDescent="0.3">
      <c r="A2056">
        <v>5573</v>
      </c>
      <c r="B2056" s="1" t="s">
        <v>24507</v>
      </c>
      <c r="C2056" s="1" t="s">
        <v>24508</v>
      </c>
      <c r="D2056" s="1" t="s">
        <v>9203</v>
      </c>
      <c r="E2056">
        <v>2486</v>
      </c>
      <c r="F2056" s="1" t="s">
        <v>9</v>
      </c>
      <c r="G2056">
        <v>26</v>
      </c>
      <c r="H2056" s="1" t="s">
        <v>23828</v>
      </c>
      <c r="I2056" s="1" t="s">
        <v>14409</v>
      </c>
      <c r="J2056" s="1" t="s">
        <v>14410</v>
      </c>
      <c r="K2056" s="1" t="s">
        <v>24381</v>
      </c>
      <c r="L2056" s="1" t="s">
        <v>14412</v>
      </c>
      <c r="M2056" s="1" t="s">
        <v>14413</v>
      </c>
      <c r="N2056" t="s">
        <v>24509</v>
      </c>
      <c r="O2056" s="1" t="s">
        <v>24510</v>
      </c>
      <c r="P2056" t="s">
        <v>24511</v>
      </c>
      <c r="Q2056" s="1" t="s">
        <v>14412</v>
      </c>
      <c r="R2056">
        <v>2001</v>
      </c>
      <c r="S2056" s="1" t="s">
        <v>17744</v>
      </c>
      <c r="T2056">
        <v>-28.207699999999999</v>
      </c>
      <c r="U2056">
        <v>153.53880000000001</v>
      </c>
      <c r="V2056" s="1" t="s">
        <v>30364</v>
      </c>
    </row>
    <row r="2057" spans="1:22" x14ac:dyDescent="0.3">
      <c r="A2057">
        <v>5574</v>
      </c>
      <c r="B2057" s="1" t="s">
        <v>24512</v>
      </c>
      <c r="C2057" s="1" t="s">
        <v>24513</v>
      </c>
      <c r="D2057" s="1" t="s">
        <v>2896</v>
      </c>
      <c r="E2057">
        <v>2765</v>
      </c>
      <c r="F2057" s="1" t="s">
        <v>9</v>
      </c>
      <c r="G2057">
        <v>38</v>
      </c>
      <c r="H2057" s="1" t="s">
        <v>23828</v>
      </c>
      <c r="I2057" s="1" t="s">
        <v>14409</v>
      </c>
      <c r="J2057" s="1" t="s">
        <v>14410</v>
      </c>
      <c r="K2057" s="1" t="s">
        <v>24381</v>
      </c>
      <c r="L2057" s="1" t="s">
        <v>14412</v>
      </c>
      <c r="M2057" s="1" t="s">
        <v>14413</v>
      </c>
      <c r="N2057" t="s">
        <v>24514</v>
      </c>
      <c r="O2057" s="1" t="s">
        <v>24515</v>
      </c>
      <c r="P2057" t="s">
        <v>24516</v>
      </c>
      <c r="Q2057" s="1" t="s">
        <v>14412</v>
      </c>
      <c r="R2057">
        <v>2001</v>
      </c>
      <c r="S2057" s="1" t="s">
        <v>16561</v>
      </c>
      <c r="T2057">
        <v>-33.677500000000002</v>
      </c>
      <c r="U2057">
        <v>150.8663</v>
      </c>
      <c r="V2057" s="1" t="s">
        <v>30101</v>
      </c>
    </row>
    <row r="2058" spans="1:22" x14ac:dyDescent="0.3">
      <c r="A2058">
        <v>5575</v>
      </c>
      <c r="B2058" s="1" t="s">
        <v>24517</v>
      </c>
      <c r="C2058" s="1" t="s">
        <v>20700</v>
      </c>
      <c r="D2058" s="1" t="s">
        <v>581</v>
      </c>
      <c r="E2058">
        <v>2232</v>
      </c>
      <c r="F2058" s="1" t="s">
        <v>9</v>
      </c>
      <c r="G2058">
        <v>22</v>
      </c>
      <c r="H2058" s="1" t="s">
        <v>23828</v>
      </c>
      <c r="I2058" s="1" t="s">
        <v>14409</v>
      </c>
      <c r="J2058" s="1" t="s">
        <v>14410</v>
      </c>
      <c r="K2058" s="1" t="s">
        <v>24381</v>
      </c>
      <c r="L2058" s="1" t="s">
        <v>14412</v>
      </c>
      <c r="M2058" s="1" t="s">
        <v>14413</v>
      </c>
      <c r="N2058" t="s">
        <v>24518</v>
      </c>
      <c r="O2058" s="1" t="s">
        <v>24519</v>
      </c>
      <c r="P2058" t="s">
        <v>24520</v>
      </c>
      <c r="Q2058" s="1" t="s">
        <v>14412</v>
      </c>
      <c r="R2058">
        <v>2001</v>
      </c>
      <c r="S2058" s="1" t="s">
        <v>18840</v>
      </c>
      <c r="T2058">
        <v>-34.041699999999999</v>
      </c>
      <c r="U2058">
        <v>151.05250000000001</v>
      </c>
      <c r="V2058" s="1" t="s">
        <v>27951</v>
      </c>
    </row>
    <row r="2059" spans="1:22" x14ac:dyDescent="0.3">
      <c r="A2059">
        <v>5576</v>
      </c>
      <c r="B2059" s="1" t="s">
        <v>24521</v>
      </c>
      <c r="C2059" s="1" t="s">
        <v>24522</v>
      </c>
      <c r="D2059" s="1" t="s">
        <v>2039</v>
      </c>
      <c r="E2059">
        <v>2575</v>
      </c>
      <c r="F2059" s="1" t="s">
        <v>9</v>
      </c>
      <c r="G2059">
        <v>40</v>
      </c>
      <c r="H2059" s="1" t="s">
        <v>23828</v>
      </c>
      <c r="I2059" s="1" t="s">
        <v>14409</v>
      </c>
      <c r="J2059" s="1" t="s">
        <v>14410</v>
      </c>
      <c r="K2059" s="1" t="s">
        <v>24381</v>
      </c>
      <c r="L2059" s="1" t="s">
        <v>14412</v>
      </c>
      <c r="M2059" s="1" t="s">
        <v>14413</v>
      </c>
      <c r="N2059" t="s">
        <v>24523</v>
      </c>
      <c r="O2059" s="1" t="s">
        <v>24524</v>
      </c>
      <c r="P2059" t="s">
        <v>24525</v>
      </c>
      <c r="Q2059" s="1" t="s">
        <v>14412</v>
      </c>
      <c r="R2059">
        <v>2001</v>
      </c>
      <c r="S2059" s="1" t="s">
        <v>15754</v>
      </c>
      <c r="T2059">
        <v>-34.454999999999998</v>
      </c>
      <c r="U2059">
        <v>150.47710000000001</v>
      </c>
      <c r="V2059" s="1" t="s">
        <v>29426</v>
      </c>
    </row>
    <row r="2060" spans="1:22" x14ac:dyDescent="0.3">
      <c r="A2060">
        <v>5577</v>
      </c>
      <c r="B2060" s="1" t="s">
        <v>24526</v>
      </c>
      <c r="C2060" s="1" t="s">
        <v>24527</v>
      </c>
      <c r="D2060" s="1" t="s">
        <v>9439</v>
      </c>
      <c r="E2060">
        <v>2830</v>
      </c>
      <c r="F2060" s="1" t="s">
        <v>9</v>
      </c>
      <c r="G2060">
        <v>22</v>
      </c>
      <c r="H2060" s="1" t="s">
        <v>23828</v>
      </c>
      <c r="I2060" s="1" t="s">
        <v>14409</v>
      </c>
      <c r="J2060" s="1" t="s">
        <v>14410</v>
      </c>
      <c r="K2060" s="1" t="s">
        <v>24381</v>
      </c>
      <c r="L2060" s="1" t="s">
        <v>14412</v>
      </c>
      <c r="M2060" s="1" t="s">
        <v>14413</v>
      </c>
      <c r="N2060" t="s">
        <v>24528</v>
      </c>
      <c r="O2060" s="1" t="s">
        <v>24529</v>
      </c>
      <c r="P2060" t="s">
        <v>24530</v>
      </c>
      <c r="Q2060" s="1" t="s">
        <v>14412</v>
      </c>
      <c r="R2060">
        <v>2001</v>
      </c>
      <c r="S2060" s="1" t="s">
        <v>20214</v>
      </c>
      <c r="T2060">
        <v>-32.251399999999997</v>
      </c>
      <c r="U2060">
        <v>148.60659999999999</v>
      </c>
      <c r="V2060" s="1" t="s">
        <v>30398</v>
      </c>
    </row>
    <row r="2061" spans="1:22" x14ac:dyDescent="0.3">
      <c r="A2061">
        <v>5578</v>
      </c>
      <c r="B2061" s="1" t="s">
        <v>24531</v>
      </c>
      <c r="C2061" s="1" t="s">
        <v>24532</v>
      </c>
      <c r="D2061" s="1" t="s">
        <v>178</v>
      </c>
      <c r="E2061">
        <v>2065</v>
      </c>
      <c r="F2061" s="1" t="s">
        <v>9</v>
      </c>
      <c r="G2061">
        <v>26</v>
      </c>
      <c r="H2061" s="1" t="s">
        <v>23828</v>
      </c>
      <c r="I2061" s="1" t="s">
        <v>14409</v>
      </c>
      <c r="J2061" s="1" t="s">
        <v>14410</v>
      </c>
      <c r="K2061" s="1" t="s">
        <v>24381</v>
      </c>
      <c r="L2061" s="1" t="s">
        <v>14412</v>
      </c>
      <c r="M2061" s="1" t="s">
        <v>14413</v>
      </c>
      <c r="N2061" t="s">
        <v>24533</v>
      </c>
      <c r="O2061" s="1" t="s">
        <v>24534</v>
      </c>
      <c r="P2061" t="s">
        <v>24535</v>
      </c>
      <c r="Q2061" s="1" t="s">
        <v>14412</v>
      </c>
      <c r="R2061">
        <v>2001</v>
      </c>
      <c r="S2061" s="1" t="s">
        <v>18314</v>
      </c>
      <c r="T2061">
        <v>-33.819400000000002</v>
      </c>
      <c r="U2061">
        <v>151.2003</v>
      </c>
      <c r="V2061" s="1" t="s">
        <v>27547</v>
      </c>
    </row>
    <row r="2062" spans="1:22" x14ac:dyDescent="0.3">
      <c r="A2062">
        <v>5579</v>
      </c>
      <c r="B2062" s="1" t="s">
        <v>24536</v>
      </c>
      <c r="C2062" s="1" t="s">
        <v>24537</v>
      </c>
      <c r="D2062" s="1" t="s">
        <v>24538</v>
      </c>
      <c r="E2062">
        <v>2100</v>
      </c>
      <c r="F2062" s="1" t="s">
        <v>9</v>
      </c>
      <c r="G2062">
        <v>26</v>
      </c>
      <c r="H2062" s="1" t="s">
        <v>23828</v>
      </c>
      <c r="I2062" s="1" t="s">
        <v>14409</v>
      </c>
      <c r="J2062" s="1" t="s">
        <v>14410</v>
      </c>
      <c r="K2062" s="1" t="s">
        <v>24381</v>
      </c>
      <c r="L2062" s="1" t="s">
        <v>14412</v>
      </c>
      <c r="M2062" s="1" t="s">
        <v>14413</v>
      </c>
      <c r="N2062" t="s">
        <v>24539</v>
      </c>
      <c r="O2062" s="1" t="s">
        <v>24540</v>
      </c>
      <c r="P2062" t="s">
        <v>24541</v>
      </c>
      <c r="Q2062" s="1" t="s">
        <v>14412</v>
      </c>
      <c r="R2062">
        <v>2001</v>
      </c>
      <c r="S2062" s="1" t="s">
        <v>18314</v>
      </c>
      <c r="T2062">
        <v>-33.771999999999998</v>
      </c>
      <c r="U2062">
        <v>151.26249999999999</v>
      </c>
      <c r="V2062" s="1" t="s">
        <v>30494</v>
      </c>
    </row>
    <row r="2063" spans="1:22" x14ac:dyDescent="0.3">
      <c r="A2063">
        <v>5580</v>
      </c>
      <c r="B2063" s="1" t="s">
        <v>24542</v>
      </c>
      <c r="C2063" s="1" t="s">
        <v>24543</v>
      </c>
      <c r="D2063" s="1" t="s">
        <v>9130</v>
      </c>
      <c r="E2063">
        <v>2340</v>
      </c>
      <c r="F2063" s="1" t="s">
        <v>9</v>
      </c>
      <c r="G2063">
        <v>17</v>
      </c>
      <c r="H2063" s="1" t="s">
        <v>23828</v>
      </c>
      <c r="I2063" s="1" t="s">
        <v>14409</v>
      </c>
      <c r="J2063" s="1" t="s">
        <v>14410</v>
      </c>
      <c r="K2063" s="1" t="s">
        <v>24381</v>
      </c>
      <c r="L2063" s="1" t="s">
        <v>14412</v>
      </c>
      <c r="M2063" s="1" t="s">
        <v>14413</v>
      </c>
      <c r="N2063" t="s">
        <v>24544</v>
      </c>
      <c r="O2063" s="1" t="s">
        <v>24545</v>
      </c>
      <c r="P2063" t="s">
        <v>24546</v>
      </c>
      <c r="Q2063" s="1" t="s">
        <v>14412</v>
      </c>
      <c r="R2063">
        <v>2001</v>
      </c>
      <c r="S2063" s="1" t="s">
        <v>14417</v>
      </c>
      <c r="T2063">
        <v>-31.092199999999998</v>
      </c>
      <c r="U2063">
        <v>150.9169</v>
      </c>
      <c r="V2063" s="1" t="s">
        <v>30352</v>
      </c>
    </row>
    <row r="2064" spans="1:22" x14ac:dyDescent="0.3">
      <c r="A2064">
        <v>5581</v>
      </c>
      <c r="B2064" s="1" t="s">
        <v>24547</v>
      </c>
      <c r="C2064" s="1" t="s">
        <v>24548</v>
      </c>
      <c r="D2064" s="1" t="s">
        <v>369</v>
      </c>
      <c r="E2064">
        <v>2143</v>
      </c>
      <c r="F2064" s="1" t="s">
        <v>9</v>
      </c>
      <c r="G2064">
        <v>17</v>
      </c>
      <c r="H2064" s="1" t="s">
        <v>23828</v>
      </c>
      <c r="I2064" s="1" t="s">
        <v>14409</v>
      </c>
      <c r="J2064" s="1" t="s">
        <v>14410</v>
      </c>
      <c r="K2064" s="1" t="s">
        <v>24381</v>
      </c>
      <c r="L2064" s="1" t="s">
        <v>14412</v>
      </c>
      <c r="M2064" s="1" t="s">
        <v>14413</v>
      </c>
      <c r="N2064" t="s">
        <v>24549</v>
      </c>
      <c r="O2064" s="1" t="s">
        <v>24550</v>
      </c>
      <c r="P2064" t="s">
        <v>24551</v>
      </c>
      <c r="Q2064" s="1" t="s">
        <v>14412</v>
      </c>
      <c r="R2064">
        <v>2001</v>
      </c>
      <c r="S2064" s="1" t="s">
        <v>15754</v>
      </c>
      <c r="T2064">
        <v>-33.884999999999998</v>
      </c>
      <c r="U2064">
        <v>151.02379999999999</v>
      </c>
      <c r="V2064" s="1" t="s">
        <v>27735</v>
      </c>
    </row>
    <row r="2065" spans="1:22" x14ac:dyDescent="0.3">
      <c r="A2065">
        <v>5582</v>
      </c>
      <c r="B2065" s="1" t="s">
        <v>24552</v>
      </c>
      <c r="C2065" s="1" t="s">
        <v>15869</v>
      </c>
      <c r="D2065" s="1" t="s">
        <v>597</v>
      </c>
      <c r="E2065">
        <v>2278</v>
      </c>
      <c r="F2065" s="1" t="s">
        <v>9</v>
      </c>
      <c r="G2065">
        <v>23</v>
      </c>
      <c r="H2065" s="1" t="s">
        <v>23828</v>
      </c>
      <c r="I2065" s="1" t="s">
        <v>14409</v>
      </c>
      <c r="J2065" s="1" t="s">
        <v>14410</v>
      </c>
      <c r="K2065" s="1" t="s">
        <v>24381</v>
      </c>
      <c r="L2065" s="1" t="s">
        <v>14412</v>
      </c>
      <c r="M2065" s="1" t="s">
        <v>14413</v>
      </c>
      <c r="N2065" t="s">
        <v>24553</v>
      </c>
      <c r="O2065" s="1" t="s">
        <v>24554</v>
      </c>
      <c r="P2065" t="s">
        <v>24555</v>
      </c>
      <c r="Q2065" s="1" t="s">
        <v>14412</v>
      </c>
      <c r="R2065">
        <v>2001</v>
      </c>
      <c r="S2065" s="1" t="s">
        <v>14417</v>
      </c>
      <c r="T2065">
        <v>-32.956699999999998</v>
      </c>
      <c r="U2065">
        <v>151.56440000000001</v>
      </c>
      <c r="V2065" s="1" t="s">
        <v>25838</v>
      </c>
    </row>
    <row r="2066" spans="1:22" x14ac:dyDescent="0.3">
      <c r="A2066">
        <v>5583</v>
      </c>
      <c r="B2066" s="1" t="s">
        <v>24556</v>
      </c>
      <c r="C2066" s="1" t="s">
        <v>24557</v>
      </c>
      <c r="D2066" s="1" t="s">
        <v>428</v>
      </c>
      <c r="E2066">
        <v>2165</v>
      </c>
      <c r="F2066" s="1" t="s">
        <v>9</v>
      </c>
      <c r="G2066">
        <v>32</v>
      </c>
      <c r="H2066" s="1" t="s">
        <v>23828</v>
      </c>
      <c r="I2066" s="1" t="s">
        <v>14409</v>
      </c>
      <c r="J2066" s="1" t="s">
        <v>14410</v>
      </c>
      <c r="K2066" s="1" t="s">
        <v>24381</v>
      </c>
      <c r="L2066" s="1" t="s">
        <v>14412</v>
      </c>
      <c r="M2066" s="1" t="s">
        <v>14413</v>
      </c>
      <c r="N2066" t="s">
        <v>24558</v>
      </c>
      <c r="O2066" s="1" t="s">
        <v>24559</v>
      </c>
      <c r="P2066" t="s">
        <v>24560</v>
      </c>
      <c r="Q2066" s="1" t="s">
        <v>14412</v>
      </c>
      <c r="R2066">
        <v>2001</v>
      </c>
      <c r="S2066" s="1" t="s">
        <v>15754</v>
      </c>
      <c r="T2066">
        <v>-33.868200000000002</v>
      </c>
      <c r="U2066">
        <v>150.9709</v>
      </c>
      <c r="V2066" s="1" t="s">
        <v>27799</v>
      </c>
    </row>
    <row r="2067" spans="1:22" x14ac:dyDescent="0.3">
      <c r="A2067">
        <v>5606</v>
      </c>
      <c r="B2067" s="1" t="s">
        <v>24561</v>
      </c>
      <c r="C2067" s="1" t="s">
        <v>24562</v>
      </c>
      <c r="D2067" s="1" t="s">
        <v>504</v>
      </c>
      <c r="E2067">
        <v>2205</v>
      </c>
      <c r="F2067" s="1" t="s">
        <v>9</v>
      </c>
      <c r="G2067">
        <v>107</v>
      </c>
      <c r="H2067" s="1" t="s">
        <v>23828</v>
      </c>
      <c r="I2067" s="1" t="s">
        <v>14409</v>
      </c>
      <c r="J2067" s="1" t="s">
        <v>14410</v>
      </c>
      <c r="K2067" s="1" t="s">
        <v>23829</v>
      </c>
      <c r="L2067" s="1" t="s">
        <v>14412</v>
      </c>
      <c r="M2067" s="1" t="s">
        <v>14413</v>
      </c>
      <c r="N2067" t="s">
        <v>24563</v>
      </c>
      <c r="O2067" s="1" t="s">
        <v>24564</v>
      </c>
      <c r="P2067" t="s">
        <v>24565</v>
      </c>
      <c r="Q2067" s="1" t="s">
        <v>14412</v>
      </c>
      <c r="R2067">
        <v>1979</v>
      </c>
      <c r="S2067" s="1" t="s">
        <v>18840</v>
      </c>
      <c r="T2067">
        <v>-33.932099999999998</v>
      </c>
      <c r="U2067">
        <v>151.14410000000001</v>
      </c>
      <c r="V2067" s="1" t="s">
        <v>27871</v>
      </c>
    </row>
    <row r="2068" spans="1:22" x14ac:dyDescent="0.3">
      <c r="A2068">
        <v>5609</v>
      </c>
      <c r="B2068" s="1" t="s">
        <v>24566</v>
      </c>
      <c r="C2068" s="1" t="s">
        <v>24567</v>
      </c>
      <c r="D2068" s="1" t="s">
        <v>37</v>
      </c>
      <c r="E2068">
        <v>2220</v>
      </c>
      <c r="F2068" s="1" t="s">
        <v>9</v>
      </c>
      <c r="G2068">
        <v>40</v>
      </c>
      <c r="H2068" s="1" t="s">
        <v>23828</v>
      </c>
      <c r="I2068" s="1" t="s">
        <v>14409</v>
      </c>
      <c r="J2068" s="1" t="s">
        <v>14410</v>
      </c>
      <c r="K2068" s="1" t="s">
        <v>24414</v>
      </c>
      <c r="L2068" s="1" t="s">
        <v>14412</v>
      </c>
      <c r="M2068" s="1" t="s">
        <v>14413</v>
      </c>
      <c r="N2068" t="s">
        <v>24568</v>
      </c>
      <c r="O2068" s="1" t="s">
        <v>24569</v>
      </c>
      <c r="P2068" t="s">
        <v>24570</v>
      </c>
      <c r="Q2068" s="1" t="s">
        <v>14412</v>
      </c>
      <c r="R2068">
        <v>1982</v>
      </c>
      <c r="S2068" s="1" t="s">
        <v>18840</v>
      </c>
      <c r="T2068">
        <v>-33.970999999999997</v>
      </c>
      <c r="U2068">
        <v>151.10319999999999</v>
      </c>
      <c r="V2068" s="1" t="s">
        <v>27912</v>
      </c>
    </row>
    <row r="2069" spans="1:22" x14ac:dyDescent="0.3">
      <c r="A2069">
        <v>5610</v>
      </c>
      <c r="B2069" s="1" t="s">
        <v>24571</v>
      </c>
      <c r="C2069" s="1" t="s">
        <v>24572</v>
      </c>
      <c r="D2069" s="1" t="s">
        <v>9319</v>
      </c>
      <c r="E2069">
        <v>2795</v>
      </c>
      <c r="F2069" s="1" t="s">
        <v>9</v>
      </c>
      <c r="G2069">
        <v>108</v>
      </c>
      <c r="H2069" s="1" t="s">
        <v>23828</v>
      </c>
      <c r="I2069" s="1" t="s">
        <v>14409</v>
      </c>
      <c r="J2069" s="1" t="s">
        <v>14410</v>
      </c>
      <c r="K2069" s="1" t="s">
        <v>23829</v>
      </c>
      <c r="L2069" s="1" t="s">
        <v>14412</v>
      </c>
      <c r="M2069" s="1" t="s">
        <v>14413</v>
      </c>
      <c r="N2069" t="s">
        <v>24573</v>
      </c>
      <c r="O2069" s="1" t="s">
        <v>24574</v>
      </c>
      <c r="P2069" t="s">
        <v>24575</v>
      </c>
      <c r="Q2069" s="1" t="s">
        <v>14412</v>
      </c>
      <c r="R2069">
        <v>1961</v>
      </c>
      <c r="S2069" s="1" t="s">
        <v>20214</v>
      </c>
      <c r="T2069">
        <v>-33.426000000000002</v>
      </c>
      <c r="U2069">
        <v>149.5658</v>
      </c>
      <c r="V2069" s="1" t="s">
        <v>30395</v>
      </c>
    </row>
    <row r="2070" spans="1:22" x14ac:dyDescent="0.3">
      <c r="A2070">
        <v>5614</v>
      </c>
      <c r="B2070" s="1" t="s">
        <v>24576</v>
      </c>
      <c r="C2070" s="1" t="s">
        <v>24577</v>
      </c>
      <c r="D2070" s="1" t="s">
        <v>56</v>
      </c>
      <c r="E2070">
        <v>2147</v>
      </c>
      <c r="F2070" s="1" t="s">
        <v>9</v>
      </c>
      <c r="G2070">
        <v>84</v>
      </c>
      <c r="H2070" s="1" t="s">
        <v>23828</v>
      </c>
      <c r="I2070" s="1" t="s">
        <v>14409</v>
      </c>
      <c r="J2070" s="1" t="s">
        <v>14410</v>
      </c>
      <c r="K2070" s="1" t="s">
        <v>23829</v>
      </c>
      <c r="L2070" s="1" t="s">
        <v>14412</v>
      </c>
      <c r="M2070" s="1" t="s">
        <v>14413</v>
      </c>
      <c r="N2070" t="s">
        <v>24578</v>
      </c>
      <c r="O2070" s="1" t="s">
        <v>24579</v>
      </c>
      <c r="P2070" t="s">
        <v>24580</v>
      </c>
      <c r="Q2070" s="1" t="s">
        <v>14412</v>
      </c>
      <c r="R2070">
        <v>1962</v>
      </c>
      <c r="S2070" s="1" t="s">
        <v>16561</v>
      </c>
      <c r="T2070">
        <v>-33.769100000000002</v>
      </c>
      <c r="U2070">
        <v>150.9375</v>
      </c>
      <c r="V2070" s="1" t="s">
        <v>27750</v>
      </c>
    </row>
    <row r="2071" spans="1:22" x14ac:dyDescent="0.3">
      <c r="A2071">
        <v>5616</v>
      </c>
      <c r="B2071" s="1" t="s">
        <v>24581</v>
      </c>
      <c r="C2071" s="1" t="s">
        <v>24582</v>
      </c>
      <c r="D2071" s="1" t="s">
        <v>39</v>
      </c>
      <c r="E2071">
        <v>2232</v>
      </c>
      <c r="F2071" s="1" t="s">
        <v>9</v>
      </c>
      <c r="G2071">
        <v>41</v>
      </c>
      <c r="H2071" s="1" t="s">
        <v>23828</v>
      </c>
      <c r="I2071" s="1" t="s">
        <v>14409</v>
      </c>
      <c r="J2071" s="1" t="s">
        <v>14410</v>
      </c>
      <c r="K2071" s="1" t="s">
        <v>23829</v>
      </c>
      <c r="L2071" s="1" t="s">
        <v>14412</v>
      </c>
      <c r="M2071" s="1" t="s">
        <v>14413</v>
      </c>
      <c r="N2071" t="s">
        <v>24583</v>
      </c>
      <c r="O2071" s="1" t="s">
        <v>24584</v>
      </c>
      <c r="P2071" t="s">
        <v>24585</v>
      </c>
      <c r="Q2071" s="1" t="s">
        <v>14412</v>
      </c>
      <c r="R2071">
        <v>1965</v>
      </c>
      <c r="S2071" s="1" t="s">
        <v>18840</v>
      </c>
      <c r="T2071">
        <v>-34.034999999999997</v>
      </c>
      <c r="U2071">
        <v>151.05869999999999</v>
      </c>
      <c r="V2071" s="1" t="s">
        <v>27952</v>
      </c>
    </row>
    <row r="2072" spans="1:22" x14ac:dyDescent="0.3">
      <c r="A2072">
        <v>5621</v>
      </c>
      <c r="B2072" s="1" t="s">
        <v>24586</v>
      </c>
      <c r="C2072" s="1" t="s">
        <v>24587</v>
      </c>
      <c r="D2072" s="1" t="s">
        <v>2816</v>
      </c>
      <c r="E2072">
        <v>2747</v>
      </c>
      <c r="F2072" s="1" t="s">
        <v>9</v>
      </c>
      <c r="G2072">
        <v>107</v>
      </c>
      <c r="H2072" s="1" t="s">
        <v>23828</v>
      </c>
      <c r="I2072" s="1" t="s">
        <v>14409</v>
      </c>
      <c r="J2072" s="1" t="s">
        <v>14410</v>
      </c>
      <c r="K2072" s="1" t="s">
        <v>23829</v>
      </c>
      <c r="L2072" s="1" t="s">
        <v>14412</v>
      </c>
      <c r="M2072" s="1" t="s">
        <v>14413</v>
      </c>
      <c r="N2072" t="s">
        <v>24588</v>
      </c>
      <c r="O2072" s="1" t="s">
        <v>24589</v>
      </c>
      <c r="P2072" t="s">
        <v>24590</v>
      </c>
      <c r="Q2072" s="1" t="s">
        <v>14412</v>
      </c>
      <c r="R2072">
        <v>1965</v>
      </c>
      <c r="S2072" s="1" t="s">
        <v>19772</v>
      </c>
      <c r="T2072">
        <v>-33.766399999999997</v>
      </c>
      <c r="U2072">
        <v>150.75890000000001</v>
      </c>
      <c r="V2072" s="1" t="s">
        <v>30012</v>
      </c>
    </row>
    <row r="2073" spans="1:22" x14ac:dyDescent="0.3">
      <c r="A2073">
        <v>5625</v>
      </c>
      <c r="B2073" s="1" t="s">
        <v>24591</v>
      </c>
      <c r="C2073" s="1" t="s">
        <v>24592</v>
      </c>
      <c r="D2073" s="1" t="s">
        <v>3040</v>
      </c>
      <c r="E2073">
        <v>2800</v>
      </c>
      <c r="F2073" s="1" t="s">
        <v>9</v>
      </c>
      <c r="G2073">
        <v>104</v>
      </c>
      <c r="H2073" s="1" t="s">
        <v>23828</v>
      </c>
      <c r="I2073" s="1" t="s">
        <v>14409</v>
      </c>
      <c r="J2073" s="1" t="s">
        <v>14410</v>
      </c>
      <c r="K2073" s="1" t="s">
        <v>23829</v>
      </c>
      <c r="L2073" s="1" t="s">
        <v>14412</v>
      </c>
      <c r="M2073" s="1" t="s">
        <v>14413</v>
      </c>
      <c r="N2073" t="s">
        <v>24593</v>
      </c>
      <c r="O2073" s="1" t="s">
        <v>24594</v>
      </c>
      <c r="P2073" t="s">
        <v>24595</v>
      </c>
      <c r="Q2073" s="1" t="s">
        <v>14412</v>
      </c>
      <c r="R2073">
        <v>1966</v>
      </c>
      <c r="S2073" s="1" t="s">
        <v>20214</v>
      </c>
      <c r="T2073">
        <v>-33.296500000000002</v>
      </c>
      <c r="U2073">
        <v>149.0975</v>
      </c>
      <c r="V2073" s="1" t="s">
        <v>30199</v>
      </c>
    </row>
    <row r="2074" spans="1:22" x14ac:dyDescent="0.3">
      <c r="A2074">
        <v>5627</v>
      </c>
      <c r="B2074" s="1" t="s">
        <v>24596</v>
      </c>
      <c r="C2074" s="1" t="s">
        <v>24597</v>
      </c>
      <c r="D2074" s="1" t="s">
        <v>9596</v>
      </c>
      <c r="E2074">
        <v>2250</v>
      </c>
      <c r="F2074" s="1" t="s">
        <v>9</v>
      </c>
      <c r="G2074">
        <v>149</v>
      </c>
      <c r="H2074" s="1" t="s">
        <v>23828</v>
      </c>
      <c r="I2074" s="1" t="s">
        <v>14409</v>
      </c>
      <c r="J2074" s="1" t="s">
        <v>14410</v>
      </c>
      <c r="K2074" s="1" t="s">
        <v>23829</v>
      </c>
      <c r="L2074" s="1" t="s">
        <v>14412</v>
      </c>
      <c r="M2074" s="1" t="s">
        <v>14413</v>
      </c>
      <c r="N2074" t="s">
        <v>24598</v>
      </c>
      <c r="O2074" s="1" t="s">
        <v>24599</v>
      </c>
      <c r="P2074" t="s">
        <v>24600</v>
      </c>
      <c r="Q2074" s="1" t="s">
        <v>14412</v>
      </c>
      <c r="R2074">
        <v>1966</v>
      </c>
      <c r="S2074" s="1" t="s">
        <v>9059</v>
      </c>
      <c r="T2074">
        <v>-33.406599999999997</v>
      </c>
      <c r="U2074">
        <v>151.3357</v>
      </c>
      <c r="V2074" s="1" t="s">
        <v>27986</v>
      </c>
    </row>
    <row r="2075" spans="1:22" x14ac:dyDescent="0.3">
      <c r="A2075">
        <v>5630</v>
      </c>
      <c r="B2075" s="1" t="s">
        <v>24601</v>
      </c>
      <c r="C2075" s="1" t="s">
        <v>24602</v>
      </c>
      <c r="D2075" s="1" t="s">
        <v>70</v>
      </c>
      <c r="E2075">
        <v>2170</v>
      </c>
      <c r="F2075" s="1" t="s">
        <v>9</v>
      </c>
      <c r="G2075">
        <v>111</v>
      </c>
      <c r="H2075" s="1" t="s">
        <v>23828</v>
      </c>
      <c r="I2075" s="1" t="s">
        <v>14409</v>
      </c>
      <c r="J2075" s="1" t="s">
        <v>14410</v>
      </c>
      <c r="K2075" s="1" t="s">
        <v>23829</v>
      </c>
      <c r="L2075" s="1" t="s">
        <v>14412</v>
      </c>
      <c r="M2075" s="1" t="s">
        <v>14413</v>
      </c>
      <c r="N2075" t="s">
        <v>24603</v>
      </c>
      <c r="O2075" s="1" t="s">
        <v>24604</v>
      </c>
      <c r="P2075" t="s">
        <v>24605</v>
      </c>
      <c r="Q2075" s="1" t="s">
        <v>14412</v>
      </c>
      <c r="R2075">
        <v>1964</v>
      </c>
      <c r="S2075" s="1" t="s">
        <v>15754</v>
      </c>
      <c r="T2075">
        <v>-33.925800000000002</v>
      </c>
      <c r="U2075">
        <v>150.9075</v>
      </c>
      <c r="V2075" s="1" t="s">
        <v>27819</v>
      </c>
    </row>
    <row r="2076" spans="1:22" x14ac:dyDescent="0.3">
      <c r="A2076">
        <v>5631</v>
      </c>
      <c r="B2076" s="1" t="s">
        <v>24606</v>
      </c>
      <c r="C2076" s="1" t="s">
        <v>24607</v>
      </c>
      <c r="D2076" s="1" t="s">
        <v>106</v>
      </c>
      <c r="E2076">
        <v>2026</v>
      </c>
      <c r="F2076" s="1" t="s">
        <v>9</v>
      </c>
      <c r="G2076">
        <v>57</v>
      </c>
      <c r="H2076" s="1" t="s">
        <v>23828</v>
      </c>
      <c r="I2076" s="1" t="s">
        <v>14409</v>
      </c>
      <c r="J2076" s="1" t="s">
        <v>14410</v>
      </c>
      <c r="K2076" s="1" t="s">
        <v>23829</v>
      </c>
      <c r="L2076" s="1" t="s">
        <v>14412</v>
      </c>
      <c r="M2076" s="1" t="s">
        <v>14413</v>
      </c>
      <c r="N2076" t="s">
        <v>24608</v>
      </c>
      <c r="O2076" s="1" t="s">
        <v>24609</v>
      </c>
      <c r="P2076" t="s">
        <v>24610</v>
      </c>
      <c r="Q2076" s="1" t="s">
        <v>14412</v>
      </c>
      <c r="R2076">
        <v>1961</v>
      </c>
      <c r="S2076" s="1" t="s">
        <v>18840</v>
      </c>
      <c r="T2076">
        <v>-33.886600000000001</v>
      </c>
      <c r="U2076">
        <v>151.27850000000001</v>
      </c>
      <c r="V2076" s="1" t="s">
        <v>27469</v>
      </c>
    </row>
    <row r="2077" spans="1:22" x14ac:dyDescent="0.3">
      <c r="A2077">
        <v>5632</v>
      </c>
      <c r="B2077" s="1" t="s">
        <v>24611</v>
      </c>
      <c r="C2077" s="1" t="s">
        <v>14836</v>
      </c>
      <c r="D2077" s="1" t="s">
        <v>453</v>
      </c>
      <c r="E2077">
        <v>2170</v>
      </c>
      <c r="F2077" s="1" t="s">
        <v>9</v>
      </c>
      <c r="G2077">
        <v>56</v>
      </c>
      <c r="H2077" s="1" t="s">
        <v>23828</v>
      </c>
      <c r="I2077" s="1" t="s">
        <v>14409</v>
      </c>
      <c r="J2077" s="1" t="s">
        <v>14410</v>
      </c>
      <c r="K2077" s="1" t="s">
        <v>23829</v>
      </c>
      <c r="L2077" s="1" t="s">
        <v>14412</v>
      </c>
      <c r="M2077" s="1" t="s">
        <v>14413</v>
      </c>
      <c r="N2077" t="s">
        <v>24612</v>
      </c>
      <c r="O2077" s="1" t="s">
        <v>24613</v>
      </c>
      <c r="P2077" t="s">
        <v>24614</v>
      </c>
      <c r="Q2077" s="1" t="s">
        <v>14412</v>
      </c>
      <c r="R2077">
        <v>1970</v>
      </c>
      <c r="S2077" s="1" t="s">
        <v>15754</v>
      </c>
      <c r="T2077">
        <v>-33.908200000000001</v>
      </c>
      <c r="U2077">
        <v>150.93539999999999</v>
      </c>
      <c r="V2077" s="1" t="s">
        <v>27826</v>
      </c>
    </row>
    <row r="2078" spans="1:22" x14ac:dyDescent="0.3">
      <c r="A2078">
        <v>5633</v>
      </c>
      <c r="B2078" s="1" t="s">
        <v>24615</v>
      </c>
      <c r="C2078" s="1" t="s">
        <v>24616</v>
      </c>
      <c r="D2078" s="1" t="s">
        <v>414</v>
      </c>
      <c r="E2078">
        <v>2160</v>
      </c>
      <c r="F2078" s="1" t="s">
        <v>9</v>
      </c>
      <c r="G2078">
        <v>188</v>
      </c>
      <c r="H2078" s="1" t="s">
        <v>23828</v>
      </c>
      <c r="I2078" s="1" t="s">
        <v>14409</v>
      </c>
      <c r="J2078" s="1" t="s">
        <v>14410</v>
      </c>
      <c r="K2078" s="1" t="s">
        <v>23829</v>
      </c>
      <c r="L2078" s="1" t="s">
        <v>14412</v>
      </c>
      <c r="M2078" s="1" t="s">
        <v>14413</v>
      </c>
      <c r="N2078" t="s">
        <v>24617</v>
      </c>
      <c r="O2078" s="1" t="s">
        <v>24618</v>
      </c>
      <c r="P2078" t="s">
        <v>24619</v>
      </c>
      <c r="Q2078" s="1" t="s">
        <v>14412</v>
      </c>
      <c r="R2078">
        <v>1964</v>
      </c>
      <c r="S2078" s="1" t="s">
        <v>16561</v>
      </c>
      <c r="T2078">
        <v>-33.828899999999997</v>
      </c>
      <c r="U2078">
        <v>150.98169999999999</v>
      </c>
      <c r="V2078" s="1" t="s">
        <v>27783</v>
      </c>
    </row>
    <row r="2079" spans="1:22" x14ac:dyDescent="0.3">
      <c r="A2079">
        <v>5634</v>
      </c>
      <c r="B2079" s="1" t="s">
        <v>24620</v>
      </c>
      <c r="C2079" s="1" t="s">
        <v>20274</v>
      </c>
      <c r="D2079" s="1" t="s">
        <v>9316</v>
      </c>
      <c r="E2079">
        <v>2580</v>
      </c>
      <c r="F2079" s="1" t="s">
        <v>9</v>
      </c>
      <c r="G2079">
        <v>66</v>
      </c>
      <c r="H2079" s="1" t="s">
        <v>23828</v>
      </c>
      <c r="I2079" s="1" t="s">
        <v>14409</v>
      </c>
      <c r="J2079" s="1" t="s">
        <v>14410</v>
      </c>
      <c r="K2079" s="1" t="s">
        <v>23829</v>
      </c>
      <c r="L2079" s="1" t="s">
        <v>14412</v>
      </c>
      <c r="M2079" s="1" t="s">
        <v>14413</v>
      </c>
      <c r="N2079" t="s">
        <v>24621</v>
      </c>
      <c r="O2079" s="1" t="s">
        <v>24622</v>
      </c>
      <c r="P2079" t="s">
        <v>24623</v>
      </c>
      <c r="Q2079" s="1" t="s">
        <v>14412</v>
      </c>
      <c r="R2079">
        <v>1969</v>
      </c>
      <c r="S2079" s="1" t="s">
        <v>20984</v>
      </c>
      <c r="T2079">
        <v>-34.744599999999998</v>
      </c>
      <c r="U2079">
        <v>149.7105</v>
      </c>
      <c r="V2079" s="1" t="s">
        <v>30373</v>
      </c>
    </row>
    <row r="2080" spans="1:22" x14ac:dyDescent="0.3">
      <c r="A2080">
        <v>5637</v>
      </c>
      <c r="B2080" s="1" t="s">
        <v>24624</v>
      </c>
      <c r="C2080" s="1" t="s">
        <v>24625</v>
      </c>
      <c r="D2080" s="1" t="s">
        <v>385</v>
      </c>
      <c r="E2080">
        <v>2148</v>
      </c>
      <c r="F2080" s="1" t="s">
        <v>9</v>
      </c>
      <c r="G2080">
        <v>57</v>
      </c>
      <c r="H2080" s="1" t="s">
        <v>23828</v>
      </c>
      <c r="I2080" s="1" t="s">
        <v>14409</v>
      </c>
      <c r="J2080" s="1" t="s">
        <v>14410</v>
      </c>
      <c r="K2080" s="1" t="s">
        <v>23829</v>
      </c>
      <c r="L2080" s="1" t="s">
        <v>14412</v>
      </c>
      <c r="M2080" s="1" t="s">
        <v>14413</v>
      </c>
      <c r="N2080" t="s">
        <v>24626</v>
      </c>
      <c r="O2080" s="1" t="s">
        <v>24627</v>
      </c>
      <c r="P2080" t="s">
        <v>24628</v>
      </c>
      <c r="Q2080" s="1" t="s">
        <v>14412</v>
      </c>
      <c r="R2080">
        <v>1970</v>
      </c>
      <c r="S2080" s="1" t="s">
        <v>16561</v>
      </c>
      <c r="T2080">
        <v>-33.773200000000003</v>
      </c>
      <c r="U2080">
        <v>150.911</v>
      </c>
      <c r="V2080" s="1" t="s">
        <v>27753</v>
      </c>
    </row>
    <row r="2081" spans="1:22" x14ac:dyDescent="0.3">
      <c r="A2081">
        <v>5642</v>
      </c>
      <c r="B2081" s="1" t="s">
        <v>24629</v>
      </c>
      <c r="C2081" s="1" t="s">
        <v>24630</v>
      </c>
      <c r="D2081" s="1" t="s">
        <v>2916</v>
      </c>
      <c r="E2081">
        <v>2770</v>
      </c>
      <c r="F2081" s="1" t="s">
        <v>9</v>
      </c>
      <c r="G2081">
        <v>113</v>
      </c>
      <c r="H2081" s="1" t="s">
        <v>23828</v>
      </c>
      <c r="I2081" s="1" t="s">
        <v>14409</v>
      </c>
      <c r="J2081" s="1" t="s">
        <v>14410</v>
      </c>
      <c r="K2081" s="1" t="s">
        <v>23829</v>
      </c>
      <c r="L2081" s="1" t="s">
        <v>14412</v>
      </c>
      <c r="M2081" s="1" t="s">
        <v>14413</v>
      </c>
      <c r="N2081" t="s">
        <v>24631</v>
      </c>
      <c r="O2081" s="1" t="s">
        <v>24632</v>
      </c>
      <c r="P2081" t="s">
        <v>24633</v>
      </c>
      <c r="Q2081" s="1" t="s">
        <v>14412</v>
      </c>
      <c r="R2081">
        <v>1974</v>
      </c>
      <c r="S2081" s="1" t="s">
        <v>16561</v>
      </c>
      <c r="T2081">
        <v>-33.759</v>
      </c>
      <c r="U2081">
        <v>150.80709999999999</v>
      </c>
      <c r="V2081" s="1" t="s">
        <v>30121</v>
      </c>
    </row>
    <row r="2082" spans="1:22" x14ac:dyDescent="0.3">
      <c r="A2082">
        <v>5643</v>
      </c>
      <c r="B2082" s="1" t="s">
        <v>24634</v>
      </c>
      <c r="C2082" s="1" t="s">
        <v>24635</v>
      </c>
      <c r="D2082" s="1" t="s">
        <v>2906</v>
      </c>
      <c r="E2082">
        <v>2770</v>
      </c>
      <c r="F2082" s="1" t="s">
        <v>9</v>
      </c>
      <c r="G2082">
        <v>57</v>
      </c>
      <c r="H2082" s="1" t="s">
        <v>23828</v>
      </c>
      <c r="I2082" s="1" t="s">
        <v>14409</v>
      </c>
      <c r="J2082" s="1" t="s">
        <v>14410</v>
      </c>
      <c r="K2082" s="1" t="s">
        <v>23829</v>
      </c>
      <c r="L2082" s="1" t="s">
        <v>14412</v>
      </c>
      <c r="M2082" s="1" t="s">
        <v>14413</v>
      </c>
      <c r="N2082" t="s">
        <v>24636</v>
      </c>
      <c r="O2082" s="1" t="s">
        <v>24637</v>
      </c>
      <c r="P2082" t="s">
        <v>24638</v>
      </c>
      <c r="Q2082" s="1" t="s">
        <v>14412</v>
      </c>
      <c r="R2082">
        <v>1972</v>
      </c>
      <c r="S2082" s="1" t="s">
        <v>16561</v>
      </c>
      <c r="T2082">
        <v>-33.736800000000002</v>
      </c>
      <c r="U2082">
        <v>150.8134</v>
      </c>
      <c r="V2082" s="1" t="s">
        <v>30111</v>
      </c>
    </row>
    <row r="2083" spans="1:22" x14ac:dyDescent="0.3">
      <c r="A2083">
        <v>5644</v>
      </c>
      <c r="B2083" s="1" t="s">
        <v>24639</v>
      </c>
      <c r="C2083" s="1" t="s">
        <v>24640</v>
      </c>
      <c r="D2083" s="1" t="s">
        <v>9211</v>
      </c>
      <c r="E2083">
        <v>2500</v>
      </c>
      <c r="F2083" s="1" t="s">
        <v>9</v>
      </c>
      <c r="G2083">
        <v>110</v>
      </c>
      <c r="H2083" s="1" t="s">
        <v>23828</v>
      </c>
      <c r="I2083" s="1" t="s">
        <v>14409</v>
      </c>
      <c r="J2083" s="1" t="s">
        <v>14410</v>
      </c>
      <c r="K2083" s="1" t="s">
        <v>23829</v>
      </c>
      <c r="L2083" s="1" t="s">
        <v>14412</v>
      </c>
      <c r="M2083" s="1" t="s">
        <v>14413</v>
      </c>
      <c r="N2083" t="s">
        <v>24641</v>
      </c>
      <c r="O2083" s="1" t="s">
        <v>24642</v>
      </c>
      <c r="P2083" t="s">
        <v>24643</v>
      </c>
      <c r="Q2083" s="1" t="s">
        <v>14412</v>
      </c>
      <c r="R2083">
        <v>1953</v>
      </c>
      <c r="S2083" s="1" t="s">
        <v>19329</v>
      </c>
      <c r="T2083">
        <v>-34.411200000000001</v>
      </c>
      <c r="U2083">
        <v>150.8886</v>
      </c>
      <c r="V2083" s="1" t="s">
        <v>30365</v>
      </c>
    </row>
    <row r="2084" spans="1:22" x14ac:dyDescent="0.3">
      <c r="A2084">
        <v>5647</v>
      </c>
      <c r="B2084" s="1" t="s">
        <v>24644</v>
      </c>
      <c r="C2084" s="1" t="s">
        <v>24645</v>
      </c>
      <c r="D2084" s="1" t="s">
        <v>579</v>
      </c>
      <c r="E2084">
        <v>2232</v>
      </c>
      <c r="F2084" s="1" t="s">
        <v>9</v>
      </c>
      <c r="G2084">
        <v>67</v>
      </c>
      <c r="H2084" s="1" t="s">
        <v>23828</v>
      </c>
      <c r="I2084" s="1" t="s">
        <v>14409</v>
      </c>
      <c r="J2084" s="1" t="s">
        <v>14410</v>
      </c>
      <c r="K2084" s="1" t="s">
        <v>23829</v>
      </c>
      <c r="L2084" s="1" t="s">
        <v>14412</v>
      </c>
      <c r="M2084" s="1" t="s">
        <v>14413</v>
      </c>
      <c r="N2084" t="s">
        <v>24646</v>
      </c>
      <c r="O2084" s="1" t="s">
        <v>24647</v>
      </c>
      <c r="P2084" t="s">
        <v>24648</v>
      </c>
      <c r="Q2084" s="1" t="s">
        <v>14412</v>
      </c>
      <c r="R2084">
        <v>1970</v>
      </c>
      <c r="S2084" s="1" t="s">
        <v>18840</v>
      </c>
      <c r="T2084">
        <v>-34.022199999999998</v>
      </c>
      <c r="U2084">
        <v>151.08529999999999</v>
      </c>
      <c r="V2084" s="1" t="s">
        <v>27949</v>
      </c>
    </row>
    <row r="2085" spans="1:22" x14ac:dyDescent="0.3">
      <c r="A2085">
        <v>5650</v>
      </c>
      <c r="B2085" s="1" t="s">
        <v>24649</v>
      </c>
      <c r="C2085" s="1" t="s">
        <v>24483</v>
      </c>
      <c r="D2085" s="1" t="s">
        <v>377</v>
      </c>
      <c r="E2085">
        <v>2145</v>
      </c>
      <c r="F2085" s="1" t="s">
        <v>9</v>
      </c>
      <c r="H2085" s="1" t="s">
        <v>23828</v>
      </c>
      <c r="I2085" s="1" t="s">
        <v>14409</v>
      </c>
      <c r="J2085" s="1" t="s">
        <v>14410</v>
      </c>
      <c r="K2085" s="1" t="s">
        <v>24650</v>
      </c>
      <c r="L2085" s="1" t="s">
        <v>14412</v>
      </c>
      <c r="M2085" s="1" t="s">
        <v>14413</v>
      </c>
      <c r="N2085" t="s">
        <v>24651</v>
      </c>
      <c r="O2085" s="1" t="s">
        <v>24652</v>
      </c>
      <c r="P2085" t="s">
        <v>24653</v>
      </c>
      <c r="Q2085" s="1" t="s">
        <v>14412</v>
      </c>
      <c r="R2085">
        <v>1972</v>
      </c>
      <c r="S2085" s="1" t="s">
        <v>16561</v>
      </c>
      <c r="T2085">
        <v>-33.802599999999998</v>
      </c>
      <c r="U2085">
        <v>150.98519999999999</v>
      </c>
      <c r="V2085" s="1" t="s">
        <v>27744</v>
      </c>
    </row>
    <row r="2086" spans="1:22" x14ac:dyDescent="0.3">
      <c r="A2086">
        <v>5652</v>
      </c>
      <c r="B2086" s="1" t="s">
        <v>24654</v>
      </c>
      <c r="C2086" s="1" t="s">
        <v>24655</v>
      </c>
      <c r="D2086" s="1" t="s">
        <v>520</v>
      </c>
      <c r="E2086">
        <v>2211</v>
      </c>
      <c r="F2086" s="1" t="s">
        <v>9</v>
      </c>
      <c r="G2086">
        <v>106</v>
      </c>
      <c r="H2086" s="1" t="s">
        <v>23828</v>
      </c>
      <c r="I2086" s="1" t="s">
        <v>14409</v>
      </c>
      <c r="J2086" s="1" t="s">
        <v>14410</v>
      </c>
      <c r="K2086" s="1" t="s">
        <v>23829</v>
      </c>
      <c r="L2086" s="1" t="s">
        <v>14412</v>
      </c>
      <c r="M2086" s="1" t="s">
        <v>14413</v>
      </c>
      <c r="N2086" t="s">
        <v>24656</v>
      </c>
      <c r="O2086" s="1" t="s">
        <v>24657</v>
      </c>
      <c r="P2086" t="s">
        <v>24658</v>
      </c>
      <c r="Q2086" s="1" t="s">
        <v>14412</v>
      </c>
      <c r="R2086">
        <v>1966</v>
      </c>
      <c r="S2086" s="1" t="s">
        <v>15754</v>
      </c>
      <c r="T2086">
        <v>-33.936100000000003</v>
      </c>
      <c r="U2086">
        <v>151.02520000000001</v>
      </c>
      <c r="V2086" s="1" t="s">
        <v>27888</v>
      </c>
    </row>
    <row r="2087" spans="1:22" x14ac:dyDescent="0.3">
      <c r="A2087">
        <v>5653</v>
      </c>
      <c r="B2087" s="1" t="s">
        <v>24659</v>
      </c>
      <c r="C2087" s="1" t="s">
        <v>24660</v>
      </c>
      <c r="D2087" s="1" t="s">
        <v>9329</v>
      </c>
      <c r="E2087">
        <v>2640</v>
      </c>
      <c r="F2087" s="1" t="s">
        <v>9</v>
      </c>
      <c r="G2087">
        <v>59</v>
      </c>
      <c r="H2087" s="1" t="s">
        <v>23828</v>
      </c>
      <c r="I2087" s="1" t="s">
        <v>14409</v>
      </c>
      <c r="J2087" s="1" t="s">
        <v>14410</v>
      </c>
      <c r="K2087" s="1" t="s">
        <v>23829</v>
      </c>
      <c r="L2087" s="1" t="s">
        <v>14412</v>
      </c>
      <c r="M2087" s="1" t="s">
        <v>14413</v>
      </c>
      <c r="N2087" t="s">
        <v>24661</v>
      </c>
      <c r="O2087" s="1" t="s">
        <v>24662</v>
      </c>
      <c r="P2087" t="s">
        <v>24663</v>
      </c>
      <c r="Q2087" s="1" t="s">
        <v>14412</v>
      </c>
      <c r="R2087">
        <v>1972</v>
      </c>
      <c r="S2087" s="1" t="s">
        <v>17175</v>
      </c>
      <c r="T2087">
        <v>-36.058500000000002</v>
      </c>
      <c r="U2087">
        <v>146.92959999999999</v>
      </c>
      <c r="V2087" s="1" t="s">
        <v>30385</v>
      </c>
    </row>
    <row r="2088" spans="1:22" x14ac:dyDescent="0.3">
      <c r="A2088">
        <v>5654</v>
      </c>
      <c r="B2088" s="1" t="s">
        <v>24664</v>
      </c>
      <c r="C2088" s="1" t="s">
        <v>24665</v>
      </c>
      <c r="D2088" s="1" t="s">
        <v>350</v>
      </c>
      <c r="E2088">
        <v>2138</v>
      </c>
      <c r="F2088" s="1" t="s">
        <v>9</v>
      </c>
      <c r="G2088">
        <v>59</v>
      </c>
      <c r="H2088" s="1" t="s">
        <v>23828</v>
      </c>
      <c r="I2088" s="1" t="s">
        <v>14409</v>
      </c>
      <c r="J2088" s="1" t="s">
        <v>14410</v>
      </c>
      <c r="K2088" s="1" t="s">
        <v>24414</v>
      </c>
      <c r="L2088" s="1" t="s">
        <v>14412</v>
      </c>
      <c r="M2088" s="1" t="s">
        <v>14413</v>
      </c>
      <c r="N2088" t="s">
        <v>24666</v>
      </c>
      <c r="O2088" s="1" t="s">
        <v>24667</v>
      </c>
      <c r="P2088" t="s">
        <v>24668</v>
      </c>
      <c r="Q2088" s="1" t="s">
        <v>14412</v>
      </c>
      <c r="R2088">
        <v>1972</v>
      </c>
      <c r="S2088" s="1" t="s">
        <v>10</v>
      </c>
      <c r="T2088">
        <v>-33.832900000000002</v>
      </c>
      <c r="U2088">
        <v>151.0985</v>
      </c>
      <c r="V2088" s="1" t="s">
        <v>27716</v>
      </c>
    </row>
    <row r="2089" spans="1:22" x14ac:dyDescent="0.3">
      <c r="A2089">
        <v>5655</v>
      </c>
      <c r="B2089" s="1" t="s">
        <v>24669</v>
      </c>
      <c r="C2089" s="1" t="s">
        <v>24670</v>
      </c>
      <c r="D2089" s="1" t="s">
        <v>46</v>
      </c>
      <c r="E2089">
        <v>2077</v>
      </c>
      <c r="F2089" s="1" t="s">
        <v>9</v>
      </c>
      <c r="G2089">
        <v>62</v>
      </c>
      <c r="H2089" s="1" t="s">
        <v>23828</v>
      </c>
      <c r="I2089" s="1" t="s">
        <v>14409</v>
      </c>
      <c r="J2089" s="1" t="s">
        <v>14410</v>
      </c>
      <c r="K2089" s="1" t="s">
        <v>23829</v>
      </c>
      <c r="L2089" s="1" t="s">
        <v>14412</v>
      </c>
      <c r="M2089" s="1" t="s">
        <v>14413</v>
      </c>
      <c r="N2089" t="s">
        <v>24671</v>
      </c>
      <c r="O2089" s="1" t="s">
        <v>24672</v>
      </c>
      <c r="P2089" t="s">
        <v>24673</v>
      </c>
      <c r="Q2089" s="1" t="s">
        <v>14412</v>
      </c>
      <c r="R2089">
        <v>1973</v>
      </c>
      <c r="S2089" s="1" t="s">
        <v>18314</v>
      </c>
      <c r="T2089">
        <v>-33.7121</v>
      </c>
      <c r="U2089">
        <v>151.09559999999999</v>
      </c>
      <c r="V2089" s="1" t="s">
        <v>27587</v>
      </c>
    </row>
    <row r="2090" spans="1:22" x14ac:dyDescent="0.3">
      <c r="A2090">
        <v>5656</v>
      </c>
      <c r="B2090" s="1" t="s">
        <v>24674</v>
      </c>
      <c r="C2090" s="1" t="s">
        <v>24675</v>
      </c>
      <c r="D2090" s="1" t="s">
        <v>47</v>
      </c>
      <c r="E2090">
        <v>2086</v>
      </c>
      <c r="F2090" s="1" t="s">
        <v>9</v>
      </c>
      <c r="G2090">
        <v>53</v>
      </c>
      <c r="H2090" s="1" t="s">
        <v>23828</v>
      </c>
      <c r="I2090" s="1" t="s">
        <v>14409</v>
      </c>
      <c r="J2090" s="1" t="s">
        <v>14410</v>
      </c>
      <c r="K2090" s="1" t="s">
        <v>23829</v>
      </c>
      <c r="L2090" s="1" t="s">
        <v>14412</v>
      </c>
      <c r="M2090" s="1" t="s">
        <v>14413</v>
      </c>
      <c r="N2090" t="s">
        <v>24676</v>
      </c>
      <c r="O2090" s="1" t="s">
        <v>24677</v>
      </c>
      <c r="P2090" t="s">
        <v>24678</v>
      </c>
      <c r="Q2090" s="1" t="s">
        <v>14412</v>
      </c>
      <c r="R2090">
        <v>1973</v>
      </c>
      <c r="S2090" s="1" t="s">
        <v>18314</v>
      </c>
      <c r="T2090">
        <v>-33.756799999999998</v>
      </c>
      <c r="U2090">
        <v>151.2413</v>
      </c>
      <c r="V2090" s="1" t="s">
        <v>27598</v>
      </c>
    </row>
    <row r="2091" spans="1:22" x14ac:dyDescent="0.3">
      <c r="A2091">
        <v>5666</v>
      </c>
      <c r="B2091" s="1" t="s">
        <v>24679</v>
      </c>
      <c r="C2091" s="1" t="s">
        <v>24680</v>
      </c>
      <c r="D2091" s="1" t="s">
        <v>9272</v>
      </c>
      <c r="E2091">
        <v>2528</v>
      </c>
      <c r="F2091" s="1" t="s">
        <v>9</v>
      </c>
      <c r="G2091">
        <v>89</v>
      </c>
      <c r="H2091" s="1" t="s">
        <v>23828</v>
      </c>
      <c r="I2091" s="1" t="s">
        <v>14409</v>
      </c>
      <c r="J2091" s="1" t="s">
        <v>14410</v>
      </c>
      <c r="K2091" s="1" t="s">
        <v>23829</v>
      </c>
      <c r="L2091" s="1" t="s">
        <v>14412</v>
      </c>
      <c r="M2091" s="1" t="s">
        <v>14413</v>
      </c>
      <c r="N2091" t="s">
        <v>24681</v>
      </c>
      <c r="O2091" s="1" t="s">
        <v>24682</v>
      </c>
      <c r="P2091" t="s">
        <v>24683</v>
      </c>
      <c r="Q2091" s="1" t="s">
        <v>14412</v>
      </c>
      <c r="R2091">
        <v>1973</v>
      </c>
      <c r="S2091" s="1" t="s">
        <v>19329</v>
      </c>
      <c r="T2091">
        <v>-34.555999999999997</v>
      </c>
      <c r="U2091">
        <v>150.85499999999999</v>
      </c>
      <c r="V2091" s="1" t="s">
        <v>29123</v>
      </c>
    </row>
    <row r="2092" spans="1:22" x14ac:dyDescent="0.3">
      <c r="A2092">
        <v>5670</v>
      </c>
      <c r="B2092" s="1" t="s">
        <v>24684</v>
      </c>
      <c r="C2092" s="1" t="s">
        <v>24685</v>
      </c>
      <c r="D2092" s="1" t="s">
        <v>54</v>
      </c>
      <c r="E2092">
        <v>2121</v>
      </c>
      <c r="F2092" s="1" t="s">
        <v>9</v>
      </c>
      <c r="G2092">
        <v>71</v>
      </c>
      <c r="H2092" s="1" t="s">
        <v>23828</v>
      </c>
      <c r="I2092" s="1" t="s">
        <v>14409</v>
      </c>
      <c r="J2092" s="1" t="s">
        <v>14410</v>
      </c>
      <c r="K2092" s="1" t="s">
        <v>23829</v>
      </c>
      <c r="L2092" s="1" t="s">
        <v>14412</v>
      </c>
      <c r="M2092" s="1" t="s">
        <v>14413</v>
      </c>
      <c r="N2092" t="s">
        <v>24686</v>
      </c>
      <c r="O2092" s="1" t="s">
        <v>24687</v>
      </c>
      <c r="P2092" t="s">
        <v>24688</v>
      </c>
      <c r="Q2092" s="1" t="s">
        <v>14412</v>
      </c>
      <c r="R2092">
        <v>1974</v>
      </c>
      <c r="S2092" s="1" t="s">
        <v>18314</v>
      </c>
      <c r="T2092">
        <v>-33.770800000000001</v>
      </c>
      <c r="U2092">
        <v>151.06059999999999</v>
      </c>
      <c r="V2092" s="1" t="s">
        <v>27692</v>
      </c>
    </row>
    <row r="2093" spans="1:22" x14ac:dyDescent="0.3">
      <c r="A2093">
        <v>5674</v>
      </c>
      <c r="B2093" s="1" t="s">
        <v>24689</v>
      </c>
      <c r="C2093" s="1" t="s">
        <v>24690</v>
      </c>
      <c r="D2093" s="1" t="s">
        <v>2720</v>
      </c>
      <c r="E2093">
        <v>2720</v>
      </c>
      <c r="F2093" s="1" t="s">
        <v>9</v>
      </c>
      <c r="G2093">
        <v>26</v>
      </c>
      <c r="H2093" s="1" t="s">
        <v>23828</v>
      </c>
      <c r="I2093" s="1" t="s">
        <v>14409</v>
      </c>
      <c r="J2093" s="1" t="s">
        <v>14410</v>
      </c>
      <c r="K2093" s="1" t="s">
        <v>23829</v>
      </c>
      <c r="L2093" s="1" t="s">
        <v>14412</v>
      </c>
      <c r="M2093" s="1" t="s">
        <v>14413</v>
      </c>
      <c r="N2093" t="s">
        <v>24691</v>
      </c>
      <c r="O2093" s="1" t="s">
        <v>24692</v>
      </c>
      <c r="P2093" t="s">
        <v>24693</v>
      </c>
      <c r="Q2093" s="1" t="s">
        <v>14412</v>
      </c>
      <c r="R2093">
        <v>1974</v>
      </c>
      <c r="S2093" s="1" t="s">
        <v>17175</v>
      </c>
      <c r="T2093">
        <v>-35.316699999999997</v>
      </c>
      <c r="U2093">
        <v>148.23249999999999</v>
      </c>
      <c r="V2093" s="1" t="s">
        <v>26653</v>
      </c>
    </row>
    <row r="2094" spans="1:22" x14ac:dyDescent="0.3">
      <c r="A2094">
        <v>5684</v>
      </c>
      <c r="B2094" s="1" t="s">
        <v>24694</v>
      </c>
      <c r="C2094" s="1" t="s">
        <v>24522</v>
      </c>
      <c r="D2094" s="1" t="s">
        <v>2039</v>
      </c>
      <c r="E2094">
        <v>2575</v>
      </c>
      <c r="F2094" s="1" t="s">
        <v>9</v>
      </c>
      <c r="G2094">
        <v>25</v>
      </c>
      <c r="H2094" s="1" t="s">
        <v>23828</v>
      </c>
      <c r="I2094" s="1" t="s">
        <v>14409</v>
      </c>
      <c r="J2094" s="1" t="s">
        <v>14410</v>
      </c>
      <c r="K2094" s="1" t="s">
        <v>23829</v>
      </c>
      <c r="L2094" s="1" t="s">
        <v>14412</v>
      </c>
      <c r="M2094" s="1" t="s">
        <v>14413</v>
      </c>
      <c r="N2094" t="s">
        <v>24695</v>
      </c>
      <c r="O2094" s="1" t="s">
        <v>24696</v>
      </c>
      <c r="P2094" t="s">
        <v>24697</v>
      </c>
      <c r="Q2094" s="1" t="s">
        <v>14412</v>
      </c>
      <c r="R2094">
        <v>1977</v>
      </c>
      <c r="S2094" s="1" t="s">
        <v>15754</v>
      </c>
      <c r="T2094">
        <v>-34.451900000000002</v>
      </c>
      <c r="U2094">
        <v>150.46940000000001</v>
      </c>
      <c r="V2094" s="1" t="s">
        <v>29426</v>
      </c>
    </row>
    <row r="2095" spans="1:22" x14ac:dyDescent="0.3">
      <c r="A2095">
        <v>5685</v>
      </c>
      <c r="B2095" s="1" t="s">
        <v>24698</v>
      </c>
      <c r="C2095" s="1" t="s">
        <v>24699</v>
      </c>
      <c r="D2095" s="1" t="s">
        <v>891</v>
      </c>
      <c r="E2095">
        <v>2380</v>
      </c>
      <c r="F2095" s="1" t="s">
        <v>9</v>
      </c>
      <c r="G2095">
        <v>37</v>
      </c>
      <c r="H2095" s="1" t="s">
        <v>23828</v>
      </c>
      <c r="I2095" s="1" t="s">
        <v>14409</v>
      </c>
      <c r="J2095" s="1" t="s">
        <v>14410</v>
      </c>
      <c r="K2095" s="1" t="s">
        <v>23829</v>
      </c>
      <c r="L2095" s="1" t="s">
        <v>14412</v>
      </c>
      <c r="M2095" s="1" t="s">
        <v>14413</v>
      </c>
      <c r="N2095" t="s">
        <v>24700</v>
      </c>
      <c r="O2095" s="1" t="s">
        <v>24701</v>
      </c>
      <c r="P2095" t="s">
        <v>24702</v>
      </c>
      <c r="Q2095" s="1" t="s">
        <v>14412</v>
      </c>
      <c r="R2095">
        <v>1977</v>
      </c>
      <c r="S2095" s="1" t="s">
        <v>14417</v>
      </c>
      <c r="T2095">
        <v>-30.991700000000002</v>
      </c>
      <c r="U2095">
        <v>150.2525</v>
      </c>
      <c r="V2095" s="1" t="s">
        <v>28570</v>
      </c>
    </row>
    <row r="2096" spans="1:22" x14ac:dyDescent="0.3">
      <c r="A2096">
        <v>5686</v>
      </c>
      <c r="B2096" s="1" t="s">
        <v>24703</v>
      </c>
      <c r="C2096" s="1" t="s">
        <v>24704</v>
      </c>
      <c r="D2096" s="1" t="s">
        <v>9534</v>
      </c>
      <c r="E2096">
        <v>2290</v>
      </c>
      <c r="F2096" s="1" t="s">
        <v>9</v>
      </c>
      <c r="G2096">
        <v>42</v>
      </c>
      <c r="H2096" s="1" t="s">
        <v>23828</v>
      </c>
      <c r="I2096" s="1" t="s">
        <v>14409</v>
      </c>
      <c r="J2096" s="1" t="s">
        <v>14410</v>
      </c>
      <c r="K2096" s="1" t="s">
        <v>23829</v>
      </c>
      <c r="L2096" s="1" t="s">
        <v>14412</v>
      </c>
      <c r="M2096" s="1" t="s">
        <v>14413</v>
      </c>
      <c r="N2096" t="s">
        <v>24705</v>
      </c>
      <c r="O2096" s="1" t="s">
        <v>24706</v>
      </c>
      <c r="P2096" t="s">
        <v>24707</v>
      </c>
      <c r="Q2096" s="1" t="s">
        <v>14412</v>
      </c>
      <c r="R2096">
        <v>1977</v>
      </c>
      <c r="S2096" s="1" t="s">
        <v>14417</v>
      </c>
      <c r="T2096">
        <v>-32.983699999999999</v>
      </c>
      <c r="U2096">
        <v>151.69200000000001</v>
      </c>
      <c r="V2096" s="1" t="s">
        <v>28203</v>
      </c>
    </row>
    <row r="2097" spans="1:22" x14ac:dyDescent="0.3">
      <c r="A2097">
        <v>5687</v>
      </c>
      <c r="B2097" s="1" t="s">
        <v>24708</v>
      </c>
      <c r="C2097" s="1" t="s">
        <v>24709</v>
      </c>
      <c r="D2097" s="1" t="s">
        <v>9124</v>
      </c>
      <c r="E2097">
        <v>2323</v>
      </c>
      <c r="F2097" s="1" t="s">
        <v>9</v>
      </c>
      <c r="G2097">
        <v>65</v>
      </c>
      <c r="H2097" s="1" t="s">
        <v>23828</v>
      </c>
      <c r="I2097" s="1" t="s">
        <v>14409</v>
      </c>
      <c r="J2097" s="1" t="s">
        <v>14410</v>
      </c>
      <c r="K2097" s="1" t="s">
        <v>23829</v>
      </c>
      <c r="L2097" s="1" t="s">
        <v>14412</v>
      </c>
      <c r="M2097" s="1" t="s">
        <v>14413</v>
      </c>
      <c r="N2097" t="s">
        <v>24710</v>
      </c>
      <c r="O2097" s="1" t="s">
        <v>24711</v>
      </c>
      <c r="P2097" t="s">
        <v>24712</v>
      </c>
      <c r="Q2097" s="1" t="s">
        <v>14412</v>
      </c>
      <c r="R2097">
        <v>1977</v>
      </c>
      <c r="S2097" s="1" t="s">
        <v>14417</v>
      </c>
      <c r="T2097">
        <v>-32.765000000000001</v>
      </c>
      <c r="U2097">
        <v>151.61250000000001</v>
      </c>
      <c r="V2097" s="1" t="s">
        <v>28320</v>
      </c>
    </row>
    <row r="2098" spans="1:22" x14ac:dyDescent="0.3">
      <c r="A2098">
        <v>5688</v>
      </c>
      <c r="B2098" s="1" t="s">
        <v>24713</v>
      </c>
      <c r="C2098" s="1" t="s">
        <v>19476</v>
      </c>
      <c r="D2098" s="1" t="s">
        <v>394</v>
      </c>
      <c r="E2098">
        <v>2152</v>
      </c>
      <c r="F2098" s="1" t="s">
        <v>9</v>
      </c>
      <c r="G2098">
        <v>112</v>
      </c>
      <c r="H2098" s="1" t="s">
        <v>23828</v>
      </c>
      <c r="I2098" s="1" t="s">
        <v>14409</v>
      </c>
      <c r="J2098" s="1" t="s">
        <v>14410</v>
      </c>
      <c r="K2098" s="1" t="s">
        <v>23829</v>
      </c>
      <c r="L2098" s="1" t="s">
        <v>14412</v>
      </c>
      <c r="M2098" s="1" t="s">
        <v>14413</v>
      </c>
      <c r="N2098" t="s">
        <v>24714</v>
      </c>
      <c r="O2098" s="1" t="s">
        <v>24715</v>
      </c>
      <c r="P2098" t="s">
        <v>24716</v>
      </c>
      <c r="Q2098" s="1" t="s">
        <v>14412</v>
      </c>
      <c r="R2098">
        <v>1978</v>
      </c>
      <c r="S2098" s="1" t="s">
        <v>16561</v>
      </c>
      <c r="T2098">
        <v>-33.779699999999998</v>
      </c>
      <c r="U2098">
        <v>151.00399999999999</v>
      </c>
      <c r="V2098" s="1" t="s">
        <v>27764</v>
      </c>
    </row>
    <row r="2099" spans="1:22" x14ac:dyDescent="0.3">
      <c r="A2099">
        <v>5689</v>
      </c>
      <c r="B2099" s="1" t="s">
        <v>24717</v>
      </c>
      <c r="C2099" s="1" t="s">
        <v>24718</v>
      </c>
      <c r="D2099" s="1" t="s">
        <v>3508</v>
      </c>
      <c r="E2099">
        <v>2480</v>
      </c>
      <c r="F2099" s="1" t="s">
        <v>9</v>
      </c>
      <c r="G2099">
        <v>58</v>
      </c>
      <c r="H2099" s="1" t="s">
        <v>23828</v>
      </c>
      <c r="I2099" s="1" t="s">
        <v>14409</v>
      </c>
      <c r="J2099" s="1" t="s">
        <v>14410</v>
      </c>
      <c r="K2099" s="1" t="s">
        <v>23829</v>
      </c>
      <c r="L2099" s="1" t="s">
        <v>14412</v>
      </c>
      <c r="M2099" s="1" t="s">
        <v>14413</v>
      </c>
      <c r="N2099" t="s">
        <v>24719</v>
      </c>
      <c r="O2099" s="1" t="s">
        <v>24720</v>
      </c>
      <c r="P2099" t="s">
        <v>24721</v>
      </c>
      <c r="Q2099" s="1" t="s">
        <v>14412</v>
      </c>
      <c r="R2099">
        <v>1978</v>
      </c>
      <c r="S2099" s="1" t="s">
        <v>17744</v>
      </c>
      <c r="T2099">
        <v>-28.831900000000001</v>
      </c>
      <c r="U2099">
        <v>153.29329999999999</v>
      </c>
      <c r="V2099" s="1" t="s">
        <v>27395</v>
      </c>
    </row>
    <row r="2100" spans="1:22" x14ac:dyDescent="0.3">
      <c r="A2100">
        <v>5698</v>
      </c>
      <c r="B2100" s="1" t="s">
        <v>24722</v>
      </c>
      <c r="C2100" s="1" t="s">
        <v>19748</v>
      </c>
      <c r="D2100" s="1" t="s">
        <v>1871</v>
      </c>
      <c r="E2100">
        <v>2541</v>
      </c>
      <c r="F2100" s="1" t="s">
        <v>9</v>
      </c>
      <c r="G2100">
        <v>50</v>
      </c>
      <c r="H2100" s="1" t="s">
        <v>23828</v>
      </c>
      <c r="I2100" s="1" t="s">
        <v>14409</v>
      </c>
      <c r="J2100" s="1" t="s">
        <v>14410</v>
      </c>
      <c r="K2100" s="1" t="s">
        <v>23829</v>
      </c>
      <c r="L2100" s="1" t="s">
        <v>14412</v>
      </c>
      <c r="M2100" s="1" t="s">
        <v>14413</v>
      </c>
      <c r="N2100" t="s">
        <v>24723</v>
      </c>
      <c r="O2100" s="1" t="s">
        <v>24724</v>
      </c>
      <c r="P2100" t="s">
        <v>24725</v>
      </c>
      <c r="Q2100" s="1" t="s">
        <v>14412</v>
      </c>
      <c r="R2100">
        <v>1981</v>
      </c>
      <c r="S2100" s="1" t="s">
        <v>19329</v>
      </c>
      <c r="T2100">
        <v>-34.855200000000004</v>
      </c>
      <c r="U2100">
        <v>150.5763</v>
      </c>
      <c r="V2100" s="1" t="s">
        <v>29244</v>
      </c>
    </row>
    <row r="2101" spans="1:22" x14ac:dyDescent="0.3">
      <c r="A2101">
        <v>5699</v>
      </c>
      <c r="B2101" s="1" t="s">
        <v>24726</v>
      </c>
      <c r="C2101" s="1" t="s">
        <v>24727</v>
      </c>
      <c r="D2101" s="1" t="s">
        <v>8197</v>
      </c>
      <c r="E2101">
        <v>2680</v>
      </c>
      <c r="F2101" s="1" t="s">
        <v>9</v>
      </c>
      <c r="G2101">
        <v>39</v>
      </c>
      <c r="H2101" s="1" t="s">
        <v>23828</v>
      </c>
      <c r="I2101" s="1" t="s">
        <v>14409</v>
      </c>
      <c r="J2101" s="1" t="s">
        <v>14410</v>
      </c>
      <c r="K2101" s="1" t="s">
        <v>23829</v>
      </c>
      <c r="L2101" s="1" t="s">
        <v>14412</v>
      </c>
      <c r="M2101" s="1" t="s">
        <v>14413</v>
      </c>
      <c r="N2101" t="s">
        <v>24728</v>
      </c>
      <c r="O2101" s="1" t="s">
        <v>24729</v>
      </c>
      <c r="P2101" t="s">
        <v>24730</v>
      </c>
      <c r="Q2101" s="1" t="s">
        <v>14412</v>
      </c>
      <c r="R2101">
        <v>1981</v>
      </c>
      <c r="S2101" s="1" t="s">
        <v>17175</v>
      </c>
      <c r="T2101">
        <v>-34.292400000000001</v>
      </c>
      <c r="U2101">
        <v>146.0378</v>
      </c>
      <c r="V2101" s="1" t="s">
        <v>30393</v>
      </c>
    </row>
    <row r="2102" spans="1:22" x14ac:dyDescent="0.3">
      <c r="A2102">
        <v>5701</v>
      </c>
      <c r="B2102" s="1" t="s">
        <v>24731</v>
      </c>
      <c r="C2102" s="1" t="s">
        <v>24732</v>
      </c>
      <c r="D2102" s="1" t="s">
        <v>7489</v>
      </c>
      <c r="E2102">
        <v>2298</v>
      </c>
      <c r="F2102" s="1" t="s">
        <v>9</v>
      </c>
      <c r="G2102">
        <v>48</v>
      </c>
      <c r="H2102" s="1" t="s">
        <v>23828</v>
      </c>
      <c r="I2102" s="1" t="s">
        <v>14409</v>
      </c>
      <c r="J2102" s="1" t="s">
        <v>14410</v>
      </c>
      <c r="K2102" s="1" t="s">
        <v>23829</v>
      </c>
      <c r="L2102" s="1" t="s">
        <v>14412</v>
      </c>
      <c r="M2102" s="1" t="s">
        <v>14413</v>
      </c>
      <c r="N2102" t="s">
        <v>24733</v>
      </c>
      <c r="O2102" s="1" t="s">
        <v>24734</v>
      </c>
      <c r="P2102" t="s">
        <v>24735</v>
      </c>
      <c r="Q2102" s="1" t="s">
        <v>14412</v>
      </c>
      <c r="R2102">
        <v>1981</v>
      </c>
      <c r="S2102" s="1" t="s">
        <v>14417</v>
      </c>
      <c r="T2102">
        <v>-32.909399999999998</v>
      </c>
      <c r="U2102">
        <v>151.72040000000001</v>
      </c>
      <c r="V2102" s="1" t="s">
        <v>28222</v>
      </c>
    </row>
    <row r="2103" spans="1:22" x14ac:dyDescent="0.3">
      <c r="A2103">
        <v>5703</v>
      </c>
      <c r="B2103" s="1" t="s">
        <v>24736</v>
      </c>
      <c r="C2103" s="1" t="s">
        <v>19009</v>
      </c>
      <c r="D2103" s="1" t="s">
        <v>551</v>
      </c>
      <c r="E2103">
        <v>2223</v>
      </c>
      <c r="F2103" s="1" t="s">
        <v>9</v>
      </c>
      <c r="G2103">
        <v>52</v>
      </c>
      <c r="H2103" s="1" t="s">
        <v>23828</v>
      </c>
      <c r="I2103" s="1" t="s">
        <v>14409</v>
      </c>
      <c r="J2103" s="1" t="s">
        <v>14410</v>
      </c>
      <c r="K2103" s="1" t="s">
        <v>23829</v>
      </c>
      <c r="L2103" s="1" t="s">
        <v>14412</v>
      </c>
      <c r="M2103" s="1" t="s">
        <v>14413</v>
      </c>
      <c r="N2103" t="s">
        <v>24737</v>
      </c>
      <c r="O2103" s="1" t="s">
        <v>24738</v>
      </c>
      <c r="P2103" t="s">
        <v>24739</v>
      </c>
      <c r="Q2103" s="1" t="s">
        <v>14412</v>
      </c>
      <c r="R2103">
        <v>1981</v>
      </c>
      <c r="S2103" s="1" t="s">
        <v>18840</v>
      </c>
      <c r="T2103">
        <v>-33.973799999999997</v>
      </c>
      <c r="U2103">
        <v>151.0822</v>
      </c>
      <c r="V2103" s="1" t="s">
        <v>27921</v>
      </c>
    </row>
    <row r="2104" spans="1:22" x14ac:dyDescent="0.3">
      <c r="A2104">
        <v>5704</v>
      </c>
      <c r="B2104" s="1" t="s">
        <v>24740</v>
      </c>
      <c r="C2104" s="1" t="s">
        <v>24741</v>
      </c>
      <c r="D2104" s="1" t="s">
        <v>9081</v>
      </c>
      <c r="E2104">
        <v>2290</v>
      </c>
      <c r="F2104" s="1" t="s">
        <v>9</v>
      </c>
      <c r="G2104">
        <v>58</v>
      </c>
      <c r="H2104" s="1" t="s">
        <v>23828</v>
      </c>
      <c r="I2104" s="1" t="s">
        <v>14409</v>
      </c>
      <c r="J2104" s="1" t="s">
        <v>14410</v>
      </c>
      <c r="K2104" s="1" t="s">
        <v>23829</v>
      </c>
      <c r="L2104" s="1" t="s">
        <v>14412</v>
      </c>
      <c r="M2104" s="1" t="s">
        <v>14413</v>
      </c>
      <c r="N2104" t="s">
        <v>24742</v>
      </c>
      <c r="O2104" s="1" t="s">
        <v>24743</v>
      </c>
      <c r="P2104" t="s">
        <v>24744</v>
      </c>
      <c r="Q2104" s="1" t="s">
        <v>14412</v>
      </c>
      <c r="R2104">
        <v>1982</v>
      </c>
      <c r="S2104" s="1" t="s">
        <v>14417</v>
      </c>
      <c r="T2104">
        <v>-32.958799999999997</v>
      </c>
      <c r="U2104">
        <v>151.68020000000001</v>
      </c>
      <c r="V2104" s="1" t="s">
        <v>28204</v>
      </c>
    </row>
    <row r="2105" spans="1:22" x14ac:dyDescent="0.3">
      <c r="A2105">
        <v>5712</v>
      </c>
      <c r="B2105" s="1" t="s">
        <v>24745</v>
      </c>
      <c r="C2105" s="1" t="s">
        <v>24746</v>
      </c>
      <c r="D2105" s="1" t="s">
        <v>451</v>
      </c>
      <c r="E2105">
        <v>2170</v>
      </c>
      <c r="F2105" s="1" t="s">
        <v>9</v>
      </c>
      <c r="G2105">
        <v>76</v>
      </c>
      <c r="H2105" s="1" t="s">
        <v>23828</v>
      </c>
      <c r="I2105" s="1" t="s">
        <v>14409</v>
      </c>
      <c r="J2105" s="1" t="s">
        <v>14410</v>
      </c>
      <c r="K2105" s="1" t="s">
        <v>23829</v>
      </c>
      <c r="L2105" s="1" t="s">
        <v>14412</v>
      </c>
      <c r="M2105" s="1" t="s">
        <v>14413</v>
      </c>
      <c r="N2105" t="s">
        <v>24747</v>
      </c>
      <c r="O2105" s="1" t="s">
        <v>24748</v>
      </c>
      <c r="P2105" t="s">
        <v>24749</v>
      </c>
      <c r="Q2105" s="1" t="s">
        <v>14412</v>
      </c>
      <c r="R2105">
        <v>1985</v>
      </c>
      <c r="S2105" s="1" t="s">
        <v>15754</v>
      </c>
      <c r="T2105">
        <v>-33.904299999999999</v>
      </c>
      <c r="U2105">
        <v>150.91239999999999</v>
      </c>
      <c r="V2105" s="1" t="s">
        <v>27824</v>
      </c>
    </row>
    <row r="2106" spans="1:22" x14ac:dyDescent="0.3">
      <c r="A2106">
        <v>5713</v>
      </c>
      <c r="B2106" s="1" t="s">
        <v>24750</v>
      </c>
      <c r="C2106" s="1" t="s">
        <v>24751</v>
      </c>
      <c r="D2106" s="1" t="s">
        <v>156</v>
      </c>
      <c r="E2106">
        <v>2046</v>
      </c>
      <c r="F2106" s="1" t="s">
        <v>9</v>
      </c>
      <c r="G2106">
        <v>24</v>
      </c>
      <c r="H2106" s="1" t="s">
        <v>23828</v>
      </c>
      <c r="I2106" s="1" t="s">
        <v>14409</v>
      </c>
      <c r="J2106" s="1" t="s">
        <v>14410</v>
      </c>
      <c r="K2106" s="1" t="s">
        <v>23829</v>
      </c>
      <c r="L2106" s="1" t="s">
        <v>14412</v>
      </c>
      <c r="M2106" s="1" t="s">
        <v>14413</v>
      </c>
      <c r="N2106" t="s">
        <v>24752</v>
      </c>
      <c r="O2106" s="1" t="s">
        <v>24753</v>
      </c>
      <c r="P2106" t="s">
        <v>24754</v>
      </c>
      <c r="Q2106" s="1" t="s">
        <v>14412</v>
      </c>
      <c r="R2106">
        <v>1985</v>
      </c>
      <c r="S2106" s="1" t="s">
        <v>10</v>
      </c>
      <c r="T2106">
        <v>-33.868899999999996</v>
      </c>
      <c r="U2106">
        <v>151.11429999999999</v>
      </c>
      <c r="V2106" s="1" t="s">
        <v>27521</v>
      </c>
    </row>
    <row r="2107" spans="1:22" x14ac:dyDescent="0.3">
      <c r="A2107">
        <v>5721</v>
      </c>
      <c r="B2107" s="1" t="s">
        <v>24755</v>
      </c>
      <c r="C2107" s="1" t="s">
        <v>24756</v>
      </c>
      <c r="D2107" s="1" t="s">
        <v>1999</v>
      </c>
      <c r="E2107">
        <v>2560</v>
      </c>
      <c r="F2107" s="1" t="s">
        <v>9</v>
      </c>
      <c r="G2107">
        <v>86</v>
      </c>
      <c r="H2107" s="1" t="s">
        <v>23828</v>
      </c>
      <c r="I2107" s="1" t="s">
        <v>14409</v>
      </c>
      <c r="J2107" s="1" t="s">
        <v>14410</v>
      </c>
      <c r="K2107" s="1" t="s">
        <v>23829</v>
      </c>
      <c r="L2107" s="1" t="s">
        <v>14412</v>
      </c>
      <c r="M2107" s="1" t="s">
        <v>14413</v>
      </c>
      <c r="N2107" t="s">
        <v>24757</v>
      </c>
      <c r="O2107" s="1" t="s">
        <v>24758</v>
      </c>
      <c r="P2107" t="s">
        <v>24759</v>
      </c>
      <c r="Q2107" s="1" t="s">
        <v>14412</v>
      </c>
      <c r="R2107">
        <v>1986</v>
      </c>
      <c r="S2107" s="1" t="s">
        <v>15754</v>
      </c>
      <c r="T2107">
        <v>-34.097799999999999</v>
      </c>
      <c r="U2107">
        <v>150.7927</v>
      </c>
      <c r="V2107" s="1" t="s">
        <v>29361</v>
      </c>
    </row>
    <row r="2108" spans="1:22" x14ac:dyDescent="0.3">
      <c r="A2108">
        <v>5723</v>
      </c>
      <c r="B2108" s="1" t="s">
        <v>24760</v>
      </c>
      <c r="C2108" s="1" t="s">
        <v>24761</v>
      </c>
      <c r="D2108" s="1" t="s">
        <v>9502</v>
      </c>
      <c r="E2108">
        <v>2284</v>
      </c>
      <c r="F2108" s="1" t="s">
        <v>9</v>
      </c>
      <c r="G2108">
        <v>38</v>
      </c>
      <c r="H2108" s="1" t="s">
        <v>23828</v>
      </c>
      <c r="I2108" s="1" t="s">
        <v>14409</v>
      </c>
      <c r="J2108" s="1" t="s">
        <v>14410</v>
      </c>
      <c r="K2108" s="1" t="s">
        <v>23829</v>
      </c>
      <c r="L2108" s="1" t="s">
        <v>14412</v>
      </c>
      <c r="M2108" s="1" t="s">
        <v>14413</v>
      </c>
      <c r="N2108" t="s">
        <v>24762</v>
      </c>
      <c r="O2108" s="1" t="s">
        <v>24763</v>
      </c>
      <c r="P2108" t="s">
        <v>24764</v>
      </c>
      <c r="Q2108" s="1" t="s">
        <v>14412</v>
      </c>
      <c r="R2108">
        <v>1987</v>
      </c>
      <c r="S2108" s="1" t="s">
        <v>14417</v>
      </c>
      <c r="T2108">
        <v>-32.9741</v>
      </c>
      <c r="U2108">
        <v>151.61170000000001</v>
      </c>
      <c r="V2108" s="1" t="s">
        <v>28170</v>
      </c>
    </row>
    <row r="2109" spans="1:22" x14ac:dyDescent="0.3">
      <c r="A2109">
        <v>5730</v>
      </c>
      <c r="B2109" s="1" t="s">
        <v>24765</v>
      </c>
      <c r="C2109" s="1" t="s">
        <v>24766</v>
      </c>
      <c r="D2109" s="1" t="s">
        <v>2628</v>
      </c>
      <c r="E2109">
        <v>2705</v>
      </c>
      <c r="F2109" s="1" t="s">
        <v>9</v>
      </c>
      <c r="G2109">
        <v>21</v>
      </c>
      <c r="H2109" s="1" t="s">
        <v>23828</v>
      </c>
      <c r="I2109" s="1" t="s">
        <v>14409</v>
      </c>
      <c r="J2109" s="1" t="s">
        <v>14410</v>
      </c>
      <c r="K2109" s="1" t="s">
        <v>23829</v>
      </c>
      <c r="L2109" s="1" t="s">
        <v>14412</v>
      </c>
      <c r="M2109" s="1" t="s">
        <v>14413</v>
      </c>
      <c r="N2109" t="s">
        <v>24767</v>
      </c>
      <c r="O2109" s="1" t="s">
        <v>24768</v>
      </c>
      <c r="P2109" t="s">
        <v>24769</v>
      </c>
      <c r="Q2109" s="1" t="s">
        <v>14412</v>
      </c>
      <c r="R2109">
        <v>1988</v>
      </c>
      <c r="S2109" s="1" t="s">
        <v>17175</v>
      </c>
      <c r="T2109">
        <v>-34.563499999999998</v>
      </c>
      <c r="U2109">
        <v>146.41220000000001</v>
      </c>
      <c r="V2109" s="1" t="s">
        <v>29930</v>
      </c>
    </row>
    <row r="2110" spans="1:22" x14ac:dyDescent="0.3">
      <c r="A2110">
        <v>5735</v>
      </c>
      <c r="B2110" s="1" t="s">
        <v>24770</v>
      </c>
      <c r="C2110" s="1" t="s">
        <v>24350</v>
      </c>
      <c r="D2110" s="1" t="s">
        <v>436</v>
      </c>
      <c r="E2110">
        <v>2167</v>
      </c>
      <c r="F2110" s="1" t="s">
        <v>9</v>
      </c>
      <c r="G2110">
        <v>49</v>
      </c>
      <c r="H2110" s="1" t="s">
        <v>23828</v>
      </c>
      <c r="I2110" s="1" t="s">
        <v>14409</v>
      </c>
      <c r="J2110" s="1" t="s">
        <v>14410</v>
      </c>
      <c r="K2110" s="1" t="s">
        <v>24381</v>
      </c>
      <c r="L2110" s="1" t="s">
        <v>14412</v>
      </c>
      <c r="M2110" s="1" t="s">
        <v>14413</v>
      </c>
      <c r="N2110" t="s">
        <v>24771</v>
      </c>
      <c r="O2110" s="1" t="s">
        <v>24772</v>
      </c>
      <c r="P2110" t="s">
        <v>24773</v>
      </c>
      <c r="Q2110" s="1" t="s">
        <v>14412</v>
      </c>
      <c r="R2110">
        <v>1990</v>
      </c>
      <c r="S2110" s="1" t="s">
        <v>15754</v>
      </c>
      <c r="T2110">
        <v>-33.968200000000003</v>
      </c>
      <c r="U2110">
        <v>150.88200000000001</v>
      </c>
      <c r="V2110" s="1" t="s">
        <v>27807</v>
      </c>
    </row>
    <row r="2111" spans="1:22" x14ac:dyDescent="0.3">
      <c r="A2111">
        <v>5736</v>
      </c>
      <c r="B2111" s="1" t="s">
        <v>24774</v>
      </c>
      <c r="C2111" s="1" t="s">
        <v>24775</v>
      </c>
      <c r="D2111" s="1" t="s">
        <v>2999</v>
      </c>
      <c r="E2111">
        <v>2794</v>
      </c>
      <c r="F2111" s="1" t="s">
        <v>9</v>
      </c>
      <c r="G2111">
        <v>33</v>
      </c>
      <c r="H2111" s="1" t="s">
        <v>23828</v>
      </c>
      <c r="I2111" s="1" t="s">
        <v>14409</v>
      </c>
      <c r="J2111" s="1" t="s">
        <v>14410</v>
      </c>
      <c r="K2111" s="1" t="s">
        <v>23829</v>
      </c>
      <c r="L2111" s="1" t="s">
        <v>14412</v>
      </c>
      <c r="M2111" s="1" t="s">
        <v>14413</v>
      </c>
      <c r="N2111" t="s">
        <v>24776</v>
      </c>
      <c r="O2111" s="1" t="s">
        <v>24777</v>
      </c>
      <c r="P2111" t="s">
        <v>24778</v>
      </c>
      <c r="Q2111" s="1" t="s">
        <v>14412</v>
      </c>
      <c r="R2111">
        <v>1990</v>
      </c>
      <c r="S2111" s="1" t="s">
        <v>20214</v>
      </c>
      <c r="T2111">
        <v>-33.824300000000001</v>
      </c>
      <c r="U2111">
        <v>148.69399999999999</v>
      </c>
      <c r="V2111" s="1" t="s">
        <v>30164</v>
      </c>
    </row>
    <row r="2112" spans="1:22" x14ac:dyDescent="0.3">
      <c r="A2112">
        <v>5737</v>
      </c>
      <c r="B2112" s="1" t="s">
        <v>24779</v>
      </c>
      <c r="C2112" s="1" t="s">
        <v>24780</v>
      </c>
      <c r="D2112" s="1" t="s">
        <v>486</v>
      </c>
      <c r="E2112">
        <v>2193</v>
      </c>
      <c r="F2112" s="1" t="s">
        <v>9</v>
      </c>
      <c r="G2112">
        <v>20</v>
      </c>
      <c r="H2112" s="1" t="s">
        <v>23828</v>
      </c>
      <c r="I2112" s="1" t="s">
        <v>14409</v>
      </c>
      <c r="J2112" s="1" t="s">
        <v>14410</v>
      </c>
      <c r="K2112" s="1" t="s">
        <v>24414</v>
      </c>
      <c r="L2112" s="1" t="s">
        <v>14412</v>
      </c>
      <c r="M2112" s="1" t="s">
        <v>14413</v>
      </c>
      <c r="N2112" t="s">
        <v>24781</v>
      </c>
      <c r="O2112" s="1" t="s">
        <v>24782</v>
      </c>
      <c r="P2112" t="s">
        <v>24783</v>
      </c>
      <c r="Q2112" s="1" t="s">
        <v>14412</v>
      </c>
      <c r="R2112">
        <v>1990</v>
      </c>
      <c r="S2112" s="1" t="s">
        <v>10</v>
      </c>
      <c r="T2112">
        <v>-33.913600000000002</v>
      </c>
      <c r="U2112">
        <v>151.13130000000001</v>
      </c>
      <c r="V2112" s="1" t="s">
        <v>27850</v>
      </c>
    </row>
    <row r="2113" spans="1:22" x14ac:dyDescent="0.3">
      <c r="A2113">
        <v>5738</v>
      </c>
      <c r="B2113" s="1" t="s">
        <v>24784</v>
      </c>
      <c r="C2113" s="1" t="s">
        <v>24785</v>
      </c>
      <c r="D2113" s="1" t="s">
        <v>9529</v>
      </c>
      <c r="E2113">
        <v>2289</v>
      </c>
      <c r="F2113" s="1" t="s">
        <v>9</v>
      </c>
      <c r="G2113">
        <v>28</v>
      </c>
      <c r="H2113" s="1" t="s">
        <v>23828</v>
      </c>
      <c r="I2113" s="1" t="s">
        <v>14409</v>
      </c>
      <c r="J2113" s="1" t="s">
        <v>14410</v>
      </c>
      <c r="K2113" s="1" t="s">
        <v>24414</v>
      </c>
      <c r="L2113" s="1" t="s">
        <v>14412</v>
      </c>
      <c r="M2113" s="1" t="s">
        <v>14413</v>
      </c>
      <c r="N2113" t="s">
        <v>24786</v>
      </c>
      <c r="O2113" s="1" t="s">
        <v>24787</v>
      </c>
      <c r="P2113" t="s">
        <v>24788</v>
      </c>
      <c r="Q2113" s="1" t="s">
        <v>14412</v>
      </c>
      <c r="R2113">
        <v>1990</v>
      </c>
      <c r="S2113" s="1" t="s">
        <v>14417</v>
      </c>
      <c r="T2113">
        <v>-32.942799999999998</v>
      </c>
      <c r="U2113">
        <v>151.7004</v>
      </c>
      <c r="V2113" s="1" t="s">
        <v>28198</v>
      </c>
    </row>
    <row r="2114" spans="1:22" x14ac:dyDescent="0.3">
      <c r="A2114">
        <v>5744</v>
      </c>
      <c r="B2114" s="1" t="s">
        <v>24789</v>
      </c>
      <c r="C2114" s="1" t="s">
        <v>24790</v>
      </c>
      <c r="D2114" s="1" t="s">
        <v>9329</v>
      </c>
      <c r="E2114">
        <v>2640</v>
      </c>
      <c r="F2114" s="1" t="s">
        <v>9</v>
      </c>
      <c r="G2114">
        <v>19</v>
      </c>
      <c r="H2114" s="1" t="s">
        <v>23828</v>
      </c>
      <c r="I2114" s="1" t="s">
        <v>14409</v>
      </c>
      <c r="J2114" s="1" t="s">
        <v>14410</v>
      </c>
      <c r="K2114" s="1" t="s">
        <v>24414</v>
      </c>
      <c r="L2114" s="1" t="s">
        <v>14412</v>
      </c>
      <c r="M2114" s="1" t="s">
        <v>14413</v>
      </c>
      <c r="N2114" t="s">
        <v>24791</v>
      </c>
      <c r="O2114" s="1" t="s">
        <v>24792</v>
      </c>
      <c r="P2114" t="s">
        <v>24793</v>
      </c>
      <c r="Q2114" s="1" t="s">
        <v>14412</v>
      </c>
      <c r="R2114">
        <v>1991</v>
      </c>
      <c r="S2114" s="1" t="s">
        <v>17175</v>
      </c>
      <c r="T2114">
        <v>-36.0623</v>
      </c>
      <c r="U2114">
        <v>146.92789999999999</v>
      </c>
      <c r="V2114" s="1" t="s">
        <v>30385</v>
      </c>
    </row>
    <row r="2115" spans="1:22" x14ac:dyDescent="0.3">
      <c r="A2115">
        <v>5748</v>
      </c>
      <c r="B2115" s="1" t="s">
        <v>24794</v>
      </c>
      <c r="C2115" s="1" t="s">
        <v>24795</v>
      </c>
      <c r="D2115" s="1" t="s">
        <v>436</v>
      </c>
      <c r="E2115">
        <v>2167</v>
      </c>
      <c r="F2115" s="1" t="s">
        <v>9</v>
      </c>
      <c r="G2115">
        <v>40</v>
      </c>
      <c r="H2115" s="1" t="s">
        <v>23828</v>
      </c>
      <c r="I2115" s="1" t="s">
        <v>14409</v>
      </c>
      <c r="J2115" s="1" t="s">
        <v>14410</v>
      </c>
      <c r="K2115" s="1" t="s">
        <v>24414</v>
      </c>
      <c r="L2115" s="1" t="s">
        <v>14412</v>
      </c>
      <c r="M2115" s="1" t="s">
        <v>14413</v>
      </c>
      <c r="N2115" t="s">
        <v>24796</v>
      </c>
      <c r="O2115" s="1" t="s">
        <v>24797</v>
      </c>
      <c r="P2115" t="s">
        <v>24798</v>
      </c>
      <c r="Q2115" s="1" t="s">
        <v>14412</v>
      </c>
      <c r="R2115">
        <v>1992</v>
      </c>
      <c r="S2115" s="1" t="s">
        <v>15754</v>
      </c>
      <c r="T2115">
        <v>-33.969499999999996</v>
      </c>
      <c r="U2115">
        <v>150.87799999999999</v>
      </c>
      <c r="V2115" s="1" t="s">
        <v>27807</v>
      </c>
    </row>
    <row r="2116" spans="1:22" x14ac:dyDescent="0.3">
      <c r="A2116">
        <v>5749</v>
      </c>
      <c r="B2116" s="1" t="s">
        <v>24799</v>
      </c>
      <c r="C2116" s="1" t="s">
        <v>24800</v>
      </c>
      <c r="D2116" s="1" t="s">
        <v>1867</v>
      </c>
      <c r="E2116">
        <v>2539</v>
      </c>
      <c r="F2116" s="1" t="s">
        <v>9</v>
      </c>
      <c r="G2116">
        <v>30</v>
      </c>
      <c r="H2116" s="1" t="s">
        <v>23828</v>
      </c>
      <c r="I2116" s="1" t="s">
        <v>14409</v>
      </c>
      <c r="J2116" s="1" t="s">
        <v>14410</v>
      </c>
      <c r="K2116" s="1" t="s">
        <v>23829</v>
      </c>
      <c r="L2116" s="1" t="s">
        <v>14412</v>
      </c>
      <c r="M2116" s="1" t="s">
        <v>14413</v>
      </c>
      <c r="N2116" t="s">
        <v>24801</v>
      </c>
      <c r="O2116" s="1" t="s">
        <v>24802</v>
      </c>
      <c r="P2116" t="s">
        <v>24803</v>
      </c>
      <c r="Q2116" s="1" t="s">
        <v>14412</v>
      </c>
      <c r="R2116">
        <v>1994</v>
      </c>
      <c r="S2116" s="1" t="s">
        <v>19329</v>
      </c>
      <c r="T2116">
        <v>-35.349699999999999</v>
      </c>
      <c r="U2116">
        <v>150.47130000000001</v>
      </c>
      <c r="V2116" s="1" t="s">
        <v>29240</v>
      </c>
    </row>
    <row r="2117" spans="1:22" x14ac:dyDescent="0.3">
      <c r="A2117">
        <v>5751</v>
      </c>
      <c r="B2117" s="1" t="s">
        <v>24804</v>
      </c>
      <c r="C2117" s="1" t="s">
        <v>24805</v>
      </c>
      <c r="D2117" s="1" t="s">
        <v>377</v>
      </c>
      <c r="E2117">
        <v>2145</v>
      </c>
      <c r="F2117" s="1" t="s">
        <v>9</v>
      </c>
      <c r="H2117" s="1" t="s">
        <v>23828</v>
      </c>
      <c r="I2117" s="1" t="s">
        <v>14409</v>
      </c>
      <c r="J2117" s="1" t="s">
        <v>14410</v>
      </c>
      <c r="K2117" s="1" t="s">
        <v>24403</v>
      </c>
      <c r="L2117" s="1" t="s">
        <v>14412</v>
      </c>
      <c r="M2117" s="1" t="s">
        <v>14413</v>
      </c>
      <c r="N2117" t="s">
        <v>24806</v>
      </c>
      <c r="O2117" s="1" t="s">
        <v>24807</v>
      </c>
      <c r="P2117" t="s">
        <v>24808</v>
      </c>
      <c r="Q2117" s="1" t="s">
        <v>14412</v>
      </c>
      <c r="R2117">
        <v>1995</v>
      </c>
      <c r="S2117" s="1" t="s">
        <v>16561</v>
      </c>
      <c r="T2117">
        <v>-33.802199999999999</v>
      </c>
      <c r="U2117">
        <v>150.99180000000001</v>
      </c>
      <c r="V2117" s="1" t="s">
        <v>27744</v>
      </c>
    </row>
    <row r="2118" spans="1:22" x14ac:dyDescent="0.3">
      <c r="A2118">
        <v>5753</v>
      </c>
      <c r="B2118" s="1" t="s">
        <v>24809</v>
      </c>
      <c r="C2118" s="1" t="s">
        <v>24392</v>
      </c>
      <c r="D2118" s="1" t="s">
        <v>1990</v>
      </c>
      <c r="E2118">
        <v>2560</v>
      </c>
      <c r="F2118" s="1" t="s">
        <v>9</v>
      </c>
      <c r="G2118">
        <v>63</v>
      </c>
      <c r="H2118" s="1" t="s">
        <v>23828</v>
      </c>
      <c r="I2118" s="1" t="s">
        <v>14409</v>
      </c>
      <c r="J2118" s="1" t="s">
        <v>14410</v>
      </c>
      <c r="K2118" s="1" t="s">
        <v>24381</v>
      </c>
      <c r="L2118" s="1" t="s">
        <v>14412</v>
      </c>
      <c r="M2118" s="1" t="s">
        <v>14413</v>
      </c>
      <c r="N2118" t="s">
        <v>24810</v>
      </c>
      <c r="O2118" s="1" t="s">
        <v>24811</v>
      </c>
      <c r="P2118" t="s">
        <v>24812</v>
      </c>
      <c r="Q2118" s="1" t="s">
        <v>14412</v>
      </c>
      <c r="R2118">
        <v>1998</v>
      </c>
      <c r="S2118" s="1" t="s">
        <v>15754</v>
      </c>
      <c r="T2118">
        <v>-34.061700000000002</v>
      </c>
      <c r="U2118">
        <v>150.82429999999999</v>
      </c>
      <c r="V2118" s="1" t="s">
        <v>29352</v>
      </c>
    </row>
    <row r="2119" spans="1:22" x14ac:dyDescent="0.3">
      <c r="A2119">
        <v>5754</v>
      </c>
      <c r="B2119" s="1" t="s">
        <v>24813</v>
      </c>
      <c r="C2119" s="1" t="s">
        <v>24814</v>
      </c>
      <c r="D2119" s="1" t="s">
        <v>2887</v>
      </c>
      <c r="E2119">
        <v>2761</v>
      </c>
      <c r="F2119" s="1" t="s">
        <v>9</v>
      </c>
      <c r="G2119">
        <v>55</v>
      </c>
      <c r="H2119" s="1" t="s">
        <v>23828</v>
      </c>
      <c r="I2119" s="1" t="s">
        <v>14409</v>
      </c>
      <c r="J2119" s="1" t="s">
        <v>14410</v>
      </c>
      <c r="K2119" s="1" t="s">
        <v>24381</v>
      </c>
      <c r="L2119" s="1" t="s">
        <v>14412</v>
      </c>
      <c r="M2119" s="1" t="s">
        <v>14413</v>
      </c>
      <c r="N2119" t="s">
        <v>24815</v>
      </c>
      <c r="O2119" s="1" t="s">
        <v>24816</v>
      </c>
      <c r="P2119" t="s">
        <v>24817</v>
      </c>
      <c r="Q2119" s="1" t="s">
        <v>14412</v>
      </c>
      <c r="R2119">
        <v>1998</v>
      </c>
      <c r="S2119" s="1" t="s">
        <v>16561</v>
      </c>
      <c r="T2119">
        <v>-33.750300000000003</v>
      </c>
      <c r="U2119">
        <v>150.8407</v>
      </c>
      <c r="V2119" s="1" t="s">
        <v>30091</v>
      </c>
    </row>
    <row r="2120" spans="1:22" x14ac:dyDescent="0.3">
      <c r="A2120">
        <v>5755</v>
      </c>
      <c r="B2120" s="1" t="s">
        <v>24818</v>
      </c>
      <c r="C2120" s="1" t="s">
        <v>24819</v>
      </c>
      <c r="D2120" s="1" t="s">
        <v>9679</v>
      </c>
      <c r="E2120">
        <v>2259</v>
      </c>
      <c r="F2120" s="1" t="s">
        <v>9</v>
      </c>
      <c r="G2120">
        <v>52</v>
      </c>
      <c r="H2120" s="1" t="s">
        <v>23828</v>
      </c>
      <c r="I2120" s="1" t="s">
        <v>14409</v>
      </c>
      <c r="J2120" s="1" t="s">
        <v>14410</v>
      </c>
      <c r="K2120" s="1" t="s">
        <v>24414</v>
      </c>
      <c r="L2120" s="1" t="s">
        <v>14412</v>
      </c>
      <c r="M2120" s="1" t="s">
        <v>14413</v>
      </c>
      <c r="N2120" t="s">
        <v>24820</v>
      </c>
      <c r="O2120" s="1" t="s">
        <v>24821</v>
      </c>
      <c r="P2120" t="s">
        <v>24822</v>
      </c>
      <c r="Q2120" s="1" t="s">
        <v>14412</v>
      </c>
      <c r="R2120">
        <v>1999</v>
      </c>
      <c r="S2120" s="1" t="s">
        <v>9059</v>
      </c>
      <c r="T2120">
        <v>-33.280999999999999</v>
      </c>
      <c r="U2120">
        <v>151.4486</v>
      </c>
      <c r="V2120" s="1" t="s">
        <v>28074</v>
      </c>
    </row>
    <row r="2121" spans="1:22" x14ac:dyDescent="0.3">
      <c r="A2121">
        <v>5756</v>
      </c>
      <c r="B2121" s="1" t="s">
        <v>24823</v>
      </c>
      <c r="C2121" s="1" t="s">
        <v>24824</v>
      </c>
      <c r="D2121" s="1" t="s">
        <v>9785</v>
      </c>
      <c r="E2121">
        <v>2460</v>
      </c>
      <c r="F2121" s="1" t="s">
        <v>9</v>
      </c>
      <c r="G2121">
        <v>35</v>
      </c>
      <c r="H2121" s="1" t="s">
        <v>23828</v>
      </c>
      <c r="I2121" s="1" t="s">
        <v>14409</v>
      </c>
      <c r="J2121" s="1" t="s">
        <v>14410</v>
      </c>
      <c r="K2121" s="1" t="s">
        <v>23834</v>
      </c>
      <c r="L2121" s="1" t="s">
        <v>14412</v>
      </c>
      <c r="M2121" s="1" t="s">
        <v>14413</v>
      </c>
      <c r="N2121" t="s">
        <v>24825</v>
      </c>
      <c r="O2121" s="1" t="s">
        <v>24826</v>
      </c>
      <c r="P2121" t="s">
        <v>24827</v>
      </c>
      <c r="Q2121" s="1" t="s">
        <v>14412</v>
      </c>
      <c r="R2121">
        <v>1999</v>
      </c>
      <c r="S2121" s="1" t="s">
        <v>17744</v>
      </c>
      <c r="T2121">
        <v>-29.7224</v>
      </c>
      <c r="U2121">
        <v>152.94640000000001</v>
      </c>
      <c r="V2121" s="1" t="s">
        <v>30361</v>
      </c>
    </row>
    <row r="2122" spans="1:22" x14ac:dyDescent="0.3">
      <c r="A2122">
        <v>5757</v>
      </c>
      <c r="B2122" s="1" t="s">
        <v>24828</v>
      </c>
      <c r="C2122" s="1" t="s">
        <v>24829</v>
      </c>
      <c r="D2122" s="1" t="s">
        <v>9439</v>
      </c>
      <c r="E2122">
        <v>2830</v>
      </c>
      <c r="F2122" s="1" t="s">
        <v>9</v>
      </c>
      <c r="G2122">
        <v>31</v>
      </c>
      <c r="H2122" s="1" t="s">
        <v>23828</v>
      </c>
      <c r="I2122" s="1" t="s">
        <v>14409</v>
      </c>
      <c r="J2122" s="1" t="s">
        <v>14410</v>
      </c>
      <c r="K2122" s="1" t="s">
        <v>23834</v>
      </c>
      <c r="L2122" s="1" t="s">
        <v>14412</v>
      </c>
      <c r="M2122" s="1" t="s">
        <v>14413</v>
      </c>
      <c r="N2122" t="s">
        <v>24830</v>
      </c>
      <c r="O2122" s="1" t="s">
        <v>24831</v>
      </c>
      <c r="P2122" t="s">
        <v>24832</v>
      </c>
      <c r="Q2122" s="1" t="s">
        <v>14412</v>
      </c>
      <c r="R2122">
        <v>2000</v>
      </c>
      <c r="S2122" s="1" t="s">
        <v>20214</v>
      </c>
      <c r="T2122">
        <v>-32.231299999999997</v>
      </c>
      <c r="U2122">
        <v>148.57839999999999</v>
      </c>
      <c r="V2122" s="1" t="s">
        <v>30398</v>
      </c>
    </row>
    <row r="2123" spans="1:22" x14ac:dyDescent="0.3">
      <c r="A2123">
        <v>5758</v>
      </c>
      <c r="B2123" s="1" t="s">
        <v>24833</v>
      </c>
      <c r="C2123" s="1" t="s">
        <v>24834</v>
      </c>
      <c r="D2123" s="1" t="s">
        <v>9343</v>
      </c>
      <c r="E2123">
        <v>2650</v>
      </c>
      <c r="F2123" s="1" t="s">
        <v>9</v>
      </c>
      <c r="G2123">
        <v>19</v>
      </c>
      <c r="H2123" s="1" t="s">
        <v>23828</v>
      </c>
      <c r="I2123" s="1" t="s">
        <v>14409</v>
      </c>
      <c r="J2123" s="1" t="s">
        <v>14410</v>
      </c>
      <c r="K2123" s="1" t="s">
        <v>24381</v>
      </c>
      <c r="L2123" s="1" t="s">
        <v>14412</v>
      </c>
      <c r="M2123" s="1" t="s">
        <v>14413</v>
      </c>
      <c r="N2123" t="s">
        <v>24835</v>
      </c>
      <c r="O2123" s="1" t="s">
        <v>24836</v>
      </c>
      <c r="P2123" t="s">
        <v>24837</v>
      </c>
      <c r="Q2123" s="1" t="s">
        <v>14412</v>
      </c>
      <c r="R2123">
        <v>2006</v>
      </c>
      <c r="S2123" s="1" t="s">
        <v>17175</v>
      </c>
      <c r="T2123">
        <v>-35.124600000000001</v>
      </c>
      <c r="U2123">
        <v>147.36420000000001</v>
      </c>
      <c r="V2123" s="1" t="s">
        <v>30391</v>
      </c>
    </row>
    <row r="2124" spans="1:22" x14ac:dyDescent="0.3">
      <c r="A2124">
        <v>5759</v>
      </c>
      <c r="B2124" s="1" t="s">
        <v>24838</v>
      </c>
      <c r="C2124" s="1" t="s">
        <v>24839</v>
      </c>
      <c r="D2124" s="1" t="s">
        <v>488</v>
      </c>
      <c r="E2124">
        <v>2195</v>
      </c>
      <c r="F2124" s="1" t="s">
        <v>9</v>
      </c>
      <c r="G2124">
        <v>21</v>
      </c>
      <c r="H2124" s="1" t="s">
        <v>23828</v>
      </c>
      <c r="I2124" s="1" t="s">
        <v>14409</v>
      </c>
      <c r="J2124" s="1" t="s">
        <v>14410</v>
      </c>
      <c r="K2124" s="1" t="s">
        <v>24381</v>
      </c>
      <c r="L2124" s="1" t="s">
        <v>14412</v>
      </c>
      <c r="M2124" s="1" t="s">
        <v>14413</v>
      </c>
      <c r="N2124" t="s">
        <v>24840</v>
      </c>
      <c r="O2124" s="1" t="s">
        <v>24841</v>
      </c>
      <c r="P2124" t="s">
        <v>24842</v>
      </c>
      <c r="Q2124" s="1" t="s">
        <v>14412</v>
      </c>
      <c r="R2124">
        <v>2006</v>
      </c>
      <c r="S2124" s="1" t="s">
        <v>10</v>
      </c>
      <c r="T2124">
        <v>-33.915700000000001</v>
      </c>
      <c r="U2124">
        <v>151.0745</v>
      </c>
      <c r="V2124" s="1" t="s">
        <v>27852</v>
      </c>
    </row>
    <row r="2125" spans="1:22" x14ac:dyDescent="0.3">
      <c r="A2125">
        <v>5760</v>
      </c>
      <c r="B2125" s="1" t="s">
        <v>24843</v>
      </c>
      <c r="C2125" s="1" t="s">
        <v>24844</v>
      </c>
      <c r="D2125" s="1" t="s">
        <v>9598</v>
      </c>
      <c r="E2125">
        <v>2250</v>
      </c>
      <c r="F2125" s="1" t="s">
        <v>9</v>
      </c>
      <c r="G2125">
        <v>31</v>
      </c>
      <c r="H2125" s="1" t="s">
        <v>23828</v>
      </c>
      <c r="I2125" s="1" t="s">
        <v>14409</v>
      </c>
      <c r="J2125" s="1" t="s">
        <v>14410</v>
      </c>
      <c r="K2125" s="1" t="s">
        <v>24381</v>
      </c>
      <c r="L2125" s="1" t="s">
        <v>14412</v>
      </c>
      <c r="M2125" s="1" t="s">
        <v>14413</v>
      </c>
      <c r="N2125" t="s">
        <v>24845</v>
      </c>
      <c r="O2125" s="1" t="s">
        <v>24846</v>
      </c>
      <c r="P2125" t="s">
        <v>24847</v>
      </c>
      <c r="Q2125" s="1" t="s">
        <v>14412</v>
      </c>
      <c r="R2125">
        <v>2007</v>
      </c>
      <c r="S2125" s="1" t="s">
        <v>9059</v>
      </c>
      <c r="T2125">
        <v>-33.416899999999998</v>
      </c>
      <c r="U2125">
        <v>151.35040000000001</v>
      </c>
      <c r="V2125" s="1" t="s">
        <v>27988</v>
      </c>
    </row>
    <row r="2126" spans="1:22" x14ac:dyDescent="0.3">
      <c r="A2126">
        <v>5761</v>
      </c>
      <c r="B2126" s="1" t="s">
        <v>24848</v>
      </c>
      <c r="C2126" s="1" t="s">
        <v>24849</v>
      </c>
      <c r="D2126" s="1" t="s">
        <v>2816</v>
      </c>
      <c r="E2126">
        <v>2747</v>
      </c>
      <c r="F2126" s="1" t="s">
        <v>9</v>
      </c>
      <c r="G2126">
        <v>43</v>
      </c>
      <c r="H2126" s="1" t="s">
        <v>23828</v>
      </c>
      <c r="I2126" s="1" t="s">
        <v>14409</v>
      </c>
      <c r="J2126" s="1" t="s">
        <v>14410</v>
      </c>
      <c r="K2126" s="1" t="s">
        <v>24381</v>
      </c>
      <c r="L2126" s="1" t="s">
        <v>14412</v>
      </c>
      <c r="M2126" s="1" t="s">
        <v>14413</v>
      </c>
      <c r="N2126" t="s">
        <v>24850</v>
      </c>
      <c r="O2126" s="1" t="s">
        <v>24851</v>
      </c>
      <c r="P2126" t="s">
        <v>24852</v>
      </c>
      <c r="Q2126" s="1" t="s">
        <v>14412</v>
      </c>
      <c r="R2126">
        <v>2007</v>
      </c>
      <c r="S2126" s="1" t="s">
        <v>19772</v>
      </c>
      <c r="T2126">
        <v>-33.766100000000002</v>
      </c>
      <c r="U2126">
        <v>150.7567</v>
      </c>
      <c r="V2126" s="1" t="s">
        <v>30012</v>
      </c>
    </row>
    <row r="2127" spans="1:22" x14ac:dyDescent="0.3">
      <c r="A2127">
        <v>5762</v>
      </c>
      <c r="B2127" s="1" t="s">
        <v>24853</v>
      </c>
      <c r="C2127" s="1" t="s">
        <v>24854</v>
      </c>
      <c r="D2127" s="1" t="s">
        <v>950</v>
      </c>
      <c r="E2127">
        <v>2400</v>
      </c>
      <c r="F2127" s="1" t="s">
        <v>9</v>
      </c>
      <c r="G2127">
        <v>15</v>
      </c>
      <c r="H2127" s="1" t="s">
        <v>23828</v>
      </c>
      <c r="I2127" s="1" t="s">
        <v>14409</v>
      </c>
      <c r="J2127" s="1" t="s">
        <v>14410</v>
      </c>
      <c r="K2127" s="1" t="s">
        <v>24381</v>
      </c>
      <c r="L2127" s="1" t="s">
        <v>14412</v>
      </c>
      <c r="M2127" s="1" t="s">
        <v>14413</v>
      </c>
      <c r="N2127" t="s">
        <v>24855</v>
      </c>
      <c r="O2127" s="1" t="s">
        <v>24856</v>
      </c>
      <c r="P2127" t="s">
        <v>24857</v>
      </c>
      <c r="Q2127" s="1" t="s">
        <v>21876</v>
      </c>
      <c r="R2127">
        <v>2007</v>
      </c>
      <c r="S2127" s="1" t="s">
        <v>14417</v>
      </c>
      <c r="T2127">
        <v>-29.482099999999999</v>
      </c>
      <c r="U2127">
        <v>149.84219999999999</v>
      </c>
      <c r="V2127" s="1" t="s">
        <v>28580</v>
      </c>
    </row>
    <row r="2128" spans="1:22" x14ac:dyDescent="0.3">
      <c r="A2128">
        <v>5763</v>
      </c>
      <c r="B2128" s="1" t="s">
        <v>24858</v>
      </c>
      <c r="C2128" s="1" t="s">
        <v>24859</v>
      </c>
      <c r="D2128" s="1" t="s">
        <v>9184</v>
      </c>
      <c r="E2128">
        <v>2450</v>
      </c>
      <c r="F2128" s="1" t="s">
        <v>9</v>
      </c>
      <c r="G2128">
        <v>21</v>
      </c>
      <c r="H2128" s="1" t="s">
        <v>23828</v>
      </c>
      <c r="I2128" s="1" t="s">
        <v>14409</v>
      </c>
      <c r="J2128" s="1" t="s">
        <v>14410</v>
      </c>
      <c r="K2128" s="1" t="s">
        <v>24381</v>
      </c>
      <c r="L2128" s="1" t="s">
        <v>14412</v>
      </c>
      <c r="M2128" s="1" t="s">
        <v>14413</v>
      </c>
      <c r="N2128" t="s">
        <v>24860</v>
      </c>
      <c r="O2128" s="1" t="s">
        <v>24861</v>
      </c>
      <c r="P2128" t="s">
        <v>24862</v>
      </c>
      <c r="Q2128" s="1" t="s">
        <v>14412</v>
      </c>
      <c r="R2128">
        <v>2007</v>
      </c>
      <c r="S2128" s="1" t="s">
        <v>21315</v>
      </c>
      <c r="T2128">
        <v>-30.3476</v>
      </c>
      <c r="U2128">
        <v>153.0718</v>
      </c>
      <c r="V2128" s="1" t="s">
        <v>28837</v>
      </c>
    </row>
    <row r="2129" spans="1:22" x14ac:dyDescent="0.3">
      <c r="A2129">
        <v>5764</v>
      </c>
      <c r="B2129" s="1" t="s">
        <v>24863</v>
      </c>
      <c r="C2129" s="1" t="s">
        <v>24864</v>
      </c>
      <c r="D2129" s="1" t="s">
        <v>9807</v>
      </c>
      <c r="E2129">
        <v>2322</v>
      </c>
      <c r="F2129" s="1" t="s">
        <v>9</v>
      </c>
      <c r="G2129">
        <v>16</v>
      </c>
      <c r="H2129" s="1" t="s">
        <v>23828</v>
      </c>
      <c r="I2129" s="1" t="s">
        <v>14409</v>
      </c>
      <c r="J2129" s="1" t="s">
        <v>14410</v>
      </c>
      <c r="K2129" s="1" t="s">
        <v>24381</v>
      </c>
      <c r="L2129" s="1" t="s">
        <v>14412</v>
      </c>
      <c r="M2129" s="1" t="s">
        <v>14413</v>
      </c>
      <c r="N2129" t="s">
        <v>24865</v>
      </c>
      <c r="O2129" s="1" t="s">
        <v>24866</v>
      </c>
      <c r="P2129" t="s">
        <v>24867</v>
      </c>
      <c r="Q2129" s="1" t="s">
        <v>14412</v>
      </c>
      <c r="R2129">
        <v>2007</v>
      </c>
      <c r="S2129" s="1" t="s">
        <v>14417</v>
      </c>
      <c r="T2129">
        <v>-32.791600000000003</v>
      </c>
      <c r="U2129">
        <v>151.6712</v>
      </c>
      <c r="V2129" s="1" t="s">
        <v>28313</v>
      </c>
    </row>
    <row r="2130" spans="1:22" x14ac:dyDescent="0.3">
      <c r="A2130">
        <v>5765</v>
      </c>
      <c r="B2130" s="1" t="s">
        <v>24868</v>
      </c>
      <c r="C2130" s="1" t="s">
        <v>24869</v>
      </c>
      <c r="D2130" s="1" t="s">
        <v>2904</v>
      </c>
      <c r="E2130">
        <v>2769</v>
      </c>
      <c r="F2130" s="1" t="s">
        <v>9</v>
      </c>
      <c r="G2130">
        <v>110</v>
      </c>
      <c r="H2130" s="1" t="s">
        <v>23828</v>
      </c>
      <c r="I2130" s="1" t="s">
        <v>14409</v>
      </c>
      <c r="J2130" s="1" t="s">
        <v>14410</v>
      </c>
      <c r="K2130" s="1" t="s">
        <v>23829</v>
      </c>
      <c r="L2130" s="1" t="s">
        <v>14412</v>
      </c>
      <c r="M2130" s="1" t="s">
        <v>14413</v>
      </c>
      <c r="N2130" t="s">
        <v>24870</v>
      </c>
      <c r="O2130" s="1" t="s">
        <v>24871</v>
      </c>
      <c r="P2130" t="s">
        <v>24872</v>
      </c>
      <c r="Q2130" s="1" t="s">
        <v>14412</v>
      </c>
      <c r="R2130">
        <v>2012</v>
      </c>
      <c r="S2130" s="1" t="s">
        <v>16561</v>
      </c>
      <c r="T2130">
        <v>-33.698</v>
      </c>
      <c r="U2130">
        <v>150.91159999999999</v>
      </c>
      <c r="V2130" s="1" t="s">
        <v>30109</v>
      </c>
    </row>
    <row r="2131" spans="1:22" x14ac:dyDescent="0.3">
      <c r="A2131">
        <v>5767</v>
      </c>
      <c r="B2131" s="1" t="s">
        <v>24873</v>
      </c>
      <c r="C2131" s="1" t="s">
        <v>24874</v>
      </c>
      <c r="D2131" s="1" t="s">
        <v>492</v>
      </c>
      <c r="E2131">
        <v>2197</v>
      </c>
      <c r="F2131" s="1" t="s">
        <v>9</v>
      </c>
      <c r="G2131">
        <v>97</v>
      </c>
      <c r="H2131" s="1" t="s">
        <v>23828</v>
      </c>
      <c r="I2131" s="1" t="s">
        <v>14409</v>
      </c>
      <c r="J2131" s="1" t="s">
        <v>14410</v>
      </c>
      <c r="K2131" s="1" t="s">
        <v>23829</v>
      </c>
      <c r="L2131" s="1" t="s">
        <v>14412</v>
      </c>
      <c r="M2131" s="1" t="s">
        <v>14413</v>
      </c>
      <c r="N2131" t="s">
        <v>24875</v>
      </c>
      <c r="O2131" s="1" t="s">
        <v>24876</v>
      </c>
      <c r="P2131" t="s">
        <v>24877</v>
      </c>
      <c r="Q2131" s="1" t="s">
        <v>14412</v>
      </c>
      <c r="R2131">
        <v>2014</v>
      </c>
      <c r="S2131" s="1" t="s">
        <v>15754</v>
      </c>
      <c r="T2131">
        <v>-33.898800000000001</v>
      </c>
      <c r="U2131">
        <v>150.995</v>
      </c>
      <c r="V2131" s="1" t="s">
        <v>27856</v>
      </c>
    </row>
    <row r="2132" spans="1:22" x14ac:dyDescent="0.3">
      <c r="A2132">
        <v>5768</v>
      </c>
      <c r="B2132" s="1" t="s">
        <v>24878</v>
      </c>
      <c r="C2132" s="1" t="s">
        <v>24879</v>
      </c>
      <c r="D2132" s="1"/>
      <c r="E2132">
        <v>2745</v>
      </c>
      <c r="F2132" s="1" t="s">
        <v>9</v>
      </c>
      <c r="H2132" s="1" t="s">
        <v>23828</v>
      </c>
      <c r="I2132" s="1" t="s">
        <v>14409</v>
      </c>
      <c r="J2132" s="1" t="s">
        <v>14410</v>
      </c>
      <c r="K2132" s="1" t="s">
        <v>23829</v>
      </c>
      <c r="L2132" s="1" t="s">
        <v>14412</v>
      </c>
      <c r="M2132" s="1" t="s">
        <v>14413</v>
      </c>
      <c r="O2132" s="1" t="s">
        <v>24880</v>
      </c>
      <c r="P2132" t="s">
        <v>24881</v>
      </c>
      <c r="Q2132" s="1" t="s">
        <v>14412</v>
      </c>
      <c r="R2132">
        <v>2017</v>
      </c>
      <c r="S2132" s="1" t="s">
        <v>19772</v>
      </c>
      <c r="T2132">
        <v>-33.796300000000002</v>
      </c>
      <c r="U2132">
        <v>150.67699999999999</v>
      </c>
      <c r="V2132" s="1" t="s">
        <v>30495</v>
      </c>
    </row>
    <row r="2133" spans="1:22" x14ac:dyDescent="0.3">
      <c r="A2133">
        <v>8110</v>
      </c>
      <c r="B2133" s="1" t="s">
        <v>24882</v>
      </c>
      <c r="C2133" s="1" t="s">
        <v>24883</v>
      </c>
      <c r="D2133" s="1" t="s">
        <v>9439</v>
      </c>
      <c r="E2133">
        <v>2830</v>
      </c>
      <c r="F2133" s="1" t="s">
        <v>9</v>
      </c>
      <c r="G2133">
        <v>449.5</v>
      </c>
      <c r="H2133" s="1" t="s">
        <v>22248</v>
      </c>
      <c r="I2133" s="1" t="s">
        <v>14409</v>
      </c>
      <c r="J2133" s="1" t="s">
        <v>24884</v>
      </c>
      <c r="K2133" s="1" t="s">
        <v>24885</v>
      </c>
      <c r="L2133" s="1" t="s">
        <v>14412</v>
      </c>
      <c r="M2133" s="1" t="s">
        <v>14413</v>
      </c>
      <c r="N2133" t="s">
        <v>24886</v>
      </c>
      <c r="O2133" s="1" t="s">
        <v>24887</v>
      </c>
      <c r="P2133" t="s">
        <v>24888</v>
      </c>
      <c r="Q2133" s="1" t="s">
        <v>14412</v>
      </c>
      <c r="R2133">
        <v>1917</v>
      </c>
      <c r="S2133" s="1" t="s">
        <v>20214</v>
      </c>
      <c r="T2133">
        <v>-32.232999999999997</v>
      </c>
      <c r="U2133">
        <v>148.62549999999999</v>
      </c>
      <c r="V2133" s="1" t="s">
        <v>30398</v>
      </c>
    </row>
    <row r="2134" spans="1:22" x14ac:dyDescent="0.3">
      <c r="A2134">
        <v>8121</v>
      </c>
      <c r="B2134" s="1" t="s">
        <v>24889</v>
      </c>
      <c r="C2134" s="1" t="s">
        <v>24350</v>
      </c>
      <c r="D2134" s="1" t="s">
        <v>436</v>
      </c>
      <c r="E2134">
        <v>2167</v>
      </c>
      <c r="F2134" s="1" t="s">
        <v>9</v>
      </c>
      <c r="G2134">
        <v>942</v>
      </c>
      <c r="H2134" s="1" t="s">
        <v>22248</v>
      </c>
      <c r="I2134" s="1" t="s">
        <v>22269</v>
      </c>
      <c r="J2134" s="1" t="s">
        <v>24890</v>
      </c>
      <c r="K2134" s="1" t="s">
        <v>22249</v>
      </c>
      <c r="L2134" s="1" t="s">
        <v>14412</v>
      </c>
      <c r="M2134" s="1" t="s">
        <v>14413</v>
      </c>
      <c r="N2134" t="s">
        <v>24891</v>
      </c>
      <c r="O2134" s="1" t="s">
        <v>24892</v>
      </c>
      <c r="P2134" t="s">
        <v>24893</v>
      </c>
      <c r="Q2134" s="1" t="s">
        <v>14412</v>
      </c>
      <c r="R2134">
        <v>1907</v>
      </c>
      <c r="S2134" s="1" t="s">
        <v>15754</v>
      </c>
      <c r="T2134">
        <v>-33.970399999999998</v>
      </c>
      <c r="U2134">
        <v>150.89359999999999</v>
      </c>
      <c r="V2134" s="1" t="s">
        <v>27807</v>
      </c>
    </row>
    <row r="2135" spans="1:22" x14ac:dyDescent="0.3">
      <c r="A2135">
        <v>8143</v>
      </c>
      <c r="B2135" s="1" t="s">
        <v>24894</v>
      </c>
      <c r="C2135" s="1" t="s">
        <v>24895</v>
      </c>
      <c r="D2135" s="1" t="s">
        <v>9247</v>
      </c>
      <c r="E2135">
        <v>2519</v>
      </c>
      <c r="F2135" s="1" t="s">
        <v>9</v>
      </c>
      <c r="G2135">
        <v>1124.5999999999999</v>
      </c>
      <c r="H2135" s="1" t="s">
        <v>22248</v>
      </c>
      <c r="I2135" s="1" t="s">
        <v>14409</v>
      </c>
      <c r="J2135" s="1" t="s">
        <v>24896</v>
      </c>
      <c r="K2135" s="1" t="s">
        <v>22249</v>
      </c>
      <c r="L2135" s="1" t="s">
        <v>14412</v>
      </c>
      <c r="M2135" s="1" t="s">
        <v>14413</v>
      </c>
      <c r="N2135" t="s">
        <v>24897</v>
      </c>
      <c r="O2135" s="1" t="s">
        <v>24898</v>
      </c>
      <c r="P2135" t="s">
        <v>24899</v>
      </c>
      <c r="Q2135" s="1" t="s">
        <v>14412</v>
      </c>
      <c r="R2135">
        <v>1917</v>
      </c>
      <c r="S2135" s="1" t="s">
        <v>19329</v>
      </c>
      <c r="T2135">
        <v>-34.406399999999998</v>
      </c>
      <c r="U2135">
        <v>150.88919999999999</v>
      </c>
      <c r="V2135" s="1" t="s">
        <v>29097</v>
      </c>
    </row>
    <row r="2136" spans="1:22" x14ac:dyDescent="0.3">
      <c r="A2136">
        <v>8144</v>
      </c>
      <c r="B2136" s="1" t="s">
        <v>24900</v>
      </c>
      <c r="C2136" s="1" t="s">
        <v>24901</v>
      </c>
      <c r="D2136" s="1" t="s">
        <v>2623</v>
      </c>
      <c r="E2136">
        <v>2703</v>
      </c>
      <c r="F2136" s="1" t="s">
        <v>9</v>
      </c>
      <c r="G2136">
        <v>332</v>
      </c>
      <c r="H2136" s="1" t="s">
        <v>22248</v>
      </c>
      <c r="I2136" s="1" t="s">
        <v>22269</v>
      </c>
      <c r="J2136" s="1" t="s">
        <v>24890</v>
      </c>
      <c r="K2136" s="1" t="s">
        <v>22249</v>
      </c>
      <c r="L2136" s="1" t="s">
        <v>14412</v>
      </c>
      <c r="M2136" s="1" t="s">
        <v>14413</v>
      </c>
      <c r="N2136" t="s">
        <v>24902</v>
      </c>
      <c r="O2136" s="1" t="s">
        <v>24903</v>
      </c>
      <c r="P2136" t="s">
        <v>24904</v>
      </c>
      <c r="Q2136" s="1" t="s">
        <v>14412</v>
      </c>
      <c r="R2136">
        <v>1922</v>
      </c>
      <c r="S2136" s="1" t="s">
        <v>17175</v>
      </c>
      <c r="T2136">
        <v>-34.632199999999997</v>
      </c>
      <c r="U2136">
        <v>146.3837</v>
      </c>
      <c r="V2136" s="1" t="s">
        <v>26231</v>
      </c>
    </row>
    <row r="2137" spans="1:22" x14ac:dyDescent="0.3">
      <c r="A2137">
        <v>8147</v>
      </c>
      <c r="B2137" s="1" t="s">
        <v>24905</v>
      </c>
      <c r="C2137" s="1" t="s">
        <v>24906</v>
      </c>
      <c r="D2137" s="1" t="s">
        <v>10</v>
      </c>
      <c r="E2137">
        <v>2000</v>
      </c>
      <c r="F2137" s="1" t="s">
        <v>9</v>
      </c>
      <c r="G2137">
        <v>159.4</v>
      </c>
      <c r="H2137" s="1" t="s">
        <v>22248</v>
      </c>
      <c r="I2137" s="1" t="s">
        <v>14409</v>
      </c>
      <c r="J2137" s="1" t="s">
        <v>24896</v>
      </c>
      <c r="K2137" s="1" t="s">
        <v>22249</v>
      </c>
      <c r="L2137" s="1" t="s">
        <v>14412</v>
      </c>
      <c r="M2137" s="1" t="s">
        <v>14413</v>
      </c>
      <c r="N2137" t="s">
        <v>24907</v>
      </c>
      <c r="O2137" s="1" t="s">
        <v>24908</v>
      </c>
      <c r="P2137" t="s">
        <v>24909</v>
      </c>
      <c r="Q2137" s="1" t="s">
        <v>14412</v>
      </c>
      <c r="R2137">
        <v>1919</v>
      </c>
      <c r="S2137" s="1" t="s">
        <v>18840</v>
      </c>
      <c r="T2137">
        <v>-33.863399999999999</v>
      </c>
      <c r="U2137">
        <v>151.2141</v>
      </c>
      <c r="V2137" s="1" t="s">
        <v>27431</v>
      </c>
    </row>
    <row r="2138" spans="1:22" x14ac:dyDescent="0.3">
      <c r="A2138">
        <v>8180</v>
      </c>
      <c r="B2138" s="1" t="s">
        <v>24910</v>
      </c>
      <c r="C2138" s="1" t="s">
        <v>24392</v>
      </c>
      <c r="D2138" s="1" t="s">
        <v>1990</v>
      </c>
      <c r="E2138">
        <v>2560</v>
      </c>
      <c r="F2138" s="1" t="s">
        <v>9</v>
      </c>
      <c r="G2138">
        <v>1106</v>
      </c>
      <c r="H2138" s="1" t="s">
        <v>22248</v>
      </c>
      <c r="I2138" s="1" t="s">
        <v>14409</v>
      </c>
      <c r="J2138" s="1" t="s">
        <v>24896</v>
      </c>
      <c r="K2138" s="1" t="s">
        <v>22249</v>
      </c>
      <c r="L2138" s="1" t="s">
        <v>14412</v>
      </c>
      <c r="M2138" s="1" t="s">
        <v>14413</v>
      </c>
      <c r="N2138" t="s">
        <v>24911</v>
      </c>
      <c r="O2138" s="1" t="s">
        <v>24912</v>
      </c>
      <c r="P2138" t="s">
        <v>24913</v>
      </c>
      <c r="Q2138" s="1" t="s">
        <v>14412</v>
      </c>
      <c r="R2138">
        <v>1960</v>
      </c>
      <c r="S2138" s="1" t="s">
        <v>15754</v>
      </c>
      <c r="T2138">
        <v>-34.060099999999998</v>
      </c>
      <c r="U2138">
        <v>150.82300000000001</v>
      </c>
      <c r="V2138" s="1" t="s">
        <v>29352</v>
      </c>
    </row>
    <row r="2139" spans="1:22" x14ac:dyDescent="0.3">
      <c r="A2139">
        <v>8205</v>
      </c>
      <c r="B2139" s="1" t="s">
        <v>24914</v>
      </c>
      <c r="C2139" s="1" t="s">
        <v>24915</v>
      </c>
      <c r="D2139" s="1" t="s">
        <v>9220</v>
      </c>
      <c r="E2139">
        <v>2506</v>
      </c>
      <c r="F2139" s="1" t="s">
        <v>9</v>
      </c>
      <c r="G2139">
        <v>706.8</v>
      </c>
      <c r="H2139" s="1" t="s">
        <v>22248</v>
      </c>
      <c r="I2139" s="1" t="s">
        <v>14409</v>
      </c>
      <c r="J2139" s="1" t="s">
        <v>24916</v>
      </c>
      <c r="K2139" s="1" t="s">
        <v>22249</v>
      </c>
      <c r="L2139" s="1" t="s">
        <v>14412</v>
      </c>
      <c r="M2139" s="1" t="s">
        <v>14413</v>
      </c>
      <c r="N2139" t="s">
        <v>24917</v>
      </c>
      <c r="O2139" s="1" t="s">
        <v>24918</v>
      </c>
      <c r="P2139" t="s">
        <v>24919</v>
      </c>
      <c r="Q2139" s="1" t="s">
        <v>14412</v>
      </c>
      <c r="R2139">
        <v>1957</v>
      </c>
      <c r="S2139" s="1" t="s">
        <v>19329</v>
      </c>
      <c r="T2139">
        <v>-34.480800000000002</v>
      </c>
      <c r="U2139">
        <v>150.85329999999999</v>
      </c>
      <c r="V2139" s="1" t="s">
        <v>29070</v>
      </c>
    </row>
    <row r="2140" spans="1:22" x14ac:dyDescent="0.3">
      <c r="A2140">
        <v>8229</v>
      </c>
      <c r="B2140" s="1" t="s">
        <v>24920</v>
      </c>
      <c r="C2140" s="1" t="s">
        <v>21092</v>
      </c>
      <c r="D2140" s="1" t="s">
        <v>394</v>
      </c>
      <c r="E2140">
        <v>2152</v>
      </c>
      <c r="F2140" s="1" t="s">
        <v>9</v>
      </c>
      <c r="G2140">
        <v>1019</v>
      </c>
      <c r="H2140" s="1" t="s">
        <v>22248</v>
      </c>
      <c r="I2140" s="1" t="s">
        <v>14409</v>
      </c>
      <c r="J2140" s="1" t="s">
        <v>24896</v>
      </c>
      <c r="K2140" s="1" t="s">
        <v>22249</v>
      </c>
      <c r="L2140" s="1" t="s">
        <v>14412</v>
      </c>
      <c r="M2140" s="1" t="s">
        <v>14413</v>
      </c>
      <c r="N2140" t="s">
        <v>24921</v>
      </c>
      <c r="O2140" s="1" t="s">
        <v>24922</v>
      </c>
      <c r="P2140" t="s">
        <v>24923</v>
      </c>
      <c r="Q2140" s="1" t="s">
        <v>14412</v>
      </c>
      <c r="R2140">
        <v>1959</v>
      </c>
      <c r="S2140" s="1" t="s">
        <v>16561</v>
      </c>
      <c r="T2140">
        <v>-33.7881</v>
      </c>
      <c r="U2140">
        <v>150.99969999999999</v>
      </c>
      <c r="V2140" s="1" t="s">
        <v>27764</v>
      </c>
    </row>
    <row r="2141" spans="1:22" x14ac:dyDescent="0.3">
      <c r="A2141">
        <v>8231</v>
      </c>
      <c r="B2141" s="1" t="s">
        <v>24924</v>
      </c>
      <c r="C2141" s="1" t="s">
        <v>24925</v>
      </c>
      <c r="D2141" s="1" t="s">
        <v>56</v>
      </c>
      <c r="E2141">
        <v>2147</v>
      </c>
      <c r="F2141" s="1" t="s">
        <v>9</v>
      </c>
      <c r="G2141">
        <v>344</v>
      </c>
      <c r="H2141" s="1" t="s">
        <v>22248</v>
      </c>
      <c r="I2141" s="1" t="s">
        <v>14409</v>
      </c>
      <c r="J2141" s="1" t="s">
        <v>24926</v>
      </c>
      <c r="K2141" s="1" t="s">
        <v>24340</v>
      </c>
      <c r="L2141" s="1" t="s">
        <v>14412</v>
      </c>
      <c r="M2141" s="1" t="s">
        <v>14413</v>
      </c>
      <c r="N2141" t="s">
        <v>24927</v>
      </c>
      <c r="O2141" s="1" t="s">
        <v>24928</v>
      </c>
      <c r="P2141" t="s">
        <v>24929</v>
      </c>
      <c r="Q2141" s="1" t="s">
        <v>14412</v>
      </c>
      <c r="R2141">
        <v>1959</v>
      </c>
      <c r="S2141" s="1" t="s">
        <v>16561</v>
      </c>
      <c r="T2141">
        <v>-33.762700000000002</v>
      </c>
      <c r="U2141">
        <v>150.94489999999999</v>
      </c>
      <c r="V2141" s="1" t="s">
        <v>27750</v>
      </c>
    </row>
    <row r="2142" spans="1:22" x14ac:dyDescent="0.3">
      <c r="A2142">
        <v>8233</v>
      </c>
      <c r="B2142" s="1" t="s">
        <v>24930</v>
      </c>
      <c r="C2142" s="1" t="s">
        <v>14629</v>
      </c>
      <c r="D2142" s="1" t="s">
        <v>9534</v>
      </c>
      <c r="E2142">
        <v>2290</v>
      </c>
      <c r="F2142" s="1" t="s">
        <v>9</v>
      </c>
      <c r="G2142">
        <v>737.7</v>
      </c>
      <c r="H2142" s="1" t="s">
        <v>22248</v>
      </c>
      <c r="I2142" s="1" t="s">
        <v>14409</v>
      </c>
      <c r="J2142" s="1" t="s">
        <v>24916</v>
      </c>
      <c r="K2142" s="1" t="s">
        <v>22249</v>
      </c>
      <c r="L2142" s="1" t="s">
        <v>14412</v>
      </c>
      <c r="M2142" s="1" t="s">
        <v>14413</v>
      </c>
      <c r="N2142" t="s">
        <v>24931</v>
      </c>
      <c r="O2142" s="1" t="s">
        <v>24932</v>
      </c>
      <c r="P2142" t="s">
        <v>24933</v>
      </c>
      <c r="Q2142" s="1" t="s">
        <v>14412</v>
      </c>
      <c r="R2142">
        <v>1959</v>
      </c>
      <c r="S2142" s="1" t="s">
        <v>14417</v>
      </c>
      <c r="T2142">
        <v>-32.985500000000002</v>
      </c>
      <c r="U2142">
        <v>151.69110000000001</v>
      </c>
      <c r="V2142" s="1" t="s">
        <v>28203</v>
      </c>
    </row>
    <row r="2143" spans="1:22" x14ac:dyDescent="0.3">
      <c r="A2143">
        <v>8235</v>
      </c>
      <c r="B2143" s="1" t="s">
        <v>24934</v>
      </c>
      <c r="C2143" s="1" t="s">
        <v>16956</v>
      </c>
      <c r="D2143" s="1" t="s">
        <v>321</v>
      </c>
      <c r="E2143">
        <v>2118</v>
      </c>
      <c r="F2143" s="1" t="s">
        <v>9</v>
      </c>
      <c r="G2143">
        <v>842.7</v>
      </c>
      <c r="H2143" s="1" t="s">
        <v>22248</v>
      </c>
      <c r="I2143" s="1" t="s">
        <v>22269</v>
      </c>
      <c r="J2143" s="1" t="s">
        <v>24890</v>
      </c>
      <c r="K2143" s="1" t="s">
        <v>22249</v>
      </c>
      <c r="L2143" s="1" t="s">
        <v>14412</v>
      </c>
      <c r="M2143" s="1" t="s">
        <v>14413</v>
      </c>
      <c r="N2143" t="s">
        <v>24935</v>
      </c>
      <c r="O2143" s="1" t="s">
        <v>24936</v>
      </c>
      <c r="P2143" t="s">
        <v>24937</v>
      </c>
      <c r="Q2143" s="1" t="s">
        <v>14412</v>
      </c>
      <c r="R2143">
        <v>1962</v>
      </c>
      <c r="S2143" s="1" t="s">
        <v>16561</v>
      </c>
      <c r="T2143">
        <v>-33.7806</v>
      </c>
      <c r="U2143">
        <v>151.04320000000001</v>
      </c>
      <c r="V2143" s="1" t="s">
        <v>27683</v>
      </c>
    </row>
    <row r="2144" spans="1:22" x14ac:dyDescent="0.3">
      <c r="A2144">
        <v>8236</v>
      </c>
      <c r="B2144" s="1" t="s">
        <v>24938</v>
      </c>
      <c r="C2144" s="1" t="s">
        <v>24939</v>
      </c>
      <c r="D2144" s="1" t="s">
        <v>545</v>
      </c>
      <c r="E2144">
        <v>2221</v>
      </c>
      <c r="F2144" s="1" t="s">
        <v>9</v>
      </c>
      <c r="G2144">
        <v>1137.2</v>
      </c>
      <c r="H2144" s="1" t="s">
        <v>22248</v>
      </c>
      <c r="I2144" s="1" t="s">
        <v>14409</v>
      </c>
      <c r="J2144" s="1" t="s">
        <v>24940</v>
      </c>
      <c r="K2144" s="1" t="s">
        <v>22249</v>
      </c>
      <c r="L2144" s="1" t="s">
        <v>14412</v>
      </c>
      <c r="M2144" s="1" t="s">
        <v>14413</v>
      </c>
      <c r="N2144" t="s">
        <v>24941</v>
      </c>
      <c r="O2144" s="1" t="s">
        <v>24942</v>
      </c>
      <c r="P2144" t="s">
        <v>24943</v>
      </c>
      <c r="Q2144" s="1" t="s">
        <v>14412</v>
      </c>
      <c r="R2144">
        <v>1960</v>
      </c>
      <c r="S2144" s="1" t="s">
        <v>18840</v>
      </c>
      <c r="T2144">
        <v>-33.980400000000003</v>
      </c>
      <c r="U2144">
        <v>151.11320000000001</v>
      </c>
      <c r="V2144" s="1" t="s">
        <v>27915</v>
      </c>
    </row>
    <row r="2145" spans="1:22" x14ac:dyDescent="0.3">
      <c r="A2145">
        <v>8249</v>
      </c>
      <c r="B2145" s="1" t="s">
        <v>24944</v>
      </c>
      <c r="C2145" s="1" t="s">
        <v>24945</v>
      </c>
      <c r="D2145" s="1" t="s">
        <v>130</v>
      </c>
      <c r="E2145">
        <v>2036</v>
      </c>
      <c r="F2145" s="1" t="s">
        <v>9</v>
      </c>
      <c r="G2145">
        <v>255</v>
      </c>
      <c r="H2145" s="1" t="s">
        <v>22248</v>
      </c>
      <c r="I2145" s="1" t="s">
        <v>14409</v>
      </c>
      <c r="J2145" s="1" t="s">
        <v>24916</v>
      </c>
      <c r="K2145" s="1" t="s">
        <v>22249</v>
      </c>
      <c r="L2145" s="1" t="s">
        <v>14412</v>
      </c>
      <c r="M2145" s="1" t="s">
        <v>14413</v>
      </c>
      <c r="N2145" t="s">
        <v>24946</v>
      </c>
      <c r="O2145" s="1" t="s">
        <v>24947</v>
      </c>
      <c r="P2145" t="s">
        <v>24948</v>
      </c>
      <c r="Q2145" s="1" t="s">
        <v>14412</v>
      </c>
      <c r="R2145">
        <v>1960</v>
      </c>
      <c r="S2145" s="1" t="s">
        <v>18840</v>
      </c>
      <c r="T2145">
        <v>-33.964700000000001</v>
      </c>
      <c r="U2145">
        <v>151.24449999999999</v>
      </c>
      <c r="V2145" s="1" t="s">
        <v>27495</v>
      </c>
    </row>
    <row r="2146" spans="1:22" x14ac:dyDescent="0.3">
      <c r="A2146">
        <v>8259</v>
      </c>
      <c r="B2146" s="1" t="s">
        <v>24949</v>
      </c>
      <c r="C2146" s="1" t="s">
        <v>14634</v>
      </c>
      <c r="D2146" s="1" t="s">
        <v>9523</v>
      </c>
      <c r="E2146">
        <v>2287</v>
      </c>
      <c r="F2146" s="1" t="s">
        <v>9</v>
      </c>
      <c r="G2146">
        <v>1090</v>
      </c>
      <c r="H2146" s="1" t="s">
        <v>22248</v>
      </c>
      <c r="I2146" s="1" t="s">
        <v>14409</v>
      </c>
      <c r="J2146" s="1" t="s">
        <v>24926</v>
      </c>
      <c r="K2146" s="1" t="s">
        <v>24340</v>
      </c>
      <c r="L2146" s="1" t="s">
        <v>14412</v>
      </c>
      <c r="M2146" s="1" t="s">
        <v>14413</v>
      </c>
      <c r="N2146" t="s">
        <v>24950</v>
      </c>
      <c r="O2146" s="1" t="s">
        <v>24951</v>
      </c>
      <c r="P2146" t="s">
        <v>24952</v>
      </c>
      <c r="Q2146" s="1" t="s">
        <v>14412</v>
      </c>
      <c r="R2146">
        <v>1960</v>
      </c>
      <c r="S2146" s="1" t="s">
        <v>14417</v>
      </c>
      <c r="T2146">
        <v>-32.892899999999997</v>
      </c>
      <c r="U2146">
        <v>151.66929999999999</v>
      </c>
      <c r="V2146" s="1" t="s">
        <v>28192</v>
      </c>
    </row>
    <row r="2147" spans="1:22" x14ac:dyDescent="0.3">
      <c r="A2147">
        <v>8272</v>
      </c>
      <c r="B2147" s="1" t="s">
        <v>24953</v>
      </c>
      <c r="C2147" s="1" t="s">
        <v>24954</v>
      </c>
      <c r="D2147" s="1" t="s">
        <v>9185</v>
      </c>
      <c r="E2147">
        <v>2450</v>
      </c>
      <c r="F2147" s="1" t="s">
        <v>9</v>
      </c>
      <c r="G2147">
        <v>471.8</v>
      </c>
      <c r="H2147" s="1" t="s">
        <v>22248</v>
      </c>
      <c r="I2147" s="1" t="s">
        <v>14409</v>
      </c>
      <c r="J2147" s="1" t="s">
        <v>24884</v>
      </c>
      <c r="K2147" s="1" t="s">
        <v>24885</v>
      </c>
      <c r="L2147" s="1" t="s">
        <v>14412</v>
      </c>
      <c r="M2147" s="1" t="s">
        <v>14413</v>
      </c>
      <c r="N2147" t="s">
        <v>24955</v>
      </c>
      <c r="O2147" s="1" t="s">
        <v>24956</v>
      </c>
      <c r="P2147" t="s">
        <v>24957</v>
      </c>
      <c r="Q2147" s="1" t="s">
        <v>14412</v>
      </c>
      <c r="R2147">
        <v>1995</v>
      </c>
      <c r="S2147" s="1" t="s">
        <v>21315</v>
      </c>
      <c r="T2147">
        <v>-30.330200000000001</v>
      </c>
      <c r="U2147">
        <v>153.1027</v>
      </c>
      <c r="V2147" s="1" t="s">
        <v>30356</v>
      </c>
    </row>
    <row r="2148" spans="1:22" x14ac:dyDescent="0.3">
      <c r="A2148">
        <v>8274</v>
      </c>
      <c r="B2148" s="1" t="s">
        <v>24958</v>
      </c>
      <c r="C2148" s="1" t="s">
        <v>24959</v>
      </c>
      <c r="D2148" s="1" t="s">
        <v>9702</v>
      </c>
      <c r="E2148">
        <v>2261</v>
      </c>
      <c r="F2148" s="1" t="s">
        <v>9</v>
      </c>
      <c r="G2148">
        <v>1057</v>
      </c>
      <c r="H2148" s="1" t="s">
        <v>22248</v>
      </c>
      <c r="I2148" s="1" t="s">
        <v>14409</v>
      </c>
      <c r="J2148" s="1" t="s">
        <v>24926</v>
      </c>
      <c r="K2148" s="1" t="s">
        <v>24340</v>
      </c>
      <c r="L2148" s="1" t="s">
        <v>14412</v>
      </c>
      <c r="M2148" s="1" t="s">
        <v>14413</v>
      </c>
      <c r="N2148" t="s">
        <v>24960</v>
      </c>
      <c r="O2148" s="1" t="s">
        <v>24961</v>
      </c>
      <c r="P2148" t="s">
        <v>24962</v>
      </c>
      <c r="Q2148" s="1" t="s">
        <v>14412</v>
      </c>
      <c r="R2148">
        <v>1997</v>
      </c>
      <c r="S2148" s="1" t="s">
        <v>9059</v>
      </c>
      <c r="T2148">
        <v>-33.395600000000002</v>
      </c>
      <c r="U2148">
        <v>151.45410000000001</v>
      </c>
      <c r="V2148" s="1" t="s">
        <v>28097</v>
      </c>
    </row>
    <row r="2149" spans="1:22" x14ac:dyDescent="0.3">
      <c r="A2149">
        <v>8277</v>
      </c>
      <c r="B2149" s="1" t="s">
        <v>24963</v>
      </c>
      <c r="C2149" s="1" t="s">
        <v>24964</v>
      </c>
      <c r="D2149" s="1" t="s">
        <v>2890</v>
      </c>
      <c r="E2149">
        <v>2763</v>
      </c>
      <c r="F2149" s="1" t="s">
        <v>9</v>
      </c>
      <c r="G2149">
        <v>667.8</v>
      </c>
      <c r="H2149" s="1" t="s">
        <v>22248</v>
      </c>
      <c r="I2149" s="1" t="s">
        <v>14409</v>
      </c>
      <c r="J2149" s="1" t="s">
        <v>24884</v>
      </c>
      <c r="K2149" s="1" t="s">
        <v>24885</v>
      </c>
      <c r="L2149" s="1" t="s">
        <v>14412</v>
      </c>
      <c r="M2149" s="1" t="s">
        <v>14413</v>
      </c>
      <c r="N2149" t="s">
        <v>24965</v>
      </c>
      <c r="O2149" s="1" t="s">
        <v>24966</v>
      </c>
      <c r="P2149" t="s">
        <v>24967</v>
      </c>
      <c r="Q2149" s="1" t="s">
        <v>14412</v>
      </c>
      <c r="R2149">
        <v>1999</v>
      </c>
      <c r="S2149" s="1" t="s">
        <v>16561</v>
      </c>
      <c r="T2149">
        <v>-33.723999999999997</v>
      </c>
      <c r="U2149">
        <v>150.87530000000001</v>
      </c>
      <c r="V2149" s="1" t="s">
        <v>30094</v>
      </c>
    </row>
    <row r="2150" spans="1:22" x14ac:dyDescent="0.3">
      <c r="A2150">
        <v>8281</v>
      </c>
      <c r="B2150" s="1" t="s">
        <v>24968</v>
      </c>
      <c r="C2150" s="1" t="s">
        <v>24969</v>
      </c>
      <c r="D2150" s="1" t="s">
        <v>1117</v>
      </c>
      <c r="E2150">
        <v>2428</v>
      </c>
      <c r="F2150" s="1" t="s">
        <v>9</v>
      </c>
      <c r="G2150">
        <v>442.3</v>
      </c>
      <c r="H2150" s="1" t="s">
        <v>22248</v>
      </c>
      <c r="I2150" s="1" t="s">
        <v>14409</v>
      </c>
      <c r="J2150" s="1" t="s">
        <v>24884</v>
      </c>
      <c r="K2150" s="1" t="s">
        <v>24885</v>
      </c>
      <c r="L2150" s="1" t="s">
        <v>14412</v>
      </c>
      <c r="M2150" s="1" t="s">
        <v>14413</v>
      </c>
      <c r="N2150" t="s">
        <v>24970</v>
      </c>
      <c r="O2150" s="1" t="s">
        <v>24971</v>
      </c>
      <c r="P2150" t="s">
        <v>24972</v>
      </c>
      <c r="Q2150" s="1" t="s">
        <v>14412</v>
      </c>
      <c r="R2150">
        <v>2003</v>
      </c>
      <c r="S2150" s="1" t="s">
        <v>14417</v>
      </c>
      <c r="T2150">
        <v>-32.170499999999997</v>
      </c>
      <c r="U2150">
        <v>152.50120000000001</v>
      </c>
      <c r="V2150" s="1" t="s">
        <v>28698</v>
      </c>
    </row>
    <row r="2151" spans="1:22" x14ac:dyDescent="0.3">
      <c r="A2151">
        <v>8284</v>
      </c>
      <c r="B2151" s="1" t="s">
        <v>24973</v>
      </c>
      <c r="C2151" s="1" t="s">
        <v>24974</v>
      </c>
      <c r="D2151" s="1" t="s">
        <v>552</v>
      </c>
      <c r="E2151">
        <v>2223</v>
      </c>
      <c r="F2151" s="1" t="s">
        <v>9</v>
      </c>
      <c r="G2151">
        <v>879.8</v>
      </c>
      <c r="H2151" s="1" t="s">
        <v>22248</v>
      </c>
      <c r="I2151" s="1" t="s">
        <v>14409</v>
      </c>
      <c r="J2151" s="1" t="s">
        <v>24884</v>
      </c>
      <c r="K2151" s="1" t="s">
        <v>24885</v>
      </c>
      <c r="L2151" s="1" t="s">
        <v>14412</v>
      </c>
      <c r="M2151" s="1" t="s">
        <v>14413</v>
      </c>
      <c r="N2151" t="s">
        <v>24975</v>
      </c>
      <c r="O2151" s="1" t="s">
        <v>24976</v>
      </c>
      <c r="P2151" t="s">
        <v>24977</v>
      </c>
      <c r="Q2151" s="1" t="s">
        <v>14412</v>
      </c>
      <c r="R2151">
        <v>2001</v>
      </c>
      <c r="S2151" s="1" t="s">
        <v>18840</v>
      </c>
      <c r="T2151">
        <v>-33.976999999999997</v>
      </c>
      <c r="U2151">
        <v>151.0814</v>
      </c>
      <c r="V2151" s="1" t="s">
        <v>27922</v>
      </c>
    </row>
    <row r="2152" spans="1:22" x14ac:dyDescent="0.3">
      <c r="A2152">
        <v>8288</v>
      </c>
      <c r="B2152" s="1" t="s">
        <v>24978</v>
      </c>
      <c r="C2152" s="1" t="s">
        <v>24979</v>
      </c>
      <c r="D2152" s="1" t="s">
        <v>85</v>
      </c>
      <c r="E2152">
        <v>2010</v>
      </c>
      <c r="F2152" s="1" t="s">
        <v>9</v>
      </c>
      <c r="G2152">
        <v>223</v>
      </c>
      <c r="H2152" s="1" t="s">
        <v>22248</v>
      </c>
      <c r="I2152" s="1" t="s">
        <v>14409</v>
      </c>
      <c r="J2152" s="1" t="s">
        <v>24980</v>
      </c>
      <c r="K2152" s="1" t="s">
        <v>24981</v>
      </c>
      <c r="L2152" s="1" t="s">
        <v>14412</v>
      </c>
      <c r="M2152" s="1" t="s">
        <v>14413</v>
      </c>
      <c r="N2152" t="s">
        <v>24982</v>
      </c>
      <c r="O2152" s="1" t="s">
        <v>24983</v>
      </c>
      <c r="P2152" t="s">
        <v>24984</v>
      </c>
      <c r="Q2152" s="1" t="s">
        <v>14412</v>
      </c>
      <c r="R2152">
        <v>2002</v>
      </c>
      <c r="S2152" s="1" t="s">
        <v>10</v>
      </c>
      <c r="T2152">
        <v>-33.889099999999999</v>
      </c>
      <c r="U2152">
        <v>151.20580000000001</v>
      </c>
      <c r="V2152" s="1" t="s">
        <v>27440</v>
      </c>
    </row>
    <row r="2153" spans="1:22" x14ac:dyDescent="0.3">
      <c r="A2153">
        <v>8289</v>
      </c>
      <c r="B2153" s="1" t="s">
        <v>24985</v>
      </c>
      <c r="C2153" s="1" t="s">
        <v>24986</v>
      </c>
      <c r="D2153" s="1" t="s">
        <v>1117</v>
      </c>
      <c r="E2153">
        <v>2428</v>
      </c>
      <c r="F2153" s="1" t="s">
        <v>9</v>
      </c>
      <c r="G2153">
        <v>541</v>
      </c>
      <c r="H2153" s="1" t="s">
        <v>22248</v>
      </c>
      <c r="I2153" s="1" t="s">
        <v>14409</v>
      </c>
      <c r="J2153" s="1" t="s">
        <v>24926</v>
      </c>
      <c r="K2153" s="1" t="s">
        <v>24340</v>
      </c>
      <c r="L2153" s="1" t="s">
        <v>14412</v>
      </c>
      <c r="M2153" s="1" t="s">
        <v>14413</v>
      </c>
      <c r="N2153" t="s">
        <v>24987</v>
      </c>
      <c r="O2153" s="1" t="s">
        <v>24988</v>
      </c>
      <c r="P2153" t="s">
        <v>24972</v>
      </c>
      <c r="Q2153" s="1" t="s">
        <v>14412</v>
      </c>
      <c r="R2153">
        <v>2003</v>
      </c>
      <c r="S2153" s="1" t="s">
        <v>14417</v>
      </c>
      <c r="T2153">
        <v>-32.1706</v>
      </c>
      <c r="U2153">
        <v>152.50129999999999</v>
      </c>
      <c r="V2153" s="1" t="s">
        <v>28698</v>
      </c>
    </row>
    <row r="2154" spans="1:22" x14ac:dyDescent="0.3">
      <c r="A2154">
        <v>8325</v>
      </c>
      <c r="B2154" s="1" t="s">
        <v>24989</v>
      </c>
      <c r="C2154" s="1" t="s">
        <v>15220</v>
      </c>
      <c r="D2154" s="1" t="s">
        <v>950</v>
      </c>
      <c r="E2154">
        <v>2400</v>
      </c>
      <c r="F2154" s="1" t="s">
        <v>9</v>
      </c>
      <c r="G2154">
        <v>250.4</v>
      </c>
      <c r="H2154" s="1" t="s">
        <v>22248</v>
      </c>
      <c r="I2154" s="1" t="s">
        <v>14409</v>
      </c>
      <c r="J2154" s="1" t="s">
        <v>24884</v>
      </c>
      <c r="K2154" s="1" t="s">
        <v>24990</v>
      </c>
      <c r="L2154" s="1" t="s">
        <v>14412</v>
      </c>
      <c r="M2154" s="1" t="s">
        <v>14413</v>
      </c>
      <c r="N2154" t="s">
        <v>24991</v>
      </c>
      <c r="O2154" s="1" t="s">
        <v>24992</v>
      </c>
      <c r="P2154" t="s">
        <v>24993</v>
      </c>
      <c r="Q2154" s="1" t="s">
        <v>21876</v>
      </c>
      <c r="R2154">
        <v>1961</v>
      </c>
      <c r="S2154" s="1" t="s">
        <v>14417</v>
      </c>
      <c r="T2154">
        <v>-29.4664</v>
      </c>
      <c r="U2154">
        <v>149.84229999999999</v>
      </c>
      <c r="V2154" s="1" t="s">
        <v>28580</v>
      </c>
    </row>
    <row r="2155" spans="1:22" x14ac:dyDescent="0.3">
      <c r="A2155">
        <v>8373</v>
      </c>
      <c r="B2155" s="1" t="s">
        <v>24994</v>
      </c>
      <c r="C2155" s="1" t="s">
        <v>23060</v>
      </c>
      <c r="D2155" s="1" t="s">
        <v>9219</v>
      </c>
      <c r="E2155">
        <v>2505</v>
      </c>
      <c r="F2155" s="1" t="s">
        <v>9</v>
      </c>
      <c r="G2155">
        <v>240</v>
      </c>
      <c r="H2155" s="1" t="s">
        <v>22248</v>
      </c>
      <c r="I2155" s="1" t="s">
        <v>14409</v>
      </c>
      <c r="J2155" s="1" t="s">
        <v>24884</v>
      </c>
      <c r="K2155" s="1" t="s">
        <v>24990</v>
      </c>
      <c r="L2155" s="1" t="s">
        <v>14412</v>
      </c>
      <c r="M2155" s="1" t="s">
        <v>14413</v>
      </c>
      <c r="N2155" t="s">
        <v>24995</v>
      </c>
      <c r="O2155" s="1" t="s">
        <v>24996</v>
      </c>
      <c r="P2155" t="s">
        <v>24997</v>
      </c>
      <c r="Q2155" s="1" t="s">
        <v>14412</v>
      </c>
      <c r="R2155">
        <v>1961</v>
      </c>
      <c r="S2155" s="1" t="s">
        <v>19329</v>
      </c>
      <c r="T2155">
        <v>-34.4893</v>
      </c>
      <c r="U2155">
        <v>150.9135</v>
      </c>
      <c r="V2155" s="1" t="s">
        <v>29069</v>
      </c>
    </row>
    <row r="2156" spans="1:22" x14ac:dyDescent="0.3">
      <c r="A2156">
        <v>8374</v>
      </c>
      <c r="B2156" s="1" t="s">
        <v>24998</v>
      </c>
      <c r="C2156" s="1" t="s">
        <v>15230</v>
      </c>
      <c r="D2156" s="1" t="s">
        <v>9626</v>
      </c>
      <c r="E2156">
        <v>2256</v>
      </c>
      <c r="F2156" s="1" t="s">
        <v>9</v>
      </c>
      <c r="G2156">
        <v>658.6</v>
      </c>
      <c r="H2156" s="1" t="s">
        <v>22248</v>
      </c>
      <c r="I2156" s="1" t="s">
        <v>14409</v>
      </c>
      <c r="J2156" s="1" t="s">
        <v>24884</v>
      </c>
      <c r="K2156" s="1" t="s">
        <v>24990</v>
      </c>
      <c r="L2156" s="1" t="s">
        <v>14412</v>
      </c>
      <c r="M2156" s="1" t="s">
        <v>14413</v>
      </c>
      <c r="N2156" t="s">
        <v>24999</v>
      </c>
      <c r="O2156" s="1" t="s">
        <v>25000</v>
      </c>
      <c r="P2156" t="s">
        <v>25001</v>
      </c>
      <c r="Q2156" s="1" t="s">
        <v>14412</v>
      </c>
      <c r="R2156">
        <v>1962</v>
      </c>
      <c r="S2156" s="1" t="s">
        <v>9059</v>
      </c>
      <c r="T2156">
        <v>-33.492699999999999</v>
      </c>
      <c r="U2156">
        <v>151.3236</v>
      </c>
      <c r="V2156" s="1" t="s">
        <v>28020</v>
      </c>
    </row>
    <row r="2157" spans="1:22" x14ac:dyDescent="0.3">
      <c r="A2157">
        <v>8381</v>
      </c>
      <c r="B2157" s="1" t="s">
        <v>25002</v>
      </c>
      <c r="C2157" s="1" t="s">
        <v>25003</v>
      </c>
      <c r="D2157" s="1" t="s">
        <v>72</v>
      </c>
      <c r="E2157">
        <v>2200</v>
      </c>
      <c r="F2157" s="1" t="s">
        <v>9</v>
      </c>
      <c r="G2157">
        <v>409.8</v>
      </c>
      <c r="H2157" s="1" t="s">
        <v>22248</v>
      </c>
      <c r="I2157" s="1" t="s">
        <v>14409</v>
      </c>
      <c r="J2157" s="1" t="s">
        <v>24884</v>
      </c>
      <c r="K2157" s="1" t="s">
        <v>24990</v>
      </c>
      <c r="L2157" s="1" t="s">
        <v>14412</v>
      </c>
      <c r="M2157" s="1" t="s">
        <v>14413</v>
      </c>
      <c r="N2157" t="s">
        <v>25004</v>
      </c>
      <c r="O2157" s="1" t="s">
        <v>25005</v>
      </c>
      <c r="P2157" t="s">
        <v>25006</v>
      </c>
      <c r="Q2157" s="1" t="s">
        <v>14412</v>
      </c>
      <c r="R2157">
        <v>1963</v>
      </c>
      <c r="S2157" s="1" t="s">
        <v>15754</v>
      </c>
      <c r="T2157">
        <v>-33.929099999999998</v>
      </c>
      <c r="U2157">
        <v>151.02260000000001</v>
      </c>
      <c r="V2157" s="1" t="s">
        <v>27860</v>
      </c>
    </row>
    <row r="2158" spans="1:22" x14ac:dyDescent="0.3">
      <c r="A2158">
        <v>8383</v>
      </c>
      <c r="B2158" s="1" t="s">
        <v>25007</v>
      </c>
      <c r="C2158" s="1" t="s">
        <v>19914</v>
      </c>
      <c r="D2158" s="1" t="s">
        <v>2823</v>
      </c>
      <c r="E2158">
        <v>2750</v>
      </c>
      <c r="F2158" s="1" t="s">
        <v>9</v>
      </c>
      <c r="G2158">
        <v>1065.3</v>
      </c>
      <c r="H2158" s="1" t="s">
        <v>22248</v>
      </c>
      <c r="I2158" s="1" t="s">
        <v>14409</v>
      </c>
      <c r="J2158" s="1" t="s">
        <v>24896</v>
      </c>
      <c r="K2158" s="1" t="s">
        <v>22249</v>
      </c>
      <c r="L2158" s="1" t="s">
        <v>14412</v>
      </c>
      <c r="M2158" s="1" t="s">
        <v>14413</v>
      </c>
      <c r="N2158" t="s">
        <v>25008</v>
      </c>
      <c r="O2158" s="1" t="s">
        <v>25009</v>
      </c>
      <c r="P2158" t="s">
        <v>25010</v>
      </c>
      <c r="Q2158" s="1" t="s">
        <v>14412</v>
      </c>
      <c r="R2158">
        <v>1963</v>
      </c>
      <c r="S2158" s="1" t="s">
        <v>19772</v>
      </c>
      <c r="T2158">
        <v>-33.747700000000002</v>
      </c>
      <c r="U2158">
        <v>150.66890000000001</v>
      </c>
      <c r="V2158" s="1" t="s">
        <v>30018</v>
      </c>
    </row>
    <row r="2159" spans="1:22" x14ac:dyDescent="0.3">
      <c r="A2159">
        <v>8384</v>
      </c>
      <c r="B2159" s="1" t="s">
        <v>25011</v>
      </c>
      <c r="C2159" s="1" t="s">
        <v>25012</v>
      </c>
      <c r="D2159" s="1" t="s">
        <v>430</v>
      </c>
      <c r="E2159">
        <v>2165</v>
      </c>
      <c r="F2159" s="1" t="s">
        <v>9</v>
      </c>
      <c r="G2159">
        <v>1663.1</v>
      </c>
      <c r="H2159" s="1" t="s">
        <v>22248</v>
      </c>
      <c r="I2159" s="1" t="s">
        <v>14409</v>
      </c>
      <c r="J2159" s="1" t="s">
        <v>24916</v>
      </c>
      <c r="K2159" s="1" t="s">
        <v>22249</v>
      </c>
      <c r="L2159" s="1" t="s">
        <v>14412</v>
      </c>
      <c r="M2159" s="1" t="s">
        <v>14413</v>
      </c>
      <c r="N2159" t="s">
        <v>25013</v>
      </c>
      <c r="O2159" s="1" t="s">
        <v>25014</v>
      </c>
      <c r="P2159" t="s">
        <v>25015</v>
      </c>
      <c r="Q2159" s="1" t="s">
        <v>14412</v>
      </c>
      <c r="R2159">
        <v>1963</v>
      </c>
      <c r="S2159" s="1" t="s">
        <v>15754</v>
      </c>
      <c r="T2159">
        <v>-33.866900000000001</v>
      </c>
      <c r="U2159">
        <v>150.9204</v>
      </c>
      <c r="V2159" s="1" t="s">
        <v>27801</v>
      </c>
    </row>
    <row r="2160" spans="1:22" x14ac:dyDescent="0.3">
      <c r="A2160">
        <v>8386</v>
      </c>
      <c r="B2160" s="1" t="s">
        <v>25016</v>
      </c>
      <c r="C2160" s="1" t="s">
        <v>25017</v>
      </c>
      <c r="D2160" s="1" t="s">
        <v>562</v>
      </c>
      <c r="E2160">
        <v>2227</v>
      </c>
      <c r="F2160" s="1" t="s">
        <v>9</v>
      </c>
      <c r="G2160">
        <v>603.9</v>
      </c>
      <c r="H2160" s="1" t="s">
        <v>22248</v>
      </c>
      <c r="I2160" s="1" t="s">
        <v>14409</v>
      </c>
      <c r="J2160" s="1" t="s">
        <v>25018</v>
      </c>
      <c r="K2160" s="1" t="s">
        <v>22249</v>
      </c>
      <c r="L2160" s="1" t="s">
        <v>14412</v>
      </c>
      <c r="M2160" s="1" t="s">
        <v>14413</v>
      </c>
      <c r="N2160" t="s">
        <v>25019</v>
      </c>
      <c r="O2160" s="1" t="s">
        <v>25020</v>
      </c>
      <c r="P2160" t="s">
        <v>25021</v>
      </c>
      <c r="Q2160" s="1" t="s">
        <v>14412</v>
      </c>
      <c r="R2160">
        <v>1963</v>
      </c>
      <c r="S2160" s="1" t="s">
        <v>18840</v>
      </c>
      <c r="T2160">
        <v>-34.03</v>
      </c>
      <c r="U2160">
        <v>151.08340000000001</v>
      </c>
      <c r="V2160" s="1" t="s">
        <v>27931</v>
      </c>
    </row>
    <row r="2161" spans="1:22" x14ac:dyDescent="0.3">
      <c r="A2161">
        <v>8394</v>
      </c>
      <c r="B2161" s="1" t="s">
        <v>25022</v>
      </c>
      <c r="C2161" s="1" t="s">
        <v>25023</v>
      </c>
      <c r="D2161" s="1" t="s">
        <v>14369</v>
      </c>
      <c r="E2161">
        <v>2168</v>
      </c>
      <c r="F2161" s="1" t="s">
        <v>9</v>
      </c>
      <c r="G2161">
        <v>527</v>
      </c>
      <c r="H2161" s="1" t="s">
        <v>22248</v>
      </c>
      <c r="I2161" s="1" t="s">
        <v>14409</v>
      </c>
      <c r="J2161" s="1" t="s">
        <v>25018</v>
      </c>
      <c r="K2161" s="1" t="s">
        <v>22249</v>
      </c>
      <c r="L2161" s="1" t="s">
        <v>14412</v>
      </c>
      <c r="M2161" s="1" t="s">
        <v>14413</v>
      </c>
      <c r="N2161" t="s">
        <v>25024</v>
      </c>
      <c r="O2161" s="1" t="s">
        <v>25025</v>
      </c>
      <c r="P2161" t="s">
        <v>25026</v>
      </c>
      <c r="Q2161" s="1" t="s">
        <v>14412</v>
      </c>
      <c r="R2161">
        <v>1965</v>
      </c>
      <c r="S2161" s="1" t="s">
        <v>15754</v>
      </c>
      <c r="T2161">
        <v>-33.9236</v>
      </c>
      <c r="U2161">
        <v>150.8811</v>
      </c>
      <c r="V2161" s="1" t="s">
        <v>30431</v>
      </c>
    </row>
    <row r="2162" spans="1:22" x14ac:dyDescent="0.3">
      <c r="A2162">
        <v>8399</v>
      </c>
      <c r="B2162" s="1" t="s">
        <v>25027</v>
      </c>
      <c r="C2162" s="1" t="s">
        <v>17051</v>
      </c>
      <c r="D2162" s="1" t="s">
        <v>2899</v>
      </c>
      <c r="E2162">
        <v>2767</v>
      </c>
      <c r="F2162" s="1" t="s">
        <v>9</v>
      </c>
      <c r="G2162">
        <v>688.4</v>
      </c>
      <c r="H2162" s="1" t="s">
        <v>22248</v>
      </c>
      <c r="I2162" s="1" t="s">
        <v>14409</v>
      </c>
      <c r="J2162" s="1" t="s">
        <v>25018</v>
      </c>
      <c r="K2162" s="1" t="s">
        <v>22249</v>
      </c>
      <c r="L2162" s="1" t="s">
        <v>14412</v>
      </c>
      <c r="M2162" s="1" t="s">
        <v>14413</v>
      </c>
      <c r="N2162" t="s">
        <v>25028</v>
      </c>
      <c r="O2162" s="1" t="s">
        <v>25029</v>
      </c>
      <c r="P2162" t="s">
        <v>25030</v>
      </c>
      <c r="Q2162" s="1" t="s">
        <v>14412</v>
      </c>
      <c r="R2162">
        <v>1964</v>
      </c>
      <c r="S2162" s="1" t="s">
        <v>16561</v>
      </c>
      <c r="T2162">
        <v>-33.7547</v>
      </c>
      <c r="U2162">
        <v>150.8742</v>
      </c>
      <c r="V2162" s="1" t="s">
        <v>30104</v>
      </c>
    </row>
    <row r="2163" spans="1:22" x14ac:dyDescent="0.3">
      <c r="A2163">
        <v>8404</v>
      </c>
      <c r="B2163" s="1" t="s">
        <v>25031</v>
      </c>
      <c r="C2163" s="1" t="s">
        <v>25032</v>
      </c>
      <c r="D2163" s="1" t="s">
        <v>38</v>
      </c>
      <c r="E2163">
        <v>2229</v>
      </c>
      <c r="F2163" s="1" t="s">
        <v>9</v>
      </c>
      <c r="G2163">
        <v>786</v>
      </c>
      <c r="H2163" s="1" t="s">
        <v>22248</v>
      </c>
      <c r="I2163" s="1" t="s">
        <v>14409</v>
      </c>
      <c r="J2163" s="1" t="s">
        <v>24916</v>
      </c>
      <c r="K2163" s="1" t="s">
        <v>22249</v>
      </c>
      <c r="L2163" s="1" t="s">
        <v>14412</v>
      </c>
      <c r="M2163" s="1" t="s">
        <v>14413</v>
      </c>
      <c r="N2163" t="s">
        <v>25033</v>
      </c>
      <c r="O2163" s="1" t="s">
        <v>25034</v>
      </c>
      <c r="P2163" t="s">
        <v>25035</v>
      </c>
      <c r="Q2163" s="1" t="s">
        <v>14412</v>
      </c>
      <c r="R2163">
        <v>1964</v>
      </c>
      <c r="S2163" s="1" t="s">
        <v>18840</v>
      </c>
      <c r="T2163">
        <v>-34.030099999999997</v>
      </c>
      <c r="U2163">
        <v>151.1173</v>
      </c>
      <c r="V2163" s="1" t="s">
        <v>27935</v>
      </c>
    </row>
    <row r="2164" spans="1:22" x14ac:dyDescent="0.3">
      <c r="A2164">
        <v>8408</v>
      </c>
      <c r="B2164" s="1" t="s">
        <v>25036</v>
      </c>
      <c r="C2164" s="1" t="s">
        <v>25037</v>
      </c>
      <c r="D2164" s="1" t="s">
        <v>517</v>
      </c>
      <c r="E2164">
        <v>2210</v>
      </c>
      <c r="F2164" s="1" t="s">
        <v>9</v>
      </c>
      <c r="G2164">
        <v>674</v>
      </c>
      <c r="H2164" s="1" t="s">
        <v>22248</v>
      </c>
      <c r="I2164" s="1" t="s">
        <v>14409</v>
      </c>
      <c r="J2164" s="1" t="s">
        <v>24926</v>
      </c>
      <c r="K2164" s="1" t="s">
        <v>24340</v>
      </c>
      <c r="L2164" s="1" t="s">
        <v>14412</v>
      </c>
      <c r="M2164" s="1" t="s">
        <v>14413</v>
      </c>
      <c r="N2164" t="s">
        <v>25038</v>
      </c>
      <c r="O2164" s="1" t="s">
        <v>25039</v>
      </c>
      <c r="P2164" t="s">
        <v>25040</v>
      </c>
      <c r="Q2164" s="1" t="s">
        <v>14412</v>
      </c>
      <c r="R2164">
        <v>1964</v>
      </c>
      <c r="S2164" s="1" t="s">
        <v>18840</v>
      </c>
      <c r="T2164">
        <v>-33.966900000000003</v>
      </c>
      <c r="U2164">
        <v>151.05600000000001</v>
      </c>
      <c r="V2164" s="1" t="s">
        <v>27885</v>
      </c>
    </row>
    <row r="2165" spans="1:22" x14ac:dyDescent="0.3">
      <c r="A2165">
        <v>8412</v>
      </c>
      <c r="B2165" s="1" t="s">
        <v>25041</v>
      </c>
      <c r="C2165" s="1" t="s">
        <v>25042</v>
      </c>
      <c r="D2165" s="1" t="s">
        <v>56</v>
      </c>
      <c r="E2165">
        <v>2147</v>
      </c>
      <c r="F2165" s="1" t="s">
        <v>9</v>
      </c>
      <c r="G2165">
        <v>865.2</v>
      </c>
      <c r="H2165" s="1" t="s">
        <v>22248</v>
      </c>
      <c r="I2165" s="1" t="s">
        <v>14409</v>
      </c>
      <c r="J2165" s="1" t="s">
        <v>24916</v>
      </c>
      <c r="K2165" s="1" t="s">
        <v>22249</v>
      </c>
      <c r="L2165" s="1" t="s">
        <v>14412</v>
      </c>
      <c r="M2165" s="1" t="s">
        <v>14413</v>
      </c>
      <c r="N2165" t="s">
        <v>25043</v>
      </c>
      <c r="O2165" s="1" t="s">
        <v>25044</v>
      </c>
      <c r="P2165" t="s">
        <v>25045</v>
      </c>
      <c r="Q2165" s="1" t="s">
        <v>14412</v>
      </c>
      <c r="R2165">
        <v>1966</v>
      </c>
      <c r="S2165" s="1" t="s">
        <v>16561</v>
      </c>
      <c r="T2165">
        <v>-33.782200000000003</v>
      </c>
      <c r="U2165">
        <v>150.93879999999999</v>
      </c>
      <c r="V2165" s="1" t="s">
        <v>27750</v>
      </c>
    </row>
    <row r="2166" spans="1:22" x14ac:dyDescent="0.3">
      <c r="A2166">
        <v>8416</v>
      </c>
      <c r="B2166" s="1" t="s">
        <v>25046</v>
      </c>
      <c r="C2166" s="1" t="s">
        <v>25047</v>
      </c>
      <c r="D2166" s="1" t="s">
        <v>205</v>
      </c>
      <c r="E2166">
        <v>2074</v>
      </c>
      <c r="F2166" s="1" t="s">
        <v>9</v>
      </c>
      <c r="G2166">
        <v>590.79999999999995</v>
      </c>
      <c r="H2166" s="1" t="s">
        <v>22248</v>
      </c>
      <c r="I2166" s="1" t="s">
        <v>14409</v>
      </c>
      <c r="J2166" s="1" t="s">
        <v>25048</v>
      </c>
      <c r="K2166" s="1" t="s">
        <v>22249</v>
      </c>
      <c r="L2166" s="1" t="s">
        <v>14412</v>
      </c>
      <c r="M2166" s="1" t="s">
        <v>14413</v>
      </c>
      <c r="N2166" t="s">
        <v>25049</v>
      </c>
      <c r="O2166" s="1" t="s">
        <v>25050</v>
      </c>
      <c r="P2166" t="s">
        <v>25051</v>
      </c>
      <c r="Q2166" s="1" t="s">
        <v>14412</v>
      </c>
      <c r="R2166">
        <v>1965</v>
      </c>
      <c r="S2166" s="1" t="s">
        <v>18314</v>
      </c>
      <c r="T2166">
        <v>-33.691000000000003</v>
      </c>
      <c r="U2166">
        <v>151.15379999999999</v>
      </c>
      <c r="V2166" s="1" t="s">
        <v>27577</v>
      </c>
    </row>
    <row r="2167" spans="1:22" x14ac:dyDescent="0.3">
      <c r="A2167">
        <v>8417</v>
      </c>
      <c r="B2167" s="1" t="s">
        <v>25052</v>
      </c>
      <c r="C2167" s="1" t="s">
        <v>18688</v>
      </c>
      <c r="D2167" s="1" t="s">
        <v>9439</v>
      </c>
      <c r="E2167">
        <v>2830</v>
      </c>
      <c r="F2167" s="1" t="s">
        <v>9</v>
      </c>
      <c r="G2167">
        <v>732</v>
      </c>
      <c r="H2167" s="1" t="s">
        <v>22248</v>
      </c>
      <c r="I2167" s="1" t="s">
        <v>14409</v>
      </c>
      <c r="J2167" s="1" t="s">
        <v>24926</v>
      </c>
      <c r="K2167" s="1" t="s">
        <v>24340</v>
      </c>
      <c r="L2167" s="1" t="s">
        <v>14412</v>
      </c>
      <c r="M2167" s="1" t="s">
        <v>14413</v>
      </c>
      <c r="N2167" t="s">
        <v>25053</v>
      </c>
      <c r="O2167" s="1" t="s">
        <v>25054</v>
      </c>
      <c r="P2167" t="s">
        <v>25055</v>
      </c>
      <c r="Q2167" s="1" t="s">
        <v>14412</v>
      </c>
      <c r="R2167">
        <v>1965</v>
      </c>
      <c r="S2167" s="1" t="s">
        <v>20214</v>
      </c>
      <c r="T2167">
        <v>-32.270800000000001</v>
      </c>
      <c r="U2167">
        <v>148.61070000000001</v>
      </c>
      <c r="V2167" s="1" t="s">
        <v>30398</v>
      </c>
    </row>
    <row r="2168" spans="1:22" x14ac:dyDescent="0.3">
      <c r="A2168">
        <v>8436</v>
      </c>
      <c r="B2168" s="1" t="s">
        <v>25056</v>
      </c>
      <c r="C2168" s="1" t="s">
        <v>25057</v>
      </c>
      <c r="D2168" s="1" t="s">
        <v>68</v>
      </c>
      <c r="E2168">
        <v>2161</v>
      </c>
      <c r="F2168" s="1" t="s">
        <v>9</v>
      </c>
      <c r="G2168">
        <v>510</v>
      </c>
      <c r="H2168" s="1" t="s">
        <v>22248</v>
      </c>
      <c r="I2168" s="1" t="s">
        <v>14409</v>
      </c>
      <c r="J2168" s="1" t="s">
        <v>24896</v>
      </c>
      <c r="K2168" s="1" t="s">
        <v>22249</v>
      </c>
      <c r="L2168" s="1" t="s">
        <v>14412</v>
      </c>
      <c r="M2168" s="1" t="s">
        <v>14413</v>
      </c>
      <c r="N2168" t="s">
        <v>25058</v>
      </c>
      <c r="O2168" s="1" t="s">
        <v>25059</v>
      </c>
      <c r="P2168" t="s">
        <v>25060</v>
      </c>
      <c r="Q2168" s="1" t="s">
        <v>14412</v>
      </c>
      <c r="R2168">
        <v>1966</v>
      </c>
      <c r="S2168" s="1" t="s">
        <v>16561</v>
      </c>
      <c r="T2168">
        <v>-33.860599999999998</v>
      </c>
      <c r="U2168">
        <v>150.99760000000001</v>
      </c>
      <c r="V2168" s="1" t="s">
        <v>27785</v>
      </c>
    </row>
    <row r="2169" spans="1:22" x14ac:dyDescent="0.3">
      <c r="A2169">
        <v>8437</v>
      </c>
      <c r="B2169" s="1" t="s">
        <v>25061</v>
      </c>
      <c r="C2169" s="1" t="s">
        <v>25062</v>
      </c>
      <c r="D2169" s="1" t="s">
        <v>580</v>
      </c>
      <c r="E2169">
        <v>2232</v>
      </c>
      <c r="F2169" s="1" t="s">
        <v>9</v>
      </c>
      <c r="G2169">
        <v>1192</v>
      </c>
      <c r="H2169" s="1" t="s">
        <v>22248</v>
      </c>
      <c r="I2169" s="1" t="s">
        <v>14409</v>
      </c>
      <c r="J2169" s="1" t="s">
        <v>24940</v>
      </c>
      <c r="K2169" s="1" t="s">
        <v>22249</v>
      </c>
      <c r="L2169" s="1" t="s">
        <v>14412</v>
      </c>
      <c r="M2169" s="1" t="s">
        <v>14413</v>
      </c>
      <c r="N2169" t="s">
        <v>25063</v>
      </c>
      <c r="O2169" s="1" t="s">
        <v>25064</v>
      </c>
      <c r="P2169" t="s">
        <v>25065</v>
      </c>
      <c r="Q2169" s="1" t="s">
        <v>14412</v>
      </c>
      <c r="R2169">
        <v>1966</v>
      </c>
      <c r="S2169" s="1" t="s">
        <v>18840</v>
      </c>
      <c r="T2169">
        <v>-34.043500000000002</v>
      </c>
      <c r="U2169">
        <v>151.0735</v>
      </c>
      <c r="V2169" s="1" t="s">
        <v>27950</v>
      </c>
    </row>
    <row r="2170" spans="1:22" x14ac:dyDescent="0.3">
      <c r="A2170">
        <v>8444</v>
      </c>
      <c r="B2170" s="1" t="s">
        <v>25066</v>
      </c>
      <c r="C2170" s="1" t="s">
        <v>25067</v>
      </c>
      <c r="D2170" s="1" t="s">
        <v>3040</v>
      </c>
      <c r="E2170">
        <v>2800</v>
      </c>
      <c r="F2170" s="1" t="s">
        <v>9</v>
      </c>
      <c r="G2170">
        <v>597.4</v>
      </c>
      <c r="H2170" s="1" t="s">
        <v>22248</v>
      </c>
      <c r="I2170" s="1" t="s">
        <v>14409</v>
      </c>
      <c r="J2170" s="1" t="s">
        <v>25068</v>
      </c>
      <c r="K2170" s="1" t="s">
        <v>22249</v>
      </c>
      <c r="L2170" s="1" t="s">
        <v>14412</v>
      </c>
      <c r="M2170" s="1" t="s">
        <v>14413</v>
      </c>
      <c r="N2170" t="s">
        <v>25069</v>
      </c>
      <c r="O2170" s="1" t="s">
        <v>25070</v>
      </c>
      <c r="P2170" t="s">
        <v>25071</v>
      </c>
      <c r="Q2170" s="1" t="s">
        <v>14412</v>
      </c>
      <c r="R2170">
        <v>1967</v>
      </c>
      <c r="S2170" s="1" t="s">
        <v>20214</v>
      </c>
      <c r="T2170">
        <v>-33.291800000000002</v>
      </c>
      <c r="U2170">
        <v>149.1217</v>
      </c>
      <c r="V2170" s="1" t="s">
        <v>30199</v>
      </c>
    </row>
    <row r="2171" spans="1:22" x14ac:dyDescent="0.3">
      <c r="A2171">
        <v>8459</v>
      </c>
      <c r="B2171" s="1" t="s">
        <v>25072</v>
      </c>
      <c r="C2171" s="1" t="s">
        <v>18459</v>
      </c>
      <c r="D2171" s="1" t="s">
        <v>2912</v>
      </c>
      <c r="E2171">
        <v>2770</v>
      </c>
      <c r="F2171" s="1" t="s">
        <v>9</v>
      </c>
      <c r="G2171">
        <v>501</v>
      </c>
      <c r="H2171" s="1" t="s">
        <v>22248</v>
      </c>
      <c r="I2171" s="1" t="s">
        <v>14409</v>
      </c>
      <c r="J2171" s="1" t="s">
        <v>24926</v>
      </c>
      <c r="K2171" s="1" t="s">
        <v>24340</v>
      </c>
      <c r="L2171" s="1" t="s">
        <v>14412</v>
      </c>
      <c r="M2171" s="1" t="s">
        <v>14413</v>
      </c>
      <c r="N2171" t="s">
        <v>25073</v>
      </c>
      <c r="O2171" s="1" t="s">
        <v>25074</v>
      </c>
      <c r="P2171" t="s">
        <v>25075</v>
      </c>
      <c r="Q2171" s="1" t="s">
        <v>14412</v>
      </c>
      <c r="R2171">
        <v>1969</v>
      </c>
      <c r="S2171" s="1" t="s">
        <v>16561</v>
      </c>
      <c r="T2171">
        <v>-33.744700000000002</v>
      </c>
      <c r="U2171">
        <v>150.81290000000001</v>
      </c>
      <c r="V2171" s="1" t="s">
        <v>30117</v>
      </c>
    </row>
    <row r="2172" spans="1:22" x14ac:dyDescent="0.3">
      <c r="A2172">
        <v>8465</v>
      </c>
      <c r="B2172" s="1" t="s">
        <v>25076</v>
      </c>
      <c r="C2172" s="1" t="s">
        <v>21389</v>
      </c>
      <c r="D2172" s="1" t="s">
        <v>9698</v>
      </c>
      <c r="E2172">
        <v>2261</v>
      </c>
      <c r="F2172" s="1" t="s">
        <v>9</v>
      </c>
      <c r="G2172">
        <v>803.2</v>
      </c>
      <c r="H2172" s="1" t="s">
        <v>22248</v>
      </c>
      <c r="I2172" s="1" t="s">
        <v>14409</v>
      </c>
      <c r="J2172" s="1" t="s">
        <v>24884</v>
      </c>
      <c r="K2172" s="1" t="s">
        <v>24885</v>
      </c>
      <c r="L2172" s="1" t="s">
        <v>14412</v>
      </c>
      <c r="M2172" s="1" t="s">
        <v>14413</v>
      </c>
      <c r="N2172" t="s">
        <v>25077</v>
      </c>
      <c r="O2172" s="1" t="s">
        <v>25078</v>
      </c>
      <c r="P2172" t="s">
        <v>25079</v>
      </c>
      <c r="Q2172" s="1" t="s">
        <v>14412</v>
      </c>
      <c r="R2172">
        <v>1970</v>
      </c>
      <c r="S2172" s="1" t="s">
        <v>9059</v>
      </c>
      <c r="T2172">
        <v>-33.371299999999998</v>
      </c>
      <c r="U2172">
        <v>151.47659999999999</v>
      </c>
      <c r="V2172" s="1" t="s">
        <v>28093</v>
      </c>
    </row>
    <row r="2173" spans="1:22" x14ac:dyDescent="0.3">
      <c r="A2173">
        <v>8466</v>
      </c>
      <c r="B2173" s="1" t="s">
        <v>25080</v>
      </c>
      <c r="C2173" s="1" t="s">
        <v>25081</v>
      </c>
      <c r="D2173" s="1" t="s">
        <v>9512</v>
      </c>
      <c r="E2173">
        <v>2285</v>
      </c>
      <c r="F2173" s="1" t="s">
        <v>9</v>
      </c>
      <c r="G2173">
        <v>766</v>
      </c>
      <c r="H2173" s="1" t="s">
        <v>22248</v>
      </c>
      <c r="I2173" s="1" t="s">
        <v>14409</v>
      </c>
      <c r="J2173" s="1" t="s">
        <v>25018</v>
      </c>
      <c r="K2173" s="1" t="s">
        <v>22249</v>
      </c>
      <c r="L2173" s="1" t="s">
        <v>14412</v>
      </c>
      <c r="M2173" s="1" t="s">
        <v>14413</v>
      </c>
      <c r="N2173" t="s">
        <v>25082</v>
      </c>
      <c r="O2173" s="1" t="s">
        <v>25083</v>
      </c>
      <c r="P2173" t="s">
        <v>25084</v>
      </c>
      <c r="Q2173" s="1" t="s">
        <v>14412</v>
      </c>
      <c r="R2173">
        <v>1970</v>
      </c>
      <c r="S2173" s="1" t="s">
        <v>14417</v>
      </c>
      <c r="T2173">
        <v>-32.925899999999999</v>
      </c>
      <c r="U2173">
        <v>151.6429</v>
      </c>
      <c r="V2173" s="1" t="s">
        <v>28180</v>
      </c>
    </row>
    <row r="2174" spans="1:22" x14ac:dyDescent="0.3">
      <c r="A2174">
        <v>8471</v>
      </c>
      <c r="B2174" s="1" t="s">
        <v>25085</v>
      </c>
      <c r="C2174" s="1" t="s">
        <v>24854</v>
      </c>
      <c r="D2174" s="1" t="s">
        <v>951</v>
      </c>
      <c r="E2174">
        <v>2400</v>
      </c>
      <c r="F2174" s="1" t="s">
        <v>9</v>
      </c>
      <c r="G2174">
        <v>237</v>
      </c>
      <c r="H2174" s="1" t="s">
        <v>22248</v>
      </c>
      <c r="I2174" s="1" t="s">
        <v>14409</v>
      </c>
      <c r="J2174" s="1" t="s">
        <v>24926</v>
      </c>
      <c r="K2174" s="1" t="s">
        <v>25086</v>
      </c>
      <c r="L2174" s="1" t="s">
        <v>14412</v>
      </c>
      <c r="M2174" s="1" t="s">
        <v>14413</v>
      </c>
      <c r="N2174" t="s">
        <v>25087</v>
      </c>
      <c r="O2174" s="1" t="s">
        <v>25088</v>
      </c>
      <c r="P2174" t="s">
        <v>25089</v>
      </c>
      <c r="Q2174" s="1" t="s">
        <v>21876</v>
      </c>
      <c r="R2174">
        <v>1972</v>
      </c>
      <c r="S2174" s="1" t="s">
        <v>14417</v>
      </c>
      <c r="T2174">
        <v>-29.482099999999999</v>
      </c>
      <c r="U2174">
        <v>149.8408</v>
      </c>
      <c r="V2174" s="1" t="s">
        <v>28581</v>
      </c>
    </row>
    <row r="2175" spans="1:22" x14ac:dyDescent="0.3">
      <c r="A2175">
        <v>8473</v>
      </c>
      <c r="B2175" s="1" t="s">
        <v>25090</v>
      </c>
      <c r="C2175" s="1" t="s">
        <v>25091</v>
      </c>
      <c r="D2175" s="1" t="s">
        <v>2912</v>
      </c>
      <c r="E2175">
        <v>2770</v>
      </c>
      <c r="F2175" s="1" t="s">
        <v>9</v>
      </c>
      <c r="G2175">
        <v>509.4</v>
      </c>
      <c r="H2175" s="1" t="s">
        <v>22248</v>
      </c>
      <c r="I2175" s="1" t="s">
        <v>14409</v>
      </c>
      <c r="J2175" s="1" t="s">
        <v>24884</v>
      </c>
      <c r="K2175" s="1" t="s">
        <v>24885</v>
      </c>
      <c r="L2175" s="1" t="s">
        <v>14412</v>
      </c>
      <c r="M2175" s="1" t="s">
        <v>14413</v>
      </c>
      <c r="N2175" t="s">
        <v>25092</v>
      </c>
      <c r="O2175" s="1" t="s">
        <v>25093</v>
      </c>
      <c r="P2175" t="s">
        <v>25094</v>
      </c>
      <c r="Q2175" s="1" t="s">
        <v>14412</v>
      </c>
      <c r="R2175">
        <v>1972</v>
      </c>
      <c r="S2175" s="1" t="s">
        <v>16561</v>
      </c>
      <c r="T2175">
        <v>-33.769300000000001</v>
      </c>
      <c r="U2175">
        <v>150.82990000000001</v>
      </c>
      <c r="V2175" s="1" t="s">
        <v>30117</v>
      </c>
    </row>
    <row r="2176" spans="1:22" x14ac:dyDescent="0.3">
      <c r="A2176">
        <v>8484</v>
      </c>
      <c r="B2176" s="1" t="s">
        <v>25095</v>
      </c>
      <c r="C2176" s="1" t="s">
        <v>25096</v>
      </c>
      <c r="D2176" s="1" t="s">
        <v>142</v>
      </c>
      <c r="E2176">
        <v>2039</v>
      </c>
      <c r="F2176" s="1" t="s">
        <v>9</v>
      </c>
      <c r="G2176">
        <v>799</v>
      </c>
      <c r="H2176" s="1" t="s">
        <v>22248</v>
      </c>
      <c r="I2176" s="1" t="s">
        <v>22255</v>
      </c>
      <c r="J2176" s="1" t="s">
        <v>24926</v>
      </c>
      <c r="K2176" s="1" t="s">
        <v>24340</v>
      </c>
      <c r="L2176" s="1" t="s">
        <v>14412</v>
      </c>
      <c r="M2176" s="1" t="s">
        <v>14413</v>
      </c>
      <c r="N2176" t="s">
        <v>25097</v>
      </c>
      <c r="O2176" s="1" t="s">
        <v>25098</v>
      </c>
      <c r="P2176" t="s">
        <v>25099</v>
      </c>
      <c r="Q2176" s="1" t="s">
        <v>14412</v>
      </c>
      <c r="R2176">
        <v>1974</v>
      </c>
      <c r="S2176" s="1" t="s">
        <v>10</v>
      </c>
      <c r="T2176">
        <v>-33.858499999999999</v>
      </c>
      <c r="U2176">
        <v>151.17009999999999</v>
      </c>
      <c r="V2176" s="1" t="s">
        <v>27507</v>
      </c>
    </row>
    <row r="2177" spans="1:22" x14ac:dyDescent="0.3">
      <c r="A2177">
        <v>8487</v>
      </c>
      <c r="B2177" s="1" t="s">
        <v>25100</v>
      </c>
      <c r="C2177" s="1" t="s">
        <v>25101</v>
      </c>
      <c r="D2177" s="1" t="s">
        <v>1964</v>
      </c>
      <c r="E2177">
        <v>2551</v>
      </c>
      <c r="F2177" s="1" t="s">
        <v>9</v>
      </c>
      <c r="G2177">
        <v>598.79999999999995</v>
      </c>
      <c r="H2177" s="1" t="s">
        <v>22248</v>
      </c>
      <c r="I2177" s="1" t="s">
        <v>14409</v>
      </c>
      <c r="J2177" s="1" t="s">
        <v>25102</v>
      </c>
      <c r="K2177" s="1" t="s">
        <v>22249</v>
      </c>
      <c r="L2177" s="1" t="s">
        <v>14412</v>
      </c>
      <c r="M2177" s="1" t="s">
        <v>14413</v>
      </c>
      <c r="N2177" t="s">
        <v>25103</v>
      </c>
      <c r="O2177" s="1" t="s">
        <v>25104</v>
      </c>
      <c r="P2177" t="s">
        <v>25105</v>
      </c>
      <c r="Q2177" s="1" t="s">
        <v>14412</v>
      </c>
      <c r="R2177">
        <v>1974</v>
      </c>
      <c r="S2177" s="1" t="s">
        <v>20984</v>
      </c>
      <c r="T2177">
        <v>-37.055</v>
      </c>
      <c r="U2177">
        <v>149.90729999999999</v>
      </c>
      <c r="V2177" s="1" t="s">
        <v>25630</v>
      </c>
    </row>
    <row r="2178" spans="1:22" x14ac:dyDescent="0.3">
      <c r="A2178">
        <v>8488</v>
      </c>
      <c r="B2178" s="1" t="s">
        <v>25106</v>
      </c>
      <c r="C2178" s="1" t="s">
        <v>25107</v>
      </c>
      <c r="D2178" s="1" t="s">
        <v>2877</v>
      </c>
      <c r="E2178">
        <v>2760</v>
      </c>
      <c r="F2178" s="1" t="s">
        <v>9</v>
      </c>
      <c r="G2178">
        <v>307</v>
      </c>
      <c r="H2178" s="1" t="s">
        <v>22248</v>
      </c>
      <c r="I2178" s="1" t="s">
        <v>14409</v>
      </c>
      <c r="J2178" s="1" t="s">
        <v>24926</v>
      </c>
      <c r="K2178" s="1" t="s">
        <v>24340</v>
      </c>
      <c r="L2178" s="1" t="s">
        <v>14412</v>
      </c>
      <c r="M2178" s="1" t="s">
        <v>14413</v>
      </c>
      <c r="N2178" t="s">
        <v>25108</v>
      </c>
      <c r="O2178" s="1" t="s">
        <v>25109</v>
      </c>
      <c r="P2178" t="s">
        <v>25110</v>
      </c>
      <c r="Q2178" s="1" t="s">
        <v>14412</v>
      </c>
      <c r="R2178">
        <v>1973</v>
      </c>
      <c r="S2178" s="1" t="s">
        <v>19772</v>
      </c>
      <c r="T2178">
        <v>-33.749600000000001</v>
      </c>
      <c r="U2178">
        <v>150.78309999999999</v>
      </c>
      <c r="V2178" s="1" t="s">
        <v>30080</v>
      </c>
    </row>
    <row r="2179" spans="1:22" x14ac:dyDescent="0.3">
      <c r="A2179">
        <v>8496</v>
      </c>
      <c r="B2179" s="1" t="s">
        <v>25111</v>
      </c>
      <c r="C2179" s="1" t="s">
        <v>17046</v>
      </c>
      <c r="D2179" s="1" t="s">
        <v>2914</v>
      </c>
      <c r="E2179">
        <v>2770</v>
      </c>
      <c r="F2179" s="1" t="s">
        <v>9</v>
      </c>
      <c r="G2179">
        <v>350</v>
      </c>
      <c r="H2179" s="1" t="s">
        <v>22248</v>
      </c>
      <c r="I2179" s="1" t="s">
        <v>14409</v>
      </c>
      <c r="J2179" s="1" t="s">
        <v>24926</v>
      </c>
      <c r="K2179" s="1" t="s">
        <v>24340</v>
      </c>
      <c r="L2179" s="1" t="s">
        <v>14412</v>
      </c>
      <c r="M2179" s="1" t="s">
        <v>14413</v>
      </c>
      <c r="N2179" t="s">
        <v>25112</v>
      </c>
      <c r="O2179" s="1" t="s">
        <v>25113</v>
      </c>
      <c r="P2179" t="s">
        <v>25114</v>
      </c>
      <c r="Q2179" s="1" t="s">
        <v>14412</v>
      </c>
      <c r="R2179">
        <v>1974</v>
      </c>
      <c r="S2179" s="1" t="s">
        <v>16561</v>
      </c>
      <c r="T2179">
        <v>-33.730800000000002</v>
      </c>
      <c r="U2179">
        <v>150.8057</v>
      </c>
      <c r="V2179" s="1" t="s">
        <v>30119</v>
      </c>
    </row>
    <row r="2180" spans="1:22" x14ac:dyDescent="0.3">
      <c r="A2180">
        <v>8506</v>
      </c>
      <c r="B2180" s="1" t="s">
        <v>25115</v>
      </c>
      <c r="C2180" s="1" t="s">
        <v>20831</v>
      </c>
      <c r="D2180" s="1" t="s">
        <v>153</v>
      </c>
      <c r="E2180">
        <v>2044</v>
      </c>
      <c r="F2180" s="1" t="s">
        <v>9</v>
      </c>
      <c r="G2180">
        <v>950.6</v>
      </c>
      <c r="H2180" s="1" t="s">
        <v>22248</v>
      </c>
      <c r="I2180" s="1" t="s">
        <v>22255</v>
      </c>
      <c r="J2180" s="1" t="s">
        <v>24940</v>
      </c>
      <c r="K2180" s="1" t="s">
        <v>22249</v>
      </c>
      <c r="L2180" s="1" t="s">
        <v>14412</v>
      </c>
      <c r="M2180" s="1" t="s">
        <v>14413</v>
      </c>
      <c r="N2180" t="s">
        <v>25116</v>
      </c>
      <c r="O2180" s="1" t="s">
        <v>25117</v>
      </c>
      <c r="P2180" t="s">
        <v>25118</v>
      </c>
      <c r="Q2180" s="1" t="s">
        <v>14412</v>
      </c>
      <c r="R2180">
        <v>1973</v>
      </c>
      <c r="S2180" s="1" t="s">
        <v>10</v>
      </c>
      <c r="T2180">
        <v>-33.919800000000002</v>
      </c>
      <c r="U2180">
        <v>151.1609</v>
      </c>
      <c r="V2180" s="1" t="s">
        <v>27518</v>
      </c>
    </row>
    <row r="2181" spans="1:22" x14ac:dyDescent="0.3">
      <c r="A2181">
        <v>8507</v>
      </c>
      <c r="B2181" s="1" t="s">
        <v>25119</v>
      </c>
      <c r="C2181" s="1" t="s">
        <v>25120</v>
      </c>
      <c r="D2181" s="1" t="s">
        <v>143</v>
      </c>
      <c r="E2181">
        <v>2040</v>
      </c>
      <c r="F2181" s="1" t="s">
        <v>9</v>
      </c>
      <c r="G2181">
        <v>893</v>
      </c>
      <c r="H2181" s="1" t="s">
        <v>22248</v>
      </c>
      <c r="I2181" s="1" t="s">
        <v>22255</v>
      </c>
      <c r="J2181" s="1" t="s">
        <v>24926</v>
      </c>
      <c r="K2181" s="1" t="s">
        <v>24340</v>
      </c>
      <c r="L2181" s="1" t="s">
        <v>14412</v>
      </c>
      <c r="M2181" s="1" t="s">
        <v>14413</v>
      </c>
      <c r="N2181" t="s">
        <v>25121</v>
      </c>
      <c r="O2181" s="1" t="s">
        <v>25122</v>
      </c>
      <c r="P2181" t="s">
        <v>25123</v>
      </c>
      <c r="Q2181" s="1" t="s">
        <v>14412</v>
      </c>
      <c r="R2181">
        <v>1976</v>
      </c>
      <c r="S2181" s="1" t="s">
        <v>10</v>
      </c>
      <c r="T2181">
        <v>-33.8795</v>
      </c>
      <c r="U2181">
        <v>151.15899999999999</v>
      </c>
      <c r="V2181" s="1" t="s">
        <v>27508</v>
      </c>
    </row>
    <row r="2182" spans="1:22" x14ac:dyDescent="0.3">
      <c r="A2182">
        <v>8508</v>
      </c>
      <c r="B2182" s="1" t="s">
        <v>25124</v>
      </c>
      <c r="C2182" s="1" t="s">
        <v>25125</v>
      </c>
      <c r="D2182" s="1" t="s">
        <v>7489</v>
      </c>
      <c r="E2182">
        <v>2298</v>
      </c>
      <c r="F2182" s="1" t="s">
        <v>9</v>
      </c>
      <c r="G2182">
        <v>604</v>
      </c>
      <c r="H2182" s="1" t="s">
        <v>22248</v>
      </c>
      <c r="I2182" s="1" t="s">
        <v>14409</v>
      </c>
      <c r="J2182" s="1" t="s">
        <v>25018</v>
      </c>
      <c r="K2182" s="1" t="s">
        <v>24340</v>
      </c>
      <c r="L2182" s="1" t="s">
        <v>14412</v>
      </c>
      <c r="M2182" s="1" t="s">
        <v>14413</v>
      </c>
      <c r="N2182" t="s">
        <v>25126</v>
      </c>
      <c r="O2182" s="1" t="s">
        <v>25127</v>
      </c>
      <c r="P2182" t="s">
        <v>25128</v>
      </c>
      <c r="Q2182" s="1" t="s">
        <v>14412</v>
      </c>
      <c r="R2182">
        <v>1977</v>
      </c>
      <c r="S2182" s="1" t="s">
        <v>14417</v>
      </c>
      <c r="T2182">
        <v>-32.904699999999998</v>
      </c>
      <c r="U2182">
        <v>151.72919999999999</v>
      </c>
      <c r="V2182" s="1" t="s">
        <v>28222</v>
      </c>
    </row>
    <row r="2183" spans="1:22" x14ac:dyDescent="0.3">
      <c r="A2183">
        <v>8512</v>
      </c>
      <c r="B2183" s="1" t="s">
        <v>25129</v>
      </c>
      <c r="C2183" s="1" t="s">
        <v>25130</v>
      </c>
      <c r="D2183" s="1" t="s">
        <v>274</v>
      </c>
      <c r="E2183">
        <v>2101</v>
      </c>
      <c r="F2183" s="1" t="s">
        <v>9</v>
      </c>
      <c r="G2183">
        <v>674</v>
      </c>
      <c r="H2183" s="1" t="s">
        <v>22248</v>
      </c>
      <c r="I2183" s="1" t="s">
        <v>14409</v>
      </c>
      <c r="J2183" s="1" t="s">
        <v>24916</v>
      </c>
      <c r="K2183" s="1" t="s">
        <v>22249</v>
      </c>
      <c r="L2183" s="1" t="s">
        <v>14412</v>
      </c>
      <c r="M2183" s="1" t="s">
        <v>14413</v>
      </c>
      <c r="N2183" t="s">
        <v>25131</v>
      </c>
      <c r="O2183" s="1" t="s">
        <v>25132</v>
      </c>
      <c r="P2183" t="s">
        <v>25133</v>
      </c>
      <c r="Q2183" s="1" t="s">
        <v>14412</v>
      </c>
      <c r="R2183">
        <v>1976</v>
      </c>
      <c r="S2183" s="1" t="s">
        <v>18314</v>
      </c>
      <c r="T2183">
        <v>-33.700899999999997</v>
      </c>
      <c r="U2183">
        <v>151.29839999999999</v>
      </c>
      <c r="V2183" s="1" t="s">
        <v>27638</v>
      </c>
    </row>
    <row r="2184" spans="1:22" x14ac:dyDescent="0.3">
      <c r="A2184">
        <v>8513</v>
      </c>
      <c r="B2184" s="1" t="s">
        <v>25134</v>
      </c>
      <c r="C2184" s="1" t="s">
        <v>25135</v>
      </c>
      <c r="D2184" s="1" t="s">
        <v>25136</v>
      </c>
      <c r="E2184">
        <v>2257</v>
      </c>
      <c r="F2184" s="1" t="s">
        <v>9</v>
      </c>
      <c r="G2184">
        <v>873</v>
      </c>
      <c r="H2184" s="1" t="s">
        <v>22248</v>
      </c>
      <c r="I2184" s="1" t="s">
        <v>14409</v>
      </c>
      <c r="J2184" s="1" t="s">
        <v>24926</v>
      </c>
      <c r="K2184" s="1" t="s">
        <v>24340</v>
      </c>
      <c r="L2184" s="1" t="s">
        <v>14412</v>
      </c>
      <c r="M2184" s="1" t="s">
        <v>14413</v>
      </c>
      <c r="N2184" t="s">
        <v>25137</v>
      </c>
      <c r="O2184" s="1" t="s">
        <v>25138</v>
      </c>
      <c r="P2184" t="s">
        <v>25139</v>
      </c>
      <c r="Q2184" s="1" t="s">
        <v>14412</v>
      </c>
      <c r="R2184">
        <v>1976</v>
      </c>
      <c r="S2184" s="1" t="s">
        <v>9059</v>
      </c>
      <c r="T2184">
        <v>-33.507399999999997</v>
      </c>
      <c r="U2184">
        <v>151.3081</v>
      </c>
      <c r="V2184" s="1" t="s">
        <v>30496</v>
      </c>
    </row>
    <row r="2185" spans="1:22" x14ac:dyDescent="0.3">
      <c r="A2185">
        <v>8530</v>
      </c>
      <c r="B2185" s="1" t="s">
        <v>25140</v>
      </c>
      <c r="C2185" s="1" t="s">
        <v>15635</v>
      </c>
      <c r="D2185" s="1" t="s">
        <v>149</v>
      </c>
      <c r="E2185">
        <v>2042</v>
      </c>
      <c r="F2185" s="1" t="s">
        <v>9</v>
      </c>
      <c r="G2185">
        <v>1061</v>
      </c>
      <c r="H2185" s="1" t="s">
        <v>22248</v>
      </c>
      <c r="I2185" s="1" t="s">
        <v>14409</v>
      </c>
      <c r="J2185" s="1" t="s">
        <v>24896</v>
      </c>
      <c r="K2185" s="1" t="s">
        <v>22249</v>
      </c>
      <c r="L2185" s="1" t="s">
        <v>14412</v>
      </c>
      <c r="M2185" s="1" t="s">
        <v>14413</v>
      </c>
      <c r="N2185" t="s">
        <v>25141</v>
      </c>
      <c r="O2185" s="1" t="s">
        <v>25142</v>
      </c>
      <c r="P2185" t="s">
        <v>25143</v>
      </c>
      <c r="Q2185" s="1" t="s">
        <v>14412</v>
      </c>
      <c r="R2185">
        <v>1990</v>
      </c>
      <c r="S2185" s="1" t="s">
        <v>10</v>
      </c>
      <c r="T2185">
        <v>-33.899500000000003</v>
      </c>
      <c r="U2185">
        <v>151.17830000000001</v>
      </c>
      <c r="V2185" s="1" t="s">
        <v>27514</v>
      </c>
    </row>
    <row r="2186" spans="1:22" x14ac:dyDescent="0.3">
      <c r="A2186">
        <v>8534</v>
      </c>
      <c r="B2186" s="1" t="s">
        <v>25144</v>
      </c>
      <c r="C2186" s="1" t="s">
        <v>25145</v>
      </c>
      <c r="D2186" s="1" t="s">
        <v>1108</v>
      </c>
      <c r="E2186">
        <v>2428</v>
      </c>
      <c r="F2186" s="1" t="s">
        <v>9</v>
      </c>
      <c r="G2186">
        <v>582</v>
      </c>
      <c r="H2186" s="1" t="s">
        <v>22248</v>
      </c>
      <c r="I2186" s="1" t="s">
        <v>14409</v>
      </c>
      <c r="J2186" s="1" t="s">
        <v>24926</v>
      </c>
      <c r="K2186" s="1" t="s">
        <v>24340</v>
      </c>
      <c r="L2186" s="1" t="s">
        <v>14412</v>
      </c>
      <c r="M2186" s="1" t="s">
        <v>14413</v>
      </c>
      <c r="N2186" t="s">
        <v>25146</v>
      </c>
      <c r="O2186" s="1" t="s">
        <v>25147</v>
      </c>
      <c r="P2186" t="s">
        <v>25148</v>
      </c>
      <c r="Q2186" s="1" t="s">
        <v>14412</v>
      </c>
      <c r="R2186">
        <v>1978</v>
      </c>
      <c r="S2186" s="1" t="s">
        <v>14417</v>
      </c>
      <c r="T2186">
        <v>-32.215699999999998</v>
      </c>
      <c r="U2186">
        <v>152.52789999999999</v>
      </c>
      <c r="V2186" s="1" t="s">
        <v>28689</v>
      </c>
    </row>
    <row r="2187" spans="1:22" x14ac:dyDescent="0.3">
      <c r="A2187">
        <v>8539</v>
      </c>
      <c r="B2187" s="1" t="s">
        <v>25149</v>
      </c>
      <c r="C2187" s="1" t="s">
        <v>25150</v>
      </c>
      <c r="D2187" s="1" t="s">
        <v>140</v>
      </c>
      <c r="E2187">
        <v>2037</v>
      </c>
      <c r="F2187" s="1" t="s">
        <v>9</v>
      </c>
      <c r="G2187">
        <v>641.20000000000005</v>
      </c>
      <c r="H2187" s="1" t="s">
        <v>22248</v>
      </c>
      <c r="I2187" s="1" t="s">
        <v>22255</v>
      </c>
      <c r="J2187" s="1" t="s">
        <v>24884</v>
      </c>
      <c r="K2187" s="1" t="s">
        <v>24885</v>
      </c>
      <c r="L2187" s="1" t="s">
        <v>14412</v>
      </c>
      <c r="M2187" s="1" t="s">
        <v>14413</v>
      </c>
      <c r="N2187" t="s">
        <v>25151</v>
      </c>
      <c r="O2187" s="1" t="s">
        <v>25152</v>
      </c>
      <c r="P2187" t="s">
        <v>25153</v>
      </c>
      <c r="Q2187" s="1" t="s">
        <v>14412</v>
      </c>
      <c r="R2187">
        <v>1979</v>
      </c>
      <c r="S2187" s="1" t="s">
        <v>10</v>
      </c>
      <c r="T2187">
        <v>-33.875100000000003</v>
      </c>
      <c r="U2187">
        <v>151.1884</v>
      </c>
      <c r="V2187" s="1" t="s">
        <v>27505</v>
      </c>
    </row>
    <row r="2188" spans="1:22" x14ac:dyDescent="0.3">
      <c r="A2188">
        <v>8541</v>
      </c>
      <c r="B2188" s="1" t="s">
        <v>25154</v>
      </c>
      <c r="C2188" s="1" t="s">
        <v>24895</v>
      </c>
      <c r="D2188" s="1" t="s">
        <v>9247</v>
      </c>
      <c r="E2188">
        <v>2519</v>
      </c>
      <c r="F2188" s="1" t="s">
        <v>9</v>
      </c>
      <c r="G2188">
        <v>936.2</v>
      </c>
      <c r="H2188" s="1" t="s">
        <v>22248</v>
      </c>
      <c r="I2188" s="1" t="s">
        <v>14409</v>
      </c>
      <c r="J2188" s="1" t="s">
        <v>25018</v>
      </c>
      <c r="K2188" s="1" t="s">
        <v>22249</v>
      </c>
      <c r="L2188" s="1" t="s">
        <v>14412</v>
      </c>
      <c r="M2188" s="1" t="s">
        <v>14413</v>
      </c>
      <c r="N2188" t="s">
        <v>25155</v>
      </c>
      <c r="O2188" s="1" t="s">
        <v>25156</v>
      </c>
      <c r="P2188" t="s">
        <v>25157</v>
      </c>
      <c r="Q2188" s="1" t="s">
        <v>14412</v>
      </c>
      <c r="R2188">
        <v>1944</v>
      </c>
      <c r="S2188" s="1" t="s">
        <v>19329</v>
      </c>
      <c r="T2188">
        <v>-34.405299999999997</v>
      </c>
      <c r="U2188">
        <v>150.88650000000001</v>
      </c>
      <c r="V2188" s="1" t="s">
        <v>29097</v>
      </c>
    </row>
    <row r="2189" spans="1:22" x14ac:dyDescent="0.3">
      <c r="A2189">
        <v>8543</v>
      </c>
      <c r="B2189" s="1" t="s">
        <v>25158</v>
      </c>
      <c r="C2189" s="1" t="s">
        <v>20539</v>
      </c>
      <c r="D2189" s="1" t="s">
        <v>9442</v>
      </c>
      <c r="E2189">
        <v>2830</v>
      </c>
      <c r="F2189" s="1" t="s">
        <v>9</v>
      </c>
      <c r="G2189">
        <v>463</v>
      </c>
      <c r="H2189" s="1" t="s">
        <v>22248</v>
      </c>
      <c r="I2189" s="1" t="s">
        <v>14409</v>
      </c>
      <c r="J2189" s="1" t="s">
        <v>24926</v>
      </c>
      <c r="K2189" s="1" t="s">
        <v>24340</v>
      </c>
      <c r="L2189" s="1" t="s">
        <v>14412</v>
      </c>
      <c r="M2189" s="1" t="s">
        <v>14413</v>
      </c>
      <c r="N2189" t="s">
        <v>25159</v>
      </c>
      <c r="O2189" s="1" t="s">
        <v>25160</v>
      </c>
      <c r="P2189" t="s">
        <v>25161</v>
      </c>
      <c r="Q2189" s="1" t="s">
        <v>14412</v>
      </c>
      <c r="R2189">
        <v>1980</v>
      </c>
      <c r="S2189" s="1" t="s">
        <v>20214</v>
      </c>
      <c r="T2189">
        <v>-32.251600000000003</v>
      </c>
      <c r="U2189">
        <v>148.58269999999999</v>
      </c>
      <c r="V2189" s="1" t="s">
        <v>30401</v>
      </c>
    </row>
    <row r="2190" spans="1:22" x14ac:dyDescent="0.3">
      <c r="A2190">
        <v>8560</v>
      </c>
      <c r="B2190" s="1" t="s">
        <v>25162</v>
      </c>
      <c r="C2190" s="1" t="s">
        <v>23709</v>
      </c>
      <c r="D2190" s="1" t="s">
        <v>426</v>
      </c>
      <c r="E2190">
        <v>2164</v>
      </c>
      <c r="F2190" s="1" t="s">
        <v>9</v>
      </c>
      <c r="G2190">
        <v>1183.8</v>
      </c>
      <c r="H2190" s="1" t="s">
        <v>22248</v>
      </c>
      <c r="I2190" s="1" t="s">
        <v>22255</v>
      </c>
      <c r="J2190" s="1" t="s">
        <v>24940</v>
      </c>
      <c r="K2190" s="1" t="s">
        <v>22249</v>
      </c>
      <c r="L2190" s="1" t="s">
        <v>14412</v>
      </c>
      <c r="M2190" s="1" t="s">
        <v>14413</v>
      </c>
      <c r="N2190" t="s">
        <v>25163</v>
      </c>
      <c r="O2190" s="1" t="s">
        <v>25164</v>
      </c>
      <c r="P2190" t="s">
        <v>25165</v>
      </c>
      <c r="Q2190" s="1" t="s">
        <v>14412</v>
      </c>
      <c r="R2190">
        <v>1984</v>
      </c>
      <c r="S2190" s="1" t="s">
        <v>15754</v>
      </c>
      <c r="T2190">
        <v>-33.859499999999997</v>
      </c>
      <c r="U2190">
        <v>150.90170000000001</v>
      </c>
      <c r="V2190" s="1" t="s">
        <v>27796</v>
      </c>
    </row>
    <row r="2191" spans="1:22" x14ac:dyDescent="0.3">
      <c r="A2191">
        <v>8563</v>
      </c>
      <c r="B2191" s="1" t="s">
        <v>25166</v>
      </c>
      <c r="C2191" s="1" t="s">
        <v>25167</v>
      </c>
      <c r="D2191" s="1" t="s">
        <v>9690</v>
      </c>
      <c r="E2191">
        <v>2261</v>
      </c>
      <c r="F2191" s="1" t="s">
        <v>9</v>
      </c>
      <c r="G2191">
        <v>758</v>
      </c>
      <c r="H2191" s="1" t="s">
        <v>22248</v>
      </c>
      <c r="I2191" s="1" t="s">
        <v>14409</v>
      </c>
      <c r="J2191" s="1" t="s">
        <v>24926</v>
      </c>
      <c r="K2191" s="1" t="s">
        <v>24340</v>
      </c>
      <c r="L2191" s="1" t="s">
        <v>14412</v>
      </c>
      <c r="M2191" s="1" t="s">
        <v>14413</v>
      </c>
      <c r="N2191" t="s">
        <v>25168</v>
      </c>
      <c r="O2191" s="1" t="s">
        <v>25169</v>
      </c>
      <c r="P2191" t="s">
        <v>25170</v>
      </c>
      <c r="Q2191" s="1" t="s">
        <v>14412</v>
      </c>
      <c r="R2191">
        <v>1983</v>
      </c>
      <c r="S2191" s="1" t="s">
        <v>9059</v>
      </c>
      <c r="T2191">
        <v>-33.341700000000003</v>
      </c>
      <c r="U2191">
        <v>151.4248</v>
      </c>
      <c r="V2191" s="1" t="s">
        <v>28085</v>
      </c>
    </row>
    <row r="2192" spans="1:22" x14ac:dyDescent="0.3">
      <c r="A2192">
        <v>8568</v>
      </c>
      <c r="B2192" s="1" t="s">
        <v>25171</v>
      </c>
      <c r="C2192" s="1" t="s">
        <v>25172</v>
      </c>
      <c r="D2192" s="1" t="s">
        <v>255</v>
      </c>
      <c r="E2192">
        <v>2096</v>
      </c>
      <c r="F2192" s="1" t="s">
        <v>9</v>
      </c>
      <c r="G2192">
        <v>599.6</v>
      </c>
      <c r="H2192" s="1" t="s">
        <v>22248</v>
      </c>
      <c r="I2192" s="1" t="s">
        <v>14409</v>
      </c>
      <c r="J2192" s="1" t="s">
        <v>24884</v>
      </c>
      <c r="K2192" s="1" t="s">
        <v>24885</v>
      </c>
      <c r="L2192" s="1" t="s">
        <v>14412</v>
      </c>
      <c r="M2192" s="1" t="s">
        <v>14413</v>
      </c>
      <c r="N2192" t="s">
        <v>25173</v>
      </c>
      <c r="O2192" s="1" t="s">
        <v>25174</v>
      </c>
      <c r="P2192" t="s">
        <v>25175</v>
      </c>
      <c r="Q2192" s="1" t="s">
        <v>14412</v>
      </c>
      <c r="R2192">
        <v>1983</v>
      </c>
      <c r="S2192" s="1" t="s">
        <v>18314</v>
      </c>
      <c r="T2192">
        <v>-33.767499999999998</v>
      </c>
      <c r="U2192">
        <v>151.28</v>
      </c>
      <c r="V2192" s="1" t="s">
        <v>27619</v>
      </c>
    </row>
    <row r="2193" spans="1:22" x14ac:dyDescent="0.3">
      <c r="A2193">
        <v>8572</v>
      </c>
      <c r="B2193" s="1" t="s">
        <v>25176</v>
      </c>
      <c r="C2193" s="1" t="s">
        <v>25177</v>
      </c>
      <c r="D2193" s="1" t="s">
        <v>9096</v>
      </c>
      <c r="E2193">
        <v>2320</v>
      </c>
      <c r="F2193" s="1" t="s">
        <v>9</v>
      </c>
      <c r="G2193">
        <v>976</v>
      </c>
      <c r="H2193" s="1" t="s">
        <v>22248</v>
      </c>
      <c r="I2193" s="1" t="s">
        <v>14409</v>
      </c>
      <c r="J2193" s="1" t="s">
        <v>25018</v>
      </c>
      <c r="K2193" s="1" t="s">
        <v>22249</v>
      </c>
      <c r="L2193" s="1" t="s">
        <v>14412</v>
      </c>
      <c r="M2193" s="1" t="s">
        <v>14413</v>
      </c>
      <c r="N2193" t="s">
        <v>25178</v>
      </c>
      <c r="O2193" s="1" t="s">
        <v>25179</v>
      </c>
      <c r="P2193" t="s">
        <v>25180</v>
      </c>
      <c r="Q2193" s="1" t="s">
        <v>14412</v>
      </c>
      <c r="R2193">
        <v>1985</v>
      </c>
      <c r="S2193" s="1" t="s">
        <v>14417</v>
      </c>
      <c r="T2193">
        <v>-32.711199999999998</v>
      </c>
      <c r="U2193">
        <v>151.53139999999999</v>
      </c>
      <c r="V2193" s="1" t="s">
        <v>28282</v>
      </c>
    </row>
    <row r="2194" spans="1:22" x14ac:dyDescent="0.3">
      <c r="A2194">
        <v>8592</v>
      </c>
      <c r="B2194" s="1" t="s">
        <v>25181</v>
      </c>
      <c r="C2194" s="1" t="s">
        <v>25182</v>
      </c>
      <c r="D2194" s="1" t="s">
        <v>333</v>
      </c>
      <c r="E2194">
        <v>2126</v>
      </c>
      <c r="F2194" s="1" t="s">
        <v>9</v>
      </c>
      <c r="G2194">
        <v>1960.4</v>
      </c>
      <c r="H2194" s="1" t="s">
        <v>22248</v>
      </c>
      <c r="I2194" s="1" t="s">
        <v>14409</v>
      </c>
      <c r="J2194" s="1" t="s">
        <v>25018</v>
      </c>
      <c r="K2194" s="1" t="s">
        <v>22249</v>
      </c>
      <c r="L2194" s="1" t="s">
        <v>14412</v>
      </c>
      <c r="M2194" s="1" t="s">
        <v>14413</v>
      </c>
      <c r="N2194" t="s">
        <v>25183</v>
      </c>
      <c r="O2194" s="1" t="s">
        <v>25184</v>
      </c>
      <c r="P2194" t="s">
        <v>25185</v>
      </c>
      <c r="Q2194" s="1" t="s">
        <v>14412</v>
      </c>
      <c r="R2194">
        <v>1992</v>
      </c>
      <c r="S2194" s="1" t="s">
        <v>18314</v>
      </c>
      <c r="T2194">
        <v>-33.719900000000003</v>
      </c>
      <c r="U2194">
        <v>151.0376</v>
      </c>
      <c r="V2194" s="1" t="s">
        <v>27697</v>
      </c>
    </row>
    <row r="2195" spans="1:22" x14ac:dyDescent="0.3">
      <c r="A2195">
        <v>8594</v>
      </c>
      <c r="B2195" s="1" t="s">
        <v>25186</v>
      </c>
      <c r="C2195" s="1" t="s">
        <v>25187</v>
      </c>
      <c r="D2195" s="1" t="s">
        <v>2890</v>
      </c>
      <c r="E2195">
        <v>2763</v>
      </c>
      <c r="F2195" s="1" t="s">
        <v>9</v>
      </c>
      <c r="G2195">
        <v>1033</v>
      </c>
      <c r="H2195" s="1" t="s">
        <v>22248</v>
      </c>
      <c r="I2195" s="1" t="s">
        <v>14409</v>
      </c>
      <c r="J2195" s="1" t="s">
        <v>24926</v>
      </c>
      <c r="K2195" s="1" t="s">
        <v>24340</v>
      </c>
      <c r="L2195" s="1" t="s">
        <v>14412</v>
      </c>
      <c r="M2195" s="1" t="s">
        <v>14413</v>
      </c>
      <c r="N2195" t="s">
        <v>25188</v>
      </c>
      <c r="O2195" s="1" t="s">
        <v>25189</v>
      </c>
      <c r="P2195" t="s">
        <v>25190</v>
      </c>
      <c r="Q2195" s="1" t="s">
        <v>14412</v>
      </c>
      <c r="R2195">
        <v>1993</v>
      </c>
      <c r="S2195" s="1" t="s">
        <v>16561</v>
      </c>
      <c r="T2195">
        <v>-33.729799999999997</v>
      </c>
      <c r="U2195">
        <v>150.8964</v>
      </c>
      <c r="V2195" s="1" t="s">
        <v>30094</v>
      </c>
    </row>
    <row r="2196" spans="1:22" x14ac:dyDescent="0.3">
      <c r="A2196">
        <v>8599</v>
      </c>
      <c r="B2196" s="1" t="s">
        <v>25191</v>
      </c>
      <c r="C2196" s="1" t="s">
        <v>25192</v>
      </c>
      <c r="D2196" s="1" t="s">
        <v>44</v>
      </c>
      <c r="E2196">
        <v>2065</v>
      </c>
      <c r="F2196" s="1" t="s">
        <v>9</v>
      </c>
      <c r="G2196">
        <v>220.035</v>
      </c>
      <c r="H2196" s="1" t="s">
        <v>22248</v>
      </c>
      <c r="I2196" s="1" t="s">
        <v>14409</v>
      </c>
      <c r="J2196" s="1" t="s">
        <v>24884</v>
      </c>
      <c r="K2196" s="1" t="s">
        <v>24885</v>
      </c>
      <c r="L2196" s="1" t="s">
        <v>14412</v>
      </c>
      <c r="M2196" s="1" t="s">
        <v>14413</v>
      </c>
      <c r="N2196" t="s">
        <v>25193</v>
      </c>
      <c r="O2196" s="1" t="s">
        <v>25194</v>
      </c>
      <c r="P2196" t="s">
        <v>25195</v>
      </c>
      <c r="Q2196" s="1" t="s">
        <v>14412</v>
      </c>
      <c r="R2196">
        <v>1993</v>
      </c>
      <c r="S2196" s="1" t="s">
        <v>18314</v>
      </c>
      <c r="T2196">
        <v>-33.820500000000003</v>
      </c>
      <c r="U2196">
        <v>151.1885</v>
      </c>
      <c r="V2196" s="1" t="s">
        <v>27549</v>
      </c>
    </row>
    <row r="2197" spans="1:22" x14ac:dyDescent="0.3">
      <c r="A2197">
        <v>8833</v>
      </c>
      <c r="B2197" s="1" t="s">
        <v>25196</v>
      </c>
      <c r="C2197" s="1" t="s">
        <v>25197</v>
      </c>
      <c r="D2197" s="1" t="s">
        <v>501</v>
      </c>
      <c r="E2197">
        <v>2203</v>
      </c>
      <c r="F2197" s="1" t="s">
        <v>9</v>
      </c>
      <c r="G2197">
        <v>698.8</v>
      </c>
      <c r="H2197" s="1" t="s">
        <v>22248</v>
      </c>
      <c r="I2197" s="1" t="s">
        <v>14409</v>
      </c>
      <c r="J2197" s="1" t="s">
        <v>25198</v>
      </c>
      <c r="K2197" s="1" t="s">
        <v>22249</v>
      </c>
      <c r="L2197" s="1" t="s">
        <v>14412</v>
      </c>
      <c r="M2197" s="1" t="s">
        <v>14413</v>
      </c>
      <c r="N2197" t="s">
        <v>25199</v>
      </c>
      <c r="O2197" s="1" t="s">
        <v>25200</v>
      </c>
      <c r="P2197" t="s">
        <v>25201</v>
      </c>
      <c r="Q2197" s="1" t="s">
        <v>14412</v>
      </c>
      <c r="R2197">
        <v>1965</v>
      </c>
      <c r="S2197" s="1" t="s">
        <v>10</v>
      </c>
      <c r="T2197">
        <v>-33.904000000000003</v>
      </c>
      <c r="U2197">
        <v>151.14490000000001</v>
      </c>
      <c r="V2197" s="1" t="s">
        <v>27867</v>
      </c>
    </row>
    <row r="2198" spans="1:22" x14ac:dyDescent="0.3">
      <c r="A2198">
        <v>8870</v>
      </c>
      <c r="B2198" s="1" t="s">
        <v>25202</v>
      </c>
      <c r="C2198" s="1" t="s">
        <v>25203</v>
      </c>
      <c r="D2198" s="1" t="s">
        <v>61</v>
      </c>
      <c r="E2198">
        <v>2760</v>
      </c>
      <c r="F2198" s="1" t="s">
        <v>9</v>
      </c>
      <c r="G2198">
        <v>907.1</v>
      </c>
      <c r="H2198" s="1" t="s">
        <v>22248</v>
      </c>
      <c r="I2198" s="1" t="s">
        <v>14409</v>
      </c>
      <c r="J2198" s="1" t="s">
        <v>24884</v>
      </c>
      <c r="K2198" s="1" t="s">
        <v>24885</v>
      </c>
      <c r="L2198" s="1" t="s">
        <v>14412</v>
      </c>
      <c r="M2198" s="1" t="s">
        <v>14413</v>
      </c>
      <c r="N2198" t="s">
        <v>25204</v>
      </c>
      <c r="O2198" s="1" t="s">
        <v>25205</v>
      </c>
      <c r="P2198" t="s">
        <v>25206</v>
      </c>
      <c r="Q2198" s="1" t="s">
        <v>14412</v>
      </c>
      <c r="R2198">
        <v>1955</v>
      </c>
      <c r="S2198" s="1" t="s">
        <v>19772</v>
      </c>
      <c r="T2198">
        <v>-33.763100000000001</v>
      </c>
      <c r="U2198">
        <v>150.77000000000001</v>
      </c>
      <c r="V2198" s="1" t="s">
        <v>30083</v>
      </c>
    </row>
    <row r="2199" spans="1:22" x14ac:dyDescent="0.3">
      <c r="A2199">
        <v>8880</v>
      </c>
      <c r="B2199" s="1" t="s">
        <v>25207</v>
      </c>
      <c r="C2199" s="1" t="s">
        <v>15510</v>
      </c>
      <c r="D2199" s="1" t="s">
        <v>9552</v>
      </c>
      <c r="E2199">
        <v>2299</v>
      </c>
      <c r="F2199" s="1" t="s">
        <v>9</v>
      </c>
      <c r="G2199">
        <v>739.6</v>
      </c>
      <c r="H2199" s="1" t="s">
        <v>22248</v>
      </c>
      <c r="I2199" s="1" t="s">
        <v>14409</v>
      </c>
      <c r="J2199" s="1" t="s">
        <v>24884</v>
      </c>
      <c r="K2199" s="1" t="s">
        <v>24885</v>
      </c>
      <c r="L2199" s="1" t="s">
        <v>14412</v>
      </c>
      <c r="M2199" s="1" t="s">
        <v>14413</v>
      </c>
      <c r="N2199" t="s">
        <v>25208</v>
      </c>
      <c r="O2199" s="1" t="s">
        <v>25209</v>
      </c>
      <c r="P2199" t="s">
        <v>25210</v>
      </c>
      <c r="Q2199" s="1" t="s">
        <v>14412</v>
      </c>
      <c r="R2199">
        <v>1956</v>
      </c>
      <c r="S2199" s="1" t="s">
        <v>14417</v>
      </c>
      <c r="T2199">
        <v>-32.901000000000003</v>
      </c>
      <c r="U2199">
        <v>151.69630000000001</v>
      </c>
      <c r="V2199" s="1" t="s">
        <v>28224</v>
      </c>
    </row>
    <row r="2200" spans="1:22" x14ac:dyDescent="0.3">
      <c r="A2200">
        <v>8907</v>
      </c>
      <c r="B2200" s="1" t="s">
        <v>25211</v>
      </c>
      <c r="C2200" s="1" t="s">
        <v>25212</v>
      </c>
      <c r="D2200" s="1" t="s">
        <v>2896</v>
      </c>
      <c r="E2200">
        <v>2765</v>
      </c>
      <c r="F2200" s="1" t="s">
        <v>9</v>
      </c>
      <c r="G2200">
        <v>278</v>
      </c>
      <c r="H2200" s="1" t="s">
        <v>22248</v>
      </c>
      <c r="I2200" s="1" t="s">
        <v>14409</v>
      </c>
      <c r="J2200" s="1" t="s">
        <v>24926</v>
      </c>
      <c r="K2200" s="1" t="s">
        <v>24340</v>
      </c>
      <c r="L2200" s="1" t="s">
        <v>14412</v>
      </c>
      <c r="M2200" s="1" t="s">
        <v>14413</v>
      </c>
      <c r="N2200" t="s">
        <v>25213</v>
      </c>
      <c r="O2200" s="1" t="s">
        <v>25214</v>
      </c>
      <c r="P2200" t="s">
        <v>25215</v>
      </c>
      <c r="Q2200" s="1" t="s">
        <v>14412</v>
      </c>
      <c r="R2200">
        <v>1962</v>
      </c>
      <c r="S2200" s="1" t="s">
        <v>16561</v>
      </c>
      <c r="T2200">
        <v>-33.678899999999999</v>
      </c>
      <c r="U2200">
        <v>150.87569999999999</v>
      </c>
      <c r="V2200" s="1" t="s">
        <v>30101</v>
      </c>
    </row>
    <row r="2201" spans="1:22" x14ac:dyDescent="0.3">
      <c r="A2201">
        <v>8912</v>
      </c>
      <c r="B2201" s="1" t="s">
        <v>25216</v>
      </c>
      <c r="C2201" s="1" t="s">
        <v>25217</v>
      </c>
      <c r="D2201" s="1" t="s">
        <v>51</v>
      </c>
      <c r="E2201">
        <v>2112</v>
      </c>
      <c r="F2201" s="1" t="s">
        <v>9</v>
      </c>
      <c r="H2201" s="1" t="s">
        <v>22248</v>
      </c>
      <c r="I2201" s="1" t="s">
        <v>22255</v>
      </c>
      <c r="J2201" s="1" t="s">
        <v>25218</v>
      </c>
      <c r="K2201" s="1" t="s">
        <v>22249</v>
      </c>
      <c r="L2201" s="1" t="s">
        <v>14412</v>
      </c>
      <c r="M2201" s="1" t="s">
        <v>14413</v>
      </c>
      <c r="N2201" t="s">
        <v>25219</v>
      </c>
      <c r="O2201" s="1" t="s">
        <v>25220</v>
      </c>
      <c r="P2201" t="s">
        <v>25221</v>
      </c>
      <c r="Q2201" s="1" t="s">
        <v>14412</v>
      </c>
      <c r="R2201">
        <v>2015</v>
      </c>
      <c r="S2201" s="1" t="s">
        <v>10</v>
      </c>
      <c r="T2201">
        <v>-33.799999999999997</v>
      </c>
      <c r="U2201">
        <v>151.10910000000001</v>
      </c>
      <c r="V2201" s="1" t="s">
        <v>25612</v>
      </c>
    </row>
    <row r="2202" spans="1:22" x14ac:dyDescent="0.3">
      <c r="A2202">
        <v>8111</v>
      </c>
      <c r="B2202" s="1" t="s">
        <v>25222</v>
      </c>
      <c r="C2202" s="1" t="s">
        <v>25223</v>
      </c>
      <c r="D2202" s="1" t="s">
        <v>648</v>
      </c>
      <c r="E2202">
        <v>2340</v>
      </c>
      <c r="F2202" s="1" t="s">
        <v>9</v>
      </c>
      <c r="G2202">
        <v>591.29999999999995</v>
      </c>
      <c r="H2202" s="1" t="s">
        <v>22248</v>
      </c>
      <c r="I2202" s="1" t="s">
        <v>22269</v>
      </c>
      <c r="J2202" s="1" t="s">
        <v>24890</v>
      </c>
      <c r="K2202" s="1" t="s">
        <v>22249</v>
      </c>
      <c r="L2202" s="1" t="s">
        <v>14412</v>
      </c>
      <c r="M2202" s="1" t="s">
        <v>22285</v>
      </c>
      <c r="N2202" t="s">
        <v>25224</v>
      </c>
      <c r="O2202" s="1" t="s">
        <v>25225</v>
      </c>
      <c r="P2202" t="s">
        <v>25226</v>
      </c>
      <c r="Q2202" s="1" t="s">
        <v>14412</v>
      </c>
      <c r="R2202">
        <v>1939</v>
      </c>
      <c r="S2202" s="1" t="s">
        <v>14417</v>
      </c>
      <c r="T2202">
        <v>-31.138500000000001</v>
      </c>
      <c r="U2202">
        <v>150.97999999999999</v>
      </c>
      <c r="V2202" s="1" t="s">
        <v>28418</v>
      </c>
    </row>
    <row r="2203" spans="1:22" x14ac:dyDescent="0.3">
      <c r="A2203">
        <v>8169</v>
      </c>
      <c r="B2203" s="1" t="s">
        <v>25227</v>
      </c>
      <c r="C2203" s="1" t="s">
        <v>25228</v>
      </c>
      <c r="D2203" s="1" t="s">
        <v>65</v>
      </c>
      <c r="E2203">
        <v>2135</v>
      </c>
      <c r="F2203" s="1" t="s">
        <v>9</v>
      </c>
      <c r="G2203">
        <v>1149.2</v>
      </c>
      <c r="H2203" s="1" t="s">
        <v>22248</v>
      </c>
      <c r="I2203" s="1" t="s">
        <v>14409</v>
      </c>
      <c r="J2203" s="1" t="s">
        <v>24940</v>
      </c>
      <c r="K2203" s="1" t="s">
        <v>22249</v>
      </c>
      <c r="L2203" s="1" t="s">
        <v>14412</v>
      </c>
      <c r="M2203" s="1" t="s">
        <v>22279</v>
      </c>
      <c r="N2203" t="s">
        <v>25229</v>
      </c>
      <c r="O2203" s="1" t="s">
        <v>25230</v>
      </c>
      <c r="P2203" t="s">
        <v>25231</v>
      </c>
      <c r="Q2203" s="1" t="s">
        <v>14412</v>
      </c>
      <c r="R2203">
        <v>1953</v>
      </c>
      <c r="S2203" s="1" t="s">
        <v>10</v>
      </c>
      <c r="T2203">
        <v>-33.873899999999999</v>
      </c>
      <c r="U2203">
        <v>151.08459999999999</v>
      </c>
      <c r="V2203" s="1" t="s">
        <v>27707</v>
      </c>
    </row>
    <row r="2204" spans="1:22" x14ac:dyDescent="0.3">
      <c r="A2204">
        <v>8187</v>
      </c>
      <c r="B2204" s="1" t="s">
        <v>25232</v>
      </c>
      <c r="C2204" s="1" t="s">
        <v>16117</v>
      </c>
      <c r="D2204" s="1" t="s">
        <v>526</v>
      </c>
      <c r="E2204">
        <v>2213</v>
      </c>
      <c r="F2204" s="1" t="s">
        <v>9</v>
      </c>
      <c r="G2204">
        <v>1049.4000000000001</v>
      </c>
      <c r="H2204" s="1" t="s">
        <v>22248</v>
      </c>
      <c r="I2204" s="1" t="s">
        <v>14409</v>
      </c>
      <c r="J2204" s="1" t="s">
        <v>25018</v>
      </c>
      <c r="K2204" s="1" t="s">
        <v>22249</v>
      </c>
      <c r="L2204" s="1" t="s">
        <v>14412</v>
      </c>
      <c r="M2204" s="1" t="s">
        <v>22279</v>
      </c>
      <c r="N2204" t="s">
        <v>25233</v>
      </c>
      <c r="O2204" s="1" t="s">
        <v>25234</v>
      </c>
      <c r="P2204" t="s">
        <v>25235</v>
      </c>
      <c r="Q2204" s="1" t="s">
        <v>14412</v>
      </c>
      <c r="R2204">
        <v>1953</v>
      </c>
      <c r="S2204" s="1" t="s">
        <v>15754</v>
      </c>
      <c r="T2204">
        <v>-33.956899999999997</v>
      </c>
      <c r="U2204">
        <v>150.99199999999999</v>
      </c>
      <c r="V2204" s="1" t="s">
        <v>27894</v>
      </c>
    </row>
    <row r="2205" spans="1:22" x14ac:dyDescent="0.3">
      <c r="A2205">
        <v>8206</v>
      </c>
      <c r="B2205" s="1" t="s">
        <v>25236</v>
      </c>
      <c r="C2205" s="1" t="s">
        <v>16117</v>
      </c>
      <c r="D2205" s="1" t="s">
        <v>526</v>
      </c>
      <c r="E2205">
        <v>2213</v>
      </c>
      <c r="F2205" s="1" t="s">
        <v>9</v>
      </c>
      <c r="G2205">
        <v>818</v>
      </c>
      <c r="H2205" s="1" t="s">
        <v>22248</v>
      </c>
      <c r="I2205" s="1" t="s">
        <v>14409</v>
      </c>
      <c r="J2205" s="1" t="s">
        <v>25018</v>
      </c>
      <c r="K2205" s="1" t="s">
        <v>22249</v>
      </c>
      <c r="L2205" s="1" t="s">
        <v>14412</v>
      </c>
      <c r="M2205" s="1" t="s">
        <v>22285</v>
      </c>
      <c r="N2205" t="s">
        <v>25237</v>
      </c>
      <c r="O2205" s="1" t="s">
        <v>25238</v>
      </c>
      <c r="P2205" t="s">
        <v>25239</v>
      </c>
      <c r="Q2205" s="1" t="s">
        <v>14412</v>
      </c>
      <c r="R2205">
        <v>1955</v>
      </c>
      <c r="S2205" s="1" t="s">
        <v>15754</v>
      </c>
      <c r="T2205">
        <v>-33.9572</v>
      </c>
      <c r="U2205">
        <v>150.9941</v>
      </c>
      <c r="V2205" s="1" t="s">
        <v>27894</v>
      </c>
    </row>
    <row r="2206" spans="1:22" x14ac:dyDescent="0.3">
      <c r="A2206">
        <v>8813</v>
      </c>
      <c r="B2206" s="1" t="s">
        <v>25240</v>
      </c>
      <c r="C2206" s="1" t="s">
        <v>25241</v>
      </c>
      <c r="D2206" s="1" t="s">
        <v>37</v>
      </c>
      <c r="E2206">
        <v>2220</v>
      </c>
      <c r="F2206" s="1" t="s">
        <v>9</v>
      </c>
      <c r="G2206">
        <v>361</v>
      </c>
      <c r="H2206" s="1" t="s">
        <v>22248</v>
      </c>
      <c r="I2206" s="1" t="s">
        <v>14409</v>
      </c>
      <c r="J2206" s="1" t="s">
        <v>24926</v>
      </c>
      <c r="K2206" s="1" t="s">
        <v>24340</v>
      </c>
      <c r="L2206" s="1" t="s">
        <v>14412</v>
      </c>
      <c r="M2206" s="1" t="s">
        <v>22285</v>
      </c>
      <c r="N2206" t="s">
        <v>25242</v>
      </c>
      <c r="O2206" s="1" t="s">
        <v>25243</v>
      </c>
      <c r="P2206" t="s">
        <v>25244</v>
      </c>
      <c r="Q2206" s="1" t="s">
        <v>14412</v>
      </c>
      <c r="R2206">
        <v>1929</v>
      </c>
      <c r="S2206" s="1" t="s">
        <v>18840</v>
      </c>
      <c r="T2206">
        <v>-33.962800000000001</v>
      </c>
      <c r="U2206">
        <v>151.10980000000001</v>
      </c>
      <c r="V2206" s="1" t="s">
        <v>27912</v>
      </c>
    </row>
    <row r="2207" spans="1:22" x14ac:dyDescent="0.3">
      <c r="A2207">
        <v>8857</v>
      </c>
      <c r="B2207" s="1" t="s">
        <v>25245</v>
      </c>
      <c r="C2207" s="1" t="s">
        <v>25246</v>
      </c>
      <c r="D2207" s="1" t="s">
        <v>550</v>
      </c>
      <c r="E2207">
        <v>2222</v>
      </c>
      <c r="F2207" s="1" t="s">
        <v>9</v>
      </c>
      <c r="G2207">
        <v>660</v>
      </c>
      <c r="H2207" s="1" t="s">
        <v>22248</v>
      </c>
      <c r="I2207" s="1" t="s">
        <v>14409</v>
      </c>
      <c r="J2207" s="1" t="s">
        <v>24926</v>
      </c>
      <c r="K2207" s="1" t="s">
        <v>24340</v>
      </c>
      <c r="L2207" s="1" t="s">
        <v>14412</v>
      </c>
      <c r="M2207" s="1" t="s">
        <v>22279</v>
      </c>
      <c r="N2207" t="s">
        <v>25247</v>
      </c>
      <c r="O2207" s="1" t="s">
        <v>25248</v>
      </c>
      <c r="P2207" t="s">
        <v>25249</v>
      </c>
      <c r="Q2207" s="1" t="s">
        <v>14412</v>
      </c>
      <c r="R2207">
        <v>1936</v>
      </c>
      <c r="S2207" s="1" t="s">
        <v>18840</v>
      </c>
      <c r="T2207">
        <v>-33.964100000000002</v>
      </c>
      <c r="U2207">
        <v>151.08600000000001</v>
      </c>
      <c r="V2207" s="1" t="s">
        <v>27920</v>
      </c>
    </row>
    <row r="2208" spans="1:22" x14ac:dyDescent="0.3">
      <c r="A2208">
        <v>8882</v>
      </c>
      <c r="B2208" s="1" t="s">
        <v>25250</v>
      </c>
      <c r="C2208" s="1" t="s">
        <v>19054</v>
      </c>
      <c r="D2208" s="1" t="s">
        <v>533</v>
      </c>
      <c r="E2208">
        <v>2217</v>
      </c>
      <c r="F2208" s="1" t="s">
        <v>9</v>
      </c>
      <c r="G2208">
        <v>229</v>
      </c>
      <c r="H2208" s="1" t="s">
        <v>22248</v>
      </c>
      <c r="I2208" s="1" t="s">
        <v>14409</v>
      </c>
      <c r="J2208" s="1" t="s">
        <v>25018</v>
      </c>
      <c r="K2208" s="1" t="s">
        <v>22249</v>
      </c>
      <c r="L2208" s="1" t="s">
        <v>14412</v>
      </c>
      <c r="M2208" s="1" t="s">
        <v>22285</v>
      </c>
      <c r="N2208" t="s">
        <v>25251</v>
      </c>
      <c r="O2208" s="1" t="s">
        <v>25252</v>
      </c>
      <c r="P2208" t="s">
        <v>25253</v>
      </c>
      <c r="Q2208" s="1" t="s">
        <v>14412</v>
      </c>
      <c r="R2208">
        <v>1956</v>
      </c>
      <c r="S2208" s="1" t="s">
        <v>18840</v>
      </c>
      <c r="T2208">
        <v>-33.966500000000003</v>
      </c>
      <c r="U2208">
        <v>151.1371</v>
      </c>
      <c r="V2208" s="1" t="s">
        <v>27902</v>
      </c>
    </row>
    <row r="2209" spans="1:22" x14ac:dyDescent="0.3">
      <c r="A2209">
        <v>8588</v>
      </c>
      <c r="B2209" s="1" t="s">
        <v>25254</v>
      </c>
      <c r="C2209" s="1" t="s">
        <v>25255</v>
      </c>
      <c r="D2209" s="1" t="s">
        <v>121</v>
      </c>
      <c r="E2209">
        <v>2031</v>
      </c>
      <c r="F2209" s="1" t="s">
        <v>9</v>
      </c>
      <c r="H2209" s="1" t="s">
        <v>22248</v>
      </c>
      <c r="I2209" s="1" t="s">
        <v>14409</v>
      </c>
      <c r="J2209" s="1" t="s">
        <v>24940</v>
      </c>
      <c r="K2209" s="1" t="s">
        <v>22249</v>
      </c>
      <c r="L2209" s="1" t="s">
        <v>22233</v>
      </c>
      <c r="M2209" s="1" t="s">
        <v>14413</v>
      </c>
      <c r="N2209" t="s">
        <v>25256</v>
      </c>
      <c r="O2209" s="1" t="s">
        <v>25257</v>
      </c>
      <c r="P2209" t="s">
        <v>25258</v>
      </c>
      <c r="Q2209" s="1" t="s">
        <v>14412</v>
      </c>
      <c r="R2209">
        <v>1991</v>
      </c>
      <c r="S2209" s="1" t="s">
        <v>18840</v>
      </c>
      <c r="T2209">
        <v>-33.9101</v>
      </c>
      <c r="U2209">
        <v>151.24350000000001</v>
      </c>
      <c r="V2209" s="1" t="s">
        <v>27485</v>
      </c>
    </row>
    <row r="2210" spans="1:22" x14ac:dyDescent="0.3">
      <c r="A2210">
        <v>4644</v>
      </c>
      <c r="B2210" s="1" t="s">
        <v>25259</v>
      </c>
      <c r="C2210" s="1" t="s">
        <v>25260</v>
      </c>
      <c r="D2210" s="1" t="s">
        <v>3241</v>
      </c>
      <c r="E2210">
        <v>2840</v>
      </c>
      <c r="F2210" s="1" t="s">
        <v>9</v>
      </c>
      <c r="G2210">
        <v>46</v>
      </c>
      <c r="H2210" s="1" t="s">
        <v>14408</v>
      </c>
      <c r="I2210" s="1" t="s">
        <v>14409</v>
      </c>
      <c r="J2210" s="1" t="s">
        <v>25261</v>
      </c>
      <c r="K2210" s="1" t="s">
        <v>14411</v>
      </c>
      <c r="L2210" s="1" t="s">
        <v>22233</v>
      </c>
      <c r="M2210" s="1" t="s">
        <v>14413</v>
      </c>
      <c r="N2210" t="s">
        <v>25262</v>
      </c>
      <c r="O2210" s="1" t="s">
        <v>25263</v>
      </c>
      <c r="P2210" t="s">
        <v>25264</v>
      </c>
      <c r="Q2210" s="1" t="s">
        <v>21876</v>
      </c>
      <c r="R2210">
        <v>2006</v>
      </c>
      <c r="S2210" s="1" t="s">
        <v>20214</v>
      </c>
      <c r="T2210">
        <v>-30.093599999999999</v>
      </c>
      <c r="U2210">
        <v>145.9495</v>
      </c>
      <c r="V2210" s="1" t="s">
        <v>26456</v>
      </c>
    </row>
    <row r="2211" spans="1:22" x14ac:dyDescent="0.3">
      <c r="A2211">
        <v>8819</v>
      </c>
      <c r="B2211" s="1" t="s">
        <v>25265</v>
      </c>
      <c r="C2211" s="1" t="s">
        <v>15308</v>
      </c>
      <c r="D2211" s="1" t="s">
        <v>9543</v>
      </c>
      <c r="E2211">
        <v>2292</v>
      </c>
      <c r="F2211" s="1" t="s">
        <v>9</v>
      </c>
      <c r="G2211">
        <v>1137.2</v>
      </c>
      <c r="H2211" s="1" t="s">
        <v>23812</v>
      </c>
      <c r="I2211" s="1" t="s">
        <v>14409</v>
      </c>
      <c r="J2211" s="1" t="s">
        <v>24896</v>
      </c>
      <c r="K2211" s="1" t="s">
        <v>23813</v>
      </c>
      <c r="L2211" s="1" t="s">
        <v>14412</v>
      </c>
      <c r="M2211" s="1" t="s">
        <v>14413</v>
      </c>
      <c r="N2211" t="s">
        <v>25266</v>
      </c>
      <c r="O2211" s="1" t="s">
        <v>25267</v>
      </c>
      <c r="P2211" t="s">
        <v>25268</v>
      </c>
      <c r="Q2211" s="1" t="s">
        <v>14412</v>
      </c>
      <c r="R2211">
        <v>1923</v>
      </c>
      <c r="S2211" s="1" t="s">
        <v>14417</v>
      </c>
      <c r="T2211">
        <v>-32.924799999999998</v>
      </c>
      <c r="U2211">
        <v>151.7276</v>
      </c>
      <c r="V2211" s="1" t="s">
        <v>28213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D45CB-80D5-4B7D-A301-8D42445C75DD}">
  <dimension ref="A1:P4899"/>
  <sheetViews>
    <sheetView workbookViewId="0">
      <selection activeCell="J8" sqref="J8"/>
    </sheetView>
  </sheetViews>
  <sheetFormatPr defaultRowHeight="14.4" x14ac:dyDescent="0.3"/>
  <cols>
    <col min="1" max="1" width="16.21875" bestFit="1" customWidth="1"/>
    <col min="2" max="2" width="13" bestFit="1" customWidth="1"/>
    <col min="3" max="3" width="12.88671875" bestFit="1" customWidth="1"/>
    <col min="4" max="4" width="26.6640625" bestFit="1" customWidth="1"/>
    <col min="5" max="5" width="11.109375" bestFit="1" customWidth="1"/>
    <col min="6" max="6" width="24.6640625" bestFit="1" customWidth="1"/>
    <col min="7" max="7" width="29.88671875" bestFit="1" customWidth="1"/>
    <col min="8" max="8" width="13.21875" bestFit="1" customWidth="1"/>
    <col min="9" max="9" width="24.6640625" bestFit="1" customWidth="1"/>
    <col min="10" max="10" width="29.88671875" customWidth="1"/>
    <col min="15" max="15" width="27.21875" bestFit="1" customWidth="1"/>
    <col min="16" max="16" width="15" bestFit="1" customWidth="1"/>
    <col min="18" max="18" width="8.6640625" bestFit="1" customWidth="1"/>
    <col min="19" max="19" width="9" bestFit="1" customWidth="1"/>
  </cols>
  <sheetData>
    <row r="1" spans="1:14" x14ac:dyDescent="0.3">
      <c r="A1" t="s">
        <v>1</v>
      </c>
      <c r="B1" t="s">
        <v>2</v>
      </c>
      <c r="C1" t="s">
        <v>14309</v>
      </c>
      <c r="D1" t="s">
        <v>3</v>
      </c>
      <c r="E1" t="s">
        <v>5</v>
      </c>
      <c r="F1" t="s">
        <v>14310</v>
      </c>
      <c r="G1" t="s">
        <v>0</v>
      </c>
      <c r="H1" t="s">
        <v>41709</v>
      </c>
    </row>
    <row r="2" spans="1:14" x14ac:dyDescent="0.3">
      <c r="A2" s="1" t="s">
        <v>8</v>
      </c>
      <c r="B2" s="1" t="s">
        <v>9</v>
      </c>
      <c r="C2" s="1" t="s">
        <v>10</v>
      </c>
      <c r="D2" s="1" t="s">
        <v>218</v>
      </c>
      <c r="E2">
        <v>2080</v>
      </c>
      <c r="G2" s="1" t="s">
        <v>25807</v>
      </c>
      <c r="H2" s="1" t="s">
        <v>41710</v>
      </c>
      <c r="M2" s="1"/>
      <c r="N2" s="1"/>
    </row>
    <row r="3" spans="1:14" x14ac:dyDescent="0.3">
      <c r="A3" s="1" t="s">
        <v>8</v>
      </c>
      <c r="B3" s="1" t="s">
        <v>9</v>
      </c>
      <c r="C3" s="1" t="s">
        <v>10</v>
      </c>
      <c r="D3" s="1" t="s">
        <v>223</v>
      </c>
      <c r="E3">
        <v>2083</v>
      </c>
      <c r="G3" s="1" t="s">
        <v>25808</v>
      </c>
      <c r="H3" s="1" t="s">
        <v>41710</v>
      </c>
      <c r="M3" s="1"/>
      <c r="N3" s="1"/>
    </row>
    <row r="4" spans="1:14" x14ac:dyDescent="0.3">
      <c r="A4" s="1" t="s">
        <v>8</v>
      </c>
      <c r="B4" s="1" t="s">
        <v>9</v>
      </c>
      <c r="C4" s="1" t="s">
        <v>10</v>
      </c>
      <c r="D4" s="1" t="s">
        <v>224</v>
      </c>
      <c r="E4">
        <v>2083</v>
      </c>
      <c r="G4" s="1" t="s">
        <v>25809</v>
      </c>
      <c r="H4" s="1" t="s">
        <v>41710</v>
      </c>
      <c r="M4" s="1"/>
      <c r="N4" s="1"/>
    </row>
    <row r="5" spans="1:14" x14ac:dyDescent="0.3">
      <c r="A5" s="1" t="s">
        <v>8</v>
      </c>
      <c r="B5" s="1" t="s">
        <v>9</v>
      </c>
      <c r="C5" s="1" t="s">
        <v>10</v>
      </c>
      <c r="D5" s="1" t="s">
        <v>225</v>
      </c>
      <c r="E5">
        <v>2083</v>
      </c>
      <c r="G5" s="1" t="s">
        <v>25810</v>
      </c>
      <c r="H5" s="1" t="s">
        <v>41710</v>
      </c>
      <c r="M5" s="1"/>
      <c r="N5" s="1"/>
    </row>
    <row r="6" spans="1:14" x14ac:dyDescent="0.3">
      <c r="A6" s="1" t="s">
        <v>8</v>
      </c>
      <c r="B6" s="1" t="s">
        <v>9</v>
      </c>
      <c r="C6" s="1" t="s">
        <v>10</v>
      </c>
      <c r="D6" s="1" t="s">
        <v>226</v>
      </c>
      <c r="E6">
        <v>2083</v>
      </c>
      <c r="G6" s="1" t="s">
        <v>25811</v>
      </c>
      <c r="H6" s="1" t="s">
        <v>41710</v>
      </c>
      <c r="M6" s="1"/>
      <c r="N6" s="1"/>
    </row>
    <row r="7" spans="1:14" x14ac:dyDescent="0.3">
      <c r="A7" s="1" t="s">
        <v>8</v>
      </c>
      <c r="B7" s="1" t="s">
        <v>9</v>
      </c>
      <c r="C7" s="1" t="s">
        <v>10</v>
      </c>
      <c r="D7" s="1" t="s">
        <v>227</v>
      </c>
      <c r="E7">
        <v>2083</v>
      </c>
      <c r="G7" s="1" t="s">
        <v>25812</v>
      </c>
      <c r="H7" s="1" t="s">
        <v>41710</v>
      </c>
      <c r="M7" s="1"/>
      <c r="N7" s="1"/>
    </row>
    <row r="8" spans="1:14" x14ac:dyDescent="0.3">
      <c r="A8" s="1" t="s">
        <v>8</v>
      </c>
      <c r="B8" s="1" t="s">
        <v>9</v>
      </c>
      <c r="C8" s="1" t="s">
        <v>10</v>
      </c>
      <c r="D8" s="1" t="s">
        <v>228</v>
      </c>
      <c r="E8">
        <v>2083</v>
      </c>
      <c r="G8" s="1" t="s">
        <v>25813</v>
      </c>
      <c r="H8" s="1" t="s">
        <v>41710</v>
      </c>
      <c r="M8" s="1"/>
      <c r="N8" s="1"/>
    </row>
    <row r="9" spans="1:14" x14ac:dyDescent="0.3">
      <c r="A9" s="1" t="s">
        <v>8</v>
      </c>
      <c r="B9" s="1" t="s">
        <v>9</v>
      </c>
      <c r="C9" s="1" t="s">
        <v>10</v>
      </c>
      <c r="D9" s="1" t="s">
        <v>229</v>
      </c>
      <c r="E9">
        <v>2083</v>
      </c>
      <c r="G9" s="1" t="s">
        <v>25814</v>
      </c>
      <c r="H9" s="1" t="s">
        <v>41710</v>
      </c>
      <c r="M9" s="1"/>
      <c r="N9" s="1"/>
    </row>
    <row r="10" spans="1:14" x14ac:dyDescent="0.3">
      <c r="A10" s="1" t="s">
        <v>8</v>
      </c>
      <c r="B10" s="1" t="s">
        <v>9</v>
      </c>
      <c r="C10" s="1" t="s">
        <v>10</v>
      </c>
      <c r="D10" s="1" t="s">
        <v>230</v>
      </c>
      <c r="E10">
        <v>2084</v>
      </c>
      <c r="G10" s="1" t="s">
        <v>25815</v>
      </c>
      <c r="H10" s="1" t="s">
        <v>41710</v>
      </c>
      <c r="M10" s="1"/>
      <c r="N10" s="1"/>
    </row>
    <row r="11" spans="1:14" x14ac:dyDescent="0.3">
      <c r="A11" s="1" t="s">
        <v>8</v>
      </c>
      <c r="B11" s="1" t="s">
        <v>9</v>
      </c>
      <c r="C11" s="1" t="s">
        <v>10</v>
      </c>
      <c r="D11" s="1" t="s">
        <v>231</v>
      </c>
      <c r="E11">
        <v>2084</v>
      </c>
      <c r="G11" s="1" t="s">
        <v>25816</v>
      </c>
      <c r="H11" s="1" t="s">
        <v>41710</v>
      </c>
      <c r="M11" s="1"/>
      <c r="N11" s="1"/>
    </row>
    <row r="12" spans="1:14" x14ac:dyDescent="0.3">
      <c r="A12" s="1" t="s">
        <v>8</v>
      </c>
      <c r="B12" s="1" t="s">
        <v>9</v>
      </c>
      <c r="C12" s="1" t="s">
        <v>10</v>
      </c>
      <c r="D12" s="1" t="s">
        <v>232</v>
      </c>
      <c r="E12">
        <v>2084</v>
      </c>
      <c r="G12" s="1" t="s">
        <v>25817</v>
      </c>
      <c r="H12" s="1" t="s">
        <v>41710</v>
      </c>
      <c r="M12" s="1"/>
      <c r="N12" s="1"/>
    </row>
    <row r="13" spans="1:14" x14ac:dyDescent="0.3">
      <c r="A13" s="1" t="s">
        <v>8</v>
      </c>
      <c r="B13" s="1" t="s">
        <v>9</v>
      </c>
      <c r="C13" s="1" t="s">
        <v>10</v>
      </c>
      <c r="D13" s="1" t="s">
        <v>276</v>
      </c>
      <c r="E13">
        <v>2104</v>
      </c>
      <c r="G13" s="1" t="s">
        <v>25818</v>
      </c>
      <c r="H13" s="1" t="s">
        <v>41710</v>
      </c>
      <c r="M13" s="1"/>
      <c r="N13" s="1"/>
    </row>
    <row r="14" spans="1:14" x14ac:dyDescent="0.3">
      <c r="A14" s="1" t="s">
        <v>8</v>
      </c>
      <c r="B14" s="1" t="s">
        <v>9</v>
      </c>
      <c r="C14" s="1" t="s">
        <v>10</v>
      </c>
      <c r="D14" s="1" t="s">
        <v>277</v>
      </c>
      <c r="E14">
        <v>2105</v>
      </c>
      <c r="G14" s="1" t="s">
        <v>25819</v>
      </c>
      <c r="H14" s="1" t="s">
        <v>41710</v>
      </c>
      <c r="M14" s="1"/>
      <c r="N14" s="1"/>
    </row>
    <row r="15" spans="1:14" x14ac:dyDescent="0.3">
      <c r="A15" s="1" t="s">
        <v>8</v>
      </c>
      <c r="B15" s="1" t="s">
        <v>9</v>
      </c>
      <c r="C15" s="1" t="s">
        <v>10</v>
      </c>
      <c r="D15" s="1" t="s">
        <v>278</v>
      </c>
      <c r="E15">
        <v>2105</v>
      </c>
      <c r="G15" s="1" t="s">
        <v>25820</v>
      </c>
      <c r="H15" s="1" t="s">
        <v>41710</v>
      </c>
      <c r="M15" s="1"/>
      <c r="N15" s="1"/>
    </row>
    <row r="16" spans="1:14" x14ac:dyDescent="0.3">
      <c r="A16" s="1" t="s">
        <v>8</v>
      </c>
      <c r="B16" s="1" t="s">
        <v>9</v>
      </c>
      <c r="C16" s="1" t="s">
        <v>10</v>
      </c>
      <c r="D16" s="1" t="s">
        <v>279</v>
      </c>
      <c r="E16">
        <v>2105</v>
      </c>
      <c r="G16" s="1" t="s">
        <v>25821</v>
      </c>
      <c r="H16" s="1" t="s">
        <v>41710</v>
      </c>
      <c r="M16" s="1"/>
      <c r="N16" s="1"/>
    </row>
    <row r="17" spans="1:14" x14ac:dyDescent="0.3">
      <c r="A17" s="1" t="s">
        <v>8</v>
      </c>
      <c r="B17" s="1" t="s">
        <v>9</v>
      </c>
      <c r="C17" s="1" t="s">
        <v>10</v>
      </c>
      <c r="D17" s="1" t="s">
        <v>280</v>
      </c>
      <c r="E17">
        <v>2105</v>
      </c>
      <c r="G17" s="1" t="s">
        <v>25822</v>
      </c>
      <c r="H17" s="1" t="s">
        <v>41710</v>
      </c>
      <c r="M17" s="1"/>
      <c r="N17" s="1"/>
    </row>
    <row r="18" spans="1:14" x14ac:dyDescent="0.3">
      <c r="A18" s="1" t="s">
        <v>8</v>
      </c>
      <c r="B18" s="1" t="s">
        <v>9</v>
      </c>
      <c r="C18" s="1" t="s">
        <v>10</v>
      </c>
      <c r="D18" s="1" t="s">
        <v>64</v>
      </c>
      <c r="E18">
        <v>2128</v>
      </c>
      <c r="G18" s="1" t="s">
        <v>25823</v>
      </c>
      <c r="H18" s="1" t="s">
        <v>41710</v>
      </c>
      <c r="M18" s="1"/>
      <c r="N18" s="1"/>
    </row>
    <row r="19" spans="1:14" x14ac:dyDescent="0.3">
      <c r="A19" s="1" t="s">
        <v>8</v>
      </c>
      <c r="B19" s="1" t="s">
        <v>9</v>
      </c>
      <c r="C19" s="1" t="s">
        <v>10</v>
      </c>
      <c r="D19" s="1" t="s">
        <v>404</v>
      </c>
      <c r="E19">
        <v>2157</v>
      </c>
      <c r="G19" s="1" t="s">
        <v>25824</v>
      </c>
      <c r="H19" s="1" t="s">
        <v>41710</v>
      </c>
      <c r="M19" s="1"/>
      <c r="N19" s="1"/>
    </row>
    <row r="20" spans="1:14" x14ac:dyDescent="0.3">
      <c r="A20" s="1" t="s">
        <v>8</v>
      </c>
      <c r="B20" s="1" t="s">
        <v>9</v>
      </c>
      <c r="C20" s="1" t="s">
        <v>10</v>
      </c>
      <c r="D20" s="1" t="s">
        <v>405</v>
      </c>
      <c r="E20">
        <v>2157</v>
      </c>
      <c r="G20" s="1" t="s">
        <v>25825</v>
      </c>
      <c r="H20" s="1" t="s">
        <v>41710</v>
      </c>
      <c r="M20" s="1"/>
      <c r="N20" s="1"/>
    </row>
    <row r="21" spans="1:14" x14ac:dyDescent="0.3">
      <c r="A21" s="1" t="s">
        <v>8</v>
      </c>
      <c r="B21" s="1" t="s">
        <v>9</v>
      </c>
      <c r="C21" s="1" t="s">
        <v>10</v>
      </c>
      <c r="D21" s="1" t="s">
        <v>406</v>
      </c>
      <c r="E21">
        <v>2157</v>
      </c>
      <c r="G21" s="1" t="s">
        <v>25826</v>
      </c>
      <c r="H21" s="1" t="s">
        <v>41710</v>
      </c>
      <c r="M21" s="1"/>
      <c r="N21" s="1"/>
    </row>
    <row r="22" spans="1:14" x14ac:dyDescent="0.3">
      <c r="A22" s="1" t="s">
        <v>8</v>
      </c>
      <c r="B22" s="1" t="s">
        <v>9</v>
      </c>
      <c r="C22" s="1" t="s">
        <v>10</v>
      </c>
      <c r="D22" s="1" t="s">
        <v>459</v>
      </c>
      <c r="E22">
        <v>2172</v>
      </c>
      <c r="G22" s="1" t="s">
        <v>25827</v>
      </c>
      <c r="H22" s="1" t="s">
        <v>41710</v>
      </c>
      <c r="M22" s="1"/>
      <c r="N22" s="1"/>
    </row>
    <row r="23" spans="1:14" x14ac:dyDescent="0.3">
      <c r="A23" s="1" t="s">
        <v>8</v>
      </c>
      <c r="B23" s="1" t="s">
        <v>9</v>
      </c>
      <c r="C23" s="1" t="s">
        <v>10</v>
      </c>
      <c r="D23" s="1" t="s">
        <v>460</v>
      </c>
      <c r="E23">
        <v>2172</v>
      </c>
      <c r="G23" s="1" t="s">
        <v>25828</v>
      </c>
      <c r="H23" s="1" t="s">
        <v>41710</v>
      </c>
      <c r="M23" s="1"/>
      <c r="N23" s="1"/>
    </row>
    <row r="24" spans="1:14" x14ac:dyDescent="0.3">
      <c r="A24" s="1" t="s">
        <v>8</v>
      </c>
      <c r="B24" s="1" t="s">
        <v>9</v>
      </c>
      <c r="C24" s="1" t="s">
        <v>10</v>
      </c>
      <c r="D24" s="1" t="s">
        <v>461</v>
      </c>
      <c r="E24">
        <v>2172</v>
      </c>
      <c r="G24" s="1" t="s">
        <v>25829</v>
      </c>
      <c r="H24" s="1" t="s">
        <v>41710</v>
      </c>
      <c r="M24" s="1"/>
      <c r="N24" s="1"/>
    </row>
    <row r="25" spans="1:14" x14ac:dyDescent="0.3">
      <c r="A25" s="1" t="s">
        <v>8</v>
      </c>
      <c r="B25" s="1" t="s">
        <v>9</v>
      </c>
      <c r="C25" s="1" t="s">
        <v>10</v>
      </c>
      <c r="D25" s="1" t="s">
        <v>474</v>
      </c>
      <c r="E25">
        <v>2178</v>
      </c>
      <c r="G25" s="1" t="s">
        <v>25830</v>
      </c>
      <c r="H25" s="1" t="s">
        <v>41710</v>
      </c>
      <c r="M25" s="1"/>
      <c r="N25" s="1"/>
    </row>
    <row r="26" spans="1:14" x14ac:dyDescent="0.3">
      <c r="A26" s="1" t="s">
        <v>8</v>
      </c>
      <c r="B26" s="1" t="s">
        <v>9</v>
      </c>
      <c r="C26" s="1" t="s">
        <v>10</v>
      </c>
      <c r="D26" s="1" t="s">
        <v>475</v>
      </c>
      <c r="E26">
        <v>2178</v>
      </c>
      <c r="G26" s="1" t="s">
        <v>25831</v>
      </c>
      <c r="H26" s="1" t="s">
        <v>41710</v>
      </c>
      <c r="M26" s="1"/>
      <c r="N26" s="1"/>
    </row>
    <row r="27" spans="1:14" x14ac:dyDescent="0.3">
      <c r="A27" s="1" t="s">
        <v>8</v>
      </c>
      <c r="B27" s="1" t="s">
        <v>9</v>
      </c>
      <c r="C27" s="1" t="s">
        <v>10</v>
      </c>
      <c r="D27" s="1" t="s">
        <v>476</v>
      </c>
      <c r="E27">
        <v>2178</v>
      </c>
      <c r="G27" s="1" t="s">
        <v>25832</v>
      </c>
      <c r="H27" s="1" t="s">
        <v>41710</v>
      </c>
      <c r="M27" s="1"/>
      <c r="N27" s="1"/>
    </row>
    <row r="28" spans="1:14" x14ac:dyDescent="0.3">
      <c r="A28" s="1" t="s">
        <v>8</v>
      </c>
      <c r="B28" s="1" t="s">
        <v>9</v>
      </c>
      <c r="C28" s="1" t="s">
        <v>10</v>
      </c>
      <c r="D28" s="1" t="s">
        <v>477</v>
      </c>
      <c r="E28">
        <v>2179</v>
      </c>
      <c r="G28" s="1" t="s">
        <v>25833</v>
      </c>
      <c r="H28" s="1" t="s">
        <v>41710</v>
      </c>
      <c r="M28" s="1"/>
      <c r="N28" s="1"/>
    </row>
    <row r="29" spans="1:14" x14ac:dyDescent="0.3">
      <c r="A29" s="1" t="s">
        <v>8</v>
      </c>
      <c r="B29" s="1" t="s">
        <v>9</v>
      </c>
      <c r="C29" s="1" t="s">
        <v>10</v>
      </c>
      <c r="D29" s="1" t="s">
        <v>478</v>
      </c>
      <c r="E29">
        <v>2179</v>
      </c>
      <c r="G29" s="1" t="s">
        <v>25834</v>
      </c>
      <c r="H29" s="1" t="s">
        <v>41710</v>
      </c>
      <c r="M29" s="1"/>
      <c r="N29" s="1"/>
    </row>
    <row r="30" spans="1:14" x14ac:dyDescent="0.3">
      <c r="A30" s="1" t="s">
        <v>8</v>
      </c>
      <c r="B30" s="1" t="s">
        <v>9</v>
      </c>
      <c r="C30" s="1" t="s">
        <v>10</v>
      </c>
      <c r="D30" s="1" t="s">
        <v>575</v>
      </c>
      <c r="E30">
        <v>2231</v>
      </c>
      <c r="G30" s="1" t="s">
        <v>25835</v>
      </c>
      <c r="H30" s="1" t="s">
        <v>41710</v>
      </c>
      <c r="M30" s="1"/>
      <c r="N30" s="1"/>
    </row>
    <row r="31" spans="1:14" x14ac:dyDescent="0.3">
      <c r="A31" s="1" t="s">
        <v>8</v>
      </c>
      <c r="B31" s="1" t="s">
        <v>9</v>
      </c>
      <c r="C31" s="1" t="s">
        <v>10</v>
      </c>
      <c r="D31" s="1" t="s">
        <v>595</v>
      </c>
      <c r="E31">
        <v>2278</v>
      </c>
      <c r="G31" s="1" t="s">
        <v>25836</v>
      </c>
      <c r="H31" s="1" t="s">
        <v>41710</v>
      </c>
      <c r="M31" s="1"/>
      <c r="N31" s="1"/>
    </row>
    <row r="32" spans="1:14" x14ac:dyDescent="0.3">
      <c r="A32" s="1" t="s">
        <v>8</v>
      </c>
      <c r="B32" s="1" t="s">
        <v>9</v>
      </c>
      <c r="C32" s="1" t="s">
        <v>10</v>
      </c>
      <c r="D32" s="1" t="s">
        <v>596</v>
      </c>
      <c r="E32">
        <v>2278</v>
      </c>
      <c r="G32" s="1" t="s">
        <v>25837</v>
      </c>
      <c r="H32" s="1" t="s">
        <v>41710</v>
      </c>
      <c r="M32" s="1"/>
      <c r="N32" s="1"/>
    </row>
    <row r="33" spans="1:14" x14ac:dyDescent="0.3">
      <c r="A33" s="1" t="s">
        <v>8</v>
      </c>
      <c r="B33" s="1" t="s">
        <v>9</v>
      </c>
      <c r="C33" s="1" t="s">
        <v>10</v>
      </c>
      <c r="D33" s="1" t="s">
        <v>597</v>
      </c>
      <c r="E33">
        <v>2278</v>
      </c>
      <c r="G33" s="1" t="s">
        <v>25838</v>
      </c>
      <c r="H33" s="1" t="s">
        <v>41710</v>
      </c>
      <c r="M33" s="1"/>
      <c r="N33" s="1"/>
    </row>
    <row r="34" spans="1:14" x14ac:dyDescent="0.3">
      <c r="A34" s="1" t="s">
        <v>8</v>
      </c>
      <c r="B34" s="1" t="s">
        <v>9</v>
      </c>
      <c r="C34" s="1" t="s">
        <v>10</v>
      </c>
      <c r="D34" s="1" t="s">
        <v>9546</v>
      </c>
      <c r="E34">
        <v>2294</v>
      </c>
      <c r="G34" s="1" t="s">
        <v>25839</v>
      </c>
      <c r="H34" s="1" t="s">
        <v>41710</v>
      </c>
      <c r="M34" s="1"/>
      <c r="N34" s="1"/>
    </row>
    <row r="35" spans="1:14" x14ac:dyDescent="0.3">
      <c r="A35" s="1" t="s">
        <v>8</v>
      </c>
      <c r="B35" s="1" t="s">
        <v>9</v>
      </c>
      <c r="C35" s="1" t="s">
        <v>10</v>
      </c>
      <c r="D35" s="1" t="s">
        <v>9571</v>
      </c>
      <c r="E35">
        <v>2306</v>
      </c>
      <c r="G35" s="1" t="s">
        <v>25840</v>
      </c>
      <c r="H35" s="1" t="s">
        <v>41710</v>
      </c>
      <c r="M35" s="1"/>
      <c r="N35" s="1"/>
    </row>
    <row r="36" spans="1:14" x14ac:dyDescent="0.3">
      <c r="A36" s="1" t="s">
        <v>8</v>
      </c>
      <c r="B36" s="1" t="s">
        <v>9</v>
      </c>
      <c r="C36" s="1" t="s">
        <v>10</v>
      </c>
      <c r="D36" s="1" t="s">
        <v>598</v>
      </c>
      <c r="E36">
        <v>2311</v>
      </c>
      <c r="G36" s="1" t="s">
        <v>25841</v>
      </c>
      <c r="H36" s="1" t="s">
        <v>41710</v>
      </c>
      <c r="M36" s="1"/>
      <c r="N36" s="1"/>
    </row>
    <row r="37" spans="1:14" x14ac:dyDescent="0.3">
      <c r="A37" s="1" t="s">
        <v>8</v>
      </c>
      <c r="B37" s="1" t="s">
        <v>9</v>
      </c>
      <c r="C37" s="1" t="s">
        <v>10</v>
      </c>
      <c r="D37" s="1" t="s">
        <v>599</v>
      </c>
      <c r="E37">
        <v>2311</v>
      </c>
      <c r="G37" s="1" t="s">
        <v>25842</v>
      </c>
      <c r="H37" s="1" t="s">
        <v>41710</v>
      </c>
      <c r="M37" s="1"/>
      <c r="N37" s="1"/>
    </row>
    <row r="38" spans="1:14" x14ac:dyDescent="0.3">
      <c r="A38" s="1" t="s">
        <v>8</v>
      </c>
      <c r="B38" s="1" t="s">
        <v>9</v>
      </c>
      <c r="C38" s="1" t="s">
        <v>10</v>
      </c>
      <c r="D38" s="1" t="s">
        <v>600</v>
      </c>
      <c r="E38">
        <v>2311</v>
      </c>
      <c r="G38" s="1" t="s">
        <v>25843</v>
      </c>
      <c r="H38" s="1" t="s">
        <v>41710</v>
      </c>
      <c r="M38" s="1"/>
      <c r="N38" s="1"/>
    </row>
    <row r="39" spans="1:14" x14ac:dyDescent="0.3">
      <c r="A39" s="1" t="s">
        <v>8</v>
      </c>
      <c r="B39" s="1" t="s">
        <v>9</v>
      </c>
      <c r="C39" s="1" t="s">
        <v>10</v>
      </c>
      <c r="D39" s="1" t="s">
        <v>601</v>
      </c>
      <c r="E39">
        <v>2311</v>
      </c>
      <c r="G39" s="1" t="s">
        <v>25844</v>
      </c>
      <c r="H39" s="1" t="s">
        <v>41710</v>
      </c>
      <c r="M39" s="1"/>
      <c r="N39" s="1"/>
    </row>
    <row r="40" spans="1:14" x14ac:dyDescent="0.3">
      <c r="A40" s="1" t="s">
        <v>8</v>
      </c>
      <c r="B40" s="1" t="s">
        <v>9</v>
      </c>
      <c r="C40" s="1" t="s">
        <v>10</v>
      </c>
      <c r="D40" s="1" t="s">
        <v>602</v>
      </c>
      <c r="E40">
        <v>2311</v>
      </c>
      <c r="G40" s="1" t="s">
        <v>25845</v>
      </c>
      <c r="H40" s="1" t="s">
        <v>41710</v>
      </c>
      <c r="M40" s="1"/>
      <c r="N40" s="1"/>
    </row>
    <row r="41" spans="1:14" x14ac:dyDescent="0.3">
      <c r="A41" s="1" t="s">
        <v>8</v>
      </c>
      <c r="B41" s="1" t="s">
        <v>9</v>
      </c>
      <c r="C41" s="1" t="s">
        <v>10</v>
      </c>
      <c r="D41" s="1" t="s">
        <v>603</v>
      </c>
      <c r="E41">
        <v>2311</v>
      </c>
      <c r="G41" s="1" t="s">
        <v>25846</v>
      </c>
      <c r="H41" s="1" t="s">
        <v>41710</v>
      </c>
      <c r="M41" s="1"/>
      <c r="N41" s="1"/>
    </row>
    <row r="42" spans="1:14" x14ac:dyDescent="0.3">
      <c r="A42" s="1" t="s">
        <v>8</v>
      </c>
      <c r="B42" s="1" t="s">
        <v>9</v>
      </c>
      <c r="C42" s="1" t="s">
        <v>10</v>
      </c>
      <c r="D42" s="1" t="s">
        <v>604</v>
      </c>
      <c r="E42">
        <v>2311</v>
      </c>
      <c r="G42" s="1" t="s">
        <v>25847</v>
      </c>
      <c r="H42" s="1" t="s">
        <v>41710</v>
      </c>
      <c r="M42" s="1"/>
      <c r="N42" s="1"/>
    </row>
    <row r="43" spans="1:14" x14ac:dyDescent="0.3">
      <c r="A43" s="1" t="s">
        <v>8</v>
      </c>
      <c r="B43" s="1" t="s">
        <v>9</v>
      </c>
      <c r="C43" s="1" t="s">
        <v>10</v>
      </c>
      <c r="D43" s="1" t="s">
        <v>605</v>
      </c>
      <c r="E43">
        <v>2311</v>
      </c>
      <c r="G43" s="1" t="s">
        <v>25848</v>
      </c>
      <c r="H43" s="1" t="s">
        <v>41710</v>
      </c>
      <c r="M43" s="1"/>
      <c r="N43" s="1"/>
    </row>
    <row r="44" spans="1:14" x14ac:dyDescent="0.3">
      <c r="A44" s="1" t="s">
        <v>8</v>
      </c>
      <c r="B44" s="1" t="s">
        <v>9</v>
      </c>
      <c r="C44" s="1" t="s">
        <v>10</v>
      </c>
      <c r="D44" s="1" t="s">
        <v>606</v>
      </c>
      <c r="E44">
        <v>2311</v>
      </c>
      <c r="G44" s="1" t="s">
        <v>25849</v>
      </c>
      <c r="H44" s="1" t="s">
        <v>41710</v>
      </c>
      <c r="M44" s="1"/>
      <c r="N44" s="1"/>
    </row>
    <row r="45" spans="1:14" x14ac:dyDescent="0.3">
      <c r="A45" s="1" t="s">
        <v>8</v>
      </c>
      <c r="B45" s="1" t="s">
        <v>9</v>
      </c>
      <c r="C45" s="1" t="s">
        <v>10</v>
      </c>
      <c r="D45" s="1" t="s">
        <v>607</v>
      </c>
      <c r="E45">
        <v>2311</v>
      </c>
      <c r="G45" s="1" t="s">
        <v>25850</v>
      </c>
      <c r="H45" s="1" t="s">
        <v>41710</v>
      </c>
      <c r="M45" s="1"/>
      <c r="N45" s="1"/>
    </row>
    <row r="46" spans="1:14" x14ac:dyDescent="0.3">
      <c r="A46" s="1" t="s">
        <v>8</v>
      </c>
      <c r="B46" s="1" t="s">
        <v>9</v>
      </c>
      <c r="C46" s="1" t="s">
        <v>10</v>
      </c>
      <c r="D46" s="1" t="s">
        <v>608</v>
      </c>
      <c r="E46">
        <v>2311</v>
      </c>
      <c r="G46" s="1" t="s">
        <v>25851</v>
      </c>
      <c r="H46" s="1" t="s">
        <v>41710</v>
      </c>
      <c r="M46" s="1"/>
      <c r="N46" s="1"/>
    </row>
    <row r="47" spans="1:14" x14ac:dyDescent="0.3">
      <c r="A47" s="1" t="s">
        <v>8</v>
      </c>
      <c r="B47" s="1" t="s">
        <v>9</v>
      </c>
      <c r="C47" s="1" t="s">
        <v>10</v>
      </c>
      <c r="D47" s="1" t="s">
        <v>9860</v>
      </c>
      <c r="E47">
        <v>2328</v>
      </c>
      <c r="G47" s="1" t="s">
        <v>25852</v>
      </c>
      <c r="H47" s="1" t="s">
        <v>41710</v>
      </c>
      <c r="M47" s="1"/>
      <c r="N47" s="1"/>
    </row>
    <row r="48" spans="1:14" x14ac:dyDescent="0.3">
      <c r="A48" s="1" t="s">
        <v>8</v>
      </c>
      <c r="B48" s="1" t="s">
        <v>9</v>
      </c>
      <c r="C48" s="1" t="s">
        <v>10</v>
      </c>
      <c r="D48" s="1" t="s">
        <v>9861</v>
      </c>
      <c r="E48">
        <v>2328</v>
      </c>
      <c r="G48" s="1" t="s">
        <v>25853</v>
      </c>
      <c r="H48" s="1" t="s">
        <v>41710</v>
      </c>
      <c r="M48" s="1"/>
      <c r="N48" s="1"/>
    </row>
    <row r="49" spans="1:14" x14ac:dyDescent="0.3">
      <c r="A49" s="1" t="s">
        <v>8</v>
      </c>
      <c r="B49" s="1" t="s">
        <v>9</v>
      </c>
      <c r="C49" s="1" t="s">
        <v>10</v>
      </c>
      <c r="D49" s="1" t="s">
        <v>9862</v>
      </c>
      <c r="E49">
        <v>2328</v>
      </c>
      <c r="G49" s="1" t="s">
        <v>25854</v>
      </c>
      <c r="H49" s="1" t="s">
        <v>41710</v>
      </c>
      <c r="M49" s="1"/>
      <c r="N49" s="1"/>
    </row>
    <row r="50" spans="1:14" x14ac:dyDescent="0.3">
      <c r="A50" s="1" t="s">
        <v>8</v>
      </c>
      <c r="B50" s="1" t="s">
        <v>9</v>
      </c>
      <c r="C50" s="1" t="s">
        <v>10</v>
      </c>
      <c r="D50" s="1" t="s">
        <v>9863</v>
      </c>
      <c r="E50">
        <v>2328</v>
      </c>
      <c r="G50" s="1" t="s">
        <v>25855</v>
      </c>
      <c r="H50" s="1" t="s">
        <v>41710</v>
      </c>
      <c r="M50" s="1"/>
      <c r="N50" s="1"/>
    </row>
    <row r="51" spans="1:14" x14ac:dyDescent="0.3">
      <c r="A51" s="1" t="s">
        <v>8</v>
      </c>
      <c r="B51" s="1" t="s">
        <v>9</v>
      </c>
      <c r="C51" s="1" t="s">
        <v>10</v>
      </c>
      <c r="D51" s="1" t="s">
        <v>9864</v>
      </c>
      <c r="E51">
        <v>2328</v>
      </c>
      <c r="G51" s="1" t="s">
        <v>25856</v>
      </c>
      <c r="H51" s="1" t="s">
        <v>41710</v>
      </c>
      <c r="M51" s="1"/>
      <c r="N51" s="1"/>
    </row>
    <row r="52" spans="1:14" x14ac:dyDescent="0.3">
      <c r="A52" s="1" t="s">
        <v>8</v>
      </c>
      <c r="B52" s="1" t="s">
        <v>9</v>
      </c>
      <c r="C52" s="1" t="s">
        <v>10</v>
      </c>
      <c r="D52" s="1" t="s">
        <v>9865</v>
      </c>
      <c r="E52">
        <v>2328</v>
      </c>
      <c r="G52" s="1" t="s">
        <v>25857</v>
      </c>
      <c r="H52" s="1" t="s">
        <v>41710</v>
      </c>
      <c r="M52" s="1"/>
      <c r="N52" s="1"/>
    </row>
    <row r="53" spans="1:14" x14ac:dyDescent="0.3">
      <c r="A53" s="1" t="s">
        <v>8</v>
      </c>
      <c r="B53" s="1" t="s">
        <v>9</v>
      </c>
      <c r="C53" s="1" t="s">
        <v>10</v>
      </c>
      <c r="D53" s="1" t="s">
        <v>9866</v>
      </c>
      <c r="E53">
        <v>2328</v>
      </c>
      <c r="G53" s="1" t="s">
        <v>25858</v>
      </c>
      <c r="H53" s="1" t="s">
        <v>41710</v>
      </c>
      <c r="M53" s="1"/>
      <c r="N53" s="1"/>
    </row>
    <row r="54" spans="1:14" x14ac:dyDescent="0.3">
      <c r="A54" s="1" t="s">
        <v>8</v>
      </c>
      <c r="B54" s="1" t="s">
        <v>9</v>
      </c>
      <c r="C54" s="1" t="s">
        <v>10</v>
      </c>
      <c r="D54" s="1" t="s">
        <v>9867</v>
      </c>
      <c r="E54">
        <v>2328</v>
      </c>
      <c r="G54" s="1" t="s">
        <v>25859</v>
      </c>
      <c r="H54" s="1" t="s">
        <v>41710</v>
      </c>
      <c r="M54" s="1"/>
      <c r="N54" s="1"/>
    </row>
    <row r="55" spans="1:14" x14ac:dyDescent="0.3">
      <c r="A55" s="1" t="s">
        <v>8</v>
      </c>
      <c r="B55" s="1" t="s">
        <v>9</v>
      </c>
      <c r="C55" s="1" t="s">
        <v>10</v>
      </c>
      <c r="D55" s="1" t="s">
        <v>9868</v>
      </c>
      <c r="E55">
        <v>2328</v>
      </c>
      <c r="G55" s="1" t="s">
        <v>25860</v>
      </c>
      <c r="H55" s="1" t="s">
        <v>41710</v>
      </c>
      <c r="M55" s="1"/>
      <c r="N55" s="1"/>
    </row>
    <row r="56" spans="1:14" x14ac:dyDescent="0.3">
      <c r="A56" s="1" t="s">
        <v>8</v>
      </c>
      <c r="B56" s="1" t="s">
        <v>9</v>
      </c>
      <c r="C56" s="1" t="s">
        <v>10</v>
      </c>
      <c r="D56" s="1" t="s">
        <v>9869</v>
      </c>
      <c r="E56">
        <v>2328</v>
      </c>
      <c r="G56" s="1" t="s">
        <v>25861</v>
      </c>
      <c r="H56" s="1" t="s">
        <v>41710</v>
      </c>
      <c r="M56" s="1"/>
      <c r="N56" s="1"/>
    </row>
    <row r="57" spans="1:14" x14ac:dyDescent="0.3">
      <c r="A57" s="1" t="s">
        <v>8</v>
      </c>
      <c r="B57" s="1" t="s">
        <v>9</v>
      </c>
      <c r="C57" s="1" t="s">
        <v>10</v>
      </c>
      <c r="D57" s="1" t="s">
        <v>9870</v>
      </c>
      <c r="E57">
        <v>2329</v>
      </c>
      <c r="G57" s="1" t="s">
        <v>25862</v>
      </c>
      <c r="H57" s="1" t="s">
        <v>41710</v>
      </c>
      <c r="M57" s="1"/>
      <c r="N57" s="1"/>
    </row>
    <row r="58" spans="1:14" x14ac:dyDescent="0.3">
      <c r="A58" s="1" t="s">
        <v>8</v>
      </c>
      <c r="B58" s="1" t="s">
        <v>9</v>
      </c>
      <c r="C58" s="1" t="s">
        <v>10</v>
      </c>
      <c r="D58" s="1" t="s">
        <v>6179</v>
      </c>
      <c r="E58">
        <v>2329</v>
      </c>
      <c r="G58" s="1" t="s">
        <v>25863</v>
      </c>
      <c r="H58" s="1" t="s">
        <v>41710</v>
      </c>
      <c r="M58" s="1"/>
      <c r="N58" s="1"/>
    </row>
    <row r="59" spans="1:14" x14ac:dyDescent="0.3">
      <c r="A59" s="1" t="s">
        <v>8</v>
      </c>
      <c r="B59" s="1" t="s">
        <v>9</v>
      </c>
      <c r="C59" s="1" t="s">
        <v>10</v>
      </c>
      <c r="D59" s="1" t="s">
        <v>9871</v>
      </c>
      <c r="E59">
        <v>2329</v>
      </c>
      <c r="G59" s="1" t="s">
        <v>25864</v>
      </c>
      <c r="H59" s="1" t="s">
        <v>41710</v>
      </c>
      <c r="M59" s="1"/>
      <c r="N59" s="1"/>
    </row>
    <row r="60" spans="1:14" x14ac:dyDescent="0.3">
      <c r="A60" s="1" t="s">
        <v>8</v>
      </c>
      <c r="B60" s="1" t="s">
        <v>9</v>
      </c>
      <c r="C60" s="1" t="s">
        <v>10</v>
      </c>
      <c r="D60" s="1" t="s">
        <v>9872</v>
      </c>
      <c r="E60">
        <v>2329</v>
      </c>
      <c r="G60" s="1" t="s">
        <v>25865</v>
      </c>
      <c r="H60" s="1" t="s">
        <v>41710</v>
      </c>
      <c r="M60" s="1"/>
      <c r="N60" s="1"/>
    </row>
    <row r="61" spans="1:14" x14ac:dyDescent="0.3">
      <c r="A61" s="1" t="s">
        <v>8</v>
      </c>
      <c r="B61" s="1" t="s">
        <v>9</v>
      </c>
      <c r="C61" s="1" t="s">
        <v>10</v>
      </c>
      <c r="D61" s="1" t="s">
        <v>760</v>
      </c>
      <c r="E61">
        <v>2336</v>
      </c>
      <c r="G61" s="1" t="s">
        <v>25866</v>
      </c>
      <c r="H61" s="1" t="s">
        <v>41710</v>
      </c>
      <c r="M61" s="1"/>
      <c r="N61" s="1"/>
    </row>
    <row r="62" spans="1:14" x14ac:dyDescent="0.3">
      <c r="A62" s="1" t="s">
        <v>8</v>
      </c>
      <c r="B62" s="1" t="s">
        <v>9</v>
      </c>
      <c r="C62" s="1" t="s">
        <v>10</v>
      </c>
      <c r="D62" s="1" t="s">
        <v>9944</v>
      </c>
      <c r="E62">
        <v>2336</v>
      </c>
      <c r="G62" s="1" t="s">
        <v>25867</v>
      </c>
      <c r="H62" s="1" t="s">
        <v>41710</v>
      </c>
      <c r="M62" s="1"/>
      <c r="N62" s="1"/>
    </row>
    <row r="63" spans="1:14" x14ac:dyDescent="0.3">
      <c r="A63" s="1" t="s">
        <v>8</v>
      </c>
      <c r="B63" s="1" t="s">
        <v>9</v>
      </c>
      <c r="C63" s="1" t="s">
        <v>10</v>
      </c>
      <c r="D63" s="1" t="s">
        <v>9945</v>
      </c>
      <c r="E63">
        <v>2336</v>
      </c>
      <c r="G63" s="1" t="s">
        <v>25868</v>
      </c>
      <c r="H63" s="1" t="s">
        <v>41710</v>
      </c>
      <c r="M63" s="1"/>
      <c r="N63" s="1"/>
    </row>
    <row r="64" spans="1:14" x14ac:dyDescent="0.3">
      <c r="A64" s="1" t="s">
        <v>8</v>
      </c>
      <c r="B64" s="1" t="s">
        <v>9</v>
      </c>
      <c r="C64" s="1" t="s">
        <v>10</v>
      </c>
      <c r="D64" s="1" t="s">
        <v>9946</v>
      </c>
      <c r="E64">
        <v>2336</v>
      </c>
      <c r="G64" s="1" t="s">
        <v>25869</v>
      </c>
      <c r="H64" s="1" t="s">
        <v>41710</v>
      </c>
      <c r="M64" s="1"/>
      <c r="N64" s="1"/>
    </row>
    <row r="65" spans="1:14" x14ac:dyDescent="0.3">
      <c r="A65" s="1" t="s">
        <v>8</v>
      </c>
      <c r="B65" s="1" t="s">
        <v>9</v>
      </c>
      <c r="C65" s="1" t="s">
        <v>10</v>
      </c>
      <c r="D65" s="1" t="s">
        <v>9947</v>
      </c>
      <c r="E65">
        <v>2336</v>
      </c>
      <c r="G65" s="1" t="s">
        <v>25870</v>
      </c>
      <c r="H65" s="1" t="s">
        <v>41710</v>
      </c>
      <c r="M65" s="1"/>
      <c r="N65" s="1"/>
    </row>
    <row r="66" spans="1:14" x14ac:dyDescent="0.3">
      <c r="A66" s="1" t="s">
        <v>8</v>
      </c>
      <c r="B66" s="1" t="s">
        <v>9</v>
      </c>
      <c r="C66" s="1" t="s">
        <v>10</v>
      </c>
      <c r="D66" s="1" t="s">
        <v>9948</v>
      </c>
      <c r="E66">
        <v>2336</v>
      </c>
      <c r="G66" s="1" t="s">
        <v>25871</v>
      </c>
      <c r="H66" s="1" t="s">
        <v>41710</v>
      </c>
      <c r="M66" s="1"/>
      <c r="N66" s="1"/>
    </row>
    <row r="67" spans="1:14" x14ac:dyDescent="0.3">
      <c r="A67" s="1" t="s">
        <v>8</v>
      </c>
      <c r="B67" s="1" t="s">
        <v>9</v>
      </c>
      <c r="C67" s="1" t="s">
        <v>10</v>
      </c>
      <c r="D67" s="1" t="s">
        <v>9949</v>
      </c>
      <c r="E67">
        <v>2336</v>
      </c>
      <c r="G67" s="1" t="s">
        <v>25872</v>
      </c>
      <c r="H67" s="1" t="s">
        <v>41710</v>
      </c>
      <c r="M67" s="1"/>
      <c r="N67" s="1"/>
    </row>
    <row r="68" spans="1:14" x14ac:dyDescent="0.3">
      <c r="A68" s="1" t="s">
        <v>8</v>
      </c>
      <c r="B68" s="1" t="s">
        <v>9</v>
      </c>
      <c r="C68" s="1" t="s">
        <v>10</v>
      </c>
      <c r="D68" s="1" t="s">
        <v>9950</v>
      </c>
      <c r="E68">
        <v>2336</v>
      </c>
      <c r="G68" s="1" t="s">
        <v>25873</v>
      </c>
      <c r="H68" s="1" t="s">
        <v>41710</v>
      </c>
      <c r="M68" s="1"/>
      <c r="N68" s="1"/>
    </row>
    <row r="69" spans="1:14" x14ac:dyDescent="0.3">
      <c r="A69" s="1" t="s">
        <v>8</v>
      </c>
      <c r="B69" s="1" t="s">
        <v>9</v>
      </c>
      <c r="C69" s="1" t="s">
        <v>10</v>
      </c>
      <c r="D69" s="1" t="s">
        <v>9974</v>
      </c>
      <c r="E69">
        <v>2338</v>
      </c>
      <c r="G69" s="1" t="s">
        <v>25874</v>
      </c>
      <c r="H69" s="1" t="s">
        <v>41710</v>
      </c>
      <c r="M69" s="1"/>
      <c r="N69" s="1"/>
    </row>
    <row r="70" spans="1:14" x14ac:dyDescent="0.3">
      <c r="A70" s="1" t="s">
        <v>8</v>
      </c>
      <c r="B70" s="1" t="s">
        <v>9</v>
      </c>
      <c r="C70" s="1" t="s">
        <v>10</v>
      </c>
      <c r="D70" s="1" t="s">
        <v>9975</v>
      </c>
      <c r="E70">
        <v>2338</v>
      </c>
      <c r="G70" s="1" t="s">
        <v>25875</v>
      </c>
      <c r="H70" s="1" t="s">
        <v>41710</v>
      </c>
      <c r="M70" s="1"/>
      <c r="N70" s="1"/>
    </row>
    <row r="71" spans="1:14" x14ac:dyDescent="0.3">
      <c r="A71" s="1" t="s">
        <v>8</v>
      </c>
      <c r="B71" s="1" t="s">
        <v>9</v>
      </c>
      <c r="C71" s="1" t="s">
        <v>10</v>
      </c>
      <c r="D71" s="1" t="s">
        <v>9976</v>
      </c>
      <c r="E71">
        <v>2338</v>
      </c>
      <c r="G71" s="1" t="s">
        <v>25876</v>
      </c>
      <c r="H71" s="1" t="s">
        <v>41710</v>
      </c>
      <c r="M71" s="1"/>
      <c r="N71" s="1"/>
    </row>
    <row r="72" spans="1:14" x14ac:dyDescent="0.3">
      <c r="A72" s="1" t="s">
        <v>8</v>
      </c>
      <c r="B72" s="1" t="s">
        <v>9</v>
      </c>
      <c r="C72" s="1" t="s">
        <v>10</v>
      </c>
      <c r="D72" s="1" t="s">
        <v>9977</v>
      </c>
      <c r="E72">
        <v>2338</v>
      </c>
      <c r="G72" s="1" t="s">
        <v>25877</v>
      </c>
      <c r="H72" s="1" t="s">
        <v>41710</v>
      </c>
      <c r="M72" s="1"/>
      <c r="N72" s="1"/>
    </row>
    <row r="73" spans="1:14" x14ac:dyDescent="0.3">
      <c r="A73" s="1" t="s">
        <v>8</v>
      </c>
      <c r="B73" s="1" t="s">
        <v>9</v>
      </c>
      <c r="C73" s="1" t="s">
        <v>10</v>
      </c>
      <c r="D73" s="1" t="s">
        <v>9978</v>
      </c>
      <c r="E73">
        <v>2338</v>
      </c>
      <c r="G73" s="1" t="s">
        <v>25878</v>
      </c>
      <c r="H73" s="1" t="s">
        <v>41710</v>
      </c>
      <c r="M73" s="1"/>
      <c r="N73" s="1"/>
    </row>
    <row r="74" spans="1:14" x14ac:dyDescent="0.3">
      <c r="A74" s="1" t="s">
        <v>8</v>
      </c>
      <c r="B74" s="1" t="s">
        <v>9</v>
      </c>
      <c r="C74" s="1" t="s">
        <v>10</v>
      </c>
      <c r="D74" s="1" t="s">
        <v>9979</v>
      </c>
      <c r="E74">
        <v>2338</v>
      </c>
      <c r="G74" s="1" t="s">
        <v>25879</v>
      </c>
      <c r="H74" s="1" t="s">
        <v>41710</v>
      </c>
      <c r="M74" s="1"/>
      <c r="N74" s="1"/>
    </row>
    <row r="75" spans="1:14" x14ac:dyDescent="0.3">
      <c r="A75" s="1" t="s">
        <v>8</v>
      </c>
      <c r="B75" s="1" t="s">
        <v>9</v>
      </c>
      <c r="C75" s="1" t="s">
        <v>10</v>
      </c>
      <c r="D75" s="1" t="s">
        <v>3231</v>
      </c>
      <c r="E75">
        <v>2338</v>
      </c>
      <c r="G75" s="1" t="s">
        <v>25880</v>
      </c>
      <c r="H75" s="1" t="s">
        <v>41710</v>
      </c>
      <c r="M75" s="1"/>
      <c r="N75" s="1"/>
    </row>
    <row r="76" spans="1:14" x14ac:dyDescent="0.3">
      <c r="A76" s="1" t="s">
        <v>8</v>
      </c>
      <c r="B76" s="1" t="s">
        <v>9</v>
      </c>
      <c r="C76" s="1" t="s">
        <v>10</v>
      </c>
      <c r="D76" s="1" t="s">
        <v>4286</v>
      </c>
      <c r="E76">
        <v>2338</v>
      </c>
      <c r="G76" s="1" t="s">
        <v>25881</v>
      </c>
      <c r="H76" s="1" t="s">
        <v>41710</v>
      </c>
      <c r="M76" s="1"/>
      <c r="N76" s="1"/>
    </row>
    <row r="77" spans="1:14" x14ac:dyDescent="0.3">
      <c r="A77" s="1" t="s">
        <v>8</v>
      </c>
      <c r="B77" s="1" t="s">
        <v>9</v>
      </c>
      <c r="C77" s="1" t="s">
        <v>10</v>
      </c>
      <c r="D77" s="1" t="s">
        <v>4934</v>
      </c>
      <c r="E77">
        <v>2338</v>
      </c>
      <c r="G77" s="1" t="s">
        <v>25882</v>
      </c>
      <c r="H77" s="1" t="s">
        <v>41710</v>
      </c>
      <c r="M77" s="1"/>
      <c r="N77" s="1"/>
    </row>
    <row r="78" spans="1:14" x14ac:dyDescent="0.3">
      <c r="A78" s="1" t="s">
        <v>8</v>
      </c>
      <c r="B78" s="1" t="s">
        <v>9</v>
      </c>
      <c r="C78" s="1" t="s">
        <v>10</v>
      </c>
      <c r="D78" s="1" t="s">
        <v>633</v>
      </c>
      <c r="E78">
        <v>2339</v>
      </c>
      <c r="G78" s="1" t="s">
        <v>25883</v>
      </c>
      <c r="H78" s="1" t="s">
        <v>41710</v>
      </c>
      <c r="M78" s="1"/>
      <c r="N78" s="1"/>
    </row>
    <row r="79" spans="1:14" x14ac:dyDescent="0.3">
      <c r="A79" s="1" t="s">
        <v>8</v>
      </c>
      <c r="B79" s="1" t="s">
        <v>9</v>
      </c>
      <c r="C79" s="1" t="s">
        <v>10</v>
      </c>
      <c r="D79" s="1" t="s">
        <v>634</v>
      </c>
      <c r="E79">
        <v>2339</v>
      </c>
      <c r="G79" s="1" t="s">
        <v>25884</v>
      </c>
      <c r="H79" s="1" t="s">
        <v>41710</v>
      </c>
      <c r="M79" s="1"/>
      <c r="N79" s="1"/>
    </row>
    <row r="80" spans="1:14" x14ac:dyDescent="0.3">
      <c r="A80" s="1" t="s">
        <v>8</v>
      </c>
      <c r="B80" s="1" t="s">
        <v>9</v>
      </c>
      <c r="C80" s="1" t="s">
        <v>10</v>
      </c>
      <c r="D80" s="1" t="s">
        <v>635</v>
      </c>
      <c r="E80">
        <v>2339</v>
      </c>
      <c r="G80" s="1" t="s">
        <v>25885</v>
      </c>
      <c r="H80" s="1" t="s">
        <v>41710</v>
      </c>
      <c r="M80" s="1"/>
      <c r="N80" s="1"/>
    </row>
    <row r="81" spans="1:14" x14ac:dyDescent="0.3">
      <c r="A81" s="1" t="s">
        <v>8</v>
      </c>
      <c r="B81" s="1" t="s">
        <v>9</v>
      </c>
      <c r="C81" s="1" t="s">
        <v>10</v>
      </c>
      <c r="D81" s="1" t="s">
        <v>636</v>
      </c>
      <c r="E81">
        <v>2339</v>
      </c>
      <c r="G81" s="1" t="s">
        <v>25886</v>
      </c>
      <c r="H81" s="1" t="s">
        <v>41710</v>
      </c>
      <c r="M81" s="1"/>
      <c r="N81" s="1"/>
    </row>
    <row r="82" spans="1:14" x14ac:dyDescent="0.3">
      <c r="A82" s="1" t="s">
        <v>8</v>
      </c>
      <c r="B82" s="1" t="s">
        <v>9</v>
      </c>
      <c r="C82" s="1" t="s">
        <v>10</v>
      </c>
      <c r="D82" s="1" t="s">
        <v>637</v>
      </c>
      <c r="E82">
        <v>2339</v>
      </c>
      <c r="G82" s="1" t="s">
        <v>25887</v>
      </c>
      <c r="H82" s="1" t="s">
        <v>41710</v>
      </c>
      <c r="M82" s="1"/>
      <c r="N82" s="1"/>
    </row>
    <row r="83" spans="1:14" x14ac:dyDescent="0.3">
      <c r="A83" s="1" t="s">
        <v>8</v>
      </c>
      <c r="B83" s="1" t="s">
        <v>9</v>
      </c>
      <c r="C83" s="1" t="s">
        <v>10</v>
      </c>
      <c r="D83" s="1" t="s">
        <v>638</v>
      </c>
      <c r="E83">
        <v>2339</v>
      </c>
      <c r="G83" s="1" t="s">
        <v>25888</v>
      </c>
      <c r="H83" s="1" t="s">
        <v>41710</v>
      </c>
      <c r="M83" s="1"/>
      <c r="N83" s="1"/>
    </row>
    <row r="84" spans="1:14" x14ac:dyDescent="0.3">
      <c r="A84" s="1" t="s">
        <v>8</v>
      </c>
      <c r="B84" s="1" t="s">
        <v>9</v>
      </c>
      <c r="C84" s="1" t="s">
        <v>10</v>
      </c>
      <c r="D84" s="1" t="s">
        <v>639</v>
      </c>
      <c r="E84">
        <v>2339</v>
      </c>
      <c r="G84" s="1" t="s">
        <v>25889</v>
      </c>
      <c r="H84" s="1" t="s">
        <v>41710</v>
      </c>
      <c r="M84" s="1"/>
      <c r="N84" s="1"/>
    </row>
    <row r="85" spans="1:14" x14ac:dyDescent="0.3">
      <c r="A85" s="1" t="s">
        <v>8</v>
      </c>
      <c r="B85" s="1" t="s">
        <v>9</v>
      </c>
      <c r="C85" s="1" t="s">
        <v>10</v>
      </c>
      <c r="D85" s="1" t="s">
        <v>640</v>
      </c>
      <c r="E85">
        <v>2339</v>
      </c>
      <c r="G85" s="1" t="s">
        <v>25890</v>
      </c>
      <c r="H85" s="1" t="s">
        <v>41710</v>
      </c>
      <c r="M85" s="1"/>
      <c r="N85" s="1"/>
    </row>
    <row r="86" spans="1:14" x14ac:dyDescent="0.3">
      <c r="A86" s="1" t="s">
        <v>8</v>
      </c>
      <c r="B86" s="1" t="s">
        <v>9</v>
      </c>
      <c r="C86" s="1" t="s">
        <v>10</v>
      </c>
      <c r="D86" s="1" t="s">
        <v>641</v>
      </c>
      <c r="E86">
        <v>2339</v>
      </c>
      <c r="G86" s="1" t="s">
        <v>25891</v>
      </c>
      <c r="H86" s="1" t="s">
        <v>41710</v>
      </c>
      <c r="M86" s="1"/>
      <c r="N86" s="1"/>
    </row>
    <row r="87" spans="1:14" x14ac:dyDescent="0.3">
      <c r="A87" s="1" t="s">
        <v>8</v>
      </c>
      <c r="B87" s="1" t="s">
        <v>9</v>
      </c>
      <c r="C87" s="1" t="s">
        <v>10</v>
      </c>
      <c r="D87" s="1" t="s">
        <v>642</v>
      </c>
      <c r="E87">
        <v>2339</v>
      </c>
      <c r="G87" s="1" t="s">
        <v>25892</v>
      </c>
      <c r="H87" s="1" t="s">
        <v>41710</v>
      </c>
      <c r="M87" s="1"/>
      <c r="N87" s="1"/>
    </row>
    <row r="88" spans="1:14" x14ac:dyDescent="0.3">
      <c r="A88" s="1" t="s">
        <v>8</v>
      </c>
      <c r="B88" s="1" t="s">
        <v>9</v>
      </c>
      <c r="C88" s="1" t="s">
        <v>10</v>
      </c>
      <c r="D88" s="1" t="s">
        <v>677</v>
      </c>
      <c r="E88">
        <v>2341</v>
      </c>
      <c r="G88" s="1" t="s">
        <v>25893</v>
      </c>
      <c r="H88" s="1" t="s">
        <v>41710</v>
      </c>
      <c r="M88" s="1"/>
      <c r="N88" s="1"/>
    </row>
    <row r="89" spans="1:14" x14ac:dyDescent="0.3">
      <c r="A89" s="1" t="s">
        <v>8</v>
      </c>
      <c r="B89" s="1" t="s">
        <v>9</v>
      </c>
      <c r="C89" s="1" t="s">
        <v>10</v>
      </c>
      <c r="D89" s="1" t="s">
        <v>680</v>
      </c>
      <c r="E89">
        <v>2343</v>
      </c>
      <c r="G89" s="1" t="s">
        <v>25894</v>
      </c>
      <c r="H89" s="1" t="s">
        <v>41710</v>
      </c>
      <c r="M89" s="1"/>
      <c r="N89" s="1"/>
    </row>
    <row r="90" spans="1:14" x14ac:dyDescent="0.3">
      <c r="A90" s="1" t="s">
        <v>8</v>
      </c>
      <c r="B90" s="1" t="s">
        <v>9</v>
      </c>
      <c r="C90" s="1" t="s">
        <v>10</v>
      </c>
      <c r="D90" s="1" t="s">
        <v>681</v>
      </c>
      <c r="E90">
        <v>2343</v>
      </c>
      <c r="G90" s="1" t="s">
        <v>25895</v>
      </c>
      <c r="H90" s="1" t="s">
        <v>41710</v>
      </c>
      <c r="M90" s="1"/>
      <c r="N90" s="1"/>
    </row>
    <row r="91" spans="1:14" x14ac:dyDescent="0.3">
      <c r="A91" s="1" t="s">
        <v>8</v>
      </c>
      <c r="B91" s="1" t="s">
        <v>9</v>
      </c>
      <c r="C91" s="1" t="s">
        <v>10</v>
      </c>
      <c r="D91" s="1" t="s">
        <v>682</v>
      </c>
      <c r="E91">
        <v>2343</v>
      </c>
      <c r="G91" s="1" t="s">
        <v>25896</v>
      </c>
      <c r="H91" s="1" t="s">
        <v>41710</v>
      </c>
      <c r="M91" s="1"/>
      <c r="N91" s="1"/>
    </row>
    <row r="92" spans="1:14" x14ac:dyDescent="0.3">
      <c r="A92" s="1" t="s">
        <v>8</v>
      </c>
      <c r="B92" s="1" t="s">
        <v>9</v>
      </c>
      <c r="C92" s="1" t="s">
        <v>10</v>
      </c>
      <c r="D92" s="1" t="s">
        <v>683</v>
      </c>
      <c r="E92">
        <v>2343</v>
      </c>
      <c r="G92" s="1" t="s">
        <v>25897</v>
      </c>
      <c r="H92" s="1" t="s">
        <v>41710</v>
      </c>
      <c r="M92" s="1"/>
      <c r="N92" s="1"/>
    </row>
    <row r="93" spans="1:14" x14ac:dyDescent="0.3">
      <c r="A93" s="1" t="s">
        <v>8</v>
      </c>
      <c r="B93" s="1" t="s">
        <v>9</v>
      </c>
      <c r="C93" s="1" t="s">
        <v>10</v>
      </c>
      <c r="D93" s="1" t="s">
        <v>684</v>
      </c>
      <c r="E93">
        <v>2343</v>
      </c>
      <c r="G93" s="1" t="s">
        <v>25898</v>
      </c>
      <c r="H93" s="1" t="s">
        <v>41710</v>
      </c>
      <c r="M93" s="1"/>
      <c r="N93" s="1"/>
    </row>
    <row r="94" spans="1:14" x14ac:dyDescent="0.3">
      <c r="A94" s="1" t="s">
        <v>8</v>
      </c>
      <c r="B94" s="1" t="s">
        <v>9</v>
      </c>
      <c r="C94" s="1" t="s">
        <v>10</v>
      </c>
      <c r="D94" s="1" t="s">
        <v>685</v>
      </c>
      <c r="E94">
        <v>2343</v>
      </c>
      <c r="G94" s="1" t="s">
        <v>25899</v>
      </c>
      <c r="H94" s="1" t="s">
        <v>41710</v>
      </c>
      <c r="M94" s="1"/>
      <c r="N94" s="1"/>
    </row>
    <row r="95" spans="1:14" x14ac:dyDescent="0.3">
      <c r="A95" s="1" t="s">
        <v>8</v>
      </c>
      <c r="B95" s="1" t="s">
        <v>9</v>
      </c>
      <c r="C95" s="1" t="s">
        <v>10</v>
      </c>
      <c r="D95" s="1" t="s">
        <v>686</v>
      </c>
      <c r="E95">
        <v>2343</v>
      </c>
      <c r="G95" s="1" t="s">
        <v>25900</v>
      </c>
      <c r="H95" s="1" t="s">
        <v>41710</v>
      </c>
      <c r="M95" s="1"/>
      <c r="N95" s="1"/>
    </row>
    <row r="96" spans="1:14" x14ac:dyDescent="0.3">
      <c r="A96" s="1" t="s">
        <v>8</v>
      </c>
      <c r="B96" s="1" t="s">
        <v>9</v>
      </c>
      <c r="C96" s="1" t="s">
        <v>10</v>
      </c>
      <c r="D96" s="1" t="s">
        <v>687</v>
      </c>
      <c r="E96">
        <v>2343</v>
      </c>
      <c r="G96" s="1" t="s">
        <v>25901</v>
      </c>
      <c r="H96" s="1" t="s">
        <v>41710</v>
      </c>
      <c r="M96" s="1"/>
      <c r="N96" s="1"/>
    </row>
    <row r="97" spans="1:14" x14ac:dyDescent="0.3">
      <c r="A97" s="1" t="s">
        <v>8</v>
      </c>
      <c r="B97" s="1" t="s">
        <v>9</v>
      </c>
      <c r="C97" s="1" t="s">
        <v>10</v>
      </c>
      <c r="D97" s="1" t="s">
        <v>688</v>
      </c>
      <c r="E97">
        <v>2343</v>
      </c>
      <c r="G97" s="1" t="s">
        <v>25902</v>
      </c>
      <c r="H97" s="1" t="s">
        <v>41710</v>
      </c>
      <c r="M97" s="1"/>
      <c r="N97" s="1"/>
    </row>
    <row r="98" spans="1:14" x14ac:dyDescent="0.3">
      <c r="A98" s="1" t="s">
        <v>8</v>
      </c>
      <c r="B98" s="1" t="s">
        <v>9</v>
      </c>
      <c r="C98" s="1" t="s">
        <v>10</v>
      </c>
      <c r="D98" s="1" t="s">
        <v>689</v>
      </c>
      <c r="E98">
        <v>2343</v>
      </c>
      <c r="G98" s="1" t="s">
        <v>25903</v>
      </c>
      <c r="H98" s="1" t="s">
        <v>41710</v>
      </c>
      <c r="M98" s="1"/>
      <c r="N98" s="1"/>
    </row>
    <row r="99" spans="1:14" x14ac:dyDescent="0.3">
      <c r="A99" s="1" t="s">
        <v>8</v>
      </c>
      <c r="B99" s="1" t="s">
        <v>9</v>
      </c>
      <c r="C99" s="1" t="s">
        <v>10</v>
      </c>
      <c r="D99" s="1" t="s">
        <v>690</v>
      </c>
      <c r="E99">
        <v>2343</v>
      </c>
      <c r="G99" s="1" t="s">
        <v>25904</v>
      </c>
      <c r="H99" s="1" t="s">
        <v>41710</v>
      </c>
      <c r="M99" s="1"/>
      <c r="N99" s="1"/>
    </row>
    <row r="100" spans="1:14" x14ac:dyDescent="0.3">
      <c r="A100" s="1" t="s">
        <v>8</v>
      </c>
      <c r="B100" s="1" t="s">
        <v>9</v>
      </c>
      <c r="C100" s="1" t="s">
        <v>10</v>
      </c>
      <c r="D100" s="1" t="s">
        <v>691</v>
      </c>
      <c r="E100">
        <v>2343</v>
      </c>
      <c r="G100" s="1" t="s">
        <v>25905</v>
      </c>
      <c r="H100" s="1" t="s">
        <v>41710</v>
      </c>
      <c r="M100" s="1"/>
      <c r="N100" s="1"/>
    </row>
    <row r="101" spans="1:14" x14ac:dyDescent="0.3">
      <c r="A101" s="1" t="s">
        <v>8</v>
      </c>
      <c r="B101" s="1" t="s">
        <v>9</v>
      </c>
      <c r="C101" s="1" t="s">
        <v>10</v>
      </c>
      <c r="D101" s="1" t="s">
        <v>692</v>
      </c>
      <c r="E101">
        <v>2343</v>
      </c>
      <c r="G101" s="1" t="s">
        <v>25906</v>
      </c>
      <c r="H101" s="1" t="s">
        <v>41710</v>
      </c>
      <c r="M101" s="1"/>
      <c r="N101" s="1"/>
    </row>
    <row r="102" spans="1:14" x14ac:dyDescent="0.3">
      <c r="A102" s="1" t="s">
        <v>8</v>
      </c>
      <c r="B102" s="1" t="s">
        <v>9</v>
      </c>
      <c r="C102" s="1" t="s">
        <v>10</v>
      </c>
      <c r="D102" s="1" t="s">
        <v>693</v>
      </c>
      <c r="E102">
        <v>2344</v>
      </c>
      <c r="G102" s="1" t="s">
        <v>25614</v>
      </c>
      <c r="H102" s="1" t="s">
        <v>41710</v>
      </c>
      <c r="M102" s="1"/>
      <c r="N102" s="1"/>
    </row>
    <row r="103" spans="1:14" x14ac:dyDescent="0.3">
      <c r="A103" s="1" t="s">
        <v>8</v>
      </c>
      <c r="B103" s="1" t="s">
        <v>9</v>
      </c>
      <c r="C103" s="1" t="s">
        <v>10</v>
      </c>
      <c r="D103" s="1" t="s">
        <v>694</v>
      </c>
      <c r="E103">
        <v>2344</v>
      </c>
      <c r="G103" s="1" t="s">
        <v>25907</v>
      </c>
      <c r="H103" s="1" t="s">
        <v>41710</v>
      </c>
      <c r="M103" s="1"/>
      <c r="N103" s="1"/>
    </row>
    <row r="104" spans="1:14" x14ac:dyDescent="0.3">
      <c r="A104" s="1" t="s">
        <v>8</v>
      </c>
      <c r="B104" s="1" t="s">
        <v>9</v>
      </c>
      <c r="C104" s="1" t="s">
        <v>10</v>
      </c>
      <c r="D104" s="1" t="s">
        <v>695</v>
      </c>
      <c r="E104">
        <v>2345</v>
      </c>
      <c r="G104" s="1" t="s">
        <v>25908</v>
      </c>
      <c r="H104" s="1" t="s">
        <v>41710</v>
      </c>
      <c r="M104" s="1"/>
      <c r="N104" s="1"/>
    </row>
    <row r="105" spans="1:14" x14ac:dyDescent="0.3">
      <c r="A105" s="1" t="s">
        <v>8</v>
      </c>
      <c r="B105" s="1" t="s">
        <v>9</v>
      </c>
      <c r="C105" s="1" t="s">
        <v>10</v>
      </c>
      <c r="D105" s="1" t="s">
        <v>696</v>
      </c>
      <c r="E105">
        <v>2345</v>
      </c>
      <c r="G105" s="1" t="s">
        <v>25909</v>
      </c>
      <c r="H105" s="1" t="s">
        <v>41710</v>
      </c>
      <c r="M105" s="1"/>
      <c r="N105" s="1"/>
    </row>
    <row r="106" spans="1:14" x14ac:dyDescent="0.3">
      <c r="A106" s="1" t="s">
        <v>8</v>
      </c>
      <c r="B106" s="1" t="s">
        <v>9</v>
      </c>
      <c r="C106" s="1" t="s">
        <v>10</v>
      </c>
      <c r="D106" s="1" t="s">
        <v>707</v>
      </c>
      <c r="E106">
        <v>2347</v>
      </c>
      <c r="G106" s="1" t="s">
        <v>25910</v>
      </c>
      <c r="H106" s="1" t="s">
        <v>41710</v>
      </c>
      <c r="M106" s="1"/>
      <c r="N106" s="1"/>
    </row>
    <row r="107" spans="1:14" x14ac:dyDescent="0.3">
      <c r="A107" s="1" t="s">
        <v>8</v>
      </c>
      <c r="B107" s="1" t="s">
        <v>9</v>
      </c>
      <c r="C107" s="1" t="s">
        <v>10</v>
      </c>
      <c r="D107" s="1" t="s">
        <v>708</v>
      </c>
      <c r="E107">
        <v>2347</v>
      </c>
      <c r="G107" s="1" t="s">
        <v>25911</v>
      </c>
      <c r="H107" s="1" t="s">
        <v>41710</v>
      </c>
      <c r="M107" s="1"/>
      <c r="N107" s="1"/>
    </row>
    <row r="108" spans="1:14" x14ac:dyDescent="0.3">
      <c r="A108" s="1" t="s">
        <v>8</v>
      </c>
      <c r="B108" s="1" t="s">
        <v>9</v>
      </c>
      <c r="C108" s="1" t="s">
        <v>10</v>
      </c>
      <c r="D108" s="1" t="s">
        <v>709</v>
      </c>
      <c r="E108">
        <v>2347</v>
      </c>
      <c r="G108" s="1" t="s">
        <v>25912</v>
      </c>
      <c r="H108" s="1" t="s">
        <v>41710</v>
      </c>
      <c r="M108" s="1"/>
      <c r="N108" s="1"/>
    </row>
    <row r="109" spans="1:14" x14ac:dyDescent="0.3">
      <c r="A109" s="1" t="s">
        <v>8</v>
      </c>
      <c r="B109" s="1" t="s">
        <v>9</v>
      </c>
      <c r="C109" s="1" t="s">
        <v>10</v>
      </c>
      <c r="D109" s="1" t="s">
        <v>710</v>
      </c>
      <c r="E109">
        <v>2347</v>
      </c>
      <c r="G109" s="1" t="s">
        <v>25913</v>
      </c>
      <c r="H109" s="1" t="s">
        <v>41710</v>
      </c>
      <c r="M109" s="1"/>
      <c r="N109" s="1"/>
    </row>
    <row r="110" spans="1:14" x14ac:dyDescent="0.3">
      <c r="A110" s="1" t="s">
        <v>8</v>
      </c>
      <c r="B110" s="1" t="s">
        <v>9</v>
      </c>
      <c r="C110" s="1" t="s">
        <v>10</v>
      </c>
      <c r="D110" s="1" t="s">
        <v>711</v>
      </c>
      <c r="E110">
        <v>2347</v>
      </c>
      <c r="G110" s="1" t="s">
        <v>25914</v>
      </c>
      <c r="H110" s="1" t="s">
        <v>41710</v>
      </c>
      <c r="M110" s="1"/>
      <c r="N110" s="1"/>
    </row>
    <row r="111" spans="1:14" x14ac:dyDescent="0.3">
      <c r="A111" s="1" t="s">
        <v>8</v>
      </c>
      <c r="B111" s="1" t="s">
        <v>9</v>
      </c>
      <c r="C111" s="1" t="s">
        <v>10</v>
      </c>
      <c r="D111" s="1" t="s">
        <v>712</v>
      </c>
      <c r="E111">
        <v>2347</v>
      </c>
      <c r="G111" s="1" t="s">
        <v>25915</v>
      </c>
      <c r="H111" s="1" t="s">
        <v>41710</v>
      </c>
      <c r="M111" s="1"/>
      <c r="N111" s="1"/>
    </row>
    <row r="112" spans="1:14" x14ac:dyDescent="0.3">
      <c r="A112" s="1" t="s">
        <v>8</v>
      </c>
      <c r="B112" s="1" t="s">
        <v>9</v>
      </c>
      <c r="C112" s="1" t="s">
        <v>10</v>
      </c>
      <c r="D112" s="1" t="s">
        <v>713</v>
      </c>
      <c r="E112">
        <v>2347</v>
      </c>
      <c r="G112" s="1" t="s">
        <v>25916</v>
      </c>
      <c r="H112" s="1" t="s">
        <v>41710</v>
      </c>
      <c r="M112" s="1"/>
      <c r="N112" s="1"/>
    </row>
    <row r="113" spans="1:14" x14ac:dyDescent="0.3">
      <c r="A113" s="1" t="s">
        <v>8</v>
      </c>
      <c r="B113" s="1" t="s">
        <v>9</v>
      </c>
      <c r="C113" s="1" t="s">
        <v>10</v>
      </c>
      <c r="D113" s="1" t="s">
        <v>714</v>
      </c>
      <c r="E113">
        <v>2347</v>
      </c>
      <c r="G113" s="1" t="s">
        <v>25917</v>
      </c>
      <c r="H113" s="1" t="s">
        <v>41710</v>
      </c>
      <c r="M113" s="1"/>
      <c r="N113" s="1"/>
    </row>
    <row r="114" spans="1:14" x14ac:dyDescent="0.3">
      <c r="A114" s="1" t="s">
        <v>8</v>
      </c>
      <c r="B114" s="1" t="s">
        <v>9</v>
      </c>
      <c r="C114" s="1" t="s">
        <v>10</v>
      </c>
      <c r="D114" s="1" t="s">
        <v>715</v>
      </c>
      <c r="E114">
        <v>2347</v>
      </c>
      <c r="G114" s="1" t="s">
        <v>25918</v>
      </c>
      <c r="H114" s="1" t="s">
        <v>41710</v>
      </c>
      <c r="M114" s="1"/>
      <c r="N114" s="1"/>
    </row>
    <row r="115" spans="1:14" x14ac:dyDescent="0.3">
      <c r="A115" s="1" t="s">
        <v>8</v>
      </c>
      <c r="B115" s="1" t="s">
        <v>9</v>
      </c>
      <c r="C115" s="1" t="s">
        <v>10</v>
      </c>
      <c r="D115" s="1" t="s">
        <v>716</v>
      </c>
      <c r="E115">
        <v>2347</v>
      </c>
      <c r="G115" s="1" t="s">
        <v>25919</v>
      </c>
      <c r="H115" s="1" t="s">
        <v>41710</v>
      </c>
      <c r="M115" s="1"/>
      <c r="N115" s="1"/>
    </row>
    <row r="116" spans="1:14" x14ac:dyDescent="0.3">
      <c r="A116" s="1" t="s">
        <v>8</v>
      </c>
      <c r="B116" s="1" t="s">
        <v>9</v>
      </c>
      <c r="C116" s="1" t="s">
        <v>10</v>
      </c>
      <c r="D116" s="1" t="s">
        <v>717</v>
      </c>
      <c r="E116">
        <v>2347</v>
      </c>
      <c r="G116" s="1" t="s">
        <v>25920</v>
      </c>
      <c r="H116" s="1" t="s">
        <v>41710</v>
      </c>
      <c r="M116" s="1"/>
      <c r="N116" s="1"/>
    </row>
    <row r="117" spans="1:14" x14ac:dyDescent="0.3">
      <c r="A117" s="1" t="s">
        <v>8</v>
      </c>
      <c r="B117" s="1" t="s">
        <v>9</v>
      </c>
      <c r="C117" s="1" t="s">
        <v>10</v>
      </c>
      <c r="D117" s="1" t="s">
        <v>718</v>
      </c>
      <c r="E117">
        <v>2347</v>
      </c>
      <c r="G117" s="1" t="s">
        <v>25921</v>
      </c>
      <c r="H117" s="1" t="s">
        <v>41710</v>
      </c>
      <c r="M117" s="1"/>
      <c r="N117" s="1"/>
    </row>
    <row r="118" spans="1:14" x14ac:dyDescent="0.3">
      <c r="A118" s="1" t="s">
        <v>8</v>
      </c>
      <c r="B118" s="1" t="s">
        <v>9</v>
      </c>
      <c r="C118" s="1" t="s">
        <v>10</v>
      </c>
      <c r="D118" s="1" t="s">
        <v>719</v>
      </c>
      <c r="E118">
        <v>2347</v>
      </c>
      <c r="G118" s="1" t="s">
        <v>25922</v>
      </c>
      <c r="H118" s="1" t="s">
        <v>41710</v>
      </c>
      <c r="M118" s="1"/>
      <c r="N118" s="1"/>
    </row>
    <row r="119" spans="1:14" x14ac:dyDescent="0.3">
      <c r="A119" s="1" t="s">
        <v>8</v>
      </c>
      <c r="B119" s="1" t="s">
        <v>9</v>
      </c>
      <c r="C119" s="1" t="s">
        <v>10</v>
      </c>
      <c r="D119" s="1" t="s">
        <v>720</v>
      </c>
      <c r="E119">
        <v>2347</v>
      </c>
      <c r="G119" s="1" t="s">
        <v>25923</v>
      </c>
      <c r="H119" s="1" t="s">
        <v>41710</v>
      </c>
      <c r="M119" s="1"/>
      <c r="N119" s="1"/>
    </row>
    <row r="120" spans="1:14" x14ac:dyDescent="0.3">
      <c r="A120" s="1" t="s">
        <v>8</v>
      </c>
      <c r="B120" s="1" t="s">
        <v>9</v>
      </c>
      <c r="C120" s="1" t="s">
        <v>10</v>
      </c>
      <c r="D120" s="1" t="s">
        <v>725</v>
      </c>
      <c r="E120">
        <v>2353</v>
      </c>
      <c r="G120" s="1" t="s">
        <v>25924</v>
      </c>
      <c r="H120" s="1" t="s">
        <v>41710</v>
      </c>
      <c r="M120" s="1"/>
      <c r="N120" s="1"/>
    </row>
    <row r="121" spans="1:14" x14ac:dyDescent="0.3">
      <c r="A121" s="1" t="s">
        <v>8</v>
      </c>
      <c r="B121" s="1" t="s">
        <v>9</v>
      </c>
      <c r="C121" s="1" t="s">
        <v>10</v>
      </c>
      <c r="D121" s="1" t="s">
        <v>737</v>
      </c>
      <c r="E121">
        <v>2355</v>
      </c>
      <c r="G121" s="1" t="s">
        <v>25925</v>
      </c>
      <c r="H121" s="1" t="s">
        <v>41710</v>
      </c>
      <c r="M121" s="1"/>
      <c r="N121" s="1"/>
    </row>
    <row r="122" spans="1:14" x14ac:dyDescent="0.3">
      <c r="A122" s="1" t="s">
        <v>8</v>
      </c>
      <c r="B122" s="1" t="s">
        <v>9</v>
      </c>
      <c r="C122" s="1" t="s">
        <v>10</v>
      </c>
      <c r="D122" s="1" t="s">
        <v>738</v>
      </c>
      <c r="E122">
        <v>2355</v>
      </c>
      <c r="G122" s="1" t="s">
        <v>25926</v>
      </c>
      <c r="H122" s="1" t="s">
        <v>41710</v>
      </c>
      <c r="M122" s="1"/>
      <c r="N122" s="1"/>
    </row>
    <row r="123" spans="1:14" x14ac:dyDescent="0.3">
      <c r="A123" s="1" t="s">
        <v>8</v>
      </c>
      <c r="B123" s="1" t="s">
        <v>9</v>
      </c>
      <c r="C123" s="1" t="s">
        <v>10</v>
      </c>
      <c r="D123" s="1" t="s">
        <v>760</v>
      </c>
      <c r="E123">
        <v>2359</v>
      </c>
      <c r="G123" s="1" t="s">
        <v>25927</v>
      </c>
      <c r="H123" s="1" t="s">
        <v>41710</v>
      </c>
      <c r="M123" s="1"/>
      <c r="N123" s="1"/>
    </row>
    <row r="124" spans="1:14" x14ac:dyDescent="0.3">
      <c r="A124" s="1" t="s">
        <v>8</v>
      </c>
      <c r="B124" s="1" t="s">
        <v>9</v>
      </c>
      <c r="C124" s="1" t="s">
        <v>10</v>
      </c>
      <c r="D124" s="1" t="s">
        <v>761</v>
      </c>
      <c r="E124">
        <v>2359</v>
      </c>
      <c r="G124" s="1" t="s">
        <v>25928</v>
      </c>
      <c r="H124" s="1" t="s">
        <v>41710</v>
      </c>
      <c r="M124" s="1"/>
      <c r="N124" s="1"/>
    </row>
    <row r="125" spans="1:14" x14ac:dyDescent="0.3">
      <c r="A125" s="1" t="s">
        <v>8</v>
      </c>
      <c r="B125" s="1" t="s">
        <v>9</v>
      </c>
      <c r="C125" s="1" t="s">
        <v>10</v>
      </c>
      <c r="D125" s="1" t="s">
        <v>762</v>
      </c>
      <c r="E125">
        <v>2359</v>
      </c>
      <c r="G125" s="1" t="s">
        <v>25929</v>
      </c>
      <c r="H125" s="1" t="s">
        <v>41710</v>
      </c>
      <c r="M125" s="1"/>
      <c r="N125" s="1"/>
    </row>
    <row r="126" spans="1:14" x14ac:dyDescent="0.3">
      <c r="A126" s="1" t="s">
        <v>8</v>
      </c>
      <c r="B126" s="1" t="s">
        <v>9</v>
      </c>
      <c r="C126" s="1" t="s">
        <v>10</v>
      </c>
      <c r="D126" s="1" t="s">
        <v>789</v>
      </c>
      <c r="E126">
        <v>2361</v>
      </c>
      <c r="G126" s="1" t="s">
        <v>25930</v>
      </c>
      <c r="H126" s="1" t="s">
        <v>41710</v>
      </c>
      <c r="M126" s="1"/>
      <c r="N126" s="1"/>
    </row>
    <row r="127" spans="1:14" x14ac:dyDescent="0.3">
      <c r="A127" s="1" t="s">
        <v>8</v>
      </c>
      <c r="B127" s="1" t="s">
        <v>9</v>
      </c>
      <c r="C127" s="1" t="s">
        <v>10</v>
      </c>
      <c r="D127" s="1" t="s">
        <v>790</v>
      </c>
      <c r="E127">
        <v>2361</v>
      </c>
      <c r="G127" s="1" t="s">
        <v>25931</v>
      </c>
      <c r="H127" s="1" t="s">
        <v>41710</v>
      </c>
      <c r="M127" s="1"/>
      <c r="N127" s="1"/>
    </row>
    <row r="128" spans="1:14" x14ac:dyDescent="0.3">
      <c r="A128" s="1" t="s">
        <v>8</v>
      </c>
      <c r="B128" s="1" t="s">
        <v>9</v>
      </c>
      <c r="C128" s="1" t="s">
        <v>10</v>
      </c>
      <c r="D128" s="1" t="s">
        <v>791</v>
      </c>
      <c r="E128">
        <v>2361</v>
      </c>
      <c r="G128" s="1" t="s">
        <v>25932</v>
      </c>
      <c r="H128" s="1" t="s">
        <v>41710</v>
      </c>
      <c r="M128" s="1"/>
      <c r="N128" s="1"/>
    </row>
    <row r="129" spans="1:14" x14ac:dyDescent="0.3">
      <c r="A129" s="1" t="s">
        <v>8</v>
      </c>
      <c r="B129" s="1" t="s">
        <v>9</v>
      </c>
      <c r="C129" s="1" t="s">
        <v>10</v>
      </c>
      <c r="D129" s="1" t="s">
        <v>792</v>
      </c>
      <c r="E129">
        <v>2361</v>
      </c>
      <c r="G129" s="1" t="s">
        <v>25933</v>
      </c>
      <c r="H129" s="1" t="s">
        <v>41710</v>
      </c>
      <c r="M129" s="1"/>
      <c r="N129" s="1"/>
    </row>
    <row r="130" spans="1:14" x14ac:dyDescent="0.3">
      <c r="A130" s="1" t="s">
        <v>8</v>
      </c>
      <c r="B130" s="1" t="s">
        <v>9</v>
      </c>
      <c r="C130" s="1" t="s">
        <v>10</v>
      </c>
      <c r="D130" s="1" t="s">
        <v>793</v>
      </c>
      <c r="E130">
        <v>2361</v>
      </c>
      <c r="G130" s="1" t="s">
        <v>25934</v>
      </c>
      <c r="H130" s="1" t="s">
        <v>41710</v>
      </c>
      <c r="M130" s="1"/>
      <c r="N130" s="1"/>
    </row>
    <row r="131" spans="1:14" x14ac:dyDescent="0.3">
      <c r="A131" s="1" t="s">
        <v>8</v>
      </c>
      <c r="B131" s="1" t="s">
        <v>9</v>
      </c>
      <c r="C131" s="1" t="s">
        <v>10</v>
      </c>
      <c r="D131" s="1" t="s">
        <v>794</v>
      </c>
      <c r="E131">
        <v>2365</v>
      </c>
      <c r="G131" s="1" t="s">
        <v>25935</v>
      </c>
      <c r="H131" s="1" t="s">
        <v>41710</v>
      </c>
      <c r="M131" s="1"/>
      <c r="N131" s="1"/>
    </row>
    <row r="132" spans="1:14" x14ac:dyDescent="0.3">
      <c r="A132" s="1" t="s">
        <v>8</v>
      </c>
      <c r="B132" s="1" t="s">
        <v>9</v>
      </c>
      <c r="C132" s="1" t="s">
        <v>10</v>
      </c>
      <c r="D132" s="1" t="s">
        <v>795</v>
      </c>
      <c r="E132">
        <v>2365</v>
      </c>
      <c r="G132" s="1" t="s">
        <v>25936</v>
      </c>
      <c r="H132" s="1" t="s">
        <v>41710</v>
      </c>
      <c r="M132" s="1"/>
      <c r="N132" s="1"/>
    </row>
    <row r="133" spans="1:14" x14ac:dyDescent="0.3">
      <c r="A133" s="1" t="s">
        <v>8</v>
      </c>
      <c r="B133" s="1" t="s">
        <v>9</v>
      </c>
      <c r="C133" s="1" t="s">
        <v>10</v>
      </c>
      <c r="D133" s="1" t="s">
        <v>796</v>
      </c>
      <c r="E133">
        <v>2365</v>
      </c>
      <c r="G133" s="1" t="s">
        <v>25937</v>
      </c>
      <c r="H133" s="1" t="s">
        <v>41710</v>
      </c>
      <c r="M133" s="1"/>
      <c r="N133" s="1"/>
    </row>
    <row r="134" spans="1:14" x14ac:dyDescent="0.3">
      <c r="A134" s="1" t="s">
        <v>8</v>
      </c>
      <c r="B134" s="1" t="s">
        <v>9</v>
      </c>
      <c r="C134" s="1" t="s">
        <v>10</v>
      </c>
      <c r="D134" s="1" t="s">
        <v>797</v>
      </c>
      <c r="E134">
        <v>2365</v>
      </c>
      <c r="G134" s="1" t="s">
        <v>25938</v>
      </c>
      <c r="H134" s="1" t="s">
        <v>41710</v>
      </c>
      <c r="M134" s="1"/>
      <c r="N134" s="1"/>
    </row>
    <row r="135" spans="1:14" x14ac:dyDescent="0.3">
      <c r="A135" s="1" t="s">
        <v>8</v>
      </c>
      <c r="B135" s="1" t="s">
        <v>9</v>
      </c>
      <c r="C135" s="1" t="s">
        <v>10</v>
      </c>
      <c r="D135" s="1" t="s">
        <v>798</v>
      </c>
      <c r="E135">
        <v>2365</v>
      </c>
      <c r="G135" s="1" t="s">
        <v>25939</v>
      </c>
      <c r="H135" s="1" t="s">
        <v>41710</v>
      </c>
      <c r="M135" s="1"/>
      <c r="N135" s="1"/>
    </row>
    <row r="136" spans="1:14" x14ac:dyDescent="0.3">
      <c r="A136" s="1" t="s">
        <v>8</v>
      </c>
      <c r="B136" s="1" t="s">
        <v>9</v>
      </c>
      <c r="C136" s="1" t="s">
        <v>10</v>
      </c>
      <c r="D136" s="1" t="s">
        <v>799</v>
      </c>
      <c r="E136">
        <v>2365</v>
      </c>
      <c r="G136" s="1" t="s">
        <v>25940</v>
      </c>
      <c r="H136" s="1" t="s">
        <v>41710</v>
      </c>
      <c r="M136" s="1"/>
      <c r="N136" s="1"/>
    </row>
    <row r="137" spans="1:14" x14ac:dyDescent="0.3">
      <c r="A137" s="1" t="s">
        <v>8</v>
      </c>
      <c r="B137" s="1" t="s">
        <v>9</v>
      </c>
      <c r="C137" s="1" t="s">
        <v>10</v>
      </c>
      <c r="D137" s="1" t="s">
        <v>800</v>
      </c>
      <c r="E137">
        <v>2365</v>
      </c>
      <c r="G137" s="1" t="s">
        <v>25941</v>
      </c>
      <c r="H137" s="1" t="s">
        <v>41710</v>
      </c>
      <c r="M137" s="1"/>
      <c r="N137" s="1"/>
    </row>
    <row r="138" spans="1:14" x14ac:dyDescent="0.3">
      <c r="A138" s="1" t="s">
        <v>8</v>
      </c>
      <c r="B138" s="1" t="s">
        <v>9</v>
      </c>
      <c r="C138" s="1" t="s">
        <v>10</v>
      </c>
      <c r="D138" s="1" t="s">
        <v>801</v>
      </c>
      <c r="E138">
        <v>2365</v>
      </c>
      <c r="G138" s="1" t="s">
        <v>25942</v>
      </c>
      <c r="H138" s="1" t="s">
        <v>41710</v>
      </c>
      <c r="M138" s="1"/>
      <c r="N138" s="1"/>
    </row>
    <row r="139" spans="1:14" x14ac:dyDescent="0.3">
      <c r="A139" s="1" t="s">
        <v>8</v>
      </c>
      <c r="B139" s="1" t="s">
        <v>9</v>
      </c>
      <c r="C139" s="1" t="s">
        <v>10</v>
      </c>
      <c r="D139" s="1" t="s">
        <v>802</v>
      </c>
      <c r="E139">
        <v>2365</v>
      </c>
      <c r="G139" s="1" t="s">
        <v>25943</v>
      </c>
      <c r="H139" s="1" t="s">
        <v>41710</v>
      </c>
      <c r="M139" s="1"/>
      <c r="N139" s="1"/>
    </row>
    <row r="140" spans="1:14" x14ac:dyDescent="0.3">
      <c r="A140" s="1" t="s">
        <v>8</v>
      </c>
      <c r="B140" s="1" t="s">
        <v>9</v>
      </c>
      <c r="C140" s="1" t="s">
        <v>10</v>
      </c>
      <c r="D140" s="1" t="s">
        <v>803</v>
      </c>
      <c r="E140">
        <v>2365</v>
      </c>
      <c r="G140" s="1" t="s">
        <v>25944</v>
      </c>
      <c r="H140" s="1" t="s">
        <v>41710</v>
      </c>
      <c r="M140" s="1"/>
      <c r="N140" s="1"/>
    </row>
    <row r="141" spans="1:14" x14ac:dyDescent="0.3">
      <c r="A141" s="1" t="s">
        <v>8</v>
      </c>
      <c r="B141" s="1" t="s">
        <v>9</v>
      </c>
      <c r="C141" s="1" t="s">
        <v>10</v>
      </c>
      <c r="D141" s="1" t="s">
        <v>804</v>
      </c>
      <c r="E141">
        <v>2365</v>
      </c>
      <c r="G141" s="1" t="s">
        <v>25945</v>
      </c>
      <c r="H141" s="1" t="s">
        <v>41710</v>
      </c>
      <c r="M141" s="1"/>
      <c r="N141" s="1"/>
    </row>
    <row r="142" spans="1:14" x14ac:dyDescent="0.3">
      <c r="A142" s="1" t="s">
        <v>8</v>
      </c>
      <c r="B142" s="1" t="s">
        <v>9</v>
      </c>
      <c r="C142" s="1" t="s">
        <v>10</v>
      </c>
      <c r="D142" s="1" t="s">
        <v>805</v>
      </c>
      <c r="E142">
        <v>2365</v>
      </c>
      <c r="G142" s="1" t="s">
        <v>25946</v>
      </c>
      <c r="H142" s="1" t="s">
        <v>41710</v>
      </c>
      <c r="M142" s="1"/>
      <c r="N142" s="1"/>
    </row>
    <row r="143" spans="1:14" x14ac:dyDescent="0.3">
      <c r="A143" s="1" t="s">
        <v>8</v>
      </c>
      <c r="B143" s="1" t="s">
        <v>9</v>
      </c>
      <c r="C143" s="1" t="s">
        <v>10</v>
      </c>
      <c r="D143" s="1" t="s">
        <v>806</v>
      </c>
      <c r="E143">
        <v>2365</v>
      </c>
      <c r="G143" s="1" t="s">
        <v>25947</v>
      </c>
      <c r="H143" s="1" t="s">
        <v>41710</v>
      </c>
      <c r="M143" s="1"/>
      <c r="N143" s="1"/>
    </row>
    <row r="144" spans="1:14" x14ac:dyDescent="0.3">
      <c r="A144" s="1" t="s">
        <v>8</v>
      </c>
      <c r="B144" s="1" t="s">
        <v>9</v>
      </c>
      <c r="C144" s="1" t="s">
        <v>10</v>
      </c>
      <c r="D144" s="1" t="s">
        <v>807</v>
      </c>
      <c r="E144">
        <v>2365</v>
      </c>
      <c r="G144" s="1" t="s">
        <v>25948</v>
      </c>
      <c r="H144" s="1" t="s">
        <v>41710</v>
      </c>
      <c r="M144" s="1"/>
      <c r="N144" s="1"/>
    </row>
    <row r="145" spans="1:14" x14ac:dyDescent="0.3">
      <c r="A145" s="1" t="s">
        <v>8</v>
      </c>
      <c r="B145" s="1" t="s">
        <v>9</v>
      </c>
      <c r="C145" s="1" t="s">
        <v>10</v>
      </c>
      <c r="D145" s="1" t="s">
        <v>808</v>
      </c>
      <c r="E145">
        <v>2365</v>
      </c>
      <c r="G145" s="1" t="s">
        <v>25949</v>
      </c>
      <c r="H145" s="1" t="s">
        <v>41710</v>
      </c>
      <c r="M145" s="1"/>
      <c r="N145" s="1"/>
    </row>
    <row r="146" spans="1:14" x14ac:dyDescent="0.3">
      <c r="A146" s="1" t="s">
        <v>8</v>
      </c>
      <c r="B146" s="1" t="s">
        <v>9</v>
      </c>
      <c r="C146" s="1" t="s">
        <v>10</v>
      </c>
      <c r="D146" s="1" t="s">
        <v>809</v>
      </c>
      <c r="E146">
        <v>2365</v>
      </c>
      <c r="G146" s="1" t="s">
        <v>25950</v>
      </c>
      <c r="H146" s="1" t="s">
        <v>41710</v>
      </c>
      <c r="M146" s="1"/>
      <c r="N146" s="1"/>
    </row>
    <row r="147" spans="1:14" x14ac:dyDescent="0.3">
      <c r="A147" s="1" t="s">
        <v>8</v>
      </c>
      <c r="B147" s="1" t="s">
        <v>9</v>
      </c>
      <c r="C147" s="1" t="s">
        <v>10</v>
      </c>
      <c r="D147" s="1" t="s">
        <v>810</v>
      </c>
      <c r="E147">
        <v>2365</v>
      </c>
      <c r="G147" s="1" t="s">
        <v>25951</v>
      </c>
      <c r="H147" s="1" t="s">
        <v>41710</v>
      </c>
      <c r="M147" s="1"/>
      <c r="N147" s="1"/>
    </row>
    <row r="148" spans="1:14" x14ac:dyDescent="0.3">
      <c r="A148" s="1" t="s">
        <v>8</v>
      </c>
      <c r="B148" s="1" t="s">
        <v>9</v>
      </c>
      <c r="C148" s="1" t="s">
        <v>10</v>
      </c>
      <c r="D148" s="1" t="s">
        <v>811</v>
      </c>
      <c r="E148">
        <v>2365</v>
      </c>
      <c r="G148" s="1" t="s">
        <v>25952</v>
      </c>
      <c r="H148" s="1" t="s">
        <v>41710</v>
      </c>
      <c r="M148" s="1"/>
      <c r="N148" s="1"/>
    </row>
    <row r="149" spans="1:14" x14ac:dyDescent="0.3">
      <c r="A149" s="1" t="s">
        <v>8</v>
      </c>
      <c r="B149" s="1" t="s">
        <v>9</v>
      </c>
      <c r="C149" s="1" t="s">
        <v>10</v>
      </c>
      <c r="D149" s="1" t="s">
        <v>812</v>
      </c>
      <c r="E149">
        <v>2365</v>
      </c>
      <c r="G149" s="1" t="s">
        <v>25953</v>
      </c>
      <c r="H149" s="1" t="s">
        <v>41710</v>
      </c>
      <c r="M149" s="1"/>
      <c r="N149" s="1"/>
    </row>
    <row r="150" spans="1:14" x14ac:dyDescent="0.3">
      <c r="A150" s="1" t="s">
        <v>8</v>
      </c>
      <c r="B150" s="1" t="s">
        <v>9</v>
      </c>
      <c r="C150" s="1" t="s">
        <v>10</v>
      </c>
      <c r="D150" s="1" t="s">
        <v>813</v>
      </c>
      <c r="E150">
        <v>2365</v>
      </c>
      <c r="G150" s="1" t="s">
        <v>25616</v>
      </c>
      <c r="H150" s="1" t="s">
        <v>41710</v>
      </c>
      <c r="M150" s="1"/>
      <c r="N150" s="1"/>
    </row>
    <row r="151" spans="1:14" x14ac:dyDescent="0.3">
      <c r="A151" s="1" t="s">
        <v>8</v>
      </c>
      <c r="B151" s="1" t="s">
        <v>9</v>
      </c>
      <c r="C151" s="1" t="s">
        <v>10</v>
      </c>
      <c r="D151" s="1" t="s">
        <v>814</v>
      </c>
      <c r="E151">
        <v>2365</v>
      </c>
      <c r="G151" s="1" t="s">
        <v>25954</v>
      </c>
      <c r="H151" s="1" t="s">
        <v>41710</v>
      </c>
      <c r="M151" s="1"/>
      <c r="N151" s="1"/>
    </row>
    <row r="152" spans="1:14" x14ac:dyDescent="0.3">
      <c r="A152" s="1" t="s">
        <v>8</v>
      </c>
      <c r="B152" s="1" t="s">
        <v>9</v>
      </c>
      <c r="C152" s="1" t="s">
        <v>10</v>
      </c>
      <c r="D152" s="1" t="s">
        <v>815</v>
      </c>
      <c r="E152">
        <v>2365</v>
      </c>
      <c r="G152" s="1" t="s">
        <v>25955</v>
      </c>
      <c r="H152" s="1" t="s">
        <v>41710</v>
      </c>
      <c r="M152" s="1"/>
      <c r="N152" s="1"/>
    </row>
    <row r="153" spans="1:14" x14ac:dyDescent="0.3">
      <c r="A153" s="1" t="s">
        <v>8</v>
      </c>
      <c r="B153" s="1" t="s">
        <v>9</v>
      </c>
      <c r="C153" s="1" t="s">
        <v>10</v>
      </c>
      <c r="D153" s="1" t="s">
        <v>295</v>
      </c>
      <c r="E153">
        <v>2365</v>
      </c>
      <c r="G153" s="1" t="s">
        <v>25956</v>
      </c>
      <c r="H153" s="1" t="s">
        <v>41710</v>
      </c>
      <c r="M153" s="1"/>
      <c r="N153" s="1"/>
    </row>
    <row r="154" spans="1:14" x14ac:dyDescent="0.3">
      <c r="A154" s="1" t="s">
        <v>8</v>
      </c>
      <c r="B154" s="1" t="s">
        <v>9</v>
      </c>
      <c r="C154" s="1" t="s">
        <v>10</v>
      </c>
      <c r="D154" s="1" t="s">
        <v>816</v>
      </c>
      <c r="E154">
        <v>2365</v>
      </c>
      <c r="G154" s="1" t="s">
        <v>25957</v>
      </c>
      <c r="H154" s="1" t="s">
        <v>41710</v>
      </c>
      <c r="M154" s="1"/>
      <c r="N154" s="1"/>
    </row>
    <row r="155" spans="1:14" x14ac:dyDescent="0.3">
      <c r="A155" s="1" t="s">
        <v>8</v>
      </c>
      <c r="B155" s="1" t="s">
        <v>9</v>
      </c>
      <c r="C155" s="1" t="s">
        <v>10</v>
      </c>
      <c r="D155" s="1" t="s">
        <v>817</v>
      </c>
      <c r="E155">
        <v>2365</v>
      </c>
      <c r="G155" s="1" t="s">
        <v>25958</v>
      </c>
      <c r="H155" s="1" t="s">
        <v>41710</v>
      </c>
      <c r="M155" s="1"/>
      <c r="N155" s="1"/>
    </row>
    <row r="156" spans="1:14" x14ac:dyDescent="0.3">
      <c r="A156" s="1" t="s">
        <v>8</v>
      </c>
      <c r="B156" s="1" t="s">
        <v>9</v>
      </c>
      <c r="C156" s="1" t="s">
        <v>10</v>
      </c>
      <c r="D156" s="1" t="s">
        <v>818</v>
      </c>
      <c r="E156">
        <v>2369</v>
      </c>
      <c r="G156" s="1" t="s">
        <v>25959</v>
      </c>
      <c r="H156" s="1" t="s">
        <v>41710</v>
      </c>
      <c r="M156" s="1"/>
      <c r="N156" s="1"/>
    </row>
    <row r="157" spans="1:14" x14ac:dyDescent="0.3">
      <c r="A157" s="1" t="s">
        <v>8</v>
      </c>
      <c r="B157" s="1" t="s">
        <v>9</v>
      </c>
      <c r="C157" s="1" t="s">
        <v>10</v>
      </c>
      <c r="D157" s="1" t="s">
        <v>819</v>
      </c>
      <c r="E157">
        <v>2369</v>
      </c>
      <c r="G157" s="1" t="s">
        <v>25960</v>
      </c>
      <c r="H157" s="1" t="s">
        <v>41710</v>
      </c>
      <c r="M157" s="1"/>
      <c r="N157" s="1"/>
    </row>
    <row r="158" spans="1:14" x14ac:dyDescent="0.3">
      <c r="A158" s="1" t="s">
        <v>8</v>
      </c>
      <c r="B158" s="1" t="s">
        <v>9</v>
      </c>
      <c r="C158" s="1" t="s">
        <v>10</v>
      </c>
      <c r="D158" s="1" t="s">
        <v>820</v>
      </c>
      <c r="E158">
        <v>2369</v>
      </c>
      <c r="G158" s="1" t="s">
        <v>25961</v>
      </c>
      <c r="H158" s="1" t="s">
        <v>41710</v>
      </c>
      <c r="M158" s="1"/>
      <c r="N158" s="1"/>
    </row>
    <row r="159" spans="1:14" x14ac:dyDescent="0.3">
      <c r="A159" s="1" t="s">
        <v>8</v>
      </c>
      <c r="B159" s="1" t="s">
        <v>9</v>
      </c>
      <c r="C159" s="1" t="s">
        <v>10</v>
      </c>
      <c r="D159" s="1" t="s">
        <v>844</v>
      </c>
      <c r="E159">
        <v>2371</v>
      </c>
      <c r="G159" s="1" t="s">
        <v>25962</v>
      </c>
      <c r="H159" s="1" t="s">
        <v>41710</v>
      </c>
      <c r="M159" s="1"/>
      <c r="N159" s="1"/>
    </row>
    <row r="160" spans="1:14" x14ac:dyDescent="0.3">
      <c r="A160" s="1" t="s">
        <v>8</v>
      </c>
      <c r="B160" s="1" t="s">
        <v>9</v>
      </c>
      <c r="C160" s="1" t="s">
        <v>10</v>
      </c>
      <c r="D160" s="1" t="s">
        <v>845</v>
      </c>
      <c r="E160">
        <v>2371</v>
      </c>
      <c r="G160" s="1" t="s">
        <v>25963</v>
      </c>
      <c r="H160" s="1" t="s">
        <v>41710</v>
      </c>
      <c r="M160" s="1"/>
      <c r="N160" s="1"/>
    </row>
    <row r="161" spans="1:14" x14ac:dyDescent="0.3">
      <c r="A161" s="1" t="s">
        <v>8</v>
      </c>
      <c r="B161" s="1" t="s">
        <v>9</v>
      </c>
      <c r="C161" s="1" t="s">
        <v>10</v>
      </c>
      <c r="D161" s="1" t="s">
        <v>846</v>
      </c>
      <c r="E161">
        <v>2371</v>
      </c>
      <c r="G161" s="1" t="s">
        <v>25964</v>
      </c>
      <c r="H161" s="1" t="s">
        <v>41710</v>
      </c>
      <c r="M161" s="1"/>
      <c r="N161" s="1"/>
    </row>
    <row r="162" spans="1:14" x14ac:dyDescent="0.3">
      <c r="A162" s="1" t="s">
        <v>8</v>
      </c>
      <c r="B162" s="1" t="s">
        <v>9</v>
      </c>
      <c r="C162" s="1" t="s">
        <v>10</v>
      </c>
      <c r="D162" s="1" t="s">
        <v>847</v>
      </c>
      <c r="E162">
        <v>2371</v>
      </c>
      <c r="G162" s="1" t="s">
        <v>25965</v>
      </c>
      <c r="H162" s="1" t="s">
        <v>41710</v>
      </c>
      <c r="M162" s="1"/>
      <c r="N162" s="1"/>
    </row>
    <row r="163" spans="1:14" x14ac:dyDescent="0.3">
      <c r="A163" s="1" t="s">
        <v>8</v>
      </c>
      <c r="B163" s="1" t="s">
        <v>9</v>
      </c>
      <c r="C163" s="1" t="s">
        <v>10</v>
      </c>
      <c r="D163" s="1" t="s">
        <v>848</v>
      </c>
      <c r="E163">
        <v>2371</v>
      </c>
      <c r="G163" s="1" t="s">
        <v>25966</v>
      </c>
      <c r="H163" s="1" t="s">
        <v>41710</v>
      </c>
      <c r="M163" s="1"/>
      <c r="N163" s="1"/>
    </row>
    <row r="164" spans="1:14" x14ac:dyDescent="0.3">
      <c r="A164" s="1" t="s">
        <v>8</v>
      </c>
      <c r="B164" s="1" t="s">
        <v>9</v>
      </c>
      <c r="C164" s="1" t="s">
        <v>10</v>
      </c>
      <c r="D164" s="1" t="s">
        <v>849</v>
      </c>
      <c r="E164">
        <v>2371</v>
      </c>
      <c r="G164" s="1" t="s">
        <v>25967</v>
      </c>
      <c r="H164" s="1" t="s">
        <v>41710</v>
      </c>
      <c r="M164" s="1"/>
      <c r="N164" s="1"/>
    </row>
    <row r="165" spans="1:14" x14ac:dyDescent="0.3">
      <c r="A165" s="1" t="s">
        <v>8</v>
      </c>
      <c r="B165" s="1" t="s">
        <v>9</v>
      </c>
      <c r="C165" s="1" t="s">
        <v>10</v>
      </c>
      <c r="D165" s="1" t="s">
        <v>850</v>
      </c>
      <c r="E165">
        <v>2371</v>
      </c>
      <c r="G165" s="1" t="s">
        <v>25968</v>
      </c>
      <c r="H165" s="1" t="s">
        <v>41710</v>
      </c>
      <c r="M165" s="1"/>
      <c r="N165" s="1"/>
    </row>
    <row r="166" spans="1:14" x14ac:dyDescent="0.3">
      <c r="A166" s="1" t="s">
        <v>8</v>
      </c>
      <c r="B166" s="1" t="s">
        <v>9</v>
      </c>
      <c r="C166" s="1" t="s">
        <v>10</v>
      </c>
      <c r="D166" s="1" t="s">
        <v>851</v>
      </c>
      <c r="E166">
        <v>2371</v>
      </c>
      <c r="G166" s="1" t="s">
        <v>25969</v>
      </c>
      <c r="H166" s="1" t="s">
        <v>41710</v>
      </c>
      <c r="M166" s="1"/>
      <c r="N166" s="1"/>
    </row>
    <row r="167" spans="1:14" x14ac:dyDescent="0.3">
      <c r="A167" s="1" t="s">
        <v>8</v>
      </c>
      <c r="B167" s="1" t="s">
        <v>9</v>
      </c>
      <c r="C167" s="1" t="s">
        <v>10</v>
      </c>
      <c r="D167" s="1" t="s">
        <v>852</v>
      </c>
      <c r="E167">
        <v>2371</v>
      </c>
      <c r="G167" s="1" t="s">
        <v>25970</v>
      </c>
      <c r="H167" s="1" t="s">
        <v>41710</v>
      </c>
      <c r="M167" s="1"/>
      <c r="N167" s="1"/>
    </row>
    <row r="168" spans="1:14" x14ac:dyDescent="0.3">
      <c r="A168" s="1" t="s">
        <v>8</v>
      </c>
      <c r="B168" s="1" t="s">
        <v>9</v>
      </c>
      <c r="C168" s="1" t="s">
        <v>10</v>
      </c>
      <c r="D168" s="1" t="s">
        <v>853</v>
      </c>
      <c r="E168">
        <v>2371</v>
      </c>
      <c r="G168" s="1" t="s">
        <v>25971</v>
      </c>
      <c r="H168" s="1" t="s">
        <v>41710</v>
      </c>
      <c r="M168" s="1"/>
      <c r="N168" s="1"/>
    </row>
    <row r="169" spans="1:14" x14ac:dyDescent="0.3">
      <c r="A169" s="1" t="s">
        <v>8</v>
      </c>
      <c r="B169" s="1" t="s">
        <v>9</v>
      </c>
      <c r="C169" s="1" t="s">
        <v>10</v>
      </c>
      <c r="D169" s="1" t="s">
        <v>897</v>
      </c>
      <c r="E169">
        <v>2381</v>
      </c>
      <c r="G169" s="1" t="s">
        <v>25972</v>
      </c>
      <c r="H169" s="1" t="s">
        <v>41710</v>
      </c>
      <c r="M169" s="1"/>
      <c r="N169" s="1"/>
    </row>
    <row r="170" spans="1:14" x14ac:dyDescent="0.3">
      <c r="A170" s="1" t="s">
        <v>8</v>
      </c>
      <c r="B170" s="1" t="s">
        <v>9</v>
      </c>
      <c r="C170" s="1" t="s">
        <v>10</v>
      </c>
      <c r="D170" s="1" t="s">
        <v>898</v>
      </c>
      <c r="E170">
        <v>2381</v>
      </c>
      <c r="G170" s="1" t="s">
        <v>25973</v>
      </c>
      <c r="H170" s="1" t="s">
        <v>41710</v>
      </c>
      <c r="M170" s="1"/>
      <c r="N170" s="1"/>
    </row>
    <row r="171" spans="1:14" x14ac:dyDescent="0.3">
      <c r="A171" s="1" t="s">
        <v>8</v>
      </c>
      <c r="B171" s="1" t="s">
        <v>9</v>
      </c>
      <c r="C171" s="1" t="s">
        <v>10</v>
      </c>
      <c r="D171" s="1" t="s">
        <v>899</v>
      </c>
      <c r="E171">
        <v>2381</v>
      </c>
      <c r="G171" s="1" t="s">
        <v>25974</v>
      </c>
      <c r="H171" s="1" t="s">
        <v>41710</v>
      </c>
      <c r="M171" s="1"/>
      <c r="N171" s="1"/>
    </row>
    <row r="172" spans="1:14" x14ac:dyDescent="0.3">
      <c r="A172" s="1" t="s">
        <v>8</v>
      </c>
      <c r="B172" s="1" t="s">
        <v>9</v>
      </c>
      <c r="C172" s="1" t="s">
        <v>10</v>
      </c>
      <c r="D172" s="1" t="s">
        <v>900</v>
      </c>
      <c r="E172">
        <v>2381</v>
      </c>
      <c r="G172" s="1" t="s">
        <v>25975</v>
      </c>
      <c r="H172" s="1" t="s">
        <v>41710</v>
      </c>
      <c r="M172" s="1"/>
      <c r="N172" s="1"/>
    </row>
    <row r="173" spans="1:14" x14ac:dyDescent="0.3">
      <c r="A173" s="1" t="s">
        <v>8</v>
      </c>
      <c r="B173" s="1" t="s">
        <v>9</v>
      </c>
      <c r="C173" s="1" t="s">
        <v>10</v>
      </c>
      <c r="D173" s="1" t="s">
        <v>901</v>
      </c>
      <c r="E173">
        <v>2382</v>
      </c>
      <c r="G173" s="1" t="s">
        <v>25976</v>
      </c>
      <c r="H173" s="1" t="s">
        <v>41710</v>
      </c>
      <c r="M173" s="1"/>
      <c r="N173" s="1"/>
    </row>
    <row r="174" spans="1:14" x14ac:dyDescent="0.3">
      <c r="A174" s="1" t="s">
        <v>8</v>
      </c>
      <c r="B174" s="1" t="s">
        <v>9</v>
      </c>
      <c r="C174" s="1" t="s">
        <v>10</v>
      </c>
      <c r="D174" s="1" t="s">
        <v>902</v>
      </c>
      <c r="E174">
        <v>2382</v>
      </c>
      <c r="G174" s="1" t="s">
        <v>25977</v>
      </c>
      <c r="H174" s="1" t="s">
        <v>41710</v>
      </c>
      <c r="M174" s="1"/>
      <c r="N174" s="1"/>
    </row>
    <row r="175" spans="1:14" x14ac:dyDescent="0.3">
      <c r="A175" s="1" t="s">
        <v>8</v>
      </c>
      <c r="B175" s="1" t="s">
        <v>9</v>
      </c>
      <c r="C175" s="1" t="s">
        <v>10</v>
      </c>
      <c r="D175" s="1" t="s">
        <v>903</v>
      </c>
      <c r="E175">
        <v>2382</v>
      </c>
      <c r="G175" s="1" t="s">
        <v>25617</v>
      </c>
      <c r="H175" s="1" t="s">
        <v>41710</v>
      </c>
      <c r="M175" s="1"/>
      <c r="N175" s="1"/>
    </row>
    <row r="176" spans="1:14" x14ac:dyDescent="0.3">
      <c r="A176" s="1" t="s">
        <v>8</v>
      </c>
      <c r="B176" s="1" t="s">
        <v>9</v>
      </c>
      <c r="C176" s="1" t="s">
        <v>10</v>
      </c>
      <c r="D176" s="1" t="s">
        <v>904</v>
      </c>
      <c r="E176">
        <v>2382</v>
      </c>
      <c r="G176" s="1" t="s">
        <v>25978</v>
      </c>
      <c r="H176" s="1" t="s">
        <v>41710</v>
      </c>
      <c r="M176" s="1"/>
      <c r="N176" s="1"/>
    </row>
    <row r="177" spans="1:14" x14ac:dyDescent="0.3">
      <c r="A177" s="1" t="s">
        <v>8</v>
      </c>
      <c r="B177" s="1" t="s">
        <v>9</v>
      </c>
      <c r="C177" s="1" t="s">
        <v>10</v>
      </c>
      <c r="D177" s="1" t="s">
        <v>910</v>
      </c>
      <c r="E177">
        <v>2388</v>
      </c>
      <c r="G177" s="1" t="s">
        <v>25979</v>
      </c>
      <c r="H177" s="1" t="s">
        <v>41710</v>
      </c>
      <c r="M177" s="1"/>
      <c r="N177" s="1"/>
    </row>
    <row r="178" spans="1:14" x14ac:dyDescent="0.3">
      <c r="A178" s="1" t="s">
        <v>8</v>
      </c>
      <c r="B178" s="1" t="s">
        <v>9</v>
      </c>
      <c r="C178" s="1" t="s">
        <v>10</v>
      </c>
      <c r="D178" s="1" t="s">
        <v>911</v>
      </c>
      <c r="E178">
        <v>2388</v>
      </c>
      <c r="G178" s="1" t="s">
        <v>25980</v>
      </c>
      <c r="H178" s="1" t="s">
        <v>41710</v>
      </c>
      <c r="M178" s="1"/>
      <c r="N178" s="1"/>
    </row>
    <row r="179" spans="1:14" x14ac:dyDescent="0.3">
      <c r="A179" s="1" t="s">
        <v>8</v>
      </c>
      <c r="B179" s="1" t="s">
        <v>9</v>
      </c>
      <c r="C179" s="1" t="s">
        <v>10</v>
      </c>
      <c r="D179" s="1" t="s">
        <v>912</v>
      </c>
      <c r="E179">
        <v>2388</v>
      </c>
      <c r="G179" s="1" t="s">
        <v>25981</v>
      </c>
      <c r="H179" s="1" t="s">
        <v>41710</v>
      </c>
      <c r="M179" s="1"/>
      <c r="N179" s="1"/>
    </row>
    <row r="180" spans="1:14" x14ac:dyDescent="0.3">
      <c r="A180" s="1" t="s">
        <v>8</v>
      </c>
      <c r="B180" s="1" t="s">
        <v>9</v>
      </c>
      <c r="C180" s="1" t="s">
        <v>10</v>
      </c>
      <c r="D180" s="1" t="s">
        <v>913</v>
      </c>
      <c r="E180">
        <v>2388</v>
      </c>
      <c r="G180" s="1" t="s">
        <v>25982</v>
      </c>
      <c r="H180" s="1" t="s">
        <v>41710</v>
      </c>
      <c r="M180" s="1"/>
      <c r="N180" s="1"/>
    </row>
    <row r="181" spans="1:14" x14ac:dyDescent="0.3">
      <c r="A181" s="1" t="s">
        <v>8</v>
      </c>
      <c r="B181" s="1" t="s">
        <v>9</v>
      </c>
      <c r="C181" s="1" t="s">
        <v>10</v>
      </c>
      <c r="D181" s="1" t="s">
        <v>914</v>
      </c>
      <c r="E181">
        <v>2388</v>
      </c>
      <c r="G181" s="1" t="s">
        <v>25983</v>
      </c>
      <c r="H181" s="1" t="s">
        <v>41710</v>
      </c>
      <c r="M181" s="1"/>
      <c r="N181" s="1"/>
    </row>
    <row r="182" spans="1:14" x14ac:dyDescent="0.3">
      <c r="A182" s="1" t="s">
        <v>8</v>
      </c>
      <c r="B182" s="1" t="s">
        <v>9</v>
      </c>
      <c r="C182" s="1" t="s">
        <v>10</v>
      </c>
      <c r="D182" s="1" t="s">
        <v>915</v>
      </c>
      <c r="E182">
        <v>2388</v>
      </c>
      <c r="G182" s="1" t="s">
        <v>25984</v>
      </c>
      <c r="H182" s="1" t="s">
        <v>41710</v>
      </c>
      <c r="M182" s="1"/>
      <c r="N182" s="1"/>
    </row>
    <row r="183" spans="1:14" x14ac:dyDescent="0.3">
      <c r="A183" s="1" t="s">
        <v>8</v>
      </c>
      <c r="B183" s="1" t="s">
        <v>9</v>
      </c>
      <c r="C183" s="1" t="s">
        <v>10</v>
      </c>
      <c r="D183" s="1" t="s">
        <v>916</v>
      </c>
      <c r="E183">
        <v>2388</v>
      </c>
      <c r="G183" s="1" t="s">
        <v>25985</v>
      </c>
      <c r="H183" s="1" t="s">
        <v>41710</v>
      </c>
      <c r="M183" s="1"/>
      <c r="N183" s="1"/>
    </row>
    <row r="184" spans="1:14" x14ac:dyDescent="0.3">
      <c r="A184" s="1" t="s">
        <v>8</v>
      </c>
      <c r="B184" s="1" t="s">
        <v>9</v>
      </c>
      <c r="C184" s="1" t="s">
        <v>10</v>
      </c>
      <c r="D184" s="1" t="s">
        <v>917</v>
      </c>
      <c r="E184">
        <v>2388</v>
      </c>
      <c r="G184" s="1" t="s">
        <v>25986</v>
      </c>
      <c r="H184" s="1" t="s">
        <v>41710</v>
      </c>
      <c r="M184" s="1"/>
      <c r="N184" s="1"/>
    </row>
    <row r="185" spans="1:14" x14ac:dyDescent="0.3">
      <c r="A185" s="1" t="s">
        <v>8</v>
      </c>
      <c r="B185" s="1" t="s">
        <v>9</v>
      </c>
      <c r="C185" s="1" t="s">
        <v>10</v>
      </c>
      <c r="D185" s="1" t="s">
        <v>918</v>
      </c>
      <c r="E185">
        <v>2388</v>
      </c>
      <c r="G185" s="1" t="s">
        <v>25987</v>
      </c>
      <c r="H185" s="1" t="s">
        <v>41710</v>
      </c>
      <c r="M185" s="1"/>
      <c r="N185" s="1"/>
    </row>
    <row r="186" spans="1:14" x14ac:dyDescent="0.3">
      <c r="A186" s="1" t="s">
        <v>8</v>
      </c>
      <c r="B186" s="1" t="s">
        <v>9</v>
      </c>
      <c r="C186" s="1" t="s">
        <v>10</v>
      </c>
      <c r="D186" s="1" t="s">
        <v>933</v>
      </c>
      <c r="E186">
        <v>2395</v>
      </c>
      <c r="G186" s="1" t="s">
        <v>25988</v>
      </c>
      <c r="H186" s="1" t="s">
        <v>41710</v>
      </c>
      <c r="M186" s="1"/>
      <c r="N186" s="1"/>
    </row>
    <row r="187" spans="1:14" x14ac:dyDescent="0.3">
      <c r="A187" s="1" t="s">
        <v>8</v>
      </c>
      <c r="B187" s="1" t="s">
        <v>9</v>
      </c>
      <c r="C187" s="1" t="s">
        <v>10</v>
      </c>
      <c r="D187" s="1" t="s">
        <v>934</v>
      </c>
      <c r="E187">
        <v>2395</v>
      </c>
      <c r="G187" s="1" t="s">
        <v>25989</v>
      </c>
      <c r="H187" s="1" t="s">
        <v>41710</v>
      </c>
      <c r="M187" s="1"/>
      <c r="N187" s="1"/>
    </row>
    <row r="188" spans="1:14" x14ac:dyDescent="0.3">
      <c r="A188" s="1" t="s">
        <v>8</v>
      </c>
      <c r="B188" s="1" t="s">
        <v>9</v>
      </c>
      <c r="C188" s="1" t="s">
        <v>10</v>
      </c>
      <c r="D188" s="1" t="s">
        <v>935</v>
      </c>
      <c r="E188">
        <v>2395</v>
      </c>
      <c r="G188" s="1" t="s">
        <v>25990</v>
      </c>
      <c r="H188" s="1" t="s">
        <v>41710</v>
      </c>
      <c r="M188" s="1"/>
      <c r="N188" s="1"/>
    </row>
    <row r="189" spans="1:14" x14ac:dyDescent="0.3">
      <c r="A189" s="1" t="s">
        <v>8</v>
      </c>
      <c r="B189" s="1" t="s">
        <v>9</v>
      </c>
      <c r="C189" s="1" t="s">
        <v>10</v>
      </c>
      <c r="D189" s="1" t="s">
        <v>936</v>
      </c>
      <c r="E189">
        <v>2396</v>
      </c>
      <c r="G189" s="1" t="s">
        <v>25991</v>
      </c>
      <c r="H189" s="1" t="s">
        <v>41710</v>
      </c>
      <c r="M189" s="1"/>
      <c r="N189" s="1"/>
    </row>
    <row r="190" spans="1:14" x14ac:dyDescent="0.3">
      <c r="A190" s="1" t="s">
        <v>8</v>
      </c>
      <c r="B190" s="1" t="s">
        <v>9</v>
      </c>
      <c r="C190" s="1" t="s">
        <v>10</v>
      </c>
      <c r="D190" s="1" t="s">
        <v>937</v>
      </c>
      <c r="E190">
        <v>2396</v>
      </c>
      <c r="G190" s="1" t="s">
        <v>25992</v>
      </c>
      <c r="H190" s="1" t="s">
        <v>41710</v>
      </c>
      <c r="M190" s="1"/>
      <c r="N190" s="1"/>
    </row>
    <row r="191" spans="1:14" x14ac:dyDescent="0.3">
      <c r="A191" s="1" t="s">
        <v>8</v>
      </c>
      <c r="B191" s="1" t="s">
        <v>9</v>
      </c>
      <c r="C191" s="1" t="s">
        <v>10</v>
      </c>
      <c r="D191" s="1" t="s">
        <v>938</v>
      </c>
      <c r="E191">
        <v>2396</v>
      </c>
      <c r="G191" s="1" t="s">
        <v>25993</v>
      </c>
      <c r="H191" s="1" t="s">
        <v>41710</v>
      </c>
      <c r="M191" s="1"/>
      <c r="N191" s="1"/>
    </row>
    <row r="192" spans="1:14" x14ac:dyDescent="0.3">
      <c r="A192" s="1" t="s">
        <v>8</v>
      </c>
      <c r="B192" s="1" t="s">
        <v>9</v>
      </c>
      <c r="C192" s="1" t="s">
        <v>10</v>
      </c>
      <c r="D192" s="1" t="s">
        <v>939</v>
      </c>
      <c r="E192">
        <v>2396</v>
      </c>
      <c r="G192" s="1" t="s">
        <v>25994</v>
      </c>
      <c r="H192" s="1" t="s">
        <v>41710</v>
      </c>
      <c r="M192" s="1"/>
      <c r="N192" s="1"/>
    </row>
    <row r="193" spans="1:14" x14ac:dyDescent="0.3">
      <c r="A193" s="1" t="s">
        <v>8</v>
      </c>
      <c r="B193" s="1" t="s">
        <v>9</v>
      </c>
      <c r="C193" s="1" t="s">
        <v>10</v>
      </c>
      <c r="D193" s="1" t="s">
        <v>944</v>
      </c>
      <c r="E193">
        <v>2399</v>
      </c>
      <c r="G193" s="1" t="s">
        <v>25995</v>
      </c>
      <c r="H193" s="1" t="s">
        <v>41710</v>
      </c>
      <c r="M193" s="1"/>
      <c r="N193" s="1"/>
    </row>
    <row r="194" spans="1:14" x14ac:dyDescent="0.3">
      <c r="A194" s="1" t="s">
        <v>8</v>
      </c>
      <c r="B194" s="1" t="s">
        <v>9</v>
      </c>
      <c r="C194" s="1" t="s">
        <v>10</v>
      </c>
      <c r="D194" s="1" t="s">
        <v>945</v>
      </c>
      <c r="E194">
        <v>2399</v>
      </c>
      <c r="G194" s="1" t="s">
        <v>25996</v>
      </c>
      <c r="H194" s="1" t="s">
        <v>41710</v>
      </c>
      <c r="M194" s="1"/>
      <c r="N194" s="1"/>
    </row>
    <row r="195" spans="1:14" x14ac:dyDescent="0.3">
      <c r="A195" s="1" t="s">
        <v>8</v>
      </c>
      <c r="B195" s="1" t="s">
        <v>9</v>
      </c>
      <c r="C195" s="1" t="s">
        <v>10</v>
      </c>
      <c r="D195" s="1" t="s">
        <v>956</v>
      </c>
      <c r="E195">
        <v>2402</v>
      </c>
      <c r="G195" s="1" t="s">
        <v>25997</v>
      </c>
      <c r="H195" s="1" t="s">
        <v>41710</v>
      </c>
      <c r="M195" s="1"/>
      <c r="N195" s="1"/>
    </row>
    <row r="196" spans="1:14" x14ac:dyDescent="0.3">
      <c r="A196" s="1" t="s">
        <v>8</v>
      </c>
      <c r="B196" s="1" t="s">
        <v>9</v>
      </c>
      <c r="C196" s="1" t="s">
        <v>10</v>
      </c>
      <c r="D196" s="1" t="s">
        <v>957</v>
      </c>
      <c r="E196">
        <v>2402</v>
      </c>
      <c r="G196" s="1" t="s">
        <v>25998</v>
      </c>
      <c r="H196" s="1" t="s">
        <v>41710</v>
      </c>
      <c r="M196" s="1"/>
      <c r="N196" s="1"/>
    </row>
    <row r="197" spans="1:14" x14ac:dyDescent="0.3">
      <c r="A197" s="1" t="s">
        <v>8</v>
      </c>
      <c r="B197" s="1" t="s">
        <v>9</v>
      </c>
      <c r="C197" s="1" t="s">
        <v>10</v>
      </c>
      <c r="D197" s="1" t="s">
        <v>958</v>
      </c>
      <c r="E197">
        <v>2402</v>
      </c>
      <c r="G197" s="1" t="s">
        <v>25999</v>
      </c>
      <c r="H197" s="1" t="s">
        <v>41710</v>
      </c>
      <c r="M197" s="1"/>
      <c r="N197" s="1"/>
    </row>
    <row r="198" spans="1:14" x14ac:dyDescent="0.3">
      <c r="A198" s="1" t="s">
        <v>8</v>
      </c>
      <c r="B198" s="1" t="s">
        <v>9</v>
      </c>
      <c r="C198" s="1" t="s">
        <v>10</v>
      </c>
      <c r="D198" s="1" t="s">
        <v>959</v>
      </c>
      <c r="E198">
        <v>2402</v>
      </c>
      <c r="G198" s="1" t="s">
        <v>26000</v>
      </c>
      <c r="H198" s="1" t="s">
        <v>41710</v>
      </c>
      <c r="M198" s="1"/>
      <c r="N198" s="1"/>
    </row>
    <row r="199" spans="1:14" x14ac:dyDescent="0.3">
      <c r="A199" s="1" t="s">
        <v>8</v>
      </c>
      <c r="B199" s="1" t="s">
        <v>9</v>
      </c>
      <c r="C199" s="1" t="s">
        <v>10</v>
      </c>
      <c r="D199" s="1" t="s">
        <v>960</v>
      </c>
      <c r="E199">
        <v>2403</v>
      </c>
      <c r="G199" s="1" t="s">
        <v>26001</v>
      </c>
      <c r="H199" s="1" t="s">
        <v>41710</v>
      </c>
      <c r="M199" s="1"/>
      <c r="N199" s="1"/>
    </row>
    <row r="200" spans="1:14" x14ac:dyDescent="0.3">
      <c r="A200" s="1" t="s">
        <v>8</v>
      </c>
      <c r="B200" s="1" t="s">
        <v>9</v>
      </c>
      <c r="C200" s="1" t="s">
        <v>10</v>
      </c>
      <c r="D200" s="1" t="s">
        <v>961</v>
      </c>
      <c r="E200">
        <v>2403</v>
      </c>
      <c r="G200" s="1" t="s">
        <v>26002</v>
      </c>
      <c r="H200" s="1" t="s">
        <v>41710</v>
      </c>
      <c r="M200" s="1"/>
      <c r="N200" s="1"/>
    </row>
    <row r="201" spans="1:14" x14ac:dyDescent="0.3">
      <c r="A201" s="1" t="s">
        <v>8</v>
      </c>
      <c r="B201" s="1" t="s">
        <v>9</v>
      </c>
      <c r="C201" s="1" t="s">
        <v>10</v>
      </c>
      <c r="D201" s="1" t="s">
        <v>962</v>
      </c>
      <c r="E201">
        <v>2403</v>
      </c>
      <c r="G201" s="1" t="s">
        <v>26003</v>
      </c>
      <c r="H201" s="1" t="s">
        <v>41710</v>
      </c>
      <c r="M201" s="1"/>
      <c r="N201" s="1"/>
    </row>
    <row r="202" spans="1:14" x14ac:dyDescent="0.3">
      <c r="A202" s="1" t="s">
        <v>8</v>
      </c>
      <c r="B202" s="1" t="s">
        <v>9</v>
      </c>
      <c r="C202" s="1" t="s">
        <v>10</v>
      </c>
      <c r="D202" s="1" t="s">
        <v>963</v>
      </c>
      <c r="E202">
        <v>2404</v>
      </c>
      <c r="G202" s="1" t="s">
        <v>26004</v>
      </c>
      <c r="H202" s="1" t="s">
        <v>41710</v>
      </c>
      <c r="M202" s="1"/>
      <c r="N202" s="1"/>
    </row>
    <row r="203" spans="1:14" x14ac:dyDescent="0.3">
      <c r="A203" s="1" t="s">
        <v>8</v>
      </c>
      <c r="B203" s="1" t="s">
        <v>9</v>
      </c>
      <c r="C203" s="1" t="s">
        <v>10</v>
      </c>
      <c r="D203" s="1" t="s">
        <v>964</v>
      </c>
      <c r="E203">
        <v>2404</v>
      </c>
      <c r="G203" s="1" t="s">
        <v>26005</v>
      </c>
      <c r="H203" s="1" t="s">
        <v>41710</v>
      </c>
      <c r="M203" s="1"/>
      <c r="N203" s="1"/>
    </row>
    <row r="204" spans="1:14" x14ac:dyDescent="0.3">
      <c r="A204" s="1" t="s">
        <v>8</v>
      </c>
      <c r="B204" s="1" t="s">
        <v>9</v>
      </c>
      <c r="C204" s="1" t="s">
        <v>10</v>
      </c>
      <c r="D204" s="1" t="s">
        <v>965</v>
      </c>
      <c r="E204">
        <v>2404</v>
      </c>
      <c r="G204" s="1" t="s">
        <v>26006</v>
      </c>
      <c r="H204" s="1" t="s">
        <v>41710</v>
      </c>
      <c r="M204" s="1"/>
      <c r="N204" s="1"/>
    </row>
    <row r="205" spans="1:14" x14ac:dyDescent="0.3">
      <c r="A205" s="1" t="s">
        <v>8</v>
      </c>
      <c r="B205" s="1" t="s">
        <v>9</v>
      </c>
      <c r="C205" s="1" t="s">
        <v>10</v>
      </c>
      <c r="D205" s="1" t="s">
        <v>966</v>
      </c>
      <c r="E205">
        <v>2404</v>
      </c>
      <c r="G205" s="1" t="s">
        <v>26007</v>
      </c>
      <c r="H205" s="1" t="s">
        <v>41710</v>
      </c>
      <c r="M205" s="1"/>
      <c r="N205" s="1"/>
    </row>
    <row r="206" spans="1:14" x14ac:dyDescent="0.3">
      <c r="A206" s="1" t="s">
        <v>8</v>
      </c>
      <c r="B206" s="1" t="s">
        <v>9</v>
      </c>
      <c r="C206" s="1" t="s">
        <v>10</v>
      </c>
      <c r="D206" s="1" t="s">
        <v>967</v>
      </c>
      <c r="E206">
        <v>2404</v>
      </c>
      <c r="G206" s="1" t="s">
        <v>26008</v>
      </c>
      <c r="H206" s="1" t="s">
        <v>41710</v>
      </c>
      <c r="M206" s="1"/>
      <c r="N206" s="1"/>
    </row>
    <row r="207" spans="1:14" x14ac:dyDescent="0.3">
      <c r="A207" s="1" t="s">
        <v>8</v>
      </c>
      <c r="B207" s="1" t="s">
        <v>9</v>
      </c>
      <c r="C207" s="1" t="s">
        <v>10</v>
      </c>
      <c r="D207" s="1" t="s">
        <v>968</v>
      </c>
      <c r="E207">
        <v>2404</v>
      </c>
      <c r="G207" s="1" t="s">
        <v>26009</v>
      </c>
      <c r="H207" s="1" t="s">
        <v>41710</v>
      </c>
      <c r="M207" s="1"/>
      <c r="N207" s="1"/>
    </row>
    <row r="208" spans="1:14" x14ac:dyDescent="0.3">
      <c r="A208" s="1" t="s">
        <v>8</v>
      </c>
      <c r="B208" s="1" t="s">
        <v>9</v>
      </c>
      <c r="C208" s="1" t="s">
        <v>10</v>
      </c>
      <c r="D208" s="1" t="s">
        <v>969</v>
      </c>
      <c r="E208">
        <v>2404</v>
      </c>
      <c r="G208" s="1" t="s">
        <v>26010</v>
      </c>
      <c r="H208" s="1" t="s">
        <v>41710</v>
      </c>
      <c r="M208" s="1"/>
      <c r="N208" s="1"/>
    </row>
    <row r="209" spans="1:14" x14ac:dyDescent="0.3">
      <c r="A209" s="1" t="s">
        <v>8</v>
      </c>
      <c r="B209" s="1" t="s">
        <v>9</v>
      </c>
      <c r="C209" s="1" t="s">
        <v>10</v>
      </c>
      <c r="D209" s="1" t="s">
        <v>186</v>
      </c>
      <c r="E209">
        <v>2404</v>
      </c>
      <c r="G209" s="1" t="s">
        <v>26011</v>
      </c>
      <c r="H209" s="1" t="s">
        <v>41710</v>
      </c>
      <c r="M209" s="1"/>
      <c r="N209" s="1"/>
    </row>
    <row r="210" spans="1:14" x14ac:dyDescent="0.3">
      <c r="A210" s="1" t="s">
        <v>8</v>
      </c>
      <c r="B210" s="1" t="s">
        <v>9</v>
      </c>
      <c r="C210" s="1" t="s">
        <v>10</v>
      </c>
      <c r="D210" s="1" t="s">
        <v>970</v>
      </c>
      <c r="E210">
        <v>2404</v>
      </c>
      <c r="G210" s="1" t="s">
        <v>26012</v>
      </c>
      <c r="H210" s="1" t="s">
        <v>41710</v>
      </c>
      <c r="M210" s="1"/>
      <c r="N210" s="1"/>
    </row>
    <row r="211" spans="1:14" x14ac:dyDescent="0.3">
      <c r="A211" s="1" t="s">
        <v>8</v>
      </c>
      <c r="B211" s="1" t="s">
        <v>9</v>
      </c>
      <c r="C211" s="1" t="s">
        <v>10</v>
      </c>
      <c r="D211" s="1" t="s">
        <v>973</v>
      </c>
      <c r="E211">
        <v>2406</v>
      </c>
      <c r="G211" s="1" t="s">
        <v>26013</v>
      </c>
      <c r="H211" s="1" t="s">
        <v>41710</v>
      </c>
      <c r="M211" s="1"/>
      <c r="N211" s="1"/>
    </row>
    <row r="212" spans="1:14" x14ac:dyDescent="0.3">
      <c r="A212" s="1" t="s">
        <v>8</v>
      </c>
      <c r="B212" s="1" t="s">
        <v>9</v>
      </c>
      <c r="C212" s="1" t="s">
        <v>10</v>
      </c>
      <c r="D212" s="1" t="s">
        <v>974</v>
      </c>
      <c r="E212">
        <v>2406</v>
      </c>
      <c r="G212" s="1" t="s">
        <v>26014</v>
      </c>
      <c r="H212" s="1" t="s">
        <v>41710</v>
      </c>
      <c r="M212" s="1"/>
      <c r="N212" s="1"/>
    </row>
    <row r="213" spans="1:14" x14ac:dyDescent="0.3">
      <c r="A213" s="1" t="s">
        <v>8</v>
      </c>
      <c r="B213" s="1" t="s">
        <v>9</v>
      </c>
      <c r="C213" s="1" t="s">
        <v>10</v>
      </c>
      <c r="D213" s="1" t="s">
        <v>976</v>
      </c>
      <c r="E213">
        <v>2409</v>
      </c>
      <c r="G213" s="1" t="s">
        <v>26015</v>
      </c>
      <c r="H213" s="1" t="s">
        <v>41710</v>
      </c>
      <c r="M213" s="1"/>
      <c r="N213" s="1"/>
    </row>
    <row r="214" spans="1:14" x14ac:dyDescent="0.3">
      <c r="A214" s="1" t="s">
        <v>8</v>
      </c>
      <c r="B214" s="1" t="s">
        <v>9</v>
      </c>
      <c r="C214" s="1" t="s">
        <v>10</v>
      </c>
      <c r="D214" s="1" t="s">
        <v>977</v>
      </c>
      <c r="E214">
        <v>2409</v>
      </c>
      <c r="G214" s="1" t="s">
        <v>26016</v>
      </c>
      <c r="H214" s="1" t="s">
        <v>41710</v>
      </c>
      <c r="M214" s="1"/>
      <c r="N214" s="1"/>
    </row>
    <row r="215" spans="1:14" x14ac:dyDescent="0.3">
      <c r="A215" s="1" t="s">
        <v>8</v>
      </c>
      <c r="B215" s="1" t="s">
        <v>9</v>
      </c>
      <c r="C215" s="1" t="s">
        <v>10</v>
      </c>
      <c r="D215" s="1" t="s">
        <v>983</v>
      </c>
      <c r="E215">
        <v>2415</v>
      </c>
      <c r="G215" s="1" t="s">
        <v>26017</v>
      </c>
      <c r="H215" s="1" t="s">
        <v>41710</v>
      </c>
      <c r="M215" s="1"/>
      <c r="N215" s="1"/>
    </row>
    <row r="216" spans="1:14" x14ac:dyDescent="0.3">
      <c r="A216" s="1" t="s">
        <v>8</v>
      </c>
      <c r="B216" s="1" t="s">
        <v>9</v>
      </c>
      <c r="C216" s="1" t="s">
        <v>10</v>
      </c>
      <c r="D216" s="1" t="s">
        <v>984</v>
      </c>
      <c r="E216">
        <v>2415</v>
      </c>
      <c r="G216" s="1" t="s">
        <v>26018</v>
      </c>
      <c r="H216" s="1" t="s">
        <v>41710</v>
      </c>
      <c r="M216" s="1"/>
      <c r="N216" s="1"/>
    </row>
    <row r="217" spans="1:14" x14ac:dyDescent="0.3">
      <c r="A217" s="1" t="s">
        <v>8</v>
      </c>
      <c r="B217" s="1" t="s">
        <v>9</v>
      </c>
      <c r="C217" s="1" t="s">
        <v>10</v>
      </c>
      <c r="D217" s="1" t="s">
        <v>985</v>
      </c>
      <c r="E217">
        <v>2415</v>
      </c>
      <c r="G217" s="1" t="s">
        <v>26019</v>
      </c>
      <c r="H217" s="1" t="s">
        <v>41710</v>
      </c>
      <c r="M217" s="1"/>
      <c r="N217" s="1"/>
    </row>
    <row r="218" spans="1:14" x14ac:dyDescent="0.3">
      <c r="A218" s="1" t="s">
        <v>8</v>
      </c>
      <c r="B218" s="1" t="s">
        <v>9</v>
      </c>
      <c r="C218" s="1" t="s">
        <v>10</v>
      </c>
      <c r="D218" s="1" t="s">
        <v>986</v>
      </c>
      <c r="E218">
        <v>2415</v>
      </c>
      <c r="G218" s="1" t="s">
        <v>26020</v>
      </c>
      <c r="H218" s="1" t="s">
        <v>41710</v>
      </c>
      <c r="M218" s="1"/>
      <c r="N218" s="1"/>
    </row>
    <row r="219" spans="1:14" x14ac:dyDescent="0.3">
      <c r="A219" s="1" t="s">
        <v>8</v>
      </c>
      <c r="B219" s="1" t="s">
        <v>9</v>
      </c>
      <c r="C219" s="1" t="s">
        <v>10</v>
      </c>
      <c r="D219" s="1" t="s">
        <v>987</v>
      </c>
      <c r="E219">
        <v>2415</v>
      </c>
      <c r="G219" s="1" t="s">
        <v>26021</v>
      </c>
      <c r="H219" s="1" t="s">
        <v>41710</v>
      </c>
      <c r="M219" s="1"/>
      <c r="N219" s="1"/>
    </row>
    <row r="220" spans="1:14" x14ac:dyDescent="0.3">
      <c r="A220" s="1" t="s">
        <v>8</v>
      </c>
      <c r="B220" s="1" t="s">
        <v>9</v>
      </c>
      <c r="C220" s="1" t="s">
        <v>10</v>
      </c>
      <c r="D220" s="1" t="s">
        <v>1011</v>
      </c>
      <c r="E220">
        <v>2421</v>
      </c>
      <c r="G220" s="1" t="s">
        <v>26022</v>
      </c>
      <c r="H220" s="1" t="s">
        <v>41710</v>
      </c>
      <c r="M220" s="1"/>
      <c r="N220" s="1"/>
    </row>
    <row r="221" spans="1:14" x14ac:dyDescent="0.3">
      <c r="A221" s="1" t="s">
        <v>8</v>
      </c>
      <c r="B221" s="1" t="s">
        <v>9</v>
      </c>
      <c r="C221" s="1" t="s">
        <v>10</v>
      </c>
      <c r="D221" s="1" t="s">
        <v>1012</v>
      </c>
      <c r="E221">
        <v>2421</v>
      </c>
      <c r="G221" s="1" t="s">
        <v>26023</v>
      </c>
      <c r="H221" s="1" t="s">
        <v>41710</v>
      </c>
      <c r="M221" s="1"/>
      <c r="N221" s="1"/>
    </row>
    <row r="222" spans="1:14" x14ac:dyDescent="0.3">
      <c r="A222" s="1" t="s">
        <v>8</v>
      </c>
      <c r="B222" s="1" t="s">
        <v>9</v>
      </c>
      <c r="C222" s="1" t="s">
        <v>10</v>
      </c>
      <c r="D222" s="1" t="s">
        <v>1013</v>
      </c>
      <c r="E222">
        <v>2421</v>
      </c>
      <c r="G222" s="1" t="s">
        <v>26024</v>
      </c>
      <c r="H222" s="1" t="s">
        <v>41710</v>
      </c>
      <c r="M222" s="1"/>
      <c r="N222" s="1"/>
    </row>
    <row r="223" spans="1:14" x14ac:dyDescent="0.3">
      <c r="A223" s="1" t="s">
        <v>8</v>
      </c>
      <c r="B223" s="1" t="s">
        <v>9</v>
      </c>
      <c r="C223" s="1" t="s">
        <v>10</v>
      </c>
      <c r="D223" s="1" t="s">
        <v>757</v>
      </c>
      <c r="E223">
        <v>2421</v>
      </c>
      <c r="G223" s="1" t="s">
        <v>26025</v>
      </c>
      <c r="H223" s="1" t="s">
        <v>41710</v>
      </c>
      <c r="M223" s="1"/>
      <c r="N223" s="1"/>
    </row>
    <row r="224" spans="1:14" x14ac:dyDescent="0.3">
      <c r="A224" s="1" t="s">
        <v>8</v>
      </c>
      <c r="B224" s="1" t="s">
        <v>9</v>
      </c>
      <c r="C224" s="1" t="s">
        <v>10</v>
      </c>
      <c r="D224" s="1" t="s">
        <v>1014</v>
      </c>
      <c r="E224">
        <v>2421</v>
      </c>
      <c r="G224" s="1" t="s">
        <v>25618</v>
      </c>
      <c r="H224" s="1" t="s">
        <v>41710</v>
      </c>
      <c r="M224" s="1"/>
      <c r="N224" s="1"/>
    </row>
    <row r="225" spans="1:14" x14ac:dyDescent="0.3">
      <c r="A225" s="1" t="s">
        <v>8</v>
      </c>
      <c r="B225" s="1" t="s">
        <v>9</v>
      </c>
      <c r="C225" s="1" t="s">
        <v>10</v>
      </c>
      <c r="D225" s="1" t="s">
        <v>1015</v>
      </c>
      <c r="E225">
        <v>2421</v>
      </c>
      <c r="G225" s="1" t="s">
        <v>26026</v>
      </c>
      <c r="H225" s="1" t="s">
        <v>41710</v>
      </c>
      <c r="M225" s="1"/>
      <c r="N225" s="1"/>
    </row>
    <row r="226" spans="1:14" x14ac:dyDescent="0.3">
      <c r="A226" s="1" t="s">
        <v>8</v>
      </c>
      <c r="B226" s="1" t="s">
        <v>9</v>
      </c>
      <c r="C226" s="1" t="s">
        <v>10</v>
      </c>
      <c r="D226" s="1" t="s">
        <v>1081</v>
      </c>
      <c r="E226">
        <v>2424</v>
      </c>
      <c r="G226" s="1" t="s">
        <v>26027</v>
      </c>
      <c r="H226" s="1" t="s">
        <v>41710</v>
      </c>
      <c r="M226" s="1"/>
      <c r="N226" s="1"/>
    </row>
    <row r="227" spans="1:14" x14ac:dyDescent="0.3">
      <c r="A227" s="1" t="s">
        <v>8</v>
      </c>
      <c r="B227" s="1" t="s">
        <v>9</v>
      </c>
      <c r="C227" s="1" t="s">
        <v>10</v>
      </c>
      <c r="D227" s="1" t="s">
        <v>1082</v>
      </c>
      <c r="E227">
        <v>2424</v>
      </c>
      <c r="G227" s="1" t="s">
        <v>26028</v>
      </c>
      <c r="H227" s="1" t="s">
        <v>41710</v>
      </c>
      <c r="M227" s="1"/>
      <c r="N227" s="1"/>
    </row>
    <row r="228" spans="1:14" x14ac:dyDescent="0.3">
      <c r="A228" s="1" t="s">
        <v>8</v>
      </c>
      <c r="B228" s="1" t="s">
        <v>9</v>
      </c>
      <c r="C228" s="1" t="s">
        <v>10</v>
      </c>
      <c r="D228" s="1" t="s">
        <v>1083</v>
      </c>
      <c r="E228">
        <v>2424</v>
      </c>
      <c r="G228" s="1" t="s">
        <v>26029</v>
      </c>
      <c r="H228" s="1" t="s">
        <v>41710</v>
      </c>
      <c r="M228" s="1"/>
      <c r="N228" s="1"/>
    </row>
    <row r="229" spans="1:14" x14ac:dyDescent="0.3">
      <c r="A229" s="1" t="s">
        <v>8</v>
      </c>
      <c r="B229" s="1" t="s">
        <v>9</v>
      </c>
      <c r="C229" s="1" t="s">
        <v>10</v>
      </c>
      <c r="D229" s="1" t="s">
        <v>1084</v>
      </c>
      <c r="E229">
        <v>2424</v>
      </c>
      <c r="G229" s="1" t="s">
        <v>26030</v>
      </c>
      <c r="H229" s="1" t="s">
        <v>41710</v>
      </c>
      <c r="M229" s="1"/>
      <c r="N229" s="1"/>
    </row>
    <row r="230" spans="1:14" x14ac:dyDescent="0.3">
      <c r="A230" s="1" t="s">
        <v>8</v>
      </c>
      <c r="B230" s="1" t="s">
        <v>9</v>
      </c>
      <c r="C230" s="1" t="s">
        <v>10</v>
      </c>
      <c r="D230" s="1" t="s">
        <v>1085</v>
      </c>
      <c r="E230">
        <v>2424</v>
      </c>
      <c r="G230" s="1" t="s">
        <v>26031</v>
      </c>
      <c r="H230" s="1" t="s">
        <v>41710</v>
      </c>
      <c r="M230" s="1"/>
      <c r="N230" s="1"/>
    </row>
    <row r="231" spans="1:14" x14ac:dyDescent="0.3">
      <c r="A231" s="1" t="s">
        <v>8</v>
      </c>
      <c r="B231" s="1" t="s">
        <v>9</v>
      </c>
      <c r="C231" s="1" t="s">
        <v>10</v>
      </c>
      <c r="D231" s="1" t="s">
        <v>1086</v>
      </c>
      <c r="E231">
        <v>2424</v>
      </c>
      <c r="G231" s="1" t="s">
        <v>26032</v>
      </c>
      <c r="H231" s="1" t="s">
        <v>41710</v>
      </c>
      <c r="M231" s="1"/>
      <c r="N231" s="1"/>
    </row>
    <row r="232" spans="1:14" x14ac:dyDescent="0.3">
      <c r="A232" s="1" t="s">
        <v>8</v>
      </c>
      <c r="B232" s="1" t="s">
        <v>9</v>
      </c>
      <c r="C232" s="1" t="s">
        <v>10</v>
      </c>
      <c r="D232" s="1" t="s">
        <v>1087</v>
      </c>
      <c r="E232">
        <v>2424</v>
      </c>
      <c r="G232" s="1" t="s">
        <v>26033</v>
      </c>
      <c r="H232" s="1" t="s">
        <v>41710</v>
      </c>
      <c r="M232" s="1"/>
      <c r="N232" s="1"/>
    </row>
    <row r="233" spans="1:14" x14ac:dyDescent="0.3">
      <c r="A233" s="1" t="s">
        <v>8</v>
      </c>
      <c r="B233" s="1" t="s">
        <v>9</v>
      </c>
      <c r="C233" s="1" t="s">
        <v>10</v>
      </c>
      <c r="D233" s="1" t="s">
        <v>1088</v>
      </c>
      <c r="E233">
        <v>2424</v>
      </c>
      <c r="G233" s="1" t="s">
        <v>25621</v>
      </c>
      <c r="H233" s="1" t="s">
        <v>41710</v>
      </c>
      <c r="M233" s="1"/>
      <c r="N233" s="1"/>
    </row>
    <row r="234" spans="1:14" x14ac:dyDescent="0.3">
      <c r="A234" s="1" t="s">
        <v>8</v>
      </c>
      <c r="B234" s="1" t="s">
        <v>9</v>
      </c>
      <c r="C234" s="1" t="s">
        <v>10</v>
      </c>
      <c r="D234" s="1" t="s">
        <v>1095</v>
      </c>
      <c r="E234">
        <v>2426</v>
      </c>
      <c r="G234" s="1" t="s">
        <v>26034</v>
      </c>
      <c r="H234" s="1" t="s">
        <v>41710</v>
      </c>
      <c r="M234" s="1"/>
      <c r="N234" s="1"/>
    </row>
    <row r="235" spans="1:14" x14ac:dyDescent="0.3">
      <c r="A235" s="1" t="s">
        <v>8</v>
      </c>
      <c r="B235" s="1" t="s">
        <v>9</v>
      </c>
      <c r="C235" s="1" t="s">
        <v>10</v>
      </c>
      <c r="D235" s="1" t="s">
        <v>1096</v>
      </c>
      <c r="E235">
        <v>2426</v>
      </c>
      <c r="G235" s="1" t="s">
        <v>26035</v>
      </c>
      <c r="H235" s="1" t="s">
        <v>41710</v>
      </c>
      <c r="M235" s="1"/>
      <c r="N235" s="1"/>
    </row>
    <row r="236" spans="1:14" x14ac:dyDescent="0.3">
      <c r="A236" s="1" t="s">
        <v>8</v>
      </c>
      <c r="B236" s="1" t="s">
        <v>9</v>
      </c>
      <c r="C236" s="1" t="s">
        <v>10</v>
      </c>
      <c r="D236" s="1" t="s">
        <v>1097</v>
      </c>
      <c r="E236">
        <v>2426</v>
      </c>
      <c r="G236" s="1" t="s">
        <v>25622</v>
      </c>
      <c r="H236" s="1" t="s">
        <v>41710</v>
      </c>
      <c r="M236" s="1"/>
      <c r="N236" s="1"/>
    </row>
    <row r="237" spans="1:14" x14ac:dyDescent="0.3">
      <c r="A237" s="1" t="s">
        <v>8</v>
      </c>
      <c r="B237" s="1" t="s">
        <v>9</v>
      </c>
      <c r="C237" s="1" t="s">
        <v>10</v>
      </c>
      <c r="D237" s="1" t="s">
        <v>1335</v>
      </c>
      <c r="E237">
        <v>2449</v>
      </c>
      <c r="G237" s="1" t="s">
        <v>26036</v>
      </c>
      <c r="H237" s="1" t="s">
        <v>41710</v>
      </c>
      <c r="M237" s="1"/>
      <c r="N237" s="1"/>
    </row>
    <row r="238" spans="1:14" x14ac:dyDescent="0.3">
      <c r="A238" s="1" t="s">
        <v>8</v>
      </c>
      <c r="B238" s="1" t="s">
        <v>9</v>
      </c>
      <c r="C238" s="1" t="s">
        <v>10</v>
      </c>
      <c r="D238" s="1" t="s">
        <v>1336</v>
      </c>
      <c r="E238">
        <v>2449</v>
      </c>
      <c r="G238" s="1" t="s">
        <v>26037</v>
      </c>
      <c r="H238" s="1" t="s">
        <v>41710</v>
      </c>
      <c r="M238" s="1"/>
      <c r="N238" s="1"/>
    </row>
    <row r="239" spans="1:14" x14ac:dyDescent="0.3">
      <c r="A239" s="1" t="s">
        <v>8</v>
      </c>
      <c r="B239" s="1" t="s">
        <v>9</v>
      </c>
      <c r="C239" s="1" t="s">
        <v>10</v>
      </c>
      <c r="D239" s="1" t="s">
        <v>1337</v>
      </c>
      <c r="E239">
        <v>2449</v>
      </c>
      <c r="G239" s="1" t="s">
        <v>26038</v>
      </c>
      <c r="H239" s="1" t="s">
        <v>41710</v>
      </c>
      <c r="M239" s="1"/>
      <c r="N239" s="1"/>
    </row>
    <row r="240" spans="1:14" x14ac:dyDescent="0.3">
      <c r="A240" s="1" t="s">
        <v>8</v>
      </c>
      <c r="B240" s="1" t="s">
        <v>9</v>
      </c>
      <c r="C240" s="1" t="s">
        <v>10</v>
      </c>
      <c r="D240" s="1" t="s">
        <v>1338</v>
      </c>
      <c r="E240">
        <v>2449</v>
      </c>
      <c r="G240" s="1" t="s">
        <v>26039</v>
      </c>
      <c r="H240" s="1" t="s">
        <v>41710</v>
      </c>
      <c r="M240" s="1"/>
      <c r="N240" s="1"/>
    </row>
    <row r="241" spans="1:14" x14ac:dyDescent="0.3">
      <c r="A241" s="1" t="s">
        <v>8</v>
      </c>
      <c r="B241" s="1" t="s">
        <v>9</v>
      </c>
      <c r="C241" s="1" t="s">
        <v>10</v>
      </c>
      <c r="D241" s="1" t="s">
        <v>1339</v>
      </c>
      <c r="E241">
        <v>2449</v>
      </c>
      <c r="G241" s="1" t="s">
        <v>26040</v>
      </c>
      <c r="H241" s="1" t="s">
        <v>41710</v>
      </c>
      <c r="M241" s="1"/>
      <c r="N241" s="1"/>
    </row>
    <row r="242" spans="1:14" x14ac:dyDescent="0.3">
      <c r="A242" s="1" t="s">
        <v>8</v>
      </c>
      <c r="B242" s="1" t="s">
        <v>9</v>
      </c>
      <c r="C242" s="1" t="s">
        <v>10</v>
      </c>
      <c r="D242" s="1" t="s">
        <v>1340</v>
      </c>
      <c r="E242">
        <v>2449</v>
      </c>
      <c r="G242" s="1" t="s">
        <v>26041</v>
      </c>
      <c r="H242" s="1" t="s">
        <v>41710</v>
      </c>
      <c r="M242" s="1"/>
      <c r="N242" s="1"/>
    </row>
    <row r="243" spans="1:14" x14ac:dyDescent="0.3">
      <c r="A243" s="1" t="s">
        <v>8</v>
      </c>
      <c r="B243" s="1" t="s">
        <v>9</v>
      </c>
      <c r="C243" s="1" t="s">
        <v>10</v>
      </c>
      <c r="D243" s="1" t="s">
        <v>1341</v>
      </c>
      <c r="E243">
        <v>2449</v>
      </c>
      <c r="G243" s="1" t="s">
        <v>26042</v>
      </c>
      <c r="H243" s="1" t="s">
        <v>41710</v>
      </c>
      <c r="M243" s="1"/>
      <c r="N243" s="1"/>
    </row>
    <row r="244" spans="1:14" x14ac:dyDescent="0.3">
      <c r="A244" s="1" t="s">
        <v>8</v>
      </c>
      <c r="B244" s="1" t="s">
        <v>9</v>
      </c>
      <c r="C244" s="1" t="s">
        <v>10</v>
      </c>
      <c r="D244" s="1" t="s">
        <v>1342</v>
      </c>
      <c r="E244">
        <v>2449</v>
      </c>
      <c r="G244" s="1" t="s">
        <v>26043</v>
      </c>
      <c r="H244" s="1" t="s">
        <v>41710</v>
      </c>
      <c r="M244" s="1"/>
      <c r="N244" s="1"/>
    </row>
    <row r="245" spans="1:14" x14ac:dyDescent="0.3">
      <c r="A245" s="1" t="s">
        <v>8</v>
      </c>
      <c r="B245" s="1" t="s">
        <v>9</v>
      </c>
      <c r="C245" s="1" t="s">
        <v>10</v>
      </c>
      <c r="D245" s="1" t="s">
        <v>1402</v>
      </c>
      <c r="E245">
        <v>2462</v>
      </c>
      <c r="G245" s="1" t="s">
        <v>26044</v>
      </c>
      <c r="H245" s="1" t="s">
        <v>41710</v>
      </c>
      <c r="M245" s="1"/>
      <c r="N245" s="1"/>
    </row>
    <row r="246" spans="1:14" x14ac:dyDescent="0.3">
      <c r="A246" s="1" t="s">
        <v>8</v>
      </c>
      <c r="B246" s="1" t="s">
        <v>9</v>
      </c>
      <c r="C246" s="1" t="s">
        <v>10</v>
      </c>
      <c r="D246" s="1" t="s">
        <v>1403</v>
      </c>
      <c r="E246">
        <v>2462</v>
      </c>
      <c r="G246" s="1" t="s">
        <v>26045</v>
      </c>
      <c r="H246" s="1" t="s">
        <v>41710</v>
      </c>
      <c r="M246" s="1"/>
      <c r="N246" s="1"/>
    </row>
    <row r="247" spans="1:14" x14ac:dyDescent="0.3">
      <c r="A247" s="1" t="s">
        <v>8</v>
      </c>
      <c r="B247" s="1" t="s">
        <v>9</v>
      </c>
      <c r="C247" s="1" t="s">
        <v>10</v>
      </c>
      <c r="D247" s="1" t="s">
        <v>1404</v>
      </c>
      <c r="E247">
        <v>2462</v>
      </c>
      <c r="G247" s="1" t="s">
        <v>26046</v>
      </c>
      <c r="H247" s="1" t="s">
        <v>41710</v>
      </c>
      <c r="M247" s="1"/>
      <c r="N247" s="1"/>
    </row>
    <row r="248" spans="1:14" x14ac:dyDescent="0.3">
      <c r="A248" s="1" t="s">
        <v>8</v>
      </c>
      <c r="B248" s="1" t="s">
        <v>9</v>
      </c>
      <c r="C248" s="1" t="s">
        <v>10</v>
      </c>
      <c r="D248" s="1" t="s">
        <v>1405</v>
      </c>
      <c r="E248">
        <v>2462</v>
      </c>
      <c r="G248" s="1" t="s">
        <v>26047</v>
      </c>
      <c r="H248" s="1" t="s">
        <v>41710</v>
      </c>
      <c r="M248" s="1"/>
      <c r="N248" s="1"/>
    </row>
    <row r="249" spans="1:14" x14ac:dyDescent="0.3">
      <c r="A249" s="1" t="s">
        <v>8</v>
      </c>
      <c r="B249" s="1" t="s">
        <v>9</v>
      </c>
      <c r="C249" s="1" t="s">
        <v>10</v>
      </c>
      <c r="D249" s="1" t="s">
        <v>1406</v>
      </c>
      <c r="E249">
        <v>2462</v>
      </c>
      <c r="G249" s="1" t="s">
        <v>26048</v>
      </c>
      <c r="H249" s="1" t="s">
        <v>41710</v>
      </c>
      <c r="M249" s="1"/>
      <c r="N249" s="1"/>
    </row>
    <row r="250" spans="1:14" x14ac:dyDescent="0.3">
      <c r="A250" s="1" t="s">
        <v>8</v>
      </c>
      <c r="B250" s="1" t="s">
        <v>9</v>
      </c>
      <c r="C250" s="1" t="s">
        <v>10</v>
      </c>
      <c r="D250" s="1" t="s">
        <v>1407</v>
      </c>
      <c r="E250">
        <v>2462</v>
      </c>
      <c r="G250" s="1" t="s">
        <v>26049</v>
      </c>
      <c r="H250" s="1" t="s">
        <v>41710</v>
      </c>
      <c r="M250" s="1"/>
      <c r="N250" s="1"/>
    </row>
    <row r="251" spans="1:14" x14ac:dyDescent="0.3">
      <c r="A251" s="1" t="s">
        <v>8</v>
      </c>
      <c r="B251" s="1" t="s">
        <v>9</v>
      </c>
      <c r="C251" s="1" t="s">
        <v>10</v>
      </c>
      <c r="D251" s="1" t="s">
        <v>1408</v>
      </c>
      <c r="E251">
        <v>2462</v>
      </c>
      <c r="G251" s="1" t="s">
        <v>26050</v>
      </c>
      <c r="H251" s="1" t="s">
        <v>41710</v>
      </c>
      <c r="M251" s="1"/>
      <c r="N251" s="1"/>
    </row>
    <row r="252" spans="1:14" x14ac:dyDescent="0.3">
      <c r="A252" s="1" t="s">
        <v>8</v>
      </c>
      <c r="B252" s="1" t="s">
        <v>9</v>
      </c>
      <c r="C252" s="1" t="s">
        <v>10</v>
      </c>
      <c r="D252" s="1" t="s">
        <v>1409</v>
      </c>
      <c r="E252">
        <v>2462</v>
      </c>
      <c r="G252" s="1" t="s">
        <v>26051</v>
      </c>
      <c r="H252" s="1" t="s">
        <v>41710</v>
      </c>
      <c r="M252" s="1"/>
      <c r="N252" s="1"/>
    </row>
    <row r="253" spans="1:14" x14ac:dyDescent="0.3">
      <c r="A253" s="1" t="s">
        <v>8</v>
      </c>
      <c r="B253" s="1" t="s">
        <v>9</v>
      </c>
      <c r="C253" s="1" t="s">
        <v>10</v>
      </c>
      <c r="D253" s="1" t="s">
        <v>1410</v>
      </c>
      <c r="E253">
        <v>2462</v>
      </c>
      <c r="G253" s="1" t="s">
        <v>26052</v>
      </c>
      <c r="H253" s="1" t="s">
        <v>41710</v>
      </c>
      <c r="M253" s="1"/>
      <c r="N253" s="1"/>
    </row>
    <row r="254" spans="1:14" x14ac:dyDescent="0.3">
      <c r="A254" s="1" t="s">
        <v>8</v>
      </c>
      <c r="B254" s="1" t="s">
        <v>9</v>
      </c>
      <c r="C254" s="1" t="s">
        <v>10</v>
      </c>
      <c r="D254" s="1" t="s">
        <v>1411</v>
      </c>
      <c r="E254">
        <v>2462</v>
      </c>
      <c r="G254" s="1" t="s">
        <v>26053</v>
      </c>
      <c r="H254" s="1" t="s">
        <v>41710</v>
      </c>
      <c r="M254" s="1"/>
      <c r="N254" s="1"/>
    </row>
    <row r="255" spans="1:14" x14ac:dyDescent="0.3">
      <c r="A255" s="1" t="s">
        <v>8</v>
      </c>
      <c r="B255" s="1" t="s">
        <v>9</v>
      </c>
      <c r="C255" s="1" t="s">
        <v>10</v>
      </c>
      <c r="D255" s="1" t="s">
        <v>1412</v>
      </c>
      <c r="E255">
        <v>2462</v>
      </c>
      <c r="G255" s="1" t="s">
        <v>26054</v>
      </c>
      <c r="H255" s="1" t="s">
        <v>41710</v>
      </c>
      <c r="M255" s="1"/>
      <c r="N255" s="1"/>
    </row>
    <row r="256" spans="1:14" x14ac:dyDescent="0.3">
      <c r="A256" s="1" t="s">
        <v>8</v>
      </c>
      <c r="B256" s="1" t="s">
        <v>9</v>
      </c>
      <c r="C256" s="1" t="s">
        <v>10</v>
      </c>
      <c r="D256" s="1" t="s">
        <v>1413</v>
      </c>
      <c r="E256">
        <v>2462</v>
      </c>
      <c r="G256" s="1" t="s">
        <v>26055</v>
      </c>
      <c r="H256" s="1" t="s">
        <v>41710</v>
      </c>
      <c r="M256" s="1"/>
      <c r="N256" s="1"/>
    </row>
    <row r="257" spans="1:14" x14ac:dyDescent="0.3">
      <c r="A257" s="1" t="s">
        <v>8</v>
      </c>
      <c r="B257" s="1" t="s">
        <v>9</v>
      </c>
      <c r="C257" s="1" t="s">
        <v>10</v>
      </c>
      <c r="D257" s="1" t="s">
        <v>1438</v>
      </c>
      <c r="E257">
        <v>2465</v>
      </c>
      <c r="G257" s="1" t="s">
        <v>26056</v>
      </c>
      <c r="H257" s="1" t="s">
        <v>41710</v>
      </c>
      <c r="M257" s="1"/>
      <c r="N257" s="1"/>
    </row>
    <row r="258" spans="1:14" x14ac:dyDescent="0.3">
      <c r="A258" s="1" t="s">
        <v>8</v>
      </c>
      <c r="B258" s="1" t="s">
        <v>9</v>
      </c>
      <c r="C258" s="1" t="s">
        <v>10</v>
      </c>
      <c r="D258" s="1" t="s">
        <v>1525</v>
      </c>
      <c r="E258">
        <v>2471</v>
      </c>
      <c r="G258" s="1" t="s">
        <v>26057</v>
      </c>
      <c r="H258" s="1" t="s">
        <v>41710</v>
      </c>
      <c r="M258" s="1"/>
      <c r="N258" s="1"/>
    </row>
    <row r="259" spans="1:14" x14ac:dyDescent="0.3">
      <c r="A259" s="1" t="s">
        <v>8</v>
      </c>
      <c r="B259" s="1" t="s">
        <v>9</v>
      </c>
      <c r="C259" s="1" t="s">
        <v>10</v>
      </c>
      <c r="D259" s="1" t="s">
        <v>1526</v>
      </c>
      <c r="E259">
        <v>2471</v>
      </c>
      <c r="G259" s="1" t="s">
        <v>26058</v>
      </c>
      <c r="H259" s="1" t="s">
        <v>41710</v>
      </c>
      <c r="M259" s="1"/>
      <c r="N259" s="1"/>
    </row>
    <row r="260" spans="1:14" x14ac:dyDescent="0.3">
      <c r="A260" s="1" t="s">
        <v>8</v>
      </c>
      <c r="B260" s="1" t="s">
        <v>9</v>
      </c>
      <c r="C260" s="1" t="s">
        <v>10</v>
      </c>
      <c r="D260" s="1" t="s">
        <v>1527</v>
      </c>
      <c r="E260">
        <v>2471</v>
      </c>
      <c r="G260" s="1" t="s">
        <v>26059</v>
      </c>
      <c r="H260" s="1" t="s">
        <v>41710</v>
      </c>
      <c r="M260" s="1"/>
      <c r="N260" s="1"/>
    </row>
    <row r="261" spans="1:14" x14ac:dyDescent="0.3">
      <c r="A261" s="1" t="s">
        <v>8</v>
      </c>
      <c r="B261" s="1" t="s">
        <v>9</v>
      </c>
      <c r="C261" s="1" t="s">
        <v>10</v>
      </c>
      <c r="D261" s="1" t="s">
        <v>1528</v>
      </c>
      <c r="E261">
        <v>2471</v>
      </c>
      <c r="G261" s="1" t="s">
        <v>26060</v>
      </c>
      <c r="H261" s="1" t="s">
        <v>41710</v>
      </c>
      <c r="M261" s="1"/>
      <c r="N261" s="1"/>
    </row>
    <row r="262" spans="1:14" x14ac:dyDescent="0.3">
      <c r="A262" s="1" t="s">
        <v>8</v>
      </c>
      <c r="B262" s="1" t="s">
        <v>9</v>
      </c>
      <c r="C262" s="1" t="s">
        <v>10</v>
      </c>
      <c r="D262" s="1" t="s">
        <v>1529</v>
      </c>
      <c r="E262">
        <v>2471</v>
      </c>
      <c r="G262" s="1" t="s">
        <v>26061</v>
      </c>
      <c r="H262" s="1" t="s">
        <v>41710</v>
      </c>
      <c r="M262" s="1"/>
      <c r="N262" s="1"/>
    </row>
    <row r="263" spans="1:14" x14ac:dyDescent="0.3">
      <c r="A263" s="1" t="s">
        <v>8</v>
      </c>
      <c r="B263" s="1" t="s">
        <v>9</v>
      </c>
      <c r="C263" s="1" t="s">
        <v>10</v>
      </c>
      <c r="D263" s="1" t="s">
        <v>1530</v>
      </c>
      <c r="E263">
        <v>2471</v>
      </c>
      <c r="G263" s="1" t="s">
        <v>26062</v>
      </c>
      <c r="H263" s="1" t="s">
        <v>41710</v>
      </c>
      <c r="M263" s="1"/>
      <c r="N263" s="1"/>
    </row>
    <row r="264" spans="1:14" x14ac:dyDescent="0.3">
      <c r="A264" s="1" t="s">
        <v>8</v>
      </c>
      <c r="B264" s="1" t="s">
        <v>9</v>
      </c>
      <c r="C264" s="1" t="s">
        <v>10</v>
      </c>
      <c r="D264" s="1" t="s">
        <v>1531</v>
      </c>
      <c r="E264">
        <v>2471</v>
      </c>
      <c r="G264" s="1" t="s">
        <v>26063</v>
      </c>
      <c r="H264" s="1" t="s">
        <v>41710</v>
      </c>
      <c r="M264" s="1"/>
      <c r="N264" s="1"/>
    </row>
    <row r="265" spans="1:14" x14ac:dyDescent="0.3">
      <c r="A265" s="1" t="s">
        <v>8</v>
      </c>
      <c r="B265" s="1" t="s">
        <v>9</v>
      </c>
      <c r="C265" s="1" t="s">
        <v>10</v>
      </c>
      <c r="D265" s="1" t="s">
        <v>1532</v>
      </c>
      <c r="E265">
        <v>2471</v>
      </c>
      <c r="G265" s="1" t="s">
        <v>26064</v>
      </c>
      <c r="H265" s="1" t="s">
        <v>41710</v>
      </c>
      <c r="M265" s="1"/>
      <c r="N265" s="1"/>
    </row>
    <row r="266" spans="1:14" x14ac:dyDescent="0.3">
      <c r="A266" s="1" t="s">
        <v>8</v>
      </c>
      <c r="B266" s="1" t="s">
        <v>9</v>
      </c>
      <c r="C266" s="1" t="s">
        <v>10</v>
      </c>
      <c r="D266" s="1" t="s">
        <v>1533</v>
      </c>
      <c r="E266">
        <v>2471</v>
      </c>
      <c r="G266" s="1" t="s">
        <v>26065</v>
      </c>
      <c r="H266" s="1" t="s">
        <v>41710</v>
      </c>
      <c r="M266" s="1"/>
      <c r="N266" s="1"/>
    </row>
    <row r="267" spans="1:14" x14ac:dyDescent="0.3">
      <c r="A267" s="1" t="s">
        <v>8</v>
      </c>
      <c r="B267" s="1" t="s">
        <v>9</v>
      </c>
      <c r="C267" s="1" t="s">
        <v>10</v>
      </c>
      <c r="D267" s="1" t="s">
        <v>1534</v>
      </c>
      <c r="E267">
        <v>2472</v>
      </c>
      <c r="G267" s="1" t="s">
        <v>26066</v>
      </c>
      <c r="H267" s="1" t="s">
        <v>41710</v>
      </c>
      <c r="M267" s="1"/>
      <c r="N267" s="1"/>
    </row>
    <row r="268" spans="1:14" x14ac:dyDescent="0.3">
      <c r="A268" s="1" t="s">
        <v>8</v>
      </c>
      <c r="B268" s="1" t="s">
        <v>9</v>
      </c>
      <c r="C268" s="1" t="s">
        <v>10</v>
      </c>
      <c r="D268" s="1" t="s">
        <v>1535</v>
      </c>
      <c r="E268">
        <v>2472</v>
      </c>
      <c r="G268" s="1" t="s">
        <v>26067</v>
      </c>
      <c r="H268" s="1" t="s">
        <v>41710</v>
      </c>
      <c r="M268" s="1"/>
      <c r="N268" s="1"/>
    </row>
    <row r="269" spans="1:14" x14ac:dyDescent="0.3">
      <c r="A269" s="1" t="s">
        <v>8</v>
      </c>
      <c r="B269" s="1" t="s">
        <v>9</v>
      </c>
      <c r="C269" s="1" t="s">
        <v>10</v>
      </c>
      <c r="D269" s="1" t="s">
        <v>1536</v>
      </c>
      <c r="E269">
        <v>2472</v>
      </c>
      <c r="G269" s="1" t="s">
        <v>25590</v>
      </c>
      <c r="H269" s="1" t="s">
        <v>41710</v>
      </c>
      <c r="M269" s="1"/>
      <c r="N269" s="1"/>
    </row>
    <row r="270" spans="1:14" x14ac:dyDescent="0.3">
      <c r="A270" s="1" t="s">
        <v>8</v>
      </c>
      <c r="B270" s="1" t="s">
        <v>9</v>
      </c>
      <c r="C270" s="1" t="s">
        <v>10</v>
      </c>
      <c r="D270" s="1" t="s">
        <v>1537</v>
      </c>
      <c r="E270">
        <v>2472</v>
      </c>
      <c r="G270" s="1" t="s">
        <v>26068</v>
      </c>
      <c r="H270" s="1" t="s">
        <v>41710</v>
      </c>
      <c r="M270" s="1"/>
      <c r="N270" s="1"/>
    </row>
    <row r="271" spans="1:14" x14ac:dyDescent="0.3">
      <c r="A271" s="1" t="s">
        <v>8</v>
      </c>
      <c r="B271" s="1" t="s">
        <v>9</v>
      </c>
      <c r="C271" s="1" t="s">
        <v>10</v>
      </c>
      <c r="D271" s="1" t="s">
        <v>1538</v>
      </c>
      <c r="E271">
        <v>2472</v>
      </c>
      <c r="G271" s="1" t="s">
        <v>26069</v>
      </c>
      <c r="H271" s="1" t="s">
        <v>41710</v>
      </c>
      <c r="M271" s="1"/>
      <c r="N271" s="1"/>
    </row>
    <row r="272" spans="1:14" x14ac:dyDescent="0.3">
      <c r="A272" s="1" t="s">
        <v>8</v>
      </c>
      <c r="B272" s="1" t="s">
        <v>9</v>
      </c>
      <c r="C272" s="1" t="s">
        <v>10</v>
      </c>
      <c r="D272" s="1" t="s">
        <v>1539</v>
      </c>
      <c r="E272">
        <v>2472</v>
      </c>
      <c r="G272" s="1" t="s">
        <v>26070</v>
      </c>
      <c r="H272" s="1" t="s">
        <v>41710</v>
      </c>
      <c r="M272" s="1"/>
      <c r="N272" s="1"/>
    </row>
    <row r="273" spans="1:14" x14ac:dyDescent="0.3">
      <c r="A273" s="1" t="s">
        <v>8</v>
      </c>
      <c r="B273" s="1" t="s">
        <v>9</v>
      </c>
      <c r="C273" s="1" t="s">
        <v>10</v>
      </c>
      <c r="D273" s="1" t="s">
        <v>1540</v>
      </c>
      <c r="E273">
        <v>2472</v>
      </c>
      <c r="G273" s="1" t="s">
        <v>26071</v>
      </c>
      <c r="H273" s="1" t="s">
        <v>41710</v>
      </c>
      <c r="M273" s="1"/>
      <c r="N273" s="1"/>
    </row>
    <row r="274" spans="1:14" x14ac:dyDescent="0.3">
      <c r="A274" s="1" t="s">
        <v>8</v>
      </c>
      <c r="B274" s="1" t="s">
        <v>9</v>
      </c>
      <c r="C274" s="1" t="s">
        <v>10</v>
      </c>
      <c r="D274" s="1" t="s">
        <v>1541</v>
      </c>
      <c r="E274">
        <v>2472</v>
      </c>
      <c r="G274" s="1" t="s">
        <v>26072</v>
      </c>
      <c r="H274" s="1" t="s">
        <v>41710</v>
      </c>
      <c r="M274" s="1"/>
      <c r="N274" s="1"/>
    </row>
    <row r="275" spans="1:14" x14ac:dyDescent="0.3">
      <c r="A275" s="1" t="s">
        <v>8</v>
      </c>
      <c r="B275" s="1" t="s">
        <v>9</v>
      </c>
      <c r="C275" s="1" t="s">
        <v>10</v>
      </c>
      <c r="D275" s="1" t="s">
        <v>1591</v>
      </c>
      <c r="E275">
        <v>2475</v>
      </c>
      <c r="G275" s="1" t="s">
        <v>26073</v>
      </c>
      <c r="H275" s="1" t="s">
        <v>41710</v>
      </c>
      <c r="M275" s="1"/>
      <c r="N275" s="1"/>
    </row>
    <row r="276" spans="1:14" x14ac:dyDescent="0.3">
      <c r="A276" s="1" t="s">
        <v>8</v>
      </c>
      <c r="B276" s="1" t="s">
        <v>9</v>
      </c>
      <c r="C276" s="1" t="s">
        <v>10</v>
      </c>
      <c r="D276" s="1" t="s">
        <v>1592</v>
      </c>
      <c r="E276">
        <v>2475</v>
      </c>
      <c r="G276" s="1" t="s">
        <v>26074</v>
      </c>
      <c r="H276" s="1" t="s">
        <v>41710</v>
      </c>
      <c r="M276" s="1"/>
      <c r="N276" s="1"/>
    </row>
    <row r="277" spans="1:14" x14ac:dyDescent="0.3">
      <c r="A277" s="1" t="s">
        <v>8</v>
      </c>
      <c r="B277" s="1" t="s">
        <v>9</v>
      </c>
      <c r="C277" s="1" t="s">
        <v>10</v>
      </c>
      <c r="D277" s="1" t="s">
        <v>1593</v>
      </c>
      <c r="E277">
        <v>2475</v>
      </c>
      <c r="G277" s="1" t="s">
        <v>26075</v>
      </c>
      <c r="H277" s="1" t="s">
        <v>41710</v>
      </c>
      <c r="M277" s="1"/>
      <c r="N277" s="1"/>
    </row>
    <row r="278" spans="1:14" x14ac:dyDescent="0.3">
      <c r="A278" s="1" t="s">
        <v>8</v>
      </c>
      <c r="B278" s="1" t="s">
        <v>9</v>
      </c>
      <c r="C278" s="1" t="s">
        <v>10</v>
      </c>
      <c r="D278" s="1" t="s">
        <v>1594</v>
      </c>
      <c r="E278">
        <v>2475</v>
      </c>
      <c r="G278" s="1" t="s">
        <v>26076</v>
      </c>
      <c r="H278" s="1" t="s">
        <v>41710</v>
      </c>
      <c r="M278" s="1"/>
      <c r="N278" s="1"/>
    </row>
    <row r="279" spans="1:14" x14ac:dyDescent="0.3">
      <c r="A279" s="1" t="s">
        <v>8</v>
      </c>
      <c r="B279" s="1" t="s">
        <v>9</v>
      </c>
      <c r="C279" s="1" t="s">
        <v>10</v>
      </c>
      <c r="D279" s="1" t="s">
        <v>1595</v>
      </c>
      <c r="E279">
        <v>2476</v>
      </c>
      <c r="G279" s="1" t="s">
        <v>26077</v>
      </c>
      <c r="H279" s="1" t="s">
        <v>41710</v>
      </c>
      <c r="M279" s="1"/>
      <c r="N279" s="1"/>
    </row>
    <row r="280" spans="1:14" x14ac:dyDescent="0.3">
      <c r="A280" s="1" t="s">
        <v>8</v>
      </c>
      <c r="B280" s="1" t="s">
        <v>9</v>
      </c>
      <c r="C280" s="1" t="s">
        <v>10</v>
      </c>
      <c r="D280" s="1" t="s">
        <v>1596</v>
      </c>
      <c r="E280">
        <v>2476</v>
      </c>
      <c r="G280" s="1" t="s">
        <v>26078</v>
      </c>
      <c r="H280" s="1" t="s">
        <v>41710</v>
      </c>
      <c r="M280" s="1"/>
      <c r="N280" s="1"/>
    </row>
    <row r="281" spans="1:14" x14ac:dyDescent="0.3">
      <c r="A281" s="1" t="s">
        <v>8</v>
      </c>
      <c r="B281" s="1" t="s">
        <v>9</v>
      </c>
      <c r="C281" s="1" t="s">
        <v>10</v>
      </c>
      <c r="D281" s="1" t="s">
        <v>1597</v>
      </c>
      <c r="E281">
        <v>2476</v>
      </c>
      <c r="G281" s="1" t="s">
        <v>26079</v>
      </c>
      <c r="H281" s="1" t="s">
        <v>41710</v>
      </c>
      <c r="M281" s="1"/>
      <c r="N281" s="1"/>
    </row>
    <row r="282" spans="1:14" x14ac:dyDescent="0.3">
      <c r="A282" s="1" t="s">
        <v>8</v>
      </c>
      <c r="B282" s="1" t="s">
        <v>9</v>
      </c>
      <c r="C282" s="1" t="s">
        <v>10</v>
      </c>
      <c r="D282" s="1" t="s">
        <v>1598</v>
      </c>
      <c r="E282">
        <v>2476</v>
      </c>
      <c r="G282" s="1" t="s">
        <v>26080</v>
      </c>
      <c r="H282" s="1" t="s">
        <v>41710</v>
      </c>
      <c r="M282" s="1"/>
      <c r="N282" s="1"/>
    </row>
    <row r="283" spans="1:14" x14ac:dyDescent="0.3">
      <c r="A283" s="1" t="s">
        <v>8</v>
      </c>
      <c r="B283" s="1" t="s">
        <v>9</v>
      </c>
      <c r="C283" s="1" t="s">
        <v>10</v>
      </c>
      <c r="D283" s="1" t="s">
        <v>1599</v>
      </c>
      <c r="E283">
        <v>2476</v>
      </c>
      <c r="G283" s="1" t="s">
        <v>26081</v>
      </c>
      <c r="H283" s="1" t="s">
        <v>41710</v>
      </c>
      <c r="M283" s="1"/>
      <c r="N283" s="1"/>
    </row>
    <row r="284" spans="1:14" x14ac:dyDescent="0.3">
      <c r="A284" s="1" t="s">
        <v>8</v>
      </c>
      <c r="B284" s="1" t="s">
        <v>9</v>
      </c>
      <c r="C284" s="1" t="s">
        <v>10</v>
      </c>
      <c r="D284" s="1" t="s">
        <v>1600</v>
      </c>
      <c r="E284">
        <v>2476</v>
      </c>
      <c r="G284" s="1" t="s">
        <v>26082</v>
      </c>
      <c r="H284" s="1" t="s">
        <v>41710</v>
      </c>
      <c r="M284" s="1"/>
      <c r="N284" s="1"/>
    </row>
    <row r="285" spans="1:14" x14ac:dyDescent="0.3">
      <c r="A285" s="1" t="s">
        <v>8</v>
      </c>
      <c r="B285" s="1" t="s">
        <v>9</v>
      </c>
      <c r="C285" s="1" t="s">
        <v>10</v>
      </c>
      <c r="D285" s="1" t="s">
        <v>1601</v>
      </c>
      <c r="E285">
        <v>2476</v>
      </c>
      <c r="G285" s="1" t="s">
        <v>26083</v>
      </c>
      <c r="H285" s="1" t="s">
        <v>41710</v>
      </c>
      <c r="M285" s="1"/>
      <c r="N285" s="1"/>
    </row>
    <row r="286" spans="1:14" x14ac:dyDescent="0.3">
      <c r="A286" s="1" t="s">
        <v>8</v>
      </c>
      <c r="B286" s="1" t="s">
        <v>9</v>
      </c>
      <c r="C286" s="1" t="s">
        <v>10</v>
      </c>
      <c r="D286" s="1" t="s">
        <v>1602</v>
      </c>
      <c r="E286">
        <v>2476</v>
      </c>
      <c r="G286" s="1" t="s">
        <v>26084</v>
      </c>
      <c r="H286" s="1" t="s">
        <v>41710</v>
      </c>
      <c r="M286" s="1"/>
      <c r="N286" s="1"/>
    </row>
    <row r="287" spans="1:14" x14ac:dyDescent="0.3">
      <c r="A287" s="1" t="s">
        <v>8</v>
      </c>
      <c r="B287" s="1" t="s">
        <v>9</v>
      </c>
      <c r="C287" s="1" t="s">
        <v>10</v>
      </c>
      <c r="D287" s="1" t="s">
        <v>1603</v>
      </c>
      <c r="E287">
        <v>2476</v>
      </c>
      <c r="G287" s="1" t="s">
        <v>26085</v>
      </c>
      <c r="H287" s="1" t="s">
        <v>41710</v>
      </c>
      <c r="M287" s="1"/>
      <c r="N287" s="1"/>
    </row>
    <row r="288" spans="1:14" x14ac:dyDescent="0.3">
      <c r="A288" s="1" t="s">
        <v>8</v>
      </c>
      <c r="B288" s="1" t="s">
        <v>9</v>
      </c>
      <c r="C288" s="1" t="s">
        <v>10</v>
      </c>
      <c r="D288" s="1" t="s">
        <v>1604</v>
      </c>
      <c r="E288">
        <v>2476</v>
      </c>
      <c r="G288" s="1" t="s">
        <v>26086</v>
      </c>
      <c r="H288" s="1" t="s">
        <v>41710</v>
      </c>
      <c r="M288" s="1"/>
      <c r="N288" s="1"/>
    </row>
    <row r="289" spans="1:14" x14ac:dyDescent="0.3">
      <c r="A289" s="1" t="s">
        <v>8</v>
      </c>
      <c r="B289" s="1" t="s">
        <v>9</v>
      </c>
      <c r="C289" s="1" t="s">
        <v>10</v>
      </c>
      <c r="D289" s="1" t="s">
        <v>1605</v>
      </c>
      <c r="E289">
        <v>2476</v>
      </c>
      <c r="G289" s="1" t="s">
        <v>26087</v>
      </c>
      <c r="H289" s="1" t="s">
        <v>41710</v>
      </c>
      <c r="M289" s="1"/>
      <c r="N289" s="1"/>
    </row>
    <row r="290" spans="1:14" x14ac:dyDescent="0.3">
      <c r="A290" s="1" t="s">
        <v>8</v>
      </c>
      <c r="B290" s="1" t="s">
        <v>9</v>
      </c>
      <c r="C290" s="1" t="s">
        <v>10</v>
      </c>
      <c r="D290" s="1" t="s">
        <v>1606</v>
      </c>
      <c r="E290">
        <v>2476</v>
      </c>
      <c r="G290" s="1" t="s">
        <v>26088</v>
      </c>
      <c r="H290" s="1" t="s">
        <v>41710</v>
      </c>
      <c r="M290" s="1"/>
      <c r="N290" s="1"/>
    </row>
    <row r="291" spans="1:14" x14ac:dyDescent="0.3">
      <c r="A291" s="1" t="s">
        <v>8</v>
      </c>
      <c r="B291" s="1" t="s">
        <v>9</v>
      </c>
      <c r="C291" s="1" t="s">
        <v>10</v>
      </c>
      <c r="D291" s="1" t="s">
        <v>1763</v>
      </c>
      <c r="E291">
        <v>2490</v>
      </c>
      <c r="G291" s="1" t="s">
        <v>26089</v>
      </c>
      <c r="H291" s="1" t="s">
        <v>41710</v>
      </c>
      <c r="M291" s="1"/>
      <c r="N291" s="1"/>
    </row>
    <row r="292" spans="1:14" x14ac:dyDescent="0.3">
      <c r="A292" s="1" t="s">
        <v>8</v>
      </c>
      <c r="B292" s="1" t="s">
        <v>9</v>
      </c>
      <c r="C292" s="1" t="s">
        <v>10</v>
      </c>
      <c r="D292" s="1" t="s">
        <v>1764</v>
      </c>
      <c r="E292">
        <v>2490</v>
      </c>
      <c r="G292" s="1" t="s">
        <v>26090</v>
      </c>
      <c r="H292" s="1" t="s">
        <v>41710</v>
      </c>
      <c r="M292" s="1"/>
      <c r="N292" s="1"/>
    </row>
    <row r="293" spans="1:14" x14ac:dyDescent="0.3">
      <c r="A293" s="1" t="s">
        <v>8</v>
      </c>
      <c r="B293" s="1" t="s">
        <v>9</v>
      </c>
      <c r="C293" s="1" t="s">
        <v>10</v>
      </c>
      <c r="D293" s="1" t="s">
        <v>1840</v>
      </c>
      <c r="E293">
        <v>2538</v>
      </c>
      <c r="G293" s="1" t="s">
        <v>26091</v>
      </c>
      <c r="H293" s="1" t="s">
        <v>41710</v>
      </c>
      <c r="M293" s="1"/>
      <c r="N293" s="1"/>
    </row>
    <row r="294" spans="1:14" x14ac:dyDescent="0.3">
      <c r="A294" s="1" t="s">
        <v>8</v>
      </c>
      <c r="B294" s="1" t="s">
        <v>9</v>
      </c>
      <c r="C294" s="1" t="s">
        <v>10</v>
      </c>
      <c r="D294" s="1" t="s">
        <v>1841</v>
      </c>
      <c r="E294">
        <v>2538</v>
      </c>
      <c r="G294" s="1" t="s">
        <v>26092</v>
      </c>
      <c r="H294" s="1" t="s">
        <v>41710</v>
      </c>
      <c r="M294" s="1"/>
      <c r="N294" s="1"/>
    </row>
    <row r="295" spans="1:14" x14ac:dyDescent="0.3">
      <c r="A295" s="1" t="s">
        <v>8</v>
      </c>
      <c r="B295" s="1" t="s">
        <v>9</v>
      </c>
      <c r="C295" s="1" t="s">
        <v>10</v>
      </c>
      <c r="D295" s="1" t="s">
        <v>1842</v>
      </c>
      <c r="E295">
        <v>2538</v>
      </c>
      <c r="G295" s="1" t="s">
        <v>26093</v>
      </c>
      <c r="H295" s="1" t="s">
        <v>41710</v>
      </c>
      <c r="M295" s="1"/>
      <c r="N295" s="1"/>
    </row>
    <row r="296" spans="1:14" x14ac:dyDescent="0.3">
      <c r="A296" s="1" t="s">
        <v>8</v>
      </c>
      <c r="B296" s="1" t="s">
        <v>9</v>
      </c>
      <c r="C296" s="1" t="s">
        <v>10</v>
      </c>
      <c r="D296" s="1" t="s">
        <v>1843</v>
      </c>
      <c r="E296">
        <v>2538</v>
      </c>
      <c r="G296" s="1" t="s">
        <v>26094</v>
      </c>
      <c r="H296" s="1" t="s">
        <v>41710</v>
      </c>
      <c r="M296" s="1"/>
      <c r="N296" s="1"/>
    </row>
    <row r="297" spans="1:14" x14ac:dyDescent="0.3">
      <c r="A297" s="1" t="s">
        <v>8</v>
      </c>
      <c r="B297" s="1" t="s">
        <v>9</v>
      </c>
      <c r="C297" s="1" t="s">
        <v>10</v>
      </c>
      <c r="D297" s="1" t="s">
        <v>1844</v>
      </c>
      <c r="E297">
        <v>2538</v>
      </c>
      <c r="G297" s="1" t="s">
        <v>26095</v>
      </c>
      <c r="H297" s="1" t="s">
        <v>41710</v>
      </c>
      <c r="M297" s="1"/>
      <c r="N297" s="1"/>
    </row>
    <row r="298" spans="1:14" x14ac:dyDescent="0.3">
      <c r="A298" s="1" t="s">
        <v>8</v>
      </c>
      <c r="B298" s="1" t="s">
        <v>9</v>
      </c>
      <c r="C298" s="1" t="s">
        <v>10</v>
      </c>
      <c r="D298" s="1" t="s">
        <v>1845</v>
      </c>
      <c r="E298">
        <v>2538</v>
      </c>
      <c r="G298" s="1" t="s">
        <v>26096</v>
      </c>
      <c r="H298" s="1" t="s">
        <v>41710</v>
      </c>
      <c r="M298" s="1"/>
      <c r="N298" s="1"/>
    </row>
    <row r="299" spans="1:14" x14ac:dyDescent="0.3">
      <c r="A299" s="1" t="s">
        <v>8</v>
      </c>
      <c r="B299" s="1" t="s">
        <v>9</v>
      </c>
      <c r="C299" s="1" t="s">
        <v>10</v>
      </c>
      <c r="D299" s="1" t="s">
        <v>1541</v>
      </c>
      <c r="E299">
        <v>2538</v>
      </c>
      <c r="G299" s="1" t="s">
        <v>26097</v>
      </c>
      <c r="H299" s="1" t="s">
        <v>41710</v>
      </c>
      <c r="M299" s="1"/>
      <c r="N299" s="1"/>
    </row>
    <row r="300" spans="1:14" x14ac:dyDescent="0.3">
      <c r="A300" s="1" t="s">
        <v>8</v>
      </c>
      <c r="B300" s="1" t="s">
        <v>9</v>
      </c>
      <c r="C300" s="1" t="s">
        <v>10</v>
      </c>
      <c r="D300" s="1" t="s">
        <v>788</v>
      </c>
      <c r="E300">
        <v>2538</v>
      </c>
      <c r="G300" s="1" t="s">
        <v>26098</v>
      </c>
      <c r="H300" s="1" t="s">
        <v>41710</v>
      </c>
      <c r="M300" s="1"/>
      <c r="N300" s="1"/>
    </row>
    <row r="301" spans="1:14" x14ac:dyDescent="0.3">
      <c r="A301" s="1" t="s">
        <v>8</v>
      </c>
      <c r="B301" s="1" t="s">
        <v>9</v>
      </c>
      <c r="C301" s="1" t="s">
        <v>10</v>
      </c>
      <c r="D301" s="1" t="s">
        <v>1877</v>
      </c>
      <c r="E301">
        <v>2545</v>
      </c>
      <c r="G301" s="1" t="s">
        <v>26099</v>
      </c>
      <c r="H301" s="1" t="s">
        <v>41710</v>
      </c>
      <c r="M301" s="1"/>
      <c r="N301" s="1"/>
    </row>
    <row r="302" spans="1:14" x14ac:dyDescent="0.3">
      <c r="A302" s="1" t="s">
        <v>8</v>
      </c>
      <c r="B302" s="1" t="s">
        <v>9</v>
      </c>
      <c r="C302" s="1" t="s">
        <v>10</v>
      </c>
      <c r="D302" s="1" t="s">
        <v>1878</v>
      </c>
      <c r="E302">
        <v>2545</v>
      </c>
      <c r="G302" s="1" t="s">
        <v>26100</v>
      </c>
      <c r="H302" s="1" t="s">
        <v>41710</v>
      </c>
      <c r="M302" s="1"/>
      <c r="N302" s="1"/>
    </row>
    <row r="303" spans="1:14" x14ac:dyDescent="0.3">
      <c r="A303" s="1" t="s">
        <v>8</v>
      </c>
      <c r="B303" s="1" t="s">
        <v>9</v>
      </c>
      <c r="C303" s="1" t="s">
        <v>10</v>
      </c>
      <c r="D303" s="1" t="s">
        <v>1879</v>
      </c>
      <c r="E303">
        <v>2545</v>
      </c>
      <c r="G303" s="1" t="s">
        <v>26101</v>
      </c>
      <c r="H303" s="1" t="s">
        <v>41710</v>
      </c>
      <c r="M303" s="1"/>
      <c r="N303" s="1"/>
    </row>
    <row r="304" spans="1:14" x14ac:dyDescent="0.3">
      <c r="A304" s="1" t="s">
        <v>8</v>
      </c>
      <c r="B304" s="1" t="s">
        <v>9</v>
      </c>
      <c r="C304" s="1" t="s">
        <v>10</v>
      </c>
      <c r="D304" s="1" t="s">
        <v>1880</v>
      </c>
      <c r="E304">
        <v>2545</v>
      </c>
      <c r="G304" s="1" t="s">
        <v>26102</v>
      </c>
      <c r="H304" s="1" t="s">
        <v>41710</v>
      </c>
      <c r="M304" s="1"/>
      <c r="N304" s="1"/>
    </row>
    <row r="305" spans="1:14" x14ac:dyDescent="0.3">
      <c r="A305" s="1" t="s">
        <v>8</v>
      </c>
      <c r="B305" s="1" t="s">
        <v>9</v>
      </c>
      <c r="C305" s="1" t="s">
        <v>10</v>
      </c>
      <c r="D305" s="1" t="s">
        <v>1881</v>
      </c>
      <c r="E305">
        <v>2545</v>
      </c>
      <c r="G305" s="1" t="s">
        <v>26103</v>
      </c>
      <c r="H305" s="1" t="s">
        <v>41710</v>
      </c>
      <c r="M305" s="1"/>
      <c r="N305" s="1"/>
    </row>
    <row r="306" spans="1:14" x14ac:dyDescent="0.3">
      <c r="A306" s="1" t="s">
        <v>8</v>
      </c>
      <c r="B306" s="1" t="s">
        <v>9</v>
      </c>
      <c r="C306" s="1" t="s">
        <v>10</v>
      </c>
      <c r="D306" s="1" t="s">
        <v>1882</v>
      </c>
      <c r="E306">
        <v>2545</v>
      </c>
      <c r="G306" s="1" t="s">
        <v>26104</v>
      </c>
      <c r="H306" s="1" t="s">
        <v>41710</v>
      </c>
      <c r="M306" s="1"/>
      <c r="N306" s="1"/>
    </row>
    <row r="307" spans="1:14" x14ac:dyDescent="0.3">
      <c r="A307" s="1" t="s">
        <v>8</v>
      </c>
      <c r="B307" s="1" t="s">
        <v>9</v>
      </c>
      <c r="C307" s="1" t="s">
        <v>10</v>
      </c>
      <c r="D307" s="1" t="s">
        <v>1983</v>
      </c>
      <c r="E307">
        <v>2559</v>
      </c>
      <c r="G307" s="1" t="s">
        <v>26105</v>
      </c>
      <c r="H307" s="1" t="s">
        <v>41710</v>
      </c>
      <c r="M307" s="1"/>
      <c r="N307" s="1"/>
    </row>
    <row r="308" spans="1:14" x14ac:dyDescent="0.3">
      <c r="A308" s="1" t="s">
        <v>8</v>
      </c>
      <c r="B308" s="1" t="s">
        <v>9</v>
      </c>
      <c r="C308" s="1" t="s">
        <v>10</v>
      </c>
      <c r="D308" s="1" t="s">
        <v>1984</v>
      </c>
      <c r="E308">
        <v>2559</v>
      </c>
      <c r="G308" s="1" t="s">
        <v>26106</v>
      </c>
      <c r="H308" s="1" t="s">
        <v>41710</v>
      </c>
      <c r="M308" s="1"/>
      <c r="N308" s="1"/>
    </row>
    <row r="309" spans="1:14" x14ac:dyDescent="0.3">
      <c r="A309" s="1" t="s">
        <v>8</v>
      </c>
      <c r="B309" s="1" t="s">
        <v>9</v>
      </c>
      <c r="C309" s="1" t="s">
        <v>10</v>
      </c>
      <c r="D309" s="1" t="s">
        <v>2021</v>
      </c>
      <c r="E309">
        <v>2568</v>
      </c>
      <c r="G309" s="1" t="s">
        <v>26107</v>
      </c>
      <c r="H309" s="1" t="s">
        <v>41710</v>
      </c>
      <c r="M309" s="1"/>
      <c r="N309" s="1"/>
    </row>
    <row r="310" spans="1:14" x14ac:dyDescent="0.3">
      <c r="A310" s="1" t="s">
        <v>8</v>
      </c>
      <c r="B310" s="1" t="s">
        <v>9</v>
      </c>
      <c r="C310" s="1" t="s">
        <v>10</v>
      </c>
      <c r="D310" s="1" t="s">
        <v>2022</v>
      </c>
      <c r="E310">
        <v>2569</v>
      </c>
      <c r="G310" s="1" t="s">
        <v>26108</v>
      </c>
      <c r="H310" s="1" t="s">
        <v>41710</v>
      </c>
      <c r="M310" s="1"/>
      <c r="N310" s="1"/>
    </row>
    <row r="311" spans="1:14" x14ac:dyDescent="0.3">
      <c r="A311" s="1" t="s">
        <v>8</v>
      </c>
      <c r="B311" s="1" t="s">
        <v>9</v>
      </c>
      <c r="C311" s="1" t="s">
        <v>10</v>
      </c>
      <c r="D311" s="1" t="s">
        <v>2124</v>
      </c>
      <c r="E311">
        <v>2581</v>
      </c>
      <c r="G311" s="1" t="s">
        <v>26109</v>
      </c>
      <c r="H311" s="1" t="s">
        <v>41710</v>
      </c>
      <c r="M311" s="1"/>
      <c r="N311" s="1"/>
    </row>
    <row r="312" spans="1:14" x14ac:dyDescent="0.3">
      <c r="A312" s="1" t="s">
        <v>8</v>
      </c>
      <c r="B312" s="1" t="s">
        <v>9</v>
      </c>
      <c r="C312" s="1" t="s">
        <v>10</v>
      </c>
      <c r="D312" s="1" t="s">
        <v>2125</v>
      </c>
      <c r="E312">
        <v>2581</v>
      </c>
      <c r="G312" s="1" t="s">
        <v>26110</v>
      </c>
      <c r="H312" s="1" t="s">
        <v>41710</v>
      </c>
      <c r="M312" s="1"/>
      <c r="N312" s="1"/>
    </row>
    <row r="313" spans="1:14" x14ac:dyDescent="0.3">
      <c r="A313" s="1" t="s">
        <v>8</v>
      </c>
      <c r="B313" s="1" t="s">
        <v>9</v>
      </c>
      <c r="C313" s="1" t="s">
        <v>10</v>
      </c>
      <c r="D313" s="1" t="s">
        <v>2126</v>
      </c>
      <c r="E313">
        <v>2581</v>
      </c>
      <c r="G313" s="1" t="s">
        <v>26111</v>
      </c>
      <c r="H313" s="1" t="s">
        <v>41710</v>
      </c>
      <c r="M313" s="1"/>
      <c r="N313" s="1"/>
    </row>
    <row r="314" spans="1:14" x14ac:dyDescent="0.3">
      <c r="A314" s="1" t="s">
        <v>8</v>
      </c>
      <c r="B314" s="1" t="s">
        <v>9</v>
      </c>
      <c r="C314" s="1" t="s">
        <v>10</v>
      </c>
      <c r="D314" s="1" t="s">
        <v>2127</v>
      </c>
      <c r="E314">
        <v>2581</v>
      </c>
      <c r="G314" s="1" t="s">
        <v>26112</v>
      </c>
      <c r="H314" s="1" t="s">
        <v>41710</v>
      </c>
      <c r="M314" s="1"/>
      <c r="N314" s="1"/>
    </row>
    <row r="315" spans="1:14" x14ac:dyDescent="0.3">
      <c r="A315" s="1" t="s">
        <v>8</v>
      </c>
      <c r="B315" s="1" t="s">
        <v>9</v>
      </c>
      <c r="C315" s="1" t="s">
        <v>10</v>
      </c>
      <c r="D315" s="1" t="s">
        <v>2128</v>
      </c>
      <c r="E315">
        <v>2581</v>
      </c>
      <c r="G315" s="1" t="s">
        <v>26113</v>
      </c>
      <c r="H315" s="1" t="s">
        <v>41710</v>
      </c>
      <c r="M315" s="1"/>
      <c r="N315" s="1"/>
    </row>
    <row r="316" spans="1:14" x14ac:dyDescent="0.3">
      <c r="A316" s="1" t="s">
        <v>8</v>
      </c>
      <c r="B316" s="1" t="s">
        <v>9</v>
      </c>
      <c r="C316" s="1" t="s">
        <v>10</v>
      </c>
      <c r="D316" s="1" t="s">
        <v>22</v>
      </c>
      <c r="E316">
        <v>2581</v>
      </c>
      <c r="G316" s="1" t="s">
        <v>26114</v>
      </c>
      <c r="H316" s="1" t="s">
        <v>41710</v>
      </c>
      <c r="M316" s="1"/>
      <c r="N316" s="1"/>
    </row>
    <row r="317" spans="1:14" x14ac:dyDescent="0.3">
      <c r="A317" s="1" t="s">
        <v>8</v>
      </c>
      <c r="B317" s="1" t="s">
        <v>9</v>
      </c>
      <c r="C317" s="1" t="s">
        <v>10</v>
      </c>
      <c r="D317" s="1" t="s">
        <v>2129</v>
      </c>
      <c r="E317">
        <v>2581</v>
      </c>
      <c r="G317" s="1" t="s">
        <v>26115</v>
      </c>
      <c r="H317" s="1" t="s">
        <v>41710</v>
      </c>
      <c r="M317" s="1"/>
      <c r="N317" s="1"/>
    </row>
    <row r="318" spans="1:14" x14ac:dyDescent="0.3">
      <c r="A318" s="1" t="s">
        <v>8</v>
      </c>
      <c r="B318" s="1" t="s">
        <v>9</v>
      </c>
      <c r="C318" s="1" t="s">
        <v>10</v>
      </c>
      <c r="D318" s="1" t="s">
        <v>2130</v>
      </c>
      <c r="E318">
        <v>2581</v>
      </c>
      <c r="G318" s="1" t="s">
        <v>26116</v>
      </c>
      <c r="H318" s="1" t="s">
        <v>41710</v>
      </c>
      <c r="M318" s="1"/>
      <c r="N318" s="1"/>
    </row>
    <row r="319" spans="1:14" x14ac:dyDescent="0.3">
      <c r="A319" s="1" t="s">
        <v>8</v>
      </c>
      <c r="B319" s="1" t="s">
        <v>9</v>
      </c>
      <c r="C319" s="1" t="s">
        <v>10</v>
      </c>
      <c r="D319" s="1" t="s">
        <v>2131</v>
      </c>
      <c r="E319">
        <v>2581</v>
      </c>
      <c r="G319" s="1" t="s">
        <v>26117</v>
      </c>
      <c r="H319" s="1" t="s">
        <v>41710</v>
      </c>
      <c r="M319" s="1"/>
      <c r="N319" s="1"/>
    </row>
    <row r="320" spans="1:14" x14ac:dyDescent="0.3">
      <c r="A320" s="1" t="s">
        <v>8</v>
      </c>
      <c r="B320" s="1" t="s">
        <v>9</v>
      </c>
      <c r="C320" s="1" t="s">
        <v>10</v>
      </c>
      <c r="D320" s="1" t="s">
        <v>2132</v>
      </c>
      <c r="E320">
        <v>2581</v>
      </c>
      <c r="G320" s="1" t="s">
        <v>26118</v>
      </c>
      <c r="H320" s="1" t="s">
        <v>41710</v>
      </c>
      <c r="M320" s="1"/>
      <c r="N320" s="1"/>
    </row>
    <row r="321" spans="1:14" x14ac:dyDescent="0.3">
      <c r="A321" s="1" t="s">
        <v>8</v>
      </c>
      <c r="B321" s="1" t="s">
        <v>9</v>
      </c>
      <c r="C321" s="1" t="s">
        <v>10</v>
      </c>
      <c r="D321" s="1" t="s">
        <v>2133</v>
      </c>
      <c r="E321">
        <v>2581</v>
      </c>
      <c r="G321" s="1" t="s">
        <v>26119</v>
      </c>
      <c r="H321" s="1" t="s">
        <v>41710</v>
      </c>
      <c r="M321" s="1"/>
      <c r="N321" s="1"/>
    </row>
    <row r="322" spans="1:14" x14ac:dyDescent="0.3">
      <c r="A322" s="1" t="s">
        <v>8</v>
      </c>
      <c r="B322" s="1" t="s">
        <v>9</v>
      </c>
      <c r="C322" s="1" t="s">
        <v>10</v>
      </c>
      <c r="D322" s="1" t="s">
        <v>2134</v>
      </c>
      <c r="E322">
        <v>2581</v>
      </c>
      <c r="G322" s="1" t="s">
        <v>26120</v>
      </c>
      <c r="H322" s="1" t="s">
        <v>41710</v>
      </c>
      <c r="M322" s="1"/>
      <c r="N322" s="1"/>
    </row>
    <row r="323" spans="1:14" x14ac:dyDescent="0.3">
      <c r="A323" s="1" t="s">
        <v>8</v>
      </c>
      <c r="B323" s="1" t="s">
        <v>9</v>
      </c>
      <c r="C323" s="1" t="s">
        <v>10</v>
      </c>
      <c r="D323" s="1" t="s">
        <v>2135</v>
      </c>
      <c r="E323">
        <v>2581</v>
      </c>
      <c r="G323" s="1" t="s">
        <v>26121</v>
      </c>
      <c r="H323" s="1" t="s">
        <v>41710</v>
      </c>
      <c r="M323" s="1"/>
      <c r="N323" s="1"/>
    </row>
    <row r="324" spans="1:14" x14ac:dyDescent="0.3">
      <c r="A324" s="1" t="s">
        <v>8</v>
      </c>
      <c r="B324" s="1" t="s">
        <v>9</v>
      </c>
      <c r="C324" s="1" t="s">
        <v>10</v>
      </c>
      <c r="D324" s="1" t="s">
        <v>2136</v>
      </c>
      <c r="E324">
        <v>2581</v>
      </c>
      <c r="G324" s="1" t="s">
        <v>26122</v>
      </c>
      <c r="H324" s="1" t="s">
        <v>41710</v>
      </c>
      <c r="M324" s="1"/>
      <c r="N324" s="1"/>
    </row>
    <row r="325" spans="1:14" x14ac:dyDescent="0.3">
      <c r="A325" s="1" t="s">
        <v>8</v>
      </c>
      <c r="B325" s="1" t="s">
        <v>9</v>
      </c>
      <c r="C325" s="1" t="s">
        <v>10</v>
      </c>
      <c r="D325" s="1" t="s">
        <v>2137</v>
      </c>
      <c r="E325">
        <v>2581</v>
      </c>
      <c r="G325" s="1" t="s">
        <v>26123</v>
      </c>
      <c r="H325" s="1" t="s">
        <v>41710</v>
      </c>
      <c r="M325" s="1"/>
      <c r="N325" s="1"/>
    </row>
    <row r="326" spans="1:14" x14ac:dyDescent="0.3">
      <c r="A326" s="1" t="s">
        <v>8</v>
      </c>
      <c r="B326" s="1" t="s">
        <v>9</v>
      </c>
      <c r="C326" s="1" t="s">
        <v>10</v>
      </c>
      <c r="D326" s="1" t="s">
        <v>2138</v>
      </c>
      <c r="E326">
        <v>2581</v>
      </c>
      <c r="G326" s="1" t="s">
        <v>26124</v>
      </c>
      <c r="H326" s="1" t="s">
        <v>41710</v>
      </c>
      <c r="M326" s="1"/>
      <c r="N326" s="1"/>
    </row>
    <row r="327" spans="1:14" x14ac:dyDescent="0.3">
      <c r="A327" s="1" t="s">
        <v>8</v>
      </c>
      <c r="B327" s="1" t="s">
        <v>9</v>
      </c>
      <c r="C327" s="1" t="s">
        <v>10</v>
      </c>
      <c r="D327" s="1" t="s">
        <v>2139</v>
      </c>
      <c r="E327">
        <v>2581</v>
      </c>
      <c r="G327" s="1" t="s">
        <v>26125</v>
      </c>
      <c r="H327" s="1" t="s">
        <v>41710</v>
      </c>
      <c r="M327" s="1"/>
      <c r="N327" s="1"/>
    </row>
    <row r="328" spans="1:14" x14ac:dyDescent="0.3">
      <c r="A328" s="1" t="s">
        <v>8</v>
      </c>
      <c r="B328" s="1" t="s">
        <v>9</v>
      </c>
      <c r="C328" s="1" t="s">
        <v>10</v>
      </c>
      <c r="D328" s="1" t="s">
        <v>2189</v>
      </c>
      <c r="E328">
        <v>2586</v>
      </c>
      <c r="G328" s="1" t="s">
        <v>26126</v>
      </c>
      <c r="H328" s="1" t="s">
        <v>41710</v>
      </c>
      <c r="M328" s="1"/>
      <c r="N328" s="1"/>
    </row>
    <row r="329" spans="1:14" x14ac:dyDescent="0.3">
      <c r="A329" s="1" t="s">
        <v>8</v>
      </c>
      <c r="B329" s="1" t="s">
        <v>9</v>
      </c>
      <c r="C329" s="1" t="s">
        <v>10</v>
      </c>
      <c r="D329" s="1" t="s">
        <v>2190</v>
      </c>
      <c r="E329">
        <v>2586</v>
      </c>
      <c r="G329" s="1" t="s">
        <v>26127</v>
      </c>
      <c r="H329" s="1" t="s">
        <v>41710</v>
      </c>
      <c r="M329" s="1"/>
      <c r="N329" s="1"/>
    </row>
    <row r="330" spans="1:14" x14ac:dyDescent="0.3">
      <c r="A330" s="1" t="s">
        <v>8</v>
      </c>
      <c r="B330" s="1" t="s">
        <v>9</v>
      </c>
      <c r="C330" s="1" t="s">
        <v>10</v>
      </c>
      <c r="D330" s="1" t="s">
        <v>2191</v>
      </c>
      <c r="E330">
        <v>2586</v>
      </c>
      <c r="G330" s="1" t="s">
        <v>26128</v>
      </c>
      <c r="H330" s="1" t="s">
        <v>41710</v>
      </c>
      <c r="M330" s="1"/>
      <c r="N330" s="1"/>
    </row>
    <row r="331" spans="1:14" x14ac:dyDescent="0.3">
      <c r="A331" s="1" t="s">
        <v>8</v>
      </c>
      <c r="B331" s="1" t="s">
        <v>9</v>
      </c>
      <c r="C331" s="1" t="s">
        <v>10</v>
      </c>
      <c r="D331" s="1" t="s">
        <v>2192</v>
      </c>
      <c r="E331">
        <v>2586</v>
      </c>
      <c r="G331" s="1" t="s">
        <v>26129</v>
      </c>
      <c r="H331" s="1" t="s">
        <v>41710</v>
      </c>
      <c r="M331" s="1"/>
      <c r="N331" s="1"/>
    </row>
    <row r="332" spans="1:14" x14ac:dyDescent="0.3">
      <c r="A332" s="1" t="s">
        <v>8</v>
      </c>
      <c r="B332" s="1" t="s">
        <v>9</v>
      </c>
      <c r="C332" s="1" t="s">
        <v>10</v>
      </c>
      <c r="D332" s="1" t="s">
        <v>2193</v>
      </c>
      <c r="E332">
        <v>2586</v>
      </c>
      <c r="G332" s="1" t="s">
        <v>26130</v>
      </c>
      <c r="H332" s="1" t="s">
        <v>41710</v>
      </c>
      <c r="M332" s="1"/>
      <c r="N332" s="1"/>
    </row>
    <row r="333" spans="1:14" x14ac:dyDescent="0.3">
      <c r="A333" s="1" t="s">
        <v>8</v>
      </c>
      <c r="B333" s="1" t="s">
        <v>9</v>
      </c>
      <c r="C333" s="1" t="s">
        <v>10</v>
      </c>
      <c r="D333" s="1" t="s">
        <v>2194</v>
      </c>
      <c r="E333">
        <v>2586</v>
      </c>
      <c r="G333" s="1" t="s">
        <v>26131</v>
      </c>
      <c r="H333" s="1" t="s">
        <v>41710</v>
      </c>
      <c r="M333" s="1"/>
      <c r="N333" s="1"/>
    </row>
    <row r="334" spans="1:14" x14ac:dyDescent="0.3">
      <c r="A334" s="1" t="s">
        <v>8</v>
      </c>
      <c r="B334" s="1" t="s">
        <v>9</v>
      </c>
      <c r="C334" s="1" t="s">
        <v>10</v>
      </c>
      <c r="D334" s="1" t="s">
        <v>2195</v>
      </c>
      <c r="E334">
        <v>2586</v>
      </c>
      <c r="G334" s="1" t="s">
        <v>26132</v>
      </c>
      <c r="H334" s="1" t="s">
        <v>41710</v>
      </c>
      <c r="M334" s="1"/>
      <c r="N334" s="1"/>
    </row>
    <row r="335" spans="1:14" x14ac:dyDescent="0.3">
      <c r="A335" s="1" t="s">
        <v>8</v>
      </c>
      <c r="B335" s="1" t="s">
        <v>9</v>
      </c>
      <c r="C335" s="1" t="s">
        <v>10</v>
      </c>
      <c r="D335" s="1" t="s">
        <v>2196</v>
      </c>
      <c r="E335">
        <v>2586</v>
      </c>
      <c r="G335" s="1" t="s">
        <v>26133</v>
      </c>
      <c r="H335" s="1" t="s">
        <v>41710</v>
      </c>
      <c r="M335" s="1"/>
      <c r="N335" s="1"/>
    </row>
    <row r="336" spans="1:14" x14ac:dyDescent="0.3">
      <c r="A336" s="1" t="s">
        <v>8</v>
      </c>
      <c r="B336" s="1" t="s">
        <v>9</v>
      </c>
      <c r="C336" s="1" t="s">
        <v>10</v>
      </c>
      <c r="D336" s="1" t="s">
        <v>2197</v>
      </c>
      <c r="E336">
        <v>2586</v>
      </c>
      <c r="G336" s="1" t="s">
        <v>26134</v>
      </c>
      <c r="H336" s="1" t="s">
        <v>41710</v>
      </c>
      <c r="M336" s="1"/>
      <c r="N336" s="1"/>
    </row>
    <row r="337" spans="1:14" x14ac:dyDescent="0.3">
      <c r="A337" s="1" t="s">
        <v>8</v>
      </c>
      <c r="B337" s="1" t="s">
        <v>9</v>
      </c>
      <c r="C337" s="1" t="s">
        <v>10</v>
      </c>
      <c r="D337" s="1" t="s">
        <v>2198</v>
      </c>
      <c r="E337">
        <v>2587</v>
      </c>
      <c r="G337" s="1" t="s">
        <v>26135</v>
      </c>
      <c r="H337" s="1" t="s">
        <v>41710</v>
      </c>
      <c r="M337" s="1"/>
      <c r="N337" s="1"/>
    </row>
    <row r="338" spans="1:14" x14ac:dyDescent="0.3">
      <c r="A338" s="1" t="s">
        <v>8</v>
      </c>
      <c r="B338" s="1" t="s">
        <v>9</v>
      </c>
      <c r="C338" s="1" t="s">
        <v>10</v>
      </c>
      <c r="D338" s="1" t="s">
        <v>2199</v>
      </c>
      <c r="E338">
        <v>2587</v>
      </c>
      <c r="G338" s="1" t="s">
        <v>26136</v>
      </c>
      <c r="H338" s="1" t="s">
        <v>41710</v>
      </c>
      <c r="M338" s="1"/>
      <c r="N338" s="1"/>
    </row>
    <row r="339" spans="1:14" x14ac:dyDescent="0.3">
      <c r="A339" s="1" t="s">
        <v>8</v>
      </c>
      <c r="B339" s="1" t="s">
        <v>9</v>
      </c>
      <c r="C339" s="1" t="s">
        <v>10</v>
      </c>
      <c r="D339" s="1" t="s">
        <v>2200</v>
      </c>
      <c r="E339">
        <v>2587</v>
      </c>
      <c r="G339" s="1" t="s">
        <v>26137</v>
      </c>
      <c r="H339" s="1" t="s">
        <v>41710</v>
      </c>
      <c r="M339" s="1"/>
      <c r="N339" s="1"/>
    </row>
    <row r="340" spans="1:14" x14ac:dyDescent="0.3">
      <c r="A340" s="1" t="s">
        <v>8</v>
      </c>
      <c r="B340" s="1" t="s">
        <v>9</v>
      </c>
      <c r="C340" s="1" t="s">
        <v>10</v>
      </c>
      <c r="D340" s="1" t="s">
        <v>2201</v>
      </c>
      <c r="E340">
        <v>2587</v>
      </c>
      <c r="G340" s="1" t="s">
        <v>26138</v>
      </c>
      <c r="H340" s="1" t="s">
        <v>41710</v>
      </c>
      <c r="M340" s="1"/>
      <c r="N340" s="1"/>
    </row>
    <row r="341" spans="1:14" x14ac:dyDescent="0.3">
      <c r="A341" s="1" t="s">
        <v>8</v>
      </c>
      <c r="B341" s="1" t="s">
        <v>9</v>
      </c>
      <c r="C341" s="1" t="s">
        <v>10</v>
      </c>
      <c r="D341" s="1" t="s">
        <v>2202</v>
      </c>
      <c r="E341">
        <v>2587</v>
      </c>
      <c r="G341" s="1" t="s">
        <v>26139</v>
      </c>
      <c r="H341" s="1" t="s">
        <v>41710</v>
      </c>
      <c r="M341" s="1"/>
      <c r="N341" s="1"/>
    </row>
    <row r="342" spans="1:14" x14ac:dyDescent="0.3">
      <c r="A342" s="1" t="s">
        <v>8</v>
      </c>
      <c r="B342" s="1" t="s">
        <v>9</v>
      </c>
      <c r="C342" s="1" t="s">
        <v>10</v>
      </c>
      <c r="D342" s="1" t="s">
        <v>2203</v>
      </c>
      <c r="E342">
        <v>2587</v>
      </c>
      <c r="G342" s="1" t="s">
        <v>26140</v>
      </c>
      <c r="H342" s="1" t="s">
        <v>41710</v>
      </c>
      <c r="M342" s="1"/>
      <c r="N342" s="1"/>
    </row>
    <row r="343" spans="1:14" x14ac:dyDescent="0.3">
      <c r="A343" s="1" t="s">
        <v>8</v>
      </c>
      <c r="B343" s="1" t="s">
        <v>9</v>
      </c>
      <c r="C343" s="1" t="s">
        <v>10</v>
      </c>
      <c r="D343" s="1" t="s">
        <v>2204</v>
      </c>
      <c r="E343">
        <v>2587</v>
      </c>
      <c r="G343" s="1" t="s">
        <v>26141</v>
      </c>
      <c r="H343" s="1" t="s">
        <v>41710</v>
      </c>
      <c r="M343" s="1"/>
      <c r="N343" s="1"/>
    </row>
    <row r="344" spans="1:14" x14ac:dyDescent="0.3">
      <c r="A344" s="1" t="s">
        <v>8</v>
      </c>
      <c r="B344" s="1" t="s">
        <v>9</v>
      </c>
      <c r="C344" s="1" t="s">
        <v>10</v>
      </c>
      <c r="D344" s="1" t="s">
        <v>2205</v>
      </c>
      <c r="E344">
        <v>2587</v>
      </c>
      <c r="G344" s="1" t="s">
        <v>26142</v>
      </c>
      <c r="H344" s="1" t="s">
        <v>41710</v>
      </c>
      <c r="M344" s="1"/>
      <c r="N344" s="1"/>
    </row>
    <row r="345" spans="1:14" x14ac:dyDescent="0.3">
      <c r="A345" s="1" t="s">
        <v>8</v>
      </c>
      <c r="B345" s="1" t="s">
        <v>9</v>
      </c>
      <c r="C345" s="1" t="s">
        <v>10</v>
      </c>
      <c r="D345" s="1" t="s">
        <v>2206</v>
      </c>
      <c r="E345">
        <v>2587</v>
      </c>
      <c r="G345" s="1" t="s">
        <v>26143</v>
      </c>
      <c r="H345" s="1" t="s">
        <v>41710</v>
      </c>
      <c r="M345" s="1"/>
      <c r="N345" s="1"/>
    </row>
    <row r="346" spans="1:14" x14ac:dyDescent="0.3">
      <c r="A346" s="1" t="s">
        <v>8</v>
      </c>
      <c r="B346" s="1" t="s">
        <v>9</v>
      </c>
      <c r="C346" s="1" t="s">
        <v>10</v>
      </c>
      <c r="D346" s="1" t="s">
        <v>2207</v>
      </c>
      <c r="E346">
        <v>2587</v>
      </c>
      <c r="G346" s="1" t="s">
        <v>26144</v>
      </c>
      <c r="H346" s="1" t="s">
        <v>41710</v>
      </c>
      <c r="M346" s="1"/>
      <c r="N346" s="1"/>
    </row>
    <row r="347" spans="1:14" x14ac:dyDescent="0.3">
      <c r="A347" s="1" t="s">
        <v>8</v>
      </c>
      <c r="B347" s="1" t="s">
        <v>9</v>
      </c>
      <c r="C347" s="1" t="s">
        <v>10</v>
      </c>
      <c r="D347" s="1" t="s">
        <v>2208</v>
      </c>
      <c r="E347">
        <v>2587</v>
      </c>
      <c r="G347" s="1" t="s">
        <v>26145</v>
      </c>
      <c r="H347" s="1" t="s">
        <v>41710</v>
      </c>
      <c r="M347" s="1"/>
      <c r="N347" s="1"/>
    </row>
    <row r="348" spans="1:14" x14ac:dyDescent="0.3">
      <c r="A348" s="1" t="s">
        <v>8</v>
      </c>
      <c r="B348" s="1" t="s">
        <v>9</v>
      </c>
      <c r="C348" s="1" t="s">
        <v>10</v>
      </c>
      <c r="D348" s="1" t="s">
        <v>2316</v>
      </c>
      <c r="E348">
        <v>2626</v>
      </c>
      <c r="G348" s="1" t="s">
        <v>26146</v>
      </c>
      <c r="H348" s="1" t="s">
        <v>41710</v>
      </c>
      <c r="M348" s="1"/>
      <c r="N348" s="1"/>
    </row>
    <row r="349" spans="1:14" x14ac:dyDescent="0.3">
      <c r="A349" s="1" t="s">
        <v>8</v>
      </c>
      <c r="B349" s="1" t="s">
        <v>9</v>
      </c>
      <c r="C349" s="1" t="s">
        <v>10</v>
      </c>
      <c r="D349" s="1" t="s">
        <v>2317</v>
      </c>
      <c r="E349">
        <v>2626</v>
      </c>
      <c r="G349" s="1" t="s">
        <v>26147</v>
      </c>
      <c r="H349" s="1" t="s">
        <v>41710</v>
      </c>
      <c r="M349" s="1"/>
      <c r="N349" s="1"/>
    </row>
    <row r="350" spans="1:14" x14ac:dyDescent="0.3">
      <c r="A350" s="1" t="s">
        <v>8</v>
      </c>
      <c r="B350" s="1" t="s">
        <v>9</v>
      </c>
      <c r="C350" s="1" t="s">
        <v>10</v>
      </c>
      <c r="D350" s="1" t="s">
        <v>2318</v>
      </c>
      <c r="E350">
        <v>2626</v>
      </c>
      <c r="G350" s="1" t="s">
        <v>26148</v>
      </c>
      <c r="H350" s="1" t="s">
        <v>41710</v>
      </c>
      <c r="M350" s="1"/>
      <c r="N350" s="1"/>
    </row>
    <row r="351" spans="1:14" x14ac:dyDescent="0.3">
      <c r="A351" s="1" t="s">
        <v>8</v>
      </c>
      <c r="B351" s="1" t="s">
        <v>9</v>
      </c>
      <c r="C351" s="1" t="s">
        <v>10</v>
      </c>
      <c r="D351" s="1" t="s">
        <v>2328</v>
      </c>
      <c r="E351">
        <v>2628</v>
      </c>
      <c r="G351" s="1" t="s">
        <v>26149</v>
      </c>
      <c r="H351" s="1" t="s">
        <v>41710</v>
      </c>
      <c r="M351" s="1"/>
      <c r="N351" s="1"/>
    </row>
    <row r="352" spans="1:14" x14ac:dyDescent="0.3">
      <c r="A352" s="1" t="s">
        <v>8</v>
      </c>
      <c r="B352" s="1" t="s">
        <v>9</v>
      </c>
      <c r="C352" s="1" t="s">
        <v>10</v>
      </c>
      <c r="D352" s="1" t="s">
        <v>2329</v>
      </c>
      <c r="E352">
        <v>2628</v>
      </c>
      <c r="G352" s="1" t="s">
        <v>26150</v>
      </c>
      <c r="H352" s="1" t="s">
        <v>41710</v>
      </c>
      <c r="M352" s="1"/>
      <c r="N352" s="1"/>
    </row>
    <row r="353" spans="1:14" x14ac:dyDescent="0.3">
      <c r="A353" s="1" t="s">
        <v>8</v>
      </c>
      <c r="B353" s="1" t="s">
        <v>9</v>
      </c>
      <c r="C353" s="1" t="s">
        <v>10</v>
      </c>
      <c r="D353" s="1" t="s">
        <v>2330</v>
      </c>
      <c r="E353">
        <v>2628</v>
      </c>
      <c r="G353" s="1" t="s">
        <v>26151</v>
      </c>
      <c r="H353" s="1" t="s">
        <v>41710</v>
      </c>
      <c r="M353" s="1"/>
      <c r="N353" s="1"/>
    </row>
    <row r="354" spans="1:14" x14ac:dyDescent="0.3">
      <c r="A354" s="1" t="s">
        <v>8</v>
      </c>
      <c r="B354" s="1" t="s">
        <v>9</v>
      </c>
      <c r="C354" s="1" t="s">
        <v>10</v>
      </c>
      <c r="D354" s="1" t="s">
        <v>2032</v>
      </c>
      <c r="E354">
        <v>2628</v>
      </c>
      <c r="G354" s="1" t="s">
        <v>26152</v>
      </c>
      <c r="H354" s="1" t="s">
        <v>41710</v>
      </c>
      <c r="M354" s="1"/>
      <c r="N354" s="1"/>
    </row>
    <row r="355" spans="1:14" x14ac:dyDescent="0.3">
      <c r="A355" s="1" t="s">
        <v>8</v>
      </c>
      <c r="B355" s="1" t="s">
        <v>9</v>
      </c>
      <c r="C355" s="1" t="s">
        <v>10</v>
      </c>
      <c r="D355" s="1" t="s">
        <v>2331</v>
      </c>
      <c r="E355">
        <v>2628</v>
      </c>
      <c r="G355" s="1" t="s">
        <v>26153</v>
      </c>
      <c r="H355" s="1" t="s">
        <v>41710</v>
      </c>
      <c r="M355" s="1"/>
      <c r="N355" s="1"/>
    </row>
    <row r="356" spans="1:14" x14ac:dyDescent="0.3">
      <c r="A356" s="1" t="s">
        <v>8</v>
      </c>
      <c r="B356" s="1" t="s">
        <v>9</v>
      </c>
      <c r="C356" s="1" t="s">
        <v>10</v>
      </c>
      <c r="D356" s="1" t="s">
        <v>2332</v>
      </c>
      <c r="E356">
        <v>2628</v>
      </c>
      <c r="G356" s="1" t="s">
        <v>26154</v>
      </c>
      <c r="H356" s="1" t="s">
        <v>41710</v>
      </c>
      <c r="M356" s="1"/>
      <c r="N356" s="1"/>
    </row>
    <row r="357" spans="1:14" x14ac:dyDescent="0.3">
      <c r="A357" s="1" t="s">
        <v>8</v>
      </c>
      <c r="B357" s="1" t="s">
        <v>9</v>
      </c>
      <c r="C357" s="1" t="s">
        <v>10</v>
      </c>
      <c r="D357" s="1" t="s">
        <v>2333</v>
      </c>
      <c r="E357">
        <v>2628</v>
      </c>
      <c r="G357" s="1" t="s">
        <v>26155</v>
      </c>
      <c r="H357" s="1" t="s">
        <v>41710</v>
      </c>
      <c r="M357" s="1"/>
      <c r="N357" s="1"/>
    </row>
    <row r="358" spans="1:14" x14ac:dyDescent="0.3">
      <c r="A358" s="1" t="s">
        <v>8</v>
      </c>
      <c r="B358" s="1" t="s">
        <v>9</v>
      </c>
      <c r="C358" s="1" t="s">
        <v>10</v>
      </c>
      <c r="D358" s="1" t="s">
        <v>2334</v>
      </c>
      <c r="E358">
        <v>2628</v>
      </c>
      <c r="G358" s="1" t="s">
        <v>26156</v>
      </c>
      <c r="H358" s="1" t="s">
        <v>41710</v>
      </c>
      <c r="M358" s="1"/>
      <c r="N358" s="1"/>
    </row>
    <row r="359" spans="1:14" x14ac:dyDescent="0.3">
      <c r="A359" s="1" t="s">
        <v>8</v>
      </c>
      <c r="B359" s="1" t="s">
        <v>9</v>
      </c>
      <c r="C359" s="1" t="s">
        <v>10</v>
      </c>
      <c r="D359" s="1" t="s">
        <v>2335</v>
      </c>
      <c r="E359">
        <v>2628</v>
      </c>
      <c r="G359" s="1" t="s">
        <v>26157</v>
      </c>
      <c r="H359" s="1" t="s">
        <v>41710</v>
      </c>
      <c r="M359" s="1"/>
      <c r="N359" s="1"/>
    </row>
    <row r="360" spans="1:14" x14ac:dyDescent="0.3">
      <c r="A360" s="1" t="s">
        <v>8</v>
      </c>
      <c r="B360" s="1" t="s">
        <v>9</v>
      </c>
      <c r="C360" s="1" t="s">
        <v>10</v>
      </c>
      <c r="D360" s="1" t="s">
        <v>2336</v>
      </c>
      <c r="E360">
        <v>2628</v>
      </c>
      <c r="G360" s="1" t="s">
        <v>26158</v>
      </c>
      <c r="H360" s="1" t="s">
        <v>41710</v>
      </c>
      <c r="M360" s="1"/>
      <c r="N360" s="1"/>
    </row>
    <row r="361" spans="1:14" x14ac:dyDescent="0.3">
      <c r="A361" s="1" t="s">
        <v>8</v>
      </c>
      <c r="B361" s="1" t="s">
        <v>9</v>
      </c>
      <c r="C361" s="1" t="s">
        <v>10</v>
      </c>
      <c r="D361" s="1" t="s">
        <v>2337</v>
      </c>
      <c r="E361">
        <v>2628</v>
      </c>
      <c r="G361" s="1" t="s">
        <v>26159</v>
      </c>
      <c r="H361" s="1" t="s">
        <v>41710</v>
      </c>
      <c r="M361" s="1"/>
      <c r="N361" s="1"/>
    </row>
    <row r="362" spans="1:14" x14ac:dyDescent="0.3">
      <c r="A362" s="1" t="s">
        <v>8</v>
      </c>
      <c r="B362" s="1" t="s">
        <v>9</v>
      </c>
      <c r="C362" s="1" t="s">
        <v>10</v>
      </c>
      <c r="D362" s="1" t="s">
        <v>2338</v>
      </c>
      <c r="E362">
        <v>2628</v>
      </c>
      <c r="G362" s="1" t="s">
        <v>26160</v>
      </c>
      <c r="H362" s="1" t="s">
        <v>41710</v>
      </c>
      <c r="M362" s="1"/>
      <c r="N362" s="1"/>
    </row>
    <row r="363" spans="1:14" x14ac:dyDescent="0.3">
      <c r="A363" s="1" t="s">
        <v>8</v>
      </c>
      <c r="B363" s="1" t="s">
        <v>9</v>
      </c>
      <c r="C363" s="1" t="s">
        <v>10</v>
      </c>
      <c r="D363" s="1" t="s">
        <v>2339</v>
      </c>
      <c r="E363">
        <v>2628</v>
      </c>
      <c r="G363" s="1" t="s">
        <v>26161</v>
      </c>
      <c r="H363" s="1" t="s">
        <v>41710</v>
      </c>
      <c r="M363" s="1"/>
      <c r="N363" s="1"/>
    </row>
    <row r="364" spans="1:14" x14ac:dyDescent="0.3">
      <c r="A364" s="1" t="s">
        <v>8</v>
      </c>
      <c r="B364" s="1" t="s">
        <v>9</v>
      </c>
      <c r="C364" s="1" t="s">
        <v>10</v>
      </c>
      <c r="D364" s="1" t="s">
        <v>2340</v>
      </c>
      <c r="E364">
        <v>2628</v>
      </c>
      <c r="G364" s="1" t="s">
        <v>26162</v>
      </c>
      <c r="H364" s="1" t="s">
        <v>41710</v>
      </c>
      <c r="M364" s="1"/>
      <c r="N364" s="1"/>
    </row>
    <row r="365" spans="1:14" x14ac:dyDescent="0.3">
      <c r="A365" s="1" t="s">
        <v>8</v>
      </c>
      <c r="B365" s="1" t="s">
        <v>9</v>
      </c>
      <c r="C365" s="1" t="s">
        <v>10</v>
      </c>
      <c r="D365" s="1" t="s">
        <v>2341</v>
      </c>
      <c r="E365">
        <v>2629</v>
      </c>
      <c r="G365" s="1" t="s">
        <v>26163</v>
      </c>
      <c r="H365" s="1" t="s">
        <v>41710</v>
      </c>
      <c r="M365" s="1"/>
      <c r="N365" s="1"/>
    </row>
    <row r="366" spans="1:14" x14ac:dyDescent="0.3">
      <c r="A366" s="1" t="s">
        <v>8</v>
      </c>
      <c r="B366" s="1" t="s">
        <v>9</v>
      </c>
      <c r="C366" s="1" t="s">
        <v>10</v>
      </c>
      <c r="D366" s="1" t="s">
        <v>2342</v>
      </c>
      <c r="E366">
        <v>2629</v>
      </c>
      <c r="G366" s="1" t="s">
        <v>26164</v>
      </c>
      <c r="H366" s="1" t="s">
        <v>41710</v>
      </c>
      <c r="M366" s="1"/>
      <c r="N366" s="1"/>
    </row>
    <row r="367" spans="1:14" x14ac:dyDescent="0.3">
      <c r="A367" s="1" t="s">
        <v>8</v>
      </c>
      <c r="B367" s="1" t="s">
        <v>9</v>
      </c>
      <c r="C367" s="1" t="s">
        <v>10</v>
      </c>
      <c r="D367" s="1" t="s">
        <v>2343</v>
      </c>
      <c r="E367">
        <v>2629</v>
      </c>
      <c r="G367" s="1" t="s">
        <v>26165</v>
      </c>
      <c r="H367" s="1" t="s">
        <v>41710</v>
      </c>
      <c r="M367" s="1"/>
      <c r="N367" s="1"/>
    </row>
    <row r="368" spans="1:14" x14ac:dyDescent="0.3">
      <c r="A368" s="1" t="s">
        <v>8</v>
      </c>
      <c r="B368" s="1" t="s">
        <v>9</v>
      </c>
      <c r="C368" s="1" t="s">
        <v>10</v>
      </c>
      <c r="D368" s="1" t="s">
        <v>2344</v>
      </c>
      <c r="E368">
        <v>2629</v>
      </c>
      <c r="G368" s="1" t="s">
        <v>26166</v>
      </c>
      <c r="H368" s="1" t="s">
        <v>41710</v>
      </c>
      <c r="M368" s="1"/>
      <c r="N368" s="1"/>
    </row>
    <row r="369" spans="1:14" x14ac:dyDescent="0.3">
      <c r="A369" s="1" t="s">
        <v>8</v>
      </c>
      <c r="B369" s="1" t="s">
        <v>9</v>
      </c>
      <c r="C369" s="1" t="s">
        <v>10</v>
      </c>
      <c r="D369" s="1" t="s">
        <v>776</v>
      </c>
      <c r="E369">
        <v>2629</v>
      </c>
      <c r="G369" s="1" t="s">
        <v>26167</v>
      </c>
      <c r="H369" s="1" t="s">
        <v>41710</v>
      </c>
      <c r="M369" s="1"/>
      <c r="N369" s="1"/>
    </row>
    <row r="370" spans="1:14" x14ac:dyDescent="0.3">
      <c r="A370" s="1" t="s">
        <v>8</v>
      </c>
      <c r="B370" s="1" t="s">
        <v>9</v>
      </c>
      <c r="C370" s="1" t="s">
        <v>10</v>
      </c>
      <c r="D370" s="1" t="s">
        <v>2345</v>
      </c>
      <c r="E370">
        <v>2629</v>
      </c>
      <c r="G370" s="1" t="s">
        <v>26168</v>
      </c>
      <c r="H370" s="1" t="s">
        <v>41710</v>
      </c>
      <c r="M370" s="1"/>
      <c r="N370" s="1"/>
    </row>
    <row r="371" spans="1:14" x14ac:dyDescent="0.3">
      <c r="A371" s="1" t="s">
        <v>8</v>
      </c>
      <c r="B371" s="1" t="s">
        <v>9</v>
      </c>
      <c r="C371" s="1" t="s">
        <v>10</v>
      </c>
      <c r="D371" s="1" t="s">
        <v>2346</v>
      </c>
      <c r="E371">
        <v>2629</v>
      </c>
      <c r="G371" s="1" t="s">
        <v>26169</v>
      </c>
      <c r="H371" s="1" t="s">
        <v>41710</v>
      </c>
      <c r="M371" s="1"/>
      <c r="N371" s="1"/>
    </row>
    <row r="372" spans="1:14" x14ac:dyDescent="0.3">
      <c r="A372" s="1" t="s">
        <v>8</v>
      </c>
      <c r="B372" s="1" t="s">
        <v>9</v>
      </c>
      <c r="C372" s="1" t="s">
        <v>10</v>
      </c>
      <c r="D372" s="1" t="s">
        <v>2347</v>
      </c>
      <c r="E372">
        <v>2629</v>
      </c>
      <c r="G372" s="1" t="s">
        <v>26170</v>
      </c>
      <c r="H372" s="1" t="s">
        <v>41710</v>
      </c>
      <c r="M372" s="1"/>
      <c r="N372" s="1"/>
    </row>
    <row r="373" spans="1:14" x14ac:dyDescent="0.3">
      <c r="A373" s="1" t="s">
        <v>8</v>
      </c>
      <c r="B373" s="1" t="s">
        <v>9</v>
      </c>
      <c r="C373" s="1" t="s">
        <v>10</v>
      </c>
      <c r="D373" s="1" t="s">
        <v>2348</v>
      </c>
      <c r="E373">
        <v>2629</v>
      </c>
      <c r="G373" s="1" t="s">
        <v>26171</v>
      </c>
      <c r="H373" s="1" t="s">
        <v>41710</v>
      </c>
      <c r="M373" s="1"/>
      <c r="N373" s="1"/>
    </row>
    <row r="374" spans="1:14" x14ac:dyDescent="0.3">
      <c r="A374" s="1" t="s">
        <v>8</v>
      </c>
      <c r="B374" s="1" t="s">
        <v>9</v>
      </c>
      <c r="C374" s="1" t="s">
        <v>10</v>
      </c>
      <c r="D374" s="1" t="s">
        <v>2233</v>
      </c>
      <c r="E374">
        <v>2653</v>
      </c>
      <c r="G374" s="1" t="s">
        <v>26172</v>
      </c>
      <c r="H374" s="1" t="s">
        <v>41710</v>
      </c>
      <c r="M374" s="1"/>
      <c r="N374" s="1"/>
    </row>
    <row r="375" spans="1:14" x14ac:dyDescent="0.3">
      <c r="A375" s="1" t="s">
        <v>8</v>
      </c>
      <c r="B375" s="1" t="s">
        <v>9</v>
      </c>
      <c r="C375" s="1" t="s">
        <v>10</v>
      </c>
      <c r="D375" s="1" t="s">
        <v>2499</v>
      </c>
      <c r="E375">
        <v>2653</v>
      </c>
      <c r="G375" s="1" t="s">
        <v>26173</v>
      </c>
      <c r="H375" s="1" t="s">
        <v>41710</v>
      </c>
      <c r="M375" s="1"/>
      <c r="N375" s="1"/>
    </row>
    <row r="376" spans="1:14" x14ac:dyDescent="0.3">
      <c r="A376" s="1" t="s">
        <v>8</v>
      </c>
      <c r="B376" s="1" t="s">
        <v>9</v>
      </c>
      <c r="C376" s="1" t="s">
        <v>10</v>
      </c>
      <c r="D376" s="1" t="s">
        <v>2500</v>
      </c>
      <c r="E376">
        <v>2653</v>
      </c>
      <c r="G376" s="1" t="s">
        <v>26174</v>
      </c>
      <c r="H376" s="1" t="s">
        <v>41710</v>
      </c>
      <c r="M376" s="1"/>
      <c r="N376" s="1"/>
    </row>
    <row r="377" spans="1:14" x14ac:dyDescent="0.3">
      <c r="A377" s="1" t="s">
        <v>8</v>
      </c>
      <c r="B377" s="1" t="s">
        <v>9</v>
      </c>
      <c r="C377" s="1" t="s">
        <v>10</v>
      </c>
      <c r="D377" s="1" t="s">
        <v>2501</v>
      </c>
      <c r="E377">
        <v>2653</v>
      </c>
      <c r="G377" s="1" t="s">
        <v>26175</v>
      </c>
      <c r="H377" s="1" t="s">
        <v>41710</v>
      </c>
      <c r="M377" s="1"/>
      <c r="N377" s="1"/>
    </row>
    <row r="378" spans="1:14" x14ac:dyDescent="0.3">
      <c r="A378" s="1" t="s">
        <v>8</v>
      </c>
      <c r="B378" s="1" t="s">
        <v>9</v>
      </c>
      <c r="C378" s="1" t="s">
        <v>10</v>
      </c>
      <c r="D378" s="1" t="s">
        <v>2502</v>
      </c>
      <c r="E378">
        <v>2653</v>
      </c>
      <c r="G378" s="1" t="s">
        <v>26176</v>
      </c>
      <c r="H378" s="1" t="s">
        <v>41710</v>
      </c>
      <c r="M378" s="1"/>
      <c r="N378" s="1"/>
    </row>
    <row r="379" spans="1:14" x14ac:dyDescent="0.3">
      <c r="A379" s="1" t="s">
        <v>8</v>
      </c>
      <c r="B379" s="1" t="s">
        <v>9</v>
      </c>
      <c r="C379" s="1" t="s">
        <v>10</v>
      </c>
      <c r="D379" s="1" t="s">
        <v>2503</v>
      </c>
      <c r="E379">
        <v>2653</v>
      </c>
      <c r="G379" s="1" t="s">
        <v>26177</v>
      </c>
      <c r="H379" s="1" t="s">
        <v>41710</v>
      </c>
      <c r="M379" s="1"/>
      <c r="N379" s="1"/>
    </row>
    <row r="380" spans="1:14" x14ac:dyDescent="0.3">
      <c r="A380" s="1" t="s">
        <v>8</v>
      </c>
      <c r="B380" s="1" t="s">
        <v>9</v>
      </c>
      <c r="C380" s="1" t="s">
        <v>10</v>
      </c>
      <c r="D380" s="1" t="s">
        <v>2073</v>
      </c>
      <c r="E380">
        <v>2653</v>
      </c>
      <c r="G380" s="1" t="s">
        <v>26178</v>
      </c>
      <c r="H380" s="1" t="s">
        <v>41710</v>
      </c>
      <c r="M380" s="1"/>
      <c r="N380" s="1"/>
    </row>
    <row r="381" spans="1:14" x14ac:dyDescent="0.3">
      <c r="A381" s="1" t="s">
        <v>8</v>
      </c>
      <c r="B381" s="1" t="s">
        <v>9</v>
      </c>
      <c r="C381" s="1" t="s">
        <v>10</v>
      </c>
      <c r="D381" s="1" t="s">
        <v>2504</v>
      </c>
      <c r="E381">
        <v>2653</v>
      </c>
      <c r="G381" s="1" t="s">
        <v>26179</v>
      </c>
      <c r="H381" s="1" t="s">
        <v>41710</v>
      </c>
      <c r="M381" s="1"/>
      <c r="N381" s="1"/>
    </row>
    <row r="382" spans="1:14" x14ac:dyDescent="0.3">
      <c r="A382" s="1" t="s">
        <v>8</v>
      </c>
      <c r="B382" s="1" t="s">
        <v>9</v>
      </c>
      <c r="C382" s="1" t="s">
        <v>10</v>
      </c>
      <c r="D382" s="1" t="s">
        <v>2505</v>
      </c>
      <c r="E382">
        <v>2653</v>
      </c>
      <c r="G382" s="1" t="s">
        <v>26180</v>
      </c>
      <c r="H382" s="1" t="s">
        <v>41710</v>
      </c>
      <c r="M382" s="1"/>
      <c r="N382" s="1"/>
    </row>
    <row r="383" spans="1:14" x14ac:dyDescent="0.3">
      <c r="A383" s="1" t="s">
        <v>8</v>
      </c>
      <c r="B383" s="1" t="s">
        <v>9</v>
      </c>
      <c r="C383" s="1" t="s">
        <v>10</v>
      </c>
      <c r="D383" s="1" t="s">
        <v>2506</v>
      </c>
      <c r="E383">
        <v>2653</v>
      </c>
      <c r="G383" s="1" t="s">
        <v>26181</v>
      </c>
      <c r="H383" s="1" t="s">
        <v>41710</v>
      </c>
      <c r="M383" s="1"/>
      <c r="N383" s="1"/>
    </row>
    <row r="384" spans="1:14" x14ac:dyDescent="0.3">
      <c r="A384" s="1" t="s">
        <v>8</v>
      </c>
      <c r="B384" s="1" t="s">
        <v>9</v>
      </c>
      <c r="C384" s="1" t="s">
        <v>10</v>
      </c>
      <c r="D384" s="1" t="s">
        <v>2507</v>
      </c>
      <c r="E384">
        <v>2655</v>
      </c>
      <c r="G384" s="1" t="s">
        <v>26182</v>
      </c>
      <c r="H384" s="1" t="s">
        <v>41710</v>
      </c>
      <c r="M384" s="1"/>
      <c r="N384" s="1"/>
    </row>
    <row r="385" spans="1:14" x14ac:dyDescent="0.3">
      <c r="A385" s="1" t="s">
        <v>8</v>
      </c>
      <c r="B385" s="1" t="s">
        <v>9</v>
      </c>
      <c r="C385" s="1" t="s">
        <v>10</v>
      </c>
      <c r="D385" s="1" t="s">
        <v>2508</v>
      </c>
      <c r="E385">
        <v>2655</v>
      </c>
      <c r="G385" s="1" t="s">
        <v>26183</v>
      </c>
      <c r="H385" s="1" t="s">
        <v>41710</v>
      </c>
      <c r="M385" s="1"/>
      <c r="N385" s="1"/>
    </row>
    <row r="386" spans="1:14" x14ac:dyDescent="0.3">
      <c r="A386" s="1" t="s">
        <v>8</v>
      </c>
      <c r="B386" s="1" t="s">
        <v>9</v>
      </c>
      <c r="C386" s="1" t="s">
        <v>10</v>
      </c>
      <c r="D386" s="1" t="s">
        <v>2509</v>
      </c>
      <c r="E386">
        <v>2655</v>
      </c>
      <c r="G386" s="1" t="s">
        <v>26184</v>
      </c>
      <c r="H386" s="1" t="s">
        <v>41710</v>
      </c>
      <c r="M386" s="1"/>
      <c r="N386" s="1"/>
    </row>
    <row r="387" spans="1:14" x14ac:dyDescent="0.3">
      <c r="A387" s="1" t="s">
        <v>8</v>
      </c>
      <c r="B387" s="1" t="s">
        <v>9</v>
      </c>
      <c r="C387" s="1" t="s">
        <v>10</v>
      </c>
      <c r="D387" s="1" t="s">
        <v>2510</v>
      </c>
      <c r="E387">
        <v>2655</v>
      </c>
      <c r="G387" s="1" t="s">
        <v>26185</v>
      </c>
      <c r="H387" s="1" t="s">
        <v>41710</v>
      </c>
      <c r="M387" s="1"/>
      <c r="N387" s="1"/>
    </row>
    <row r="388" spans="1:14" x14ac:dyDescent="0.3">
      <c r="A388" s="1" t="s">
        <v>8</v>
      </c>
      <c r="B388" s="1" t="s">
        <v>9</v>
      </c>
      <c r="C388" s="1" t="s">
        <v>10</v>
      </c>
      <c r="D388" s="1" t="s">
        <v>2511</v>
      </c>
      <c r="E388">
        <v>2655</v>
      </c>
      <c r="G388" s="1" t="s">
        <v>26186</v>
      </c>
      <c r="H388" s="1" t="s">
        <v>41710</v>
      </c>
      <c r="M388" s="1"/>
      <c r="N388" s="1"/>
    </row>
    <row r="389" spans="1:14" x14ac:dyDescent="0.3">
      <c r="A389" s="1" t="s">
        <v>8</v>
      </c>
      <c r="B389" s="1" t="s">
        <v>9</v>
      </c>
      <c r="C389" s="1" t="s">
        <v>10</v>
      </c>
      <c r="D389" s="1" t="s">
        <v>2512</v>
      </c>
      <c r="E389">
        <v>2656</v>
      </c>
      <c r="G389" s="1" t="s">
        <v>26187</v>
      </c>
      <c r="H389" s="1" t="s">
        <v>41710</v>
      </c>
      <c r="M389" s="1"/>
      <c r="N389" s="1"/>
    </row>
    <row r="390" spans="1:14" x14ac:dyDescent="0.3">
      <c r="A390" s="1" t="s">
        <v>8</v>
      </c>
      <c r="B390" s="1" t="s">
        <v>9</v>
      </c>
      <c r="C390" s="1" t="s">
        <v>10</v>
      </c>
      <c r="D390" s="1" t="s">
        <v>2513</v>
      </c>
      <c r="E390">
        <v>2656</v>
      </c>
      <c r="G390" s="1" t="s">
        <v>26188</v>
      </c>
      <c r="H390" s="1" t="s">
        <v>41710</v>
      </c>
      <c r="M390" s="1"/>
      <c r="N390" s="1"/>
    </row>
    <row r="391" spans="1:14" x14ac:dyDescent="0.3">
      <c r="A391" s="1" t="s">
        <v>8</v>
      </c>
      <c r="B391" s="1" t="s">
        <v>9</v>
      </c>
      <c r="C391" s="1" t="s">
        <v>10</v>
      </c>
      <c r="D391" s="1" t="s">
        <v>2514</v>
      </c>
      <c r="E391">
        <v>2656</v>
      </c>
      <c r="G391" s="1" t="s">
        <v>26189</v>
      </c>
      <c r="H391" s="1" t="s">
        <v>41710</v>
      </c>
      <c r="M391" s="1"/>
      <c r="N391" s="1"/>
    </row>
    <row r="392" spans="1:14" x14ac:dyDescent="0.3">
      <c r="A392" s="1" t="s">
        <v>8</v>
      </c>
      <c r="B392" s="1" t="s">
        <v>9</v>
      </c>
      <c r="C392" s="1" t="s">
        <v>10</v>
      </c>
      <c r="D392" s="1" t="s">
        <v>2515</v>
      </c>
      <c r="E392">
        <v>2656</v>
      </c>
      <c r="G392" s="1" t="s">
        <v>26190</v>
      </c>
      <c r="H392" s="1" t="s">
        <v>41710</v>
      </c>
      <c r="M392" s="1"/>
      <c r="N392" s="1"/>
    </row>
    <row r="393" spans="1:14" x14ac:dyDescent="0.3">
      <c r="A393" s="1" t="s">
        <v>8</v>
      </c>
      <c r="B393" s="1" t="s">
        <v>9</v>
      </c>
      <c r="C393" s="1" t="s">
        <v>10</v>
      </c>
      <c r="D393" s="1" t="s">
        <v>2516</v>
      </c>
      <c r="E393">
        <v>2656</v>
      </c>
      <c r="G393" s="1" t="s">
        <v>26191</v>
      </c>
      <c r="H393" s="1" t="s">
        <v>41710</v>
      </c>
      <c r="M393" s="1"/>
      <c r="N393" s="1"/>
    </row>
    <row r="394" spans="1:14" x14ac:dyDescent="0.3">
      <c r="A394" s="1" t="s">
        <v>8</v>
      </c>
      <c r="B394" s="1" t="s">
        <v>9</v>
      </c>
      <c r="C394" s="1" t="s">
        <v>10</v>
      </c>
      <c r="D394" s="1" t="s">
        <v>2517</v>
      </c>
      <c r="E394">
        <v>2656</v>
      </c>
      <c r="G394" s="1" t="s">
        <v>26192</v>
      </c>
      <c r="H394" s="1" t="s">
        <v>41710</v>
      </c>
      <c r="M394" s="1"/>
      <c r="N394" s="1"/>
    </row>
    <row r="395" spans="1:14" x14ac:dyDescent="0.3">
      <c r="A395" s="1" t="s">
        <v>8</v>
      </c>
      <c r="B395" s="1" t="s">
        <v>9</v>
      </c>
      <c r="C395" s="1" t="s">
        <v>10</v>
      </c>
      <c r="D395" s="1" t="s">
        <v>2518</v>
      </c>
      <c r="E395">
        <v>2656</v>
      </c>
      <c r="G395" s="1" t="s">
        <v>26193</v>
      </c>
      <c r="H395" s="1" t="s">
        <v>41710</v>
      </c>
      <c r="M395" s="1"/>
      <c r="N395" s="1"/>
    </row>
    <row r="396" spans="1:14" x14ac:dyDescent="0.3">
      <c r="A396" s="1" t="s">
        <v>8</v>
      </c>
      <c r="B396" s="1" t="s">
        <v>9</v>
      </c>
      <c r="C396" s="1" t="s">
        <v>10</v>
      </c>
      <c r="D396" s="1" t="s">
        <v>2519</v>
      </c>
      <c r="E396">
        <v>2658</v>
      </c>
      <c r="G396" s="1" t="s">
        <v>26194</v>
      </c>
      <c r="H396" s="1" t="s">
        <v>41710</v>
      </c>
      <c r="M396" s="1"/>
      <c r="N396" s="1"/>
    </row>
    <row r="397" spans="1:14" x14ac:dyDescent="0.3">
      <c r="A397" s="1" t="s">
        <v>8</v>
      </c>
      <c r="B397" s="1" t="s">
        <v>9</v>
      </c>
      <c r="C397" s="1" t="s">
        <v>10</v>
      </c>
      <c r="D397" s="1" t="s">
        <v>2520</v>
      </c>
      <c r="E397">
        <v>2658</v>
      </c>
      <c r="G397" s="1" t="s">
        <v>26195</v>
      </c>
      <c r="H397" s="1" t="s">
        <v>41710</v>
      </c>
      <c r="M397" s="1"/>
      <c r="N397" s="1"/>
    </row>
    <row r="398" spans="1:14" x14ac:dyDescent="0.3">
      <c r="A398" s="1" t="s">
        <v>8</v>
      </c>
      <c r="B398" s="1" t="s">
        <v>9</v>
      </c>
      <c r="C398" s="1" t="s">
        <v>10</v>
      </c>
      <c r="D398" s="1" t="s">
        <v>2521</v>
      </c>
      <c r="E398">
        <v>2658</v>
      </c>
      <c r="G398" s="1" t="s">
        <v>26196</v>
      </c>
      <c r="H398" s="1" t="s">
        <v>41710</v>
      </c>
      <c r="M398" s="1"/>
      <c r="N398" s="1"/>
    </row>
    <row r="399" spans="1:14" x14ac:dyDescent="0.3">
      <c r="A399" s="1" t="s">
        <v>8</v>
      </c>
      <c r="B399" s="1" t="s">
        <v>9</v>
      </c>
      <c r="C399" s="1" t="s">
        <v>10</v>
      </c>
      <c r="D399" s="1" t="s">
        <v>2522</v>
      </c>
      <c r="E399">
        <v>2658</v>
      </c>
      <c r="G399" s="1" t="s">
        <v>26197</v>
      </c>
      <c r="H399" s="1" t="s">
        <v>41710</v>
      </c>
      <c r="M399" s="1"/>
      <c r="N399" s="1"/>
    </row>
    <row r="400" spans="1:14" x14ac:dyDescent="0.3">
      <c r="A400" s="1" t="s">
        <v>8</v>
      </c>
      <c r="B400" s="1" t="s">
        <v>9</v>
      </c>
      <c r="C400" s="1" t="s">
        <v>10</v>
      </c>
      <c r="D400" s="1" t="s">
        <v>2523</v>
      </c>
      <c r="E400">
        <v>2658</v>
      </c>
      <c r="G400" s="1" t="s">
        <v>25644</v>
      </c>
      <c r="H400" s="1" t="s">
        <v>41710</v>
      </c>
      <c r="M400" s="1"/>
      <c r="N400" s="1"/>
    </row>
    <row r="401" spans="1:14" x14ac:dyDescent="0.3">
      <c r="A401" s="1" t="s">
        <v>8</v>
      </c>
      <c r="B401" s="1" t="s">
        <v>9</v>
      </c>
      <c r="C401" s="1" t="s">
        <v>10</v>
      </c>
      <c r="D401" s="1" t="s">
        <v>2524</v>
      </c>
      <c r="E401">
        <v>2659</v>
      </c>
      <c r="G401" s="1" t="s">
        <v>26198</v>
      </c>
      <c r="H401" s="1" t="s">
        <v>41710</v>
      </c>
      <c r="M401" s="1"/>
      <c r="N401" s="1"/>
    </row>
    <row r="402" spans="1:14" x14ac:dyDescent="0.3">
      <c r="A402" s="1" t="s">
        <v>8</v>
      </c>
      <c r="B402" s="1" t="s">
        <v>9</v>
      </c>
      <c r="C402" s="1" t="s">
        <v>10</v>
      </c>
      <c r="D402" s="1" t="s">
        <v>2525</v>
      </c>
      <c r="E402">
        <v>2659</v>
      </c>
      <c r="G402" s="1" t="s">
        <v>26199</v>
      </c>
      <c r="H402" s="1" t="s">
        <v>41710</v>
      </c>
      <c r="M402" s="1"/>
      <c r="N402" s="1"/>
    </row>
    <row r="403" spans="1:14" x14ac:dyDescent="0.3">
      <c r="A403" s="1" t="s">
        <v>8</v>
      </c>
      <c r="B403" s="1" t="s">
        <v>9</v>
      </c>
      <c r="C403" s="1" t="s">
        <v>10</v>
      </c>
      <c r="D403" s="1" t="s">
        <v>2526</v>
      </c>
      <c r="E403">
        <v>2660</v>
      </c>
      <c r="G403" s="1" t="s">
        <v>26200</v>
      </c>
      <c r="H403" s="1" t="s">
        <v>41710</v>
      </c>
      <c r="M403" s="1"/>
      <c r="N403" s="1"/>
    </row>
    <row r="404" spans="1:14" x14ac:dyDescent="0.3">
      <c r="A404" s="1" t="s">
        <v>8</v>
      </c>
      <c r="B404" s="1" t="s">
        <v>9</v>
      </c>
      <c r="C404" s="1" t="s">
        <v>10</v>
      </c>
      <c r="D404" s="1" t="s">
        <v>2527</v>
      </c>
      <c r="E404">
        <v>2660</v>
      </c>
      <c r="G404" s="1" t="s">
        <v>26201</v>
      </c>
      <c r="H404" s="1" t="s">
        <v>41710</v>
      </c>
      <c r="M404" s="1"/>
      <c r="N404" s="1"/>
    </row>
    <row r="405" spans="1:14" x14ac:dyDescent="0.3">
      <c r="A405" s="1" t="s">
        <v>8</v>
      </c>
      <c r="B405" s="1" t="s">
        <v>9</v>
      </c>
      <c r="C405" s="1" t="s">
        <v>10</v>
      </c>
      <c r="D405" s="1" t="s">
        <v>834</v>
      </c>
      <c r="E405">
        <v>2660</v>
      </c>
      <c r="G405" s="1" t="s">
        <v>26202</v>
      </c>
      <c r="H405" s="1" t="s">
        <v>41710</v>
      </c>
      <c r="M405" s="1"/>
      <c r="N405" s="1"/>
    </row>
    <row r="406" spans="1:14" x14ac:dyDescent="0.3">
      <c r="A406" s="1" t="s">
        <v>8</v>
      </c>
      <c r="B406" s="1" t="s">
        <v>9</v>
      </c>
      <c r="C406" s="1" t="s">
        <v>10</v>
      </c>
      <c r="D406" s="1" t="s">
        <v>2564</v>
      </c>
      <c r="E406">
        <v>2668</v>
      </c>
      <c r="G406" s="1" t="s">
        <v>26203</v>
      </c>
      <c r="H406" s="1" t="s">
        <v>41710</v>
      </c>
      <c r="M406" s="1"/>
      <c r="N406" s="1"/>
    </row>
    <row r="407" spans="1:14" x14ac:dyDescent="0.3">
      <c r="A407" s="1" t="s">
        <v>8</v>
      </c>
      <c r="B407" s="1" t="s">
        <v>9</v>
      </c>
      <c r="C407" s="1" t="s">
        <v>10</v>
      </c>
      <c r="D407" s="1" t="s">
        <v>2565</v>
      </c>
      <c r="E407">
        <v>2669</v>
      </c>
      <c r="G407" s="1" t="s">
        <v>26204</v>
      </c>
      <c r="H407" s="1" t="s">
        <v>41710</v>
      </c>
      <c r="M407" s="1"/>
      <c r="N407" s="1"/>
    </row>
    <row r="408" spans="1:14" x14ac:dyDescent="0.3">
      <c r="A408" s="1" t="s">
        <v>8</v>
      </c>
      <c r="B408" s="1" t="s">
        <v>9</v>
      </c>
      <c r="C408" s="1" t="s">
        <v>10</v>
      </c>
      <c r="D408" s="1" t="s">
        <v>2566</v>
      </c>
      <c r="E408">
        <v>2669</v>
      </c>
      <c r="G408" s="1" t="s">
        <v>26205</v>
      </c>
      <c r="H408" s="1" t="s">
        <v>41710</v>
      </c>
      <c r="M408" s="1"/>
      <c r="N408" s="1"/>
    </row>
    <row r="409" spans="1:14" x14ac:dyDescent="0.3">
      <c r="A409" s="1" t="s">
        <v>8</v>
      </c>
      <c r="B409" s="1" t="s">
        <v>9</v>
      </c>
      <c r="C409" s="1" t="s">
        <v>10</v>
      </c>
      <c r="D409" s="1" t="s">
        <v>2567</v>
      </c>
      <c r="E409">
        <v>2669</v>
      </c>
      <c r="G409" s="1" t="s">
        <v>26206</v>
      </c>
      <c r="H409" s="1" t="s">
        <v>41710</v>
      </c>
      <c r="M409" s="1"/>
      <c r="N409" s="1"/>
    </row>
    <row r="410" spans="1:14" x14ac:dyDescent="0.3">
      <c r="A410" s="1" t="s">
        <v>8</v>
      </c>
      <c r="B410" s="1" t="s">
        <v>9</v>
      </c>
      <c r="C410" s="1" t="s">
        <v>10</v>
      </c>
      <c r="D410" s="1" t="s">
        <v>2568</v>
      </c>
      <c r="E410">
        <v>2669</v>
      </c>
      <c r="G410" s="1" t="s">
        <v>26207</v>
      </c>
      <c r="H410" s="1" t="s">
        <v>41710</v>
      </c>
      <c r="M410" s="1"/>
      <c r="N410" s="1"/>
    </row>
    <row r="411" spans="1:14" x14ac:dyDescent="0.3">
      <c r="A411" s="1" t="s">
        <v>8</v>
      </c>
      <c r="B411" s="1" t="s">
        <v>9</v>
      </c>
      <c r="C411" s="1" t="s">
        <v>10</v>
      </c>
      <c r="D411" s="1" t="s">
        <v>2569</v>
      </c>
      <c r="E411">
        <v>2669</v>
      </c>
      <c r="G411" s="1" t="s">
        <v>26208</v>
      </c>
      <c r="H411" s="1" t="s">
        <v>41710</v>
      </c>
      <c r="M411" s="1"/>
      <c r="N411" s="1"/>
    </row>
    <row r="412" spans="1:14" x14ac:dyDescent="0.3">
      <c r="A412" s="1" t="s">
        <v>8</v>
      </c>
      <c r="B412" s="1" t="s">
        <v>9</v>
      </c>
      <c r="C412" s="1" t="s">
        <v>10</v>
      </c>
      <c r="D412" s="1" t="s">
        <v>2570</v>
      </c>
      <c r="E412">
        <v>2669</v>
      </c>
      <c r="G412" s="1" t="s">
        <v>26209</v>
      </c>
      <c r="H412" s="1" t="s">
        <v>41710</v>
      </c>
      <c r="M412" s="1"/>
      <c r="N412" s="1"/>
    </row>
    <row r="413" spans="1:14" x14ac:dyDescent="0.3">
      <c r="A413" s="1" t="s">
        <v>8</v>
      </c>
      <c r="B413" s="1" t="s">
        <v>9</v>
      </c>
      <c r="C413" s="1" t="s">
        <v>10</v>
      </c>
      <c r="D413" s="1" t="s">
        <v>2571</v>
      </c>
      <c r="E413">
        <v>2669</v>
      </c>
      <c r="G413" s="1" t="s">
        <v>26210</v>
      </c>
      <c r="H413" s="1" t="s">
        <v>41710</v>
      </c>
      <c r="M413" s="1"/>
      <c r="N413" s="1"/>
    </row>
    <row r="414" spans="1:14" x14ac:dyDescent="0.3">
      <c r="A414" s="1" t="s">
        <v>8</v>
      </c>
      <c r="B414" s="1" t="s">
        <v>9</v>
      </c>
      <c r="C414" s="1" t="s">
        <v>10</v>
      </c>
      <c r="D414" s="1" t="s">
        <v>2572</v>
      </c>
      <c r="E414">
        <v>2669</v>
      </c>
      <c r="G414" s="1" t="s">
        <v>26211</v>
      </c>
      <c r="H414" s="1" t="s">
        <v>41710</v>
      </c>
      <c r="M414" s="1"/>
      <c r="N414" s="1"/>
    </row>
    <row r="415" spans="1:14" x14ac:dyDescent="0.3">
      <c r="A415" s="1" t="s">
        <v>8</v>
      </c>
      <c r="B415" s="1" t="s">
        <v>9</v>
      </c>
      <c r="C415" s="1" t="s">
        <v>10</v>
      </c>
      <c r="D415" s="1" t="s">
        <v>2573</v>
      </c>
      <c r="E415">
        <v>2669</v>
      </c>
      <c r="G415" s="1" t="s">
        <v>26212</v>
      </c>
      <c r="H415" s="1" t="s">
        <v>41710</v>
      </c>
      <c r="M415" s="1"/>
      <c r="N415" s="1"/>
    </row>
    <row r="416" spans="1:14" x14ac:dyDescent="0.3">
      <c r="A416" s="1" t="s">
        <v>8</v>
      </c>
      <c r="B416" s="1" t="s">
        <v>9</v>
      </c>
      <c r="C416" s="1" t="s">
        <v>10</v>
      </c>
      <c r="D416" s="1" t="s">
        <v>2574</v>
      </c>
      <c r="E416">
        <v>2669</v>
      </c>
      <c r="G416" s="1" t="s">
        <v>26213</v>
      </c>
      <c r="H416" s="1" t="s">
        <v>41710</v>
      </c>
      <c r="M416" s="1"/>
      <c r="N416" s="1"/>
    </row>
    <row r="417" spans="1:14" x14ac:dyDescent="0.3">
      <c r="A417" s="1" t="s">
        <v>8</v>
      </c>
      <c r="B417" s="1" t="s">
        <v>9</v>
      </c>
      <c r="C417" s="1" t="s">
        <v>10</v>
      </c>
      <c r="D417" s="1" t="s">
        <v>2575</v>
      </c>
      <c r="E417">
        <v>2669</v>
      </c>
      <c r="G417" s="1" t="s">
        <v>26214</v>
      </c>
      <c r="H417" s="1" t="s">
        <v>41710</v>
      </c>
      <c r="M417" s="1"/>
      <c r="N417" s="1"/>
    </row>
    <row r="418" spans="1:14" x14ac:dyDescent="0.3">
      <c r="A418" s="1" t="s">
        <v>8</v>
      </c>
      <c r="B418" s="1" t="s">
        <v>9</v>
      </c>
      <c r="C418" s="1" t="s">
        <v>10</v>
      </c>
      <c r="D418" s="1" t="s">
        <v>2576</v>
      </c>
      <c r="E418">
        <v>2669</v>
      </c>
      <c r="G418" s="1" t="s">
        <v>25646</v>
      </c>
      <c r="H418" s="1" t="s">
        <v>41710</v>
      </c>
      <c r="M418" s="1"/>
      <c r="N418" s="1"/>
    </row>
    <row r="419" spans="1:14" x14ac:dyDescent="0.3">
      <c r="A419" s="1" t="s">
        <v>8</v>
      </c>
      <c r="B419" s="1" t="s">
        <v>9</v>
      </c>
      <c r="C419" s="1" t="s">
        <v>10</v>
      </c>
      <c r="D419" s="1" t="s">
        <v>2583</v>
      </c>
      <c r="E419">
        <v>2672</v>
      </c>
      <c r="G419" s="1" t="s">
        <v>26215</v>
      </c>
      <c r="H419" s="1" t="s">
        <v>41710</v>
      </c>
      <c r="M419" s="1"/>
      <c r="N419" s="1"/>
    </row>
    <row r="420" spans="1:14" x14ac:dyDescent="0.3">
      <c r="A420" s="1" t="s">
        <v>8</v>
      </c>
      <c r="B420" s="1" t="s">
        <v>9</v>
      </c>
      <c r="C420" s="1" t="s">
        <v>10</v>
      </c>
      <c r="D420" s="1" t="s">
        <v>2584</v>
      </c>
      <c r="E420">
        <v>2672</v>
      </c>
      <c r="G420" s="1" t="s">
        <v>26216</v>
      </c>
      <c r="H420" s="1" t="s">
        <v>41710</v>
      </c>
      <c r="M420" s="1"/>
      <c r="N420" s="1"/>
    </row>
    <row r="421" spans="1:14" x14ac:dyDescent="0.3">
      <c r="A421" s="1" t="s">
        <v>8</v>
      </c>
      <c r="B421" s="1" t="s">
        <v>9</v>
      </c>
      <c r="C421" s="1" t="s">
        <v>10</v>
      </c>
      <c r="D421" s="1" t="s">
        <v>2585</v>
      </c>
      <c r="E421">
        <v>2672</v>
      </c>
      <c r="G421" s="1" t="s">
        <v>26217</v>
      </c>
      <c r="H421" s="1" t="s">
        <v>41710</v>
      </c>
      <c r="M421" s="1"/>
      <c r="N421" s="1"/>
    </row>
    <row r="422" spans="1:14" x14ac:dyDescent="0.3">
      <c r="A422" s="1" t="s">
        <v>8</v>
      </c>
      <c r="B422" s="1" t="s">
        <v>9</v>
      </c>
      <c r="C422" s="1" t="s">
        <v>10</v>
      </c>
      <c r="D422" s="1" t="s">
        <v>2586</v>
      </c>
      <c r="E422">
        <v>2672</v>
      </c>
      <c r="G422" s="1" t="s">
        <v>26218</v>
      </c>
      <c r="H422" s="1" t="s">
        <v>41710</v>
      </c>
      <c r="M422" s="1"/>
      <c r="N422" s="1"/>
    </row>
    <row r="423" spans="1:14" x14ac:dyDescent="0.3">
      <c r="A423" s="1" t="s">
        <v>8</v>
      </c>
      <c r="B423" s="1" t="s">
        <v>9</v>
      </c>
      <c r="C423" s="1" t="s">
        <v>10</v>
      </c>
      <c r="D423" s="1" t="s">
        <v>2587</v>
      </c>
      <c r="E423">
        <v>2672</v>
      </c>
      <c r="G423" s="1" t="s">
        <v>26219</v>
      </c>
      <c r="H423" s="1" t="s">
        <v>41710</v>
      </c>
      <c r="M423" s="1"/>
      <c r="N423" s="1"/>
    </row>
    <row r="424" spans="1:14" x14ac:dyDescent="0.3">
      <c r="A424" s="1" t="s">
        <v>8</v>
      </c>
      <c r="B424" s="1" t="s">
        <v>9</v>
      </c>
      <c r="C424" s="1" t="s">
        <v>10</v>
      </c>
      <c r="D424" s="1" t="s">
        <v>2588</v>
      </c>
      <c r="E424">
        <v>2675</v>
      </c>
      <c r="G424" s="1" t="s">
        <v>26220</v>
      </c>
      <c r="H424" s="1" t="s">
        <v>41710</v>
      </c>
      <c r="M424" s="1"/>
      <c r="N424" s="1"/>
    </row>
    <row r="425" spans="1:14" x14ac:dyDescent="0.3">
      <c r="A425" s="1" t="s">
        <v>8</v>
      </c>
      <c r="B425" s="1" t="s">
        <v>9</v>
      </c>
      <c r="C425" s="1" t="s">
        <v>10</v>
      </c>
      <c r="D425" s="1" t="s">
        <v>2589</v>
      </c>
      <c r="E425">
        <v>2675</v>
      </c>
      <c r="G425" s="1" t="s">
        <v>26221</v>
      </c>
      <c r="H425" s="1" t="s">
        <v>41710</v>
      </c>
      <c r="M425" s="1"/>
      <c r="N425" s="1"/>
    </row>
    <row r="426" spans="1:14" x14ac:dyDescent="0.3">
      <c r="A426" s="1" t="s">
        <v>8</v>
      </c>
      <c r="B426" s="1" t="s">
        <v>9</v>
      </c>
      <c r="C426" s="1" t="s">
        <v>10</v>
      </c>
      <c r="D426" s="1" t="s">
        <v>2590</v>
      </c>
      <c r="E426">
        <v>2675</v>
      </c>
      <c r="G426" s="1" t="s">
        <v>26222</v>
      </c>
      <c r="H426" s="1" t="s">
        <v>41710</v>
      </c>
      <c r="M426" s="1"/>
      <c r="N426" s="1"/>
    </row>
    <row r="427" spans="1:14" x14ac:dyDescent="0.3">
      <c r="A427" s="1" t="s">
        <v>8</v>
      </c>
      <c r="B427" s="1" t="s">
        <v>9</v>
      </c>
      <c r="C427" s="1" t="s">
        <v>10</v>
      </c>
      <c r="D427" s="1" t="s">
        <v>2591</v>
      </c>
      <c r="E427">
        <v>2675</v>
      </c>
      <c r="G427" s="1" t="s">
        <v>25647</v>
      </c>
      <c r="H427" s="1" t="s">
        <v>41710</v>
      </c>
      <c r="M427" s="1"/>
      <c r="N427" s="1"/>
    </row>
    <row r="428" spans="1:14" x14ac:dyDescent="0.3">
      <c r="A428" s="1" t="s">
        <v>8</v>
      </c>
      <c r="B428" s="1" t="s">
        <v>9</v>
      </c>
      <c r="C428" s="1" t="s">
        <v>10</v>
      </c>
      <c r="D428" s="1" t="s">
        <v>2592</v>
      </c>
      <c r="E428">
        <v>2675</v>
      </c>
      <c r="G428" s="1" t="s">
        <v>26223</v>
      </c>
      <c r="H428" s="1" t="s">
        <v>41710</v>
      </c>
      <c r="M428" s="1"/>
      <c r="N428" s="1"/>
    </row>
    <row r="429" spans="1:14" x14ac:dyDescent="0.3">
      <c r="A429" s="1" t="s">
        <v>8</v>
      </c>
      <c r="B429" s="1" t="s">
        <v>9</v>
      </c>
      <c r="C429" s="1" t="s">
        <v>10</v>
      </c>
      <c r="D429" s="1" t="s">
        <v>2607</v>
      </c>
      <c r="E429">
        <v>2681</v>
      </c>
      <c r="G429" s="1" t="s">
        <v>26224</v>
      </c>
      <c r="H429" s="1" t="s">
        <v>41710</v>
      </c>
      <c r="M429" s="1"/>
      <c r="N429" s="1"/>
    </row>
    <row r="430" spans="1:14" x14ac:dyDescent="0.3">
      <c r="A430" s="1" t="s">
        <v>8</v>
      </c>
      <c r="B430" s="1" t="s">
        <v>9</v>
      </c>
      <c r="C430" s="1" t="s">
        <v>10</v>
      </c>
      <c r="D430" s="1" t="s">
        <v>2608</v>
      </c>
      <c r="E430">
        <v>2681</v>
      </c>
      <c r="G430" s="1" t="s">
        <v>26225</v>
      </c>
      <c r="H430" s="1" t="s">
        <v>41710</v>
      </c>
      <c r="M430" s="1"/>
      <c r="N430" s="1"/>
    </row>
    <row r="431" spans="1:14" x14ac:dyDescent="0.3">
      <c r="A431" s="1" t="s">
        <v>8</v>
      </c>
      <c r="B431" s="1" t="s">
        <v>9</v>
      </c>
      <c r="C431" s="1" t="s">
        <v>10</v>
      </c>
      <c r="D431" s="1" t="s">
        <v>9394</v>
      </c>
      <c r="E431">
        <v>2701</v>
      </c>
      <c r="G431" s="1" t="s">
        <v>26226</v>
      </c>
      <c r="H431" s="1" t="s">
        <v>41710</v>
      </c>
      <c r="M431" s="1"/>
      <c r="N431" s="1"/>
    </row>
    <row r="432" spans="1:14" x14ac:dyDescent="0.3">
      <c r="A432" s="1" t="s">
        <v>8</v>
      </c>
      <c r="B432" s="1" t="s">
        <v>9</v>
      </c>
      <c r="C432" s="1" t="s">
        <v>10</v>
      </c>
      <c r="D432" s="1" t="s">
        <v>9396</v>
      </c>
      <c r="E432">
        <v>2701</v>
      </c>
      <c r="G432" s="1" t="s">
        <v>26227</v>
      </c>
      <c r="H432" s="1" t="s">
        <v>41710</v>
      </c>
      <c r="M432" s="1"/>
      <c r="N432" s="1"/>
    </row>
    <row r="433" spans="1:14" x14ac:dyDescent="0.3">
      <c r="A433" s="1" t="s">
        <v>8</v>
      </c>
      <c r="B433" s="1" t="s">
        <v>9</v>
      </c>
      <c r="C433" s="1" t="s">
        <v>10</v>
      </c>
      <c r="D433" s="1" t="s">
        <v>9397</v>
      </c>
      <c r="E433">
        <v>2701</v>
      </c>
      <c r="G433" s="1" t="s">
        <v>26228</v>
      </c>
      <c r="H433" s="1" t="s">
        <v>41710</v>
      </c>
      <c r="M433" s="1"/>
      <c r="N433" s="1"/>
    </row>
    <row r="434" spans="1:14" x14ac:dyDescent="0.3">
      <c r="A434" s="1" t="s">
        <v>8</v>
      </c>
      <c r="B434" s="1" t="s">
        <v>9</v>
      </c>
      <c r="C434" s="1" t="s">
        <v>10</v>
      </c>
      <c r="D434" s="1" t="s">
        <v>9398</v>
      </c>
      <c r="E434">
        <v>2701</v>
      </c>
      <c r="G434" s="1" t="s">
        <v>26229</v>
      </c>
      <c r="H434" s="1" t="s">
        <v>41710</v>
      </c>
      <c r="M434" s="1"/>
      <c r="N434" s="1"/>
    </row>
    <row r="435" spans="1:14" x14ac:dyDescent="0.3">
      <c r="A435" s="1" t="s">
        <v>8</v>
      </c>
      <c r="B435" s="1" t="s">
        <v>9</v>
      </c>
      <c r="C435" s="1" t="s">
        <v>10</v>
      </c>
      <c r="D435" s="1" t="s">
        <v>2622</v>
      </c>
      <c r="E435">
        <v>2702</v>
      </c>
      <c r="G435" s="1" t="s">
        <v>26230</v>
      </c>
      <c r="H435" s="1" t="s">
        <v>41710</v>
      </c>
      <c r="M435" s="1"/>
      <c r="N435" s="1"/>
    </row>
    <row r="436" spans="1:14" x14ac:dyDescent="0.3">
      <c r="A436" s="1" t="s">
        <v>8</v>
      </c>
      <c r="B436" s="1" t="s">
        <v>9</v>
      </c>
      <c r="C436" s="1" t="s">
        <v>10</v>
      </c>
      <c r="D436" s="1" t="s">
        <v>2623</v>
      </c>
      <c r="E436">
        <v>2703</v>
      </c>
      <c r="G436" s="1" t="s">
        <v>26231</v>
      </c>
      <c r="H436" s="1" t="s">
        <v>41710</v>
      </c>
      <c r="M436" s="1"/>
      <c r="N436" s="1"/>
    </row>
    <row r="437" spans="1:14" x14ac:dyDescent="0.3">
      <c r="A437" s="1" t="s">
        <v>8</v>
      </c>
      <c r="B437" s="1" t="s">
        <v>9</v>
      </c>
      <c r="C437" s="1" t="s">
        <v>10</v>
      </c>
      <c r="D437" s="1" t="s">
        <v>2634</v>
      </c>
      <c r="E437">
        <v>2707</v>
      </c>
      <c r="G437" s="1" t="s">
        <v>26232</v>
      </c>
      <c r="H437" s="1" t="s">
        <v>41710</v>
      </c>
      <c r="M437" s="1"/>
      <c r="N437" s="1"/>
    </row>
    <row r="438" spans="1:14" x14ac:dyDescent="0.3">
      <c r="A438" s="1" t="s">
        <v>8</v>
      </c>
      <c r="B438" s="1" t="s">
        <v>9</v>
      </c>
      <c r="C438" s="1" t="s">
        <v>10</v>
      </c>
      <c r="D438" s="1" t="s">
        <v>2635</v>
      </c>
      <c r="E438">
        <v>2707</v>
      </c>
      <c r="G438" s="1" t="s">
        <v>26233</v>
      </c>
      <c r="H438" s="1" t="s">
        <v>41710</v>
      </c>
      <c r="M438" s="1"/>
      <c r="N438" s="1"/>
    </row>
    <row r="439" spans="1:14" x14ac:dyDescent="0.3">
      <c r="A439" s="1" t="s">
        <v>8</v>
      </c>
      <c r="B439" s="1" t="s">
        <v>9</v>
      </c>
      <c r="C439" s="1" t="s">
        <v>10</v>
      </c>
      <c r="D439" s="1" t="s">
        <v>2680</v>
      </c>
      <c r="E439">
        <v>2712</v>
      </c>
      <c r="G439" s="1" t="s">
        <v>26234</v>
      </c>
      <c r="H439" s="1" t="s">
        <v>41710</v>
      </c>
      <c r="M439" s="1"/>
      <c r="N439" s="1"/>
    </row>
    <row r="440" spans="1:14" x14ac:dyDescent="0.3">
      <c r="A440" s="1" t="s">
        <v>8</v>
      </c>
      <c r="B440" s="1" t="s">
        <v>9</v>
      </c>
      <c r="C440" s="1" t="s">
        <v>10</v>
      </c>
      <c r="D440" s="1" t="s">
        <v>2681</v>
      </c>
      <c r="E440">
        <v>2712</v>
      </c>
      <c r="G440" s="1" t="s">
        <v>26235</v>
      </c>
      <c r="H440" s="1" t="s">
        <v>41710</v>
      </c>
      <c r="M440" s="1"/>
      <c r="N440" s="1"/>
    </row>
    <row r="441" spans="1:14" x14ac:dyDescent="0.3">
      <c r="A441" s="1" t="s">
        <v>8</v>
      </c>
      <c r="B441" s="1" t="s">
        <v>9</v>
      </c>
      <c r="C441" s="1" t="s">
        <v>10</v>
      </c>
      <c r="D441" s="1" t="s">
        <v>2682</v>
      </c>
      <c r="E441">
        <v>2713</v>
      </c>
      <c r="G441" s="1" t="s">
        <v>26236</v>
      </c>
      <c r="H441" s="1" t="s">
        <v>41710</v>
      </c>
      <c r="M441" s="1"/>
      <c r="N441" s="1"/>
    </row>
    <row r="442" spans="1:14" x14ac:dyDescent="0.3">
      <c r="A442" s="1" t="s">
        <v>8</v>
      </c>
      <c r="B442" s="1" t="s">
        <v>9</v>
      </c>
      <c r="C442" s="1" t="s">
        <v>10</v>
      </c>
      <c r="D442" s="1" t="s">
        <v>2683</v>
      </c>
      <c r="E442">
        <v>2713</v>
      </c>
      <c r="G442" s="1" t="s">
        <v>26237</v>
      </c>
      <c r="H442" s="1" t="s">
        <v>41710</v>
      </c>
      <c r="M442" s="1"/>
      <c r="N442" s="1"/>
    </row>
    <row r="443" spans="1:14" x14ac:dyDescent="0.3">
      <c r="A443" s="1" t="s">
        <v>8</v>
      </c>
      <c r="B443" s="1" t="s">
        <v>9</v>
      </c>
      <c r="C443" s="1" t="s">
        <v>10</v>
      </c>
      <c r="D443" s="1" t="s">
        <v>2684</v>
      </c>
      <c r="E443">
        <v>2713</v>
      </c>
      <c r="G443" s="1" t="s">
        <v>26238</v>
      </c>
      <c r="H443" s="1" t="s">
        <v>41710</v>
      </c>
      <c r="M443" s="1"/>
      <c r="N443" s="1"/>
    </row>
    <row r="444" spans="1:14" x14ac:dyDescent="0.3">
      <c r="A444" s="1" t="s">
        <v>8</v>
      </c>
      <c r="B444" s="1" t="s">
        <v>9</v>
      </c>
      <c r="C444" s="1" t="s">
        <v>10</v>
      </c>
      <c r="D444" s="1" t="s">
        <v>2685</v>
      </c>
      <c r="E444">
        <v>2713</v>
      </c>
      <c r="G444" s="1" t="s">
        <v>26239</v>
      </c>
      <c r="H444" s="1" t="s">
        <v>41710</v>
      </c>
      <c r="M444" s="1"/>
      <c r="N444" s="1"/>
    </row>
    <row r="445" spans="1:14" x14ac:dyDescent="0.3">
      <c r="A445" s="1" t="s">
        <v>8</v>
      </c>
      <c r="B445" s="1" t="s">
        <v>9</v>
      </c>
      <c r="C445" s="1" t="s">
        <v>10</v>
      </c>
      <c r="D445" s="1" t="s">
        <v>2686</v>
      </c>
      <c r="E445">
        <v>2714</v>
      </c>
      <c r="G445" s="1" t="s">
        <v>26240</v>
      </c>
      <c r="H445" s="1" t="s">
        <v>41710</v>
      </c>
      <c r="M445" s="1"/>
      <c r="N445" s="1"/>
    </row>
    <row r="446" spans="1:14" x14ac:dyDescent="0.3">
      <c r="A446" s="1" t="s">
        <v>8</v>
      </c>
      <c r="B446" s="1" t="s">
        <v>9</v>
      </c>
      <c r="C446" s="1" t="s">
        <v>10</v>
      </c>
      <c r="D446" s="1" t="s">
        <v>2687</v>
      </c>
      <c r="E446">
        <v>2714</v>
      </c>
      <c r="G446" s="1" t="s">
        <v>26241</v>
      </c>
      <c r="H446" s="1" t="s">
        <v>41710</v>
      </c>
      <c r="M446" s="1"/>
      <c r="N446" s="1"/>
    </row>
    <row r="447" spans="1:14" x14ac:dyDescent="0.3">
      <c r="A447" s="1" t="s">
        <v>8</v>
      </c>
      <c r="B447" s="1" t="s">
        <v>9</v>
      </c>
      <c r="C447" s="1" t="s">
        <v>10</v>
      </c>
      <c r="D447" s="1" t="s">
        <v>2688</v>
      </c>
      <c r="E447">
        <v>2714</v>
      </c>
      <c r="G447" s="1" t="s">
        <v>26242</v>
      </c>
      <c r="H447" s="1" t="s">
        <v>41710</v>
      </c>
      <c r="M447" s="1"/>
      <c r="N447" s="1"/>
    </row>
    <row r="448" spans="1:14" x14ac:dyDescent="0.3">
      <c r="A448" s="1" t="s">
        <v>8</v>
      </c>
      <c r="B448" s="1" t="s">
        <v>9</v>
      </c>
      <c r="C448" s="1" t="s">
        <v>10</v>
      </c>
      <c r="D448" s="1" t="s">
        <v>2689</v>
      </c>
      <c r="E448">
        <v>2714</v>
      </c>
      <c r="G448" s="1" t="s">
        <v>26243</v>
      </c>
      <c r="H448" s="1" t="s">
        <v>41710</v>
      </c>
      <c r="M448" s="1"/>
      <c r="N448" s="1"/>
    </row>
    <row r="449" spans="1:14" x14ac:dyDescent="0.3">
      <c r="A449" s="1" t="s">
        <v>8</v>
      </c>
      <c r="B449" s="1" t="s">
        <v>9</v>
      </c>
      <c r="C449" s="1" t="s">
        <v>10</v>
      </c>
      <c r="D449" s="1" t="s">
        <v>2690</v>
      </c>
      <c r="E449">
        <v>2715</v>
      </c>
      <c r="G449" s="1" t="s">
        <v>26244</v>
      </c>
      <c r="H449" s="1" t="s">
        <v>41710</v>
      </c>
      <c r="M449" s="1"/>
      <c r="N449" s="1"/>
    </row>
    <row r="450" spans="1:14" x14ac:dyDescent="0.3">
      <c r="A450" s="1" t="s">
        <v>8</v>
      </c>
      <c r="B450" s="1" t="s">
        <v>9</v>
      </c>
      <c r="C450" s="1" t="s">
        <v>10</v>
      </c>
      <c r="D450" s="1" t="s">
        <v>2691</v>
      </c>
      <c r="E450">
        <v>2715</v>
      </c>
      <c r="G450" s="1" t="s">
        <v>26245</v>
      </c>
      <c r="H450" s="1" t="s">
        <v>41710</v>
      </c>
      <c r="M450" s="1"/>
      <c r="N450" s="1"/>
    </row>
    <row r="451" spans="1:14" x14ac:dyDescent="0.3">
      <c r="A451" s="1" t="s">
        <v>8</v>
      </c>
      <c r="B451" s="1" t="s">
        <v>9</v>
      </c>
      <c r="C451" s="1" t="s">
        <v>10</v>
      </c>
      <c r="D451" s="1" t="s">
        <v>2692</v>
      </c>
      <c r="E451">
        <v>2715</v>
      </c>
      <c r="G451" s="1" t="s">
        <v>26246</v>
      </c>
      <c r="H451" s="1" t="s">
        <v>41710</v>
      </c>
      <c r="M451" s="1"/>
      <c r="N451" s="1"/>
    </row>
    <row r="452" spans="1:14" x14ac:dyDescent="0.3">
      <c r="A452" s="1" t="s">
        <v>8</v>
      </c>
      <c r="B452" s="1" t="s">
        <v>9</v>
      </c>
      <c r="C452" s="1" t="s">
        <v>10</v>
      </c>
      <c r="D452" s="1" t="s">
        <v>2693</v>
      </c>
      <c r="E452">
        <v>2715</v>
      </c>
      <c r="G452" s="1" t="s">
        <v>26247</v>
      </c>
      <c r="H452" s="1" t="s">
        <v>41710</v>
      </c>
      <c r="M452" s="1"/>
      <c r="N452" s="1"/>
    </row>
    <row r="453" spans="1:14" x14ac:dyDescent="0.3">
      <c r="A453" s="1" t="s">
        <v>8</v>
      </c>
      <c r="B453" s="1" t="s">
        <v>9</v>
      </c>
      <c r="C453" s="1" t="s">
        <v>10</v>
      </c>
      <c r="D453" s="1" t="s">
        <v>2694</v>
      </c>
      <c r="E453">
        <v>2715</v>
      </c>
      <c r="G453" s="1" t="s">
        <v>26248</v>
      </c>
      <c r="H453" s="1" t="s">
        <v>41710</v>
      </c>
      <c r="M453" s="1"/>
      <c r="N453" s="1"/>
    </row>
    <row r="454" spans="1:14" x14ac:dyDescent="0.3">
      <c r="A454" s="1" t="s">
        <v>8</v>
      </c>
      <c r="B454" s="1" t="s">
        <v>9</v>
      </c>
      <c r="C454" s="1" t="s">
        <v>10</v>
      </c>
      <c r="D454" s="1" t="s">
        <v>2695</v>
      </c>
      <c r="E454">
        <v>2716</v>
      </c>
      <c r="G454" s="1" t="s">
        <v>26249</v>
      </c>
      <c r="H454" s="1" t="s">
        <v>41710</v>
      </c>
      <c r="M454" s="1"/>
      <c r="N454" s="1"/>
    </row>
    <row r="455" spans="1:14" x14ac:dyDescent="0.3">
      <c r="A455" s="1" t="s">
        <v>8</v>
      </c>
      <c r="B455" s="1" t="s">
        <v>9</v>
      </c>
      <c r="C455" s="1" t="s">
        <v>10</v>
      </c>
      <c r="D455" s="1" t="s">
        <v>2696</v>
      </c>
      <c r="E455">
        <v>2716</v>
      </c>
      <c r="G455" s="1" t="s">
        <v>26250</v>
      </c>
      <c r="H455" s="1" t="s">
        <v>41710</v>
      </c>
      <c r="M455" s="1"/>
      <c r="N455" s="1"/>
    </row>
    <row r="456" spans="1:14" x14ac:dyDescent="0.3">
      <c r="A456" s="1" t="s">
        <v>8</v>
      </c>
      <c r="B456" s="1" t="s">
        <v>9</v>
      </c>
      <c r="C456" s="1" t="s">
        <v>10</v>
      </c>
      <c r="D456" s="1" t="s">
        <v>2697</v>
      </c>
      <c r="E456">
        <v>2716</v>
      </c>
      <c r="G456" s="1" t="s">
        <v>26251</v>
      </c>
      <c r="H456" s="1" t="s">
        <v>41710</v>
      </c>
      <c r="M456" s="1"/>
      <c r="N456" s="1"/>
    </row>
    <row r="457" spans="1:14" x14ac:dyDescent="0.3">
      <c r="A457" s="1" t="s">
        <v>8</v>
      </c>
      <c r="B457" s="1" t="s">
        <v>9</v>
      </c>
      <c r="C457" s="1" t="s">
        <v>10</v>
      </c>
      <c r="D457" s="1" t="s">
        <v>2698</v>
      </c>
      <c r="E457">
        <v>2716</v>
      </c>
      <c r="G457" s="1" t="s">
        <v>26252</v>
      </c>
      <c r="H457" s="1" t="s">
        <v>41710</v>
      </c>
      <c r="M457" s="1"/>
      <c r="N457" s="1"/>
    </row>
    <row r="458" spans="1:14" x14ac:dyDescent="0.3">
      <c r="A458" s="1" t="s">
        <v>8</v>
      </c>
      <c r="B458" s="1" t="s">
        <v>9</v>
      </c>
      <c r="C458" s="1" t="s">
        <v>10</v>
      </c>
      <c r="D458" s="1" t="s">
        <v>2699</v>
      </c>
      <c r="E458">
        <v>2717</v>
      </c>
      <c r="G458" s="1" t="s">
        <v>26253</v>
      </c>
      <c r="H458" s="1" t="s">
        <v>41710</v>
      </c>
      <c r="M458" s="1"/>
      <c r="N458" s="1"/>
    </row>
    <row r="459" spans="1:14" x14ac:dyDescent="0.3">
      <c r="A459" s="1" t="s">
        <v>8</v>
      </c>
      <c r="B459" s="1" t="s">
        <v>9</v>
      </c>
      <c r="C459" s="1" t="s">
        <v>10</v>
      </c>
      <c r="D459" s="1" t="s">
        <v>2727</v>
      </c>
      <c r="E459">
        <v>2721</v>
      </c>
      <c r="G459" s="1" t="s">
        <v>26254</v>
      </c>
      <c r="H459" s="1" t="s">
        <v>41710</v>
      </c>
      <c r="M459" s="1"/>
      <c r="N459" s="1"/>
    </row>
    <row r="460" spans="1:14" x14ac:dyDescent="0.3">
      <c r="A460" s="1" t="s">
        <v>8</v>
      </c>
      <c r="B460" s="1" t="s">
        <v>9</v>
      </c>
      <c r="C460" s="1" t="s">
        <v>10</v>
      </c>
      <c r="D460" s="1" t="s">
        <v>2728</v>
      </c>
      <c r="E460">
        <v>2721</v>
      </c>
      <c r="G460" s="1" t="s">
        <v>26255</v>
      </c>
      <c r="H460" s="1" t="s">
        <v>41710</v>
      </c>
      <c r="M460" s="1"/>
      <c r="N460" s="1"/>
    </row>
    <row r="461" spans="1:14" x14ac:dyDescent="0.3">
      <c r="A461" s="1" t="s">
        <v>8</v>
      </c>
      <c r="B461" s="1" t="s">
        <v>9</v>
      </c>
      <c r="C461" s="1" t="s">
        <v>10</v>
      </c>
      <c r="D461" s="1" t="s">
        <v>2746</v>
      </c>
      <c r="E461">
        <v>2725</v>
      </c>
      <c r="G461" s="1" t="s">
        <v>26256</v>
      </c>
      <c r="H461" s="1" t="s">
        <v>41710</v>
      </c>
      <c r="M461" s="1"/>
      <c r="N461" s="1"/>
    </row>
    <row r="462" spans="1:14" x14ac:dyDescent="0.3">
      <c r="A462" s="1" t="s">
        <v>8</v>
      </c>
      <c r="B462" s="1" t="s">
        <v>9</v>
      </c>
      <c r="C462" s="1" t="s">
        <v>10</v>
      </c>
      <c r="D462" s="1" t="s">
        <v>2747</v>
      </c>
      <c r="E462">
        <v>2726</v>
      </c>
      <c r="G462" s="1" t="s">
        <v>26257</v>
      </c>
      <c r="H462" s="1" t="s">
        <v>41710</v>
      </c>
      <c r="M462" s="1"/>
      <c r="N462" s="1"/>
    </row>
    <row r="463" spans="1:14" x14ac:dyDescent="0.3">
      <c r="A463" s="1" t="s">
        <v>8</v>
      </c>
      <c r="B463" s="1" t="s">
        <v>9</v>
      </c>
      <c r="C463" s="1" t="s">
        <v>10</v>
      </c>
      <c r="D463" s="1" t="s">
        <v>2748</v>
      </c>
      <c r="E463">
        <v>2726</v>
      </c>
      <c r="G463" s="1" t="s">
        <v>26258</v>
      </c>
      <c r="H463" s="1" t="s">
        <v>41710</v>
      </c>
      <c r="M463" s="1"/>
      <c r="N463" s="1"/>
    </row>
    <row r="464" spans="1:14" x14ac:dyDescent="0.3">
      <c r="A464" s="1" t="s">
        <v>8</v>
      </c>
      <c r="B464" s="1" t="s">
        <v>9</v>
      </c>
      <c r="C464" s="1" t="s">
        <v>10</v>
      </c>
      <c r="D464" s="1" t="s">
        <v>2753</v>
      </c>
      <c r="E464">
        <v>2729</v>
      </c>
      <c r="G464" s="1" t="s">
        <v>26259</v>
      </c>
      <c r="H464" s="1" t="s">
        <v>41710</v>
      </c>
      <c r="M464" s="1"/>
      <c r="N464" s="1"/>
    </row>
    <row r="465" spans="1:14" x14ac:dyDescent="0.3">
      <c r="A465" s="1" t="s">
        <v>8</v>
      </c>
      <c r="B465" s="1" t="s">
        <v>9</v>
      </c>
      <c r="C465" s="1" t="s">
        <v>10</v>
      </c>
      <c r="D465" s="1" t="s">
        <v>2754</v>
      </c>
      <c r="E465">
        <v>2729</v>
      </c>
      <c r="G465" s="1" t="s">
        <v>26260</v>
      </c>
      <c r="H465" s="1" t="s">
        <v>41710</v>
      </c>
      <c r="M465" s="1"/>
      <c r="N465" s="1"/>
    </row>
    <row r="466" spans="1:14" x14ac:dyDescent="0.3">
      <c r="A466" s="1" t="s">
        <v>8</v>
      </c>
      <c r="B466" s="1" t="s">
        <v>9</v>
      </c>
      <c r="C466" s="1" t="s">
        <v>10</v>
      </c>
      <c r="D466" s="1" t="s">
        <v>1189</v>
      </c>
      <c r="E466">
        <v>2729</v>
      </c>
      <c r="G466" s="1" t="s">
        <v>26261</v>
      </c>
      <c r="H466" s="1" t="s">
        <v>41710</v>
      </c>
      <c r="M466" s="1"/>
      <c r="N466" s="1"/>
    </row>
    <row r="467" spans="1:14" x14ac:dyDescent="0.3">
      <c r="A467" s="1" t="s">
        <v>8</v>
      </c>
      <c r="B467" s="1" t="s">
        <v>9</v>
      </c>
      <c r="C467" s="1" t="s">
        <v>10</v>
      </c>
      <c r="D467" s="1" t="s">
        <v>2755</v>
      </c>
      <c r="E467">
        <v>2729</v>
      </c>
      <c r="G467" s="1" t="s">
        <v>26262</v>
      </c>
      <c r="H467" s="1" t="s">
        <v>41710</v>
      </c>
      <c r="M467" s="1"/>
      <c r="N467" s="1"/>
    </row>
    <row r="468" spans="1:14" x14ac:dyDescent="0.3">
      <c r="A468" s="1" t="s">
        <v>8</v>
      </c>
      <c r="B468" s="1" t="s">
        <v>9</v>
      </c>
      <c r="C468" s="1" t="s">
        <v>10</v>
      </c>
      <c r="D468" s="1" t="s">
        <v>2756</v>
      </c>
      <c r="E468">
        <v>2729</v>
      </c>
      <c r="G468" s="1" t="s">
        <v>26263</v>
      </c>
      <c r="H468" s="1" t="s">
        <v>41710</v>
      </c>
      <c r="M468" s="1"/>
      <c r="N468" s="1"/>
    </row>
    <row r="469" spans="1:14" x14ac:dyDescent="0.3">
      <c r="A469" s="1" t="s">
        <v>8</v>
      </c>
      <c r="B469" s="1" t="s">
        <v>9</v>
      </c>
      <c r="C469" s="1" t="s">
        <v>10</v>
      </c>
      <c r="D469" s="1" t="s">
        <v>2757</v>
      </c>
      <c r="E469">
        <v>2729</v>
      </c>
      <c r="G469" s="1" t="s">
        <v>26264</v>
      </c>
      <c r="H469" s="1" t="s">
        <v>41710</v>
      </c>
      <c r="M469" s="1"/>
      <c r="N469" s="1"/>
    </row>
    <row r="470" spans="1:14" x14ac:dyDescent="0.3">
      <c r="A470" s="1" t="s">
        <v>8</v>
      </c>
      <c r="B470" s="1" t="s">
        <v>9</v>
      </c>
      <c r="C470" s="1" t="s">
        <v>10</v>
      </c>
      <c r="D470" s="1" t="s">
        <v>2758</v>
      </c>
      <c r="E470">
        <v>2729</v>
      </c>
      <c r="G470" s="1" t="s">
        <v>26265</v>
      </c>
      <c r="H470" s="1" t="s">
        <v>41710</v>
      </c>
      <c r="M470" s="1"/>
      <c r="N470" s="1"/>
    </row>
    <row r="471" spans="1:14" x14ac:dyDescent="0.3">
      <c r="A471" s="1" t="s">
        <v>8</v>
      </c>
      <c r="B471" s="1" t="s">
        <v>9</v>
      </c>
      <c r="C471" s="1" t="s">
        <v>10</v>
      </c>
      <c r="D471" s="1" t="s">
        <v>2759</v>
      </c>
      <c r="E471">
        <v>2729</v>
      </c>
      <c r="G471" s="1" t="s">
        <v>26266</v>
      </c>
      <c r="H471" s="1" t="s">
        <v>41710</v>
      </c>
      <c r="M471" s="1"/>
      <c r="N471" s="1"/>
    </row>
    <row r="472" spans="1:14" x14ac:dyDescent="0.3">
      <c r="A472" s="1" t="s">
        <v>8</v>
      </c>
      <c r="B472" s="1" t="s">
        <v>9</v>
      </c>
      <c r="C472" s="1" t="s">
        <v>10</v>
      </c>
      <c r="D472" s="1" t="s">
        <v>2760</v>
      </c>
      <c r="E472">
        <v>2729</v>
      </c>
      <c r="G472" s="1" t="s">
        <v>26267</v>
      </c>
      <c r="H472" s="1" t="s">
        <v>41710</v>
      </c>
      <c r="M472" s="1"/>
      <c r="N472" s="1"/>
    </row>
    <row r="473" spans="1:14" x14ac:dyDescent="0.3">
      <c r="A473" s="1" t="s">
        <v>8</v>
      </c>
      <c r="B473" s="1" t="s">
        <v>9</v>
      </c>
      <c r="C473" s="1" t="s">
        <v>10</v>
      </c>
      <c r="D473" s="1" t="s">
        <v>2761</v>
      </c>
      <c r="E473">
        <v>2729</v>
      </c>
      <c r="G473" s="1" t="s">
        <v>26268</v>
      </c>
      <c r="H473" s="1" t="s">
        <v>41710</v>
      </c>
      <c r="M473" s="1"/>
      <c r="N473" s="1"/>
    </row>
    <row r="474" spans="1:14" x14ac:dyDescent="0.3">
      <c r="A474" s="1" t="s">
        <v>8</v>
      </c>
      <c r="B474" s="1" t="s">
        <v>9</v>
      </c>
      <c r="C474" s="1" t="s">
        <v>10</v>
      </c>
      <c r="D474" s="1" t="s">
        <v>2762</v>
      </c>
      <c r="E474">
        <v>2729</v>
      </c>
      <c r="G474" s="1" t="s">
        <v>26269</v>
      </c>
      <c r="H474" s="1" t="s">
        <v>41710</v>
      </c>
      <c r="M474" s="1"/>
      <c r="N474" s="1"/>
    </row>
    <row r="475" spans="1:14" x14ac:dyDescent="0.3">
      <c r="A475" s="1" t="s">
        <v>8</v>
      </c>
      <c r="B475" s="1" t="s">
        <v>9</v>
      </c>
      <c r="C475" s="1" t="s">
        <v>10</v>
      </c>
      <c r="D475" s="1" t="s">
        <v>2763</v>
      </c>
      <c r="E475">
        <v>2729</v>
      </c>
      <c r="G475" s="1" t="s">
        <v>26270</v>
      </c>
      <c r="H475" s="1" t="s">
        <v>41710</v>
      </c>
      <c r="M475" s="1"/>
      <c r="N475" s="1"/>
    </row>
    <row r="476" spans="1:14" x14ac:dyDescent="0.3">
      <c r="A476" s="1" t="s">
        <v>8</v>
      </c>
      <c r="B476" s="1" t="s">
        <v>9</v>
      </c>
      <c r="C476" s="1" t="s">
        <v>10</v>
      </c>
      <c r="D476" s="1" t="s">
        <v>2764</v>
      </c>
      <c r="E476">
        <v>2729</v>
      </c>
      <c r="G476" s="1" t="s">
        <v>26271</v>
      </c>
      <c r="H476" s="1" t="s">
        <v>41710</v>
      </c>
      <c r="M476" s="1"/>
      <c r="N476" s="1"/>
    </row>
    <row r="477" spans="1:14" x14ac:dyDescent="0.3">
      <c r="A477" s="1" t="s">
        <v>8</v>
      </c>
      <c r="B477" s="1" t="s">
        <v>9</v>
      </c>
      <c r="C477" s="1" t="s">
        <v>10</v>
      </c>
      <c r="D477" s="1" t="s">
        <v>2765</v>
      </c>
      <c r="E477">
        <v>2729</v>
      </c>
      <c r="G477" s="1" t="s">
        <v>26272</v>
      </c>
      <c r="H477" s="1" t="s">
        <v>41710</v>
      </c>
      <c r="M477" s="1"/>
      <c r="N477" s="1"/>
    </row>
    <row r="478" spans="1:14" x14ac:dyDescent="0.3">
      <c r="A478" s="1" t="s">
        <v>8</v>
      </c>
      <c r="B478" s="1" t="s">
        <v>9</v>
      </c>
      <c r="C478" s="1" t="s">
        <v>10</v>
      </c>
      <c r="D478" s="1" t="s">
        <v>2766</v>
      </c>
      <c r="E478">
        <v>2729</v>
      </c>
      <c r="G478" s="1" t="s">
        <v>26273</v>
      </c>
      <c r="H478" s="1" t="s">
        <v>41710</v>
      </c>
      <c r="M478" s="1"/>
      <c r="N478" s="1"/>
    </row>
    <row r="479" spans="1:14" x14ac:dyDescent="0.3">
      <c r="A479" s="1" t="s">
        <v>8</v>
      </c>
      <c r="B479" s="1" t="s">
        <v>9</v>
      </c>
      <c r="C479" s="1" t="s">
        <v>10</v>
      </c>
      <c r="D479" s="1" t="s">
        <v>2767</v>
      </c>
      <c r="E479">
        <v>2729</v>
      </c>
      <c r="G479" s="1" t="s">
        <v>26274</v>
      </c>
      <c r="H479" s="1" t="s">
        <v>41710</v>
      </c>
      <c r="M479" s="1"/>
      <c r="N479" s="1"/>
    </row>
    <row r="480" spans="1:14" x14ac:dyDescent="0.3">
      <c r="A480" s="1" t="s">
        <v>8</v>
      </c>
      <c r="B480" s="1" t="s">
        <v>9</v>
      </c>
      <c r="C480" s="1" t="s">
        <v>10</v>
      </c>
      <c r="D480" s="1" t="s">
        <v>2768</v>
      </c>
      <c r="E480">
        <v>2729</v>
      </c>
      <c r="G480" s="1" t="s">
        <v>26275</v>
      </c>
      <c r="H480" s="1" t="s">
        <v>41710</v>
      </c>
      <c r="M480" s="1"/>
      <c r="N480" s="1"/>
    </row>
    <row r="481" spans="1:14" x14ac:dyDescent="0.3">
      <c r="A481" s="1" t="s">
        <v>8</v>
      </c>
      <c r="B481" s="1" t="s">
        <v>9</v>
      </c>
      <c r="C481" s="1" t="s">
        <v>10</v>
      </c>
      <c r="D481" s="1" t="s">
        <v>1273</v>
      </c>
      <c r="E481">
        <v>2730</v>
      </c>
      <c r="G481" s="1" t="s">
        <v>25649</v>
      </c>
      <c r="H481" s="1" t="s">
        <v>41710</v>
      </c>
      <c r="M481" s="1"/>
      <c r="N481" s="1"/>
    </row>
    <row r="482" spans="1:14" x14ac:dyDescent="0.3">
      <c r="A482" s="1" t="s">
        <v>8</v>
      </c>
      <c r="B482" s="1" t="s">
        <v>9</v>
      </c>
      <c r="C482" s="1" t="s">
        <v>10</v>
      </c>
      <c r="D482" s="1" t="s">
        <v>2769</v>
      </c>
      <c r="E482">
        <v>2730</v>
      </c>
      <c r="G482" s="1" t="s">
        <v>26276</v>
      </c>
      <c r="H482" s="1" t="s">
        <v>41710</v>
      </c>
      <c r="M482" s="1"/>
      <c r="N482" s="1"/>
    </row>
    <row r="483" spans="1:14" x14ac:dyDescent="0.3">
      <c r="A483" s="1" t="s">
        <v>8</v>
      </c>
      <c r="B483" s="1" t="s">
        <v>9</v>
      </c>
      <c r="C483" s="1" t="s">
        <v>10</v>
      </c>
      <c r="D483" s="1" t="s">
        <v>807</v>
      </c>
      <c r="E483">
        <v>2730</v>
      </c>
      <c r="G483" s="1" t="s">
        <v>26277</v>
      </c>
      <c r="H483" s="1" t="s">
        <v>41710</v>
      </c>
      <c r="M483" s="1"/>
      <c r="N483" s="1"/>
    </row>
    <row r="484" spans="1:14" x14ac:dyDescent="0.3">
      <c r="A484" s="1" t="s">
        <v>8</v>
      </c>
      <c r="B484" s="1" t="s">
        <v>9</v>
      </c>
      <c r="C484" s="1" t="s">
        <v>10</v>
      </c>
      <c r="D484" s="1" t="s">
        <v>2770</v>
      </c>
      <c r="E484">
        <v>2730</v>
      </c>
      <c r="G484" s="1" t="s">
        <v>26278</v>
      </c>
      <c r="H484" s="1" t="s">
        <v>41710</v>
      </c>
      <c r="M484" s="1"/>
      <c r="N484" s="1"/>
    </row>
    <row r="485" spans="1:14" x14ac:dyDescent="0.3">
      <c r="A485" s="1" t="s">
        <v>8</v>
      </c>
      <c r="B485" s="1" t="s">
        <v>9</v>
      </c>
      <c r="C485" s="1" t="s">
        <v>10</v>
      </c>
      <c r="D485" s="1" t="s">
        <v>2771</v>
      </c>
      <c r="E485">
        <v>2730</v>
      </c>
      <c r="G485" s="1" t="s">
        <v>26279</v>
      </c>
      <c r="H485" s="1" t="s">
        <v>41710</v>
      </c>
      <c r="M485" s="1"/>
      <c r="N485" s="1"/>
    </row>
    <row r="486" spans="1:14" x14ac:dyDescent="0.3">
      <c r="A486" s="1" t="s">
        <v>8</v>
      </c>
      <c r="B486" s="1" t="s">
        <v>9</v>
      </c>
      <c r="C486" s="1" t="s">
        <v>10</v>
      </c>
      <c r="D486" s="1" t="s">
        <v>2777</v>
      </c>
      <c r="E486">
        <v>2732</v>
      </c>
      <c r="G486" s="1" t="s">
        <v>26280</v>
      </c>
      <c r="H486" s="1" t="s">
        <v>41710</v>
      </c>
      <c r="M486" s="1"/>
      <c r="N486" s="1"/>
    </row>
    <row r="487" spans="1:14" x14ac:dyDescent="0.3">
      <c r="A487" s="1" t="s">
        <v>8</v>
      </c>
      <c r="B487" s="1" t="s">
        <v>9</v>
      </c>
      <c r="C487" s="1" t="s">
        <v>10</v>
      </c>
      <c r="D487" s="1" t="s">
        <v>2778</v>
      </c>
      <c r="E487">
        <v>2732</v>
      </c>
      <c r="G487" s="1" t="s">
        <v>26281</v>
      </c>
      <c r="H487" s="1" t="s">
        <v>41710</v>
      </c>
      <c r="M487" s="1"/>
      <c r="N487" s="1"/>
    </row>
    <row r="488" spans="1:14" x14ac:dyDescent="0.3">
      <c r="A488" s="1" t="s">
        <v>8</v>
      </c>
      <c r="B488" s="1" t="s">
        <v>9</v>
      </c>
      <c r="C488" s="1" t="s">
        <v>10</v>
      </c>
      <c r="D488" s="1" t="s">
        <v>2779</v>
      </c>
      <c r="E488">
        <v>2732</v>
      </c>
      <c r="G488" s="1" t="s">
        <v>26282</v>
      </c>
      <c r="H488" s="1" t="s">
        <v>41710</v>
      </c>
      <c r="M488" s="1"/>
      <c r="N488" s="1"/>
    </row>
    <row r="489" spans="1:14" x14ac:dyDescent="0.3">
      <c r="A489" s="1" t="s">
        <v>8</v>
      </c>
      <c r="B489" s="1" t="s">
        <v>9</v>
      </c>
      <c r="C489" s="1" t="s">
        <v>10</v>
      </c>
      <c r="D489" s="1" t="s">
        <v>2780</v>
      </c>
      <c r="E489">
        <v>2732</v>
      </c>
      <c r="G489" s="1" t="s">
        <v>25650</v>
      </c>
      <c r="H489" s="1" t="s">
        <v>41710</v>
      </c>
      <c r="M489" s="1"/>
      <c r="N489" s="1"/>
    </row>
    <row r="490" spans="1:14" x14ac:dyDescent="0.3">
      <c r="A490" s="1" t="s">
        <v>8</v>
      </c>
      <c r="B490" s="1" t="s">
        <v>9</v>
      </c>
      <c r="C490" s="1" t="s">
        <v>10</v>
      </c>
      <c r="D490" s="1" t="s">
        <v>2781</v>
      </c>
      <c r="E490">
        <v>2732</v>
      </c>
      <c r="G490" s="1" t="s">
        <v>26283</v>
      </c>
      <c r="H490" s="1" t="s">
        <v>41710</v>
      </c>
      <c r="M490" s="1"/>
      <c r="N490" s="1"/>
    </row>
    <row r="491" spans="1:14" x14ac:dyDescent="0.3">
      <c r="A491" s="1" t="s">
        <v>8</v>
      </c>
      <c r="B491" s="1" t="s">
        <v>9</v>
      </c>
      <c r="C491" s="1" t="s">
        <v>10</v>
      </c>
      <c r="D491" s="1" t="s">
        <v>2782</v>
      </c>
      <c r="E491">
        <v>2732</v>
      </c>
      <c r="G491" s="1" t="s">
        <v>26284</v>
      </c>
      <c r="H491" s="1" t="s">
        <v>41710</v>
      </c>
      <c r="M491" s="1"/>
      <c r="N491" s="1"/>
    </row>
    <row r="492" spans="1:14" x14ac:dyDescent="0.3">
      <c r="A492" s="1" t="s">
        <v>8</v>
      </c>
      <c r="B492" s="1" t="s">
        <v>9</v>
      </c>
      <c r="C492" s="1" t="s">
        <v>10</v>
      </c>
      <c r="D492" s="1" t="s">
        <v>2783</v>
      </c>
      <c r="E492">
        <v>2732</v>
      </c>
      <c r="G492" s="1" t="s">
        <v>26285</v>
      </c>
      <c r="H492" s="1" t="s">
        <v>41710</v>
      </c>
      <c r="M492" s="1"/>
      <c r="N492" s="1"/>
    </row>
    <row r="493" spans="1:14" x14ac:dyDescent="0.3">
      <c r="A493" s="1" t="s">
        <v>8</v>
      </c>
      <c r="B493" s="1" t="s">
        <v>9</v>
      </c>
      <c r="C493" s="1" t="s">
        <v>10</v>
      </c>
      <c r="D493" s="1" t="s">
        <v>2784</v>
      </c>
      <c r="E493">
        <v>2733</v>
      </c>
      <c r="G493" s="1" t="s">
        <v>26286</v>
      </c>
      <c r="H493" s="1" t="s">
        <v>41710</v>
      </c>
      <c r="M493" s="1"/>
      <c r="N493" s="1"/>
    </row>
    <row r="494" spans="1:14" x14ac:dyDescent="0.3">
      <c r="A494" s="1" t="s">
        <v>8</v>
      </c>
      <c r="B494" s="1" t="s">
        <v>9</v>
      </c>
      <c r="C494" s="1" t="s">
        <v>10</v>
      </c>
      <c r="D494" s="1" t="s">
        <v>2785</v>
      </c>
      <c r="E494">
        <v>2733</v>
      </c>
      <c r="G494" s="1" t="s">
        <v>26287</v>
      </c>
      <c r="H494" s="1" t="s">
        <v>41710</v>
      </c>
      <c r="M494" s="1"/>
      <c r="N494" s="1"/>
    </row>
    <row r="495" spans="1:14" x14ac:dyDescent="0.3">
      <c r="A495" s="1" t="s">
        <v>8</v>
      </c>
      <c r="B495" s="1" t="s">
        <v>9</v>
      </c>
      <c r="C495" s="1" t="s">
        <v>10</v>
      </c>
      <c r="D495" s="1" t="s">
        <v>2786</v>
      </c>
      <c r="E495">
        <v>2733</v>
      </c>
      <c r="G495" s="1" t="s">
        <v>26288</v>
      </c>
      <c r="H495" s="1" t="s">
        <v>41710</v>
      </c>
      <c r="M495" s="1"/>
      <c r="N495" s="1"/>
    </row>
    <row r="496" spans="1:14" x14ac:dyDescent="0.3">
      <c r="A496" s="1" t="s">
        <v>8</v>
      </c>
      <c r="B496" s="1" t="s">
        <v>9</v>
      </c>
      <c r="C496" s="1" t="s">
        <v>10</v>
      </c>
      <c r="D496" s="1" t="s">
        <v>2787</v>
      </c>
      <c r="E496">
        <v>2733</v>
      </c>
      <c r="G496" s="1" t="s">
        <v>26289</v>
      </c>
      <c r="H496" s="1" t="s">
        <v>41710</v>
      </c>
      <c r="M496" s="1"/>
      <c r="N496" s="1"/>
    </row>
    <row r="497" spans="1:14" x14ac:dyDescent="0.3">
      <c r="A497" s="1" t="s">
        <v>8</v>
      </c>
      <c r="B497" s="1" t="s">
        <v>9</v>
      </c>
      <c r="C497" s="1" t="s">
        <v>10</v>
      </c>
      <c r="D497" s="1" t="s">
        <v>2788</v>
      </c>
      <c r="E497">
        <v>2734</v>
      </c>
      <c r="G497" s="1" t="s">
        <v>26290</v>
      </c>
      <c r="H497" s="1" t="s">
        <v>41710</v>
      </c>
      <c r="M497" s="1"/>
      <c r="N497" s="1"/>
    </row>
    <row r="498" spans="1:14" x14ac:dyDescent="0.3">
      <c r="A498" s="1" t="s">
        <v>8</v>
      </c>
      <c r="B498" s="1" t="s">
        <v>9</v>
      </c>
      <c r="C498" s="1" t="s">
        <v>10</v>
      </c>
      <c r="D498" s="1" t="s">
        <v>2789</v>
      </c>
      <c r="E498">
        <v>2734</v>
      </c>
      <c r="G498" s="1" t="s">
        <v>26291</v>
      </c>
      <c r="H498" s="1" t="s">
        <v>41710</v>
      </c>
      <c r="M498" s="1"/>
      <c r="N498" s="1"/>
    </row>
    <row r="499" spans="1:14" x14ac:dyDescent="0.3">
      <c r="A499" s="1" t="s">
        <v>8</v>
      </c>
      <c r="B499" s="1" t="s">
        <v>9</v>
      </c>
      <c r="C499" s="1" t="s">
        <v>10</v>
      </c>
      <c r="D499" s="1" t="s">
        <v>2790</v>
      </c>
      <c r="E499">
        <v>2734</v>
      </c>
      <c r="G499" s="1" t="s">
        <v>26292</v>
      </c>
      <c r="H499" s="1" t="s">
        <v>41710</v>
      </c>
      <c r="M499" s="1"/>
      <c r="N499" s="1"/>
    </row>
    <row r="500" spans="1:14" x14ac:dyDescent="0.3">
      <c r="A500" s="1" t="s">
        <v>8</v>
      </c>
      <c r="B500" s="1" t="s">
        <v>9</v>
      </c>
      <c r="C500" s="1" t="s">
        <v>10</v>
      </c>
      <c r="D500" s="1" t="s">
        <v>2791</v>
      </c>
      <c r="E500">
        <v>2734</v>
      </c>
      <c r="G500" s="1" t="s">
        <v>26293</v>
      </c>
      <c r="H500" s="1" t="s">
        <v>41710</v>
      </c>
      <c r="M500" s="1"/>
      <c r="N500" s="1"/>
    </row>
    <row r="501" spans="1:14" x14ac:dyDescent="0.3">
      <c r="A501" s="1" t="s">
        <v>8</v>
      </c>
      <c r="B501" s="1" t="s">
        <v>9</v>
      </c>
      <c r="C501" s="1" t="s">
        <v>10</v>
      </c>
      <c r="D501" s="1" t="s">
        <v>2792</v>
      </c>
      <c r="E501">
        <v>2734</v>
      </c>
      <c r="G501" s="1" t="s">
        <v>26294</v>
      </c>
      <c r="H501" s="1" t="s">
        <v>41710</v>
      </c>
      <c r="M501" s="1"/>
      <c r="N501" s="1"/>
    </row>
    <row r="502" spans="1:14" x14ac:dyDescent="0.3">
      <c r="A502" s="1" t="s">
        <v>8</v>
      </c>
      <c r="B502" s="1" t="s">
        <v>9</v>
      </c>
      <c r="C502" s="1" t="s">
        <v>10</v>
      </c>
      <c r="D502" s="1" t="s">
        <v>2793</v>
      </c>
      <c r="E502">
        <v>2734</v>
      </c>
      <c r="G502" s="1" t="s">
        <v>26295</v>
      </c>
      <c r="H502" s="1" t="s">
        <v>41710</v>
      </c>
      <c r="M502" s="1"/>
      <c r="N502" s="1"/>
    </row>
    <row r="503" spans="1:14" x14ac:dyDescent="0.3">
      <c r="A503" s="1" t="s">
        <v>8</v>
      </c>
      <c r="B503" s="1" t="s">
        <v>9</v>
      </c>
      <c r="C503" s="1" t="s">
        <v>10</v>
      </c>
      <c r="D503" s="1" t="s">
        <v>2794</v>
      </c>
      <c r="E503">
        <v>2734</v>
      </c>
      <c r="G503" s="1" t="s">
        <v>26296</v>
      </c>
      <c r="H503" s="1" t="s">
        <v>41710</v>
      </c>
      <c r="M503" s="1"/>
      <c r="N503" s="1"/>
    </row>
    <row r="504" spans="1:14" x14ac:dyDescent="0.3">
      <c r="A504" s="1" t="s">
        <v>8</v>
      </c>
      <c r="B504" s="1" t="s">
        <v>9</v>
      </c>
      <c r="C504" s="1" t="s">
        <v>10</v>
      </c>
      <c r="D504" s="1" t="s">
        <v>2795</v>
      </c>
      <c r="E504">
        <v>2734</v>
      </c>
      <c r="G504" s="1" t="s">
        <v>26297</v>
      </c>
      <c r="H504" s="1" t="s">
        <v>41710</v>
      </c>
      <c r="M504" s="1"/>
      <c r="N504" s="1"/>
    </row>
    <row r="505" spans="1:14" x14ac:dyDescent="0.3">
      <c r="A505" s="1" t="s">
        <v>8</v>
      </c>
      <c r="B505" s="1" t="s">
        <v>9</v>
      </c>
      <c r="C505" s="1" t="s">
        <v>10</v>
      </c>
      <c r="D505" s="1" t="s">
        <v>2798</v>
      </c>
      <c r="E505">
        <v>2736</v>
      </c>
      <c r="G505" s="1" t="s">
        <v>26298</v>
      </c>
      <c r="H505" s="1" t="s">
        <v>41710</v>
      </c>
      <c r="M505" s="1"/>
      <c r="N505" s="1"/>
    </row>
    <row r="506" spans="1:14" x14ac:dyDescent="0.3">
      <c r="A506" s="1" t="s">
        <v>8</v>
      </c>
      <c r="B506" s="1" t="s">
        <v>9</v>
      </c>
      <c r="C506" s="1" t="s">
        <v>10</v>
      </c>
      <c r="D506" s="1" t="s">
        <v>2799</v>
      </c>
      <c r="E506">
        <v>2736</v>
      </c>
      <c r="G506" s="1" t="s">
        <v>26299</v>
      </c>
      <c r="H506" s="1" t="s">
        <v>41710</v>
      </c>
      <c r="M506" s="1"/>
      <c r="N506" s="1"/>
    </row>
    <row r="507" spans="1:14" x14ac:dyDescent="0.3">
      <c r="A507" s="1" t="s">
        <v>8</v>
      </c>
      <c r="B507" s="1" t="s">
        <v>9</v>
      </c>
      <c r="C507" s="1" t="s">
        <v>10</v>
      </c>
      <c r="D507" s="1" t="s">
        <v>2800</v>
      </c>
      <c r="E507">
        <v>2737</v>
      </c>
      <c r="G507" s="1" t="s">
        <v>26300</v>
      </c>
      <c r="H507" s="1" t="s">
        <v>41710</v>
      </c>
      <c r="M507" s="1"/>
      <c r="N507" s="1"/>
    </row>
    <row r="508" spans="1:14" x14ac:dyDescent="0.3">
      <c r="A508" s="1" t="s">
        <v>8</v>
      </c>
      <c r="B508" s="1" t="s">
        <v>9</v>
      </c>
      <c r="C508" s="1" t="s">
        <v>10</v>
      </c>
      <c r="D508" s="1" t="s">
        <v>2801</v>
      </c>
      <c r="E508">
        <v>2737</v>
      </c>
      <c r="G508" s="1" t="s">
        <v>26301</v>
      </c>
      <c r="H508" s="1" t="s">
        <v>41710</v>
      </c>
      <c r="M508" s="1"/>
      <c r="N508" s="1"/>
    </row>
    <row r="509" spans="1:14" x14ac:dyDescent="0.3">
      <c r="A509" s="1" t="s">
        <v>8</v>
      </c>
      <c r="B509" s="1" t="s">
        <v>9</v>
      </c>
      <c r="C509" s="1" t="s">
        <v>10</v>
      </c>
      <c r="D509" s="1" t="s">
        <v>2802</v>
      </c>
      <c r="E509">
        <v>2738</v>
      </c>
      <c r="G509" s="1" t="s">
        <v>26302</v>
      </c>
      <c r="H509" s="1" t="s">
        <v>41710</v>
      </c>
      <c r="M509" s="1"/>
      <c r="N509" s="1"/>
    </row>
    <row r="510" spans="1:14" x14ac:dyDescent="0.3">
      <c r="A510" s="1" t="s">
        <v>8</v>
      </c>
      <c r="B510" s="1" t="s">
        <v>9</v>
      </c>
      <c r="C510" s="1" t="s">
        <v>10</v>
      </c>
      <c r="D510" s="1" t="s">
        <v>2803</v>
      </c>
      <c r="E510">
        <v>2738</v>
      </c>
      <c r="G510" s="1" t="s">
        <v>26303</v>
      </c>
      <c r="H510" s="1" t="s">
        <v>41710</v>
      </c>
      <c r="M510" s="1"/>
      <c r="N510" s="1"/>
    </row>
    <row r="511" spans="1:14" x14ac:dyDescent="0.3">
      <c r="A511" s="1" t="s">
        <v>8</v>
      </c>
      <c r="B511" s="1" t="s">
        <v>9</v>
      </c>
      <c r="C511" s="1" t="s">
        <v>10</v>
      </c>
      <c r="D511" s="1" t="s">
        <v>2804</v>
      </c>
      <c r="E511">
        <v>2738</v>
      </c>
      <c r="G511" s="1" t="s">
        <v>26304</v>
      </c>
      <c r="H511" s="1" t="s">
        <v>41710</v>
      </c>
      <c r="M511" s="1"/>
      <c r="N511" s="1"/>
    </row>
    <row r="512" spans="1:14" x14ac:dyDescent="0.3">
      <c r="A512" s="1" t="s">
        <v>8</v>
      </c>
      <c r="B512" s="1" t="s">
        <v>9</v>
      </c>
      <c r="C512" s="1" t="s">
        <v>10</v>
      </c>
      <c r="D512" s="1" t="s">
        <v>2805</v>
      </c>
      <c r="E512">
        <v>2739</v>
      </c>
      <c r="G512" s="1" t="s">
        <v>26305</v>
      </c>
      <c r="H512" s="1" t="s">
        <v>41710</v>
      </c>
      <c r="M512" s="1"/>
      <c r="N512" s="1"/>
    </row>
    <row r="513" spans="1:14" x14ac:dyDescent="0.3">
      <c r="A513" s="1" t="s">
        <v>8</v>
      </c>
      <c r="B513" s="1" t="s">
        <v>9</v>
      </c>
      <c r="C513" s="1" t="s">
        <v>10</v>
      </c>
      <c r="D513" s="1" t="s">
        <v>2873</v>
      </c>
      <c r="E513">
        <v>2757</v>
      </c>
      <c r="G513" s="1" t="s">
        <v>26306</v>
      </c>
      <c r="H513" s="1" t="s">
        <v>41710</v>
      </c>
      <c r="M513" s="1"/>
      <c r="N513" s="1"/>
    </row>
    <row r="514" spans="1:14" x14ac:dyDescent="0.3">
      <c r="A514" s="1" t="s">
        <v>8</v>
      </c>
      <c r="B514" s="1" t="s">
        <v>9</v>
      </c>
      <c r="C514" s="1" t="s">
        <v>10</v>
      </c>
      <c r="D514" s="1" t="s">
        <v>2924</v>
      </c>
      <c r="E514">
        <v>2775</v>
      </c>
      <c r="G514" s="1" t="s">
        <v>26307</v>
      </c>
      <c r="H514" s="1" t="s">
        <v>41710</v>
      </c>
      <c r="M514" s="1"/>
      <c r="N514" s="1"/>
    </row>
    <row r="515" spans="1:14" x14ac:dyDescent="0.3">
      <c r="A515" s="1" t="s">
        <v>8</v>
      </c>
      <c r="B515" s="1" t="s">
        <v>9</v>
      </c>
      <c r="C515" s="1" t="s">
        <v>10</v>
      </c>
      <c r="D515" s="1" t="s">
        <v>2925</v>
      </c>
      <c r="E515">
        <v>2775</v>
      </c>
      <c r="G515" s="1" t="s">
        <v>26308</v>
      </c>
      <c r="H515" s="1" t="s">
        <v>41710</v>
      </c>
      <c r="M515" s="1"/>
      <c r="N515" s="1"/>
    </row>
    <row r="516" spans="1:14" x14ac:dyDescent="0.3">
      <c r="A516" s="1" t="s">
        <v>8</v>
      </c>
      <c r="B516" s="1" t="s">
        <v>9</v>
      </c>
      <c r="C516" s="1" t="s">
        <v>10</v>
      </c>
      <c r="D516" s="1" t="s">
        <v>2926</v>
      </c>
      <c r="E516">
        <v>2775</v>
      </c>
      <c r="G516" s="1" t="s">
        <v>26309</v>
      </c>
      <c r="H516" s="1" t="s">
        <v>41710</v>
      </c>
      <c r="M516" s="1"/>
      <c r="N516" s="1"/>
    </row>
    <row r="517" spans="1:14" x14ac:dyDescent="0.3">
      <c r="A517" s="1" t="s">
        <v>8</v>
      </c>
      <c r="B517" s="1" t="s">
        <v>9</v>
      </c>
      <c r="C517" s="1" t="s">
        <v>10</v>
      </c>
      <c r="D517" s="1" t="s">
        <v>2927</v>
      </c>
      <c r="E517">
        <v>2775</v>
      </c>
      <c r="G517" s="1" t="s">
        <v>26310</v>
      </c>
      <c r="H517" s="1" t="s">
        <v>41710</v>
      </c>
      <c r="M517" s="1"/>
      <c r="N517" s="1"/>
    </row>
    <row r="518" spans="1:14" x14ac:dyDescent="0.3">
      <c r="A518" s="1" t="s">
        <v>8</v>
      </c>
      <c r="B518" s="1" t="s">
        <v>9</v>
      </c>
      <c r="C518" s="1" t="s">
        <v>10</v>
      </c>
      <c r="D518" s="1" t="s">
        <v>2928</v>
      </c>
      <c r="E518">
        <v>2775</v>
      </c>
      <c r="G518" s="1" t="s">
        <v>26311</v>
      </c>
      <c r="H518" s="1" t="s">
        <v>41710</v>
      </c>
      <c r="M518" s="1"/>
      <c r="N518" s="1"/>
    </row>
    <row r="519" spans="1:14" x14ac:dyDescent="0.3">
      <c r="A519" s="1" t="s">
        <v>8</v>
      </c>
      <c r="B519" s="1" t="s">
        <v>9</v>
      </c>
      <c r="C519" s="1" t="s">
        <v>10</v>
      </c>
      <c r="D519" s="1" t="s">
        <v>2929</v>
      </c>
      <c r="E519">
        <v>2775</v>
      </c>
      <c r="G519" s="1" t="s">
        <v>26312</v>
      </c>
      <c r="H519" s="1" t="s">
        <v>41710</v>
      </c>
      <c r="M519" s="1"/>
      <c r="N519" s="1"/>
    </row>
    <row r="520" spans="1:14" x14ac:dyDescent="0.3">
      <c r="A520" s="1" t="s">
        <v>8</v>
      </c>
      <c r="B520" s="1" t="s">
        <v>9</v>
      </c>
      <c r="C520" s="1" t="s">
        <v>10</v>
      </c>
      <c r="D520" s="1" t="s">
        <v>2930</v>
      </c>
      <c r="E520">
        <v>2775</v>
      </c>
      <c r="G520" s="1" t="s">
        <v>26313</v>
      </c>
      <c r="H520" s="1" t="s">
        <v>41710</v>
      </c>
      <c r="M520" s="1"/>
      <c r="N520" s="1"/>
    </row>
    <row r="521" spans="1:14" x14ac:dyDescent="0.3">
      <c r="A521" s="1" t="s">
        <v>8</v>
      </c>
      <c r="B521" s="1" t="s">
        <v>9</v>
      </c>
      <c r="C521" s="1" t="s">
        <v>10</v>
      </c>
      <c r="D521" s="1" t="s">
        <v>2931</v>
      </c>
      <c r="E521">
        <v>2775</v>
      </c>
      <c r="G521" s="1" t="s">
        <v>26314</v>
      </c>
      <c r="H521" s="1" t="s">
        <v>41710</v>
      </c>
      <c r="M521" s="1"/>
      <c r="N521" s="1"/>
    </row>
    <row r="522" spans="1:14" x14ac:dyDescent="0.3">
      <c r="A522" s="1" t="s">
        <v>8</v>
      </c>
      <c r="B522" s="1" t="s">
        <v>9</v>
      </c>
      <c r="C522" s="1" t="s">
        <v>10</v>
      </c>
      <c r="D522" s="1" t="s">
        <v>2932</v>
      </c>
      <c r="E522">
        <v>2775</v>
      </c>
      <c r="G522" s="1" t="s">
        <v>26315</v>
      </c>
      <c r="H522" s="1" t="s">
        <v>41710</v>
      </c>
      <c r="M522" s="1"/>
      <c r="N522" s="1"/>
    </row>
    <row r="523" spans="1:14" x14ac:dyDescent="0.3">
      <c r="A523" s="1" t="s">
        <v>8</v>
      </c>
      <c r="B523" s="1" t="s">
        <v>9</v>
      </c>
      <c r="C523" s="1" t="s">
        <v>10</v>
      </c>
      <c r="D523" s="1" t="s">
        <v>2933</v>
      </c>
      <c r="E523">
        <v>2775</v>
      </c>
      <c r="G523" s="1" t="s">
        <v>26316</v>
      </c>
      <c r="H523" s="1" t="s">
        <v>41710</v>
      </c>
      <c r="M523" s="1"/>
      <c r="N523" s="1"/>
    </row>
    <row r="524" spans="1:14" x14ac:dyDescent="0.3">
      <c r="A524" s="1" t="s">
        <v>8</v>
      </c>
      <c r="B524" s="1" t="s">
        <v>9</v>
      </c>
      <c r="C524" s="1" t="s">
        <v>10</v>
      </c>
      <c r="D524" s="1" t="s">
        <v>2934</v>
      </c>
      <c r="E524">
        <v>2775</v>
      </c>
      <c r="G524" s="1" t="s">
        <v>26317</v>
      </c>
      <c r="H524" s="1" t="s">
        <v>41710</v>
      </c>
      <c r="M524" s="1"/>
      <c r="N524" s="1"/>
    </row>
    <row r="525" spans="1:14" x14ac:dyDescent="0.3">
      <c r="A525" s="1" t="s">
        <v>8</v>
      </c>
      <c r="B525" s="1" t="s">
        <v>9</v>
      </c>
      <c r="C525" s="1" t="s">
        <v>10</v>
      </c>
      <c r="D525" s="1" t="s">
        <v>2935</v>
      </c>
      <c r="E525">
        <v>2775</v>
      </c>
      <c r="G525" s="1" t="s">
        <v>26318</v>
      </c>
      <c r="H525" s="1" t="s">
        <v>41710</v>
      </c>
      <c r="M525" s="1"/>
      <c r="N525" s="1"/>
    </row>
    <row r="526" spans="1:14" x14ac:dyDescent="0.3">
      <c r="A526" s="1" t="s">
        <v>8</v>
      </c>
      <c r="B526" s="1" t="s">
        <v>9</v>
      </c>
      <c r="C526" s="1" t="s">
        <v>10</v>
      </c>
      <c r="D526" s="1" t="s">
        <v>2936</v>
      </c>
      <c r="E526">
        <v>2775</v>
      </c>
      <c r="G526" s="1" t="s">
        <v>26319</v>
      </c>
      <c r="H526" s="1" t="s">
        <v>41710</v>
      </c>
      <c r="M526" s="1"/>
      <c r="N526" s="1"/>
    </row>
    <row r="527" spans="1:14" x14ac:dyDescent="0.3">
      <c r="A527" s="1" t="s">
        <v>8</v>
      </c>
      <c r="B527" s="1" t="s">
        <v>9</v>
      </c>
      <c r="C527" s="1" t="s">
        <v>10</v>
      </c>
      <c r="D527" s="1" t="s">
        <v>2937</v>
      </c>
      <c r="E527">
        <v>2775</v>
      </c>
      <c r="G527" s="1" t="s">
        <v>26320</v>
      </c>
      <c r="H527" s="1" t="s">
        <v>41710</v>
      </c>
      <c r="M527" s="1"/>
      <c r="N527" s="1"/>
    </row>
    <row r="528" spans="1:14" x14ac:dyDescent="0.3">
      <c r="A528" s="1" t="s">
        <v>8</v>
      </c>
      <c r="B528" s="1" t="s">
        <v>9</v>
      </c>
      <c r="C528" s="1" t="s">
        <v>10</v>
      </c>
      <c r="D528" s="1" t="s">
        <v>2938</v>
      </c>
      <c r="E528">
        <v>2775</v>
      </c>
      <c r="G528" s="1" t="s">
        <v>26321</v>
      </c>
      <c r="H528" s="1" t="s">
        <v>41710</v>
      </c>
      <c r="M528" s="1"/>
      <c r="N528" s="1"/>
    </row>
    <row r="529" spans="1:14" x14ac:dyDescent="0.3">
      <c r="A529" s="1" t="s">
        <v>8</v>
      </c>
      <c r="B529" s="1" t="s">
        <v>9</v>
      </c>
      <c r="C529" s="1" t="s">
        <v>10</v>
      </c>
      <c r="D529" s="1" t="s">
        <v>2939</v>
      </c>
      <c r="E529">
        <v>2775</v>
      </c>
      <c r="G529" s="1" t="s">
        <v>26322</v>
      </c>
      <c r="H529" s="1" t="s">
        <v>41710</v>
      </c>
      <c r="M529" s="1"/>
      <c r="N529" s="1"/>
    </row>
    <row r="530" spans="1:14" x14ac:dyDescent="0.3">
      <c r="A530" s="1" t="s">
        <v>8</v>
      </c>
      <c r="B530" s="1" t="s">
        <v>9</v>
      </c>
      <c r="C530" s="1" t="s">
        <v>10</v>
      </c>
      <c r="D530" s="1" t="s">
        <v>2940</v>
      </c>
      <c r="E530">
        <v>2775</v>
      </c>
      <c r="G530" s="1" t="s">
        <v>26323</v>
      </c>
      <c r="H530" s="1" t="s">
        <v>41710</v>
      </c>
      <c r="M530" s="1"/>
      <c r="N530" s="1"/>
    </row>
    <row r="531" spans="1:14" x14ac:dyDescent="0.3">
      <c r="A531" s="1" t="s">
        <v>8</v>
      </c>
      <c r="B531" s="1" t="s">
        <v>9</v>
      </c>
      <c r="C531" s="1" t="s">
        <v>10</v>
      </c>
      <c r="D531" s="1" t="s">
        <v>2948</v>
      </c>
      <c r="E531">
        <v>2778</v>
      </c>
      <c r="G531" s="1" t="s">
        <v>26324</v>
      </c>
      <c r="H531" s="1" t="s">
        <v>41710</v>
      </c>
      <c r="M531" s="1"/>
      <c r="N531" s="1"/>
    </row>
    <row r="532" spans="1:14" x14ac:dyDescent="0.3">
      <c r="A532" s="1" t="s">
        <v>8</v>
      </c>
      <c r="B532" s="1" t="s">
        <v>9</v>
      </c>
      <c r="C532" s="1" t="s">
        <v>10</v>
      </c>
      <c r="D532" s="1" t="s">
        <v>2949</v>
      </c>
      <c r="E532">
        <v>2778</v>
      </c>
      <c r="G532" s="1" t="s">
        <v>26325</v>
      </c>
      <c r="H532" s="1" t="s">
        <v>41710</v>
      </c>
      <c r="M532" s="1"/>
      <c r="N532" s="1"/>
    </row>
    <row r="533" spans="1:14" x14ac:dyDescent="0.3">
      <c r="A533" s="1" t="s">
        <v>8</v>
      </c>
      <c r="B533" s="1" t="s">
        <v>9</v>
      </c>
      <c r="C533" s="1" t="s">
        <v>10</v>
      </c>
      <c r="D533" s="1" t="s">
        <v>1431</v>
      </c>
      <c r="E533">
        <v>2778</v>
      </c>
      <c r="G533" s="1" t="s">
        <v>26326</v>
      </c>
      <c r="H533" s="1" t="s">
        <v>41710</v>
      </c>
      <c r="M533" s="1"/>
      <c r="N533" s="1"/>
    </row>
    <row r="534" spans="1:14" x14ac:dyDescent="0.3">
      <c r="A534" s="1" t="s">
        <v>8</v>
      </c>
      <c r="B534" s="1" t="s">
        <v>9</v>
      </c>
      <c r="C534" s="1" t="s">
        <v>10</v>
      </c>
      <c r="D534" s="1" t="s">
        <v>2952</v>
      </c>
      <c r="E534">
        <v>2783</v>
      </c>
      <c r="G534" s="1" t="s">
        <v>26327</v>
      </c>
      <c r="H534" s="1" t="s">
        <v>41710</v>
      </c>
      <c r="M534" s="1"/>
      <c r="N534" s="1"/>
    </row>
    <row r="535" spans="1:14" x14ac:dyDescent="0.3">
      <c r="A535" s="1" t="s">
        <v>8</v>
      </c>
      <c r="B535" s="1" t="s">
        <v>9</v>
      </c>
      <c r="C535" s="1" t="s">
        <v>10</v>
      </c>
      <c r="D535" s="1" t="s">
        <v>2953</v>
      </c>
      <c r="E535">
        <v>2784</v>
      </c>
      <c r="G535" s="1" t="s">
        <v>26328</v>
      </c>
      <c r="H535" s="1" t="s">
        <v>41710</v>
      </c>
      <c r="M535" s="1"/>
      <c r="N535" s="1"/>
    </row>
    <row r="536" spans="1:14" x14ac:dyDescent="0.3">
      <c r="A536" s="1" t="s">
        <v>8</v>
      </c>
      <c r="B536" s="1" t="s">
        <v>9</v>
      </c>
      <c r="C536" s="1" t="s">
        <v>10</v>
      </c>
      <c r="D536" s="1" t="s">
        <v>9415</v>
      </c>
      <c r="E536">
        <v>2786</v>
      </c>
      <c r="G536" s="1" t="s">
        <v>25726</v>
      </c>
      <c r="H536" s="1" t="s">
        <v>41710</v>
      </c>
      <c r="M536" s="1"/>
      <c r="N536" s="1"/>
    </row>
    <row r="537" spans="1:14" x14ac:dyDescent="0.3">
      <c r="A537" s="1" t="s">
        <v>8</v>
      </c>
      <c r="B537" s="1" t="s">
        <v>9</v>
      </c>
      <c r="C537" s="1" t="s">
        <v>10</v>
      </c>
      <c r="D537" s="1" t="s">
        <v>9416</v>
      </c>
      <c r="E537">
        <v>2786</v>
      </c>
      <c r="G537" s="1" t="s">
        <v>26329</v>
      </c>
      <c r="H537" s="1" t="s">
        <v>41710</v>
      </c>
      <c r="M537" s="1"/>
      <c r="N537" s="1"/>
    </row>
    <row r="538" spans="1:14" x14ac:dyDescent="0.3">
      <c r="A538" s="1" t="s">
        <v>8</v>
      </c>
      <c r="B538" s="1" t="s">
        <v>9</v>
      </c>
      <c r="C538" s="1" t="s">
        <v>10</v>
      </c>
      <c r="D538" s="1" t="s">
        <v>9417</v>
      </c>
      <c r="E538">
        <v>2786</v>
      </c>
      <c r="G538" s="1" t="s">
        <v>26330</v>
      </c>
      <c r="H538" s="1" t="s">
        <v>41710</v>
      </c>
      <c r="M538" s="1"/>
      <c r="N538" s="1"/>
    </row>
    <row r="539" spans="1:14" x14ac:dyDescent="0.3">
      <c r="A539" s="1" t="s">
        <v>8</v>
      </c>
      <c r="B539" s="1" t="s">
        <v>9</v>
      </c>
      <c r="C539" s="1" t="s">
        <v>10</v>
      </c>
      <c r="D539" s="1" t="s">
        <v>9418</v>
      </c>
      <c r="E539">
        <v>2786</v>
      </c>
      <c r="G539" s="1" t="s">
        <v>26331</v>
      </c>
      <c r="H539" s="1" t="s">
        <v>41710</v>
      </c>
      <c r="M539" s="1"/>
      <c r="N539" s="1"/>
    </row>
    <row r="540" spans="1:14" x14ac:dyDescent="0.3">
      <c r="A540" s="1" t="s">
        <v>8</v>
      </c>
      <c r="B540" s="1" t="s">
        <v>9</v>
      </c>
      <c r="C540" s="1" t="s">
        <v>10</v>
      </c>
      <c r="D540" s="1" t="s">
        <v>9419</v>
      </c>
      <c r="E540">
        <v>2786</v>
      </c>
      <c r="G540" s="1" t="s">
        <v>26332</v>
      </c>
      <c r="H540" s="1" t="s">
        <v>41710</v>
      </c>
      <c r="M540" s="1"/>
      <c r="N540" s="1"/>
    </row>
    <row r="541" spans="1:14" x14ac:dyDescent="0.3">
      <c r="A541" s="1" t="s">
        <v>8</v>
      </c>
      <c r="B541" s="1" t="s">
        <v>9</v>
      </c>
      <c r="C541" s="1" t="s">
        <v>10</v>
      </c>
      <c r="D541" s="1" t="s">
        <v>2995</v>
      </c>
      <c r="E541">
        <v>2793</v>
      </c>
      <c r="G541" s="1" t="s">
        <v>26333</v>
      </c>
      <c r="H541" s="1" t="s">
        <v>41710</v>
      </c>
      <c r="M541" s="1"/>
      <c r="N541" s="1"/>
    </row>
    <row r="542" spans="1:14" x14ac:dyDescent="0.3">
      <c r="A542" s="1" t="s">
        <v>8</v>
      </c>
      <c r="B542" s="1" t="s">
        <v>9</v>
      </c>
      <c r="C542" s="1" t="s">
        <v>10</v>
      </c>
      <c r="D542" s="1" t="s">
        <v>2996</v>
      </c>
      <c r="E542">
        <v>2793</v>
      </c>
      <c r="G542" s="1" t="s">
        <v>26334</v>
      </c>
      <c r="H542" s="1" t="s">
        <v>41710</v>
      </c>
      <c r="M542" s="1"/>
      <c r="N542" s="1"/>
    </row>
    <row r="543" spans="1:14" x14ac:dyDescent="0.3">
      <c r="A543" s="1" t="s">
        <v>8</v>
      </c>
      <c r="B543" s="1" t="s">
        <v>9</v>
      </c>
      <c r="C543" s="1" t="s">
        <v>10</v>
      </c>
      <c r="D543" s="1" t="s">
        <v>2997</v>
      </c>
      <c r="E543">
        <v>2793</v>
      </c>
      <c r="G543" s="1" t="s">
        <v>26335</v>
      </c>
      <c r="H543" s="1" t="s">
        <v>41710</v>
      </c>
      <c r="M543" s="1"/>
      <c r="N543" s="1"/>
    </row>
    <row r="544" spans="1:14" x14ac:dyDescent="0.3">
      <c r="A544" s="1" t="s">
        <v>8</v>
      </c>
      <c r="B544" s="1" t="s">
        <v>9</v>
      </c>
      <c r="C544" s="1" t="s">
        <v>10</v>
      </c>
      <c r="D544" s="1" t="s">
        <v>788</v>
      </c>
      <c r="E544">
        <v>2793</v>
      </c>
      <c r="G544" s="1" t="s">
        <v>26336</v>
      </c>
      <c r="H544" s="1" t="s">
        <v>41710</v>
      </c>
      <c r="M544" s="1"/>
      <c r="N544" s="1"/>
    </row>
    <row r="545" spans="1:14" x14ac:dyDescent="0.3">
      <c r="A545" s="1" t="s">
        <v>8</v>
      </c>
      <c r="B545" s="1" t="s">
        <v>9</v>
      </c>
      <c r="C545" s="1" t="s">
        <v>10</v>
      </c>
      <c r="D545" s="1" t="s">
        <v>3006</v>
      </c>
      <c r="E545">
        <v>2798</v>
      </c>
      <c r="G545" s="1" t="s">
        <v>25652</v>
      </c>
      <c r="H545" s="1" t="s">
        <v>41710</v>
      </c>
      <c r="M545" s="1"/>
      <c r="N545" s="1"/>
    </row>
    <row r="546" spans="1:14" x14ac:dyDescent="0.3">
      <c r="A546" s="1" t="s">
        <v>8</v>
      </c>
      <c r="B546" s="1" t="s">
        <v>9</v>
      </c>
      <c r="C546" s="1" t="s">
        <v>10</v>
      </c>
      <c r="D546" s="1" t="s">
        <v>3007</v>
      </c>
      <c r="E546">
        <v>2798</v>
      </c>
      <c r="G546" s="1" t="s">
        <v>26337</v>
      </c>
      <c r="H546" s="1" t="s">
        <v>41710</v>
      </c>
      <c r="M546" s="1"/>
      <c r="N546" s="1"/>
    </row>
    <row r="547" spans="1:14" x14ac:dyDescent="0.3">
      <c r="A547" s="1" t="s">
        <v>8</v>
      </c>
      <c r="B547" s="1" t="s">
        <v>9</v>
      </c>
      <c r="C547" s="1" t="s">
        <v>10</v>
      </c>
      <c r="D547" s="1" t="s">
        <v>3008</v>
      </c>
      <c r="E547">
        <v>2798</v>
      </c>
      <c r="G547" s="1" t="s">
        <v>26338</v>
      </c>
      <c r="H547" s="1" t="s">
        <v>41710</v>
      </c>
      <c r="M547" s="1"/>
      <c r="N547" s="1"/>
    </row>
    <row r="548" spans="1:14" x14ac:dyDescent="0.3">
      <c r="A548" s="1" t="s">
        <v>8</v>
      </c>
      <c r="B548" s="1" t="s">
        <v>9</v>
      </c>
      <c r="C548" s="1" t="s">
        <v>10</v>
      </c>
      <c r="D548" s="1" t="s">
        <v>3009</v>
      </c>
      <c r="E548">
        <v>2798</v>
      </c>
      <c r="G548" s="1" t="s">
        <v>26339</v>
      </c>
      <c r="H548" s="1" t="s">
        <v>41710</v>
      </c>
      <c r="M548" s="1"/>
      <c r="N548" s="1"/>
    </row>
    <row r="549" spans="1:14" x14ac:dyDescent="0.3">
      <c r="A549" s="1" t="s">
        <v>8</v>
      </c>
      <c r="B549" s="1" t="s">
        <v>9</v>
      </c>
      <c r="C549" s="1" t="s">
        <v>10</v>
      </c>
      <c r="D549" s="1" t="s">
        <v>3010</v>
      </c>
      <c r="E549">
        <v>2798</v>
      </c>
      <c r="G549" s="1" t="s">
        <v>26340</v>
      </c>
      <c r="H549" s="1" t="s">
        <v>41710</v>
      </c>
      <c r="M549" s="1"/>
      <c r="N549" s="1"/>
    </row>
    <row r="550" spans="1:14" x14ac:dyDescent="0.3">
      <c r="A550" s="1" t="s">
        <v>8</v>
      </c>
      <c r="B550" s="1" t="s">
        <v>9</v>
      </c>
      <c r="C550" s="1" t="s">
        <v>10</v>
      </c>
      <c r="D550" s="1" t="s">
        <v>3011</v>
      </c>
      <c r="E550">
        <v>2798</v>
      </c>
      <c r="G550" s="1" t="s">
        <v>26341</v>
      </c>
      <c r="H550" s="1" t="s">
        <v>41710</v>
      </c>
      <c r="M550" s="1"/>
      <c r="N550" s="1"/>
    </row>
    <row r="551" spans="1:14" x14ac:dyDescent="0.3">
      <c r="A551" s="1" t="s">
        <v>8</v>
      </c>
      <c r="B551" s="1" t="s">
        <v>9</v>
      </c>
      <c r="C551" s="1" t="s">
        <v>10</v>
      </c>
      <c r="D551" s="1" t="s">
        <v>3012</v>
      </c>
      <c r="E551">
        <v>2798</v>
      </c>
      <c r="G551" s="1" t="s">
        <v>26342</v>
      </c>
      <c r="H551" s="1" t="s">
        <v>41710</v>
      </c>
      <c r="M551" s="1"/>
      <c r="N551" s="1"/>
    </row>
    <row r="552" spans="1:14" x14ac:dyDescent="0.3">
      <c r="A552" s="1" t="s">
        <v>8</v>
      </c>
      <c r="B552" s="1" t="s">
        <v>9</v>
      </c>
      <c r="C552" s="1" t="s">
        <v>10</v>
      </c>
      <c r="D552" s="1" t="s">
        <v>3051</v>
      </c>
      <c r="E552">
        <v>2803</v>
      </c>
      <c r="G552" s="1" t="s">
        <v>26343</v>
      </c>
      <c r="H552" s="1" t="s">
        <v>41710</v>
      </c>
      <c r="M552" s="1"/>
      <c r="N552" s="1"/>
    </row>
    <row r="553" spans="1:14" x14ac:dyDescent="0.3">
      <c r="A553" s="1" t="s">
        <v>8</v>
      </c>
      <c r="B553" s="1" t="s">
        <v>9</v>
      </c>
      <c r="C553" s="1" t="s">
        <v>10</v>
      </c>
      <c r="D553" s="1" t="s">
        <v>3052</v>
      </c>
      <c r="E553">
        <v>2803</v>
      </c>
      <c r="G553" s="1" t="s">
        <v>26344</v>
      </c>
      <c r="H553" s="1" t="s">
        <v>41710</v>
      </c>
      <c r="M553" s="1"/>
      <c r="N553" s="1"/>
    </row>
    <row r="554" spans="1:14" x14ac:dyDescent="0.3">
      <c r="A554" s="1" t="s">
        <v>8</v>
      </c>
      <c r="B554" s="1" t="s">
        <v>9</v>
      </c>
      <c r="C554" s="1" t="s">
        <v>10</v>
      </c>
      <c r="D554" s="1" t="s">
        <v>3053</v>
      </c>
      <c r="E554">
        <v>2803</v>
      </c>
      <c r="G554" s="1" t="s">
        <v>26345</v>
      </c>
      <c r="H554" s="1" t="s">
        <v>41710</v>
      </c>
      <c r="M554" s="1"/>
      <c r="N554" s="1"/>
    </row>
    <row r="555" spans="1:14" x14ac:dyDescent="0.3">
      <c r="A555" s="1" t="s">
        <v>8</v>
      </c>
      <c r="B555" s="1" t="s">
        <v>9</v>
      </c>
      <c r="C555" s="1" t="s">
        <v>10</v>
      </c>
      <c r="D555" s="1" t="s">
        <v>3054</v>
      </c>
      <c r="E555">
        <v>2804</v>
      </c>
      <c r="G555" s="1" t="s">
        <v>26346</v>
      </c>
      <c r="H555" s="1" t="s">
        <v>41710</v>
      </c>
      <c r="M555" s="1"/>
      <c r="N555" s="1"/>
    </row>
    <row r="556" spans="1:14" x14ac:dyDescent="0.3">
      <c r="A556" s="1" t="s">
        <v>8</v>
      </c>
      <c r="B556" s="1" t="s">
        <v>9</v>
      </c>
      <c r="C556" s="1" t="s">
        <v>10</v>
      </c>
      <c r="D556" s="1" t="s">
        <v>3055</v>
      </c>
      <c r="E556">
        <v>2804</v>
      </c>
      <c r="G556" s="1" t="s">
        <v>26347</v>
      </c>
      <c r="H556" s="1" t="s">
        <v>41710</v>
      </c>
      <c r="M556" s="1"/>
      <c r="N556" s="1"/>
    </row>
    <row r="557" spans="1:14" x14ac:dyDescent="0.3">
      <c r="A557" s="1" t="s">
        <v>8</v>
      </c>
      <c r="B557" s="1" t="s">
        <v>9</v>
      </c>
      <c r="C557" s="1" t="s">
        <v>10</v>
      </c>
      <c r="D557" s="1" t="s">
        <v>3056</v>
      </c>
      <c r="E557">
        <v>2804</v>
      </c>
      <c r="G557" s="1" t="s">
        <v>26348</v>
      </c>
      <c r="H557" s="1" t="s">
        <v>41710</v>
      </c>
      <c r="M557" s="1"/>
      <c r="N557" s="1"/>
    </row>
    <row r="558" spans="1:14" x14ac:dyDescent="0.3">
      <c r="A558" s="1" t="s">
        <v>8</v>
      </c>
      <c r="B558" s="1" t="s">
        <v>9</v>
      </c>
      <c r="C558" s="1" t="s">
        <v>10</v>
      </c>
      <c r="D558" s="1" t="s">
        <v>3057</v>
      </c>
      <c r="E558">
        <v>2804</v>
      </c>
      <c r="G558" s="1" t="s">
        <v>26349</v>
      </c>
      <c r="H558" s="1" t="s">
        <v>41710</v>
      </c>
      <c r="M558" s="1"/>
      <c r="N558" s="1"/>
    </row>
    <row r="559" spans="1:14" x14ac:dyDescent="0.3">
      <c r="A559" s="1" t="s">
        <v>8</v>
      </c>
      <c r="B559" s="1" t="s">
        <v>9</v>
      </c>
      <c r="C559" s="1" t="s">
        <v>10</v>
      </c>
      <c r="D559" s="1" t="s">
        <v>3058</v>
      </c>
      <c r="E559">
        <v>2805</v>
      </c>
      <c r="G559" s="1" t="s">
        <v>26350</v>
      </c>
      <c r="H559" s="1" t="s">
        <v>41710</v>
      </c>
      <c r="M559" s="1"/>
      <c r="N559" s="1"/>
    </row>
    <row r="560" spans="1:14" x14ac:dyDescent="0.3">
      <c r="A560" s="1" t="s">
        <v>8</v>
      </c>
      <c r="B560" s="1" t="s">
        <v>9</v>
      </c>
      <c r="C560" s="1" t="s">
        <v>10</v>
      </c>
      <c r="D560" s="1" t="s">
        <v>3059</v>
      </c>
      <c r="E560">
        <v>2806</v>
      </c>
      <c r="G560" s="1" t="s">
        <v>26351</v>
      </c>
      <c r="H560" s="1" t="s">
        <v>41710</v>
      </c>
      <c r="M560" s="1"/>
      <c r="N560" s="1"/>
    </row>
    <row r="561" spans="1:14" x14ac:dyDescent="0.3">
      <c r="A561" s="1" t="s">
        <v>8</v>
      </c>
      <c r="B561" s="1" t="s">
        <v>9</v>
      </c>
      <c r="C561" s="1" t="s">
        <v>10</v>
      </c>
      <c r="D561" s="1" t="s">
        <v>3060</v>
      </c>
      <c r="E561">
        <v>2806</v>
      </c>
      <c r="G561" s="1" t="s">
        <v>26352</v>
      </c>
      <c r="H561" s="1" t="s">
        <v>41710</v>
      </c>
      <c r="M561" s="1"/>
      <c r="N561" s="1"/>
    </row>
    <row r="562" spans="1:14" x14ac:dyDescent="0.3">
      <c r="A562" s="1" t="s">
        <v>8</v>
      </c>
      <c r="B562" s="1" t="s">
        <v>9</v>
      </c>
      <c r="C562" s="1" t="s">
        <v>10</v>
      </c>
      <c r="D562" s="1" t="s">
        <v>3062</v>
      </c>
      <c r="E562">
        <v>2808</v>
      </c>
      <c r="G562" s="1" t="s">
        <v>26353</v>
      </c>
      <c r="H562" s="1" t="s">
        <v>41710</v>
      </c>
      <c r="M562" s="1"/>
      <c r="N562" s="1"/>
    </row>
    <row r="563" spans="1:14" x14ac:dyDescent="0.3">
      <c r="A563" s="1" t="s">
        <v>8</v>
      </c>
      <c r="B563" s="1" t="s">
        <v>9</v>
      </c>
      <c r="C563" s="1" t="s">
        <v>10</v>
      </c>
      <c r="D563" s="1" t="s">
        <v>3063</v>
      </c>
      <c r="E563">
        <v>2809</v>
      </c>
      <c r="G563" s="1" t="s">
        <v>26354</v>
      </c>
      <c r="H563" s="1" t="s">
        <v>41710</v>
      </c>
      <c r="M563" s="1"/>
      <c r="N563" s="1"/>
    </row>
    <row r="564" spans="1:14" x14ac:dyDescent="0.3">
      <c r="A564" s="1" t="s">
        <v>8</v>
      </c>
      <c r="B564" s="1" t="s">
        <v>9</v>
      </c>
      <c r="C564" s="1" t="s">
        <v>10</v>
      </c>
      <c r="D564" s="1" t="s">
        <v>3064</v>
      </c>
      <c r="E564">
        <v>2810</v>
      </c>
      <c r="G564" s="1" t="s">
        <v>26355</v>
      </c>
      <c r="H564" s="1" t="s">
        <v>41710</v>
      </c>
      <c r="M564" s="1"/>
      <c r="N564" s="1"/>
    </row>
    <row r="565" spans="1:14" x14ac:dyDescent="0.3">
      <c r="A565" s="1" t="s">
        <v>8</v>
      </c>
      <c r="B565" s="1" t="s">
        <v>9</v>
      </c>
      <c r="C565" s="1" t="s">
        <v>10</v>
      </c>
      <c r="D565" s="1" t="s">
        <v>3065</v>
      </c>
      <c r="E565">
        <v>2810</v>
      </c>
      <c r="G565" s="1" t="s">
        <v>26356</v>
      </c>
      <c r="H565" s="1" t="s">
        <v>41710</v>
      </c>
      <c r="M565" s="1"/>
      <c r="N565" s="1"/>
    </row>
    <row r="566" spans="1:14" x14ac:dyDescent="0.3">
      <c r="A566" s="1" t="s">
        <v>8</v>
      </c>
      <c r="B566" s="1" t="s">
        <v>9</v>
      </c>
      <c r="C566" s="1" t="s">
        <v>10</v>
      </c>
      <c r="D566" s="1" t="s">
        <v>3066</v>
      </c>
      <c r="E566">
        <v>2810</v>
      </c>
      <c r="G566" s="1" t="s">
        <v>26357</v>
      </c>
      <c r="H566" s="1" t="s">
        <v>41710</v>
      </c>
      <c r="M566" s="1"/>
      <c r="N566" s="1"/>
    </row>
    <row r="567" spans="1:14" x14ac:dyDescent="0.3">
      <c r="A567" s="1" t="s">
        <v>8</v>
      </c>
      <c r="B567" s="1" t="s">
        <v>9</v>
      </c>
      <c r="C567" s="1" t="s">
        <v>10</v>
      </c>
      <c r="D567" s="1" t="s">
        <v>3067</v>
      </c>
      <c r="E567">
        <v>2810</v>
      </c>
      <c r="G567" s="1" t="s">
        <v>26358</v>
      </c>
      <c r="H567" s="1" t="s">
        <v>41710</v>
      </c>
      <c r="M567" s="1"/>
      <c r="N567" s="1"/>
    </row>
    <row r="568" spans="1:14" x14ac:dyDescent="0.3">
      <c r="A568" s="1" t="s">
        <v>8</v>
      </c>
      <c r="B568" s="1" t="s">
        <v>9</v>
      </c>
      <c r="C568" s="1" t="s">
        <v>10</v>
      </c>
      <c r="D568" s="1" t="s">
        <v>3068</v>
      </c>
      <c r="E568">
        <v>2810</v>
      </c>
      <c r="G568" s="1" t="s">
        <v>26359</v>
      </c>
      <c r="H568" s="1" t="s">
        <v>41710</v>
      </c>
      <c r="M568" s="1"/>
      <c r="N568" s="1"/>
    </row>
    <row r="569" spans="1:14" x14ac:dyDescent="0.3">
      <c r="A569" s="1" t="s">
        <v>8</v>
      </c>
      <c r="B569" s="1" t="s">
        <v>9</v>
      </c>
      <c r="C569" s="1" t="s">
        <v>10</v>
      </c>
      <c r="D569" s="1" t="s">
        <v>3043</v>
      </c>
      <c r="E569">
        <v>2810</v>
      </c>
      <c r="G569" s="1" t="s">
        <v>26360</v>
      </c>
      <c r="H569" s="1" t="s">
        <v>41710</v>
      </c>
      <c r="M569" s="1"/>
      <c r="N569" s="1"/>
    </row>
    <row r="570" spans="1:14" x14ac:dyDescent="0.3">
      <c r="A570" s="1" t="s">
        <v>8</v>
      </c>
      <c r="B570" s="1" t="s">
        <v>9</v>
      </c>
      <c r="C570" s="1" t="s">
        <v>10</v>
      </c>
      <c r="D570" s="1" t="s">
        <v>3069</v>
      </c>
      <c r="E570">
        <v>2810</v>
      </c>
      <c r="G570" s="1" t="s">
        <v>26361</v>
      </c>
      <c r="H570" s="1" t="s">
        <v>41710</v>
      </c>
      <c r="M570" s="1"/>
      <c r="N570" s="1"/>
    </row>
    <row r="571" spans="1:14" x14ac:dyDescent="0.3">
      <c r="A571" s="1" t="s">
        <v>8</v>
      </c>
      <c r="B571" s="1" t="s">
        <v>9</v>
      </c>
      <c r="C571" s="1" t="s">
        <v>10</v>
      </c>
      <c r="D571" s="1" t="s">
        <v>3070</v>
      </c>
      <c r="E571">
        <v>2810</v>
      </c>
      <c r="G571" s="1" t="s">
        <v>26362</v>
      </c>
      <c r="H571" s="1" t="s">
        <v>41710</v>
      </c>
      <c r="M571" s="1"/>
      <c r="N571" s="1"/>
    </row>
    <row r="572" spans="1:14" x14ac:dyDescent="0.3">
      <c r="A572" s="1" t="s">
        <v>8</v>
      </c>
      <c r="B572" s="1" t="s">
        <v>9</v>
      </c>
      <c r="C572" s="1" t="s">
        <v>10</v>
      </c>
      <c r="D572" s="1" t="s">
        <v>3097</v>
      </c>
      <c r="E572">
        <v>2823</v>
      </c>
      <c r="G572" s="1" t="s">
        <v>26363</v>
      </c>
      <c r="H572" s="1" t="s">
        <v>41710</v>
      </c>
      <c r="M572" s="1"/>
      <c r="N572" s="1"/>
    </row>
    <row r="573" spans="1:14" x14ac:dyDescent="0.3">
      <c r="A573" s="1" t="s">
        <v>8</v>
      </c>
      <c r="B573" s="1" t="s">
        <v>9</v>
      </c>
      <c r="C573" s="1" t="s">
        <v>10</v>
      </c>
      <c r="D573" s="1" t="s">
        <v>3098</v>
      </c>
      <c r="E573">
        <v>2823</v>
      </c>
      <c r="G573" s="1" t="s">
        <v>26364</v>
      </c>
      <c r="H573" s="1" t="s">
        <v>41710</v>
      </c>
      <c r="M573" s="1"/>
      <c r="N573" s="1"/>
    </row>
    <row r="574" spans="1:14" x14ac:dyDescent="0.3">
      <c r="A574" s="1" t="s">
        <v>8</v>
      </c>
      <c r="B574" s="1" t="s">
        <v>9</v>
      </c>
      <c r="C574" s="1" t="s">
        <v>10</v>
      </c>
      <c r="D574" s="1" t="s">
        <v>3099</v>
      </c>
      <c r="E574">
        <v>2823</v>
      </c>
      <c r="G574" s="1" t="s">
        <v>26365</v>
      </c>
      <c r="H574" s="1" t="s">
        <v>41710</v>
      </c>
      <c r="M574" s="1"/>
      <c r="N574" s="1"/>
    </row>
    <row r="575" spans="1:14" x14ac:dyDescent="0.3">
      <c r="A575" s="1" t="s">
        <v>8</v>
      </c>
      <c r="B575" s="1" t="s">
        <v>9</v>
      </c>
      <c r="C575" s="1" t="s">
        <v>10</v>
      </c>
      <c r="D575" s="1" t="s">
        <v>3100</v>
      </c>
      <c r="E575">
        <v>2823</v>
      </c>
      <c r="G575" s="1" t="s">
        <v>26366</v>
      </c>
      <c r="H575" s="1" t="s">
        <v>41710</v>
      </c>
      <c r="M575" s="1"/>
      <c r="N575" s="1"/>
    </row>
    <row r="576" spans="1:14" x14ac:dyDescent="0.3">
      <c r="A576" s="1" t="s">
        <v>8</v>
      </c>
      <c r="B576" s="1" t="s">
        <v>9</v>
      </c>
      <c r="C576" s="1" t="s">
        <v>10</v>
      </c>
      <c r="D576" s="1" t="s">
        <v>3101</v>
      </c>
      <c r="E576">
        <v>2823</v>
      </c>
      <c r="G576" s="1" t="s">
        <v>26367</v>
      </c>
      <c r="H576" s="1" t="s">
        <v>41710</v>
      </c>
      <c r="M576" s="1"/>
      <c r="N576" s="1"/>
    </row>
    <row r="577" spans="1:14" x14ac:dyDescent="0.3">
      <c r="A577" s="1" t="s">
        <v>8</v>
      </c>
      <c r="B577" s="1" t="s">
        <v>9</v>
      </c>
      <c r="C577" s="1" t="s">
        <v>10</v>
      </c>
      <c r="D577" s="1" t="s">
        <v>3102</v>
      </c>
      <c r="E577">
        <v>2824</v>
      </c>
      <c r="G577" s="1" t="s">
        <v>26368</v>
      </c>
      <c r="H577" s="1" t="s">
        <v>41710</v>
      </c>
      <c r="M577" s="1"/>
      <c r="N577" s="1"/>
    </row>
    <row r="578" spans="1:14" x14ac:dyDescent="0.3">
      <c r="A578" s="1" t="s">
        <v>8</v>
      </c>
      <c r="B578" s="1" t="s">
        <v>9</v>
      </c>
      <c r="C578" s="1" t="s">
        <v>10</v>
      </c>
      <c r="D578" s="1" t="s">
        <v>3103</v>
      </c>
      <c r="E578">
        <v>2824</v>
      </c>
      <c r="G578" s="1" t="s">
        <v>26369</v>
      </c>
      <c r="H578" s="1" t="s">
        <v>41710</v>
      </c>
      <c r="M578" s="1"/>
      <c r="N578" s="1"/>
    </row>
    <row r="579" spans="1:14" x14ac:dyDescent="0.3">
      <c r="A579" s="1" t="s">
        <v>8</v>
      </c>
      <c r="B579" s="1" t="s">
        <v>9</v>
      </c>
      <c r="C579" s="1" t="s">
        <v>10</v>
      </c>
      <c r="D579" s="1" t="s">
        <v>3104</v>
      </c>
      <c r="E579">
        <v>2824</v>
      </c>
      <c r="G579" s="1" t="s">
        <v>26370</v>
      </c>
      <c r="H579" s="1" t="s">
        <v>41710</v>
      </c>
      <c r="M579" s="1"/>
      <c r="N579" s="1"/>
    </row>
    <row r="580" spans="1:14" x14ac:dyDescent="0.3">
      <c r="A580" s="1" t="s">
        <v>8</v>
      </c>
      <c r="B580" s="1" t="s">
        <v>9</v>
      </c>
      <c r="C580" s="1" t="s">
        <v>10</v>
      </c>
      <c r="D580" s="1" t="s">
        <v>3105</v>
      </c>
      <c r="E580">
        <v>2824</v>
      </c>
      <c r="G580" s="1" t="s">
        <v>26371</v>
      </c>
      <c r="H580" s="1" t="s">
        <v>41710</v>
      </c>
      <c r="M580" s="1"/>
      <c r="N580" s="1"/>
    </row>
    <row r="581" spans="1:14" x14ac:dyDescent="0.3">
      <c r="A581" s="1" t="s">
        <v>8</v>
      </c>
      <c r="B581" s="1" t="s">
        <v>9</v>
      </c>
      <c r="C581" s="1" t="s">
        <v>10</v>
      </c>
      <c r="D581" s="1" t="s">
        <v>3106</v>
      </c>
      <c r="E581">
        <v>2824</v>
      </c>
      <c r="G581" s="1" t="s">
        <v>26372</v>
      </c>
      <c r="H581" s="1" t="s">
        <v>41710</v>
      </c>
      <c r="M581" s="1"/>
      <c r="N581" s="1"/>
    </row>
    <row r="582" spans="1:14" x14ac:dyDescent="0.3">
      <c r="A582" s="1" t="s">
        <v>8</v>
      </c>
      <c r="B582" s="1" t="s">
        <v>9</v>
      </c>
      <c r="C582" s="1" t="s">
        <v>10</v>
      </c>
      <c r="D582" s="1" t="s">
        <v>3107</v>
      </c>
      <c r="E582">
        <v>2824</v>
      </c>
      <c r="G582" s="1" t="s">
        <v>26373</v>
      </c>
      <c r="H582" s="1" t="s">
        <v>41710</v>
      </c>
      <c r="M582" s="1"/>
      <c r="N582" s="1"/>
    </row>
    <row r="583" spans="1:14" x14ac:dyDescent="0.3">
      <c r="A583" s="1" t="s">
        <v>8</v>
      </c>
      <c r="B583" s="1" t="s">
        <v>9</v>
      </c>
      <c r="C583" s="1" t="s">
        <v>10</v>
      </c>
      <c r="D583" s="1" t="s">
        <v>2677</v>
      </c>
      <c r="E583">
        <v>2824</v>
      </c>
      <c r="G583" s="1" t="s">
        <v>26374</v>
      </c>
      <c r="H583" s="1" t="s">
        <v>41710</v>
      </c>
      <c r="M583" s="1"/>
      <c r="N583" s="1"/>
    </row>
    <row r="584" spans="1:14" x14ac:dyDescent="0.3">
      <c r="A584" s="1" t="s">
        <v>8</v>
      </c>
      <c r="B584" s="1" t="s">
        <v>9</v>
      </c>
      <c r="C584" s="1" t="s">
        <v>10</v>
      </c>
      <c r="D584" s="1" t="s">
        <v>3108</v>
      </c>
      <c r="E584">
        <v>2824</v>
      </c>
      <c r="G584" s="1" t="s">
        <v>26375</v>
      </c>
      <c r="H584" s="1" t="s">
        <v>41710</v>
      </c>
      <c r="M584" s="1"/>
      <c r="N584" s="1"/>
    </row>
    <row r="585" spans="1:14" x14ac:dyDescent="0.3">
      <c r="A585" s="1" t="s">
        <v>8</v>
      </c>
      <c r="B585" s="1" t="s">
        <v>9</v>
      </c>
      <c r="C585" s="1" t="s">
        <v>10</v>
      </c>
      <c r="D585" s="1" t="s">
        <v>3109</v>
      </c>
      <c r="E585">
        <v>2824</v>
      </c>
      <c r="G585" s="1" t="s">
        <v>26376</v>
      </c>
      <c r="H585" s="1" t="s">
        <v>41710</v>
      </c>
      <c r="M585" s="1"/>
      <c r="N585" s="1"/>
    </row>
    <row r="586" spans="1:14" x14ac:dyDescent="0.3">
      <c r="A586" s="1" t="s">
        <v>8</v>
      </c>
      <c r="B586" s="1" t="s">
        <v>9</v>
      </c>
      <c r="C586" s="1" t="s">
        <v>10</v>
      </c>
      <c r="D586" s="1" t="s">
        <v>717</v>
      </c>
      <c r="E586">
        <v>2824</v>
      </c>
      <c r="G586" s="1" t="s">
        <v>26377</v>
      </c>
      <c r="H586" s="1" t="s">
        <v>41710</v>
      </c>
      <c r="M586" s="1"/>
      <c r="N586" s="1"/>
    </row>
    <row r="587" spans="1:14" x14ac:dyDescent="0.3">
      <c r="A587" s="1" t="s">
        <v>8</v>
      </c>
      <c r="B587" s="1" t="s">
        <v>9</v>
      </c>
      <c r="C587" s="1" t="s">
        <v>10</v>
      </c>
      <c r="D587" s="1" t="s">
        <v>3110</v>
      </c>
      <c r="E587">
        <v>2824</v>
      </c>
      <c r="G587" s="1" t="s">
        <v>26378</v>
      </c>
      <c r="H587" s="1" t="s">
        <v>41710</v>
      </c>
      <c r="M587" s="1"/>
      <c r="N587" s="1"/>
    </row>
    <row r="588" spans="1:14" x14ac:dyDescent="0.3">
      <c r="A588" s="1" t="s">
        <v>8</v>
      </c>
      <c r="B588" s="1" t="s">
        <v>9</v>
      </c>
      <c r="C588" s="1" t="s">
        <v>10</v>
      </c>
      <c r="D588" s="1" t="s">
        <v>3111</v>
      </c>
      <c r="E588">
        <v>2824</v>
      </c>
      <c r="G588" s="1" t="s">
        <v>26379</v>
      </c>
      <c r="H588" s="1" t="s">
        <v>41710</v>
      </c>
      <c r="M588" s="1"/>
      <c r="N588" s="1"/>
    </row>
    <row r="589" spans="1:14" x14ac:dyDescent="0.3">
      <c r="A589" s="1" t="s">
        <v>8</v>
      </c>
      <c r="B589" s="1" t="s">
        <v>9</v>
      </c>
      <c r="C589" s="1" t="s">
        <v>10</v>
      </c>
      <c r="D589" s="1" t="s">
        <v>3112</v>
      </c>
      <c r="E589">
        <v>2824</v>
      </c>
      <c r="G589" s="1" t="s">
        <v>26380</v>
      </c>
      <c r="H589" s="1" t="s">
        <v>41710</v>
      </c>
      <c r="M589" s="1"/>
      <c r="N589" s="1"/>
    </row>
    <row r="590" spans="1:14" x14ac:dyDescent="0.3">
      <c r="A590" s="1" t="s">
        <v>8</v>
      </c>
      <c r="B590" s="1" t="s">
        <v>9</v>
      </c>
      <c r="C590" s="1" t="s">
        <v>10</v>
      </c>
      <c r="D590" s="1" t="s">
        <v>3113</v>
      </c>
      <c r="E590">
        <v>2825</v>
      </c>
      <c r="G590" s="1" t="s">
        <v>26381</v>
      </c>
      <c r="H590" s="1" t="s">
        <v>41710</v>
      </c>
      <c r="M590" s="1"/>
      <c r="N590" s="1"/>
    </row>
    <row r="591" spans="1:14" x14ac:dyDescent="0.3">
      <c r="A591" s="1" t="s">
        <v>8</v>
      </c>
      <c r="B591" s="1" t="s">
        <v>9</v>
      </c>
      <c r="C591" s="1" t="s">
        <v>10</v>
      </c>
      <c r="D591" s="1" t="s">
        <v>3114</v>
      </c>
      <c r="E591">
        <v>2825</v>
      </c>
      <c r="G591" s="1" t="s">
        <v>26382</v>
      </c>
      <c r="H591" s="1" t="s">
        <v>41710</v>
      </c>
      <c r="M591" s="1"/>
      <c r="N591" s="1"/>
    </row>
    <row r="592" spans="1:14" x14ac:dyDescent="0.3">
      <c r="A592" s="1" t="s">
        <v>8</v>
      </c>
      <c r="B592" s="1" t="s">
        <v>9</v>
      </c>
      <c r="C592" s="1" t="s">
        <v>10</v>
      </c>
      <c r="D592" s="1" t="s">
        <v>3115</v>
      </c>
      <c r="E592">
        <v>2825</v>
      </c>
      <c r="G592" s="1" t="s">
        <v>26383</v>
      </c>
      <c r="H592" s="1" t="s">
        <v>41710</v>
      </c>
      <c r="M592" s="1"/>
      <c r="N592" s="1"/>
    </row>
    <row r="593" spans="1:14" x14ac:dyDescent="0.3">
      <c r="A593" s="1" t="s">
        <v>8</v>
      </c>
      <c r="B593" s="1" t="s">
        <v>9</v>
      </c>
      <c r="C593" s="1" t="s">
        <v>10</v>
      </c>
      <c r="D593" s="1" t="s">
        <v>3116</v>
      </c>
      <c r="E593">
        <v>2825</v>
      </c>
      <c r="G593" s="1" t="s">
        <v>26384</v>
      </c>
      <c r="H593" s="1" t="s">
        <v>41710</v>
      </c>
      <c r="M593" s="1"/>
      <c r="N593" s="1"/>
    </row>
    <row r="594" spans="1:14" x14ac:dyDescent="0.3">
      <c r="A594" s="1" t="s">
        <v>8</v>
      </c>
      <c r="B594" s="1" t="s">
        <v>9</v>
      </c>
      <c r="C594" s="1" t="s">
        <v>10</v>
      </c>
      <c r="D594" s="1" t="s">
        <v>3117</v>
      </c>
      <c r="E594">
        <v>2825</v>
      </c>
      <c r="G594" s="1" t="s">
        <v>26385</v>
      </c>
      <c r="H594" s="1" t="s">
        <v>41710</v>
      </c>
      <c r="M594" s="1"/>
      <c r="N594" s="1"/>
    </row>
    <row r="595" spans="1:14" x14ac:dyDescent="0.3">
      <c r="A595" s="1" t="s">
        <v>8</v>
      </c>
      <c r="B595" s="1" t="s">
        <v>9</v>
      </c>
      <c r="C595" s="1" t="s">
        <v>10</v>
      </c>
      <c r="D595" s="1" t="s">
        <v>3118</v>
      </c>
      <c r="E595">
        <v>2825</v>
      </c>
      <c r="G595" s="1" t="s">
        <v>26386</v>
      </c>
      <c r="H595" s="1" t="s">
        <v>41710</v>
      </c>
      <c r="M595" s="1"/>
      <c r="N595" s="1"/>
    </row>
    <row r="596" spans="1:14" x14ac:dyDescent="0.3">
      <c r="A596" s="1" t="s">
        <v>8</v>
      </c>
      <c r="B596" s="1" t="s">
        <v>9</v>
      </c>
      <c r="C596" s="1" t="s">
        <v>10</v>
      </c>
      <c r="D596" s="1" t="s">
        <v>3119</v>
      </c>
      <c r="E596">
        <v>2825</v>
      </c>
      <c r="G596" s="1" t="s">
        <v>26387</v>
      </c>
      <c r="H596" s="1" t="s">
        <v>41710</v>
      </c>
      <c r="M596" s="1"/>
      <c r="N596" s="1"/>
    </row>
    <row r="597" spans="1:14" x14ac:dyDescent="0.3">
      <c r="A597" s="1" t="s">
        <v>8</v>
      </c>
      <c r="B597" s="1" t="s">
        <v>9</v>
      </c>
      <c r="C597" s="1" t="s">
        <v>10</v>
      </c>
      <c r="D597" s="1" t="s">
        <v>3120</v>
      </c>
      <c r="E597">
        <v>2825</v>
      </c>
      <c r="G597" s="1" t="s">
        <v>26388</v>
      </c>
      <c r="H597" s="1" t="s">
        <v>41710</v>
      </c>
      <c r="M597" s="1"/>
      <c r="N597" s="1"/>
    </row>
    <row r="598" spans="1:14" x14ac:dyDescent="0.3">
      <c r="A598" s="1" t="s">
        <v>8</v>
      </c>
      <c r="B598" s="1" t="s">
        <v>9</v>
      </c>
      <c r="C598" s="1" t="s">
        <v>10</v>
      </c>
      <c r="D598" s="1" t="s">
        <v>3121</v>
      </c>
      <c r="E598">
        <v>2825</v>
      </c>
      <c r="G598" s="1" t="s">
        <v>26389</v>
      </c>
      <c r="H598" s="1" t="s">
        <v>41710</v>
      </c>
      <c r="M598" s="1"/>
      <c r="N598" s="1"/>
    </row>
    <row r="599" spans="1:14" x14ac:dyDescent="0.3">
      <c r="A599" s="1" t="s">
        <v>8</v>
      </c>
      <c r="B599" s="1" t="s">
        <v>9</v>
      </c>
      <c r="C599" s="1" t="s">
        <v>10</v>
      </c>
      <c r="D599" s="1" t="s">
        <v>3122</v>
      </c>
      <c r="E599">
        <v>2825</v>
      </c>
      <c r="G599" s="1" t="s">
        <v>26390</v>
      </c>
      <c r="H599" s="1" t="s">
        <v>41710</v>
      </c>
      <c r="M599" s="1"/>
      <c r="N599" s="1"/>
    </row>
    <row r="600" spans="1:14" x14ac:dyDescent="0.3">
      <c r="A600" s="1" t="s">
        <v>8</v>
      </c>
      <c r="B600" s="1" t="s">
        <v>9</v>
      </c>
      <c r="C600" s="1" t="s">
        <v>10</v>
      </c>
      <c r="D600" s="1" t="s">
        <v>3123</v>
      </c>
      <c r="E600">
        <v>2825</v>
      </c>
      <c r="G600" s="1" t="s">
        <v>26391</v>
      </c>
      <c r="H600" s="1" t="s">
        <v>41710</v>
      </c>
      <c r="M600" s="1"/>
      <c r="N600" s="1"/>
    </row>
    <row r="601" spans="1:14" x14ac:dyDescent="0.3">
      <c r="A601" s="1" t="s">
        <v>8</v>
      </c>
      <c r="B601" s="1" t="s">
        <v>9</v>
      </c>
      <c r="C601" s="1" t="s">
        <v>10</v>
      </c>
      <c r="D601" s="1" t="s">
        <v>3124</v>
      </c>
      <c r="E601">
        <v>2825</v>
      </c>
      <c r="G601" s="1" t="s">
        <v>26392</v>
      </c>
      <c r="H601" s="1" t="s">
        <v>41710</v>
      </c>
      <c r="M601" s="1"/>
      <c r="N601" s="1"/>
    </row>
    <row r="602" spans="1:14" x14ac:dyDescent="0.3">
      <c r="A602" s="1" t="s">
        <v>8</v>
      </c>
      <c r="B602" s="1" t="s">
        <v>9</v>
      </c>
      <c r="C602" s="1" t="s">
        <v>10</v>
      </c>
      <c r="D602" s="1" t="s">
        <v>3125</v>
      </c>
      <c r="E602">
        <v>2825</v>
      </c>
      <c r="G602" s="1" t="s">
        <v>26393</v>
      </c>
      <c r="H602" s="1" t="s">
        <v>41710</v>
      </c>
      <c r="M602" s="1"/>
      <c r="N602" s="1"/>
    </row>
    <row r="603" spans="1:14" x14ac:dyDescent="0.3">
      <c r="A603" s="1" t="s">
        <v>8</v>
      </c>
      <c r="B603" s="1" t="s">
        <v>9</v>
      </c>
      <c r="C603" s="1" t="s">
        <v>10</v>
      </c>
      <c r="D603" s="1" t="s">
        <v>3126</v>
      </c>
      <c r="E603">
        <v>2827</v>
      </c>
      <c r="G603" s="1" t="s">
        <v>26394</v>
      </c>
      <c r="H603" s="1" t="s">
        <v>41710</v>
      </c>
      <c r="M603" s="1"/>
      <c r="N603" s="1"/>
    </row>
    <row r="604" spans="1:14" x14ac:dyDescent="0.3">
      <c r="A604" s="1" t="s">
        <v>8</v>
      </c>
      <c r="B604" s="1" t="s">
        <v>9</v>
      </c>
      <c r="C604" s="1" t="s">
        <v>10</v>
      </c>
      <c r="D604" s="1" t="s">
        <v>3127</v>
      </c>
      <c r="E604">
        <v>2827</v>
      </c>
      <c r="G604" s="1" t="s">
        <v>26395</v>
      </c>
      <c r="H604" s="1" t="s">
        <v>41710</v>
      </c>
      <c r="M604" s="1"/>
      <c r="N604" s="1"/>
    </row>
    <row r="605" spans="1:14" x14ac:dyDescent="0.3">
      <c r="A605" s="1" t="s">
        <v>8</v>
      </c>
      <c r="B605" s="1" t="s">
        <v>9</v>
      </c>
      <c r="C605" s="1" t="s">
        <v>10</v>
      </c>
      <c r="D605" s="1" t="s">
        <v>3128</v>
      </c>
      <c r="E605">
        <v>2827</v>
      </c>
      <c r="G605" s="1" t="s">
        <v>26396</v>
      </c>
      <c r="H605" s="1" t="s">
        <v>41710</v>
      </c>
      <c r="M605" s="1"/>
      <c r="N605" s="1"/>
    </row>
    <row r="606" spans="1:14" x14ac:dyDescent="0.3">
      <c r="A606" s="1" t="s">
        <v>8</v>
      </c>
      <c r="B606" s="1" t="s">
        <v>9</v>
      </c>
      <c r="C606" s="1" t="s">
        <v>10</v>
      </c>
      <c r="D606" s="1" t="s">
        <v>3129</v>
      </c>
      <c r="E606">
        <v>2827</v>
      </c>
      <c r="G606" s="1" t="s">
        <v>26397</v>
      </c>
      <c r="H606" s="1" t="s">
        <v>41710</v>
      </c>
      <c r="M606" s="1"/>
      <c r="N606" s="1"/>
    </row>
    <row r="607" spans="1:14" x14ac:dyDescent="0.3">
      <c r="A607" s="1" t="s">
        <v>8</v>
      </c>
      <c r="B607" s="1" t="s">
        <v>9</v>
      </c>
      <c r="C607" s="1" t="s">
        <v>10</v>
      </c>
      <c r="D607" s="1" t="s">
        <v>3130</v>
      </c>
      <c r="E607">
        <v>2827</v>
      </c>
      <c r="G607" s="1" t="s">
        <v>26398</v>
      </c>
      <c r="H607" s="1" t="s">
        <v>41710</v>
      </c>
      <c r="M607" s="1"/>
      <c r="N607" s="1"/>
    </row>
    <row r="608" spans="1:14" x14ac:dyDescent="0.3">
      <c r="A608" s="1" t="s">
        <v>8</v>
      </c>
      <c r="B608" s="1" t="s">
        <v>9</v>
      </c>
      <c r="C608" s="1" t="s">
        <v>10</v>
      </c>
      <c r="D608" s="1" t="s">
        <v>3131</v>
      </c>
      <c r="E608">
        <v>2827</v>
      </c>
      <c r="G608" s="1" t="s">
        <v>26399</v>
      </c>
      <c r="H608" s="1" t="s">
        <v>41710</v>
      </c>
      <c r="M608" s="1"/>
      <c r="N608" s="1"/>
    </row>
    <row r="609" spans="1:14" x14ac:dyDescent="0.3">
      <c r="A609" s="1" t="s">
        <v>8</v>
      </c>
      <c r="B609" s="1" t="s">
        <v>9</v>
      </c>
      <c r="C609" s="1" t="s">
        <v>10</v>
      </c>
      <c r="D609" s="1" t="s">
        <v>3132</v>
      </c>
      <c r="E609">
        <v>2827</v>
      </c>
      <c r="G609" s="1" t="s">
        <v>26400</v>
      </c>
      <c r="H609" s="1" t="s">
        <v>41710</v>
      </c>
      <c r="M609" s="1"/>
      <c r="N609" s="1"/>
    </row>
    <row r="610" spans="1:14" x14ac:dyDescent="0.3">
      <c r="A610" s="1" t="s">
        <v>8</v>
      </c>
      <c r="B610" s="1" t="s">
        <v>9</v>
      </c>
      <c r="C610" s="1" t="s">
        <v>10</v>
      </c>
      <c r="D610" s="1" t="s">
        <v>3133</v>
      </c>
      <c r="E610">
        <v>2828</v>
      </c>
      <c r="G610" s="1" t="s">
        <v>26401</v>
      </c>
      <c r="H610" s="1" t="s">
        <v>41710</v>
      </c>
      <c r="M610" s="1"/>
      <c r="N610" s="1"/>
    </row>
    <row r="611" spans="1:14" x14ac:dyDescent="0.3">
      <c r="A611" s="1" t="s">
        <v>8</v>
      </c>
      <c r="B611" s="1" t="s">
        <v>9</v>
      </c>
      <c r="C611" s="1" t="s">
        <v>10</v>
      </c>
      <c r="D611" s="1" t="s">
        <v>3134</v>
      </c>
      <c r="E611">
        <v>2828</v>
      </c>
      <c r="G611" s="1" t="s">
        <v>26402</v>
      </c>
      <c r="H611" s="1" t="s">
        <v>41710</v>
      </c>
      <c r="M611" s="1"/>
      <c r="N611" s="1"/>
    </row>
    <row r="612" spans="1:14" x14ac:dyDescent="0.3">
      <c r="A612" s="1" t="s">
        <v>8</v>
      </c>
      <c r="B612" s="1" t="s">
        <v>9</v>
      </c>
      <c r="C612" s="1" t="s">
        <v>10</v>
      </c>
      <c r="D612" s="1" t="s">
        <v>3135</v>
      </c>
      <c r="E612">
        <v>2828</v>
      </c>
      <c r="G612" s="1" t="s">
        <v>26403</v>
      </c>
      <c r="H612" s="1" t="s">
        <v>41710</v>
      </c>
      <c r="M612" s="1"/>
      <c r="N612" s="1"/>
    </row>
    <row r="613" spans="1:14" x14ac:dyDescent="0.3">
      <c r="A613" s="1" t="s">
        <v>8</v>
      </c>
      <c r="B613" s="1" t="s">
        <v>9</v>
      </c>
      <c r="C613" s="1" t="s">
        <v>10</v>
      </c>
      <c r="D613" s="1" t="s">
        <v>3136</v>
      </c>
      <c r="E613">
        <v>2828</v>
      </c>
      <c r="G613" s="1" t="s">
        <v>26404</v>
      </c>
      <c r="H613" s="1" t="s">
        <v>41710</v>
      </c>
      <c r="M613" s="1"/>
      <c r="N613" s="1"/>
    </row>
    <row r="614" spans="1:14" x14ac:dyDescent="0.3">
      <c r="A614" s="1" t="s">
        <v>8</v>
      </c>
      <c r="B614" s="1" t="s">
        <v>9</v>
      </c>
      <c r="C614" s="1" t="s">
        <v>10</v>
      </c>
      <c r="D614" s="1" t="s">
        <v>3137</v>
      </c>
      <c r="E614">
        <v>2828</v>
      </c>
      <c r="G614" s="1" t="s">
        <v>26405</v>
      </c>
      <c r="H614" s="1" t="s">
        <v>41710</v>
      </c>
      <c r="M614" s="1"/>
      <c r="N614" s="1"/>
    </row>
    <row r="615" spans="1:14" x14ac:dyDescent="0.3">
      <c r="A615" s="1" t="s">
        <v>8</v>
      </c>
      <c r="B615" s="1" t="s">
        <v>9</v>
      </c>
      <c r="C615" s="1" t="s">
        <v>10</v>
      </c>
      <c r="D615" s="1" t="s">
        <v>3138</v>
      </c>
      <c r="E615">
        <v>2828</v>
      </c>
      <c r="G615" s="1" t="s">
        <v>26406</v>
      </c>
      <c r="H615" s="1" t="s">
        <v>41710</v>
      </c>
      <c r="M615" s="1"/>
      <c r="N615" s="1"/>
    </row>
    <row r="616" spans="1:14" x14ac:dyDescent="0.3">
      <c r="A616" s="1" t="s">
        <v>8</v>
      </c>
      <c r="B616" s="1" t="s">
        <v>9</v>
      </c>
      <c r="C616" s="1" t="s">
        <v>10</v>
      </c>
      <c r="D616" s="1" t="s">
        <v>3139</v>
      </c>
      <c r="E616">
        <v>2828</v>
      </c>
      <c r="G616" s="1" t="s">
        <v>26407</v>
      </c>
      <c r="H616" s="1" t="s">
        <v>41710</v>
      </c>
      <c r="M616" s="1"/>
      <c r="N616" s="1"/>
    </row>
    <row r="617" spans="1:14" x14ac:dyDescent="0.3">
      <c r="A617" s="1" t="s">
        <v>8</v>
      </c>
      <c r="B617" s="1" t="s">
        <v>9</v>
      </c>
      <c r="C617" s="1" t="s">
        <v>10</v>
      </c>
      <c r="D617" s="1" t="s">
        <v>3183</v>
      </c>
      <c r="E617">
        <v>2831</v>
      </c>
      <c r="G617" s="1" t="s">
        <v>26408</v>
      </c>
      <c r="H617" s="1" t="s">
        <v>41710</v>
      </c>
      <c r="M617" s="1"/>
      <c r="N617" s="1"/>
    </row>
    <row r="618" spans="1:14" x14ac:dyDescent="0.3">
      <c r="A618" s="1" t="s">
        <v>8</v>
      </c>
      <c r="B618" s="1" t="s">
        <v>9</v>
      </c>
      <c r="C618" s="1" t="s">
        <v>10</v>
      </c>
      <c r="D618" s="1" t="s">
        <v>3184</v>
      </c>
      <c r="E618">
        <v>2831</v>
      </c>
      <c r="G618" s="1" t="s">
        <v>26409</v>
      </c>
      <c r="H618" s="1" t="s">
        <v>41710</v>
      </c>
      <c r="M618" s="1"/>
      <c r="N618" s="1"/>
    </row>
    <row r="619" spans="1:14" x14ac:dyDescent="0.3">
      <c r="A619" s="1" t="s">
        <v>8</v>
      </c>
      <c r="B619" s="1" t="s">
        <v>9</v>
      </c>
      <c r="C619" s="1" t="s">
        <v>10</v>
      </c>
      <c r="D619" s="1" t="s">
        <v>3185</v>
      </c>
      <c r="E619">
        <v>2831</v>
      </c>
      <c r="G619" s="1" t="s">
        <v>26410</v>
      </c>
      <c r="H619" s="1" t="s">
        <v>41710</v>
      </c>
      <c r="M619" s="1"/>
      <c r="N619" s="1"/>
    </row>
    <row r="620" spans="1:14" x14ac:dyDescent="0.3">
      <c r="A620" s="1" t="s">
        <v>8</v>
      </c>
      <c r="B620" s="1" t="s">
        <v>9</v>
      </c>
      <c r="C620" s="1" t="s">
        <v>10</v>
      </c>
      <c r="D620" s="1" t="s">
        <v>3186</v>
      </c>
      <c r="E620">
        <v>2831</v>
      </c>
      <c r="G620" s="1" t="s">
        <v>26411</v>
      </c>
      <c r="H620" s="1" t="s">
        <v>41710</v>
      </c>
      <c r="M620" s="1"/>
      <c r="N620" s="1"/>
    </row>
    <row r="621" spans="1:14" x14ac:dyDescent="0.3">
      <c r="A621" s="1" t="s">
        <v>8</v>
      </c>
      <c r="B621" s="1" t="s">
        <v>9</v>
      </c>
      <c r="C621" s="1" t="s">
        <v>10</v>
      </c>
      <c r="D621" s="1" t="s">
        <v>3187</v>
      </c>
      <c r="E621">
        <v>2831</v>
      </c>
      <c r="G621" s="1" t="s">
        <v>26412</v>
      </c>
      <c r="H621" s="1" t="s">
        <v>41710</v>
      </c>
      <c r="M621" s="1"/>
      <c r="N621" s="1"/>
    </row>
    <row r="622" spans="1:14" x14ac:dyDescent="0.3">
      <c r="A622" s="1" t="s">
        <v>8</v>
      </c>
      <c r="B622" s="1" t="s">
        <v>9</v>
      </c>
      <c r="C622" s="1" t="s">
        <v>10</v>
      </c>
      <c r="D622" s="1" t="s">
        <v>3188</v>
      </c>
      <c r="E622">
        <v>2831</v>
      </c>
      <c r="G622" s="1" t="s">
        <v>26413</v>
      </c>
      <c r="H622" s="1" t="s">
        <v>41710</v>
      </c>
      <c r="M622" s="1"/>
      <c r="N622" s="1"/>
    </row>
    <row r="623" spans="1:14" x14ac:dyDescent="0.3">
      <c r="A623" s="1" t="s">
        <v>8</v>
      </c>
      <c r="B623" s="1" t="s">
        <v>9</v>
      </c>
      <c r="C623" s="1" t="s">
        <v>10</v>
      </c>
      <c r="D623" s="1" t="s">
        <v>3189</v>
      </c>
      <c r="E623">
        <v>2831</v>
      </c>
      <c r="G623" s="1" t="s">
        <v>26414</v>
      </c>
      <c r="H623" s="1" t="s">
        <v>41710</v>
      </c>
      <c r="M623" s="1"/>
      <c r="N623" s="1"/>
    </row>
    <row r="624" spans="1:14" x14ac:dyDescent="0.3">
      <c r="A624" s="1" t="s">
        <v>8</v>
      </c>
      <c r="B624" s="1" t="s">
        <v>9</v>
      </c>
      <c r="C624" s="1" t="s">
        <v>10</v>
      </c>
      <c r="D624" s="1" t="s">
        <v>3190</v>
      </c>
      <c r="E624">
        <v>2831</v>
      </c>
      <c r="G624" s="1" t="s">
        <v>26415</v>
      </c>
      <c r="H624" s="1" t="s">
        <v>41710</v>
      </c>
      <c r="M624" s="1"/>
      <c r="N624" s="1"/>
    </row>
    <row r="625" spans="1:14" x14ac:dyDescent="0.3">
      <c r="A625" s="1" t="s">
        <v>8</v>
      </c>
      <c r="B625" s="1" t="s">
        <v>9</v>
      </c>
      <c r="C625" s="1" t="s">
        <v>10</v>
      </c>
      <c r="D625" s="1" t="s">
        <v>3191</v>
      </c>
      <c r="E625">
        <v>2831</v>
      </c>
      <c r="G625" s="1" t="s">
        <v>26416</v>
      </c>
      <c r="H625" s="1" t="s">
        <v>41710</v>
      </c>
      <c r="M625" s="1"/>
      <c r="N625" s="1"/>
    </row>
    <row r="626" spans="1:14" x14ac:dyDescent="0.3">
      <c r="A626" s="1" t="s">
        <v>8</v>
      </c>
      <c r="B626" s="1" t="s">
        <v>9</v>
      </c>
      <c r="C626" s="1" t="s">
        <v>10</v>
      </c>
      <c r="D626" s="1" t="s">
        <v>3192</v>
      </c>
      <c r="E626">
        <v>2831</v>
      </c>
      <c r="G626" s="1" t="s">
        <v>26417</v>
      </c>
      <c r="H626" s="1" t="s">
        <v>41710</v>
      </c>
      <c r="M626" s="1"/>
      <c r="N626" s="1"/>
    </row>
    <row r="627" spans="1:14" x14ac:dyDescent="0.3">
      <c r="A627" s="1" t="s">
        <v>8</v>
      </c>
      <c r="B627" s="1" t="s">
        <v>9</v>
      </c>
      <c r="C627" s="1" t="s">
        <v>10</v>
      </c>
      <c r="D627" s="1" t="s">
        <v>3193</v>
      </c>
      <c r="E627">
        <v>2831</v>
      </c>
      <c r="G627" s="1" t="s">
        <v>26418</v>
      </c>
      <c r="H627" s="1" t="s">
        <v>41710</v>
      </c>
      <c r="M627" s="1"/>
      <c r="N627" s="1"/>
    </row>
    <row r="628" spans="1:14" x14ac:dyDescent="0.3">
      <c r="A628" s="1" t="s">
        <v>8</v>
      </c>
      <c r="B628" s="1" t="s">
        <v>9</v>
      </c>
      <c r="C628" s="1" t="s">
        <v>10</v>
      </c>
      <c r="D628" s="1" t="s">
        <v>3194</v>
      </c>
      <c r="E628">
        <v>2831</v>
      </c>
      <c r="G628" s="1" t="s">
        <v>26419</v>
      </c>
      <c r="H628" s="1" t="s">
        <v>41710</v>
      </c>
      <c r="M628" s="1"/>
      <c r="N628" s="1"/>
    </row>
    <row r="629" spans="1:14" x14ac:dyDescent="0.3">
      <c r="A629" s="1" t="s">
        <v>8</v>
      </c>
      <c r="B629" s="1" t="s">
        <v>9</v>
      </c>
      <c r="C629" s="1" t="s">
        <v>10</v>
      </c>
      <c r="D629" s="1" t="s">
        <v>3195</v>
      </c>
      <c r="E629">
        <v>2831</v>
      </c>
      <c r="G629" s="1" t="s">
        <v>26420</v>
      </c>
      <c r="H629" s="1" t="s">
        <v>41710</v>
      </c>
      <c r="M629" s="1"/>
      <c r="N629" s="1"/>
    </row>
    <row r="630" spans="1:14" x14ac:dyDescent="0.3">
      <c r="A630" s="1" t="s">
        <v>8</v>
      </c>
      <c r="B630" s="1" t="s">
        <v>9</v>
      </c>
      <c r="C630" s="1" t="s">
        <v>10</v>
      </c>
      <c r="D630" s="1" t="s">
        <v>3196</v>
      </c>
      <c r="E630">
        <v>2831</v>
      </c>
      <c r="G630" s="1" t="s">
        <v>26421</v>
      </c>
      <c r="H630" s="1" t="s">
        <v>41710</v>
      </c>
      <c r="M630" s="1"/>
      <c r="N630" s="1"/>
    </row>
    <row r="631" spans="1:14" x14ac:dyDescent="0.3">
      <c r="A631" s="1" t="s">
        <v>8</v>
      </c>
      <c r="B631" s="1" t="s">
        <v>9</v>
      </c>
      <c r="C631" s="1" t="s">
        <v>10</v>
      </c>
      <c r="D631" s="1" t="s">
        <v>3197</v>
      </c>
      <c r="E631">
        <v>2831</v>
      </c>
      <c r="G631" s="1" t="s">
        <v>26422</v>
      </c>
      <c r="H631" s="1" t="s">
        <v>41710</v>
      </c>
      <c r="M631" s="1"/>
      <c r="N631" s="1"/>
    </row>
    <row r="632" spans="1:14" x14ac:dyDescent="0.3">
      <c r="A632" s="1" t="s">
        <v>8</v>
      </c>
      <c r="B632" s="1" t="s">
        <v>9</v>
      </c>
      <c r="C632" s="1" t="s">
        <v>10</v>
      </c>
      <c r="D632" s="1" t="s">
        <v>3198</v>
      </c>
      <c r="E632">
        <v>2831</v>
      </c>
      <c r="G632" s="1" t="s">
        <v>26423</v>
      </c>
      <c r="H632" s="1" t="s">
        <v>41710</v>
      </c>
      <c r="M632" s="1"/>
      <c r="N632" s="1"/>
    </row>
    <row r="633" spans="1:14" x14ac:dyDescent="0.3">
      <c r="A633" s="1" t="s">
        <v>8</v>
      </c>
      <c r="B633" s="1" t="s">
        <v>9</v>
      </c>
      <c r="C633" s="1" t="s">
        <v>10</v>
      </c>
      <c r="D633" s="1" t="s">
        <v>3199</v>
      </c>
      <c r="E633">
        <v>2831</v>
      </c>
      <c r="G633" s="1" t="s">
        <v>26424</v>
      </c>
      <c r="H633" s="1" t="s">
        <v>41710</v>
      </c>
      <c r="M633" s="1"/>
      <c r="N633" s="1"/>
    </row>
    <row r="634" spans="1:14" x14ac:dyDescent="0.3">
      <c r="A634" s="1" t="s">
        <v>8</v>
      </c>
      <c r="B634" s="1" t="s">
        <v>9</v>
      </c>
      <c r="C634" s="1" t="s">
        <v>10</v>
      </c>
      <c r="D634" s="1" t="s">
        <v>3200</v>
      </c>
      <c r="E634">
        <v>2831</v>
      </c>
      <c r="G634" s="1" t="s">
        <v>26425</v>
      </c>
      <c r="H634" s="1" t="s">
        <v>41710</v>
      </c>
      <c r="M634" s="1"/>
      <c r="N634" s="1"/>
    </row>
    <row r="635" spans="1:14" x14ac:dyDescent="0.3">
      <c r="A635" s="1" t="s">
        <v>8</v>
      </c>
      <c r="B635" s="1" t="s">
        <v>9</v>
      </c>
      <c r="C635" s="1" t="s">
        <v>10</v>
      </c>
      <c r="D635" s="1" t="s">
        <v>3201</v>
      </c>
      <c r="E635">
        <v>2831</v>
      </c>
      <c r="G635" s="1" t="s">
        <v>26426</v>
      </c>
      <c r="H635" s="1" t="s">
        <v>41710</v>
      </c>
      <c r="M635" s="1"/>
      <c r="N635" s="1"/>
    </row>
    <row r="636" spans="1:14" x14ac:dyDescent="0.3">
      <c r="A636" s="1" t="s">
        <v>8</v>
      </c>
      <c r="B636" s="1" t="s">
        <v>9</v>
      </c>
      <c r="C636" s="1" t="s">
        <v>10</v>
      </c>
      <c r="D636" s="1" t="s">
        <v>3202</v>
      </c>
      <c r="E636">
        <v>2831</v>
      </c>
      <c r="G636" s="1" t="s">
        <v>26427</v>
      </c>
      <c r="H636" s="1" t="s">
        <v>41710</v>
      </c>
      <c r="M636" s="1"/>
      <c r="N636" s="1"/>
    </row>
    <row r="637" spans="1:14" x14ac:dyDescent="0.3">
      <c r="A637" s="1" t="s">
        <v>8</v>
      </c>
      <c r="B637" s="1" t="s">
        <v>9</v>
      </c>
      <c r="C637" s="1" t="s">
        <v>10</v>
      </c>
      <c r="D637" s="1" t="s">
        <v>3203</v>
      </c>
      <c r="E637">
        <v>2831</v>
      </c>
      <c r="G637" s="1" t="s">
        <v>26428</v>
      </c>
      <c r="H637" s="1" t="s">
        <v>41710</v>
      </c>
      <c r="M637" s="1"/>
      <c r="N637" s="1"/>
    </row>
    <row r="638" spans="1:14" x14ac:dyDescent="0.3">
      <c r="A638" s="1" t="s">
        <v>8</v>
      </c>
      <c r="B638" s="1" t="s">
        <v>9</v>
      </c>
      <c r="C638" s="1" t="s">
        <v>10</v>
      </c>
      <c r="D638" s="1" t="s">
        <v>3204</v>
      </c>
      <c r="E638">
        <v>2831</v>
      </c>
      <c r="G638" s="1" t="s">
        <v>26429</v>
      </c>
      <c r="H638" s="1" t="s">
        <v>41710</v>
      </c>
      <c r="M638" s="1"/>
      <c r="N638" s="1"/>
    </row>
    <row r="639" spans="1:14" x14ac:dyDescent="0.3">
      <c r="A639" s="1" t="s">
        <v>8</v>
      </c>
      <c r="B639" s="1" t="s">
        <v>9</v>
      </c>
      <c r="C639" s="1" t="s">
        <v>10</v>
      </c>
      <c r="D639" s="1" t="s">
        <v>3205</v>
      </c>
      <c r="E639">
        <v>2831</v>
      </c>
      <c r="G639" s="1" t="s">
        <v>26430</v>
      </c>
      <c r="H639" s="1" t="s">
        <v>41710</v>
      </c>
      <c r="M639" s="1"/>
      <c r="N639" s="1"/>
    </row>
    <row r="640" spans="1:14" x14ac:dyDescent="0.3">
      <c r="A640" s="1" t="s">
        <v>8</v>
      </c>
      <c r="B640" s="1" t="s">
        <v>9</v>
      </c>
      <c r="C640" s="1" t="s">
        <v>10</v>
      </c>
      <c r="D640" s="1" t="s">
        <v>3206</v>
      </c>
      <c r="E640">
        <v>2831</v>
      </c>
      <c r="G640" s="1" t="s">
        <v>26431</v>
      </c>
      <c r="H640" s="1" t="s">
        <v>41710</v>
      </c>
      <c r="M640" s="1"/>
      <c r="N640" s="1"/>
    </row>
    <row r="641" spans="1:14" x14ac:dyDescent="0.3">
      <c r="A641" s="1" t="s">
        <v>8</v>
      </c>
      <c r="B641" s="1" t="s">
        <v>9</v>
      </c>
      <c r="C641" s="1" t="s">
        <v>10</v>
      </c>
      <c r="D641" s="1" t="s">
        <v>3207</v>
      </c>
      <c r="E641">
        <v>2831</v>
      </c>
      <c r="G641" s="1" t="s">
        <v>26432</v>
      </c>
      <c r="H641" s="1" t="s">
        <v>41710</v>
      </c>
      <c r="M641" s="1"/>
      <c r="N641" s="1"/>
    </row>
    <row r="642" spans="1:14" x14ac:dyDescent="0.3">
      <c r="A642" s="1" t="s">
        <v>8</v>
      </c>
      <c r="B642" s="1" t="s">
        <v>9</v>
      </c>
      <c r="C642" s="1" t="s">
        <v>10</v>
      </c>
      <c r="D642" s="1" t="s">
        <v>3208</v>
      </c>
      <c r="E642">
        <v>2831</v>
      </c>
      <c r="G642" s="1" t="s">
        <v>26433</v>
      </c>
      <c r="H642" s="1" t="s">
        <v>41710</v>
      </c>
      <c r="M642" s="1"/>
      <c r="N642" s="1"/>
    </row>
    <row r="643" spans="1:14" x14ac:dyDescent="0.3">
      <c r="A643" s="1" t="s">
        <v>8</v>
      </c>
      <c r="B643" s="1" t="s">
        <v>9</v>
      </c>
      <c r="C643" s="1" t="s">
        <v>10</v>
      </c>
      <c r="D643" s="1" t="s">
        <v>3209</v>
      </c>
      <c r="E643">
        <v>2831</v>
      </c>
      <c r="G643" s="1" t="s">
        <v>26434</v>
      </c>
      <c r="H643" s="1" t="s">
        <v>41710</v>
      </c>
      <c r="M643" s="1"/>
      <c r="N643" s="1"/>
    </row>
    <row r="644" spans="1:14" x14ac:dyDescent="0.3">
      <c r="A644" s="1" t="s">
        <v>8</v>
      </c>
      <c r="B644" s="1" t="s">
        <v>9</v>
      </c>
      <c r="C644" s="1" t="s">
        <v>10</v>
      </c>
      <c r="D644" s="1" t="s">
        <v>3210</v>
      </c>
      <c r="E644">
        <v>2831</v>
      </c>
      <c r="G644" s="1" t="s">
        <v>26435</v>
      </c>
      <c r="H644" s="1" t="s">
        <v>41710</v>
      </c>
      <c r="M644" s="1"/>
      <c r="N644" s="1"/>
    </row>
    <row r="645" spans="1:14" x14ac:dyDescent="0.3">
      <c r="A645" s="1" t="s">
        <v>8</v>
      </c>
      <c r="B645" s="1" t="s">
        <v>9</v>
      </c>
      <c r="C645" s="1" t="s">
        <v>10</v>
      </c>
      <c r="D645" s="1" t="s">
        <v>3211</v>
      </c>
      <c r="E645">
        <v>2831</v>
      </c>
      <c r="G645" s="1" t="s">
        <v>26436</v>
      </c>
      <c r="H645" s="1" t="s">
        <v>41710</v>
      </c>
      <c r="M645" s="1"/>
      <c r="N645" s="1"/>
    </row>
    <row r="646" spans="1:14" x14ac:dyDescent="0.3">
      <c r="A646" s="1" t="s">
        <v>8</v>
      </c>
      <c r="B646" s="1" t="s">
        <v>9</v>
      </c>
      <c r="C646" s="1" t="s">
        <v>10</v>
      </c>
      <c r="D646" s="1" t="s">
        <v>3212</v>
      </c>
      <c r="E646">
        <v>2831</v>
      </c>
      <c r="G646" s="1" t="s">
        <v>26437</v>
      </c>
      <c r="H646" s="1" t="s">
        <v>41710</v>
      </c>
      <c r="M646" s="1"/>
      <c r="N646" s="1"/>
    </row>
    <row r="647" spans="1:14" x14ac:dyDescent="0.3">
      <c r="A647" s="1" t="s">
        <v>8</v>
      </c>
      <c r="B647" s="1" t="s">
        <v>9</v>
      </c>
      <c r="C647" s="1" t="s">
        <v>10</v>
      </c>
      <c r="D647" s="1" t="s">
        <v>3213</v>
      </c>
      <c r="E647">
        <v>2831</v>
      </c>
      <c r="G647" s="1" t="s">
        <v>26438</v>
      </c>
      <c r="H647" s="1" t="s">
        <v>41710</v>
      </c>
      <c r="M647" s="1"/>
      <c r="N647" s="1"/>
    </row>
    <row r="648" spans="1:14" x14ac:dyDescent="0.3">
      <c r="A648" s="1" t="s">
        <v>8</v>
      </c>
      <c r="B648" s="1" t="s">
        <v>9</v>
      </c>
      <c r="C648" s="1" t="s">
        <v>10</v>
      </c>
      <c r="D648" s="1" t="s">
        <v>3214</v>
      </c>
      <c r="E648">
        <v>2832</v>
      </c>
      <c r="G648" s="1" t="s">
        <v>26439</v>
      </c>
      <c r="H648" s="1" t="s">
        <v>41710</v>
      </c>
      <c r="M648" s="1"/>
      <c r="N648" s="1"/>
    </row>
    <row r="649" spans="1:14" x14ac:dyDescent="0.3">
      <c r="A649" s="1" t="s">
        <v>8</v>
      </c>
      <c r="B649" s="1" t="s">
        <v>9</v>
      </c>
      <c r="C649" s="1" t="s">
        <v>10</v>
      </c>
      <c r="D649" s="1" t="s">
        <v>3215</v>
      </c>
      <c r="E649">
        <v>2832</v>
      </c>
      <c r="G649" s="1" t="s">
        <v>26440</v>
      </c>
      <c r="H649" s="1" t="s">
        <v>41710</v>
      </c>
      <c r="M649" s="1"/>
      <c r="N649" s="1"/>
    </row>
    <row r="650" spans="1:14" x14ac:dyDescent="0.3">
      <c r="A650" s="1" t="s">
        <v>8</v>
      </c>
      <c r="B650" s="1" t="s">
        <v>9</v>
      </c>
      <c r="C650" s="1" t="s">
        <v>10</v>
      </c>
      <c r="D650" s="1" t="s">
        <v>3216</v>
      </c>
      <c r="E650">
        <v>2832</v>
      </c>
      <c r="G650" s="1" t="s">
        <v>26441</v>
      </c>
      <c r="H650" s="1" t="s">
        <v>41710</v>
      </c>
      <c r="M650" s="1"/>
      <c r="N650" s="1"/>
    </row>
    <row r="651" spans="1:14" x14ac:dyDescent="0.3">
      <c r="A651" s="1" t="s">
        <v>8</v>
      </c>
      <c r="B651" s="1" t="s">
        <v>9</v>
      </c>
      <c r="C651" s="1" t="s">
        <v>10</v>
      </c>
      <c r="D651" s="1" t="s">
        <v>3217</v>
      </c>
      <c r="E651">
        <v>2832</v>
      </c>
      <c r="G651" s="1" t="s">
        <v>26442</v>
      </c>
      <c r="H651" s="1" t="s">
        <v>41710</v>
      </c>
      <c r="M651" s="1"/>
      <c r="N651" s="1"/>
    </row>
    <row r="652" spans="1:14" x14ac:dyDescent="0.3">
      <c r="A652" s="1" t="s">
        <v>8</v>
      </c>
      <c r="B652" s="1" t="s">
        <v>9</v>
      </c>
      <c r="C652" s="1" t="s">
        <v>10</v>
      </c>
      <c r="D652" s="1" t="s">
        <v>3218</v>
      </c>
      <c r="E652">
        <v>2832</v>
      </c>
      <c r="G652" s="1" t="s">
        <v>26443</v>
      </c>
      <c r="H652" s="1" t="s">
        <v>41710</v>
      </c>
      <c r="M652" s="1"/>
      <c r="N652" s="1"/>
    </row>
    <row r="653" spans="1:14" x14ac:dyDescent="0.3">
      <c r="A653" s="1" t="s">
        <v>8</v>
      </c>
      <c r="B653" s="1" t="s">
        <v>9</v>
      </c>
      <c r="C653" s="1" t="s">
        <v>10</v>
      </c>
      <c r="D653" s="1" t="s">
        <v>3219</v>
      </c>
      <c r="E653">
        <v>2832</v>
      </c>
      <c r="G653" s="1" t="s">
        <v>26444</v>
      </c>
      <c r="H653" s="1" t="s">
        <v>41710</v>
      </c>
      <c r="M653" s="1"/>
      <c r="N653" s="1"/>
    </row>
    <row r="654" spans="1:14" x14ac:dyDescent="0.3">
      <c r="A654" s="1" t="s">
        <v>8</v>
      </c>
      <c r="B654" s="1" t="s">
        <v>9</v>
      </c>
      <c r="C654" s="1" t="s">
        <v>10</v>
      </c>
      <c r="D654" s="1" t="s">
        <v>3220</v>
      </c>
      <c r="E654">
        <v>2833</v>
      </c>
      <c r="G654" s="1" t="s">
        <v>26445</v>
      </c>
      <c r="H654" s="1" t="s">
        <v>41710</v>
      </c>
      <c r="M654" s="1"/>
      <c r="N654" s="1"/>
    </row>
    <row r="655" spans="1:14" x14ac:dyDescent="0.3">
      <c r="A655" s="1" t="s">
        <v>8</v>
      </c>
      <c r="B655" s="1" t="s">
        <v>9</v>
      </c>
      <c r="C655" s="1" t="s">
        <v>10</v>
      </c>
      <c r="D655" s="1" t="s">
        <v>3221</v>
      </c>
      <c r="E655">
        <v>2834</v>
      </c>
      <c r="G655" s="1" t="s">
        <v>26446</v>
      </c>
      <c r="H655" s="1" t="s">
        <v>41710</v>
      </c>
      <c r="M655" s="1"/>
      <c r="N655" s="1"/>
    </row>
    <row r="656" spans="1:14" x14ac:dyDescent="0.3">
      <c r="A656" s="1" t="s">
        <v>8</v>
      </c>
      <c r="B656" s="1" t="s">
        <v>9</v>
      </c>
      <c r="C656" s="1" t="s">
        <v>10</v>
      </c>
      <c r="D656" s="1" t="s">
        <v>3233</v>
      </c>
      <c r="E656">
        <v>2836</v>
      </c>
      <c r="G656" s="1" t="s">
        <v>26447</v>
      </c>
      <c r="H656" s="1" t="s">
        <v>41710</v>
      </c>
      <c r="M656" s="1"/>
      <c r="N656" s="1"/>
    </row>
    <row r="657" spans="1:14" x14ac:dyDescent="0.3">
      <c r="A657" s="1" t="s">
        <v>8</v>
      </c>
      <c r="B657" s="1" t="s">
        <v>9</v>
      </c>
      <c r="C657" s="1" t="s">
        <v>10</v>
      </c>
      <c r="D657" s="1" t="s">
        <v>3234</v>
      </c>
      <c r="E657">
        <v>2836</v>
      </c>
      <c r="G657" s="1" t="s">
        <v>26448</v>
      </c>
      <c r="H657" s="1" t="s">
        <v>41710</v>
      </c>
      <c r="M657" s="1"/>
      <c r="N657" s="1"/>
    </row>
    <row r="658" spans="1:14" x14ac:dyDescent="0.3">
      <c r="A658" s="1" t="s">
        <v>8</v>
      </c>
      <c r="B658" s="1" t="s">
        <v>9</v>
      </c>
      <c r="C658" s="1" t="s">
        <v>10</v>
      </c>
      <c r="D658" s="1" t="s">
        <v>3235</v>
      </c>
      <c r="E658">
        <v>2836</v>
      </c>
      <c r="G658" s="1" t="s">
        <v>26449</v>
      </c>
      <c r="H658" s="1" t="s">
        <v>41710</v>
      </c>
      <c r="M658" s="1"/>
      <c r="N658" s="1"/>
    </row>
    <row r="659" spans="1:14" x14ac:dyDescent="0.3">
      <c r="A659" s="1" t="s">
        <v>8</v>
      </c>
      <c r="B659" s="1" t="s">
        <v>9</v>
      </c>
      <c r="C659" s="1" t="s">
        <v>10</v>
      </c>
      <c r="D659" s="1" t="s">
        <v>3115</v>
      </c>
      <c r="E659">
        <v>2839</v>
      </c>
      <c r="G659" s="1" t="s">
        <v>26450</v>
      </c>
      <c r="H659" s="1" t="s">
        <v>41710</v>
      </c>
      <c r="M659" s="1"/>
      <c r="N659" s="1"/>
    </row>
    <row r="660" spans="1:14" x14ac:dyDescent="0.3">
      <c r="A660" s="1" t="s">
        <v>8</v>
      </c>
      <c r="B660" s="1" t="s">
        <v>9</v>
      </c>
      <c r="C660" s="1" t="s">
        <v>10</v>
      </c>
      <c r="D660" s="1" t="s">
        <v>3236</v>
      </c>
      <c r="E660">
        <v>2839</v>
      </c>
      <c r="G660" s="1" t="s">
        <v>26451</v>
      </c>
      <c r="H660" s="1" t="s">
        <v>41710</v>
      </c>
      <c r="M660" s="1"/>
      <c r="N660" s="1"/>
    </row>
    <row r="661" spans="1:14" x14ac:dyDescent="0.3">
      <c r="A661" s="1" t="s">
        <v>8</v>
      </c>
      <c r="B661" s="1" t="s">
        <v>9</v>
      </c>
      <c r="C661" s="1" t="s">
        <v>10</v>
      </c>
      <c r="D661" s="1" t="s">
        <v>3237</v>
      </c>
      <c r="E661">
        <v>2839</v>
      </c>
      <c r="G661" s="1" t="s">
        <v>26452</v>
      </c>
      <c r="H661" s="1" t="s">
        <v>41710</v>
      </c>
      <c r="M661" s="1"/>
      <c r="N661" s="1"/>
    </row>
    <row r="662" spans="1:14" x14ac:dyDescent="0.3">
      <c r="A662" s="1" t="s">
        <v>8</v>
      </c>
      <c r="B662" s="1" t="s">
        <v>9</v>
      </c>
      <c r="C662" s="1" t="s">
        <v>10</v>
      </c>
      <c r="D662" s="1" t="s">
        <v>3238</v>
      </c>
      <c r="E662">
        <v>2839</v>
      </c>
      <c r="G662" s="1" t="s">
        <v>26453</v>
      </c>
      <c r="H662" s="1" t="s">
        <v>41710</v>
      </c>
      <c r="M662" s="1"/>
      <c r="N662" s="1"/>
    </row>
    <row r="663" spans="1:14" x14ac:dyDescent="0.3">
      <c r="A663" s="1" t="s">
        <v>8</v>
      </c>
      <c r="B663" s="1" t="s">
        <v>9</v>
      </c>
      <c r="C663" s="1" t="s">
        <v>10</v>
      </c>
      <c r="D663" s="1" t="s">
        <v>3239</v>
      </c>
      <c r="E663">
        <v>2839</v>
      </c>
      <c r="G663" s="1" t="s">
        <v>26454</v>
      </c>
      <c r="H663" s="1" t="s">
        <v>41710</v>
      </c>
      <c r="M663" s="1"/>
      <c r="N663" s="1"/>
    </row>
    <row r="664" spans="1:14" x14ac:dyDescent="0.3">
      <c r="A664" s="1" t="s">
        <v>8</v>
      </c>
      <c r="B664" s="1" t="s">
        <v>9</v>
      </c>
      <c r="C664" s="1" t="s">
        <v>10</v>
      </c>
      <c r="D664" s="1" t="s">
        <v>3240</v>
      </c>
      <c r="E664">
        <v>2840</v>
      </c>
      <c r="G664" s="1" t="s">
        <v>26455</v>
      </c>
      <c r="H664" s="1" t="s">
        <v>41710</v>
      </c>
      <c r="M664" s="1"/>
      <c r="N664" s="1"/>
    </row>
    <row r="665" spans="1:14" x14ac:dyDescent="0.3">
      <c r="A665" s="1" t="s">
        <v>8</v>
      </c>
      <c r="B665" s="1" t="s">
        <v>9</v>
      </c>
      <c r="C665" s="1" t="s">
        <v>10</v>
      </c>
      <c r="D665" s="1" t="s">
        <v>3241</v>
      </c>
      <c r="E665">
        <v>2840</v>
      </c>
      <c r="G665" s="1" t="s">
        <v>26456</v>
      </c>
      <c r="H665" s="1" t="s">
        <v>41710</v>
      </c>
      <c r="M665" s="1"/>
      <c r="N665" s="1"/>
    </row>
    <row r="666" spans="1:14" x14ac:dyDescent="0.3">
      <c r="A666" s="1" t="s">
        <v>8</v>
      </c>
      <c r="B666" s="1" t="s">
        <v>9</v>
      </c>
      <c r="C666" s="1" t="s">
        <v>10</v>
      </c>
      <c r="D666" s="1" t="s">
        <v>3242</v>
      </c>
      <c r="E666">
        <v>2840</v>
      </c>
      <c r="G666" s="1" t="s">
        <v>26457</v>
      </c>
      <c r="H666" s="1" t="s">
        <v>41710</v>
      </c>
      <c r="M666" s="1"/>
      <c r="N666" s="1"/>
    </row>
    <row r="667" spans="1:14" x14ac:dyDescent="0.3">
      <c r="A667" s="1" t="s">
        <v>8</v>
      </c>
      <c r="B667" s="1" t="s">
        <v>9</v>
      </c>
      <c r="C667" s="1" t="s">
        <v>10</v>
      </c>
      <c r="D667" s="1" t="s">
        <v>3243</v>
      </c>
      <c r="E667">
        <v>2840</v>
      </c>
      <c r="G667" s="1" t="s">
        <v>26458</v>
      </c>
      <c r="H667" s="1" t="s">
        <v>41710</v>
      </c>
      <c r="M667" s="1"/>
      <c r="N667" s="1"/>
    </row>
    <row r="668" spans="1:14" x14ac:dyDescent="0.3">
      <c r="A668" s="1" t="s">
        <v>8</v>
      </c>
      <c r="B668" s="1" t="s">
        <v>9</v>
      </c>
      <c r="C668" s="1" t="s">
        <v>10</v>
      </c>
      <c r="D668" s="1" t="s">
        <v>3244</v>
      </c>
      <c r="E668">
        <v>2840</v>
      </c>
      <c r="G668" s="1" t="s">
        <v>26459</v>
      </c>
      <c r="H668" s="1" t="s">
        <v>41710</v>
      </c>
      <c r="M668" s="1"/>
      <c r="N668" s="1"/>
    </row>
    <row r="669" spans="1:14" x14ac:dyDescent="0.3">
      <c r="A669" s="1" t="s">
        <v>8</v>
      </c>
      <c r="B669" s="1" t="s">
        <v>9</v>
      </c>
      <c r="C669" s="1" t="s">
        <v>10</v>
      </c>
      <c r="D669" s="1" t="s">
        <v>3245</v>
      </c>
      <c r="E669">
        <v>2840</v>
      </c>
      <c r="G669" s="1" t="s">
        <v>26460</v>
      </c>
      <c r="H669" s="1" t="s">
        <v>41710</v>
      </c>
      <c r="M669" s="1"/>
      <c r="N669" s="1"/>
    </row>
    <row r="670" spans="1:14" x14ac:dyDescent="0.3">
      <c r="A670" s="1" t="s">
        <v>8</v>
      </c>
      <c r="B670" s="1" t="s">
        <v>9</v>
      </c>
      <c r="C670" s="1" t="s">
        <v>10</v>
      </c>
      <c r="D670" s="1" t="s">
        <v>3246</v>
      </c>
      <c r="E670">
        <v>2840</v>
      </c>
      <c r="G670" s="1" t="s">
        <v>26461</v>
      </c>
      <c r="H670" s="1" t="s">
        <v>41710</v>
      </c>
      <c r="M670" s="1"/>
      <c r="N670" s="1"/>
    </row>
    <row r="671" spans="1:14" x14ac:dyDescent="0.3">
      <c r="A671" s="1" t="s">
        <v>8</v>
      </c>
      <c r="B671" s="1" t="s">
        <v>9</v>
      </c>
      <c r="C671" s="1" t="s">
        <v>10</v>
      </c>
      <c r="D671" s="1" t="s">
        <v>3247</v>
      </c>
      <c r="E671">
        <v>2840</v>
      </c>
      <c r="G671" s="1" t="s">
        <v>26462</v>
      </c>
      <c r="H671" s="1" t="s">
        <v>41710</v>
      </c>
      <c r="M671" s="1"/>
      <c r="N671" s="1"/>
    </row>
    <row r="672" spans="1:14" x14ac:dyDescent="0.3">
      <c r="A672" s="1" t="s">
        <v>8</v>
      </c>
      <c r="B672" s="1" t="s">
        <v>9</v>
      </c>
      <c r="C672" s="1" t="s">
        <v>10</v>
      </c>
      <c r="D672" s="1" t="s">
        <v>3248</v>
      </c>
      <c r="E672">
        <v>2840</v>
      </c>
      <c r="G672" s="1" t="s">
        <v>26463</v>
      </c>
      <c r="H672" s="1" t="s">
        <v>41710</v>
      </c>
      <c r="M672" s="1"/>
      <c r="N672" s="1"/>
    </row>
    <row r="673" spans="1:14" x14ac:dyDescent="0.3">
      <c r="A673" s="1" t="s">
        <v>8</v>
      </c>
      <c r="B673" s="1" t="s">
        <v>9</v>
      </c>
      <c r="C673" s="1" t="s">
        <v>10</v>
      </c>
      <c r="D673" s="1" t="s">
        <v>3249</v>
      </c>
      <c r="E673">
        <v>2840</v>
      </c>
      <c r="G673" s="1" t="s">
        <v>26464</v>
      </c>
      <c r="H673" s="1" t="s">
        <v>41710</v>
      </c>
      <c r="M673" s="1"/>
      <c r="N673" s="1"/>
    </row>
    <row r="674" spans="1:14" x14ac:dyDescent="0.3">
      <c r="A674" s="1" t="s">
        <v>8</v>
      </c>
      <c r="B674" s="1" t="s">
        <v>9</v>
      </c>
      <c r="C674" s="1" t="s">
        <v>10</v>
      </c>
      <c r="D674" s="1" t="s">
        <v>3250</v>
      </c>
      <c r="E674">
        <v>2840</v>
      </c>
      <c r="G674" s="1" t="s">
        <v>26465</v>
      </c>
      <c r="H674" s="1" t="s">
        <v>41710</v>
      </c>
      <c r="M674" s="1"/>
      <c r="N674" s="1"/>
    </row>
    <row r="675" spans="1:14" x14ac:dyDescent="0.3">
      <c r="A675" s="1" t="s">
        <v>8</v>
      </c>
      <c r="B675" s="1" t="s">
        <v>9</v>
      </c>
      <c r="C675" s="1" t="s">
        <v>10</v>
      </c>
      <c r="D675" s="1" t="s">
        <v>3251</v>
      </c>
      <c r="E675">
        <v>2840</v>
      </c>
      <c r="G675" s="1" t="s">
        <v>26466</v>
      </c>
      <c r="H675" s="1" t="s">
        <v>41710</v>
      </c>
      <c r="M675" s="1"/>
      <c r="N675" s="1"/>
    </row>
    <row r="676" spans="1:14" x14ac:dyDescent="0.3">
      <c r="A676" s="1" t="s">
        <v>8</v>
      </c>
      <c r="B676" s="1" t="s">
        <v>9</v>
      </c>
      <c r="C676" s="1" t="s">
        <v>10</v>
      </c>
      <c r="D676" s="1" t="s">
        <v>3252</v>
      </c>
      <c r="E676">
        <v>2842</v>
      </c>
      <c r="G676" s="1" t="s">
        <v>26467</v>
      </c>
      <c r="H676" s="1" t="s">
        <v>41710</v>
      </c>
      <c r="M676" s="1"/>
      <c r="N676" s="1"/>
    </row>
    <row r="677" spans="1:14" x14ac:dyDescent="0.3">
      <c r="A677" s="1" t="s">
        <v>8</v>
      </c>
      <c r="B677" s="1" t="s">
        <v>9</v>
      </c>
      <c r="C677" s="1" t="s">
        <v>10</v>
      </c>
      <c r="D677" s="1" t="s">
        <v>3253</v>
      </c>
      <c r="E677">
        <v>2842</v>
      </c>
      <c r="G677" s="1" t="s">
        <v>26468</v>
      </c>
      <c r="H677" s="1" t="s">
        <v>41710</v>
      </c>
      <c r="M677" s="1"/>
      <c r="N677" s="1"/>
    </row>
    <row r="678" spans="1:14" x14ac:dyDescent="0.3">
      <c r="A678" s="1" t="s">
        <v>8</v>
      </c>
      <c r="B678" s="1" t="s">
        <v>9</v>
      </c>
      <c r="C678" s="1" t="s">
        <v>10</v>
      </c>
      <c r="D678" s="1" t="s">
        <v>3254</v>
      </c>
      <c r="E678">
        <v>2842</v>
      </c>
      <c r="G678" s="1" t="s">
        <v>26469</v>
      </c>
      <c r="H678" s="1" t="s">
        <v>41710</v>
      </c>
      <c r="M678" s="1"/>
      <c r="N678" s="1"/>
    </row>
    <row r="679" spans="1:14" x14ac:dyDescent="0.3">
      <c r="A679" s="1" t="s">
        <v>8</v>
      </c>
      <c r="B679" s="1" t="s">
        <v>9</v>
      </c>
      <c r="C679" s="1" t="s">
        <v>10</v>
      </c>
      <c r="D679" s="1" t="s">
        <v>3255</v>
      </c>
      <c r="E679">
        <v>2842</v>
      </c>
      <c r="G679" s="1" t="s">
        <v>26470</v>
      </c>
      <c r="H679" s="1" t="s">
        <v>41710</v>
      </c>
      <c r="M679" s="1"/>
      <c r="N679" s="1"/>
    </row>
    <row r="680" spans="1:14" x14ac:dyDescent="0.3">
      <c r="A680" s="1" t="s">
        <v>8</v>
      </c>
      <c r="B680" s="1" t="s">
        <v>9</v>
      </c>
      <c r="C680" s="1" t="s">
        <v>10</v>
      </c>
      <c r="D680" s="1" t="s">
        <v>3256</v>
      </c>
      <c r="E680">
        <v>2843</v>
      </c>
      <c r="G680" s="1" t="s">
        <v>26471</v>
      </c>
      <c r="H680" s="1" t="s">
        <v>41710</v>
      </c>
      <c r="M680" s="1"/>
      <c r="N680" s="1"/>
    </row>
    <row r="681" spans="1:14" x14ac:dyDescent="0.3">
      <c r="A681" s="1" t="s">
        <v>8</v>
      </c>
      <c r="B681" s="1" t="s">
        <v>9</v>
      </c>
      <c r="C681" s="1" t="s">
        <v>10</v>
      </c>
      <c r="D681" s="1" t="s">
        <v>3257</v>
      </c>
      <c r="E681">
        <v>2844</v>
      </c>
      <c r="G681" s="1" t="s">
        <v>26472</v>
      </c>
      <c r="H681" s="1" t="s">
        <v>41710</v>
      </c>
      <c r="M681" s="1"/>
      <c r="N681" s="1"/>
    </row>
    <row r="682" spans="1:14" x14ac:dyDescent="0.3">
      <c r="A682" s="1" t="s">
        <v>8</v>
      </c>
      <c r="B682" s="1" t="s">
        <v>9</v>
      </c>
      <c r="C682" s="1" t="s">
        <v>10</v>
      </c>
      <c r="D682" s="1" t="s">
        <v>3258</v>
      </c>
      <c r="E682">
        <v>2844</v>
      </c>
      <c r="G682" s="1" t="s">
        <v>26473</v>
      </c>
      <c r="H682" s="1" t="s">
        <v>41710</v>
      </c>
      <c r="M682" s="1"/>
      <c r="N682" s="1"/>
    </row>
    <row r="683" spans="1:14" x14ac:dyDescent="0.3">
      <c r="A683" s="1" t="s">
        <v>8</v>
      </c>
      <c r="B683" s="1" t="s">
        <v>9</v>
      </c>
      <c r="C683" s="1" t="s">
        <v>10</v>
      </c>
      <c r="D683" s="1" t="s">
        <v>3259</v>
      </c>
      <c r="E683">
        <v>2844</v>
      </c>
      <c r="G683" s="1" t="s">
        <v>26474</v>
      </c>
      <c r="H683" s="1" t="s">
        <v>41710</v>
      </c>
      <c r="M683" s="1"/>
      <c r="N683" s="1"/>
    </row>
    <row r="684" spans="1:14" x14ac:dyDescent="0.3">
      <c r="A684" s="1" t="s">
        <v>8</v>
      </c>
      <c r="B684" s="1" t="s">
        <v>9</v>
      </c>
      <c r="C684" s="1" t="s">
        <v>10</v>
      </c>
      <c r="D684" s="1" t="s">
        <v>9446</v>
      </c>
      <c r="E684">
        <v>2845</v>
      </c>
      <c r="G684" s="1" t="s">
        <v>26475</v>
      </c>
      <c r="H684" s="1" t="s">
        <v>41710</v>
      </c>
      <c r="M684" s="1"/>
      <c r="N684" s="1"/>
    </row>
    <row r="685" spans="1:14" x14ac:dyDescent="0.3">
      <c r="A685" s="1" t="s">
        <v>8</v>
      </c>
      <c r="B685" s="1" t="s">
        <v>9</v>
      </c>
      <c r="C685" s="1" t="s">
        <v>10</v>
      </c>
      <c r="D685" s="1" t="s">
        <v>3260</v>
      </c>
      <c r="E685">
        <v>2846</v>
      </c>
      <c r="G685" s="1" t="s">
        <v>26476</v>
      </c>
      <c r="H685" s="1" t="s">
        <v>41710</v>
      </c>
      <c r="M685" s="1"/>
      <c r="N685" s="1"/>
    </row>
    <row r="686" spans="1:14" x14ac:dyDescent="0.3">
      <c r="A686" s="1" t="s">
        <v>8</v>
      </c>
      <c r="B686" s="1" t="s">
        <v>9</v>
      </c>
      <c r="C686" s="1" t="s">
        <v>10</v>
      </c>
      <c r="D686" s="1" t="s">
        <v>3261</v>
      </c>
      <c r="E686">
        <v>2846</v>
      </c>
      <c r="G686" s="1" t="s">
        <v>26477</v>
      </c>
      <c r="H686" s="1" t="s">
        <v>41710</v>
      </c>
      <c r="M686" s="1"/>
      <c r="N686" s="1"/>
    </row>
    <row r="687" spans="1:14" x14ac:dyDescent="0.3">
      <c r="A687" s="1" t="s">
        <v>8</v>
      </c>
      <c r="B687" s="1" t="s">
        <v>9</v>
      </c>
      <c r="C687" s="1" t="s">
        <v>10</v>
      </c>
      <c r="D687" s="1" t="s">
        <v>3262</v>
      </c>
      <c r="E687">
        <v>2846</v>
      </c>
      <c r="G687" s="1" t="s">
        <v>26478</v>
      </c>
      <c r="H687" s="1" t="s">
        <v>41710</v>
      </c>
      <c r="M687" s="1"/>
      <c r="N687" s="1"/>
    </row>
    <row r="688" spans="1:14" x14ac:dyDescent="0.3">
      <c r="A688" s="1" t="s">
        <v>8</v>
      </c>
      <c r="B688" s="1" t="s">
        <v>9</v>
      </c>
      <c r="C688" s="1" t="s">
        <v>10</v>
      </c>
      <c r="D688" s="1" t="s">
        <v>3263</v>
      </c>
      <c r="E688">
        <v>2846</v>
      </c>
      <c r="G688" s="1" t="s">
        <v>26479</v>
      </c>
      <c r="H688" s="1" t="s">
        <v>41710</v>
      </c>
      <c r="M688" s="1"/>
      <c r="N688" s="1"/>
    </row>
    <row r="689" spans="1:14" x14ac:dyDescent="0.3">
      <c r="A689" s="1" t="s">
        <v>8</v>
      </c>
      <c r="B689" s="1" t="s">
        <v>9</v>
      </c>
      <c r="C689" s="1" t="s">
        <v>10</v>
      </c>
      <c r="D689" s="1" t="s">
        <v>4417</v>
      </c>
      <c r="E689">
        <v>2847</v>
      </c>
      <c r="G689" s="1" t="s">
        <v>26480</v>
      </c>
      <c r="H689" s="1" t="s">
        <v>41710</v>
      </c>
      <c r="M689" s="1"/>
      <c r="N689" s="1"/>
    </row>
    <row r="690" spans="1:14" x14ac:dyDescent="0.3">
      <c r="A690" s="1" t="s">
        <v>8</v>
      </c>
      <c r="B690" s="1" t="s">
        <v>9</v>
      </c>
      <c r="C690" s="1" t="s">
        <v>10</v>
      </c>
      <c r="D690" s="1" t="s">
        <v>3264</v>
      </c>
      <c r="E690">
        <v>2848</v>
      </c>
      <c r="G690" s="1" t="s">
        <v>26481</v>
      </c>
      <c r="H690" s="1" t="s">
        <v>41710</v>
      </c>
      <c r="M690" s="1"/>
      <c r="N690" s="1"/>
    </row>
    <row r="691" spans="1:14" x14ac:dyDescent="0.3">
      <c r="A691" s="1" t="s">
        <v>8</v>
      </c>
      <c r="B691" s="1" t="s">
        <v>9</v>
      </c>
      <c r="C691" s="1" t="s">
        <v>10</v>
      </c>
      <c r="D691" s="1" t="s">
        <v>3265</v>
      </c>
      <c r="E691">
        <v>2848</v>
      </c>
      <c r="G691" s="1" t="s">
        <v>26482</v>
      </c>
      <c r="H691" s="1" t="s">
        <v>41710</v>
      </c>
      <c r="M691" s="1"/>
      <c r="N691" s="1"/>
    </row>
    <row r="692" spans="1:14" x14ac:dyDescent="0.3">
      <c r="A692" s="1" t="s">
        <v>8</v>
      </c>
      <c r="B692" s="1" t="s">
        <v>9</v>
      </c>
      <c r="C692" s="1" t="s">
        <v>10</v>
      </c>
      <c r="D692" s="1" t="s">
        <v>3266</v>
      </c>
      <c r="E692">
        <v>2848</v>
      </c>
      <c r="G692" s="1" t="s">
        <v>26483</v>
      </c>
      <c r="H692" s="1" t="s">
        <v>41710</v>
      </c>
      <c r="M692" s="1"/>
      <c r="N692" s="1"/>
    </row>
    <row r="693" spans="1:14" x14ac:dyDescent="0.3">
      <c r="A693" s="1" t="s">
        <v>8</v>
      </c>
      <c r="B693" s="1" t="s">
        <v>9</v>
      </c>
      <c r="C693" s="1" t="s">
        <v>10</v>
      </c>
      <c r="D693" s="1" t="s">
        <v>3267</v>
      </c>
      <c r="E693">
        <v>2848</v>
      </c>
      <c r="G693" s="1" t="s">
        <v>26484</v>
      </c>
      <c r="H693" s="1" t="s">
        <v>41710</v>
      </c>
      <c r="M693" s="1"/>
      <c r="N693" s="1"/>
    </row>
    <row r="694" spans="1:14" x14ac:dyDescent="0.3">
      <c r="A694" s="1" t="s">
        <v>8</v>
      </c>
      <c r="B694" s="1" t="s">
        <v>9</v>
      </c>
      <c r="C694" s="1" t="s">
        <v>10</v>
      </c>
      <c r="D694" s="1" t="s">
        <v>3268</v>
      </c>
      <c r="E694">
        <v>2849</v>
      </c>
      <c r="G694" s="1" t="s">
        <v>26485</v>
      </c>
      <c r="H694" s="1" t="s">
        <v>41710</v>
      </c>
      <c r="M694" s="1"/>
      <c r="N694" s="1"/>
    </row>
    <row r="695" spans="1:14" x14ac:dyDescent="0.3">
      <c r="A695" s="1" t="s">
        <v>8</v>
      </c>
      <c r="B695" s="1" t="s">
        <v>9</v>
      </c>
      <c r="C695" s="1" t="s">
        <v>10</v>
      </c>
      <c r="D695" s="1" t="s">
        <v>3269</v>
      </c>
      <c r="E695">
        <v>2849</v>
      </c>
      <c r="G695" s="1" t="s">
        <v>26486</v>
      </c>
      <c r="H695" s="1" t="s">
        <v>41710</v>
      </c>
      <c r="M695" s="1"/>
      <c r="N695" s="1"/>
    </row>
    <row r="696" spans="1:14" x14ac:dyDescent="0.3">
      <c r="A696" s="1" t="s">
        <v>8</v>
      </c>
      <c r="B696" s="1" t="s">
        <v>9</v>
      </c>
      <c r="C696" s="1" t="s">
        <v>10</v>
      </c>
      <c r="D696" s="1" t="s">
        <v>3270</v>
      </c>
      <c r="E696">
        <v>2849</v>
      </c>
      <c r="G696" s="1" t="s">
        <v>26487</v>
      </c>
      <c r="H696" s="1" t="s">
        <v>41710</v>
      </c>
      <c r="M696" s="1"/>
      <c r="N696" s="1"/>
    </row>
    <row r="697" spans="1:14" x14ac:dyDescent="0.3">
      <c r="A697" s="1" t="s">
        <v>8</v>
      </c>
      <c r="B697" s="1" t="s">
        <v>9</v>
      </c>
      <c r="C697" s="1" t="s">
        <v>10</v>
      </c>
      <c r="D697" s="1" t="s">
        <v>3271</v>
      </c>
      <c r="E697">
        <v>2849</v>
      </c>
      <c r="G697" s="1" t="s">
        <v>26488</v>
      </c>
      <c r="H697" s="1" t="s">
        <v>41710</v>
      </c>
      <c r="M697" s="1"/>
      <c r="N697" s="1"/>
    </row>
    <row r="698" spans="1:14" x14ac:dyDescent="0.3">
      <c r="A698" s="1" t="s">
        <v>8</v>
      </c>
      <c r="B698" s="1" t="s">
        <v>9</v>
      </c>
      <c r="C698" s="1" t="s">
        <v>10</v>
      </c>
      <c r="D698" s="1" t="s">
        <v>3272</v>
      </c>
      <c r="E698">
        <v>2849</v>
      </c>
      <c r="G698" s="1" t="s">
        <v>26489</v>
      </c>
      <c r="H698" s="1" t="s">
        <v>41710</v>
      </c>
      <c r="M698" s="1"/>
      <c r="N698" s="1"/>
    </row>
    <row r="699" spans="1:14" x14ac:dyDescent="0.3">
      <c r="A699" s="1" t="s">
        <v>8</v>
      </c>
      <c r="B699" s="1" t="s">
        <v>9</v>
      </c>
      <c r="C699" s="1" t="s">
        <v>10</v>
      </c>
      <c r="D699" s="1" t="s">
        <v>3273</v>
      </c>
      <c r="E699">
        <v>2849</v>
      </c>
      <c r="G699" s="1" t="s">
        <v>26490</v>
      </c>
      <c r="H699" s="1" t="s">
        <v>41710</v>
      </c>
      <c r="M699" s="1"/>
      <c r="N699" s="1"/>
    </row>
    <row r="700" spans="1:14" x14ac:dyDescent="0.3">
      <c r="A700" s="1" t="s">
        <v>8</v>
      </c>
      <c r="B700" s="1" t="s">
        <v>9</v>
      </c>
      <c r="C700" s="1" t="s">
        <v>10</v>
      </c>
      <c r="D700" s="1" t="s">
        <v>3274</v>
      </c>
      <c r="E700">
        <v>2849</v>
      </c>
      <c r="G700" s="1" t="s">
        <v>26491</v>
      </c>
      <c r="H700" s="1" t="s">
        <v>41710</v>
      </c>
      <c r="M700" s="1"/>
      <c r="N700" s="1"/>
    </row>
    <row r="701" spans="1:14" x14ac:dyDescent="0.3">
      <c r="A701" s="1" t="s">
        <v>8</v>
      </c>
      <c r="B701" s="1" t="s">
        <v>9</v>
      </c>
      <c r="C701" s="1" t="s">
        <v>10</v>
      </c>
      <c r="D701" s="1" t="s">
        <v>3275</v>
      </c>
      <c r="E701">
        <v>2849</v>
      </c>
      <c r="G701" s="1" t="s">
        <v>26492</v>
      </c>
      <c r="H701" s="1" t="s">
        <v>41710</v>
      </c>
      <c r="M701" s="1"/>
      <c r="N701" s="1"/>
    </row>
    <row r="702" spans="1:14" x14ac:dyDescent="0.3">
      <c r="A702" s="1" t="s">
        <v>8</v>
      </c>
      <c r="B702" s="1" t="s">
        <v>9</v>
      </c>
      <c r="C702" s="1" t="s">
        <v>10</v>
      </c>
      <c r="D702" s="1" t="s">
        <v>3276</v>
      </c>
      <c r="E702">
        <v>2849</v>
      </c>
      <c r="G702" s="1" t="s">
        <v>26493</v>
      </c>
      <c r="H702" s="1" t="s">
        <v>41710</v>
      </c>
      <c r="M702" s="1"/>
      <c r="N702" s="1"/>
    </row>
    <row r="703" spans="1:14" x14ac:dyDescent="0.3">
      <c r="A703" s="1" t="s">
        <v>8</v>
      </c>
      <c r="B703" s="1" t="s">
        <v>9</v>
      </c>
      <c r="C703" s="1" t="s">
        <v>10</v>
      </c>
      <c r="D703" s="1" t="s">
        <v>3277</v>
      </c>
      <c r="E703">
        <v>2849</v>
      </c>
      <c r="G703" s="1" t="s">
        <v>26494</v>
      </c>
      <c r="H703" s="1" t="s">
        <v>41710</v>
      </c>
      <c r="M703" s="1"/>
      <c r="N703" s="1"/>
    </row>
    <row r="704" spans="1:14" x14ac:dyDescent="0.3">
      <c r="A704" s="1" t="s">
        <v>8</v>
      </c>
      <c r="B704" s="1" t="s">
        <v>9</v>
      </c>
      <c r="C704" s="1" t="s">
        <v>10</v>
      </c>
      <c r="D704" s="1" t="s">
        <v>3278</v>
      </c>
      <c r="E704">
        <v>2849</v>
      </c>
      <c r="G704" s="1" t="s">
        <v>26495</v>
      </c>
      <c r="H704" s="1" t="s">
        <v>41710</v>
      </c>
      <c r="M704" s="1"/>
      <c r="N704" s="1"/>
    </row>
    <row r="705" spans="1:14" x14ac:dyDescent="0.3">
      <c r="A705" s="1" t="s">
        <v>8</v>
      </c>
      <c r="B705" s="1" t="s">
        <v>9</v>
      </c>
      <c r="C705" s="1" t="s">
        <v>10</v>
      </c>
      <c r="D705" s="1" t="s">
        <v>3279</v>
      </c>
      <c r="E705">
        <v>2849</v>
      </c>
      <c r="G705" s="1" t="s">
        <v>26496</v>
      </c>
      <c r="H705" s="1" t="s">
        <v>41710</v>
      </c>
      <c r="M705" s="1"/>
      <c r="N705" s="1"/>
    </row>
    <row r="706" spans="1:14" x14ac:dyDescent="0.3">
      <c r="A706" s="1" t="s">
        <v>8</v>
      </c>
      <c r="B706" s="1" t="s">
        <v>9</v>
      </c>
      <c r="C706" s="1" t="s">
        <v>10</v>
      </c>
      <c r="D706" s="1" t="s">
        <v>3280</v>
      </c>
      <c r="E706">
        <v>2849</v>
      </c>
      <c r="G706" s="1" t="s">
        <v>26497</v>
      </c>
      <c r="H706" s="1" t="s">
        <v>41710</v>
      </c>
      <c r="M706" s="1"/>
      <c r="N706" s="1"/>
    </row>
    <row r="707" spans="1:14" x14ac:dyDescent="0.3">
      <c r="A707" s="1" t="s">
        <v>8</v>
      </c>
      <c r="B707" s="1" t="s">
        <v>9</v>
      </c>
      <c r="C707" s="1" t="s">
        <v>10</v>
      </c>
      <c r="D707" s="1" t="s">
        <v>3281</v>
      </c>
      <c r="E707">
        <v>2849</v>
      </c>
      <c r="G707" s="1" t="s">
        <v>26498</v>
      </c>
      <c r="H707" s="1" t="s">
        <v>41710</v>
      </c>
      <c r="M707" s="1"/>
      <c r="N707" s="1"/>
    </row>
    <row r="708" spans="1:14" x14ac:dyDescent="0.3">
      <c r="A708" s="1" t="s">
        <v>8</v>
      </c>
      <c r="B708" s="1" t="s">
        <v>9</v>
      </c>
      <c r="C708" s="1" t="s">
        <v>10</v>
      </c>
      <c r="D708" s="1" t="s">
        <v>3282</v>
      </c>
      <c r="E708">
        <v>2849</v>
      </c>
      <c r="G708" s="1" t="s">
        <v>26499</v>
      </c>
      <c r="H708" s="1" t="s">
        <v>41710</v>
      </c>
      <c r="M708" s="1"/>
      <c r="N708" s="1"/>
    </row>
    <row r="709" spans="1:14" x14ac:dyDescent="0.3">
      <c r="A709" s="1" t="s">
        <v>8</v>
      </c>
      <c r="B709" s="1" t="s">
        <v>9</v>
      </c>
      <c r="C709" s="1" t="s">
        <v>10</v>
      </c>
      <c r="D709" s="1" t="s">
        <v>3283</v>
      </c>
      <c r="E709">
        <v>2849</v>
      </c>
      <c r="G709" s="1" t="s">
        <v>26500</v>
      </c>
      <c r="H709" s="1" t="s">
        <v>41710</v>
      </c>
      <c r="M709" s="1"/>
      <c r="N709" s="1"/>
    </row>
    <row r="710" spans="1:14" x14ac:dyDescent="0.3">
      <c r="A710" s="1" t="s">
        <v>8</v>
      </c>
      <c r="B710" s="1" t="s">
        <v>9</v>
      </c>
      <c r="C710" s="1" t="s">
        <v>10</v>
      </c>
      <c r="D710" s="1" t="s">
        <v>3284</v>
      </c>
      <c r="E710">
        <v>2849</v>
      </c>
      <c r="G710" s="1" t="s">
        <v>26501</v>
      </c>
      <c r="H710" s="1" t="s">
        <v>41710</v>
      </c>
      <c r="M710" s="1"/>
      <c r="N710" s="1"/>
    </row>
    <row r="711" spans="1:14" x14ac:dyDescent="0.3">
      <c r="A711" s="1" t="s">
        <v>8</v>
      </c>
      <c r="B711" s="1" t="s">
        <v>9</v>
      </c>
      <c r="C711" s="1" t="s">
        <v>10</v>
      </c>
      <c r="D711" s="1" t="s">
        <v>3285</v>
      </c>
      <c r="E711">
        <v>2849</v>
      </c>
      <c r="G711" s="1" t="s">
        <v>26502</v>
      </c>
      <c r="H711" s="1" t="s">
        <v>41710</v>
      </c>
      <c r="M711" s="1"/>
      <c r="N711" s="1"/>
    </row>
    <row r="712" spans="1:14" x14ac:dyDescent="0.3">
      <c r="A712" s="1" t="s">
        <v>8</v>
      </c>
      <c r="B712" s="1" t="s">
        <v>9</v>
      </c>
      <c r="C712" s="1" t="s">
        <v>10</v>
      </c>
      <c r="D712" s="1" t="s">
        <v>3286</v>
      </c>
      <c r="E712">
        <v>2849</v>
      </c>
      <c r="G712" s="1" t="s">
        <v>26503</v>
      </c>
      <c r="H712" s="1" t="s">
        <v>41710</v>
      </c>
      <c r="M712" s="1"/>
      <c r="N712" s="1"/>
    </row>
    <row r="713" spans="1:14" x14ac:dyDescent="0.3">
      <c r="A713" s="1" t="s">
        <v>8</v>
      </c>
      <c r="B713" s="1" t="s">
        <v>9</v>
      </c>
      <c r="C713" s="1" t="s">
        <v>10</v>
      </c>
      <c r="D713" s="1" t="s">
        <v>3287</v>
      </c>
      <c r="E713">
        <v>2849</v>
      </c>
      <c r="G713" s="1" t="s">
        <v>26504</v>
      </c>
      <c r="H713" s="1" t="s">
        <v>41710</v>
      </c>
      <c r="M713" s="1"/>
      <c r="N713" s="1"/>
    </row>
    <row r="714" spans="1:14" x14ac:dyDescent="0.3">
      <c r="A714" s="1" t="s">
        <v>8</v>
      </c>
      <c r="B714" s="1" t="s">
        <v>9</v>
      </c>
      <c r="C714" s="1" t="s">
        <v>10</v>
      </c>
      <c r="D714" s="1" t="s">
        <v>3288</v>
      </c>
      <c r="E714">
        <v>2849</v>
      </c>
      <c r="G714" s="1" t="s">
        <v>26505</v>
      </c>
      <c r="H714" s="1" t="s">
        <v>41710</v>
      </c>
      <c r="M714" s="1"/>
      <c r="N714" s="1"/>
    </row>
    <row r="715" spans="1:14" x14ac:dyDescent="0.3">
      <c r="A715" s="1" t="s">
        <v>8</v>
      </c>
      <c r="B715" s="1" t="s">
        <v>9</v>
      </c>
      <c r="C715" s="1" t="s">
        <v>10</v>
      </c>
      <c r="D715" s="1" t="s">
        <v>3289</v>
      </c>
      <c r="E715">
        <v>2849</v>
      </c>
      <c r="G715" s="1" t="s">
        <v>26506</v>
      </c>
      <c r="H715" s="1" t="s">
        <v>41710</v>
      </c>
      <c r="M715" s="1"/>
      <c r="N715" s="1"/>
    </row>
    <row r="716" spans="1:14" x14ac:dyDescent="0.3">
      <c r="A716" s="1" t="s">
        <v>8</v>
      </c>
      <c r="B716" s="1" t="s">
        <v>9</v>
      </c>
      <c r="C716" s="1" t="s">
        <v>10</v>
      </c>
      <c r="D716" s="1" t="s">
        <v>3290</v>
      </c>
      <c r="E716">
        <v>2849</v>
      </c>
      <c r="G716" s="1" t="s">
        <v>26507</v>
      </c>
      <c r="H716" s="1" t="s">
        <v>41710</v>
      </c>
      <c r="M716" s="1"/>
      <c r="N716" s="1"/>
    </row>
    <row r="717" spans="1:14" x14ac:dyDescent="0.3">
      <c r="A717" s="1" t="s">
        <v>8</v>
      </c>
      <c r="B717" s="1" t="s">
        <v>9</v>
      </c>
      <c r="C717" s="1" t="s">
        <v>10</v>
      </c>
      <c r="D717" s="1" t="s">
        <v>3291</v>
      </c>
      <c r="E717">
        <v>2849</v>
      </c>
      <c r="G717" s="1" t="s">
        <v>26508</v>
      </c>
      <c r="H717" s="1" t="s">
        <v>41710</v>
      </c>
      <c r="M717" s="1"/>
      <c r="N717" s="1"/>
    </row>
    <row r="718" spans="1:14" x14ac:dyDescent="0.3">
      <c r="A718" s="1" t="s">
        <v>8</v>
      </c>
      <c r="B718" s="1" t="s">
        <v>9</v>
      </c>
      <c r="C718" s="1" t="s">
        <v>10</v>
      </c>
      <c r="D718" s="1" t="s">
        <v>3292</v>
      </c>
      <c r="E718">
        <v>2849</v>
      </c>
      <c r="G718" s="1" t="s">
        <v>26509</v>
      </c>
      <c r="H718" s="1" t="s">
        <v>41710</v>
      </c>
      <c r="M718" s="1"/>
      <c r="N718" s="1"/>
    </row>
    <row r="719" spans="1:14" x14ac:dyDescent="0.3">
      <c r="A719" s="1" t="s">
        <v>8</v>
      </c>
      <c r="B719" s="1" t="s">
        <v>9</v>
      </c>
      <c r="C719" s="1" t="s">
        <v>10</v>
      </c>
      <c r="D719" s="1" t="s">
        <v>3293</v>
      </c>
      <c r="E719">
        <v>2849</v>
      </c>
      <c r="G719" s="1" t="s">
        <v>26510</v>
      </c>
      <c r="H719" s="1" t="s">
        <v>41710</v>
      </c>
      <c r="M719" s="1"/>
      <c r="N719" s="1"/>
    </row>
    <row r="720" spans="1:14" x14ac:dyDescent="0.3">
      <c r="A720" s="1" t="s">
        <v>8</v>
      </c>
      <c r="B720" s="1" t="s">
        <v>9</v>
      </c>
      <c r="C720" s="1" t="s">
        <v>10</v>
      </c>
      <c r="D720" s="1" t="s">
        <v>3294</v>
      </c>
      <c r="E720">
        <v>2849</v>
      </c>
      <c r="G720" s="1" t="s">
        <v>26511</v>
      </c>
      <c r="H720" s="1" t="s">
        <v>41710</v>
      </c>
      <c r="M720" s="1"/>
      <c r="N720" s="1"/>
    </row>
    <row r="721" spans="1:14" x14ac:dyDescent="0.3">
      <c r="A721" s="1" t="s">
        <v>8</v>
      </c>
      <c r="B721" s="1" t="s">
        <v>9</v>
      </c>
      <c r="C721" s="1" t="s">
        <v>10</v>
      </c>
      <c r="D721" s="1" t="s">
        <v>3295</v>
      </c>
      <c r="E721">
        <v>2849</v>
      </c>
      <c r="G721" s="1" t="s">
        <v>26512</v>
      </c>
      <c r="H721" s="1" t="s">
        <v>41710</v>
      </c>
      <c r="M721" s="1"/>
      <c r="N721" s="1"/>
    </row>
    <row r="722" spans="1:14" x14ac:dyDescent="0.3">
      <c r="A722" s="1" t="s">
        <v>8</v>
      </c>
      <c r="B722" s="1" t="s">
        <v>9</v>
      </c>
      <c r="C722" s="1" t="s">
        <v>10</v>
      </c>
      <c r="D722" s="1" t="s">
        <v>3296</v>
      </c>
      <c r="E722">
        <v>2849</v>
      </c>
      <c r="G722" s="1" t="s">
        <v>26513</v>
      </c>
      <c r="H722" s="1" t="s">
        <v>41710</v>
      </c>
      <c r="M722" s="1"/>
      <c r="N722" s="1"/>
    </row>
    <row r="723" spans="1:14" x14ac:dyDescent="0.3">
      <c r="A723" s="1" t="s">
        <v>8</v>
      </c>
      <c r="B723" s="1" t="s">
        <v>9</v>
      </c>
      <c r="C723" s="1" t="s">
        <v>10</v>
      </c>
      <c r="D723" s="1" t="s">
        <v>3309</v>
      </c>
      <c r="E723">
        <v>2864</v>
      </c>
      <c r="G723" s="1" t="s">
        <v>26514</v>
      </c>
      <c r="H723" s="1" t="s">
        <v>41710</v>
      </c>
      <c r="M723" s="1"/>
      <c r="N723" s="1"/>
    </row>
    <row r="724" spans="1:14" x14ac:dyDescent="0.3">
      <c r="A724" s="1" t="s">
        <v>8</v>
      </c>
      <c r="B724" s="1" t="s">
        <v>9</v>
      </c>
      <c r="C724" s="1" t="s">
        <v>10</v>
      </c>
      <c r="D724" s="1" t="s">
        <v>3310</v>
      </c>
      <c r="E724">
        <v>2864</v>
      </c>
      <c r="G724" s="1" t="s">
        <v>26515</v>
      </c>
      <c r="H724" s="1" t="s">
        <v>41710</v>
      </c>
      <c r="M724" s="1"/>
      <c r="N724" s="1"/>
    </row>
    <row r="725" spans="1:14" x14ac:dyDescent="0.3">
      <c r="A725" s="1" t="s">
        <v>8</v>
      </c>
      <c r="B725" s="1" t="s">
        <v>9</v>
      </c>
      <c r="C725" s="1" t="s">
        <v>10</v>
      </c>
      <c r="D725" s="1" t="s">
        <v>3311</v>
      </c>
      <c r="E725">
        <v>2864</v>
      </c>
      <c r="G725" s="1" t="s">
        <v>26516</v>
      </c>
      <c r="H725" s="1" t="s">
        <v>41710</v>
      </c>
      <c r="M725" s="1"/>
      <c r="N725" s="1"/>
    </row>
    <row r="726" spans="1:14" x14ac:dyDescent="0.3">
      <c r="A726" s="1" t="s">
        <v>8</v>
      </c>
      <c r="B726" s="1" t="s">
        <v>9</v>
      </c>
      <c r="C726" s="1" t="s">
        <v>10</v>
      </c>
      <c r="D726" s="1" t="s">
        <v>3312</v>
      </c>
      <c r="E726">
        <v>2864</v>
      </c>
      <c r="G726" s="1" t="s">
        <v>26517</v>
      </c>
      <c r="H726" s="1" t="s">
        <v>41710</v>
      </c>
      <c r="M726" s="1"/>
      <c r="N726" s="1"/>
    </row>
    <row r="727" spans="1:14" x14ac:dyDescent="0.3">
      <c r="A727" s="1" t="s">
        <v>8</v>
      </c>
      <c r="B727" s="1" t="s">
        <v>9</v>
      </c>
      <c r="C727" s="1" t="s">
        <v>10</v>
      </c>
      <c r="D727" s="1" t="s">
        <v>3313</v>
      </c>
      <c r="E727">
        <v>2864</v>
      </c>
      <c r="G727" s="1" t="s">
        <v>26518</v>
      </c>
      <c r="H727" s="1" t="s">
        <v>41710</v>
      </c>
      <c r="M727" s="1"/>
      <c r="N727" s="1"/>
    </row>
    <row r="728" spans="1:14" x14ac:dyDescent="0.3">
      <c r="A728" s="1" t="s">
        <v>8</v>
      </c>
      <c r="B728" s="1" t="s">
        <v>9</v>
      </c>
      <c r="C728" s="1" t="s">
        <v>10</v>
      </c>
      <c r="D728" s="1" t="s">
        <v>3314</v>
      </c>
      <c r="E728">
        <v>2865</v>
      </c>
      <c r="G728" s="1" t="s">
        <v>26519</v>
      </c>
      <c r="H728" s="1" t="s">
        <v>41710</v>
      </c>
      <c r="M728" s="1"/>
      <c r="N728" s="1"/>
    </row>
    <row r="729" spans="1:14" x14ac:dyDescent="0.3">
      <c r="A729" s="1" t="s">
        <v>8</v>
      </c>
      <c r="B729" s="1" t="s">
        <v>9</v>
      </c>
      <c r="C729" s="1" t="s">
        <v>10</v>
      </c>
      <c r="D729" s="1" t="s">
        <v>3315</v>
      </c>
      <c r="E729">
        <v>2865</v>
      </c>
      <c r="G729" s="1" t="s">
        <v>26520</v>
      </c>
      <c r="H729" s="1" t="s">
        <v>41710</v>
      </c>
      <c r="M729" s="1"/>
      <c r="N729" s="1"/>
    </row>
    <row r="730" spans="1:14" x14ac:dyDescent="0.3">
      <c r="A730" s="1" t="s">
        <v>8</v>
      </c>
      <c r="B730" s="1" t="s">
        <v>9</v>
      </c>
      <c r="C730" s="1" t="s">
        <v>10</v>
      </c>
      <c r="D730" s="1" t="s">
        <v>3316</v>
      </c>
      <c r="E730">
        <v>2865</v>
      </c>
      <c r="G730" s="1" t="s">
        <v>26521</v>
      </c>
      <c r="H730" s="1" t="s">
        <v>41710</v>
      </c>
      <c r="M730" s="1"/>
      <c r="N730" s="1"/>
    </row>
    <row r="731" spans="1:14" x14ac:dyDescent="0.3">
      <c r="A731" s="1" t="s">
        <v>8</v>
      </c>
      <c r="B731" s="1" t="s">
        <v>9</v>
      </c>
      <c r="C731" s="1" t="s">
        <v>10</v>
      </c>
      <c r="D731" s="1" t="s">
        <v>3317</v>
      </c>
      <c r="E731">
        <v>2865</v>
      </c>
      <c r="G731" s="1" t="s">
        <v>26522</v>
      </c>
      <c r="H731" s="1" t="s">
        <v>41710</v>
      </c>
      <c r="M731" s="1"/>
      <c r="N731" s="1"/>
    </row>
    <row r="732" spans="1:14" x14ac:dyDescent="0.3">
      <c r="A732" s="1" t="s">
        <v>8</v>
      </c>
      <c r="B732" s="1" t="s">
        <v>9</v>
      </c>
      <c r="C732" s="1" t="s">
        <v>10</v>
      </c>
      <c r="D732" s="1" t="s">
        <v>3335</v>
      </c>
      <c r="E732">
        <v>2869</v>
      </c>
      <c r="G732" s="1" t="s">
        <v>26523</v>
      </c>
      <c r="H732" s="1" t="s">
        <v>41710</v>
      </c>
      <c r="M732" s="1"/>
      <c r="N732" s="1"/>
    </row>
    <row r="733" spans="1:14" x14ac:dyDescent="0.3">
      <c r="A733" s="1" t="s">
        <v>8</v>
      </c>
      <c r="B733" s="1" t="s">
        <v>9</v>
      </c>
      <c r="C733" s="1" t="s">
        <v>10</v>
      </c>
      <c r="D733" s="1" t="s">
        <v>3336</v>
      </c>
      <c r="E733">
        <v>2869</v>
      </c>
      <c r="G733" s="1" t="s">
        <v>26524</v>
      </c>
      <c r="H733" s="1" t="s">
        <v>41710</v>
      </c>
      <c r="M733" s="1"/>
      <c r="N733" s="1"/>
    </row>
    <row r="734" spans="1:14" x14ac:dyDescent="0.3">
      <c r="A734" s="1" t="s">
        <v>8</v>
      </c>
      <c r="B734" s="1" t="s">
        <v>9</v>
      </c>
      <c r="C734" s="1" t="s">
        <v>10</v>
      </c>
      <c r="D734" s="1" t="s">
        <v>3337</v>
      </c>
      <c r="E734">
        <v>2869</v>
      </c>
      <c r="G734" s="1" t="s">
        <v>26525</v>
      </c>
      <c r="H734" s="1" t="s">
        <v>41710</v>
      </c>
      <c r="M734" s="1"/>
      <c r="N734" s="1"/>
    </row>
    <row r="735" spans="1:14" x14ac:dyDescent="0.3">
      <c r="A735" s="1" t="s">
        <v>8</v>
      </c>
      <c r="B735" s="1" t="s">
        <v>9</v>
      </c>
      <c r="C735" s="1" t="s">
        <v>10</v>
      </c>
      <c r="D735" s="1" t="s">
        <v>3379</v>
      </c>
      <c r="E735">
        <v>2875</v>
      </c>
      <c r="G735" s="1" t="s">
        <v>26526</v>
      </c>
      <c r="H735" s="1" t="s">
        <v>41710</v>
      </c>
      <c r="M735" s="1"/>
      <c r="N735" s="1"/>
    </row>
    <row r="736" spans="1:14" x14ac:dyDescent="0.3">
      <c r="A736" s="1" t="s">
        <v>8</v>
      </c>
      <c r="B736" s="1" t="s">
        <v>9</v>
      </c>
      <c r="C736" s="1" t="s">
        <v>10</v>
      </c>
      <c r="D736" s="1" t="s">
        <v>3380</v>
      </c>
      <c r="E736">
        <v>2875</v>
      </c>
      <c r="G736" s="1" t="s">
        <v>26527</v>
      </c>
      <c r="H736" s="1" t="s">
        <v>41710</v>
      </c>
      <c r="M736" s="1"/>
      <c r="N736" s="1"/>
    </row>
    <row r="737" spans="1:14" x14ac:dyDescent="0.3">
      <c r="A737" s="1" t="s">
        <v>8</v>
      </c>
      <c r="B737" s="1" t="s">
        <v>9</v>
      </c>
      <c r="C737" s="1" t="s">
        <v>10</v>
      </c>
      <c r="D737" s="1" t="s">
        <v>3381</v>
      </c>
      <c r="E737">
        <v>2875</v>
      </c>
      <c r="G737" s="1" t="s">
        <v>26528</v>
      </c>
      <c r="H737" s="1" t="s">
        <v>41710</v>
      </c>
      <c r="M737" s="1"/>
      <c r="N737" s="1"/>
    </row>
    <row r="738" spans="1:14" x14ac:dyDescent="0.3">
      <c r="A738" s="1" t="s">
        <v>8</v>
      </c>
      <c r="B738" s="1" t="s">
        <v>9</v>
      </c>
      <c r="C738" s="1" t="s">
        <v>10</v>
      </c>
      <c r="D738" s="1" t="s">
        <v>3382</v>
      </c>
      <c r="E738">
        <v>2875</v>
      </c>
      <c r="G738" s="1" t="s">
        <v>26529</v>
      </c>
      <c r="H738" s="1" t="s">
        <v>41710</v>
      </c>
      <c r="M738" s="1"/>
      <c r="N738" s="1"/>
    </row>
    <row r="739" spans="1:14" x14ac:dyDescent="0.3">
      <c r="A739" s="1" t="s">
        <v>8</v>
      </c>
      <c r="B739" s="1" t="s">
        <v>9</v>
      </c>
      <c r="C739" s="1" t="s">
        <v>10</v>
      </c>
      <c r="D739" s="1" t="s">
        <v>3383</v>
      </c>
      <c r="E739">
        <v>2875</v>
      </c>
      <c r="G739" s="1" t="s">
        <v>26530</v>
      </c>
      <c r="H739" s="1" t="s">
        <v>41710</v>
      </c>
      <c r="M739" s="1"/>
      <c r="N739" s="1"/>
    </row>
    <row r="740" spans="1:14" x14ac:dyDescent="0.3">
      <c r="A740" s="1" t="s">
        <v>8</v>
      </c>
      <c r="B740" s="1" t="s">
        <v>9</v>
      </c>
      <c r="C740" s="1" t="s">
        <v>10</v>
      </c>
      <c r="D740" s="1" t="s">
        <v>3384</v>
      </c>
      <c r="E740">
        <v>2875</v>
      </c>
      <c r="G740" s="1" t="s">
        <v>26531</v>
      </c>
      <c r="H740" s="1" t="s">
        <v>41710</v>
      </c>
      <c r="M740" s="1"/>
      <c r="N740" s="1"/>
    </row>
    <row r="741" spans="1:14" x14ac:dyDescent="0.3">
      <c r="A741" s="1" t="s">
        <v>8</v>
      </c>
      <c r="B741" s="1" t="s">
        <v>9</v>
      </c>
      <c r="C741" s="1" t="s">
        <v>10</v>
      </c>
      <c r="D741" s="1" t="s">
        <v>3385</v>
      </c>
      <c r="E741">
        <v>2876</v>
      </c>
      <c r="G741" s="1" t="s">
        <v>26532</v>
      </c>
      <c r="H741" s="1" t="s">
        <v>41710</v>
      </c>
      <c r="M741" s="1"/>
      <c r="N741" s="1"/>
    </row>
    <row r="742" spans="1:14" x14ac:dyDescent="0.3">
      <c r="A742" s="1" t="s">
        <v>8</v>
      </c>
      <c r="B742" s="1" t="s">
        <v>9</v>
      </c>
      <c r="C742" s="1" t="s">
        <v>10</v>
      </c>
      <c r="D742" s="1" t="s">
        <v>3386</v>
      </c>
      <c r="E742">
        <v>2876</v>
      </c>
      <c r="G742" s="1" t="s">
        <v>26533</v>
      </c>
      <c r="H742" s="1" t="s">
        <v>41710</v>
      </c>
      <c r="M742" s="1"/>
      <c r="N742" s="1"/>
    </row>
    <row r="743" spans="1:14" x14ac:dyDescent="0.3">
      <c r="A743" s="1" t="s">
        <v>8</v>
      </c>
      <c r="B743" s="1" t="s">
        <v>9</v>
      </c>
      <c r="C743" s="1" t="s">
        <v>10</v>
      </c>
      <c r="D743" s="1" t="s">
        <v>3387</v>
      </c>
      <c r="E743">
        <v>2876</v>
      </c>
      <c r="G743" s="1" t="s">
        <v>26534</v>
      </c>
      <c r="H743" s="1" t="s">
        <v>41710</v>
      </c>
      <c r="M743" s="1"/>
      <c r="N743" s="1"/>
    </row>
    <row r="744" spans="1:14" x14ac:dyDescent="0.3">
      <c r="A744" s="1" t="s">
        <v>8</v>
      </c>
      <c r="B744" s="1" t="s">
        <v>9</v>
      </c>
      <c r="C744" s="1" t="s">
        <v>10</v>
      </c>
      <c r="D744" s="1" t="s">
        <v>3388</v>
      </c>
      <c r="E744">
        <v>2876</v>
      </c>
      <c r="G744" s="1" t="s">
        <v>26535</v>
      </c>
      <c r="H744" s="1" t="s">
        <v>41710</v>
      </c>
      <c r="M744" s="1"/>
      <c r="N744" s="1"/>
    </row>
    <row r="745" spans="1:14" x14ac:dyDescent="0.3">
      <c r="A745" s="1" t="s">
        <v>8</v>
      </c>
      <c r="B745" s="1" t="s">
        <v>9</v>
      </c>
      <c r="C745" s="1" t="s">
        <v>10</v>
      </c>
      <c r="D745" s="1" t="s">
        <v>3398</v>
      </c>
      <c r="E745">
        <v>2878</v>
      </c>
      <c r="G745" s="1" t="s">
        <v>26536</v>
      </c>
      <c r="H745" s="1" t="s">
        <v>41710</v>
      </c>
      <c r="M745" s="1"/>
      <c r="N745" s="1"/>
    </row>
    <row r="746" spans="1:14" x14ac:dyDescent="0.3">
      <c r="A746" s="1" t="s">
        <v>8</v>
      </c>
      <c r="B746" s="1" t="s">
        <v>9</v>
      </c>
      <c r="C746" s="1" t="s">
        <v>10</v>
      </c>
      <c r="D746" s="1" t="s">
        <v>3399</v>
      </c>
      <c r="E746">
        <v>2878</v>
      </c>
      <c r="G746" s="1" t="s">
        <v>26537</v>
      </c>
      <c r="H746" s="1" t="s">
        <v>41710</v>
      </c>
      <c r="M746" s="1"/>
      <c r="N746" s="1"/>
    </row>
    <row r="747" spans="1:14" x14ac:dyDescent="0.3">
      <c r="A747" s="1" t="s">
        <v>8</v>
      </c>
      <c r="B747" s="1" t="s">
        <v>9</v>
      </c>
      <c r="C747" s="1" t="s">
        <v>10</v>
      </c>
      <c r="D747" s="1" t="s">
        <v>3400</v>
      </c>
      <c r="E747">
        <v>2878</v>
      </c>
      <c r="G747" s="1" t="s">
        <v>26538</v>
      </c>
      <c r="H747" s="1" t="s">
        <v>41710</v>
      </c>
      <c r="M747" s="1"/>
      <c r="N747" s="1"/>
    </row>
    <row r="748" spans="1:14" x14ac:dyDescent="0.3">
      <c r="A748" s="1" t="s">
        <v>8</v>
      </c>
      <c r="B748" s="1" t="s">
        <v>9</v>
      </c>
      <c r="C748" s="1" t="s">
        <v>10</v>
      </c>
      <c r="D748" s="1" t="s">
        <v>3401</v>
      </c>
      <c r="E748">
        <v>2878</v>
      </c>
      <c r="G748" s="1" t="s">
        <v>26539</v>
      </c>
      <c r="H748" s="1" t="s">
        <v>41710</v>
      </c>
      <c r="M748" s="1"/>
      <c r="N748" s="1"/>
    </row>
    <row r="749" spans="1:14" x14ac:dyDescent="0.3">
      <c r="A749" s="1" t="s">
        <v>8</v>
      </c>
      <c r="B749" s="1" t="s">
        <v>9</v>
      </c>
      <c r="C749" s="1" t="s">
        <v>10</v>
      </c>
      <c r="D749" s="1" t="s">
        <v>3402</v>
      </c>
      <c r="E749">
        <v>2878</v>
      </c>
      <c r="G749" s="1" t="s">
        <v>26540</v>
      </c>
      <c r="H749" s="1" t="s">
        <v>41710</v>
      </c>
      <c r="M749" s="1"/>
      <c r="N749" s="1"/>
    </row>
    <row r="750" spans="1:14" x14ac:dyDescent="0.3">
      <c r="A750" s="1" t="s">
        <v>8</v>
      </c>
      <c r="B750" s="1" t="s">
        <v>9</v>
      </c>
      <c r="C750" s="1" t="s">
        <v>10</v>
      </c>
      <c r="D750" s="1" t="s">
        <v>3403</v>
      </c>
      <c r="E750">
        <v>2878</v>
      </c>
      <c r="G750" s="1" t="s">
        <v>26541</v>
      </c>
      <c r="H750" s="1" t="s">
        <v>41710</v>
      </c>
      <c r="M750" s="1"/>
      <c r="N750" s="1"/>
    </row>
    <row r="751" spans="1:14" x14ac:dyDescent="0.3">
      <c r="A751" s="1" t="s">
        <v>8</v>
      </c>
      <c r="B751" s="1" t="s">
        <v>9</v>
      </c>
      <c r="C751" s="1" t="s">
        <v>10</v>
      </c>
      <c r="D751" s="1" t="s">
        <v>3404</v>
      </c>
      <c r="E751">
        <v>2879</v>
      </c>
      <c r="G751" s="1" t="s">
        <v>26542</v>
      </c>
      <c r="H751" s="1" t="s">
        <v>41710</v>
      </c>
      <c r="M751" s="1"/>
      <c r="N751" s="1"/>
    </row>
    <row r="752" spans="1:14" x14ac:dyDescent="0.3">
      <c r="A752" s="1" t="s">
        <v>8</v>
      </c>
      <c r="B752" s="1" t="s">
        <v>9</v>
      </c>
      <c r="C752" s="1" t="s">
        <v>10</v>
      </c>
      <c r="D752" s="1" t="s">
        <v>3405</v>
      </c>
      <c r="E752">
        <v>2879</v>
      </c>
      <c r="G752" s="1" t="s">
        <v>26543</v>
      </c>
      <c r="H752" s="1" t="s">
        <v>41710</v>
      </c>
      <c r="M752" s="1"/>
      <c r="N752" s="1"/>
    </row>
    <row r="753" spans="1:14" x14ac:dyDescent="0.3">
      <c r="A753" s="1" t="s">
        <v>8</v>
      </c>
      <c r="B753" s="1" t="s">
        <v>9</v>
      </c>
      <c r="C753" s="1" t="s">
        <v>10</v>
      </c>
      <c r="D753" s="1" t="s">
        <v>854</v>
      </c>
      <c r="E753">
        <v>2372</v>
      </c>
      <c r="F753">
        <v>255000</v>
      </c>
      <c r="G753" s="1" t="s">
        <v>26544</v>
      </c>
      <c r="H753" s="1" t="s">
        <v>41710</v>
      </c>
      <c r="M753" s="1"/>
      <c r="N753" s="1"/>
    </row>
    <row r="754" spans="1:14" x14ac:dyDescent="0.3">
      <c r="A754" s="1" t="s">
        <v>8</v>
      </c>
      <c r="B754" s="1" t="s">
        <v>9</v>
      </c>
      <c r="C754" s="1" t="s">
        <v>10</v>
      </c>
      <c r="D754" s="1" t="s">
        <v>855</v>
      </c>
      <c r="E754">
        <v>2372</v>
      </c>
      <c r="F754">
        <v>255000</v>
      </c>
      <c r="G754" s="1" t="s">
        <v>26545</v>
      </c>
      <c r="H754" s="1" t="s">
        <v>41710</v>
      </c>
      <c r="M754" s="1"/>
      <c r="N754" s="1"/>
    </row>
    <row r="755" spans="1:14" x14ac:dyDescent="0.3">
      <c r="A755" s="1" t="s">
        <v>8</v>
      </c>
      <c r="B755" s="1" t="s">
        <v>9</v>
      </c>
      <c r="C755" s="1" t="s">
        <v>10</v>
      </c>
      <c r="D755" s="1" t="s">
        <v>856</v>
      </c>
      <c r="E755">
        <v>2372</v>
      </c>
      <c r="F755">
        <v>255000</v>
      </c>
      <c r="G755" s="1" t="s">
        <v>26546</v>
      </c>
      <c r="H755" s="1" t="s">
        <v>41710</v>
      </c>
      <c r="M755" s="1"/>
      <c r="N755" s="1"/>
    </row>
    <row r="756" spans="1:14" x14ac:dyDescent="0.3">
      <c r="A756" s="1" t="s">
        <v>8</v>
      </c>
      <c r="B756" s="1" t="s">
        <v>9</v>
      </c>
      <c r="C756" s="1" t="s">
        <v>10</v>
      </c>
      <c r="D756" s="1" t="s">
        <v>857</v>
      </c>
      <c r="E756">
        <v>2372</v>
      </c>
      <c r="F756">
        <v>255000</v>
      </c>
      <c r="G756" s="1" t="s">
        <v>26547</v>
      </c>
      <c r="H756" s="1" t="s">
        <v>41710</v>
      </c>
      <c r="M756" s="1"/>
      <c r="N756" s="1"/>
    </row>
    <row r="757" spans="1:14" x14ac:dyDescent="0.3">
      <c r="A757" s="1" t="s">
        <v>8</v>
      </c>
      <c r="B757" s="1" t="s">
        <v>9</v>
      </c>
      <c r="C757" s="1" t="s">
        <v>10</v>
      </c>
      <c r="D757" s="1" t="s">
        <v>858</v>
      </c>
      <c r="E757">
        <v>2372</v>
      </c>
      <c r="F757">
        <v>255000</v>
      </c>
      <c r="G757" s="1" t="s">
        <v>26548</v>
      </c>
      <c r="H757" s="1" t="s">
        <v>41710</v>
      </c>
      <c r="M757" s="1"/>
      <c r="N757" s="1"/>
    </row>
    <row r="758" spans="1:14" x14ac:dyDescent="0.3">
      <c r="A758" s="1" t="s">
        <v>8</v>
      </c>
      <c r="B758" s="1" t="s">
        <v>9</v>
      </c>
      <c r="C758" s="1" t="s">
        <v>10</v>
      </c>
      <c r="D758" s="1" t="s">
        <v>859</v>
      </c>
      <c r="E758">
        <v>2372</v>
      </c>
      <c r="F758">
        <v>255000</v>
      </c>
      <c r="G758" s="1" t="s">
        <v>26549</v>
      </c>
      <c r="H758" s="1" t="s">
        <v>41710</v>
      </c>
      <c r="M758" s="1"/>
      <c r="N758" s="1"/>
    </row>
    <row r="759" spans="1:14" x14ac:dyDescent="0.3">
      <c r="A759" s="1" t="s">
        <v>8</v>
      </c>
      <c r="B759" s="1" t="s">
        <v>9</v>
      </c>
      <c r="C759" s="1" t="s">
        <v>10</v>
      </c>
      <c r="D759" s="1" t="s">
        <v>860</v>
      </c>
      <c r="E759">
        <v>2372</v>
      </c>
      <c r="F759">
        <v>255000</v>
      </c>
      <c r="G759" s="1" t="s">
        <v>26550</v>
      </c>
      <c r="H759" s="1" t="s">
        <v>41710</v>
      </c>
      <c r="M759" s="1"/>
      <c r="N759" s="1"/>
    </row>
    <row r="760" spans="1:14" x14ac:dyDescent="0.3">
      <c r="A760" s="1" t="s">
        <v>8</v>
      </c>
      <c r="B760" s="1" t="s">
        <v>9</v>
      </c>
      <c r="C760" s="1" t="s">
        <v>10</v>
      </c>
      <c r="D760" s="1" t="s">
        <v>861</v>
      </c>
      <c r="E760">
        <v>2372</v>
      </c>
      <c r="F760">
        <v>255000</v>
      </c>
      <c r="G760" s="1" t="s">
        <v>26551</v>
      </c>
      <c r="H760" s="1" t="s">
        <v>41710</v>
      </c>
      <c r="M760" s="1"/>
      <c r="N760" s="1"/>
    </row>
    <row r="761" spans="1:14" x14ac:dyDescent="0.3">
      <c r="A761" s="1" t="s">
        <v>8</v>
      </c>
      <c r="B761" s="1" t="s">
        <v>9</v>
      </c>
      <c r="C761" s="1" t="s">
        <v>10</v>
      </c>
      <c r="D761" s="1" t="s">
        <v>862</v>
      </c>
      <c r="E761">
        <v>2372</v>
      </c>
      <c r="F761">
        <v>255000</v>
      </c>
      <c r="G761" s="1" t="s">
        <v>26552</v>
      </c>
      <c r="H761" s="1" t="s">
        <v>41710</v>
      </c>
      <c r="M761" s="1"/>
      <c r="N761" s="1"/>
    </row>
    <row r="762" spans="1:14" x14ac:dyDescent="0.3">
      <c r="A762" s="1" t="s">
        <v>8</v>
      </c>
      <c r="B762" s="1" t="s">
        <v>9</v>
      </c>
      <c r="C762" s="1" t="s">
        <v>10</v>
      </c>
      <c r="D762" s="1" t="s">
        <v>863</v>
      </c>
      <c r="E762">
        <v>2372</v>
      </c>
      <c r="F762">
        <v>255000</v>
      </c>
      <c r="G762" s="1" t="s">
        <v>26553</v>
      </c>
      <c r="H762" s="1" t="s">
        <v>41710</v>
      </c>
      <c r="M762" s="1"/>
      <c r="N762" s="1"/>
    </row>
    <row r="763" spans="1:14" x14ac:dyDescent="0.3">
      <c r="A763" s="1" t="s">
        <v>8</v>
      </c>
      <c r="B763" s="1" t="s">
        <v>9</v>
      </c>
      <c r="C763" s="1" t="s">
        <v>10</v>
      </c>
      <c r="D763" s="1" t="s">
        <v>864</v>
      </c>
      <c r="E763">
        <v>2372</v>
      </c>
      <c r="F763">
        <v>255000</v>
      </c>
      <c r="G763" s="1" t="s">
        <v>26554</v>
      </c>
      <c r="H763" s="1" t="s">
        <v>41710</v>
      </c>
      <c r="M763" s="1"/>
      <c r="N763" s="1"/>
    </row>
    <row r="764" spans="1:14" x14ac:dyDescent="0.3">
      <c r="A764" s="1" t="s">
        <v>8</v>
      </c>
      <c r="B764" s="1" t="s">
        <v>9</v>
      </c>
      <c r="C764" s="1" t="s">
        <v>10</v>
      </c>
      <c r="D764" s="1" t="s">
        <v>865</v>
      </c>
      <c r="E764">
        <v>2372</v>
      </c>
      <c r="F764">
        <v>255000</v>
      </c>
      <c r="G764" s="1" t="s">
        <v>26555</v>
      </c>
      <c r="H764" s="1" t="s">
        <v>41710</v>
      </c>
      <c r="M764" s="1"/>
      <c r="N764" s="1"/>
    </row>
    <row r="765" spans="1:14" x14ac:dyDescent="0.3">
      <c r="A765" s="1" t="s">
        <v>8</v>
      </c>
      <c r="B765" s="1" t="s">
        <v>9</v>
      </c>
      <c r="C765" s="1" t="s">
        <v>10</v>
      </c>
      <c r="D765" s="1" t="s">
        <v>866</v>
      </c>
      <c r="E765">
        <v>2372</v>
      </c>
      <c r="F765">
        <v>255000</v>
      </c>
      <c r="G765" s="1" t="s">
        <v>26556</v>
      </c>
      <c r="H765" s="1" t="s">
        <v>41710</v>
      </c>
      <c r="M765" s="1"/>
      <c r="N765" s="1"/>
    </row>
    <row r="766" spans="1:14" x14ac:dyDescent="0.3">
      <c r="A766" s="1" t="s">
        <v>8</v>
      </c>
      <c r="B766" s="1" t="s">
        <v>9</v>
      </c>
      <c r="C766" s="1" t="s">
        <v>10</v>
      </c>
      <c r="D766" s="1" t="s">
        <v>867</v>
      </c>
      <c r="E766">
        <v>2372</v>
      </c>
      <c r="F766">
        <v>255000</v>
      </c>
      <c r="G766" s="1" t="s">
        <v>26557</v>
      </c>
      <c r="H766" s="1" t="s">
        <v>41710</v>
      </c>
      <c r="M766" s="1"/>
      <c r="N766" s="1"/>
    </row>
    <row r="767" spans="1:14" x14ac:dyDescent="0.3">
      <c r="A767" s="1" t="s">
        <v>8</v>
      </c>
      <c r="B767" s="1" t="s">
        <v>9</v>
      </c>
      <c r="C767" s="1" t="s">
        <v>10</v>
      </c>
      <c r="D767" s="1" t="s">
        <v>868</v>
      </c>
      <c r="E767">
        <v>2372</v>
      </c>
      <c r="F767">
        <v>255000</v>
      </c>
      <c r="G767" s="1" t="s">
        <v>26558</v>
      </c>
      <c r="H767" s="1" t="s">
        <v>41710</v>
      </c>
      <c r="M767" s="1"/>
      <c r="N767" s="1"/>
    </row>
    <row r="768" spans="1:14" x14ac:dyDescent="0.3">
      <c r="A768" s="1" t="s">
        <v>8</v>
      </c>
      <c r="B768" s="1" t="s">
        <v>9</v>
      </c>
      <c r="C768" s="1" t="s">
        <v>10</v>
      </c>
      <c r="D768" s="1" t="s">
        <v>869</v>
      </c>
      <c r="E768">
        <v>2372</v>
      </c>
      <c r="F768">
        <v>255000</v>
      </c>
      <c r="G768" s="1" t="s">
        <v>26559</v>
      </c>
      <c r="H768" s="1" t="s">
        <v>41710</v>
      </c>
      <c r="M768" s="1"/>
      <c r="N768" s="1"/>
    </row>
    <row r="769" spans="1:14" x14ac:dyDescent="0.3">
      <c r="A769" s="1" t="s">
        <v>8</v>
      </c>
      <c r="B769" s="1" t="s">
        <v>9</v>
      </c>
      <c r="C769" s="1" t="s">
        <v>10</v>
      </c>
      <c r="D769" s="1" t="s">
        <v>870</v>
      </c>
      <c r="E769">
        <v>2372</v>
      </c>
      <c r="F769">
        <v>255000</v>
      </c>
      <c r="G769" s="1" t="s">
        <v>26560</v>
      </c>
      <c r="H769" s="1" t="s">
        <v>41710</v>
      </c>
      <c r="M769" s="1"/>
      <c r="N769" s="1"/>
    </row>
    <row r="770" spans="1:14" x14ac:dyDescent="0.3">
      <c r="A770" s="1" t="s">
        <v>8</v>
      </c>
      <c r="B770" s="1" t="s">
        <v>9</v>
      </c>
      <c r="C770" s="1" t="s">
        <v>10</v>
      </c>
      <c r="D770" s="1" t="s">
        <v>871</v>
      </c>
      <c r="E770">
        <v>2372</v>
      </c>
      <c r="F770">
        <v>255000</v>
      </c>
      <c r="G770" s="1" t="s">
        <v>26561</v>
      </c>
      <c r="H770" s="1" t="s">
        <v>41710</v>
      </c>
      <c r="M770" s="1"/>
      <c r="N770" s="1"/>
    </row>
    <row r="771" spans="1:14" x14ac:dyDescent="0.3">
      <c r="A771" s="1" t="s">
        <v>8</v>
      </c>
      <c r="B771" s="1" t="s">
        <v>9</v>
      </c>
      <c r="C771" s="1" t="s">
        <v>10</v>
      </c>
      <c r="D771" s="1" t="s">
        <v>872</v>
      </c>
      <c r="E771">
        <v>2372</v>
      </c>
      <c r="F771">
        <v>255000</v>
      </c>
      <c r="G771" s="1" t="s">
        <v>26562</v>
      </c>
      <c r="H771" s="1" t="s">
        <v>41710</v>
      </c>
      <c r="M771" s="1"/>
      <c r="N771" s="1"/>
    </row>
    <row r="772" spans="1:14" x14ac:dyDescent="0.3">
      <c r="A772" s="1" t="s">
        <v>8</v>
      </c>
      <c r="B772" s="1" t="s">
        <v>9</v>
      </c>
      <c r="C772" s="1" t="s">
        <v>10</v>
      </c>
      <c r="D772" s="1" t="s">
        <v>755</v>
      </c>
      <c r="E772">
        <v>2372</v>
      </c>
      <c r="F772">
        <v>255000</v>
      </c>
      <c r="G772" s="1" t="s">
        <v>26563</v>
      </c>
      <c r="H772" s="1" t="s">
        <v>41710</v>
      </c>
      <c r="M772" s="1"/>
      <c r="N772" s="1"/>
    </row>
    <row r="773" spans="1:14" x14ac:dyDescent="0.3">
      <c r="A773" s="1" t="s">
        <v>8</v>
      </c>
      <c r="B773" s="1" t="s">
        <v>9</v>
      </c>
      <c r="C773" s="1" t="s">
        <v>10</v>
      </c>
      <c r="D773" s="1" t="s">
        <v>873</v>
      </c>
      <c r="E773">
        <v>2372</v>
      </c>
      <c r="F773">
        <v>255000</v>
      </c>
      <c r="G773" s="1" t="s">
        <v>26564</v>
      </c>
      <c r="H773" s="1" t="s">
        <v>41710</v>
      </c>
      <c r="M773" s="1"/>
      <c r="N773" s="1"/>
    </row>
    <row r="774" spans="1:14" x14ac:dyDescent="0.3">
      <c r="A774" s="1" t="s">
        <v>8</v>
      </c>
      <c r="B774" s="1" t="s">
        <v>9</v>
      </c>
      <c r="C774" s="1" t="s">
        <v>10</v>
      </c>
      <c r="D774" s="1" t="s">
        <v>874</v>
      </c>
      <c r="E774">
        <v>2372</v>
      </c>
      <c r="F774">
        <v>255000</v>
      </c>
      <c r="G774" s="1" t="s">
        <v>26565</v>
      </c>
      <c r="H774" s="1" t="s">
        <v>41710</v>
      </c>
      <c r="M774" s="1"/>
      <c r="N774" s="1"/>
    </row>
    <row r="775" spans="1:14" x14ac:dyDescent="0.3">
      <c r="A775" s="1" t="s">
        <v>8</v>
      </c>
      <c r="B775" s="1" t="s">
        <v>9</v>
      </c>
      <c r="C775" s="1" t="s">
        <v>10</v>
      </c>
      <c r="D775" s="1" t="s">
        <v>875</v>
      </c>
      <c r="E775">
        <v>2372</v>
      </c>
      <c r="F775">
        <v>255000</v>
      </c>
      <c r="G775" s="1" t="s">
        <v>26566</v>
      </c>
      <c r="H775" s="1" t="s">
        <v>41710</v>
      </c>
      <c r="M775" s="1"/>
      <c r="N775" s="1"/>
    </row>
    <row r="776" spans="1:14" x14ac:dyDescent="0.3">
      <c r="A776" s="1" t="s">
        <v>8</v>
      </c>
      <c r="B776" s="1" t="s">
        <v>9</v>
      </c>
      <c r="C776" s="1" t="s">
        <v>10</v>
      </c>
      <c r="D776" s="1" t="s">
        <v>876</v>
      </c>
      <c r="E776">
        <v>2372</v>
      </c>
      <c r="F776">
        <v>255000</v>
      </c>
      <c r="G776" s="1" t="s">
        <v>26567</v>
      </c>
      <c r="H776" s="1" t="s">
        <v>41710</v>
      </c>
      <c r="M776" s="1"/>
      <c r="N776" s="1"/>
    </row>
    <row r="777" spans="1:14" x14ac:dyDescent="0.3">
      <c r="A777" s="1" t="s">
        <v>8</v>
      </c>
      <c r="B777" s="1" t="s">
        <v>9</v>
      </c>
      <c r="C777" s="1" t="s">
        <v>10</v>
      </c>
      <c r="D777" s="1" t="s">
        <v>877</v>
      </c>
      <c r="E777">
        <v>2372</v>
      </c>
      <c r="F777">
        <v>255000</v>
      </c>
      <c r="G777" s="1" t="s">
        <v>26568</v>
      </c>
      <c r="H777" s="1" t="s">
        <v>41710</v>
      </c>
      <c r="M777" s="1"/>
      <c r="N777" s="1"/>
    </row>
    <row r="778" spans="1:14" x14ac:dyDescent="0.3">
      <c r="A778" s="1" t="s">
        <v>8</v>
      </c>
      <c r="B778" s="1" t="s">
        <v>9</v>
      </c>
      <c r="C778" s="1" t="s">
        <v>10</v>
      </c>
      <c r="D778" s="1" t="s">
        <v>878</v>
      </c>
      <c r="E778">
        <v>2372</v>
      </c>
      <c r="F778">
        <v>255000</v>
      </c>
      <c r="G778" s="1" t="s">
        <v>26569</v>
      </c>
      <c r="H778" s="1" t="s">
        <v>41710</v>
      </c>
      <c r="M778" s="1"/>
      <c r="N778" s="1"/>
    </row>
    <row r="779" spans="1:14" x14ac:dyDescent="0.3">
      <c r="A779" s="1" t="s">
        <v>8</v>
      </c>
      <c r="B779" s="1" t="s">
        <v>9</v>
      </c>
      <c r="C779" s="1" t="s">
        <v>10</v>
      </c>
      <c r="D779" s="1" t="s">
        <v>879</v>
      </c>
      <c r="E779">
        <v>2372</v>
      </c>
      <c r="F779">
        <v>255000</v>
      </c>
      <c r="G779" s="1" t="s">
        <v>26570</v>
      </c>
      <c r="H779" s="1" t="s">
        <v>41710</v>
      </c>
      <c r="M779" s="1"/>
      <c r="N779" s="1"/>
    </row>
    <row r="780" spans="1:14" x14ac:dyDescent="0.3">
      <c r="A780" s="1" t="s">
        <v>8</v>
      </c>
      <c r="B780" s="1" t="s">
        <v>9</v>
      </c>
      <c r="C780" s="1" t="s">
        <v>10</v>
      </c>
      <c r="D780" s="1" t="s">
        <v>880</v>
      </c>
      <c r="E780">
        <v>2372</v>
      </c>
      <c r="F780">
        <v>255000</v>
      </c>
      <c r="G780" s="1" t="s">
        <v>26571</v>
      </c>
      <c r="H780" s="1" t="s">
        <v>41710</v>
      </c>
      <c r="M780" s="1"/>
      <c r="N780" s="1"/>
    </row>
    <row r="781" spans="1:14" x14ac:dyDescent="0.3">
      <c r="A781" s="1" t="s">
        <v>8</v>
      </c>
      <c r="B781" s="1" t="s">
        <v>9</v>
      </c>
      <c r="C781" s="1" t="s">
        <v>10</v>
      </c>
      <c r="D781" s="1" t="s">
        <v>881</v>
      </c>
      <c r="E781">
        <v>2372</v>
      </c>
      <c r="F781">
        <v>255000</v>
      </c>
      <c r="G781" s="1" t="s">
        <v>26572</v>
      </c>
      <c r="H781" s="1" t="s">
        <v>41710</v>
      </c>
      <c r="M781" s="1"/>
      <c r="N781" s="1"/>
    </row>
    <row r="782" spans="1:14" x14ac:dyDescent="0.3">
      <c r="A782" s="1" t="s">
        <v>8</v>
      </c>
      <c r="B782" s="1" t="s">
        <v>9</v>
      </c>
      <c r="C782" s="1" t="s">
        <v>10</v>
      </c>
      <c r="D782" s="1" t="s">
        <v>882</v>
      </c>
      <c r="E782">
        <v>2372</v>
      </c>
      <c r="F782">
        <v>255000</v>
      </c>
      <c r="G782" s="1" t="s">
        <v>26573</v>
      </c>
      <c r="H782" s="1" t="s">
        <v>41710</v>
      </c>
      <c r="M782" s="1"/>
      <c r="N782" s="1"/>
    </row>
    <row r="783" spans="1:14" x14ac:dyDescent="0.3">
      <c r="A783" s="1" t="s">
        <v>8</v>
      </c>
      <c r="B783" s="1" t="s">
        <v>9</v>
      </c>
      <c r="C783" s="1" t="s">
        <v>10</v>
      </c>
      <c r="D783" s="1" t="s">
        <v>883</v>
      </c>
      <c r="E783">
        <v>2372</v>
      </c>
      <c r="F783">
        <v>255000</v>
      </c>
      <c r="G783" s="1" t="s">
        <v>26574</v>
      </c>
      <c r="H783" s="1" t="s">
        <v>41710</v>
      </c>
      <c r="M783" s="1"/>
      <c r="N783" s="1"/>
    </row>
    <row r="784" spans="1:14" x14ac:dyDescent="0.3">
      <c r="A784" s="1" t="s">
        <v>8</v>
      </c>
      <c r="B784" s="1" t="s">
        <v>9</v>
      </c>
      <c r="C784" s="1" t="s">
        <v>10</v>
      </c>
      <c r="D784" s="1" t="s">
        <v>1442</v>
      </c>
      <c r="E784">
        <v>2469</v>
      </c>
      <c r="F784">
        <v>255000</v>
      </c>
      <c r="G784" s="1" t="s">
        <v>26575</v>
      </c>
      <c r="H784" s="1" t="s">
        <v>41710</v>
      </c>
      <c r="M784" s="1"/>
      <c r="N784" s="1"/>
    </row>
    <row r="785" spans="1:14" x14ac:dyDescent="0.3">
      <c r="A785" s="1" t="s">
        <v>8</v>
      </c>
      <c r="B785" s="1" t="s">
        <v>9</v>
      </c>
      <c r="C785" s="1" t="s">
        <v>10</v>
      </c>
      <c r="D785" s="1" t="s">
        <v>1443</v>
      </c>
      <c r="E785">
        <v>2469</v>
      </c>
      <c r="F785">
        <v>255000</v>
      </c>
      <c r="G785" s="1" t="s">
        <v>26576</v>
      </c>
      <c r="H785" s="1" t="s">
        <v>41710</v>
      </c>
      <c r="M785" s="1"/>
      <c r="N785" s="1"/>
    </row>
    <row r="786" spans="1:14" x14ac:dyDescent="0.3">
      <c r="A786" s="1" t="s">
        <v>8</v>
      </c>
      <c r="B786" s="1" t="s">
        <v>9</v>
      </c>
      <c r="C786" s="1" t="s">
        <v>10</v>
      </c>
      <c r="D786" s="1" t="s">
        <v>1444</v>
      </c>
      <c r="E786">
        <v>2469</v>
      </c>
      <c r="F786">
        <v>255000</v>
      </c>
      <c r="G786" s="1" t="s">
        <v>26577</v>
      </c>
      <c r="H786" s="1" t="s">
        <v>41710</v>
      </c>
      <c r="M786" s="1"/>
      <c r="N786" s="1"/>
    </row>
    <row r="787" spans="1:14" x14ac:dyDescent="0.3">
      <c r="A787" s="1" t="s">
        <v>8</v>
      </c>
      <c r="B787" s="1" t="s">
        <v>9</v>
      </c>
      <c r="C787" s="1" t="s">
        <v>10</v>
      </c>
      <c r="D787" s="1" t="s">
        <v>1445</v>
      </c>
      <c r="E787">
        <v>2469</v>
      </c>
      <c r="F787">
        <v>255000</v>
      </c>
      <c r="G787" s="1" t="s">
        <v>26578</v>
      </c>
      <c r="H787" s="1" t="s">
        <v>41710</v>
      </c>
      <c r="M787" s="1"/>
      <c r="N787" s="1"/>
    </row>
    <row r="788" spans="1:14" x14ac:dyDescent="0.3">
      <c r="A788" s="1" t="s">
        <v>8</v>
      </c>
      <c r="B788" s="1" t="s">
        <v>9</v>
      </c>
      <c r="C788" s="1" t="s">
        <v>10</v>
      </c>
      <c r="D788" s="1" t="s">
        <v>1446</v>
      </c>
      <c r="E788">
        <v>2469</v>
      </c>
      <c r="F788">
        <v>255000</v>
      </c>
      <c r="G788" s="1" t="s">
        <v>26579</v>
      </c>
      <c r="H788" s="1" t="s">
        <v>41710</v>
      </c>
      <c r="M788" s="1"/>
      <c r="N788" s="1"/>
    </row>
    <row r="789" spans="1:14" x14ac:dyDescent="0.3">
      <c r="A789" s="1" t="s">
        <v>8</v>
      </c>
      <c r="B789" s="1" t="s">
        <v>9</v>
      </c>
      <c r="C789" s="1" t="s">
        <v>10</v>
      </c>
      <c r="D789" s="1" t="s">
        <v>1447</v>
      </c>
      <c r="E789">
        <v>2469</v>
      </c>
      <c r="F789">
        <v>255000</v>
      </c>
      <c r="G789" s="1" t="s">
        <v>26580</v>
      </c>
      <c r="H789" s="1" t="s">
        <v>41710</v>
      </c>
      <c r="M789" s="1"/>
      <c r="N789" s="1"/>
    </row>
    <row r="790" spans="1:14" x14ac:dyDescent="0.3">
      <c r="A790" s="1" t="s">
        <v>8</v>
      </c>
      <c r="B790" s="1" t="s">
        <v>9</v>
      </c>
      <c r="C790" s="1" t="s">
        <v>10</v>
      </c>
      <c r="D790" s="1" t="s">
        <v>1448</v>
      </c>
      <c r="E790">
        <v>2469</v>
      </c>
      <c r="F790">
        <v>255000</v>
      </c>
      <c r="G790" s="1" t="s">
        <v>26581</v>
      </c>
      <c r="H790" s="1" t="s">
        <v>41710</v>
      </c>
      <c r="M790" s="1"/>
      <c r="N790" s="1"/>
    </row>
    <row r="791" spans="1:14" x14ac:dyDescent="0.3">
      <c r="A791" s="1" t="s">
        <v>8</v>
      </c>
      <c r="B791" s="1" t="s">
        <v>9</v>
      </c>
      <c r="C791" s="1" t="s">
        <v>10</v>
      </c>
      <c r="D791" s="1" t="s">
        <v>1449</v>
      </c>
      <c r="E791">
        <v>2469</v>
      </c>
      <c r="F791">
        <v>255000</v>
      </c>
      <c r="G791" s="1" t="s">
        <v>26582</v>
      </c>
      <c r="H791" s="1" t="s">
        <v>41710</v>
      </c>
      <c r="M791" s="1"/>
      <c r="N791" s="1"/>
    </row>
    <row r="792" spans="1:14" x14ac:dyDescent="0.3">
      <c r="A792" s="1" t="s">
        <v>8</v>
      </c>
      <c r="B792" s="1" t="s">
        <v>9</v>
      </c>
      <c r="C792" s="1" t="s">
        <v>10</v>
      </c>
      <c r="D792" s="1" t="s">
        <v>1450</v>
      </c>
      <c r="E792">
        <v>2469</v>
      </c>
      <c r="F792">
        <v>255000</v>
      </c>
      <c r="G792" s="1" t="s">
        <v>26583</v>
      </c>
      <c r="H792" s="1" t="s">
        <v>41710</v>
      </c>
      <c r="M792" s="1"/>
      <c r="N792" s="1"/>
    </row>
    <row r="793" spans="1:14" x14ac:dyDescent="0.3">
      <c r="A793" s="1" t="s">
        <v>8</v>
      </c>
      <c r="B793" s="1" t="s">
        <v>9</v>
      </c>
      <c r="C793" s="1" t="s">
        <v>10</v>
      </c>
      <c r="D793" s="1" t="s">
        <v>1451</v>
      </c>
      <c r="E793">
        <v>2469</v>
      </c>
      <c r="F793">
        <v>255000</v>
      </c>
      <c r="G793" s="1" t="s">
        <v>26584</v>
      </c>
      <c r="H793" s="1" t="s">
        <v>41710</v>
      </c>
      <c r="M793" s="1"/>
      <c r="N793" s="1"/>
    </row>
    <row r="794" spans="1:14" x14ac:dyDescent="0.3">
      <c r="A794" s="1" t="s">
        <v>8</v>
      </c>
      <c r="B794" s="1" t="s">
        <v>9</v>
      </c>
      <c r="C794" s="1" t="s">
        <v>10</v>
      </c>
      <c r="D794" s="1" t="s">
        <v>1452</v>
      </c>
      <c r="E794">
        <v>2469</v>
      </c>
      <c r="F794">
        <v>255000</v>
      </c>
      <c r="G794" s="1" t="s">
        <v>26585</v>
      </c>
      <c r="H794" s="1" t="s">
        <v>41710</v>
      </c>
      <c r="M794" s="1"/>
      <c r="N794" s="1"/>
    </row>
    <row r="795" spans="1:14" x14ac:dyDescent="0.3">
      <c r="A795" s="1" t="s">
        <v>8</v>
      </c>
      <c r="B795" s="1" t="s">
        <v>9</v>
      </c>
      <c r="C795" s="1" t="s">
        <v>10</v>
      </c>
      <c r="D795" s="1" t="s">
        <v>1453</v>
      </c>
      <c r="E795">
        <v>2469</v>
      </c>
      <c r="F795">
        <v>255000</v>
      </c>
      <c r="G795" s="1" t="s">
        <v>26586</v>
      </c>
      <c r="H795" s="1" t="s">
        <v>41710</v>
      </c>
      <c r="M795" s="1"/>
      <c r="N795" s="1"/>
    </row>
    <row r="796" spans="1:14" x14ac:dyDescent="0.3">
      <c r="A796" s="1" t="s">
        <v>8</v>
      </c>
      <c r="B796" s="1" t="s">
        <v>9</v>
      </c>
      <c r="C796" s="1" t="s">
        <v>10</v>
      </c>
      <c r="D796" s="1" t="s">
        <v>1454</v>
      </c>
      <c r="E796">
        <v>2469</v>
      </c>
      <c r="F796">
        <v>255000</v>
      </c>
      <c r="G796" s="1" t="s">
        <v>26587</v>
      </c>
      <c r="H796" s="1" t="s">
        <v>41710</v>
      </c>
      <c r="M796" s="1"/>
      <c r="N796" s="1"/>
    </row>
    <row r="797" spans="1:14" x14ac:dyDescent="0.3">
      <c r="A797" s="1" t="s">
        <v>8</v>
      </c>
      <c r="B797" s="1" t="s">
        <v>9</v>
      </c>
      <c r="C797" s="1" t="s">
        <v>10</v>
      </c>
      <c r="D797" s="1" t="s">
        <v>1455</v>
      </c>
      <c r="E797">
        <v>2469</v>
      </c>
      <c r="F797">
        <v>255000</v>
      </c>
      <c r="G797" s="1" t="s">
        <v>26588</v>
      </c>
      <c r="H797" s="1" t="s">
        <v>41710</v>
      </c>
      <c r="M797" s="1"/>
      <c r="N797" s="1"/>
    </row>
    <row r="798" spans="1:14" x14ac:dyDescent="0.3">
      <c r="A798" s="1" t="s">
        <v>8</v>
      </c>
      <c r="B798" s="1" t="s">
        <v>9</v>
      </c>
      <c r="C798" s="1" t="s">
        <v>10</v>
      </c>
      <c r="D798" s="1" t="s">
        <v>1456</v>
      </c>
      <c r="E798">
        <v>2469</v>
      </c>
      <c r="F798">
        <v>255000</v>
      </c>
      <c r="G798" s="1" t="s">
        <v>26589</v>
      </c>
      <c r="H798" s="1" t="s">
        <v>41710</v>
      </c>
      <c r="M798" s="1"/>
      <c r="N798" s="1"/>
    </row>
    <row r="799" spans="1:14" x14ac:dyDescent="0.3">
      <c r="A799" s="1" t="s">
        <v>8</v>
      </c>
      <c r="B799" s="1" t="s">
        <v>9</v>
      </c>
      <c r="C799" s="1" t="s">
        <v>10</v>
      </c>
      <c r="D799" s="1" t="s">
        <v>1457</v>
      </c>
      <c r="E799">
        <v>2469</v>
      </c>
      <c r="F799">
        <v>255000</v>
      </c>
      <c r="G799" s="1" t="s">
        <v>26590</v>
      </c>
      <c r="H799" s="1" t="s">
        <v>41710</v>
      </c>
      <c r="M799" s="1"/>
      <c r="N799" s="1"/>
    </row>
    <row r="800" spans="1:14" x14ac:dyDescent="0.3">
      <c r="A800" s="1" t="s">
        <v>8</v>
      </c>
      <c r="B800" s="1" t="s">
        <v>9</v>
      </c>
      <c r="C800" s="1" t="s">
        <v>10</v>
      </c>
      <c r="D800" s="1" t="s">
        <v>1211</v>
      </c>
      <c r="E800">
        <v>2469</v>
      </c>
      <c r="F800">
        <v>255000</v>
      </c>
      <c r="G800" s="1" t="s">
        <v>26591</v>
      </c>
      <c r="H800" s="1" t="s">
        <v>41710</v>
      </c>
      <c r="M800" s="1"/>
      <c r="N800" s="1"/>
    </row>
    <row r="801" spans="1:14" x14ac:dyDescent="0.3">
      <c r="A801" s="1" t="s">
        <v>8</v>
      </c>
      <c r="B801" s="1" t="s">
        <v>9</v>
      </c>
      <c r="C801" s="1" t="s">
        <v>10</v>
      </c>
      <c r="D801" s="1" t="s">
        <v>1458</v>
      </c>
      <c r="E801">
        <v>2469</v>
      </c>
      <c r="F801">
        <v>255000</v>
      </c>
      <c r="G801" s="1" t="s">
        <v>26592</v>
      </c>
      <c r="H801" s="1" t="s">
        <v>41710</v>
      </c>
      <c r="M801" s="1"/>
      <c r="N801" s="1"/>
    </row>
    <row r="802" spans="1:14" x14ac:dyDescent="0.3">
      <c r="A802" s="1" t="s">
        <v>8</v>
      </c>
      <c r="B802" s="1" t="s">
        <v>9</v>
      </c>
      <c r="C802" s="1" t="s">
        <v>10</v>
      </c>
      <c r="D802" s="1" t="s">
        <v>1459</v>
      </c>
      <c r="E802">
        <v>2469</v>
      </c>
      <c r="F802">
        <v>255000</v>
      </c>
      <c r="G802" s="1" t="s">
        <v>26593</v>
      </c>
      <c r="H802" s="1" t="s">
        <v>41710</v>
      </c>
      <c r="M802" s="1"/>
      <c r="N802" s="1"/>
    </row>
    <row r="803" spans="1:14" x14ac:dyDescent="0.3">
      <c r="A803" s="1" t="s">
        <v>8</v>
      </c>
      <c r="B803" s="1" t="s">
        <v>9</v>
      </c>
      <c r="C803" s="1" t="s">
        <v>10</v>
      </c>
      <c r="D803" s="1" t="s">
        <v>1460</v>
      </c>
      <c r="E803">
        <v>2469</v>
      </c>
      <c r="F803">
        <v>255000</v>
      </c>
      <c r="G803" s="1" t="s">
        <v>26594</v>
      </c>
      <c r="H803" s="1" t="s">
        <v>41710</v>
      </c>
      <c r="M803" s="1"/>
      <c r="N803" s="1"/>
    </row>
    <row r="804" spans="1:14" x14ac:dyDescent="0.3">
      <c r="A804" s="1" t="s">
        <v>8</v>
      </c>
      <c r="B804" s="1" t="s">
        <v>9</v>
      </c>
      <c r="C804" s="1" t="s">
        <v>10</v>
      </c>
      <c r="D804" s="1" t="s">
        <v>1461</v>
      </c>
      <c r="E804">
        <v>2469</v>
      </c>
      <c r="F804">
        <v>255000</v>
      </c>
      <c r="G804" s="1" t="s">
        <v>26595</v>
      </c>
      <c r="H804" s="1" t="s">
        <v>41710</v>
      </c>
      <c r="M804" s="1"/>
      <c r="N804" s="1"/>
    </row>
    <row r="805" spans="1:14" x14ac:dyDescent="0.3">
      <c r="A805" s="1" t="s">
        <v>8</v>
      </c>
      <c r="B805" s="1" t="s">
        <v>9</v>
      </c>
      <c r="C805" s="1" t="s">
        <v>10</v>
      </c>
      <c r="D805" s="1" t="s">
        <v>1462</v>
      </c>
      <c r="E805">
        <v>2469</v>
      </c>
      <c r="F805">
        <v>255000</v>
      </c>
      <c r="G805" s="1" t="s">
        <v>26596</v>
      </c>
      <c r="H805" s="1" t="s">
        <v>41710</v>
      </c>
      <c r="M805" s="1"/>
      <c r="N805" s="1"/>
    </row>
    <row r="806" spans="1:14" x14ac:dyDescent="0.3">
      <c r="A806" s="1" t="s">
        <v>8</v>
      </c>
      <c r="B806" s="1" t="s">
        <v>9</v>
      </c>
      <c r="C806" s="1" t="s">
        <v>10</v>
      </c>
      <c r="D806" s="1" t="s">
        <v>1463</v>
      </c>
      <c r="E806">
        <v>2469</v>
      </c>
      <c r="F806">
        <v>255000</v>
      </c>
      <c r="G806" s="1" t="s">
        <v>26597</v>
      </c>
      <c r="H806" s="1" t="s">
        <v>41710</v>
      </c>
      <c r="M806" s="1"/>
      <c r="N806" s="1"/>
    </row>
    <row r="807" spans="1:14" x14ac:dyDescent="0.3">
      <c r="A807" s="1" t="s">
        <v>8</v>
      </c>
      <c r="B807" s="1" t="s">
        <v>9</v>
      </c>
      <c r="C807" s="1" t="s">
        <v>10</v>
      </c>
      <c r="D807" s="1" t="s">
        <v>1464</v>
      </c>
      <c r="E807">
        <v>2469</v>
      </c>
      <c r="F807">
        <v>255000</v>
      </c>
      <c r="G807" s="1" t="s">
        <v>26598</v>
      </c>
      <c r="H807" s="1" t="s">
        <v>41710</v>
      </c>
      <c r="M807" s="1"/>
      <c r="N807" s="1"/>
    </row>
    <row r="808" spans="1:14" x14ac:dyDescent="0.3">
      <c r="A808" s="1" t="s">
        <v>8</v>
      </c>
      <c r="B808" s="1" t="s">
        <v>9</v>
      </c>
      <c r="C808" s="1" t="s">
        <v>10</v>
      </c>
      <c r="D808" s="1" t="s">
        <v>1465</v>
      </c>
      <c r="E808">
        <v>2469</v>
      </c>
      <c r="F808">
        <v>255000</v>
      </c>
      <c r="G808" s="1" t="s">
        <v>26599</v>
      </c>
      <c r="H808" s="1" t="s">
        <v>41710</v>
      </c>
      <c r="M808" s="1"/>
      <c r="N808" s="1"/>
    </row>
    <row r="809" spans="1:14" x14ac:dyDescent="0.3">
      <c r="A809" s="1" t="s">
        <v>8</v>
      </c>
      <c r="B809" s="1" t="s">
        <v>9</v>
      </c>
      <c r="C809" s="1" t="s">
        <v>10</v>
      </c>
      <c r="D809" s="1" t="s">
        <v>1466</v>
      </c>
      <c r="E809">
        <v>2469</v>
      </c>
      <c r="F809">
        <v>255000</v>
      </c>
      <c r="G809" s="1" t="s">
        <v>26600</v>
      </c>
      <c r="H809" s="1" t="s">
        <v>41710</v>
      </c>
      <c r="M809" s="1"/>
      <c r="N809" s="1"/>
    </row>
    <row r="810" spans="1:14" x14ac:dyDescent="0.3">
      <c r="A810" s="1" t="s">
        <v>8</v>
      </c>
      <c r="B810" s="1" t="s">
        <v>9</v>
      </c>
      <c r="C810" s="1" t="s">
        <v>10</v>
      </c>
      <c r="D810" s="1" t="s">
        <v>1467</v>
      </c>
      <c r="E810">
        <v>2469</v>
      </c>
      <c r="F810">
        <v>255000</v>
      </c>
      <c r="G810" s="1" t="s">
        <v>26601</v>
      </c>
      <c r="H810" s="1" t="s">
        <v>41710</v>
      </c>
      <c r="M810" s="1"/>
      <c r="N810" s="1"/>
    </row>
    <row r="811" spans="1:14" x14ac:dyDescent="0.3">
      <c r="A811" s="1" t="s">
        <v>8</v>
      </c>
      <c r="B811" s="1" t="s">
        <v>9</v>
      </c>
      <c r="C811" s="1" t="s">
        <v>10</v>
      </c>
      <c r="D811" s="1" t="s">
        <v>1468</v>
      </c>
      <c r="E811">
        <v>2469</v>
      </c>
      <c r="F811">
        <v>255000</v>
      </c>
      <c r="G811" s="1" t="s">
        <v>26602</v>
      </c>
      <c r="H811" s="1" t="s">
        <v>41710</v>
      </c>
      <c r="M811" s="1"/>
      <c r="N811" s="1"/>
    </row>
    <row r="812" spans="1:14" x14ac:dyDescent="0.3">
      <c r="A812" s="1" t="s">
        <v>8</v>
      </c>
      <c r="B812" s="1" t="s">
        <v>9</v>
      </c>
      <c r="C812" s="1" t="s">
        <v>10</v>
      </c>
      <c r="D812" s="1" t="s">
        <v>1469</v>
      </c>
      <c r="E812">
        <v>2469</v>
      </c>
      <c r="F812">
        <v>255000</v>
      </c>
      <c r="G812" s="1" t="s">
        <v>26603</v>
      </c>
      <c r="H812" s="1" t="s">
        <v>41710</v>
      </c>
      <c r="M812" s="1"/>
      <c r="N812" s="1"/>
    </row>
    <row r="813" spans="1:14" x14ac:dyDescent="0.3">
      <c r="A813" s="1" t="s">
        <v>8</v>
      </c>
      <c r="B813" s="1" t="s">
        <v>9</v>
      </c>
      <c r="C813" s="1" t="s">
        <v>10</v>
      </c>
      <c r="D813" s="1" t="s">
        <v>1470</v>
      </c>
      <c r="E813">
        <v>2469</v>
      </c>
      <c r="F813">
        <v>255000</v>
      </c>
      <c r="G813" s="1" t="s">
        <v>26604</v>
      </c>
      <c r="H813" s="1" t="s">
        <v>41710</v>
      </c>
      <c r="M813" s="1"/>
      <c r="N813" s="1"/>
    </row>
    <row r="814" spans="1:14" x14ac:dyDescent="0.3">
      <c r="A814" s="1" t="s">
        <v>8</v>
      </c>
      <c r="B814" s="1" t="s">
        <v>9</v>
      </c>
      <c r="C814" s="1" t="s">
        <v>10</v>
      </c>
      <c r="D814" s="1" t="s">
        <v>1471</v>
      </c>
      <c r="E814">
        <v>2469</v>
      </c>
      <c r="F814">
        <v>255000</v>
      </c>
      <c r="G814" s="1" t="s">
        <v>26605</v>
      </c>
      <c r="H814" s="1" t="s">
        <v>41710</v>
      </c>
      <c r="M814" s="1"/>
      <c r="N814" s="1"/>
    </row>
    <row r="815" spans="1:14" x14ac:dyDescent="0.3">
      <c r="A815" s="1" t="s">
        <v>8</v>
      </c>
      <c r="B815" s="1" t="s">
        <v>9</v>
      </c>
      <c r="C815" s="1" t="s">
        <v>10</v>
      </c>
      <c r="D815" s="1" t="s">
        <v>1472</v>
      </c>
      <c r="E815">
        <v>2469</v>
      </c>
      <c r="F815">
        <v>255000</v>
      </c>
      <c r="G815" s="1" t="s">
        <v>26606</v>
      </c>
      <c r="H815" s="1" t="s">
        <v>41710</v>
      </c>
      <c r="M815" s="1"/>
      <c r="N815" s="1"/>
    </row>
    <row r="816" spans="1:14" x14ac:dyDescent="0.3">
      <c r="A816" s="1" t="s">
        <v>8</v>
      </c>
      <c r="B816" s="1" t="s">
        <v>9</v>
      </c>
      <c r="C816" s="1" t="s">
        <v>10</v>
      </c>
      <c r="D816" s="1" t="s">
        <v>1473</v>
      </c>
      <c r="E816">
        <v>2469</v>
      </c>
      <c r="F816">
        <v>255000</v>
      </c>
      <c r="G816" s="1" t="s">
        <v>26607</v>
      </c>
      <c r="H816" s="1" t="s">
        <v>41710</v>
      </c>
      <c r="M816" s="1"/>
      <c r="N816" s="1"/>
    </row>
    <row r="817" spans="1:14" x14ac:dyDescent="0.3">
      <c r="A817" s="1" t="s">
        <v>8</v>
      </c>
      <c r="B817" s="1" t="s">
        <v>9</v>
      </c>
      <c r="C817" s="1" t="s">
        <v>10</v>
      </c>
      <c r="D817" s="1" t="s">
        <v>1474</v>
      </c>
      <c r="E817">
        <v>2469</v>
      </c>
      <c r="F817">
        <v>255000</v>
      </c>
      <c r="G817" s="1" t="s">
        <v>26608</v>
      </c>
      <c r="H817" s="1" t="s">
        <v>41710</v>
      </c>
      <c r="M817" s="1"/>
      <c r="N817" s="1"/>
    </row>
    <row r="818" spans="1:14" x14ac:dyDescent="0.3">
      <c r="A818" s="1" t="s">
        <v>8</v>
      </c>
      <c r="B818" s="1" t="s">
        <v>9</v>
      </c>
      <c r="C818" s="1" t="s">
        <v>10</v>
      </c>
      <c r="D818" s="1" t="s">
        <v>1475</v>
      </c>
      <c r="E818">
        <v>2469</v>
      </c>
      <c r="F818">
        <v>255000</v>
      </c>
      <c r="G818" s="1" t="s">
        <v>26609</v>
      </c>
      <c r="H818" s="1" t="s">
        <v>41710</v>
      </c>
      <c r="M818" s="1"/>
      <c r="N818" s="1"/>
    </row>
    <row r="819" spans="1:14" x14ac:dyDescent="0.3">
      <c r="A819" s="1" t="s">
        <v>8</v>
      </c>
      <c r="B819" s="1" t="s">
        <v>9</v>
      </c>
      <c r="C819" s="1" t="s">
        <v>10</v>
      </c>
      <c r="D819" s="1" t="s">
        <v>1476</v>
      </c>
      <c r="E819">
        <v>2469</v>
      </c>
      <c r="F819">
        <v>255000</v>
      </c>
      <c r="G819" s="1" t="s">
        <v>26610</v>
      </c>
      <c r="H819" s="1" t="s">
        <v>41710</v>
      </c>
      <c r="M819" s="1"/>
      <c r="N819" s="1"/>
    </row>
    <row r="820" spans="1:14" x14ac:dyDescent="0.3">
      <c r="A820" s="1" t="s">
        <v>8</v>
      </c>
      <c r="B820" s="1" t="s">
        <v>9</v>
      </c>
      <c r="C820" s="1" t="s">
        <v>10</v>
      </c>
      <c r="D820" s="1" t="s">
        <v>1477</v>
      </c>
      <c r="E820">
        <v>2469</v>
      </c>
      <c r="F820">
        <v>255000</v>
      </c>
      <c r="G820" s="1" t="s">
        <v>26611</v>
      </c>
      <c r="H820" s="1" t="s">
        <v>41710</v>
      </c>
      <c r="M820" s="1"/>
      <c r="N820" s="1"/>
    </row>
    <row r="821" spans="1:14" x14ac:dyDescent="0.3">
      <c r="A821" s="1" t="s">
        <v>8</v>
      </c>
      <c r="B821" s="1" t="s">
        <v>9</v>
      </c>
      <c r="C821" s="1" t="s">
        <v>10</v>
      </c>
      <c r="D821" s="1" t="s">
        <v>1478</v>
      </c>
      <c r="E821">
        <v>2469</v>
      </c>
      <c r="F821">
        <v>255000</v>
      </c>
      <c r="G821" s="1" t="s">
        <v>26612</v>
      </c>
      <c r="H821" s="1" t="s">
        <v>41710</v>
      </c>
      <c r="M821" s="1"/>
      <c r="N821" s="1"/>
    </row>
    <row r="822" spans="1:14" x14ac:dyDescent="0.3">
      <c r="A822" s="1" t="s">
        <v>8</v>
      </c>
      <c r="B822" s="1" t="s">
        <v>9</v>
      </c>
      <c r="C822" s="1" t="s">
        <v>10</v>
      </c>
      <c r="D822" s="1" t="s">
        <v>1479</v>
      </c>
      <c r="E822">
        <v>2469</v>
      </c>
      <c r="F822">
        <v>255000</v>
      </c>
      <c r="G822" s="1" t="s">
        <v>26613</v>
      </c>
      <c r="H822" s="1" t="s">
        <v>41710</v>
      </c>
      <c r="M822" s="1"/>
      <c r="N822" s="1"/>
    </row>
    <row r="823" spans="1:14" x14ac:dyDescent="0.3">
      <c r="A823" s="1" t="s">
        <v>8</v>
      </c>
      <c r="B823" s="1" t="s">
        <v>9</v>
      </c>
      <c r="C823" s="1" t="s">
        <v>10</v>
      </c>
      <c r="D823" s="1" t="s">
        <v>1480</v>
      </c>
      <c r="E823">
        <v>2469</v>
      </c>
      <c r="F823">
        <v>255000</v>
      </c>
      <c r="G823" s="1" t="s">
        <v>26614</v>
      </c>
      <c r="H823" s="1" t="s">
        <v>41710</v>
      </c>
      <c r="M823" s="1"/>
      <c r="N823" s="1"/>
    </row>
    <row r="824" spans="1:14" x14ac:dyDescent="0.3">
      <c r="A824" s="1" t="s">
        <v>8</v>
      </c>
      <c r="B824" s="1" t="s">
        <v>9</v>
      </c>
      <c r="C824" s="1" t="s">
        <v>10</v>
      </c>
      <c r="D824" s="1" t="s">
        <v>1481</v>
      </c>
      <c r="E824">
        <v>2469</v>
      </c>
      <c r="F824">
        <v>255000</v>
      </c>
      <c r="G824" s="1" t="s">
        <v>26615</v>
      </c>
      <c r="H824" s="1" t="s">
        <v>41710</v>
      </c>
      <c r="M824" s="1"/>
      <c r="N824" s="1"/>
    </row>
    <row r="825" spans="1:14" x14ac:dyDescent="0.3">
      <c r="A825" s="1" t="s">
        <v>8</v>
      </c>
      <c r="B825" s="1" t="s">
        <v>9</v>
      </c>
      <c r="C825" s="1" t="s">
        <v>10</v>
      </c>
      <c r="D825" s="1" t="s">
        <v>1482</v>
      </c>
      <c r="E825">
        <v>2469</v>
      </c>
      <c r="F825">
        <v>255000</v>
      </c>
      <c r="G825" s="1" t="s">
        <v>26616</v>
      </c>
      <c r="H825" s="1" t="s">
        <v>41710</v>
      </c>
      <c r="M825" s="1"/>
      <c r="N825" s="1"/>
    </row>
    <row r="826" spans="1:14" x14ac:dyDescent="0.3">
      <c r="A826" s="1" t="s">
        <v>8</v>
      </c>
      <c r="B826" s="1" t="s">
        <v>9</v>
      </c>
      <c r="C826" s="1" t="s">
        <v>10</v>
      </c>
      <c r="D826" s="1" t="s">
        <v>1483</v>
      </c>
      <c r="E826">
        <v>2469</v>
      </c>
      <c r="F826">
        <v>255000</v>
      </c>
      <c r="G826" s="1" t="s">
        <v>26617</v>
      </c>
      <c r="H826" s="1" t="s">
        <v>41710</v>
      </c>
      <c r="M826" s="1"/>
      <c r="N826" s="1"/>
    </row>
    <row r="827" spans="1:14" x14ac:dyDescent="0.3">
      <c r="A827" s="1" t="s">
        <v>8</v>
      </c>
      <c r="B827" s="1" t="s">
        <v>9</v>
      </c>
      <c r="C827" s="1" t="s">
        <v>10</v>
      </c>
      <c r="D827" s="1" t="s">
        <v>1484</v>
      </c>
      <c r="E827">
        <v>2469</v>
      </c>
      <c r="F827">
        <v>255000</v>
      </c>
      <c r="G827" s="1" t="s">
        <v>26618</v>
      </c>
      <c r="H827" s="1" t="s">
        <v>41710</v>
      </c>
      <c r="M827" s="1"/>
      <c r="N827" s="1"/>
    </row>
    <row r="828" spans="1:14" x14ac:dyDescent="0.3">
      <c r="A828" s="1" t="s">
        <v>8</v>
      </c>
      <c r="B828" s="1" t="s">
        <v>9</v>
      </c>
      <c r="C828" s="1" t="s">
        <v>10</v>
      </c>
      <c r="D828" s="1" t="s">
        <v>1485</v>
      </c>
      <c r="E828">
        <v>2469</v>
      </c>
      <c r="F828">
        <v>255000</v>
      </c>
      <c r="G828" s="1" t="s">
        <v>26619</v>
      </c>
      <c r="H828" s="1" t="s">
        <v>41710</v>
      </c>
      <c r="M828" s="1"/>
      <c r="N828" s="1"/>
    </row>
    <row r="829" spans="1:14" x14ac:dyDescent="0.3">
      <c r="A829" s="1" t="s">
        <v>8</v>
      </c>
      <c r="B829" s="1" t="s">
        <v>9</v>
      </c>
      <c r="C829" s="1" t="s">
        <v>10</v>
      </c>
      <c r="D829" s="1" t="s">
        <v>1486</v>
      </c>
      <c r="E829">
        <v>2469</v>
      </c>
      <c r="F829">
        <v>255000</v>
      </c>
      <c r="G829" s="1" t="s">
        <v>26620</v>
      </c>
      <c r="H829" s="1" t="s">
        <v>41710</v>
      </c>
      <c r="M829" s="1"/>
      <c r="N829" s="1"/>
    </row>
    <row r="830" spans="1:14" x14ac:dyDescent="0.3">
      <c r="A830" s="1" t="s">
        <v>8</v>
      </c>
      <c r="B830" s="1" t="s">
        <v>9</v>
      </c>
      <c r="C830" s="1" t="s">
        <v>10</v>
      </c>
      <c r="D830" s="1" t="s">
        <v>1487</v>
      </c>
      <c r="E830">
        <v>2469</v>
      </c>
      <c r="F830">
        <v>255000</v>
      </c>
      <c r="G830" s="1" t="s">
        <v>26621</v>
      </c>
      <c r="H830" s="1" t="s">
        <v>41710</v>
      </c>
      <c r="M830" s="1"/>
      <c r="N830" s="1"/>
    </row>
    <row r="831" spans="1:14" x14ac:dyDescent="0.3">
      <c r="A831" s="1" t="s">
        <v>8</v>
      </c>
      <c r="B831" s="1" t="s">
        <v>9</v>
      </c>
      <c r="C831" s="1" t="s">
        <v>10</v>
      </c>
      <c r="D831" s="1" t="s">
        <v>1488</v>
      </c>
      <c r="E831">
        <v>2469</v>
      </c>
      <c r="F831">
        <v>255000</v>
      </c>
      <c r="G831" s="1" t="s">
        <v>26622</v>
      </c>
      <c r="H831" s="1" t="s">
        <v>41710</v>
      </c>
      <c r="M831" s="1"/>
      <c r="N831" s="1"/>
    </row>
    <row r="832" spans="1:14" x14ac:dyDescent="0.3">
      <c r="A832" s="1" t="s">
        <v>8</v>
      </c>
      <c r="B832" s="1" t="s">
        <v>9</v>
      </c>
      <c r="C832" s="1" t="s">
        <v>10</v>
      </c>
      <c r="D832" s="1" t="s">
        <v>1489</v>
      </c>
      <c r="E832">
        <v>2469</v>
      </c>
      <c r="F832">
        <v>255000</v>
      </c>
      <c r="G832" s="1" t="s">
        <v>26623</v>
      </c>
      <c r="H832" s="1" t="s">
        <v>41710</v>
      </c>
      <c r="M832" s="1"/>
      <c r="N832" s="1"/>
    </row>
    <row r="833" spans="1:14" x14ac:dyDescent="0.3">
      <c r="A833" s="1" t="s">
        <v>8</v>
      </c>
      <c r="B833" s="1" t="s">
        <v>9</v>
      </c>
      <c r="C833" s="1" t="s">
        <v>10</v>
      </c>
      <c r="D833" s="1" t="s">
        <v>1490</v>
      </c>
      <c r="E833">
        <v>2469</v>
      </c>
      <c r="F833">
        <v>255000</v>
      </c>
      <c r="G833" s="1" t="s">
        <v>26624</v>
      </c>
      <c r="H833" s="1" t="s">
        <v>41710</v>
      </c>
      <c r="M833" s="1"/>
      <c r="N833" s="1"/>
    </row>
    <row r="834" spans="1:14" x14ac:dyDescent="0.3">
      <c r="A834" s="1" t="s">
        <v>8</v>
      </c>
      <c r="B834" s="1" t="s">
        <v>9</v>
      </c>
      <c r="C834" s="1" t="s">
        <v>10</v>
      </c>
      <c r="D834" s="1" t="s">
        <v>1491</v>
      </c>
      <c r="E834">
        <v>2469</v>
      </c>
      <c r="F834">
        <v>255000</v>
      </c>
      <c r="G834" s="1" t="s">
        <v>26625</v>
      </c>
      <c r="H834" s="1" t="s">
        <v>41710</v>
      </c>
      <c r="M834" s="1"/>
      <c r="N834" s="1"/>
    </row>
    <row r="835" spans="1:14" x14ac:dyDescent="0.3">
      <c r="A835" s="1" t="s">
        <v>8</v>
      </c>
      <c r="B835" s="1" t="s">
        <v>9</v>
      </c>
      <c r="C835" s="1" t="s">
        <v>10</v>
      </c>
      <c r="D835" s="1" t="s">
        <v>1492</v>
      </c>
      <c r="E835">
        <v>2469</v>
      </c>
      <c r="F835">
        <v>255000</v>
      </c>
      <c r="G835" s="1" t="s">
        <v>26626</v>
      </c>
      <c r="H835" s="1" t="s">
        <v>41710</v>
      </c>
      <c r="M835" s="1"/>
      <c r="N835" s="1"/>
    </row>
    <row r="836" spans="1:14" x14ac:dyDescent="0.3">
      <c r="A836" s="1" t="s">
        <v>8</v>
      </c>
      <c r="B836" s="1" t="s">
        <v>9</v>
      </c>
      <c r="C836" s="1" t="s">
        <v>10</v>
      </c>
      <c r="D836" s="1" t="s">
        <v>1493</v>
      </c>
      <c r="E836">
        <v>2469</v>
      </c>
      <c r="F836">
        <v>255000</v>
      </c>
      <c r="G836" s="1" t="s">
        <v>26627</v>
      </c>
      <c r="H836" s="1" t="s">
        <v>41710</v>
      </c>
      <c r="M836" s="1"/>
      <c r="N836" s="1"/>
    </row>
    <row r="837" spans="1:14" x14ac:dyDescent="0.3">
      <c r="A837" s="1" t="s">
        <v>8</v>
      </c>
      <c r="B837" s="1" t="s">
        <v>9</v>
      </c>
      <c r="C837" s="1" t="s">
        <v>10</v>
      </c>
      <c r="D837" s="1" t="s">
        <v>1494</v>
      </c>
      <c r="E837">
        <v>2469</v>
      </c>
      <c r="F837">
        <v>255000</v>
      </c>
      <c r="G837" s="1" t="s">
        <v>26628</v>
      </c>
      <c r="H837" s="1" t="s">
        <v>41710</v>
      </c>
      <c r="M837" s="1"/>
      <c r="N837" s="1"/>
    </row>
    <row r="838" spans="1:14" x14ac:dyDescent="0.3">
      <c r="A838" s="1" t="s">
        <v>8</v>
      </c>
      <c r="B838" s="1" t="s">
        <v>9</v>
      </c>
      <c r="C838" s="1" t="s">
        <v>10</v>
      </c>
      <c r="D838" s="1" t="s">
        <v>1495</v>
      </c>
      <c r="E838">
        <v>2469</v>
      </c>
      <c r="F838">
        <v>255000</v>
      </c>
      <c r="G838" s="1" t="s">
        <v>26629</v>
      </c>
      <c r="H838" s="1" t="s">
        <v>41710</v>
      </c>
      <c r="M838" s="1"/>
      <c r="N838" s="1"/>
    </row>
    <row r="839" spans="1:14" x14ac:dyDescent="0.3">
      <c r="A839" s="1" t="s">
        <v>8</v>
      </c>
      <c r="B839" s="1" t="s">
        <v>9</v>
      </c>
      <c r="C839" s="1" t="s">
        <v>10</v>
      </c>
      <c r="D839" s="1" t="s">
        <v>1496</v>
      </c>
      <c r="E839">
        <v>2469</v>
      </c>
      <c r="F839">
        <v>255000</v>
      </c>
      <c r="G839" s="1" t="s">
        <v>26630</v>
      </c>
      <c r="H839" s="1" t="s">
        <v>41710</v>
      </c>
      <c r="M839" s="1"/>
      <c r="N839" s="1"/>
    </row>
    <row r="840" spans="1:14" x14ac:dyDescent="0.3">
      <c r="A840" s="1" t="s">
        <v>8</v>
      </c>
      <c r="B840" s="1" t="s">
        <v>9</v>
      </c>
      <c r="C840" s="1" t="s">
        <v>10</v>
      </c>
      <c r="D840" s="1" t="s">
        <v>1497</v>
      </c>
      <c r="E840">
        <v>2469</v>
      </c>
      <c r="F840">
        <v>255000</v>
      </c>
      <c r="G840" s="1" t="s">
        <v>25625</v>
      </c>
      <c r="H840" s="1" t="s">
        <v>41710</v>
      </c>
      <c r="M840" s="1"/>
      <c r="N840" s="1"/>
    </row>
    <row r="841" spans="1:14" x14ac:dyDescent="0.3">
      <c r="A841" s="1" t="s">
        <v>8</v>
      </c>
      <c r="B841" s="1" t="s">
        <v>9</v>
      </c>
      <c r="C841" s="1" t="s">
        <v>10</v>
      </c>
      <c r="D841" s="1" t="s">
        <v>1498</v>
      </c>
      <c r="E841">
        <v>2469</v>
      </c>
      <c r="F841">
        <v>255000</v>
      </c>
      <c r="G841" s="1" t="s">
        <v>26631</v>
      </c>
      <c r="H841" s="1" t="s">
        <v>41710</v>
      </c>
      <c r="M841" s="1"/>
      <c r="N841" s="1"/>
    </row>
    <row r="842" spans="1:14" x14ac:dyDescent="0.3">
      <c r="A842" s="1" t="s">
        <v>8</v>
      </c>
      <c r="B842" s="1" t="s">
        <v>9</v>
      </c>
      <c r="C842" s="1" t="s">
        <v>10</v>
      </c>
      <c r="D842" s="1" t="s">
        <v>2700</v>
      </c>
      <c r="E842">
        <v>2720</v>
      </c>
      <c r="F842">
        <v>255000</v>
      </c>
      <c r="G842" s="1" t="s">
        <v>26632</v>
      </c>
      <c r="H842" s="1" t="s">
        <v>41710</v>
      </c>
      <c r="M842" s="1"/>
      <c r="N842" s="1"/>
    </row>
    <row r="843" spans="1:14" x14ac:dyDescent="0.3">
      <c r="A843" s="1" t="s">
        <v>8</v>
      </c>
      <c r="B843" s="1" t="s">
        <v>9</v>
      </c>
      <c r="C843" s="1" t="s">
        <v>10</v>
      </c>
      <c r="D843" s="1" t="s">
        <v>2701</v>
      </c>
      <c r="E843">
        <v>2720</v>
      </c>
      <c r="F843">
        <v>255000</v>
      </c>
      <c r="G843" s="1" t="s">
        <v>26633</v>
      </c>
      <c r="H843" s="1" t="s">
        <v>41710</v>
      </c>
      <c r="M843" s="1"/>
      <c r="N843" s="1"/>
    </row>
    <row r="844" spans="1:14" x14ac:dyDescent="0.3">
      <c r="A844" s="1" t="s">
        <v>8</v>
      </c>
      <c r="B844" s="1" t="s">
        <v>9</v>
      </c>
      <c r="C844" s="1" t="s">
        <v>10</v>
      </c>
      <c r="D844" s="1" t="s">
        <v>2702</v>
      </c>
      <c r="E844">
        <v>2720</v>
      </c>
      <c r="F844">
        <v>255000</v>
      </c>
      <c r="G844" s="1" t="s">
        <v>26634</v>
      </c>
      <c r="H844" s="1" t="s">
        <v>41710</v>
      </c>
      <c r="M844" s="1"/>
      <c r="N844" s="1"/>
    </row>
    <row r="845" spans="1:14" x14ac:dyDescent="0.3">
      <c r="A845" s="1" t="s">
        <v>8</v>
      </c>
      <c r="B845" s="1" t="s">
        <v>9</v>
      </c>
      <c r="C845" s="1" t="s">
        <v>10</v>
      </c>
      <c r="D845" s="1" t="s">
        <v>2703</v>
      </c>
      <c r="E845">
        <v>2720</v>
      </c>
      <c r="F845">
        <v>255000</v>
      </c>
      <c r="G845" s="1" t="s">
        <v>26635</v>
      </c>
      <c r="H845" s="1" t="s">
        <v>41710</v>
      </c>
      <c r="M845" s="1"/>
      <c r="N845" s="1"/>
    </row>
    <row r="846" spans="1:14" x14ac:dyDescent="0.3">
      <c r="A846" s="1" t="s">
        <v>8</v>
      </c>
      <c r="B846" s="1" t="s">
        <v>9</v>
      </c>
      <c r="C846" s="1" t="s">
        <v>10</v>
      </c>
      <c r="D846" s="1" t="s">
        <v>2704</v>
      </c>
      <c r="E846">
        <v>2720</v>
      </c>
      <c r="F846">
        <v>255000</v>
      </c>
      <c r="G846" s="1" t="s">
        <v>26636</v>
      </c>
      <c r="H846" s="1" t="s">
        <v>41710</v>
      </c>
      <c r="M846" s="1"/>
      <c r="N846" s="1"/>
    </row>
    <row r="847" spans="1:14" x14ac:dyDescent="0.3">
      <c r="A847" s="1" t="s">
        <v>8</v>
      </c>
      <c r="B847" s="1" t="s">
        <v>9</v>
      </c>
      <c r="C847" s="1" t="s">
        <v>10</v>
      </c>
      <c r="D847" s="1" t="s">
        <v>2705</v>
      </c>
      <c r="E847">
        <v>2720</v>
      </c>
      <c r="F847">
        <v>255000</v>
      </c>
      <c r="G847" s="1" t="s">
        <v>26637</v>
      </c>
      <c r="H847" s="1" t="s">
        <v>41710</v>
      </c>
      <c r="M847" s="1"/>
      <c r="N847" s="1"/>
    </row>
    <row r="848" spans="1:14" x14ac:dyDescent="0.3">
      <c r="A848" s="1" t="s">
        <v>8</v>
      </c>
      <c r="B848" s="1" t="s">
        <v>9</v>
      </c>
      <c r="C848" s="1" t="s">
        <v>10</v>
      </c>
      <c r="D848" s="1" t="s">
        <v>2706</v>
      </c>
      <c r="E848">
        <v>2720</v>
      </c>
      <c r="F848">
        <v>255000</v>
      </c>
      <c r="G848" s="1" t="s">
        <v>26638</v>
      </c>
      <c r="H848" s="1" t="s">
        <v>41710</v>
      </c>
      <c r="M848" s="1"/>
      <c r="N848" s="1"/>
    </row>
    <row r="849" spans="1:14" x14ac:dyDescent="0.3">
      <c r="A849" s="1" t="s">
        <v>8</v>
      </c>
      <c r="B849" s="1" t="s">
        <v>9</v>
      </c>
      <c r="C849" s="1" t="s">
        <v>10</v>
      </c>
      <c r="D849" s="1" t="s">
        <v>2707</v>
      </c>
      <c r="E849">
        <v>2720</v>
      </c>
      <c r="F849">
        <v>255000</v>
      </c>
      <c r="G849" s="1" t="s">
        <v>26639</v>
      </c>
      <c r="H849" s="1" t="s">
        <v>41710</v>
      </c>
      <c r="M849" s="1"/>
      <c r="N849" s="1"/>
    </row>
    <row r="850" spans="1:14" x14ac:dyDescent="0.3">
      <c r="A850" s="1" t="s">
        <v>8</v>
      </c>
      <c r="B850" s="1" t="s">
        <v>9</v>
      </c>
      <c r="C850" s="1" t="s">
        <v>10</v>
      </c>
      <c r="D850" s="1" t="s">
        <v>2708</v>
      </c>
      <c r="E850">
        <v>2720</v>
      </c>
      <c r="F850">
        <v>255000</v>
      </c>
      <c r="G850" s="1" t="s">
        <v>26640</v>
      </c>
      <c r="H850" s="1" t="s">
        <v>41710</v>
      </c>
      <c r="M850" s="1"/>
      <c r="N850" s="1"/>
    </row>
    <row r="851" spans="1:14" x14ac:dyDescent="0.3">
      <c r="A851" s="1" t="s">
        <v>8</v>
      </c>
      <c r="B851" s="1" t="s">
        <v>9</v>
      </c>
      <c r="C851" s="1" t="s">
        <v>10</v>
      </c>
      <c r="D851" s="1" t="s">
        <v>2709</v>
      </c>
      <c r="E851">
        <v>2720</v>
      </c>
      <c r="F851">
        <v>255000</v>
      </c>
      <c r="G851" s="1" t="s">
        <v>26641</v>
      </c>
      <c r="H851" s="1" t="s">
        <v>41710</v>
      </c>
      <c r="M851" s="1"/>
      <c r="N851" s="1"/>
    </row>
    <row r="852" spans="1:14" x14ac:dyDescent="0.3">
      <c r="A852" s="1" t="s">
        <v>8</v>
      </c>
      <c r="B852" s="1" t="s">
        <v>9</v>
      </c>
      <c r="C852" s="1" t="s">
        <v>10</v>
      </c>
      <c r="D852" s="1" t="s">
        <v>2710</v>
      </c>
      <c r="E852">
        <v>2720</v>
      </c>
      <c r="F852">
        <v>255000</v>
      </c>
      <c r="G852" s="1" t="s">
        <v>26642</v>
      </c>
      <c r="H852" s="1" t="s">
        <v>41710</v>
      </c>
      <c r="M852" s="1"/>
      <c r="N852" s="1"/>
    </row>
    <row r="853" spans="1:14" x14ac:dyDescent="0.3">
      <c r="A853" s="1" t="s">
        <v>8</v>
      </c>
      <c r="B853" s="1" t="s">
        <v>9</v>
      </c>
      <c r="C853" s="1" t="s">
        <v>10</v>
      </c>
      <c r="D853" s="1" t="s">
        <v>2711</v>
      </c>
      <c r="E853">
        <v>2720</v>
      </c>
      <c r="F853">
        <v>255000</v>
      </c>
      <c r="G853" s="1" t="s">
        <v>26643</v>
      </c>
      <c r="H853" s="1" t="s">
        <v>41710</v>
      </c>
      <c r="M853" s="1"/>
      <c r="N853" s="1"/>
    </row>
    <row r="854" spans="1:14" x14ac:dyDescent="0.3">
      <c r="A854" s="1" t="s">
        <v>8</v>
      </c>
      <c r="B854" s="1" t="s">
        <v>9</v>
      </c>
      <c r="C854" s="1" t="s">
        <v>10</v>
      </c>
      <c r="D854" s="1" t="s">
        <v>2712</v>
      </c>
      <c r="E854">
        <v>2720</v>
      </c>
      <c r="F854">
        <v>255000</v>
      </c>
      <c r="G854" s="1" t="s">
        <v>26644</v>
      </c>
      <c r="H854" s="1" t="s">
        <v>41710</v>
      </c>
      <c r="M854" s="1"/>
      <c r="N854" s="1"/>
    </row>
    <row r="855" spans="1:14" x14ac:dyDescent="0.3">
      <c r="A855" s="1" t="s">
        <v>8</v>
      </c>
      <c r="B855" s="1" t="s">
        <v>9</v>
      </c>
      <c r="C855" s="1" t="s">
        <v>10</v>
      </c>
      <c r="D855" s="1" t="s">
        <v>2713</v>
      </c>
      <c r="E855">
        <v>2720</v>
      </c>
      <c r="F855">
        <v>255000</v>
      </c>
      <c r="G855" s="1" t="s">
        <v>26645</v>
      </c>
      <c r="H855" s="1" t="s">
        <v>41710</v>
      </c>
      <c r="M855" s="1"/>
      <c r="N855" s="1"/>
    </row>
    <row r="856" spans="1:14" x14ac:dyDescent="0.3">
      <c r="A856" s="1" t="s">
        <v>8</v>
      </c>
      <c r="B856" s="1" t="s">
        <v>9</v>
      </c>
      <c r="C856" s="1" t="s">
        <v>10</v>
      </c>
      <c r="D856" s="1" t="s">
        <v>2714</v>
      </c>
      <c r="E856">
        <v>2720</v>
      </c>
      <c r="F856">
        <v>255000</v>
      </c>
      <c r="G856" s="1" t="s">
        <v>26646</v>
      </c>
      <c r="H856" s="1" t="s">
        <v>41710</v>
      </c>
      <c r="M856" s="1"/>
      <c r="N856" s="1"/>
    </row>
    <row r="857" spans="1:14" x14ac:dyDescent="0.3">
      <c r="A857" s="1" t="s">
        <v>8</v>
      </c>
      <c r="B857" s="1" t="s">
        <v>9</v>
      </c>
      <c r="C857" s="1" t="s">
        <v>10</v>
      </c>
      <c r="D857" s="1" t="s">
        <v>2715</v>
      </c>
      <c r="E857">
        <v>2720</v>
      </c>
      <c r="F857">
        <v>255000</v>
      </c>
      <c r="G857" s="1" t="s">
        <v>26647</v>
      </c>
      <c r="H857" s="1" t="s">
        <v>41710</v>
      </c>
      <c r="M857" s="1"/>
      <c r="N857" s="1"/>
    </row>
    <row r="858" spans="1:14" x14ac:dyDescent="0.3">
      <c r="A858" s="1" t="s">
        <v>8</v>
      </c>
      <c r="B858" s="1" t="s">
        <v>9</v>
      </c>
      <c r="C858" s="1" t="s">
        <v>10</v>
      </c>
      <c r="D858" s="1" t="s">
        <v>2716</v>
      </c>
      <c r="E858">
        <v>2720</v>
      </c>
      <c r="F858">
        <v>255000</v>
      </c>
      <c r="G858" s="1" t="s">
        <v>26648</v>
      </c>
      <c r="H858" s="1" t="s">
        <v>41710</v>
      </c>
      <c r="M858" s="1"/>
      <c r="N858" s="1"/>
    </row>
    <row r="859" spans="1:14" x14ac:dyDescent="0.3">
      <c r="A859" s="1" t="s">
        <v>8</v>
      </c>
      <c r="B859" s="1" t="s">
        <v>9</v>
      </c>
      <c r="C859" s="1" t="s">
        <v>10</v>
      </c>
      <c r="D859" s="1" t="s">
        <v>2717</v>
      </c>
      <c r="E859">
        <v>2720</v>
      </c>
      <c r="F859">
        <v>255000</v>
      </c>
      <c r="G859" s="1" t="s">
        <v>26649</v>
      </c>
      <c r="H859" s="1" t="s">
        <v>41710</v>
      </c>
      <c r="M859" s="1"/>
      <c r="N859" s="1"/>
    </row>
    <row r="860" spans="1:14" x14ac:dyDescent="0.3">
      <c r="A860" s="1" t="s">
        <v>8</v>
      </c>
      <c r="B860" s="1" t="s">
        <v>9</v>
      </c>
      <c r="C860" s="1" t="s">
        <v>10</v>
      </c>
      <c r="D860" s="1" t="s">
        <v>717</v>
      </c>
      <c r="E860">
        <v>2720</v>
      </c>
      <c r="F860">
        <v>255000</v>
      </c>
      <c r="G860" s="1" t="s">
        <v>26650</v>
      </c>
      <c r="H860" s="1" t="s">
        <v>41710</v>
      </c>
      <c r="M860" s="1"/>
      <c r="N860" s="1"/>
    </row>
    <row r="861" spans="1:14" x14ac:dyDescent="0.3">
      <c r="A861" s="1" t="s">
        <v>8</v>
      </c>
      <c r="B861" s="1" t="s">
        <v>9</v>
      </c>
      <c r="C861" s="1" t="s">
        <v>10</v>
      </c>
      <c r="D861" s="1" t="s">
        <v>2718</v>
      </c>
      <c r="E861">
        <v>2720</v>
      </c>
      <c r="F861">
        <v>255000</v>
      </c>
      <c r="G861" s="1" t="s">
        <v>26651</v>
      </c>
      <c r="H861" s="1" t="s">
        <v>41710</v>
      </c>
      <c r="M861" s="1"/>
      <c r="N861" s="1"/>
    </row>
    <row r="862" spans="1:14" x14ac:dyDescent="0.3">
      <c r="A862" s="1" t="s">
        <v>8</v>
      </c>
      <c r="B862" s="1" t="s">
        <v>9</v>
      </c>
      <c r="C862" s="1" t="s">
        <v>10</v>
      </c>
      <c r="D862" s="1" t="s">
        <v>2719</v>
      </c>
      <c r="E862">
        <v>2720</v>
      </c>
      <c r="F862">
        <v>255000</v>
      </c>
      <c r="G862" s="1" t="s">
        <v>26652</v>
      </c>
      <c r="H862" s="1" t="s">
        <v>41710</v>
      </c>
      <c r="M862" s="1"/>
      <c r="N862" s="1"/>
    </row>
    <row r="863" spans="1:14" x14ac:dyDescent="0.3">
      <c r="A863" s="1" t="s">
        <v>8</v>
      </c>
      <c r="B863" s="1" t="s">
        <v>9</v>
      </c>
      <c r="C863" s="1" t="s">
        <v>10</v>
      </c>
      <c r="D863" s="1" t="s">
        <v>2720</v>
      </c>
      <c r="E863">
        <v>2720</v>
      </c>
      <c r="F863">
        <v>255000</v>
      </c>
      <c r="G863" s="1" t="s">
        <v>26653</v>
      </c>
      <c r="H863" s="1" t="s">
        <v>41710</v>
      </c>
      <c r="M863" s="1"/>
      <c r="N863" s="1"/>
    </row>
    <row r="864" spans="1:14" x14ac:dyDescent="0.3">
      <c r="A864" s="1" t="s">
        <v>8</v>
      </c>
      <c r="B864" s="1" t="s">
        <v>9</v>
      </c>
      <c r="C864" s="1" t="s">
        <v>10</v>
      </c>
      <c r="D864" s="1" t="s">
        <v>2721</v>
      </c>
      <c r="E864">
        <v>2720</v>
      </c>
      <c r="F864">
        <v>255000</v>
      </c>
      <c r="G864" s="1" t="s">
        <v>26654</v>
      </c>
      <c r="H864" s="1" t="s">
        <v>41710</v>
      </c>
      <c r="M864" s="1"/>
      <c r="N864" s="1"/>
    </row>
    <row r="865" spans="1:14" x14ac:dyDescent="0.3">
      <c r="A865" s="1" t="s">
        <v>8</v>
      </c>
      <c r="B865" s="1" t="s">
        <v>9</v>
      </c>
      <c r="C865" s="1" t="s">
        <v>10</v>
      </c>
      <c r="D865" s="1" t="s">
        <v>2722</v>
      </c>
      <c r="E865">
        <v>2720</v>
      </c>
      <c r="F865">
        <v>255000</v>
      </c>
      <c r="G865" s="1" t="s">
        <v>26655</v>
      </c>
      <c r="H865" s="1" t="s">
        <v>41710</v>
      </c>
      <c r="M865" s="1"/>
      <c r="N865" s="1"/>
    </row>
    <row r="866" spans="1:14" x14ac:dyDescent="0.3">
      <c r="A866" s="1" t="s">
        <v>8</v>
      </c>
      <c r="B866" s="1" t="s">
        <v>9</v>
      </c>
      <c r="C866" s="1" t="s">
        <v>10</v>
      </c>
      <c r="D866" s="1" t="s">
        <v>2723</v>
      </c>
      <c r="E866">
        <v>2720</v>
      </c>
      <c r="F866">
        <v>255000</v>
      </c>
      <c r="G866" s="1" t="s">
        <v>26656</v>
      </c>
      <c r="H866" s="1" t="s">
        <v>41710</v>
      </c>
      <c r="M866" s="1"/>
      <c r="N866" s="1"/>
    </row>
    <row r="867" spans="1:14" x14ac:dyDescent="0.3">
      <c r="A867" s="1" t="s">
        <v>8</v>
      </c>
      <c r="B867" s="1" t="s">
        <v>9</v>
      </c>
      <c r="C867" s="1" t="s">
        <v>10</v>
      </c>
      <c r="D867" s="1" t="s">
        <v>2724</v>
      </c>
      <c r="E867">
        <v>2720</v>
      </c>
      <c r="F867">
        <v>255000</v>
      </c>
      <c r="G867" s="1" t="s">
        <v>26657</v>
      </c>
      <c r="H867" s="1" t="s">
        <v>41710</v>
      </c>
      <c r="M867" s="1"/>
      <c r="N867" s="1"/>
    </row>
    <row r="868" spans="1:14" x14ac:dyDescent="0.3">
      <c r="A868" s="1" t="s">
        <v>8</v>
      </c>
      <c r="B868" s="1" t="s">
        <v>9</v>
      </c>
      <c r="C868" s="1" t="s">
        <v>10</v>
      </c>
      <c r="D868" s="1" t="s">
        <v>2725</v>
      </c>
      <c r="E868">
        <v>2720</v>
      </c>
      <c r="F868">
        <v>255000</v>
      </c>
      <c r="G868" s="1" t="s">
        <v>26658</v>
      </c>
      <c r="H868" s="1" t="s">
        <v>41710</v>
      </c>
      <c r="M868" s="1"/>
      <c r="N868" s="1"/>
    </row>
    <row r="869" spans="1:14" x14ac:dyDescent="0.3">
      <c r="A869" s="1" t="s">
        <v>8</v>
      </c>
      <c r="B869" s="1" t="s">
        <v>9</v>
      </c>
      <c r="C869" s="1" t="s">
        <v>10</v>
      </c>
      <c r="D869" s="1" t="s">
        <v>2726</v>
      </c>
      <c r="E869">
        <v>2720</v>
      </c>
      <c r="F869">
        <v>255000</v>
      </c>
      <c r="G869" s="1" t="s">
        <v>26659</v>
      </c>
      <c r="H869" s="1" t="s">
        <v>41710</v>
      </c>
      <c r="M869" s="1"/>
      <c r="N869" s="1"/>
    </row>
    <row r="870" spans="1:14" x14ac:dyDescent="0.3">
      <c r="A870" s="1" t="s">
        <v>8</v>
      </c>
      <c r="B870" s="1" t="s">
        <v>9</v>
      </c>
      <c r="C870" s="1" t="s">
        <v>10</v>
      </c>
      <c r="D870" s="1" t="s">
        <v>3338</v>
      </c>
      <c r="E870">
        <v>2870</v>
      </c>
      <c r="F870">
        <v>255000</v>
      </c>
      <c r="G870" s="1" t="s">
        <v>26660</v>
      </c>
      <c r="H870" s="1" t="s">
        <v>41710</v>
      </c>
      <c r="M870" s="1"/>
      <c r="N870" s="1"/>
    </row>
    <row r="871" spans="1:14" x14ac:dyDescent="0.3">
      <c r="A871" s="1" t="s">
        <v>8</v>
      </c>
      <c r="B871" s="1" t="s">
        <v>9</v>
      </c>
      <c r="C871" s="1" t="s">
        <v>10</v>
      </c>
      <c r="D871" s="1" t="s">
        <v>3339</v>
      </c>
      <c r="E871">
        <v>2870</v>
      </c>
      <c r="F871">
        <v>255000</v>
      </c>
      <c r="G871" s="1" t="s">
        <v>26661</v>
      </c>
      <c r="H871" s="1" t="s">
        <v>41710</v>
      </c>
      <c r="M871" s="1"/>
      <c r="N871" s="1"/>
    </row>
    <row r="872" spans="1:14" x14ac:dyDescent="0.3">
      <c r="A872" s="1" t="s">
        <v>8</v>
      </c>
      <c r="B872" s="1" t="s">
        <v>9</v>
      </c>
      <c r="C872" s="1" t="s">
        <v>10</v>
      </c>
      <c r="D872" s="1" t="s">
        <v>3340</v>
      </c>
      <c r="E872">
        <v>2870</v>
      </c>
      <c r="F872">
        <v>255000</v>
      </c>
      <c r="G872" s="1" t="s">
        <v>26662</v>
      </c>
      <c r="H872" s="1" t="s">
        <v>41710</v>
      </c>
      <c r="M872" s="1"/>
      <c r="N872" s="1"/>
    </row>
    <row r="873" spans="1:14" x14ac:dyDescent="0.3">
      <c r="A873" s="1" t="s">
        <v>8</v>
      </c>
      <c r="B873" s="1" t="s">
        <v>9</v>
      </c>
      <c r="C873" s="1" t="s">
        <v>10</v>
      </c>
      <c r="D873" s="1" t="s">
        <v>3341</v>
      </c>
      <c r="E873">
        <v>2870</v>
      </c>
      <c r="F873">
        <v>255000</v>
      </c>
      <c r="G873" s="1" t="s">
        <v>26663</v>
      </c>
      <c r="H873" s="1" t="s">
        <v>41710</v>
      </c>
      <c r="M873" s="1"/>
      <c r="N873" s="1"/>
    </row>
    <row r="874" spans="1:14" x14ac:dyDescent="0.3">
      <c r="A874" s="1" t="s">
        <v>8</v>
      </c>
      <c r="B874" s="1" t="s">
        <v>9</v>
      </c>
      <c r="C874" s="1" t="s">
        <v>10</v>
      </c>
      <c r="D874" s="1" t="s">
        <v>3342</v>
      </c>
      <c r="E874">
        <v>2870</v>
      </c>
      <c r="F874">
        <v>255000</v>
      </c>
      <c r="G874" s="1" t="s">
        <v>26664</v>
      </c>
      <c r="H874" s="1" t="s">
        <v>41710</v>
      </c>
      <c r="M874" s="1"/>
      <c r="N874" s="1"/>
    </row>
    <row r="875" spans="1:14" x14ac:dyDescent="0.3">
      <c r="A875" s="1" t="s">
        <v>8</v>
      </c>
      <c r="B875" s="1" t="s">
        <v>9</v>
      </c>
      <c r="C875" s="1" t="s">
        <v>10</v>
      </c>
      <c r="D875" s="1" t="s">
        <v>3343</v>
      </c>
      <c r="E875">
        <v>2870</v>
      </c>
      <c r="F875">
        <v>255000</v>
      </c>
      <c r="G875" s="1" t="s">
        <v>26665</v>
      </c>
      <c r="H875" s="1" t="s">
        <v>41710</v>
      </c>
      <c r="M875" s="1"/>
      <c r="N875" s="1"/>
    </row>
    <row r="876" spans="1:14" x14ac:dyDescent="0.3">
      <c r="A876" s="1" t="s">
        <v>8</v>
      </c>
      <c r="B876" s="1" t="s">
        <v>9</v>
      </c>
      <c r="C876" s="1" t="s">
        <v>10</v>
      </c>
      <c r="D876" s="1" t="s">
        <v>3344</v>
      </c>
      <c r="E876">
        <v>2870</v>
      </c>
      <c r="F876">
        <v>255000</v>
      </c>
      <c r="G876" s="1" t="s">
        <v>26666</v>
      </c>
      <c r="H876" s="1" t="s">
        <v>41710</v>
      </c>
      <c r="M876" s="1"/>
      <c r="N876" s="1"/>
    </row>
    <row r="877" spans="1:14" x14ac:dyDescent="0.3">
      <c r="A877" s="1" t="s">
        <v>8</v>
      </c>
      <c r="B877" s="1" t="s">
        <v>9</v>
      </c>
      <c r="C877" s="1" t="s">
        <v>10</v>
      </c>
      <c r="D877" s="1" t="s">
        <v>3345</v>
      </c>
      <c r="E877">
        <v>2870</v>
      </c>
      <c r="F877">
        <v>255000</v>
      </c>
      <c r="G877" s="1" t="s">
        <v>26667</v>
      </c>
      <c r="H877" s="1" t="s">
        <v>41710</v>
      </c>
      <c r="M877" s="1"/>
      <c r="N877" s="1"/>
    </row>
    <row r="878" spans="1:14" x14ac:dyDescent="0.3">
      <c r="A878" s="1" t="s">
        <v>8</v>
      </c>
      <c r="B878" s="1" t="s">
        <v>9</v>
      </c>
      <c r="C878" s="1" t="s">
        <v>10</v>
      </c>
      <c r="D878" s="1" t="s">
        <v>3346</v>
      </c>
      <c r="E878">
        <v>2870</v>
      </c>
      <c r="F878">
        <v>255000</v>
      </c>
      <c r="G878" s="1" t="s">
        <v>26668</v>
      </c>
      <c r="H878" s="1" t="s">
        <v>41710</v>
      </c>
      <c r="M878" s="1"/>
      <c r="N878" s="1"/>
    </row>
    <row r="879" spans="1:14" x14ac:dyDescent="0.3">
      <c r="A879" s="1" t="s">
        <v>8</v>
      </c>
      <c r="B879" s="1" t="s">
        <v>9</v>
      </c>
      <c r="C879" s="1" t="s">
        <v>10</v>
      </c>
      <c r="D879" s="1" t="s">
        <v>3347</v>
      </c>
      <c r="E879">
        <v>2870</v>
      </c>
      <c r="F879">
        <v>255000</v>
      </c>
      <c r="G879" s="1" t="s">
        <v>26669</v>
      </c>
      <c r="H879" s="1" t="s">
        <v>41710</v>
      </c>
      <c r="M879" s="1"/>
      <c r="N879" s="1"/>
    </row>
    <row r="880" spans="1:14" x14ac:dyDescent="0.3">
      <c r="A880" s="1" t="s">
        <v>8</v>
      </c>
      <c r="B880" s="1" t="s">
        <v>9</v>
      </c>
      <c r="C880" s="1" t="s">
        <v>10</v>
      </c>
      <c r="D880" s="1" t="s">
        <v>3348</v>
      </c>
      <c r="E880">
        <v>2870</v>
      </c>
      <c r="F880">
        <v>255000</v>
      </c>
      <c r="G880" s="1" t="s">
        <v>26670</v>
      </c>
      <c r="H880" s="1" t="s">
        <v>41710</v>
      </c>
      <c r="M880" s="1"/>
      <c r="N880" s="1"/>
    </row>
    <row r="881" spans="1:14" x14ac:dyDescent="0.3">
      <c r="A881" s="1" t="s">
        <v>8</v>
      </c>
      <c r="B881" s="1" t="s">
        <v>9</v>
      </c>
      <c r="C881" s="1" t="s">
        <v>10</v>
      </c>
      <c r="D881" s="1" t="s">
        <v>3349</v>
      </c>
      <c r="E881">
        <v>2870</v>
      </c>
      <c r="F881">
        <v>255000</v>
      </c>
      <c r="G881" s="1" t="s">
        <v>26671</v>
      </c>
      <c r="H881" s="1" t="s">
        <v>41710</v>
      </c>
      <c r="M881" s="1"/>
      <c r="N881" s="1"/>
    </row>
    <row r="882" spans="1:14" x14ac:dyDescent="0.3">
      <c r="A882" s="1" t="s">
        <v>8</v>
      </c>
      <c r="B882" s="1" t="s">
        <v>9</v>
      </c>
      <c r="C882" s="1" t="s">
        <v>10</v>
      </c>
      <c r="D882" s="1" t="s">
        <v>3350</v>
      </c>
      <c r="E882">
        <v>2870</v>
      </c>
      <c r="F882">
        <v>255000</v>
      </c>
      <c r="G882" s="1" t="s">
        <v>26672</v>
      </c>
      <c r="H882" s="1" t="s">
        <v>41710</v>
      </c>
      <c r="M882" s="1"/>
      <c r="N882" s="1"/>
    </row>
    <row r="883" spans="1:14" x14ac:dyDescent="0.3">
      <c r="A883" s="1" t="s">
        <v>8</v>
      </c>
      <c r="B883" s="1" t="s">
        <v>9</v>
      </c>
      <c r="C883" s="1" t="s">
        <v>10</v>
      </c>
      <c r="D883" s="1" t="s">
        <v>3351</v>
      </c>
      <c r="E883">
        <v>2870</v>
      </c>
      <c r="F883">
        <v>255000</v>
      </c>
      <c r="G883" s="1" t="s">
        <v>26673</v>
      </c>
      <c r="H883" s="1" t="s">
        <v>41710</v>
      </c>
      <c r="M883" s="1"/>
      <c r="N883" s="1"/>
    </row>
    <row r="884" spans="1:14" x14ac:dyDescent="0.3">
      <c r="A884" s="1" t="s">
        <v>8</v>
      </c>
      <c r="B884" s="1" t="s">
        <v>9</v>
      </c>
      <c r="C884" s="1" t="s">
        <v>10</v>
      </c>
      <c r="D884" s="1" t="s">
        <v>3352</v>
      </c>
      <c r="E884">
        <v>2870</v>
      </c>
      <c r="F884">
        <v>255000</v>
      </c>
      <c r="G884" s="1" t="s">
        <v>26674</v>
      </c>
      <c r="H884" s="1" t="s">
        <v>41710</v>
      </c>
      <c r="M884" s="1"/>
      <c r="N884" s="1"/>
    </row>
    <row r="885" spans="1:14" x14ac:dyDescent="0.3">
      <c r="A885" s="1" t="s">
        <v>8</v>
      </c>
      <c r="B885" s="1" t="s">
        <v>9</v>
      </c>
      <c r="C885" s="1" t="s">
        <v>10</v>
      </c>
      <c r="D885" s="1" t="s">
        <v>3353</v>
      </c>
      <c r="E885">
        <v>2870</v>
      </c>
      <c r="F885">
        <v>255000</v>
      </c>
      <c r="G885" s="1" t="s">
        <v>26675</v>
      </c>
      <c r="H885" s="1" t="s">
        <v>41710</v>
      </c>
      <c r="M885" s="1"/>
      <c r="N885" s="1"/>
    </row>
    <row r="886" spans="1:14" x14ac:dyDescent="0.3">
      <c r="A886" s="1" t="s">
        <v>8</v>
      </c>
      <c r="B886" s="1" t="s">
        <v>9</v>
      </c>
      <c r="C886" s="1" t="s">
        <v>10</v>
      </c>
      <c r="D886" s="1" t="s">
        <v>3354</v>
      </c>
      <c r="E886">
        <v>2870</v>
      </c>
      <c r="F886">
        <v>255000</v>
      </c>
      <c r="G886" s="1" t="s">
        <v>26676</v>
      </c>
      <c r="H886" s="1" t="s">
        <v>41710</v>
      </c>
      <c r="M886" s="1"/>
      <c r="N886" s="1"/>
    </row>
    <row r="887" spans="1:14" x14ac:dyDescent="0.3">
      <c r="A887" s="1" t="s">
        <v>8</v>
      </c>
      <c r="B887" s="1" t="s">
        <v>9</v>
      </c>
      <c r="C887" s="1" t="s">
        <v>10</v>
      </c>
      <c r="D887" s="1" t="s">
        <v>3355</v>
      </c>
      <c r="E887">
        <v>2870</v>
      </c>
      <c r="F887">
        <v>255000</v>
      </c>
      <c r="G887" s="1" t="s">
        <v>26677</v>
      </c>
      <c r="H887" s="1" t="s">
        <v>41710</v>
      </c>
      <c r="M887" s="1"/>
      <c r="N887" s="1"/>
    </row>
    <row r="888" spans="1:14" x14ac:dyDescent="0.3">
      <c r="A888" s="1" t="s">
        <v>8</v>
      </c>
      <c r="B888" s="1" t="s">
        <v>9</v>
      </c>
      <c r="C888" s="1" t="s">
        <v>10</v>
      </c>
      <c r="D888" s="1" t="s">
        <v>919</v>
      </c>
      <c r="E888">
        <v>2390</v>
      </c>
      <c r="F888">
        <v>320000</v>
      </c>
      <c r="G888" s="1" t="s">
        <v>26678</v>
      </c>
      <c r="H888" s="1" t="s">
        <v>41710</v>
      </c>
      <c r="M888" s="1"/>
      <c r="N888" s="1"/>
    </row>
    <row r="889" spans="1:14" x14ac:dyDescent="0.3">
      <c r="A889" s="1" t="s">
        <v>8</v>
      </c>
      <c r="B889" s="1" t="s">
        <v>9</v>
      </c>
      <c r="C889" s="1" t="s">
        <v>10</v>
      </c>
      <c r="D889" s="1" t="s">
        <v>854</v>
      </c>
      <c r="E889">
        <v>2390</v>
      </c>
      <c r="F889">
        <v>320000</v>
      </c>
      <c r="G889" s="1" t="s">
        <v>26679</v>
      </c>
      <c r="H889" s="1" t="s">
        <v>41710</v>
      </c>
      <c r="M889" s="1"/>
      <c r="N889" s="1"/>
    </row>
    <row r="890" spans="1:14" x14ac:dyDescent="0.3">
      <c r="A890" s="1" t="s">
        <v>8</v>
      </c>
      <c r="B890" s="1" t="s">
        <v>9</v>
      </c>
      <c r="C890" s="1" t="s">
        <v>10</v>
      </c>
      <c r="D890" s="1" t="s">
        <v>920</v>
      </c>
      <c r="E890">
        <v>2390</v>
      </c>
      <c r="F890">
        <v>320000</v>
      </c>
      <c r="G890" s="1" t="s">
        <v>26680</v>
      </c>
      <c r="H890" s="1" t="s">
        <v>41710</v>
      </c>
      <c r="M890" s="1"/>
      <c r="N890" s="1"/>
    </row>
    <row r="891" spans="1:14" x14ac:dyDescent="0.3">
      <c r="A891" s="1" t="s">
        <v>8</v>
      </c>
      <c r="B891" s="1" t="s">
        <v>9</v>
      </c>
      <c r="C891" s="1" t="s">
        <v>10</v>
      </c>
      <c r="D891" s="1" t="s">
        <v>921</v>
      </c>
      <c r="E891">
        <v>2390</v>
      </c>
      <c r="F891">
        <v>320000</v>
      </c>
      <c r="G891" s="1" t="s">
        <v>26681</v>
      </c>
      <c r="H891" s="1" t="s">
        <v>41710</v>
      </c>
      <c r="M891" s="1"/>
      <c r="N891" s="1"/>
    </row>
    <row r="892" spans="1:14" x14ac:dyDescent="0.3">
      <c r="A892" s="1" t="s">
        <v>8</v>
      </c>
      <c r="B892" s="1" t="s">
        <v>9</v>
      </c>
      <c r="C892" s="1" t="s">
        <v>10</v>
      </c>
      <c r="D892" s="1" t="s">
        <v>922</v>
      </c>
      <c r="E892">
        <v>2390</v>
      </c>
      <c r="F892">
        <v>320000</v>
      </c>
      <c r="G892" s="1" t="s">
        <v>26682</v>
      </c>
      <c r="H892" s="1" t="s">
        <v>41710</v>
      </c>
      <c r="M892" s="1"/>
      <c r="N892" s="1"/>
    </row>
    <row r="893" spans="1:14" x14ac:dyDescent="0.3">
      <c r="A893" s="1" t="s">
        <v>8</v>
      </c>
      <c r="B893" s="1" t="s">
        <v>9</v>
      </c>
      <c r="C893" s="1" t="s">
        <v>10</v>
      </c>
      <c r="D893" s="1" t="s">
        <v>923</v>
      </c>
      <c r="E893">
        <v>2390</v>
      </c>
      <c r="F893">
        <v>320000</v>
      </c>
      <c r="G893" s="1" t="s">
        <v>26683</v>
      </c>
      <c r="H893" s="1" t="s">
        <v>41710</v>
      </c>
      <c r="M893" s="1"/>
      <c r="N893" s="1"/>
    </row>
    <row r="894" spans="1:14" x14ac:dyDescent="0.3">
      <c r="A894" s="1" t="s">
        <v>8</v>
      </c>
      <c r="B894" s="1" t="s">
        <v>9</v>
      </c>
      <c r="C894" s="1" t="s">
        <v>10</v>
      </c>
      <c r="D894" s="1" t="s">
        <v>924</v>
      </c>
      <c r="E894">
        <v>2390</v>
      </c>
      <c r="F894">
        <v>320000</v>
      </c>
      <c r="G894" s="1" t="s">
        <v>26684</v>
      </c>
      <c r="H894" s="1" t="s">
        <v>41710</v>
      </c>
      <c r="M894" s="1"/>
      <c r="N894" s="1"/>
    </row>
    <row r="895" spans="1:14" x14ac:dyDescent="0.3">
      <c r="A895" s="1" t="s">
        <v>8</v>
      </c>
      <c r="B895" s="1" t="s">
        <v>9</v>
      </c>
      <c r="C895" s="1" t="s">
        <v>10</v>
      </c>
      <c r="D895" s="1" t="s">
        <v>925</v>
      </c>
      <c r="E895">
        <v>2390</v>
      </c>
      <c r="F895">
        <v>320000</v>
      </c>
      <c r="G895" s="1" t="s">
        <v>26685</v>
      </c>
      <c r="H895" s="1" t="s">
        <v>41710</v>
      </c>
      <c r="M895" s="1"/>
      <c r="N895" s="1"/>
    </row>
    <row r="896" spans="1:14" x14ac:dyDescent="0.3">
      <c r="A896" s="1" t="s">
        <v>8</v>
      </c>
      <c r="B896" s="1" t="s">
        <v>9</v>
      </c>
      <c r="C896" s="1" t="s">
        <v>10</v>
      </c>
      <c r="D896" s="1" t="s">
        <v>926</v>
      </c>
      <c r="E896">
        <v>2390</v>
      </c>
      <c r="F896">
        <v>320000</v>
      </c>
      <c r="G896" s="1" t="s">
        <v>26686</v>
      </c>
      <c r="H896" s="1" t="s">
        <v>41710</v>
      </c>
      <c r="M896" s="1"/>
      <c r="N896" s="1"/>
    </row>
    <row r="897" spans="1:14" x14ac:dyDescent="0.3">
      <c r="A897" s="1" t="s">
        <v>8</v>
      </c>
      <c r="B897" s="1" t="s">
        <v>9</v>
      </c>
      <c r="C897" s="1" t="s">
        <v>10</v>
      </c>
      <c r="D897" s="1" t="s">
        <v>927</v>
      </c>
      <c r="E897">
        <v>2390</v>
      </c>
      <c r="F897">
        <v>320000</v>
      </c>
      <c r="G897" s="1" t="s">
        <v>26687</v>
      </c>
      <c r="H897" s="1" t="s">
        <v>41710</v>
      </c>
      <c r="M897" s="1"/>
      <c r="N897" s="1"/>
    </row>
    <row r="898" spans="1:14" x14ac:dyDescent="0.3">
      <c r="A898" s="1" t="s">
        <v>8</v>
      </c>
      <c r="B898" s="1" t="s">
        <v>9</v>
      </c>
      <c r="C898" s="1" t="s">
        <v>10</v>
      </c>
      <c r="D898" s="1" t="s">
        <v>928</v>
      </c>
      <c r="E898">
        <v>2390</v>
      </c>
      <c r="F898">
        <v>320000</v>
      </c>
      <c r="G898" s="1" t="s">
        <v>26688</v>
      </c>
      <c r="H898" s="1" t="s">
        <v>41710</v>
      </c>
      <c r="M898" s="1"/>
      <c r="N898" s="1"/>
    </row>
    <row r="899" spans="1:14" x14ac:dyDescent="0.3">
      <c r="A899" s="1" t="s">
        <v>8</v>
      </c>
      <c r="B899" s="1" t="s">
        <v>9</v>
      </c>
      <c r="C899" s="1" t="s">
        <v>10</v>
      </c>
      <c r="D899" s="1" t="s">
        <v>929</v>
      </c>
      <c r="E899">
        <v>2390</v>
      </c>
      <c r="F899">
        <v>320000</v>
      </c>
      <c r="G899" s="1" t="s">
        <v>26689</v>
      </c>
      <c r="H899" s="1" t="s">
        <v>41710</v>
      </c>
      <c r="M899" s="1"/>
      <c r="N899" s="1"/>
    </row>
    <row r="900" spans="1:14" x14ac:dyDescent="0.3">
      <c r="A900" s="1" t="s">
        <v>8</v>
      </c>
      <c r="B900" s="1" t="s">
        <v>9</v>
      </c>
      <c r="C900" s="1" t="s">
        <v>10</v>
      </c>
      <c r="D900" s="1" t="s">
        <v>930</v>
      </c>
      <c r="E900">
        <v>2390</v>
      </c>
      <c r="F900">
        <v>320000</v>
      </c>
      <c r="G900" s="1" t="s">
        <v>26690</v>
      </c>
      <c r="H900" s="1" t="s">
        <v>41710</v>
      </c>
      <c r="M900" s="1"/>
      <c r="N900" s="1"/>
    </row>
    <row r="901" spans="1:14" x14ac:dyDescent="0.3">
      <c r="A901" s="1" t="s">
        <v>8</v>
      </c>
      <c r="B901" s="1" t="s">
        <v>9</v>
      </c>
      <c r="C901" s="1" t="s">
        <v>10</v>
      </c>
      <c r="D901" s="1" t="s">
        <v>847</v>
      </c>
      <c r="E901">
        <v>2390</v>
      </c>
      <c r="F901">
        <v>320000</v>
      </c>
      <c r="G901" s="1" t="s">
        <v>26691</v>
      </c>
      <c r="H901" s="1" t="s">
        <v>41710</v>
      </c>
      <c r="M901" s="1"/>
      <c r="N901" s="1"/>
    </row>
    <row r="902" spans="1:14" x14ac:dyDescent="0.3">
      <c r="A902" s="1" t="s">
        <v>8</v>
      </c>
      <c r="B902" s="1" t="s">
        <v>9</v>
      </c>
      <c r="C902" s="1" t="s">
        <v>10</v>
      </c>
      <c r="D902" s="1" t="s">
        <v>931</v>
      </c>
      <c r="E902">
        <v>2390</v>
      </c>
      <c r="F902">
        <v>320000</v>
      </c>
      <c r="G902" s="1" t="s">
        <v>26692</v>
      </c>
      <c r="H902" s="1" t="s">
        <v>41710</v>
      </c>
      <c r="M902" s="1"/>
      <c r="N902" s="1"/>
    </row>
    <row r="903" spans="1:14" x14ac:dyDescent="0.3">
      <c r="A903" s="1" t="s">
        <v>8</v>
      </c>
      <c r="B903" s="1" t="s">
        <v>9</v>
      </c>
      <c r="C903" s="1" t="s">
        <v>10</v>
      </c>
      <c r="D903" s="1" t="s">
        <v>932</v>
      </c>
      <c r="E903">
        <v>2390</v>
      </c>
      <c r="F903">
        <v>320000</v>
      </c>
      <c r="G903" s="1" t="s">
        <v>26693</v>
      </c>
      <c r="H903" s="1" t="s">
        <v>41710</v>
      </c>
      <c r="M903" s="1"/>
      <c r="N903" s="1"/>
    </row>
    <row r="904" spans="1:14" x14ac:dyDescent="0.3">
      <c r="A904" s="1" t="s">
        <v>8</v>
      </c>
      <c r="B904" s="1" t="s">
        <v>9</v>
      </c>
      <c r="C904" s="1" t="s">
        <v>10</v>
      </c>
      <c r="D904" s="1" t="s">
        <v>1120</v>
      </c>
      <c r="E904">
        <v>2429</v>
      </c>
      <c r="F904">
        <v>320000</v>
      </c>
      <c r="G904" s="1" t="s">
        <v>26694</v>
      </c>
      <c r="H904" s="1" t="s">
        <v>41710</v>
      </c>
      <c r="M904" s="1"/>
      <c r="N904" s="1"/>
    </row>
    <row r="905" spans="1:14" x14ac:dyDescent="0.3">
      <c r="A905" s="1" t="s">
        <v>8</v>
      </c>
      <c r="B905" s="1" t="s">
        <v>9</v>
      </c>
      <c r="C905" s="1" t="s">
        <v>10</v>
      </c>
      <c r="D905" s="1" t="s">
        <v>1121</v>
      </c>
      <c r="E905">
        <v>2429</v>
      </c>
      <c r="F905">
        <v>320000</v>
      </c>
      <c r="G905" s="1" t="s">
        <v>26695</v>
      </c>
      <c r="H905" s="1" t="s">
        <v>41710</v>
      </c>
      <c r="M905" s="1"/>
      <c r="N905" s="1"/>
    </row>
    <row r="906" spans="1:14" x14ac:dyDescent="0.3">
      <c r="A906" s="1" t="s">
        <v>8</v>
      </c>
      <c r="B906" s="1" t="s">
        <v>9</v>
      </c>
      <c r="C906" s="1" t="s">
        <v>10</v>
      </c>
      <c r="D906" s="1" t="s">
        <v>1122</v>
      </c>
      <c r="E906">
        <v>2429</v>
      </c>
      <c r="F906">
        <v>320000</v>
      </c>
      <c r="G906" s="1" t="s">
        <v>26696</v>
      </c>
      <c r="H906" s="1" t="s">
        <v>41710</v>
      </c>
      <c r="M906" s="1"/>
      <c r="N906" s="1"/>
    </row>
    <row r="907" spans="1:14" x14ac:dyDescent="0.3">
      <c r="A907" s="1" t="s">
        <v>8</v>
      </c>
      <c r="B907" s="1" t="s">
        <v>9</v>
      </c>
      <c r="C907" s="1" t="s">
        <v>10</v>
      </c>
      <c r="D907" s="1" t="s">
        <v>1123</v>
      </c>
      <c r="E907">
        <v>2429</v>
      </c>
      <c r="F907">
        <v>320000</v>
      </c>
      <c r="G907" s="1" t="s">
        <v>26697</v>
      </c>
      <c r="H907" s="1" t="s">
        <v>41710</v>
      </c>
      <c r="M907" s="1"/>
      <c r="N907" s="1"/>
    </row>
    <row r="908" spans="1:14" x14ac:dyDescent="0.3">
      <c r="A908" s="1" t="s">
        <v>8</v>
      </c>
      <c r="B908" s="1" t="s">
        <v>9</v>
      </c>
      <c r="C908" s="1" t="s">
        <v>10</v>
      </c>
      <c r="D908" s="1" t="s">
        <v>1124</v>
      </c>
      <c r="E908">
        <v>2429</v>
      </c>
      <c r="F908">
        <v>320000</v>
      </c>
      <c r="G908" s="1" t="s">
        <v>26698</v>
      </c>
      <c r="H908" s="1" t="s">
        <v>41710</v>
      </c>
      <c r="M908" s="1"/>
      <c r="N908" s="1"/>
    </row>
    <row r="909" spans="1:14" x14ac:dyDescent="0.3">
      <c r="A909" s="1" t="s">
        <v>8</v>
      </c>
      <c r="B909" s="1" t="s">
        <v>9</v>
      </c>
      <c r="C909" s="1" t="s">
        <v>10</v>
      </c>
      <c r="D909" s="1" t="s">
        <v>1125</v>
      </c>
      <c r="E909">
        <v>2429</v>
      </c>
      <c r="F909">
        <v>320000</v>
      </c>
      <c r="G909" s="1" t="s">
        <v>26699</v>
      </c>
      <c r="H909" s="1" t="s">
        <v>41710</v>
      </c>
      <c r="M909" s="1"/>
      <c r="N909" s="1"/>
    </row>
    <row r="910" spans="1:14" x14ac:dyDescent="0.3">
      <c r="A910" s="1" t="s">
        <v>8</v>
      </c>
      <c r="B910" s="1" t="s">
        <v>9</v>
      </c>
      <c r="C910" s="1" t="s">
        <v>10</v>
      </c>
      <c r="D910" s="1" t="s">
        <v>1126</v>
      </c>
      <c r="E910">
        <v>2429</v>
      </c>
      <c r="F910">
        <v>320000</v>
      </c>
      <c r="G910" s="1" t="s">
        <v>26700</v>
      </c>
      <c r="H910" s="1" t="s">
        <v>41710</v>
      </c>
      <c r="M910" s="1"/>
      <c r="N910" s="1"/>
    </row>
    <row r="911" spans="1:14" x14ac:dyDescent="0.3">
      <c r="A911" s="1" t="s">
        <v>8</v>
      </c>
      <c r="B911" s="1" t="s">
        <v>9</v>
      </c>
      <c r="C911" s="1" t="s">
        <v>10</v>
      </c>
      <c r="D911" s="1" t="s">
        <v>1127</v>
      </c>
      <c r="E911">
        <v>2429</v>
      </c>
      <c r="F911">
        <v>320000</v>
      </c>
      <c r="G911" s="1" t="s">
        <v>26701</v>
      </c>
      <c r="H911" s="1" t="s">
        <v>41710</v>
      </c>
      <c r="M911" s="1"/>
      <c r="N911" s="1"/>
    </row>
    <row r="912" spans="1:14" x14ac:dyDescent="0.3">
      <c r="A912" s="1" t="s">
        <v>8</v>
      </c>
      <c r="B912" s="1" t="s">
        <v>9</v>
      </c>
      <c r="C912" s="1" t="s">
        <v>10</v>
      </c>
      <c r="D912" s="1" t="s">
        <v>1128</v>
      </c>
      <c r="E912">
        <v>2429</v>
      </c>
      <c r="F912">
        <v>320000</v>
      </c>
      <c r="G912" s="1" t="s">
        <v>26702</v>
      </c>
      <c r="H912" s="1" t="s">
        <v>41710</v>
      </c>
      <c r="M912" s="1"/>
      <c r="N912" s="1"/>
    </row>
    <row r="913" spans="1:14" x14ac:dyDescent="0.3">
      <c r="A913" s="1" t="s">
        <v>8</v>
      </c>
      <c r="B913" s="1" t="s">
        <v>9</v>
      </c>
      <c r="C913" s="1" t="s">
        <v>10</v>
      </c>
      <c r="D913" s="1" t="s">
        <v>1129</v>
      </c>
      <c r="E913">
        <v>2429</v>
      </c>
      <c r="F913">
        <v>320000</v>
      </c>
      <c r="G913" s="1" t="s">
        <v>26703</v>
      </c>
      <c r="H913" s="1" t="s">
        <v>41710</v>
      </c>
      <c r="M913" s="1"/>
      <c r="N913" s="1"/>
    </row>
    <row r="914" spans="1:14" x14ac:dyDescent="0.3">
      <c r="A914" s="1" t="s">
        <v>8</v>
      </c>
      <c r="B914" s="1" t="s">
        <v>9</v>
      </c>
      <c r="C914" s="1" t="s">
        <v>10</v>
      </c>
      <c r="D914" s="1" t="s">
        <v>1130</v>
      </c>
      <c r="E914">
        <v>2429</v>
      </c>
      <c r="F914">
        <v>320000</v>
      </c>
      <c r="G914" s="1" t="s">
        <v>26704</v>
      </c>
      <c r="H914" s="1" t="s">
        <v>41710</v>
      </c>
      <c r="M914" s="1"/>
      <c r="N914" s="1"/>
    </row>
    <row r="915" spans="1:14" x14ac:dyDescent="0.3">
      <c r="A915" s="1" t="s">
        <v>8</v>
      </c>
      <c r="B915" s="1" t="s">
        <v>9</v>
      </c>
      <c r="C915" s="1" t="s">
        <v>10</v>
      </c>
      <c r="D915" s="1" t="s">
        <v>1131</v>
      </c>
      <c r="E915">
        <v>2429</v>
      </c>
      <c r="F915">
        <v>320000</v>
      </c>
      <c r="G915" s="1" t="s">
        <v>26705</v>
      </c>
      <c r="H915" s="1" t="s">
        <v>41710</v>
      </c>
      <c r="M915" s="1"/>
      <c r="N915" s="1"/>
    </row>
    <row r="916" spans="1:14" x14ac:dyDescent="0.3">
      <c r="A916" s="1" t="s">
        <v>8</v>
      </c>
      <c r="B916" s="1" t="s">
        <v>9</v>
      </c>
      <c r="C916" s="1" t="s">
        <v>10</v>
      </c>
      <c r="D916" s="1" t="s">
        <v>1132</v>
      </c>
      <c r="E916">
        <v>2429</v>
      </c>
      <c r="F916">
        <v>320000</v>
      </c>
      <c r="G916" s="1" t="s">
        <v>26706</v>
      </c>
      <c r="H916" s="1" t="s">
        <v>41710</v>
      </c>
      <c r="M916" s="1"/>
      <c r="N916" s="1"/>
    </row>
    <row r="917" spans="1:14" x14ac:dyDescent="0.3">
      <c r="A917" s="1" t="s">
        <v>8</v>
      </c>
      <c r="B917" s="1" t="s">
        <v>9</v>
      </c>
      <c r="C917" s="1" t="s">
        <v>10</v>
      </c>
      <c r="D917" s="1" t="s">
        <v>1133</v>
      </c>
      <c r="E917">
        <v>2429</v>
      </c>
      <c r="F917">
        <v>320000</v>
      </c>
      <c r="G917" s="1" t="s">
        <v>26707</v>
      </c>
      <c r="H917" s="1" t="s">
        <v>41710</v>
      </c>
      <c r="M917" s="1"/>
      <c r="N917" s="1"/>
    </row>
    <row r="918" spans="1:14" x14ac:dyDescent="0.3">
      <c r="A918" s="1" t="s">
        <v>8</v>
      </c>
      <c r="B918" s="1" t="s">
        <v>9</v>
      </c>
      <c r="C918" s="1" t="s">
        <v>10</v>
      </c>
      <c r="D918" s="1" t="s">
        <v>1134</v>
      </c>
      <c r="E918">
        <v>2429</v>
      </c>
      <c r="F918">
        <v>320000</v>
      </c>
      <c r="G918" s="1" t="s">
        <v>26708</v>
      </c>
      <c r="H918" s="1" t="s">
        <v>41710</v>
      </c>
      <c r="M918" s="1"/>
      <c r="N918" s="1"/>
    </row>
    <row r="919" spans="1:14" x14ac:dyDescent="0.3">
      <c r="A919" s="1" t="s">
        <v>8</v>
      </c>
      <c r="B919" s="1" t="s">
        <v>9</v>
      </c>
      <c r="C919" s="1" t="s">
        <v>10</v>
      </c>
      <c r="D919" s="1" t="s">
        <v>1135</v>
      </c>
      <c r="E919">
        <v>2429</v>
      </c>
      <c r="F919">
        <v>320000</v>
      </c>
      <c r="G919" s="1" t="s">
        <v>26709</v>
      </c>
      <c r="H919" s="1" t="s">
        <v>41710</v>
      </c>
      <c r="M919" s="1"/>
      <c r="N919" s="1"/>
    </row>
    <row r="920" spans="1:14" x14ac:dyDescent="0.3">
      <c r="A920" s="1" t="s">
        <v>8</v>
      </c>
      <c r="B920" s="1" t="s">
        <v>9</v>
      </c>
      <c r="C920" s="1" t="s">
        <v>10</v>
      </c>
      <c r="D920" s="1" t="s">
        <v>1136</v>
      </c>
      <c r="E920">
        <v>2429</v>
      </c>
      <c r="F920">
        <v>320000</v>
      </c>
      <c r="G920" s="1" t="s">
        <v>26710</v>
      </c>
      <c r="H920" s="1" t="s">
        <v>41710</v>
      </c>
      <c r="M920" s="1"/>
      <c r="N920" s="1"/>
    </row>
    <row r="921" spans="1:14" x14ac:dyDescent="0.3">
      <c r="A921" s="1" t="s">
        <v>8</v>
      </c>
      <c r="B921" s="1" t="s">
        <v>9</v>
      </c>
      <c r="C921" s="1" t="s">
        <v>10</v>
      </c>
      <c r="D921" s="1" t="s">
        <v>1137</v>
      </c>
      <c r="E921">
        <v>2429</v>
      </c>
      <c r="F921">
        <v>320000</v>
      </c>
      <c r="G921" s="1" t="s">
        <v>26711</v>
      </c>
      <c r="H921" s="1" t="s">
        <v>41710</v>
      </c>
      <c r="M921" s="1"/>
      <c r="N921" s="1"/>
    </row>
    <row r="922" spans="1:14" x14ac:dyDescent="0.3">
      <c r="A922" s="1" t="s">
        <v>8</v>
      </c>
      <c r="B922" s="1" t="s">
        <v>9</v>
      </c>
      <c r="C922" s="1" t="s">
        <v>10</v>
      </c>
      <c r="D922" s="1" t="s">
        <v>1138</v>
      </c>
      <c r="E922">
        <v>2429</v>
      </c>
      <c r="F922">
        <v>320000</v>
      </c>
      <c r="G922" s="1" t="s">
        <v>26712</v>
      </c>
      <c r="H922" s="1" t="s">
        <v>41710</v>
      </c>
      <c r="M922" s="1"/>
      <c r="N922" s="1"/>
    </row>
    <row r="923" spans="1:14" x14ac:dyDescent="0.3">
      <c r="A923" s="1" t="s">
        <v>8</v>
      </c>
      <c r="B923" s="1" t="s">
        <v>9</v>
      </c>
      <c r="C923" s="1" t="s">
        <v>10</v>
      </c>
      <c r="D923" s="1" t="s">
        <v>1139</v>
      </c>
      <c r="E923">
        <v>2429</v>
      </c>
      <c r="F923">
        <v>320000</v>
      </c>
      <c r="G923" s="1" t="s">
        <v>26713</v>
      </c>
      <c r="H923" s="1" t="s">
        <v>41710</v>
      </c>
      <c r="M923" s="1"/>
      <c r="N923" s="1"/>
    </row>
    <row r="924" spans="1:14" x14ac:dyDescent="0.3">
      <c r="A924" s="1" t="s">
        <v>8</v>
      </c>
      <c r="B924" s="1" t="s">
        <v>9</v>
      </c>
      <c r="C924" s="1" t="s">
        <v>10</v>
      </c>
      <c r="D924" s="1" t="s">
        <v>1140</v>
      </c>
      <c r="E924">
        <v>2429</v>
      </c>
      <c r="F924">
        <v>320000</v>
      </c>
      <c r="G924" s="1" t="s">
        <v>26714</v>
      </c>
      <c r="H924" s="1" t="s">
        <v>41710</v>
      </c>
      <c r="M924" s="1"/>
      <c r="N924" s="1"/>
    </row>
    <row r="925" spans="1:14" x14ac:dyDescent="0.3">
      <c r="A925" s="1" t="s">
        <v>8</v>
      </c>
      <c r="B925" s="1" t="s">
        <v>9</v>
      </c>
      <c r="C925" s="1" t="s">
        <v>10</v>
      </c>
      <c r="D925" s="1" t="s">
        <v>1141</v>
      </c>
      <c r="E925">
        <v>2429</v>
      </c>
      <c r="F925">
        <v>320000</v>
      </c>
      <c r="G925" s="1" t="s">
        <v>26715</v>
      </c>
      <c r="H925" s="1" t="s">
        <v>41710</v>
      </c>
      <c r="M925" s="1"/>
      <c r="N925" s="1"/>
    </row>
    <row r="926" spans="1:14" x14ac:dyDescent="0.3">
      <c r="A926" s="1" t="s">
        <v>8</v>
      </c>
      <c r="B926" s="1" t="s">
        <v>9</v>
      </c>
      <c r="C926" s="1" t="s">
        <v>10</v>
      </c>
      <c r="D926" s="1" t="s">
        <v>1142</v>
      </c>
      <c r="E926">
        <v>2429</v>
      </c>
      <c r="F926">
        <v>320000</v>
      </c>
      <c r="G926" s="1" t="s">
        <v>26716</v>
      </c>
      <c r="H926" s="1" t="s">
        <v>41710</v>
      </c>
      <c r="M926" s="1"/>
      <c r="N926" s="1"/>
    </row>
    <row r="927" spans="1:14" x14ac:dyDescent="0.3">
      <c r="A927" s="1" t="s">
        <v>8</v>
      </c>
      <c r="B927" s="1" t="s">
        <v>9</v>
      </c>
      <c r="C927" s="1" t="s">
        <v>10</v>
      </c>
      <c r="D927" s="1" t="s">
        <v>1143</v>
      </c>
      <c r="E927">
        <v>2429</v>
      </c>
      <c r="F927">
        <v>320000</v>
      </c>
      <c r="G927" s="1" t="s">
        <v>26717</v>
      </c>
      <c r="H927" s="1" t="s">
        <v>41710</v>
      </c>
      <c r="M927" s="1"/>
      <c r="N927" s="1"/>
    </row>
    <row r="928" spans="1:14" x14ac:dyDescent="0.3">
      <c r="A928" s="1" t="s">
        <v>8</v>
      </c>
      <c r="B928" s="1" t="s">
        <v>9</v>
      </c>
      <c r="C928" s="1" t="s">
        <v>10</v>
      </c>
      <c r="D928" s="1" t="s">
        <v>1144</v>
      </c>
      <c r="E928">
        <v>2429</v>
      </c>
      <c r="F928">
        <v>320000</v>
      </c>
      <c r="G928" s="1" t="s">
        <v>26718</v>
      </c>
      <c r="H928" s="1" t="s">
        <v>41710</v>
      </c>
      <c r="M928" s="1"/>
      <c r="N928" s="1"/>
    </row>
    <row r="929" spans="1:14" x14ac:dyDescent="0.3">
      <c r="A929" s="1" t="s">
        <v>8</v>
      </c>
      <c r="B929" s="1" t="s">
        <v>9</v>
      </c>
      <c r="C929" s="1" t="s">
        <v>10</v>
      </c>
      <c r="D929" s="1" t="s">
        <v>1145</v>
      </c>
      <c r="E929">
        <v>2429</v>
      </c>
      <c r="F929">
        <v>320000</v>
      </c>
      <c r="G929" s="1" t="s">
        <v>26719</v>
      </c>
      <c r="H929" s="1" t="s">
        <v>41710</v>
      </c>
      <c r="M929" s="1"/>
      <c r="N929" s="1"/>
    </row>
    <row r="930" spans="1:14" x14ac:dyDescent="0.3">
      <c r="A930" s="1" t="s">
        <v>8</v>
      </c>
      <c r="B930" s="1" t="s">
        <v>9</v>
      </c>
      <c r="C930" s="1" t="s">
        <v>10</v>
      </c>
      <c r="D930" s="1" t="s">
        <v>1146</v>
      </c>
      <c r="E930">
        <v>2429</v>
      </c>
      <c r="F930">
        <v>320000</v>
      </c>
      <c r="G930" s="1" t="s">
        <v>26720</v>
      </c>
      <c r="H930" s="1" t="s">
        <v>41710</v>
      </c>
      <c r="M930" s="1"/>
      <c r="N930" s="1"/>
    </row>
    <row r="931" spans="1:14" x14ac:dyDescent="0.3">
      <c r="A931" s="1" t="s">
        <v>8</v>
      </c>
      <c r="B931" s="1" t="s">
        <v>9</v>
      </c>
      <c r="C931" s="1" t="s">
        <v>10</v>
      </c>
      <c r="D931" s="1" t="s">
        <v>1147</v>
      </c>
      <c r="E931">
        <v>2429</v>
      </c>
      <c r="F931">
        <v>320000</v>
      </c>
      <c r="G931" s="1" t="s">
        <v>26721</v>
      </c>
      <c r="H931" s="1" t="s">
        <v>41710</v>
      </c>
      <c r="M931" s="1"/>
      <c r="N931" s="1"/>
    </row>
    <row r="932" spans="1:14" x14ac:dyDescent="0.3">
      <c r="A932" s="1" t="s">
        <v>8</v>
      </c>
      <c r="B932" s="1" t="s">
        <v>9</v>
      </c>
      <c r="C932" s="1" t="s">
        <v>10</v>
      </c>
      <c r="D932" s="1" t="s">
        <v>1148</v>
      </c>
      <c r="E932">
        <v>2429</v>
      </c>
      <c r="F932">
        <v>320000</v>
      </c>
      <c r="G932" s="1" t="s">
        <v>26722</v>
      </c>
      <c r="H932" s="1" t="s">
        <v>41710</v>
      </c>
      <c r="M932" s="1"/>
      <c r="N932" s="1"/>
    </row>
    <row r="933" spans="1:14" x14ac:dyDescent="0.3">
      <c r="A933" s="1" t="s">
        <v>8</v>
      </c>
      <c r="B933" s="1" t="s">
        <v>9</v>
      </c>
      <c r="C933" s="1" t="s">
        <v>10</v>
      </c>
      <c r="D933" s="1" t="s">
        <v>1149</v>
      </c>
      <c r="E933">
        <v>2429</v>
      </c>
      <c r="F933">
        <v>320000</v>
      </c>
      <c r="G933" s="1" t="s">
        <v>26723</v>
      </c>
      <c r="H933" s="1" t="s">
        <v>41710</v>
      </c>
      <c r="M933" s="1"/>
      <c r="N933" s="1"/>
    </row>
    <row r="934" spans="1:14" x14ac:dyDescent="0.3">
      <c r="A934" s="1" t="s">
        <v>8</v>
      </c>
      <c r="B934" s="1" t="s">
        <v>9</v>
      </c>
      <c r="C934" s="1" t="s">
        <v>10</v>
      </c>
      <c r="D934" s="1" t="s">
        <v>750</v>
      </c>
      <c r="E934">
        <v>2447</v>
      </c>
      <c r="F934">
        <v>320000</v>
      </c>
      <c r="G934" s="1" t="s">
        <v>26724</v>
      </c>
      <c r="H934" s="1" t="s">
        <v>41710</v>
      </c>
      <c r="M934" s="1"/>
      <c r="N934" s="1"/>
    </row>
    <row r="935" spans="1:14" x14ac:dyDescent="0.3">
      <c r="A935" s="1" t="s">
        <v>8</v>
      </c>
      <c r="B935" s="1" t="s">
        <v>9</v>
      </c>
      <c r="C935" s="1" t="s">
        <v>10</v>
      </c>
      <c r="D935" s="1" t="s">
        <v>1313</v>
      </c>
      <c r="E935">
        <v>2447</v>
      </c>
      <c r="F935">
        <v>320000</v>
      </c>
      <c r="G935" s="1" t="s">
        <v>26725</v>
      </c>
      <c r="H935" s="1" t="s">
        <v>41710</v>
      </c>
      <c r="M935" s="1"/>
      <c r="N935" s="1"/>
    </row>
    <row r="936" spans="1:14" x14ac:dyDescent="0.3">
      <c r="A936" s="1" t="s">
        <v>8</v>
      </c>
      <c r="B936" s="1" t="s">
        <v>9</v>
      </c>
      <c r="C936" s="1" t="s">
        <v>10</v>
      </c>
      <c r="D936" s="1" t="s">
        <v>1314</v>
      </c>
      <c r="E936">
        <v>2447</v>
      </c>
      <c r="F936">
        <v>320000</v>
      </c>
      <c r="G936" s="1" t="s">
        <v>26726</v>
      </c>
      <c r="H936" s="1" t="s">
        <v>41710</v>
      </c>
      <c r="M936" s="1"/>
      <c r="N936" s="1"/>
    </row>
    <row r="937" spans="1:14" x14ac:dyDescent="0.3">
      <c r="A937" s="1" t="s">
        <v>8</v>
      </c>
      <c r="B937" s="1" t="s">
        <v>9</v>
      </c>
      <c r="C937" s="1" t="s">
        <v>10</v>
      </c>
      <c r="D937" s="1" t="s">
        <v>1315</v>
      </c>
      <c r="E937">
        <v>2447</v>
      </c>
      <c r="F937">
        <v>320000</v>
      </c>
      <c r="G937" s="1" t="s">
        <v>26727</v>
      </c>
      <c r="H937" s="1" t="s">
        <v>41710</v>
      </c>
      <c r="M937" s="1"/>
      <c r="N937" s="1"/>
    </row>
    <row r="938" spans="1:14" x14ac:dyDescent="0.3">
      <c r="A938" s="1" t="s">
        <v>8</v>
      </c>
      <c r="B938" s="1" t="s">
        <v>9</v>
      </c>
      <c r="C938" s="1" t="s">
        <v>10</v>
      </c>
      <c r="D938" s="1" t="s">
        <v>1316</v>
      </c>
      <c r="E938">
        <v>2447</v>
      </c>
      <c r="F938">
        <v>320000</v>
      </c>
      <c r="G938" s="1" t="s">
        <v>26728</v>
      </c>
      <c r="H938" s="1" t="s">
        <v>41710</v>
      </c>
      <c r="M938" s="1"/>
      <c r="N938" s="1"/>
    </row>
    <row r="939" spans="1:14" x14ac:dyDescent="0.3">
      <c r="A939" s="1" t="s">
        <v>8</v>
      </c>
      <c r="B939" s="1" t="s">
        <v>9</v>
      </c>
      <c r="C939" s="1" t="s">
        <v>10</v>
      </c>
      <c r="D939" s="1" t="s">
        <v>1317</v>
      </c>
      <c r="E939">
        <v>2447</v>
      </c>
      <c r="F939">
        <v>320000</v>
      </c>
      <c r="G939" s="1" t="s">
        <v>26729</v>
      </c>
      <c r="H939" s="1" t="s">
        <v>41710</v>
      </c>
      <c r="M939" s="1"/>
      <c r="N939" s="1"/>
    </row>
    <row r="940" spans="1:14" x14ac:dyDescent="0.3">
      <c r="A940" s="1" t="s">
        <v>8</v>
      </c>
      <c r="B940" s="1" t="s">
        <v>9</v>
      </c>
      <c r="C940" s="1" t="s">
        <v>10</v>
      </c>
      <c r="D940" s="1" t="s">
        <v>1318</v>
      </c>
      <c r="E940">
        <v>2447</v>
      </c>
      <c r="F940">
        <v>320000</v>
      </c>
      <c r="G940" s="1" t="s">
        <v>26730</v>
      </c>
      <c r="H940" s="1" t="s">
        <v>41710</v>
      </c>
      <c r="M940" s="1"/>
      <c r="N940" s="1"/>
    </row>
    <row r="941" spans="1:14" x14ac:dyDescent="0.3">
      <c r="A941" s="1" t="s">
        <v>8</v>
      </c>
      <c r="B941" s="1" t="s">
        <v>9</v>
      </c>
      <c r="C941" s="1" t="s">
        <v>10</v>
      </c>
      <c r="D941" s="1" t="s">
        <v>1319</v>
      </c>
      <c r="E941">
        <v>2447</v>
      </c>
      <c r="F941">
        <v>320000</v>
      </c>
      <c r="G941" s="1" t="s">
        <v>26731</v>
      </c>
      <c r="H941" s="1" t="s">
        <v>41710</v>
      </c>
      <c r="M941" s="1"/>
      <c r="N941" s="1"/>
    </row>
    <row r="942" spans="1:14" x14ac:dyDescent="0.3">
      <c r="A942" s="1" t="s">
        <v>8</v>
      </c>
      <c r="B942" s="1" t="s">
        <v>9</v>
      </c>
      <c r="C942" s="1" t="s">
        <v>10</v>
      </c>
      <c r="D942" s="1" t="s">
        <v>1320</v>
      </c>
      <c r="E942">
        <v>2447</v>
      </c>
      <c r="F942">
        <v>320000</v>
      </c>
      <c r="G942" s="1" t="s">
        <v>26732</v>
      </c>
      <c r="H942" s="1" t="s">
        <v>41710</v>
      </c>
      <c r="M942" s="1"/>
      <c r="N942" s="1"/>
    </row>
    <row r="943" spans="1:14" x14ac:dyDescent="0.3">
      <c r="A943" s="1" t="s">
        <v>8</v>
      </c>
      <c r="B943" s="1" t="s">
        <v>9</v>
      </c>
      <c r="C943" s="1" t="s">
        <v>10</v>
      </c>
      <c r="D943" s="1" t="s">
        <v>1321</v>
      </c>
      <c r="E943">
        <v>2447</v>
      </c>
      <c r="F943">
        <v>320000</v>
      </c>
      <c r="G943" s="1" t="s">
        <v>26733</v>
      </c>
      <c r="H943" s="1" t="s">
        <v>41710</v>
      </c>
      <c r="M943" s="1"/>
      <c r="N943" s="1"/>
    </row>
    <row r="944" spans="1:14" x14ac:dyDescent="0.3">
      <c r="A944" s="1" t="s">
        <v>8</v>
      </c>
      <c r="B944" s="1" t="s">
        <v>9</v>
      </c>
      <c r="C944" s="1" t="s">
        <v>10</v>
      </c>
      <c r="D944" s="1" t="s">
        <v>1322</v>
      </c>
      <c r="E944">
        <v>2447</v>
      </c>
      <c r="F944">
        <v>320000</v>
      </c>
      <c r="G944" s="1" t="s">
        <v>26734</v>
      </c>
      <c r="H944" s="1" t="s">
        <v>41710</v>
      </c>
      <c r="M944" s="1"/>
      <c r="N944" s="1"/>
    </row>
    <row r="945" spans="1:14" x14ac:dyDescent="0.3">
      <c r="A945" s="1" t="s">
        <v>8</v>
      </c>
      <c r="B945" s="1" t="s">
        <v>9</v>
      </c>
      <c r="C945" s="1" t="s">
        <v>10</v>
      </c>
      <c r="D945" s="1" t="s">
        <v>1323</v>
      </c>
      <c r="E945">
        <v>2447</v>
      </c>
      <c r="F945">
        <v>320000</v>
      </c>
      <c r="G945" s="1" t="s">
        <v>26735</v>
      </c>
      <c r="H945" s="1" t="s">
        <v>41710</v>
      </c>
      <c r="M945" s="1"/>
      <c r="N945" s="1"/>
    </row>
    <row r="946" spans="1:14" x14ac:dyDescent="0.3">
      <c r="A946" s="1" t="s">
        <v>8</v>
      </c>
      <c r="B946" s="1" t="s">
        <v>9</v>
      </c>
      <c r="C946" s="1" t="s">
        <v>10</v>
      </c>
      <c r="D946" s="1" t="s">
        <v>1324</v>
      </c>
      <c r="E946">
        <v>2447</v>
      </c>
      <c r="F946">
        <v>320000</v>
      </c>
      <c r="G946" s="1" t="s">
        <v>26736</v>
      </c>
      <c r="H946" s="1" t="s">
        <v>41710</v>
      </c>
      <c r="M946" s="1"/>
      <c r="N946" s="1"/>
    </row>
    <row r="947" spans="1:14" x14ac:dyDescent="0.3">
      <c r="A947" s="1" t="s">
        <v>8</v>
      </c>
      <c r="B947" s="1" t="s">
        <v>9</v>
      </c>
      <c r="C947" s="1" t="s">
        <v>10</v>
      </c>
      <c r="D947" s="1" t="s">
        <v>1325</v>
      </c>
      <c r="E947">
        <v>2447</v>
      </c>
      <c r="F947">
        <v>320000</v>
      </c>
      <c r="G947" s="1" t="s">
        <v>26737</v>
      </c>
      <c r="H947" s="1" t="s">
        <v>41710</v>
      </c>
      <c r="M947" s="1"/>
      <c r="N947" s="1"/>
    </row>
    <row r="948" spans="1:14" x14ac:dyDescent="0.3">
      <c r="A948" s="1" t="s">
        <v>8</v>
      </c>
      <c r="B948" s="1" t="s">
        <v>9</v>
      </c>
      <c r="C948" s="1" t="s">
        <v>10</v>
      </c>
      <c r="D948" s="1" t="s">
        <v>1326</v>
      </c>
      <c r="E948">
        <v>2447</v>
      </c>
      <c r="F948">
        <v>320000</v>
      </c>
      <c r="G948" s="1" t="s">
        <v>26738</v>
      </c>
      <c r="H948" s="1" t="s">
        <v>41710</v>
      </c>
      <c r="M948" s="1"/>
      <c r="N948" s="1"/>
    </row>
    <row r="949" spans="1:14" x14ac:dyDescent="0.3">
      <c r="A949" s="1" t="s">
        <v>8</v>
      </c>
      <c r="B949" s="1" t="s">
        <v>9</v>
      </c>
      <c r="C949" s="1" t="s">
        <v>10</v>
      </c>
      <c r="D949" s="1" t="s">
        <v>1327</v>
      </c>
      <c r="E949">
        <v>2447</v>
      </c>
      <c r="F949">
        <v>320000</v>
      </c>
      <c r="G949" s="1" t="s">
        <v>26739</v>
      </c>
      <c r="H949" s="1" t="s">
        <v>41710</v>
      </c>
      <c r="M949" s="1"/>
      <c r="N949" s="1"/>
    </row>
    <row r="950" spans="1:14" x14ac:dyDescent="0.3">
      <c r="A950" s="1" t="s">
        <v>8</v>
      </c>
      <c r="B950" s="1" t="s">
        <v>9</v>
      </c>
      <c r="C950" s="1" t="s">
        <v>10</v>
      </c>
      <c r="D950" s="1" t="s">
        <v>1328</v>
      </c>
      <c r="E950">
        <v>2447</v>
      </c>
      <c r="F950">
        <v>320000</v>
      </c>
      <c r="G950" s="1" t="s">
        <v>26740</v>
      </c>
      <c r="H950" s="1" t="s">
        <v>41710</v>
      </c>
      <c r="M950" s="1"/>
      <c r="N950" s="1"/>
    </row>
    <row r="951" spans="1:14" x14ac:dyDescent="0.3">
      <c r="A951" s="1" t="s">
        <v>8</v>
      </c>
      <c r="B951" s="1" t="s">
        <v>9</v>
      </c>
      <c r="C951" s="1" t="s">
        <v>10</v>
      </c>
      <c r="D951" s="1" t="s">
        <v>1329</v>
      </c>
      <c r="E951">
        <v>2447</v>
      </c>
      <c r="F951">
        <v>320000</v>
      </c>
      <c r="G951" s="1" t="s">
        <v>26741</v>
      </c>
      <c r="H951" s="1" t="s">
        <v>41710</v>
      </c>
      <c r="M951" s="1"/>
      <c r="N951" s="1"/>
    </row>
    <row r="952" spans="1:14" x14ac:dyDescent="0.3">
      <c r="A952" s="1" t="s">
        <v>8</v>
      </c>
      <c r="B952" s="1" t="s">
        <v>9</v>
      </c>
      <c r="C952" s="1" t="s">
        <v>10</v>
      </c>
      <c r="D952" s="1" t="s">
        <v>1330</v>
      </c>
      <c r="E952">
        <v>2447</v>
      </c>
      <c r="F952">
        <v>320000</v>
      </c>
      <c r="G952" s="1" t="s">
        <v>26742</v>
      </c>
      <c r="H952" s="1" t="s">
        <v>41710</v>
      </c>
      <c r="M952" s="1"/>
      <c r="N952" s="1"/>
    </row>
    <row r="953" spans="1:14" x14ac:dyDescent="0.3">
      <c r="A953" s="1" t="s">
        <v>8</v>
      </c>
      <c r="B953" s="1" t="s">
        <v>9</v>
      </c>
      <c r="C953" s="1" t="s">
        <v>10</v>
      </c>
      <c r="D953" s="1" t="s">
        <v>2468</v>
      </c>
      <c r="E953">
        <v>2647</v>
      </c>
      <c r="F953">
        <v>320000</v>
      </c>
      <c r="G953" s="1" t="s">
        <v>26743</v>
      </c>
      <c r="H953" s="1" t="s">
        <v>41710</v>
      </c>
      <c r="M953" s="1"/>
      <c r="N953" s="1"/>
    </row>
    <row r="954" spans="1:14" x14ac:dyDescent="0.3">
      <c r="A954" s="1" t="s">
        <v>8</v>
      </c>
      <c r="B954" s="1" t="s">
        <v>9</v>
      </c>
      <c r="C954" s="1" t="s">
        <v>10</v>
      </c>
      <c r="D954" s="1" t="s">
        <v>2954</v>
      </c>
      <c r="E954">
        <v>2790</v>
      </c>
      <c r="F954">
        <v>320000</v>
      </c>
      <c r="G954" s="1" t="s">
        <v>26744</v>
      </c>
      <c r="H954" s="1" t="s">
        <v>41710</v>
      </c>
      <c r="M954" s="1"/>
      <c r="N954" s="1"/>
    </row>
    <row r="955" spans="1:14" x14ac:dyDescent="0.3">
      <c r="A955" s="1" t="s">
        <v>8</v>
      </c>
      <c r="B955" s="1" t="s">
        <v>9</v>
      </c>
      <c r="C955" s="1" t="s">
        <v>10</v>
      </c>
      <c r="D955" s="1" t="s">
        <v>2955</v>
      </c>
      <c r="E955">
        <v>2790</v>
      </c>
      <c r="F955">
        <v>320000</v>
      </c>
      <c r="G955" s="1" t="s">
        <v>26745</v>
      </c>
      <c r="H955" s="1" t="s">
        <v>41710</v>
      </c>
      <c r="M955" s="1"/>
      <c r="N955" s="1"/>
    </row>
    <row r="956" spans="1:14" x14ac:dyDescent="0.3">
      <c r="A956" s="1" t="s">
        <v>8</v>
      </c>
      <c r="B956" s="1" t="s">
        <v>9</v>
      </c>
      <c r="C956" s="1" t="s">
        <v>10</v>
      </c>
      <c r="D956" s="1" t="s">
        <v>2956</v>
      </c>
      <c r="E956">
        <v>2790</v>
      </c>
      <c r="F956">
        <v>320000</v>
      </c>
      <c r="G956" s="1" t="s">
        <v>26746</v>
      </c>
      <c r="H956" s="1" t="s">
        <v>41710</v>
      </c>
      <c r="M956" s="1"/>
      <c r="N956" s="1"/>
    </row>
    <row r="957" spans="1:14" x14ac:dyDescent="0.3">
      <c r="A957" s="1" t="s">
        <v>8</v>
      </c>
      <c r="B957" s="1" t="s">
        <v>9</v>
      </c>
      <c r="C957" s="1" t="s">
        <v>10</v>
      </c>
      <c r="D957" s="1" t="s">
        <v>2957</v>
      </c>
      <c r="E957">
        <v>2790</v>
      </c>
      <c r="F957">
        <v>320000</v>
      </c>
      <c r="G957" s="1" t="s">
        <v>26747</v>
      </c>
      <c r="H957" s="1" t="s">
        <v>41710</v>
      </c>
      <c r="M957" s="1"/>
      <c r="N957" s="1"/>
    </row>
    <row r="958" spans="1:14" x14ac:dyDescent="0.3">
      <c r="A958" s="1" t="s">
        <v>8</v>
      </c>
      <c r="B958" s="1" t="s">
        <v>9</v>
      </c>
      <c r="C958" s="1" t="s">
        <v>10</v>
      </c>
      <c r="D958" s="1" t="s">
        <v>2958</v>
      </c>
      <c r="E958">
        <v>2790</v>
      </c>
      <c r="F958">
        <v>320000</v>
      </c>
      <c r="G958" s="1" t="s">
        <v>26748</v>
      </c>
      <c r="H958" s="1" t="s">
        <v>41710</v>
      </c>
      <c r="M958" s="1"/>
      <c r="N958" s="1"/>
    </row>
    <row r="959" spans="1:14" x14ac:dyDescent="0.3">
      <c r="A959" s="1" t="s">
        <v>8</v>
      </c>
      <c r="B959" s="1" t="s">
        <v>9</v>
      </c>
      <c r="C959" s="1" t="s">
        <v>10</v>
      </c>
      <c r="D959" s="1" t="s">
        <v>2959</v>
      </c>
      <c r="E959">
        <v>2790</v>
      </c>
      <c r="F959">
        <v>320000</v>
      </c>
      <c r="G959" s="1" t="s">
        <v>26749</v>
      </c>
      <c r="H959" s="1" t="s">
        <v>41710</v>
      </c>
      <c r="M959" s="1"/>
      <c r="N959" s="1"/>
    </row>
    <row r="960" spans="1:14" x14ac:dyDescent="0.3">
      <c r="A960" s="1" t="s">
        <v>8</v>
      </c>
      <c r="B960" s="1" t="s">
        <v>9</v>
      </c>
      <c r="C960" s="1" t="s">
        <v>10</v>
      </c>
      <c r="D960" s="1" t="s">
        <v>2960</v>
      </c>
      <c r="E960">
        <v>2790</v>
      </c>
      <c r="F960">
        <v>320000</v>
      </c>
      <c r="G960" s="1" t="s">
        <v>26750</v>
      </c>
      <c r="H960" s="1" t="s">
        <v>41710</v>
      </c>
      <c r="M960" s="1"/>
      <c r="N960" s="1"/>
    </row>
    <row r="961" spans="1:14" x14ac:dyDescent="0.3">
      <c r="A961" s="1" t="s">
        <v>8</v>
      </c>
      <c r="B961" s="1" t="s">
        <v>9</v>
      </c>
      <c r="C961" s="1" t="s">
        <v>10</v>
      </c>
      <c r="D961" s="1" t="s">
        <v>2961</v>
      </c>
      <c r="E961">
        <v>2790</v>
      </c>
      <c r="F961">
        <v>320000</v>
      </c>
      <c r="G961" s="1" t="s">
        <v>26751</v>
      </c>
      <c r="H961" s="1" t="s">
        <v>41710</v>
      </c>
      <c r="M961" s="1"/>
      <c r="N961" s="1"/>
    </row>
    <row r="962" spans="1:14" x14ac:dyDescent="0.3">
      <c r="A962" s="1" t="s">
        <v>8</v>
      </c>
      <c r="B962" s="1" t="s">
        <v>9</v>
      </c>
      <c r="C962" s="1" t="s">
        <v>10</v>
      </c>
      <c r="D962" s="1" t="s">
        <v>2962</v>
      </c>
      <c r="E962">
        <v>2790</v>
      </c>
      <c r="F962">
        <v>320000</v>
      </c>
      <c r="G962" s="1" t="s">
        <v>26752</v>
      </c>
      <c r="H962" s="1" t="s">
        <v>41710</v>
      </c>
      <c r="M962" s="1"/>
      <c r="N962" s="1"/>
    </row>
    <row r="963" spans="1:14" x14ac:dyDescent="0.3">
      <c r="A963" s="1" t="s">
        <v>8</v>
      </c>
      <c r="B963" s="1" t="s">
        <v>9</v>
      </c>
      <c r="C963" s="1" t="s">
        <v>10</v>
      </c>
      <c r="D963" s="1" t="s">
        <v>2963</v>
      </c>
      <c r="E963">
        <v>2790</v>
      </c>
      <c r="F963">
        <v>320000</v>
      </c>
      <c r="G963" s="1" t="s">
        <v>26753</v>
      </c>
      <c r="H963" s="1" t="s">
        <v>41710</v>
      </c>
      <c r="M963" s="1"/>
      <c r="N963" s="1"/>
    </row>
    <row r="964" spans="1:14" x14ac:dyDescent="0.3">
      <c r="A964" s="1" t="s">
        <v>8</v>
      </c>
      <c r="B964" s="1" t="s">
        <v>9</v>
      </c>
      <c r="C964" s="1" t="s">
        <v>10</v>
      </c>
      <c r="D964" s="1" t="s">
        <v>2964</v>
      </c>
      <c r="E964">
        <v>2790</v>
      </c>
      <c r="F964">
        <v>320000</v>
      </c>
      <c r="G964" s="1" t="s">
        <v>26754</v>
      </c>
      <c r="H964" s="1" t="s">
        <v>41710</v>
      </c>
      <c r="M964" s="1"/>
      <c r="N964" s="1"/>
    </row>
    <row r="965" spans="1:14" x14ac:dyDescent="0.3">
      <c r="A965" s="1" t="s">
        <v>8</v>
      </c>
      <c r="B965" s="1" t="s">
        <v>9</v>
      </c>
      <c r="C965" s="1" t="s">
        <v>10</v>
      </c>
      <c r="D965" s="1" t="s">
        <v>2965</v>
      </c>
      <c r="E965">
        <v>2790</v>
      </c>
      <c r="F965">
        <v>320000</v>
      </c>
      <c r="G965" s="1" t="s">
        <v>26755</v>
      </c>
      <c r="H965" s="1" t="s">
        <v>41710</v>
      </c>
      <c r="M965" s="1"/>
      <c r="N965" s="1"/>
    </row>
    <row r="966" spans="1:14" x14ac:dyDescent="0.3">
      <c r="A966" s="1" t="s">
        <v>8</v>
      </c>
      <c r="B966" s="1" t="s">
        <v>9</v>
      </c>
      <c r="C966" s="1" t="s">
        <v>10</v>
      </c>
      <c r="D966" s="1" t="s">
        <v>2966</v>
      </c>
      <c r="E966">
        <v>2790</v>
      </c>
      <c r="F966">
        <v>320000</v>
      </c>
      <c r="G966" s="1" t="s">
        <v>26756</v>
      </c>
      <c r="H966" s="1" t="s">
        <v>41710</v>
      </c>
      <c r="M966" s="1"/>
      <c r="N966" s="1"/>
    </row>
    <row r="967" spans="1:14" x14ac:dyDescent="0.3">
      <c r="A967" s="1" t="s">
        <v>8</v>
      </c>
      <c r="B967" s="1" t="s">
        <v>9</v>
      </c>
      <c r="C967" s="1" t="s">
        <v>10</v>
      </c>
      <c r="D967" s="1" t="s">
        <v>2967</v>
      </c>
      <c r="E967">
        <v>2790</v>
      </c>
      <c r="F967">
        <v>320000</v>
      </c>
      <c r="G967" s="1" t="s">
        <v>26757</v>
      </c>
      <c r="H967" s="1" t="s">
        <v>41710</v>
      </c>
      <c r="M967" s="1"/>
      <c r="N967" s="1"/>
    </row>
    <row r="968" spans="1:14" x14ac:dyDescent="0.3">
      <c r="A968" s="1" t="s">
        <v>8</v>
      </c>
      <c r="B968" s="1" t="s">
        <v>9</v>
      </c>
      <c r="C968" s="1" t="s">
        <v>10</v>
      </c>
      <c r="D968" s="1" t="s">
        <v>2968</v>
      </c>
      <c r="E968">
        <v>2790</v>
      </c>
      <c r="F968">
        <v>320000</v>
      </c>
      <c r="G968" s="1" t="s">
        <v>26758</v>
      </c>
      <c r="H968" s="1" t="s">
        <v>41710</v>
      </c>
      <c r="M968" s="1"/>
      <c r="N968" s="1"/>
    </row>
    <row r="969" spans="1:14" x14ac:dyDescent="0.3">
      <c r="A969" s="1" t="s">
        <v>8</v>
      </c>
      <c r="B969" s="1" t="s">
        <v>9</v>
      </c>
      <c r="C969" s="1" t="s">
        <v>10</v>
      </c>
      <c r="D969" s="1" t="s">
        <v>2969</v>
      </c>
      <c r="E969">
        <v>2790</v>
      </c>
      <c r="F969">
        <v>320000</v>
      </c>
      <c r="G969" s="1" t="s">
        <v>26759</v>
      </c>
      <c r="H969" s="1" t="s">
        <v>41710</v>
      </c>
      <c r="M969" s="1"/>
      <c r="N969" s="1"/>
    </row>
    <row r="970" spans="1:14" x14ac:dyDescent="0.3">
      <c r="A970" s="1" t="s">
        <v>8</v>
      </c>
      <c r="B970" s="1" t="s">
        <v>9</v>
      </c>
      <c r="C970" s="1" t="s">
        <v>10</v>
      </c>
      <c r="D970" s="1" t="s">
        <v>2970</v>
      </c>
      <c r="E970">
        <v>2790</v>
      </c>
      <c r="F970">
        <v>320000</v>
      </c>
      <c r="G970" s="1" t="s">
        <v>26760</v>
      </c>
      <c r="H970" s="1" t="s">
        <v>41710</v>
      </c>
      <c r="M970" s="1"/>
      <c r="N970" s="1"/>
    </row>
    <row r="971" spans="1:14" x14ac:dyDescent="0.3">
      <c r="A971" s="1" t="s">
        <v>8</v>
      </c>
      <c r="B971" s="1" t="s">
        <v>9</v>
      </c>
      <c r="C971" s="1" t="s">
        <v>10</v>
      </c>
      <c r="D971" s="1" t="s">
        <v>2971</v>
      </c>
      <c r="E971">
        <v>2790</v>
      </c>
      <c r="F971">
        <v>320000</v>
      </c>
      <c r="G971" s="1" t="s">
        <v>26761</v>
      </c>
      <c r="H971" s="1" t="s">
        <v>41710</v>
      </c>
      <c r="M971" s="1"/>
      <c r="N971" s="1"/>
    </row>
    <row r="972" spans="1:14" x14ac:dyDescent="0.3">
      <c r="A972" s="1" t="s">
        <v>8</v>
      </c>
      <c r="B972" s="1" t="s">
        <v>9</v>
      </c>
      <c r="C972" s="1" t="s">
        <v>10</v>
      </c>
      <c r="D972" s="1" t="s">
        <v>2972</v>
      </c>
      <c r="E972">
        <v>2790</v>
      </c>
      <c r="F972">
        <v>320000</v>
      </c>
      <c r="G972" s="1" t="s">
        <v>26762</v>
      </c>
      <c r="H972" s="1" t="s">
        <v>41710</v>
      </c>
      <c r="M972" s="1"/>
      <c r="N972" s="1"/>
    </row>
    <row r="973" spans="1:14" x14ac:dyDescent="0.3">
      <c r="A973" s="1" t="s">
        <v>8</v>
      </c>
      <c r="B973" s="1" t="s">
        <v>9</v>
      </c>
      <c r="C973" s="1" t="s">
        <v>10</v>
      </c>
      <c r="D973" s="1" t="s">
        <v>2973</v>
      </c>
      <c r="E973">
        <v>2790</v>
      </c>
      <c r="F973">
        <v>320000</v>
      </c>
      <c r="G973" s="1" t="s">
        <v>26763</v>
      </c>
      <c r="H973" s="1" t="s">
        <v>41710</v>
      </c>
      <c r="M973" s="1"/>
      <c r="N973" s="1"/>
    </row>
    <row r="974" spans="1:14" x14ac:dyDescent="0.3">
      <c r="A974" s="1" t="s">
        <v>8</v>
      </c>
      <c r="B974" s="1" t="s">
        <v>9</v>
      </c>
      <c r="C974" s="1" t="s">
        <v>10</v>
      </c>
      <c r="D974" s="1" t="s">
        <v>2974</v>
      </c>
      <c r="E974">
        <v>2790</v>
      </c>
      <c r="F974">
        <v>320000</v>
      </c>
      <c r="G974" s="1" t="s">
        <v>26764</v>
      </c>
      <c r="H974" s="1" t="s">
        <v>41710</v>
      </c>
      <c r="M974" s="1"/>
      <c r="N974" s="1"/>
    </row>
    <row r="975" spans="1:14" x14ac:dyDescent="0.3">
      <c r="A975" s="1" t="s">
        <v>8</v>
      </c>
      <c r="B975" s="1" t="s">
        <v>9</v>
      </c>
      <c r="C975" s="1" t="s">
        <v>10</v>
      </c>
      <c r="D975" s="1" t="s">
        <v>2975</v>
      </c>
      <c r="E975">
        <v>2790</v>
      </c>
      <c r="F975">
        <v>320000</v>
      </c>
      <c r="G975" s="1" t="s">
        <v>26765</v>
      </c>
      <c r="H975" s="1" t="s">
        <v>41710</v>
      </c>
      <c r="M975" s="1"/>
      <c r="N975" s="1"/>
    </row>
    <row r="976" spans="1:14" x14ac:dyDescent="0.3">
      <c r="A976" s="1" t="s">
        <v>8</v>
      </c>
      <c r="B976" s="1" t="s">
        <v>9</v>
      </c>
      <c r="C976" s="1" t="s">
        <v>10</v>
      </c>
      <c r="D976" s="1" t="s">
        <v>2976</v>
      </c>
      <c r="E976">
        <v>2790</v>
      </c>
      <c r="F976">
        <v>320000</v>
      </c>
      <c r="G976" s="1" t="s">
        <v>26766</v>
      </c>
      <c r="H976" s="1" t="s">
        <v>41710</v>
      </c>
      <c r="M976" s="1"/>
      <c r="N976" s="1"/>
    </row>
    <row r="977" spans="1:14" x14ac:dyDescent="0.3">
      <c r="A977" s="1" t="s">
        <v>8</v>
      </c>
      <c r="B977" s="1" t="s">
        <v>9</v>
      </c>
      <c r="C977" s="1" t="s">
        <v>10</v>
      </c>
      <c r="D977" s="1" t="s">
        <v>2977</v>
      </c>
      <c r="E977">
        <v>2790</v>
      </c>
      <c r="F977">
        <v>320000</v>
      </c>
      <c r="G977" s="1" t="s">
        <v>26767</v>
      </c>
      <c r="H977" s="1" t="s">
        <v>41710</v>
      </c>
      <c r="M977" s="1"/>
      <c r="N977" s="1"/>
    </row>
    <row r="978" spans="1:14" x14ac:dyDescent="0.3">
      <c r="A978" s="1" t="s">
        <v>8</v>
      </c>
      <c r="B978" s="1" t="s">
        <v>9</v>
      </c>
      <c r="C978" s="1" t="s">
        <v>10</v>
      </c>
      <c r="D978" s="1" t="s">
        <v>2978</v>
      </c>
      <c r="E978">
        <v>2790</v>
      </c>
      <c r="F978">
        <v>320000</v>
      </c>
      <c r="G978" s="1" t="s">
        <v>26768</v>
      </c>
      <c r="H978" s="1" t="s">
        <v>41710</v>
      </c>
      <c r="M978" s="1"/>
      <c r="N978" s="1"/>
    </row>
    <row r="979" spans="1:14" x14ac:dyDescent="0.3">
      <c r="A979" s="1" t="s">
        <v>8</v>
      </c>
      <c r="B979" s="1" t="s">
        <v>9</v>
      </c>
      <c r="C979" s="1" t="s">
        <v>10</v>
      </c>
      <c r="D979" s="1" t="s">
        <v>2979</v>
      </c>
      <c r="E979">
        <v>2790</v>
      </c>
      <c r="F979">
        <v>320000</v>
      </c>
      <c r="G979" s="1" t="s">
        <v>26769</v>
      </c>
      <c r="H979" s="1" t="s">
        <v>41710</v>
      </c>
      <c r="M979" s="1"/>
      <c r="N979" s="1"/>
    </row>
    <row r="980" spans="1:14" x14ac:dyDescent="0.3">
      <c r="A980" s="1" t="s">
        <v>8</v>
      </c>
      <c r="B980" s="1" t="s">
        <v>9</v>
      </c>
      <c r="C980" s="1" t="s">
        <v>10</v>
      </c>
      <c r="D980" s="1" t="s">
        <v>2980</v>
      </c>
      <c r="E980">
        <v>2790</v>
      </c>
      <c r="F980">
        <v>320000</v>
      </c>
      <c r="G980" s="1" t="s">
        <v>26770</v>
      </c>
      <c r="H980" s="1" t="s">
        <v>41710</v>
      </c>
      <c r="M980" s="1"/>
      <c r="N980" s="1"/>
    </row>
    <row r="981" spans="1:14" x14ac:dyDescent="0.3">
      <c r="A981" s="1" t="s">
        <v>8</v>
      </c>
      <c r="B981" s="1" t="s">
        <v>9</v>
      </c>
      <c r="C981" s="1" t="s">
        <v>10</v>
      </c>
      <c r="D981" s="1" t="s">
        <v>2981</v>
      </c>
      <c r="E981">
        <v>2790</v>
      </c>
      <c r="F981">
        <v>320000</v>
      </c>
      <c r="G981" s="1" t="s">
        <v>26771</v>
      </c>
      <c r="H981" s="1" t="s">
        <v>41710</v>
      </c>
      <c r="M981" s="1"/>
      <c r="N981" s="1"/>
    </row>
    <row r="982" spans="1:14" x14ac:dyDescent="0.3">
      <c r="A982" s="1" t="s">
        <v>8</v>
      </c>
      <c r="B982" s="1" t="s">
        <v>9</v>
      </c>
      <c r="C982" s="1" t="s">
        <v>10</v>
      </c>
      <c r="D982" s="1" t="s">
        <v>2982</v>
      </c>
      <c r="E982">
        <v>2790</v>
      </c>
      <c r="F982">
        <v>320000</v>
      </c>
      <c r="G982" s="1" t="s">
        <v>26772</v>
      </c>
      <c r="H982" s="1" t="s">
        <v>41710</v>
      </c>
      <c r="M982" s="1"/>
      <c r="N982" s="1"/>
    </row>
    <row r="983" spans="1:14" x14ac:dyDescent="0.3">
      <c r="A983" s="1" t="s">
        <v>8</v>
      </c>
      <c r="B983" s="1" t="s">
        <v>9</v>
      </c>
      <c r="C983" s="1" t="s">
        <v>10</v>
      </c>
      <c r="D983" s="1" t="s">
        <v>2983</v>
      </c>
      <c r="E983">
        <v>2790</v>
      </c>
      <c r="F983">
        <v>320000</v>
      </c>
      <c r="G983" s="1" t="s">
        <v>26773</v>
      </c>
      <c r="H983" s="1" t="s">
        <v>41710</v>
      </c>
      <c r="M983" s="1"/>
      <c r="N983" s="1"/>
    </row>
    <row r="984" spans="1:14" x14ac:dyDescent="0.3">
      <c r="A984" s="1" t="s">
        <v>8</v>
      </c>
      <c r="B984" s="1" t="s">
        <v>9</v>
      </c>
      <c r="C984" s="1" t="s">
        <v>10</v>
      </c>
      <c r="D984" s="1" t="s">
        <v>2984</v>
      </c>
      <c r="E984">
        <v>2790</v>
      </c>
      <c r="F984">
        <v>320000</v>
      </c>
      <c r="G984" s="1" t="s">
        <v>26774</v>
      </c>
      <c r="H984" s="1" t="s">
        <v>41710</v>
      </c>
      <c r="M984" s="1"/>
      <c r="N984" s="1"/>
    </row>
    <row r="985" spans="1:14" x14ac:dyDescent="0.3">
      <c r="A985" s="1" t="s">
        <v>8</v>
      </c>
      <c r="B985" s="1" t="s">
        <v>9</v>
      </c>
      <c r="C985" s="1" t="s">
        <v>10</v>
      </c>
      <c r="D985" s="1" t="s">
        <v>2985</v>
      </c>
      <c r="E985">
        <v>2790</v>
      </c>
      <c r="F985">
        <v>320000</v>
      </c>
      <c r="G985" s="1" t="s">
        <v>26775</v>
      </c>
      <c r="H985" s="1" t="s">
        <v>41710</v>
      </c>
      <c r="M985" s="1"/>
      <c r="N985" s="1"/>
    </row>
    <row r="986" spans="1:14" x14ac:dyDescent="0.3">
      <c r="A986" s="1" t="s">
        <v>8</v>
      </c>
      <c r="B986" s="1" t="s">
        <v>9</v>
      </c>
      <c r="C986" s="1" t="s">
        <v>10</v>
      </c>
      <c r="D986" s="1" t="s">
        <v>2986</v>
      </c>
      <c r="E986">
        <v>2790</v>
      </c>
      <c r="F986">
        <v>320000</v>
      </c>
      <c r="G986" s="1" t="s">
        <v>26776</v>
      </c>
      <c r="H986" s="1" t="s">
        <v>41710</v>
      </c>
      <c r="M986" s="1"/>
      <c r="N986" s="1"/>
    </row>
    <row r="987" spans="1:14" x14ac:dyDescent="0.3">
      <c r="A987" s="1" t="s">
        <v>8</v>
      </c>
      <c r="B987" s="1" t="s">
        <v>9</v>
      </c>
      <c r="C987" s="1" t="s">
        <v>10</v>
      </c>
      <c r="D987" s="1" t="s">
        <v>2987</v>
      </c>
      <c r="E987">
        <v>2790</v>
      </c>
      <c r="F987">
        <v>320000</v>
      </c>
      <c r="G987" s="1" t="s">
        <v>26777</v>
      </c>
      <c r="H987" s="1" t="s">
        <v>41710</v>
      </c>
      <c r="M987" s="1"/>
      <c r="N987" s="1"/>
    </row>
    <row r="988" spans="1:14" x14ac:dyDescent="0.3">
      <c r="A988" s="1" t="s">
        <v>8</v>
      </c>
      <c r="B988" s="1" t="s">
        <v>9</v>
      </c>
      <c r="C988" s="1" t="s">
        <v>10</v>
      </c>
      <c r="D988" s="1" t="s">
        <v>2988</v>
      </c>
      <c r="E988">
        <v>2790</v>
      </c>
      <c r="F988">
        <v>320000</v>
      </c>
      <c r="G988" s="1" t="s">
        <v>26778</v>
      </c>
      <c r="H988" s="1" t="s">
        <v>41710</v>
      </c>
      <c r="M988" s="1"/>
      <c r="N988" s="1"/>
    </row>
    <row r="989" spans="1:14" x14ac:dyDescent="0.3">
      <c r="A989" s="1" t="s">
        <v>8</v>
      </c>
      <c r="B989" s="1" t="s">
        <v>9</v>
      </c>
      <c r="C989" s="1" t="s">
        <v>10</v>
      </c>
      <c r="D989" s="1" t="s">
        <v>2989</v>
      </c>
      <c r="E989">
        <v>2790</v>
      </c>
      <c r="F989">
        <v>320000</v>
      </c>
      <c r="G989" s="1" t="s">
        <v>26779</v>
      </c>
      <c r="H989" s="1" t="s">
        <v>41710</v>
      </c>
      <c r="M989" s="1"/>
      <c r="N989" s="1"/>
    </row>
    <row r="990" spans="1:14" x14ac:dyDescent="0.3">
      <c r="A990" s="1" t="s">
        <v>8</v>
      </c>
      <c r="B990" s="1" t="s">
        <v>9</v>
      </c>
      <c r="C990" s="1" t="s">
        <v>10</v>
      </c>
      <c r="D990" s="1" t="s">
        <v>2990</v>
      </c>
      <c r="E990">
        <v>2790</v>
      </c>
      <c r="F990">
        <v>320000</v>
      </c>
      <c r="G990" s="1" t="s">
        <v>26780</v>
      </c>
      <c r="H990" s="1" t="s">
        <v>41710</v>
      </c>
      <c r="M990" s="1"/>
      <c r="N990" s="1"/>
    </row>
    <row r="991" spans="1:14" x14ac:dyDescent="0.3">
      <c r="A991" s="1" t="s">
        <v>8</v>
      </c>
      <c r="B991" s="1" t="s">
        <v>9</v>
      </c>
      <c r="C991" s="1" t="s">
        <v>10</v>
      </c>
      <c r="D991" s="1" t="s">
        <v>1199</v>
      </c>
      <c r="E991">
        <v>2440</v>
      </c>
      <c r="F991">
        <v>329000</v>
      </c>
      <c r="G991" s="1" t="s">
        <v>26781</v>
      </c>
      <c r="H991" s="1" t="s">
        <v>41710</v>
      </c>
      <c r="M991" s="1"/>
      <c r="N991" s="1"/>
    </row>
    <row r="992" spans="1:14" x14ac:dyDescent="0.3">
      <c r="A992" s="1" t="s">
        <v>8</v>
      </c>
      <c r="B992" s="1" t="s">
        <v>9</v>
      </c>
      <c r="C992" s="1" t="s">
        <v>10</v>
      </c>
      <c r="D992" s="1" t="s">
        <v>1200</v>
      </c>
      <c r="E992">
        <v>2440</v>
      </c>
      <c r="F992">
        <v>329000</v>
      </c>
      <c r="G992" s="1" t="s">
        <v>26782</v>
      </c>
      <c r="H992" s="1" t="s">
        <v>41710</v>
      </c>
      <c r="M992" s="1"/>
      <c r="N992" s="1"/>
    </row>
    <row r="993" spans="1:14" x14ac:dyDescent="0.3">
      <c r="A993" s="1" t="s">
        <v>8</v>
      </c>
      <c r="B993" s="1" t="s">
        <v>9</v>
      </c>
      <c r="C993" s="1" t="s">
        <v>10</v>
      </c>
      <c r="D993" s="1" t="s">
        <v>1201</v>
      </c>
      <c r="E993">
        <v>2440</v>
      </c>
      <c r="F993">
        <v>329000</v>
      </c>
      <c r="G993" s="1" t="s">
        <v>26783</v>
      </c>
      <c r="H993" s="1" t="s">
        <v>41710</v>
      </c>
      <c r="M993" s="1"/>
      <c r="N993" s="1"/>
    </row>
    <row r="994" spans="1:14" x14ac:dyDescent="0.3">
      <c r="A994" s="1" t="s">
        <v>8</v>
      </c>
      <c r="B994" s="1" t="s">
        <v>9</v>
      </c>
      <c r="C994" s="1" t="s">
        <v>10</v>
      </c>
      <c r="D994" s="1" t="s">
        <v>1202</v>
      </c>
      <c r="E994">
        <v>2440</v>
      </c>
      <c r="F994">
        <v>329000</v>
      </c>
      <c r="G994" s="1" t="s">
        <v>26784</v>
      </c>
      <c r="H994" s="1" t="s">
        <v>41710</v>
      </c>
      <c r="M994" s="1"/>
      <c r="N994" s="1"/>
    </row>
    <row r="995" spans="1:14" x14ac:dyDescent="0.3">
      <c r="A995" s="1" t="s">
        <v>8</v>
      </c>
      <c r="B995" s="1" t="s">
        <v>9</v>
      </c>
      <c r="C995" s="1" t="s">
        <v>10</v>
      </c>
      <c r="D995" s="1" t="s">
        <v>1203</v>
      </c>
      <c r="E995">
        <v>2440</v>
      </c>
      <c r="F995">
        <v>329000</v>
      </c>
      <c r="G995" s="1" t="s">
        <v>26785</v>
      </c>
      <c r="H995" s="1" t="s">
        <v>41710</v>
      </c>
      <c r="M995" s="1"/>
      <c r="N995" s="1"/>
    </row>
    <row r="996" spans="1:14" x14ac:dyDescent="0.3">
      <c r="A996" s="1" t="s">
        <v>8</v>
      </c>
      <c r="B996" s="1" t="s">
        <v>9</v>
      </c>
      <c r="C996" s="1" t="s">
        <v>10</v>
      </c>
      <c r="D996" s="1" t="s">
        <v>1204</v>
      </c>
      <c r="E996">
        <v>2440</v>
      </c>
      <c r="F996">
        <v>329000</v>
      </c>
      <c r="G996" s="1" t="s">
        <v>26786</v>
      </c>
      <c r="H996" s="1" t="s">
        <v>41710</v>
      </c>
      <c r="M996" s="1"/>
      <c r="N996" s="1"/>
    </row>
    <row r="997" spans="1:14" x14ac:dyDescent="0.3">
      <c r="A997" s="1" t="s">
        <v>8</v>
      </c>
      <c r="B997" s="1" t="s">
        <v>9</v>
      </c>
      <c r="C997" s="1" t="s">
        <v>10</v>
      </c>
      <c r="D997" s="1" t="s">
        <v>1205</v>
      </c>
      <c r="E997">
        <v>2440</v>
      </c>
      <c r="F997">
        <v>329000</v>
      </c>
      <c r="G997" s="1" t="s">
        <v>26787</v>
      </c>
      <c r="H997" s="1" t="s">
        <v>41710</v>
      </c>
      <c r="M997" s="1"/>
      <c r="N997" s="1"/>
    </row>
    <row r="998" spans="1:14" x14ac:dyDescent="0.3">
      <c r="A998" s="1" t="s">
        <v>8</v>
      </c>
      <c r="B998" s="1" t="s">
        <v>9</v>
      </c>
      <c r="C998" s="1" t="s">
        <v>10</v>
      </c>
      <c r="D998" s="1" t="s">
        <v>1206</v>
      </c>
      <c r="E998">
        <v>2440</v>
      </c>
      <c r="F998">
        <v>329000</v>
      </c>
      <c r="G998" s="1" t="s">
        <v>26788</v>
      </c>
      <c r="H998" s="1" t="s">
        <v>41710</v>
      </c>
      <c r="M998" s="1"/>
      <c r="N998" s="1"/>
    </row>
    <row r="999" spans="1:14" x14ac:dyDescent="0.3">
      <c r="A999" s="1" t="s">
        <v>8</v>
      </c>
      <c r="B999" s="1" t="s">
        <v>9</v>
      </c>
      <c r="C999" s="1" t="s">
        <v>10</v>
      </c>
      <c r="D999" s="1" t="s">
        <v>1207</v>
      </c>
      <c r="E999">
        <v>2440</v>
      </c>
      <c r="F999">
        <v>329000</v>
      </c>
      <c r="G999" s="1" t="s">
        <v>26789</v>
      </c>
      <c r="H999" s="1" t="s">
        <v>41710</v>
      </c>
      <c r="M999" s="1"/>
      <c r="N999" s="1"/>
    </row>
    <row r="1000" spans="1:14" x14ac:dyDescent="0.3">
      <c r="A1000" s="1" t="s">
        <v>8</v>
      </c>
      <c r="B1000" s="1" t="s">
        <v>9</v>
      </c>
      <c r="C1000" s="1" t="s">
        <v>10</v>
      </c>
      <c r="D1000" s="1" t="s">
        <v>1208</v>
      </c>
      <c r="E1000">
        <v>2440</v>
      </c>
      <c r="F1000">
        <v>329000</v>
      </c>
      <c r="G1000" s="1" t="s">
        <v>26790</v>
      </c>
      <c r="H1000" s="1" t="s">
        <v>41710</v>
      </c>
      <c r="M1000" s="1"/>
      <c r="N1000" s="1"/>
    </row>
    <row r="1001" spans="1:14" x14ac:dyDescent="0.3">
      <c r="A1001" s="1" t="s">
        <v>8</v>
      </c>
      <c r="B1001" s="1" t="s">
        <v>9</v>
      </c>
      <c r="C1001" s="1" t="s">
        <v>10</v>
      </c>
      <c r="D1001" s="1" t="s">
        <v>1209</v>
      </c>
      <c r="E1001">
        <v>2440</v>
      </c>
      <c r="F1001">
        <v>329000</v>
      </c>
      <c r="G1001" s="1" t="s">
        <v>26791</v>
      </c>
      <c r="H1001" s="1" t="s">
        <v>41710</v>
      </c>
      <c r="M1001" s="1"/>
      <c r="N1001" s="1"/>
    </row>
    <row r="1002" spans="1:14" x14ac:dyDescent="0.3">
      <c r="A1002" s="1" t="s">
        <v>8</v>
      </c>
      <c r="B1002" s="1" t="s">
        <v>9</v>
      </c>
      <c r="C1002" s="1" t="s">
        <v>10</v>
      </c>
      <c r="D1002" s="1" t="s">
        <v>1210</v>
      </c>
      <c r="E1002">
        <v>2440</v>
      </c>
      <c r="F1002">
        <v>329000</v>
      </c>
      <c r="G1002" s="1" t="s">
        <v>26792</v>
      </c>
      <c r="H1002" s="1" t="s">
        <v>41710</v>
      </c>
      <c r="M1002" s="1"/>
      <c r="N1002" s="1"/>
    </row>
    <row r="1003" spans="1:14" x14ac:dyDescent="0.3">
      <c r="A1003" s="1" t="s">
        <v>8</v>
      </c>
      <c r="B1003" s="1" t="s">
        <v>9</v>
      </c>
      <c r="C1003" s="1" t="s">
        <v>10</v>
      </c>
      <c r="D1003" s="1" t="s">
        <v>1211</v>
      </c>
      <c r="E1003">
        <v>2440</v>
      </c>
      <c r="F1003">
        <v>329000</v>
      </c>
      <c r="G1003" s="1" t="s">
        <v>26793</v>
      </c>
      <c r="H1003" s="1" t="s">
        <v>41710</v>
      </c>
      <c r="M1003" s="1"/>
      <c r="N1003" s="1"/>
    </row>
    <row r="1004" spans="1:14" x14ac:dyDescent="0.3">
      <c r="A1004" s="1" t="s">
        <v>8</v>
      </c>
      <c r="B1004" s="1" t="s">
        <v>9</v>
      </c>
      <c r="C1004" s="1" t="s">
        <v>10</v>
      </c>
      <c r="D1004" s="1" t="s">
        <v>1212</v>
      </c>
      <c r="E1004">
        <v>2440</v>
      </c>
      <c r="F1004">
        <v>329000</v>
      </c>
      <c r="G1004" s="1" t="s">
        <v>26794</v>
      </c>
      <c r="H1004" s="1" t="s">
        <v>41710</v>
      </c>
      <c r="M1004" s="1"/>
      <c r="N1004" s="1"/>
    </row>
    <row r="1005" spans="1:14" x14ac:dyDescent="0.3">
      <c r="A1005" s="1" t="s">
        <v>8</v>
      </c>
      <c r="B1005" s="1" t="s">
        <v>9</v>
      </c>
      <c r="C1005" s="1" t="s">
        <v>10</v>
      </c>
      <c r="D1005" s="1" t="s">
        <v>1213</v>
      </c>
      <c r="E1005">
        <v>2440</v>
      </c>
      <c r="F1005">
        <v>329000</v>
      </c>
      <c r="G1005" s="1" t="s">
        <v>26795</v>
      </c>
      <c r="H1005" s="1" t="s">
        <v>41710</v>
      </c>
      <c r="M1005" s="1"/>
      <c r="N1005" s="1"/>
    </row>
    <row r="1006" spans="1:14" x14ac:dyDescent="0.3">
      <c r="A1006" s="1" t="s">
        <v>8</v>
      </c>
      <c r="B1006" s="1" t="s">
        <v>9</v>
      </c>
      <c r="C1006" s="1" t="s">
        <v>10</v>
      </c>
      <c r="D1006" s="1" t="s">
        <v>1214</v>
      </c>
      <c r="E1006">
        <v>2440</v>
      </c>
      <c r="F1006">
        <v>329000</v>
      </c>
      <c r="G1006" s="1" t="s">
        <v>26796</v>
      </c>
      <c r="H1006" s="1" t="s">
        <v>41710</v>
      </c>
      <c r="M1006" s="1"/>
      <c r="N1006" s="1"/>
    </row>
    <row r="1007" spans="1:14" x14ac:dyDescent="0.3">
      <c r="A1007" s="1" t="s">
        <v>8</v>
      </c>
      <c r="B1007" s="1" t="s">
        <v>9</v>
      </c>
      <c r="C1007" s="1" t="s">
        <v>10</v>
      </c>
      <c r="D1007" s="1" t="s">
        <v>1215</v>
      </c>
      <c r="E1007">
        <v>2440</v>
      </c>
      <c r="F1007">
        <v>329000</v>
      </c>
      <c r="G1007" s="1" t="s">
        <v>26797</v>
      </c>
      <c r="H1007" s="1" t="s">
        <v>41710</v>
      </c>
      <c r="M1007" s="1"/>
      <c r="N1007" s="1"/>
    </row>
    <row r="1008" spans="1:14" x14ac:dyDescent="0.3">
      <c r="A1008" s="1" t="s">
        <v>8</v>
      </c>
      <c r="B1008" s="1" t="s">
        <v>9</v>
      </c>
      <c r="C1008" s="1" t="s">
        <v>10</v>
      </c>
      <c r="D1008" s="1" t="s">
        <v>1216</v>
      </c>
      <c r="E1008">
        <v>2440</v>
      </c>
      <c r="F1008">
        <v>329000</v>
      </c>
      <c r="G1008" s="1" t="s">
        <v>26798</v>
      </c>
      <c r="H1008" s="1" t="s">
        <v>41710</v>
      </c>
      <c r="M1008" s="1"/>
      <c r="N1008" s="1"/>
    </row>
    <row r="1009" spans="1:14" x14ac:dyDescent="0.3">
      <c r="A1009" s="1" t="s">
        <v>8</v>
      </c>
      <c r="B1009" s="1" t="s">
        <v>9</v>
      </c>
      <c r="C1009" s="1" t="s">
        <v>10</v>
      </c>
      <c r="D1009" s="1" t="s">
        <v>1217</v>
      </c>
      <c r="E1009">
        <v>2440</v>
      </c>
      <c r="F1009">
        <v>329000</v>
      </c>
      <c r="G1009" s="1" t="s">
        <v>26799</v>
      </c>
      <c r="H1009" s="1" t="s">
        <v>41710</v>
      </c>
      <c r="M1009" s="1"/>
      <c r="N1009" s="1"/>
    </row>
    <row r="1010" spans="1:14" x14ac:dyDescent="0.3">
      <c r="A1010" s="1" t="s">
        <v>8</v>
      </c>
      <c r="B1010" s="1" t="s">
        <v>9</v>
      </c>
      <c r="C1010" s="1" t="s">
        <v>10</v>
      </c>
      <c r="D1010" s="1" t="s">
        <v>1218</v>
      </c>
      <c r="E1010">
        <v>2440</v>
      </c>
      <c r="F1010">
        <v>329000</v>
      </c>
      <c r="G1010" s="1" t="s">
        <v>26800</v>
      </c>
      <c r="H1010" s="1" t="s">
        <v>41710</v>
      </c>
      <c r="M1010" s="1"/>
      <c r="N1010" s="1"/>
    </row>
    <row r="1011" spans="1:14" x14ac:dyDescent="0.3">
      <c r="A1011" s="1" t="s">
        <v>8</v>
      </c>
      <c r="B1011" s="1" t="s">
        <v>9</v>
      </c>
      <c r="C1011" s="1" t="s">
        <v>10</v>
      </c>
      <c r="D1011" s="1" t="s">
        <v>1219</v>
      </c>
      <c r="E1011">
        <v>2440</v>
      </c>
      <c r="F1011">
        <v>329000</v>
      </c>
      <c r="G1011" s="1" t="s">
        <v>26801</v>
      </c>
      <c r="H1011" s="1" t="s">
        <v>41710</v>
      </c>
      <c r="M1011" s="1"/>
      <c r="N1011" s="1"/>
    </row>
    <row r="1012" spans="1:14" x14ac:dyDescent="0.3">
      <c r="A1012" s="1" t="s">
        <v>8</v>
      </c>
      <c r="B1012" s="1" t="s">
        <v>9</v>
      </c>
      <c r="C1012" s="1" t="s">
        <v>10</v>
      </c>
      <c r="D1012" s="1" t="s">
        <v>1220</v>
      </c>
      <c r="E1012">
        <v>2440</v>
      </c>
      <c r="F1012">
        <v>329000</v>
      </c>
      <c r="G1012" s="1" t="s">
        <v>26802</v>
      </c>
      <c r="H1012" s="1" t="s">
        <v>41710</v>
      </c>
      <c r="M1012" s="1"/>
      <c r="N1012" s="1"/>
    </row>
    <row r="1013" spans="1:14" x14ac:dyDescent="0.3">
      <c r="A1013" s="1" t="s">
        <v>8</v>
      </c>
      <c r="B1013" s="1" t="s">
        <v>9</v>
      </c>
      <c r="C1013" s="1" t="s">
        <v>10</v>
      </c>
      <c r="D1013" s="1" t="s">
        <v>1221</v>
      </c>
      <c r="E1013">
        <v>2440</v>
      </c>
      <c r="F1013">
        <v>329000</v>
      </c>
      <c r="G1013" s="1" t="s">
        <v>26803</v>
      </c>
      <c r="H1013" s="1" t="s">
        <v>41710</v>
      </c>
      <c r="M1013" s="1"/>
      <c r="N1013" s="1"/>
    </row>
    <row r="1014" spans="1:14" x14ac:dyDescent="0.3">
      <c r="A1014" s="1" t="s">
        <v>8</v>
      </c>
      <c r="B1014" s="1" t="s">
        <v>9</v>
      </c>
      <c r="C1014" s="1" t="s">
        <v>10</v>
      </c>
      <c r="D1014" s="1" t="s">
        <v>1222</v>
      </c>
      <c r="E1014">
        <v>2440</v>
      </c>
      <c r="F1014">
        <v>329000</v>
      </c>
      <c r="G1014" s="1" t="s">
        <v>26804</v>
      </c>
      <c r="H1014" s="1" t="s">
        <v>41710</v>
      </c>
      <c r="M1014" s="1"/>
      <c r="N1014" s="1"/>
    </row>
    <row r="1015" spans="1:14" x14ac:dyDescent="0.3">
      <c r="A1015" s="1" t="s">
        <v>8</v>
      </c>
      <c r="B1015" s="1" t="s">
        <v>9</v>
      </c>
      <c r="C1015" s="1" t="s">
        <v>10</v>
      </c>
      <c r="D1015" s="1" t="s">
        <v>1223</v>
      </c>
      <c r="E1015">
        <v>2440</v>
      </c>
      <c r="F1015">
        <v>329000</v>
      </c>
      <c r="G1015" s="1" t="s">
        <v>26805</v>
      </c>
      <c r="H1015" s="1" t="s">
        <v>41710</v>
      </c>
      <c r="M1015" s="1"/>
      <c r="N1015" s="1"/>
    </row>
    <row r="1016" spans="1:14" x14ac:dyDescent="0.3">
      <c r="A1016" s="1" t="s">
        <v>8</v>
      </c>
      <c r="B1016" s="1" t="s">
        <v>9</v>
      </c>
      <c r="C1016" s="1" t="s">
        <v>10</v>
      </c>
      <c r="D1016" s="1" t="s">
        <v>1224</v>
      </c>
      <c r="E1016">
        <v>2440</v>
      </c>
      <c r="F1016">
        <v>329000</v>
      </c>
      <c r="G1016" s="1" t="s">
        <v>26806</v>
      </c>
      <c r="H1016" s="1" t="s">
        <v>41710</v>
      </c>
      <c r="M1016" s="1"/>
      <c r="N1016" s="1"/>
    </row>
    <row r="1017" spans="1:14" x14ac:dyDescent="0.3">
      <c r="A1017" s="1" t="s">
        <v>8</v>
      </c>
      <c r="B1017" s="1" t="s">
        <v>9</v>
      </c>
      <c r="C1017" s="1" t="s">
        <v>10</v>
      </c>
      <c r="D1017" s="1" t="s">
        <v>1225</v>
      </c>
      <c r="E1017">
        <v>2440</v>
      </c>
      <c r="F1017">
        <v>329000</v>
      </c>
      <c r="G1017" s="1" t="s">
        <v>26807</v>
      </c>
      <c r="H1017" s="1" t="s">
        <v>41710</v>
      </c>
      <c r="M1017" s="1"/>
      <c r="N1017" s="1"/>
    </row>
    <row r="1018" spans="1:14" x14ac:dyDescent="0.3">
      <c r="A1018" s="1" t="s">
        <v>8</v>
      </c>
      <c r="B1018" s="1" t="s">
        <v>9</v>
      </c>
      <c r="C1018" s="1" t="s">
        <v>10</v>
      </c>
      <c r="D1018" s="1" t="s">
        <v>1226</v>
      </c>
      <c r="E1018">
        <v>2440</v>
      </c>
      <c r="F1018">
        <v>329000</v>
      </c>
      <c r="G1018" s="1" t="s">
        <v>26808</v>
      </c>
      <c r="H1018" s="1" t="s">
        <v>41710</v>
      </c>
      <c r="M1018" s="1"/>
      <c r="N1018" s="1"/>
    </row>
    <row r="1019" spans="1:14" x14ac:dyDescent="0.3">
      <c r="A1019" s="1" t="s">
        <v>8</v>
      </c>
      <c r="B1019" s="1" t="s">
        <v>9</v>
      </c>
      <c r="C1019" s="1" t="s">
        <v>10</v>
      </c>
      <c r="D1019" s="1" t="s">
        <v>1227</v>
      </c>
      <c r="E1019">
        <v>2440</v>
      </c>
      <c r="F1019">
        <v>329000</v>
      </c>
      <c r="G1019" s="1" t="s">
        <v>26809</v>
      </c>
      <c r="H1019" s="1" t="s">
        <v>41710</v>
      </c>
      <c r="M1019" s="1"/>
      <c r="N1019" s="1"/>
    </row>
    <row r="1020" spans="1:14" x14ac:dyDescent="0.3">
      <c r="A1020" s="1" t="s">
        <v>8</v>
      </c>
      <c r="B1020" s="1" t="s">
        <v>9</v>
      </c>
      <c r="C1020" s="1" t="s">
        <v>10</v>
      </c>
      <c r="D1020" s="1" t="s">
        <v>1228</v>
      </c>
      <c r="E1020">
        <v>2440</v>
      </c>
      <c r="F1020">
        <v>329000</v>
      </c>
      <c r="G1020" s="1" t="s">
        <v>26810</v>
      </c>
      <c r="H1020" s="1" t="s">
        <v>41710</v>
      </c>
      <c r="M1020" s="1"/>
      <c r="N1020" s="1"/>
    </row>
    <row r="1021" spans="1:14" x14ac:dyDescent="0.3">
      <c r="A1021" s="1" t="s">
        <v>8</v>
      </c>
      <c r="B1021" s="1" t="s">
        <v>9</v>
      </c>
      <c r="C1021" s="1" t="s">
        <v>10</v>
      </c>
      <c r="D1021" s="1" t="s">
        <v>1229</v>
      </c>
      <c r="E1021">
        <v>2440</v>
      </c>
      <c r="F1021">
        <v>329000</v>
      </c>
      <c r="G1021" s="1" t="s">
        <v>26811</v>
      </c>
      <c r="H1021" s="1" t="s">
        <v>41710</v>
      </c>
      <c r="M1021" s="1"/>
      <c r="N1021" s="1"/>
    </row>
    <row r="1022" spans="1:14" x14ac:dyDescent="0.3">
      <c r="A1022" s="1" t="s">
        <v>8</v>
      </c>
      <c r="B1022" s="1" t="s">
        <v>9</v>
      </c>
      <c r="C1022" s="1" t="s">
        <v>10</v>
      </c>
      <c r="D1022" s="1" t="s">
        <v>1230</v>
      </c>
      <c r="E1022">
        <v>2440</v>
      </c>
      <c r="F1022">
        <v>329000</v>
      </c>
      <c r="G1022" s="1" t="s">
        <v>26812</v>
      </c>
      <c r="H1022" s="1" t="s">
        <v>41710</v>
      </c>
      <c r="M1022" s="1"/>
      <c r="N1022" s="1"/>
    </row>
    <row r="1023" spans="1:14" x14ac:dyDescent="0.3">
      <c r="A1023" s="1" t="s">
        <v>8</v>
      </c>
      <c r="B1023" s="1" t="s">
        <v>9</v>
      </c>
      <c r="C1023" s="1" t="s">
        <v>10</v>
      </c>
      <c r="D1023" s="1" t="s">
        <v>1231</v>
      </c>
      <c r="E1023">
        <v>2440</v>
      </c>
      <c r="F1023">
        <v>329000</v>
      </c>
      <c r="G1023" s="1" t="s">
        <v>26813</v>
      </c>
      <c r="H1023" s="1" t="s">
        <v>41710</v>
      </c>
      <c r="M1023" s="1"/>
      <c r="N1023" s="1"/>
    </row>
    <row r="1024" spans="1:14" x14ac:dyDescent="0.3">
      <c r="A1024" s="1" t="s">
        <v>8</v>
      </c>
      <c r="B1024" s="1" t="s">
        <v>9</v>
      </c>
      <c r="C1024" s="1" t="s">
        <v>10</v>
      </c>
      <c r="D1024" s="1" t="s">
        <v>1232</v>
      </c>
      <c r="E1024">
        <v>2440</v>
      </c>
      <c r="F1024">
        <v>329000</v>
      </c>
      <c r="G1024" s="1" t="s">
        <v>26814</v>
      </c>
      <c r="H1024" s="1" t="s">
        <v>41710</v>
      </c>
      <c r="M1024" s="1"/>
      <c r="N1024" s="1"/>
    </row>
    <row r="1025" spans="1:14" x14ac:dyDescent="0.3">
      <c r="A1025" s="1" t="s">
        <v>8</v>
      </c>
      <c r="B1025" s="1" t="s">
        <v>9</v>
      </c>
      <c r="C1025" s="1" t="s">
        <v>10</v>
      </c>
      <c r="D1025" s="1" t="s">
        <v>1233</v>
      </c>
      <c r="E1025">
        <v>2440</v>
      </c>
      <c r="F1025">
        <v>329000</v>
      </c>
      <c r="G1025" s="1" t="s">
        <v>26815</v>
      </c>
      <c r="H1025" s="1" t="s">
        <v>41710</v>
      </c>
      <c r="M1025" s="1"/>
      <c r="N1025" s="1"/>
    </row>
    <row r="1026" spans="1:14" x14ac:dyDescent="0.3">
      <c r="A1026" s="1" t="s">
        <v>8</v>
      </c>
      <c r="B1026" s="1" t="s">
        <v>9</v>
      </c>
      <c r="C1026" s="1" t="s">
        <v>10</v>
      </c>
      <c r="D1026" s="1" t="s">
        <v>1234</v>
      </c>
      <c r="E1026">
        <v>2440</v>
      </c>
      <c r="F1026">
        <v>329000</v>
      </c>
      <c r="G1026" s="1" t="s">
        <v>26816</v>
      </c>
      <c r="H1026" s="1" t="s">
        <v>41710</v>
      </c>
      <c r="M1026" s="1"/>
      <c r="N1026" s="1"/>
    </row>
    <row r="1027" spans="1:14" x14ac:dyDescent="0.3">
      <c r="A1027" s="1" t="s">
        <v>8</v>
      </c>
      <c r="B1027" s="1" t="s">
        <v>9</v>
      </c>
      <c r="C1027" s="1" t="s">
        <v>10</v>
      </c>
      <c r="D1027" s="1" t="s">
        <v>1235</v>
      </c>
      <c r="E1027">
        <v>2440</v>
      </c>
      <c r="F1027">
        <v>329000</v>
      </c>
      <c r="G1027" s="1" t="s">
        <v>26817</v>
      </c>
      <c r="H1027" s="1" t="s">
        <v>41710</v>
      </c>
      <c r="M1027" s="1"/>
      <c r="N1027" s="1"/>
    </row>
    <row r="1028" spans="1:14" x14ac:dyDescent="0.3">
      <c r="A1028" s="1" t="s">
        <v>8</v>
      </c>
      <c r="B1028" s="1" t="s">
        <v>9</v>
      </c>
      <c r="C1028" s="1" t="s">
        <v>10</v>
      </c>
      <c r="D1028" s="1" t="s">
        <v>1236</v>
      </c>
      <c r="E1028">
        <v>2440</v>
      </c>
      <c r="F1028">
        <v>329000</v>
      </c>
      <c r="G1028" s="1" t="s">
        <v>26818</v>
      </c>
      <c r="H1028" s="1" t="s">
        <v>41710</v>
      </c>
      <c r="M1028" s="1"/>
      <c r="N1028" s="1"/>
    </row>
    <row r="1029" spans="1:14" x14ac:dyDescent="0.3">
      <c r="A1029" s="1" t="s">
        <v>8</v>
      </c>
      <c r="B1029" s="1" t="s">
        <v>9</v>
      </c>
      <c r="C1029" s="1" t="s">
        <v>10</v>
      </c>
      <c r="D1029" s="1" t="s">
        <v>1237</v>
      </c>
      <c r="E1029">
        <v>2440</v>
      </c>
      <c r="F1029">
        <v>329000</v>
      </c>
      <c r="G1029" s="1" t="s">
        <v>26819</v>
      </c>
      <c r="H1029" s="1" t="s">
        <v>41710</v>
      </c>
      <c r="M1029" s="1"/>
      <c r="N1029" s="1"/>
    </row>
    <row r="1030" spans="1:14" x14ac:dyDescent="0.3">
      <c r="A1030" s="1" t="s">
        <v>8</v>
      </c>
      <c r="B1030" s="1" t="s">
        <v>9</v>
      </c>
      <c r="C1030" s="1" t="s">
        <v>10</v>
      </c>
      <c r="D1030" s="1" t="s">
        <v>1238</v>
      </c>
      <c r="E1030">
        <v>2440</v>
      </c>
      <c r="F1030">
        <v>329000</v>
      </c>
      <c r="G1030" s="1" t="s">
        <v>26820</v>
      </c>
      <c r="H1030" s="1" t="s">
        <v>41710</v>
      </c>
      <c r="M1030" s="1"/>
      <c r="N1030" s="1"/>
    </row>
    <row r="1031" spans="1:14" x14ac:dyDescent="0.3">
      <c r="A1031" s="1" t="s">
        <v>8</v>
      </c>
      <c r="B1031" s="1" t="s">
        <v>9</v>
      </c>
      <c r="C1031" s="1" t="s">
        <v>10</v>
      </c>
      <c r="D1031" s="1" t="s">
        <v>1239</v>
      </c>
      <c r="E1031">
        <v>2440</v>
      </c>
      <c r="F1031">
        <v>329000</v>
      </c>
      <c r="G1031" s="1" t="s">
        <v>26821</v>
      </c>
      <c r="H1031" s="1" t="s">
        <v>41710</v>
      </c>
      <c r="M1031" s="1"/>
      <c r="N1031" s="1"/>
    </row>
    <row r="1032" spans="1:14" x14ac:dyDescent="0.3">
      <c r="A1032" s="1" t="s">
        <v>8</v>
      </c>
      <c r="B1032" s="1" t="s">
        <v>9</v>
      </c>
      <c r="C1032" s="1" t="s">
        <v>10</v>
      </c>
      <c r="D1032" s="1" t="s">
        <v>1240</v>
      </c>
      <c r="E1032">
        <v>2440</v>
      </c>
      <c r="F1032">
        <v>329000</v>
      </c>
      <c r="G1032" s="1" t="s">
        <v>26822</v>
      </c>
      <c r="H1032" s="1" t="s">
        <v>41710</v>
      </c>
      <c r="M1032" s="1"/>
      <c r="N1032" s="1"/>
    </row>
    <row r="1033" spans="1:14" x14ac:dyDescent="0.3">
      <c r="A1033" s="1" t="s">
        <v>8</v>
      </c>
      <c r="B1033" s="1" t="s">
        <v>9</v>
      </c>
      <c r="C1033" s="1" t="s">
        <v>10</v>
      </c>
      <c r="D1033" s="1" t="s">
        <v>1241</v>
      </c>
      <c r="E1033">
        <v>2440</v>
      </c>
      <c r="F1033">
        <v>329000</v>
      </c>
      <c r="G1033" s="1" t="s">
        <v>26823</v>
      </c>
      <c r="H1033" s="1" t="s">
        <v>41710</v>
      </c>
      <c r="M1033" s="1"/>
      <c r="N1033" s="1"/>
    </row>
    <row r="1034" spans="1:14" x14ac:dyDescent="0.3">
      <c r="A1034" s="1" t="s">
        <v>8</v>
      </c>
      <c r="B1034" s="1" t="s">
        <v>9</v>
      </c>
      <c r="C1034" s="1" t="s">
        <v>10</v>
      </c>
      <c r="D1034" s="1" t="s">
        <v>1242</v>
      </c>
      <c r="E1034">
        <v>2440</v>
      </c>
      <c r="F1034">
        <v>329000</v>
      </c>
      <c r="G1034" s="1" t="s">
        <v>26824</v>
      </c>
      <c r="H1034" s="1" t="s">
        <v>41710</v>
      </c>
      <c r="M1034" s="1"/>
      <c r="N1034" s="1"/>
    </row>
    <row r="1035" spans="1:14" x14ac:dyDescent="0.3">
      <c r="A1035" s="1" t="s">
        <v>8</v>
      </c>
      <c r="B1035" s="1" t="s">
        <v>9</v>
      </c>
      <c r="C1035" s="1" t="s">
        <v>10</v>
      </c>
      <c r="D1035" s="1" t="s">
        <v>1243</v>
      </c>
      <c r="E1035">
        <v>2440</v>
      </c>
      <c r="F1035">
        <v>329000</v>
      </c>
      <c r="G1035" s="1" t="s">
        <v>26825</v>
      </c>
      <c r="H1035" s="1" t="s">
        <v>41710</v>
      </c>
      <c r="M1035" s="1"/>
      <c r="N1035" s="1"/>
    </row>
    <row r="1036" spans="1:14" x14ac:dyDescent="0.3">
      <c r="A1036" s="1" t="s">
        <v>8</v>
      </c>
      <c r="B1036" s="1" t="s">
        <v>9</v>
      </c>
      <c r="C1036" s="1" t="s">
        <v>10</v>
      </c>
      <c r="D1036" s="1" t="s">
        <v>1244</v>
      </c>
      <c r="E1036">
        <v>2440</v>
      </c>
      <c r="F1036">
        <v>329000</v>
      </c>
      <c r="G1036" s="1" t="s">
        <v>26826</v>
      </c>
      <c r="H1036" s="1" t="s">
        <v>41710</v>
      </c>
      <c r="M1036" s="1"/>
      <c r="N1036" s="1"/>
    </row>
    <row r="1037" spans="1:14" x14ac:dyDescent="0.3">
      <c r="A1037" s="1" t="s">
        <v>8</v>
      </c>
      <c r="B1037" s="1" t="s">
        <v>9</v>
      </c>
      <c r="C1037" s="1" t="s">
        <v>10</v>
      </c>
      <c r="D1037" s="1" t="s">
        <v>1245</v>
      </c>
      <c r="E1037">
        <v>2440</v>
      </c>
      <c r="F1037">
        <v>329000</v>
      </c>
      <c r="G1037" s="1" t="s">
        <v>26827</v>
      </c>
      <c r="H1037" s="1" t="s">
        <v>41710</v>
      </c>
      <c r="M1037" s="1"/>
      <c r="N1037" s="1"/>
    </row>
    <row r="1038" spans="1:14" x14ac:dyDescent="0.3">
      <c r="A1038" s="1" t="s">
        <v>8</v>
      </c>
      <c r="B1038" s="1" t="s">
        <v>9</v>
      </c>
      <c r="C1038" s="1" t="s">
        <v>10</v>
      </c>
      <c r="D1038" s="1" t="s">
        <v>1246</v>
      </c>
      <c r="E1038">
        <v>2440</v>
      </c>
      <c r="F1038">
        <v>329000</v>
      </c>
      <c r="G1038" s="1" t="s">
        <v>26828</v>
      </c>
      <c r="H1038" s="1" t="s">
        <v>41710</v>
      </c>
      <c r="M1038" s="1"/>
      <c r="N1038" s="1"/>
    </row>
    <row r="1039" spans="1:14" x14ac:dyDescent="0.3">
      <c r="A1039" s="1" t="s">
        <v>8</v>
      </c>
      <c r="B1039" s="1" t="s">
        <v>9</v>
      </c>
      <c r="C1039" s="1" t="s">
        <v>10</v>
      </c>
      <c r="D1039" s="1" t="s">
        <v>1546</v>
      </c>
      <c r="E1039">
        <v>2474</v>
      </c>
      <c r="F1039">
        <v>329000</v>
      </c>
      <c r="G1039" s="1" t="s">
        <v>26829</v>
      </c>
      <c r="H1039" s="1" t="s">
        <v>41710</v>
      </c>
      <c r="M1039" s="1"/>
      <c r="N1039" s="1"/>
    </row>
    <row r="1040" spans="1:14" x14ac:dyDescent="0.3">
      <c r="A1040" s="1" t="s">
        <v>8</v>
      </c>
      <c r="B1040" s="1" t="s">
        <v>9</v>
      </c>
      <c r="C1040" s="1" t="s">
        <v>10</v>
      </c>
      <c r="D1040" s="1" t="s">
        <v>1547</v>
      </c>
      <c r="E1040">
        <v>2474</v>
      </c>
      <c r="F1040">
        <v>329000</v>
      </c>
      <c r="G1040" s="1" t="s">
        <v>26830</v>
      </c>
      <c r="H1040" s="1" t="s">
        <v>41710</v>
      </c>
      <c r="M1040" s="1"/>
      <c r="N1040" s="1"/>
    </row>
    <row r="1041" spans="1:14" x14ac:dyDescent="0.3">
      <c r="A1041" s="1" t="s">
        <v>8</v>
      </c>
      <c r="B1041" s="1" t="s">
        <v>9</v>
      </c>
      <c r="C1041" s="1" t="s">
        <v>10</v>
      </c>
      <c r="D1041" s="1" t="s">
        <v>1548</v>
      </c>
      <c r="E1041">
        <v>2474</v>
      </c>
      <c r="F1041">
        <v>329000</v>
      </c>
      <c r="G1041" s="1" t="s">
        <v>26831</v>
      </c>
      <c r="H1041" s="1" t="s">
        <v>41710</v>
      </c>
      <c r="M1041" s="1"/>
      <c r="N1041" s="1"/>
    </row>
    <row r="1042" spans="1:14" x14ac:dyDescent="0.3">
      <c r="A1042" s="1" t="s">
        <v>8</v>
      </c>
      <c r="B1042" s="1" t="s">
        <v>9</v>
      </c>
      <c r="C1042" s="1" t="s">
        <v>10</v>
      </c>
      <c r="D1042" s="1" t="s">
        <v>1549</v>
      </c>
      <c r="E1042">
        <v>2474</v>
      </c>
      <c r="F1042">
        <v>329000</v>
      </c>
      <c r="G1042" s="1" t="s">
        <v>26832</v>
      </c>
      <c r="H1042" s="1" t="s">
        <v>41710</v>
      </c>
      <c r="M1042" s="1"/>
      <c r="N1042" s="1"/>
    </row>
    <row r="1043" spans="1:14" x14ac:dyDescent="0.3">
      <c r="A1043" s="1" t="s">
        <v>8</v>
      </c>
      <c r="B1043" s="1" t="s">
        <v>9</v>
      </c>
      <c r="C1043" s="1" t="s">
        <v>10</v>
      </c>
      <c r="D1043" s="1" t="s">
        <v>1550</v>
      </c>
      <c r="E1043">
        <v>2474</v>
      </c>
      <c r="F1043">
        <v>329000</v>
      </c>
      <c r="G1043" s="1" t="s">
        <v>26833</v>
      </c>
      <c r="H1043" s="1" t="s">
        <v>41710</v>
      </c>
      <c r="M1043" s="1"/>
      <c r="N1043" s="1"/>
    </row>
    <row r="1044" spans="1:14" x14ac:dyDescent="0.3">
      <c r="A1044" s="1" t="s">
        <v>8</v>
      </c>
      <c r="B1044" s="1" t="s">
        <v>9</v>
      </c>
      <c r="C1044" s="1" t="s">
        <v>10</v>
      </c>
      <c r="D1044" s="1" t="s">
        <v>1551</v>
      </c>
      <c r="E1044">
        <v>2474</v>
      </c>
      <c r="F1044">
        <v>329000</v>
      </c>
      <c r="G1044" s="1" t="s">
        <v>26834</v>
      </c>
      <c r="H1044" s="1" t="s">
        <v>41710</v>
      </c>
      <c r="M1044" s="1"/>
      <c r="N1044" s="1"/>
    </row>
    <row r="1045" spans="1:14" x14ac:dyDescent="0.3">
      <c r="A1045" s="1" t="s">
        <v>8</v>
      </c>
      <c r="B1045" s="1" t="s">
        <v>9</v>
      </c>
      <c r="C1045" s="1" t="s">
        <v>10</v>
      </c>
      <c r="D1045" s="1" t="s">
        <v>1552</v>
      </c>
      <c r="E1045">
        <v>2474</v>
      </c>
      <c r="F1045">
        <v>329000</v>
      </c>
      <c r="G1045" s="1" t="s">
        <v>26835</v>
      </c>
      <c r="H1045" s="1" t="s">
        <v>41710</v>
      </c>
      <c r="M1045" s="1"/>
      <c r="N1045" s="1"/>
    </row>
    <row r="1046" spans="1:14" x14ac:dyDescent="0.3">
      <c r="A1046" s="1" t="s">
        <v>8</v>
      </c>
      <c r="B1046" s="1" t="s">
        <v>9</v>
      </c>
      <c r="C1046" s="1" t="s">
        <v>10</v>
      </c>
      <c r="D1046" s="1" t="s">
        <v>1553</v>
      </c>
      <c r="E1046">
        <v>2474</v>
      </c>
      <c r="F1046">
        <v>329000</v>
      </c>
      <c r="G1046" s="1" t="s">
        <v>26836</v>
      </c>
      <c r="H1046" s="1" t="s">
        <v>41710</v>
      </c>
      <c r="M1046" s="1"/>
      <c r="N1046" s="1"/>
    </row>
    <row r="1047" spans="1:14" x14ac:dyDescent="0.3">
      <c r="A1047" s="1" t="s">
        <v>8</v>
      </c>
      <c r="B1047" s="1" t="s">
        <v>9</v>
      </c>
      <c r="C1047" s="1" t="s">
        <v>10</v>
      </c>
      <c r="D1047" s="1" t="s">
        <v>1554</v>
      </c>
      <c r="E1047">
        <v>2474</v>
      </c>
      <c r="F1047">
        <v>329000</v>
      </c>
      <c r="G1047" s="1" t="s">
        <v>26837</v>
      </c>
      <c r="H1047" s="1" t="s">
        <v>41710</v>
      </c>
      <c r="M1047" s="1"/>
      <c r="N1047" s="1"/>
    </row>
    <row r="1048" spans="1:14" x14ac:dyDescent="0.3">
      <c r="A1048" s="1" t="s">
        <v>8</v>
      </c>
      <c r="B1048" s="1" t="s">
        <v>9</v>
      </c>
      <c r="C1048" s="1" t="s">
        <v>10</v>
      </c>
      <c r="D1048" s="1" t="s">
        <v>1555</v>
      </c>
      <c r="E1048">
        <v>2474</v>
      </c>
      <c r="F1048">
        <v>329000</v>
      </c>
      <c r="G1048" s="1" t="s">
        <v>26838</v>
      </c>
      <c r="H1048" s="1" t="s">
        <v>41710</v>
      </c>
      <c r="M1048" s="1"/>
      <c r="N1048" s="1"/>
    </row>
    <row r="1049" spans="1:14" x14ac:dyDescent="0.3">
      <c r="A1049" s="1" t="s">
        <v>8</v>
      </c>
      <c r="B1049" s="1" t="s">
        <v>9</v>
      </c>
      <c r="C1049" s="1" t="s">
        <v>10</v>
      </c>
      <c r="D1049" s="1" t="s">
        <v>1556</v>
      </c>
      <c r="E1049">
        <v>2474</v>
      </c>
      <c r="F1049">
        <v>329000</v>
      </c>
      <c r="G1049" s="1" t="s">
        <v>26839</v>
      </c>
      <c r="H1049" s="1" t="s">
        <v>41710</v>
      </c>
      <c r="M1049" s="1"/>
      <c r="N1049" s="1"/>
    </row>
    <row r="1050" spans="1:14" x14ac:dyDescent="0.3">
      <c r="A1050" s="1" t="s">
        <v>8</v>
      </c>
      <c r="B1050" s="1" t="s">
        <v>9</v>
      </c>
      <c r="C1050" s="1" t="s">
        <v>10</v>
      </c>
      <c r="D1050" s="1" t="s">
        <v>1557</v>
      </c>
      <c r="E1050">
        <v>2474</v>
      </c>
      <c r="F1050">
        <v>329000</v>
      </c>
      <c r="G1050" s="1" t="s">
        <v>26840</v>
      </c>
      <c r="H1050" s="1" t="s">
        <v>41710</v>
      </c>
      <c r="M1050" s="1"/>
      <c r="N1050" s="1"/>
    </row>
    <row r="1051" spans="1:14" x14ac:dyDescent="0.3">
      <c r="A1051" s="1" t="s">
        <v>8</v>
      </c>
      <c r="B1051" s="1" t="s">
        <v>9</v>
      </c>
      <c r="C1051" s="1" t="s">
        <v>10</v>
      </c>
      <c r="D1051" s="1" t="s">
        <v>1558</v>
      </c>
      <c r="E1051">
        <v>2474</v>
      </c>
      <c r="F1051">
        <v>329000</v>
      </c>
      <c r="G1051" s="1" t="s">
        <v>26841</v>
      </c>
      <c r="H1051" s="1" t="s">
        <v>41710</v>
      </c>
      <c r="M1051" s="1"/>
      <c r="N1051" s="1"/>
    </row>
    <row r="1052" spans="1:14" x14ac:dyDescent="0.3">
      <c r="A1052" s="1" t="s">
        <v>8</v>
      </c>
      <c r="B1052" s="1" t="s">
        <v>9</v>
      </c>
      <c r="C1052" s="1" t="s">
        <v>10</v>
      </c>
      <c r="D1052" s="1" t="s">
        <v>1559</v>
      </c>
      <c r="E1052">
        <v>2474</v>
      </c>
      <c r="F1052">
        <v>329000</v>
      </c>
      <c r="G1052" s="1" t="s">
        <v>26842</v>
      </c>
      <c r="H1052" s="1" t="s">
        <v>41710</v>
      </c>
      <c r="M1052" s="1"/>
      <c r="N1052" s="1"/>
    </row>
    <row r="1053" spans="1:14" x14ac:dyDescent="0.3">
      <c r="A1053" s="1" t="s">
        <v>8</v>
      </c>
      <c r="B1053" s="1" t="s">
        <v>9</v>
      </c>
      <c r="C1053" s="1" t="s">
        <v>10</v>
      </c>
      <c r="D1053" s="1" t="s">
        <v>1560</v>
      </c>
      <c r="E1053">
        <v>2474</v>
      </c>
      <c r="F1053">
        <v>329000</v>
      </c>
      <c r="G1053" s="1" t="s">
        <v>26843</v>
      </c>
      <c r="H1053" s="1" t="s">
        <v>41710</v>
      </c>
      <c r="M1053" s="1"/>
      <c r="N1053" s="1"/>
    </row>
    <row r="1054" spans="1:14" x14ac:dyDescent="0.3">
      <c r="A1054" s="1" t="s">
        <v>8</v>
      </c>
      <c r="B1054" s="1" t="s">
        <v>9</v>
      </c>
      <c r="C1054" s="1" t="s">
        <v>10</v>
      </c>
      <c r="D1054" s="1" t="s">
        <v>1561</v>
      </c>
      <c r="E1054">
        <v>2474</v>
      </c>
      <c r="F1054">
        <v>329000</v>
      </c>
      <c r="G1054" s="1" t="s">
        <v>26844</v>
      </c>
      <c r="H1054" s="1" t="s">
        <v>41710</v>
      </c>
      <c r="M1054" s="1"/>
      <c r="N1054" s="1"/>
    </row>
    <row r="1055" spans="1:14" x14ac:dyDescent="0.3">
      <c r="A1055" s="1" t="s">
        <v>8</v>
      </c>
      <c r="B1055" s="1" t="s">
        <v>9</v>
      </c>
      <c r="C1055" s="1" t="s">
        <v>10</v>
      </c>
      <c r="D1055" s="1" t="s">
        <v>1562</v>
      </c>
      <c r="E1055">
        <v>2474</v>
      </c>
      <c r="F1055">
        <v>329000</v>
      </c>
      <c r="G1055" s="1" t="s">
        <v>26845</v>
      </c>
      <c r="H1055" s="1" t="s">
        <v>41710</v>
      </c>
      <c r="M1055" s="1"/>
      <c r="N1055" s="1"/>
    </row>
    <row r="1056" spans="1:14" x14ac:dyDescent="0.3">
      <c r="A1056" s="1" t="s">
        <v>8</v>
      </c>
      <c r="B1056" s="1" t="s">
        <v>9</v>
      </c>
      <c r="C1056" s="1" t="s">
        <v>10</v>
      </c>
      <c r="D1056" s="1" t="s">
        <v>1563</v>
      </c>
      <c r="E1056">
        <v>2474</v>
      </c>
      <c r="F1056">
        <v>329000</v>
      </c>
      <c r="G1056" s="1" t="s">
        <v>26846</v>
      </c>
      <c r="H1056" s="1" t="s">
        <v>41710</v>
      </c>
      <c r="M1056" s="1"/>
      <c r="N1056" s="1"/>
    </row>
    <row r="1057" spans="1:14" x14ac:dyDescent="0.3">
      <c r="A1057" s="1" t="s">
        <v>8</v>
      </c>
      <c r="B1057" s="1" t="s">
        <v>9</v>
      </c>
      <c r="C1057" s="1" t="s">
        <v>10</v>
      </c>
      <c r="D1057" s="1" t="s">
        <v>1564</v>
      </c>
      <c r="E1057">
        <v>2474</v>
      </c>
      <c r="F1057">
        <v>329000</v>
      </c>
      <c r="G1057" s="1" t="s">
        <v>26847</v>
      </c>
      <c r="H1057" s="1" t="s">
        <v>41710</v>
      </c>
      <c r="M1057" s="1"/>
      <c r="N1057" s="1"/>
    </row>
    <row r="1058" spans="1:14" x14ac:dyDescent="0.3">
      <c r="A1058" s="1" t="s">
        <v>8</v>
      </c>
      <c r="B1058" s="1" t="s">
        <v>9</v>
      </c>
      <c r="C1058" s="1" t="s">
        <v>10</v>
      </c>
      <c r="D1058" s="1" t="s">
        <v>1565</v>
      </c>
      <c r="E1058">
        <v>2474</v>
      </c>
      <c r="F1058">
        <v>329000</v>
      </c>
      <c r="G1058" s="1" t="s">
        <v>26848</v>
      </c>
      <c r="H1058" s="1" t="s">
        <v>41710</v>
      </c>
      <c r="M1058" s="1"/>
      <c r="N1058" s="1"/>
    </row>
    <row r="1059" spans="1:14" x14ac:dyDescent="0.3">
      <c r="A1059" s="1" t="s">
        <v>8</v>
      </c>
      <c r="B1059" s="1" t="s">
        <v>9</v>
      </c>
      <c r="C1059" s="1" t="s">
        <v>10</v>
      </c>
      <c r="D1059" s="1" t="s">
        <v>1566</v>
      </c>
      <c r="E1059">
        <v>2474</v>
      </c>
      <c r="F1059">
        <v>329000</v>
      </c>
      <c r="G1059" s="1" t="s">
        <v>26849</v>
      </c>
      <c r="H1059" s="1" t="s">
        <v>41710</v>
      </c>
      <c r="M1059" s="1"/>
      <c r="N1059" s="1"/>
    </row>
    <row r="1060" spans="1:14" x14ac:dyDescent="0.3">
      <c r="A1060" s="1" t="s">
        <v>8</v>
      </c>
      <c r="B1060" s="1" t="s">
        <v>9</v>
      </c>
      <c r="C1060" s="1" t="s">
        <v>10</v>
      </c>
      <c r="D1060" s="1" t="s">
        <v>1567</v>
      </c>
      <c r="E1060">
        <v>2474</v>
      </c>
      <c r="F1060">
        <v>329000</v>
      </c>
      <c r="G1060" s="1" t="s">
        <v>26850</v>
      </c>
      <c r="H1060" s="1" t="s">
        <v>41710</v>
      </c>
      <c r="M1060" s="1"/>
      <c r="N1060" s="1"/>
    </row>
    <row r="1061" spans="1:14" x14ac:dyDescent="0.3">
      <c r="A1061" s="1" t="s">
        <v>8</v>
      </c>
      <c r="B1061" s="1" t="s">
        <v>9</v>
      </c>
      <c r="C1061" s="1" t="s">
        <v>10</v>
      </c>
      <c r="D1061" s="1" t="s">
        <v>1568</v>
      </c>
      <c r="E1061">
        <v>2474</v>
      </c>
      <c r="F1061">
        <v>329000</v>
      </c>
      <c r="G1061" s="1" t="s">
        <v>26851</v>
      </c>
      <c r="H1061" s="1" t="s">
        <v>41710</v>
      </c>
      <c r="M1061" s="1"/>
      <c r="N1061" s="1"/>
    </row>
    <row r="1062" spans="1:14" x14ac:dyDescent="0.3">
      <c r="A1062" s="1" t="s">
        <v>8</v>
      </c>
      <c r="B1062" s="1" t="s">
        <v>9</v>
      </c>
      <c r="C1062" s="1" t="s">
        <v>10</v>
      </c>
      <c r="D1062" s="1" t="s">
        <v>1569</v>
      </c>
      <c r="E1062">
        <v>2474</v>
      </c>
      <c r="F1062">
        <v>329000</v>
      </c>
      <c r="G1062" s="1" t="s">
        <v>26852</v>
      </c>
      <c r="H1062" s="1" t="s">
        <v>41710</v>
      </c>
      <c r="M1062" s="1"/>
      <c r="N1062" s="1"/>
    </row>
    <row r="1063" spans="1:14" x14ac:dyDescent="0.3">
      <c r="A1063" s="1" t="s">
        <v>8</v>
      </c>
      <c r="B1063" s="1" t="s">
        <v>9</v>
      </c>
      <c r="C1063" s="1" t="s">
        <v>10</v>
      </c>
      <c r="D1063" s="1" t="s">
        <v>1570</v>
      </c>
      <c r="E1063">
        <v>2474</v>
      </c>
      <c r="F1063">
        <v>329000</v>
      </c>
      <c r="G1063" s="1" t="s">
        <v>26853</v>
      </c>
      <c r="H1063" s="1" t="s">
        <v>41710</v>
      </c>
      <c r="M1063" s="1"/>
      <c r="N1063" s="1"/>
    </row>
    <row r="1064" spans="1:14" x14ac:dyDescent="0.3">
      <c r="A1064" s="1" t="s">
        <v>8</v>
      </c>
      <c r="B1064" s="1" t="s">
        <v>9</v>
      </c>
      <c r="C1064" s="1" t="s">
        <v>10</v>
      </c>
      <c r="D1064" s="1" t="s">
        <v>1571</v>
      </c>
      <c r="E1064">
        <v>2474</v>
      </c>
      <c r="F1064">
        <v>329000</v>
      </c>
      <c r="G1064" s="1" t="s">
        <v>26854</v>
      </c>
      <c r="H1064" s="1" t="s">
        <v>41710</v>
      </c>
      <c r="M1064" s="1"/>
      <c r="N1064" s="1"/>
    </row>
    <row r="1065" spans="1:14" x14ac:dyDescent="0.3">
      <c r="A1065" s="1" t="s">
        <v>8</v>
      </c>
      <c r="B1065" s="1" t="s">
        <v>9</v>
      </c>
      <c r="C1065" s="1" t="s">
        <v>10</v>
      </c>
      <c r="D1065" s="1" t="s">
        <v>1572</v>
      </c>
      <c r="E1065">
        <v>2474</v>
      </c>
      <c r="F1065">
        <v>329000</v>
      </c>
      <c r="G1065" s="1" t="s">
        <v>26855</v>
      </c>
      <c r="H1065" s="1" t="s">
        <v>41710</v>
      </c>
      <c r="M1065" s="1"/>
      <c r="N1065" s="1"/>
    </row>
    <row r="1066" spans="1:14" x14ac:dyDescent="0.3">
      <c r="A1066" s="1" t="s">
        <v>8</v>
      </c>
      <c r="B1066" s="1" t="s">
        <v>9</v>
      </c>
      <c r="C1066" s="1" t="s">
        <v>10</v>
      </c>
      <c r="D1066" s="1" t="s">
        <v>1573</v>
      </c>
      <c r="E1066">
        <v>2474</v>
      </c>
      <c r="F1066">
        <v>329000</v>
      </c>
      <c r="G1066" s="1" t="s">
        <v>26856</v>
      </c>
      <c r="H1066" s="1" t="s">
        <v>41710</v>
      </c>
      <c r="M1066" s="1"/>
      <c r="N1066" s="1"/>
    </row>
    <row r="1067" spans="1:14" x14ac:dyDescent="0.3">
      <c r="A1067" s="1" t="s">
        <v>8</v>
      </c>
      <c r="B1067" s="1" t="s">
        <v>9</v>
      </c>
      <c r="C1067" s="1" t="s">
        <v>10</v>
      </c>
      <c r="D1067" s="1" t="s">
        <v>1574</v>
      </c>
      <c r="E1067">
        <v>2474</v>
      </c>
      <c r="F1067">
        <v>329000</v>
      </c>
      <c r="G1067" s="1" t="s">
        <v>26857</v>
      </c>
      <c r="H1067" s="1" t="s">
        <v>41710</v>
      </c>
      <c r="M1067" s="1"/>
      <c r="N1067" s="1"/>
    </row>
    <row r="1068" spans="1:14" x14ac:dyDescent="0.3">
      <c r="A1068" s="1" t="s">
        <v>8</v>
      </c>
      <c r="B1068" s="1" t="s">
        <v>9</v>
      </c>
      <c r="C1068" s="1" t="s">
        <v>10</v>
      </c>
      <c r="D1068" s="1" t="s">
        <v>1575</v>
      </c>
      <c r="E1068">
        <v>2474</v>
      </c>
      <c r="F1068">
        <v>329000</v>
      </c>
      <c r="G1068" s="1" t="s">
        <v>26858</v>
      </c>
      <c r="H1068" s="1" t="s">
        <v>41710</v>
      </c>
      <c r="M1068" s="1"/>
      <c r="N1068" s="1"/>
    </row>
    <row r="1069" spans="1:14" x14ac:dyDescent="0.3">
      <c r="A1069" s="1" t="s">
        <v>8</v>
      </c>
      <c r="B1069" s="1" t="s">
        <v>9</v>
      </c>
      <c r="C1069" s="1" t="s">
        <v>10</v>
      </c>
      <c r="D1069" s="1" t="s">
        <v>1576</v>
      </c>
      <c r="E1069">
        <v>2474</v>
      </c>
      <c r="F1069">
        <v>329000</v>
      </c>
      <c r="G1069" s="1" t="s">
        <v>26859</v>
      </c>
      <c r="H1069" s="1" t="s">
        <v>41710</v>
      </c>
      <c r="M1069" s="1"/>
      <c r="N1069" s="1"/>
    </row>
    <row r="1070" spans="1:14" x14ac:dyDescent="0.3">
      <c r="A1070" s="1" t="s">
        <v>8</v>
      </c>
      <c r="B1070" s="1" t="s">
        <v>9</v>
      </c>
      <c r="C1070" s="1" t="s">
        <v>10</v>
      </c>
      <c r="D1070" s="1" t="s">
        <v>1577</v>
      </c>
      <c r="E1070">
        <v>2474</v>
      </c>
      <c r="F1070">
        <v>329000</v>
      </c>
      <c r="G1070" s="1" t="s">
        <v>26860</v>
      </c>
      <c r="H1070" s="1" t="s">
        <v>41710</v>
      </c>
      <c r="M1070" s="1"/>
      <c r="N1070" s="1"/>
    </row>
    <row r="1071" spans="1:14" x14ac:dyDescent="0.3">
      <c r="A1071" s="1" t="s">
        <v>8</v>
      </c>
      <c r="B1071" s="1" t="s">
        <v>9</v>
      </c>
      <c r="C1071" s="1" t="s">
        <v>10</v>
      </c>
      <c r="D1071" s="1" t="s">
        <v>1578</v>
      </c>
      <c r="E1071">
        <v>2474</v>
      </c>
      <c r="F1071">
        <v>329000</v>
      </c>
      <c r="G1071" s="1" t="s">
        <v>26861</v>
      </c>
      <c r="H1071" s="1" t="s">
        <v>41710</v>
      </c>
      <c r="M1071" s="1"/>
      <c r="N1071" s="1"/>
    </row>
    <row r="1072" spans="1:14" x14ac:dyDescent="0.3">
      <c r="A1072" s="1" t="s">
        <v>8</v>
      </c>
      <c r="B1072" s="1" t="s">
        <v>9</v>
      </c>
      <c r="C1072" s="1" t="s">
        <v>10</v>
      </c>
      <c r="D1072" s="1" t="s">
        <v>1232</v>
      </c>
      <c r="E1072">
        <v>2474</v>
      </c>
      <c r="F1072">
        <v>329000</v>
      </c>
      <c r="G1072" s="1" t="s">
        <v>26862</v>
      </c>
      <c r="H1072" s="1" t="s">
        <v>41710</v>
      </c>
      <c r="M1072" s="1"/>
      <c r="N1072" s="1"/>
    </row>
    <row r="1073" spans="1:14" x14ac:dyDescent="0.3">
      <c r="A1073" s="1" t="s">
        <v>8</v>
      </c>
      <c r="B1073" s="1" t="s">
        <v>9</v>
      </c>
      <c r="C1073" s="1" t="s">
        <v>10</v>
      </c>
      <c r="D1073" s="1" t="s">
        <v>1579</v>
      </c>
      <c r="E1073">
        <v>2474</v>
      </c>
      <c r="F1073">
        <v>329000</v>
      </c>
      <c r="G1073" s="1" t="s">
        <v>26863</v>
      </c>
      <c r="H1073" s="1" t="s">
        <v>41710</v>
      </c>
      <c r="M1073" s="1"/>
      <c r="N1073" s="1"/>
    </row>
    <row r="1074" spans="1:14" x14ac:dyDescent="0.3">
      <c r="A1074" s="1" t="s">
        <v>8</v>
      </c>
      <c r="B1074" s="1" t="s">
        <v>9</v>
      </c>
      <c r="C1074" s="1" t="s">
        <v>10</v>
      </c>
      <c r="D1074" s="1" t="s">
        <v>1580</v>
      </c>
      <c r="E1074">
        <v>2474</v>
      </c>
      <c r="F1074">
        <v>329000</v>
      </c>
      <c r="G1074" s="1" t="s">
        <v>26864</v>
      </c>
      <c r="H1074" s="1" t="s">
        <v>41710</v>
      </c>
      <c r="M1074" s="1"/>
      <c r="N1074" s="1"/>
    </row>
    <row r="1075" spans="1:14" x14ac:dyDescent="0.3">
      <c r="A1075" s="1" t="s">
        <v>8</v>
      </c>
      <c r="B1075" s="1" t="s">
        <v>9</v>
      </c>
      <c r="C1075" s="1" t="s">
        <v>10</v>
      </c>
      <c r="D1075" s="1" t="s">
        <v>1581</v>
      </c>
      <c r="E1075">
        <v>2474</v>
      </c>
      <c r="F1075">
        <v>329000</v>
      </c>
      <c r="G1075" s="1" t="s">
        <v>26865</v>
      </c>
      <c r="H1075" s="1" t="s">
        <v>41710</v>
      </c>
      <c r="M1075" s="1"/>
      <c r="N1075" s="1"/>
    </row>
    <row r="1076" spans="1:14" x14ac:dyDescent="0.3">
      <c r="A1076" s="1" t="s">
        <v>8</v>
      </c>
      <c r="B1076" s="1" t="s">
        <v>9</v>
      </c>
      <c r="C1076" s="1" t="s">
        <v>10</v>
      </c>
      <c r="D1076" s="1" t="s">
        <v>1582</v>
      </c>
      <c r="E1076">
        <v>2474</v>
      </c>
      <c r="F1076">
        <v>329000</v>
      </c>
      <c r="G1076" s="1" t="s">
        <v>26866</v>
      </c>
      <c r="H1076" s="1" t="s">
        <v>41710</v>
      </c>
      <c r="M1076" s="1"/>
      <c r="N1076" s="1"/>
    </row>
    <row r="1077" spans="1:14" x14ac:dyDescent="0.3">
      <c r="A1077" s="1" t="s">
        <v>8</v>
      </c>
      <c r="B1077" s="1" t="s">
        <v>9</v>
      </c>
      <c r="C1077" s="1" t="s">
        <v>10</v>
      </c>
      <c r="D1077" s="1" t="s">
        <v>1583</v>
      </c>
      <c r="E1077">
        <v>2474</v>
      </c>
      <c r="F1077">
        <v>329000</v>
      </c>
      <c r="G1077" s="1" t="s">
        <v>26867</v>
      </c>
      <c r="H1077" s="1" t="s">
        <v>41710</v>
      </c>
      <c r="M1077" s="1"/>
      <c r="N1077" s="1"/>
    </row>
    <row r="1078" spans="1:14" x14ac:dyDescent="0.3">
      <c r="A1078" s="1" t="s">
        <v>8</v>
      </c>
      <c r="B1078" s="1" t="s">
        <v>9</v>
      </c>
      <c r="C1078" s="1" t="s">
        <v>10</v>
      </c>
      <c r="D1078" s="1" t="s">
        <v>1584</v>
      </c>
      <c r="E1078">
        <v>2474</v>
      </c>
      <c r="F1078">
        <v>329000</v>
      </c>
      <c r="G1078" s="1" t="s">
        <v>26868</v>
      </c>
      <c r="H1078" s="1" t="s">
        <v>41710</v>
      </c>
      <c r="M1078" s="1"/>
      <c r="N1078" s="1"/>
    </row>
    <row r="1079" spans="1:14" x14ac:dyDescent="0.3">
      <c r="A1079" s="1" t="s">
        <v>8</v>
      </c>
      <c r="B1079" s="1" t="s">
        <v>9</v>
      </c>
      <c r="C1079" s="1" t="s">
        <v>10</v>
      </c>
      <c r="D1079" s="1" t="s">
        <v>1585</v>
      </c>
      <c r="E1079">
        <v>2474</v>
      </c>
      <c r="F1079">
        <v>329000</v>
      </c>
      <c r="G1079" s="1" t="s">
        <v>26869</v>
      </c>
      <c r="H1079" s="1" t="s">
        <v>41710</v>
      </c>
      <c r="M1079" s="1"/>
      <c r="N1079" s="1"/>
    </row>
    <row r="1080" spans="1:14" x14ac:dyDescent="0.3">
      <c r="A1080" s="1" t="s">
        <v>8</v>
      </c>
      <c r="B1080" s="1" t="s">
        <v>9</v>
      </c>
      <c r="C1080" s="1" t="s">
        <v>10</v>
      </c>
      <c r="D1080" s="1" t="s">
        <v>1586</v>
      </c>
      <c r="E1080">
        <v>2474</v>
      </c>
      <c r="F1080">
        <v>329000</v>
      </c>
      <c r="G1080" s="1" t="s">
        <v>26870</v>
      </c>
      <c r="H1080" s="1" t="s">
        <v>41710</v>
      </c>
      <c r="M1080" s="1"/>
      <c r="N1080" s="1"/>
    </row>
    <row r="1081" spans="1:14" x14ac:dyDescent="0.3">
      <c r="A1081" s="1" t="s">
        <v>8</v>
      </c>
      <c r="B1081" s="1" t="s">
        <v>9</v>
      </c>
      <c r="C1081" s="1" t="s">
        <v>10</v>
      </c>
      <c r="D1081" s="1" t="s">
        <v>1587</v>
      </c>
      <c r="E1081">
        <v>2474</v>
      </c>
      <c r="F1081">
        <v>329000</v>
      </c>
      <c r="G1081" s="1" t="s">
        <v>26871</v>
      </c>
      <c r="H1081" s="1" t="s">
        <v>41710</v>
      </c>
      <c r="M1081" s="1"/>
      <c r="N1081" s="1"/>
    </row>
    <row r="1082" spans="1:14" x14ac:dyDescent="0.3">
      <c r="A1082" s="1" t="s">
        <v>8</v>
      </c>
      <c r="B1082" s="1" t="s">
        <v>9</v>
      </c>
      <c r="C1082" s="1" t="s">
        <v>10</v>
      </c>
      <c r="D1082" s="1" t="s">
        <v>1588</v>
      </c>
      <c r="E1082">
        <v>2474</v>
      </c>
      <c r="F1082">
        <v>329000</v>
      </c>
      <c r="G1082" s="1" t="s">
        <v>26872</v>
      </c>
      <c r="H1082" s="1" t="s">
        <v>41710</v>
      </c>
      <c r="M1082" s="1"/>
      <c r="N1082" s="1"/>
    </row>
    <row r="1083" spans="1:14" x14ac:dyDescent="0.3">
      <c r="A1083" s="1" t="s">
        <v>8</v>
      </c>
      <c r="B1083" s="1" t="s">
        <v>9</v>
      </c>
      <c r="C1083" s="1" t="s">
        <v>10</v>
      </c>
      <c r="D1083" s="1" t="s">
        <v>1589</v>
      </c>
      <c r="E1083">
        <v>2474</v>
      </c>
      <c r="F1083">
        <v>329000</v>
      </c>
      <c r="G1083" s="1" t="s">
        <v>26873</v>
      </c>
      <c r="H1083" s="1" t="s">
        <v>41710</v>
      </c>
      <c r="M1083" s="1"/>
      <c r="N1083" s="1"/>
    </row>
    <row r="1084" spans="1:14" x14ac:dyDescent="0.3">
      <c r="A1084" s="1" t="s">
        <v>8</v>
      </c>
      <c r="B1084" s="1" t="s">
        <v>9</v>
      </c>
      <c r="C1084" s="1" t="s">
        <v>10</v>
      </c>
      <c r="D1084" s="1" t="s">
        <v>1590</v>
      </c>
      <c r="E1084">
        <v>2474</v>
      </c>
      <c r="F1084">
        <v>329000</v>
      </c>
      <c r="G1084" s="1" t="s">
        <v>26874</v>
      </c>
      <c r="H1084" s="1" t="s">
        <v>41710</v>
      </c>
      <c r="M1084" s="1"/>
      <c r="N1084" s="1"/>
    </row>
    <row r="1085" spans="1:14" x14ac:dyDescent="0.3">
      <c r="A1085" s="1" t="s">
        <v>8</v>
      </c>
      <c r="B1085" s="1" t="s">
        <v>9</v>
      </c>
      <c r="C1085" s="1" t="s">
        <v>10</v>
      </c>
      <c r="D1085" s="1" t="s">
        <v>3613</v>
      </c>
      <c r="E1085">
        <v>2795</v>
      </c>
      <c r="F1085">
        <v>407500</v>
      </c>
      <c r="G1085" s="1" t="s">
        <v>26875</v>
      </c>
      <c r="H1085" s="1" t="s">
        <v>41710</v>
      </c>
      <c r="M1085" s="1"/>
      <c r="N1085" s="1"/>
    </row>
    <row r="1086" spans="1:14" x14ac:dyDescent="0.3">
      <c r="A1086" s="1" t="s">
        <v>8</v>
      </c>
      <c r="B1086" s="1" t="s">
        <v>9</v>
      </c>
      <c r="C1086" s="1" t="s">
        <v>10</v>
      </c>
      <c r="D1086" s="1" t="s">
        <v>3614</v>
      </c>
      <c r="E1086">
        <v>2795</v>
      </c>
      <c r="F1086">
        <v>407500</v>
      </c>
      <c r="G1086" s="1" t="s">
        <v>26876</v>
      </c>
      <c r="H1086" s="1" t="s">
        <v>41710</v>
      </c>
      <c r="M1086" s="1"/>
      <c r="N1086" s="1"/>
    </row>
    <row r="1087" spans="1:14" x14ac:dyDescent="0.3">
      <c r="A1087" s="1" t="s">
        <v>8</v>
      </c>
      <c r="B1087" s="1" t="s">
        <v>9</v>
      </c>
      <c r="C1087" s="1" t="s">
        <v>10</v>
      </c>
      <c r="D1087" s="1" t="s">
        <v>3615</v>
      </c>
      <c r="E1087">
        <v>2795</v>
      </c>
      <c r="F1087">
        <v>407500</v>
      </c>
      <c r="G1087" s="1" t="s">
        <v>26877</v>
      </c>
      <c r="H1087" s="1" t="s">
        <v>41710</v>
      </c>
      <c r="M1087" s="1"/>
      <c r="N1087" s="1"/>
    </row>
    <row r="1088" spans="1:14" x14ac:dyDescent="0.3">
      <c r="A1088" s="1" t="s">
        <v>8</v>
      </c>
      <c r="B1088" s="1" t="s">
        <v>9</v>
      </c>
      <c r="C1088" s="1" t="s">
        <v>10</v>
      </c>
      <c r="D1088" s="1" t="s">
        <v>3616</v>
      </c>
      <c r="E1088">
        <v>2795</v>
      </c>
      <c r="F1088">
        <v>407500</v>
      </c>
      <c r="G1088" s="1" t="s">
        <v>26878</v>
      </c>
      <c r="H1088" s="1" t="s">
        <v>41710</v>
      </c>
      <c r="M1088" s="1"/>
      <c r="N1088" s="1"/>
    </row>
    <row r="1089" spans="1:14" x14ac:dyDescent="0.3">
      <c r="A1089" s="1" t="s">
        <v>8</v>
      </c>
      <c r="B1089" s="1" t="s">
        <v>9</v>
      </c>
      <c r="C1089" s="1" t="s">
        <v>10</v>
      </c>
      <c r="D1089" s="1" t="s">
        <v>3617</v>
      </c>
      <c r="E1089">
        <v>2795</v>
      </c>
      <c r="F1089">
        <v>407500</v>
      </c>
      <c r="G1089" s="1" t="s">
        <v>26879</v>
      </c>
      <c r="H1089" s="1" t="s">
        <v>41710</v>
      </c>
      <c r="M1089" s="1"/>
      <c r="N1089" s="1"/>
    </row>
    <row r="1090" spans="1:14" x14ac:dyDescent="0.3">
      <c r="A1090" s="1" t="s">
        <v>8</v>
      </c>
      <c r="B1090" s="1" t="s">
        <v>9</v>
      </c>
      <c r="C1090" s="1" t="s">
        <v>10</v>
      </c>
      <c r="D1090" s="1" t="s">
        <v>3618</v>
      </c>
      <c r="E1090">
        <v>2795</v>
      </c>
      <c r="F1090">
        <v>407500</v>
      </c>
      <c r="G1090" s="1" t="s">
        <v>26880</v>
      </c>
      <c r="H1090" s="1" t="s">
        <v>41710</v>
      </c>
      <c r="M1090" s="1"/>
      <c r="N1090" s="1"/>
    </row>
    <row r="1091" spans="1:14" x14ac:dyDescent="0.3">
      <c r="A1091" s="1" t="s">
        <v>8</v>
      </c>
      <c r="B1091" s="1" t="s">
        <v>9</v>
      </c>
      <c r="C1091" s="1" t="s">
        <v>10</v>
      </c>
      <c r="D1091" s="1" t="s">
        <v>3619</v>
      </c>
      <c r="E1091">
        <v>2795</v>
      </c>
      <c r="F1091">
        <v>407500</v>
      </c>
      <c r="G1091" s="1" t="s">
        <v>26881</v>
      </c>
      <c r="H1091" s="1" t="s">
        <v>41710</v>
      </c>
      <c r="M1091" s="1"/>
      <c r="N1091" s="1"/>
    </row>
    <row r="1092" spans="1:14" x14ac:dyDescent="0.3">
      <c r="A1092" s="1" t="s">
        <v>8</v>
      </c>
      <c r="B1092" s="1" t="s">
        <v>9</v>
      </c>
      <c r="C1092" s="1" t="s">
        <v>10</v>
      </c>
      <c r="D1092" s="1" t="s">
        <v>3620</v>
      </c>
      <c r="E1092">
        <v>2795</v>
      </c>
      <c r="F1092">
        <v>407500</v>
      </c>
      <c r="G1092" s="1" t="s">
        <v>26882</v>
      </c>
      <c r="H1092" s="1" t="s">
        <v>41710</v>
      </c>
      <c r="M1092" s="1"/>
      <c r="N1092" s="1"/>
    </row>
    <row r="1093" spans="1:14" x14ac:dyDescent="0.3">
      <c r="A1093" s="1" t="s">
        <v>8</v>
      </c>
      <c r="B1093" s="1" t="s">
        <v>9</v>
      </c>
      <c r="C1093" s="1" t="s">
        <v>10</v>
      </c>
      <c r="D1093" s="1" t="s">
        <v>3621</v>
      </c>
      <c r="E1093">
        <v>2795</v>
      </c>
      <c r="F1093">
        <v>407500</v>
      </c>
      <c r="G1093" s="1" t="s">
        <v>26883</v>
      </c>
      <c r="H1093" s="1" t="s">
        <v>41710</v>
      </c>
      <c r="M1093" s="1"/>
      <c r="N1093" s="1"/>
    </row>
    <row r="1094" spans="1:14" x14ac:dyDescent="0.3">
      <c r="A1094" s="1" t="s">
        <v>8</v>
      </c>
      <c r="B1094" s="1" t="s">
        <v>9</v>
      </c>
      <c r="C1094" s="1" t="s">
        <v>10</v>
      </c>
      <c r="D1094" s="1" t="s">
        <v>3622</v>
      </c>
      <c r="E1094">
        <v>2795</v>
      </c>
      <c r="F1094">
        <v>407500</v>
      </c>
      <c r="G1094" s="1" t="s">
        <v>26884</v>
      </c>
      <c r="H1094" s="1" t="s">
        <v>41710</v>
      </c>
      <c r="M1094" s="1"/>
      <c r="N1094" s="1"/>
    </row>
    <row r="1095" spans="1:14" x14ac:dyDescent="0.3">
      <c r="A1095" s="1" t="s">
        <v>8</v>
      </c>
      <c r="B1095" s="1" t="s">
        <v>9</v>
      </c>
      <c r="C1095" s="1" t="s">
        <v>10</v>
      </c>
      <c r="D1095" s="1" t="s">
        <v>3623</v>
      </c>
      <c r="E1095">
        <v>2795</v>
      </c>
      <c r="F1095">
        <v>407500</v>
      </c>
      <c r="G1095" s="1" t="s">
        <v>26885</v>
      </c>
      <c r="H1095" s="1" t="s">
        <v>41710</v>
      </c>
      <c r="M1095" s="1"/>
      <c r="N1095" s="1"/>
    </row>
    <row r="1096" spans="1:14" x14ac:dyDescent="0.3">
      <c r="A1096" s="1" t="s">
        <v>8</v>
      </c>
      <c r="B1096" s="1" t="s">
        <v>9</v>
      </c>
      <c r="C1096" s="1" t="s">
        <v>10</v>
      </c>
      <c r="D1096" s="1" t="s">
        <v>3624</v>
      </c>
      <c r="E1096">
        <v>2795</v>
      </c>
      <c r="F1096">
        <v>407500</v>
      </c>
      <c r="G1096" s="1" t="s">
        <v>26886</v>
      </c>
      <c r="H1096" s="1" t="s">
        <v>41710</v>
      </c>
      <c r="M1096" s="1"/>
      <c r="N1096" s="1"/>
    </row>
    <row r="1097" spans="1:14" x14ac:dyDescent="0.3">
      <c r="A1097" s="1" t="s">
        <v>8</v>
      </c>
      <c r="B1097" s="1" t="s">
        <v>9</v>
      </c>
      <c r="C1097" s="1" t="s">
        <v>10</v>
      </c>
      <c r="D1097" s="1" t="s">
        <v>2593</v>
      </c>
      <c r="E1097">
        <v>2795</v>
      </c>
      <c r="F1097">
        <v>407500</v>
      </c>
      <c r="G1097" s="1" t="s">
        <v>26887</v>
      </c>
      <c r="H1097" s="1" t="s">
        <v>41710</v>
      </c>
      <c r="M1097" s="1"/>
      <c r="N1097" s="1"/>
    </row>
    <row r="1098" spans="1:14" x14ac:dyDescent="0.3">
      <c r="A1098" s="1" t="s">
        <v>8</v>
      </c>
      <c r="B1098" s="1" t="s">
        <v>9</v>
      </c>
      <c r="C1098" s="1" t="s">
        <v>10</v>
      </c>
      <c r="D1098" s="1" t="s">
        <v>3625</v>
      </c>
      <c r="E1098">
        <v>2795</v>
      </c>
      <c r="F1098">
        <v>407500</v>
      </c>
      <c r="G1098" s="1" t="s">
        <v>26888</v>
      </c>
      <c r="H1098" s="1" t="s">
        <v>41710</v>
      </c>
      <c r="M1098" s="1"/>
      <c r="N1098" s="1"/>
    </row>
    <row r="1099" spans="1:14" x14ac:dyDescent="0.3">
      <c r="A1099" s="1" t="s">
        <v>8</v>
      </c>
      <c r="B1099" s="1" t="s">
        <v>9</v>
      </c>
      <c r="C1099" s="1" t="s">
        <v>10</v>
      </c>
      <c r="D1099" s="1" t="s">
        <v>3626</v>
      </c>
      <c r="E1099">
        <v>2795</v>
      </c>
      <c r="F1099">
        <v>407500</v>
      </c>
      <c r="G1099" s="1" t="s">
        <v>26889</v>
      </c>
      <c r="H1099" s="1" t="s">
        <v>41710</v>
      </c>
      <c r="M1099" s="1"/>
      <c r="N1099" s="1"/>
    </row>
    <row r="1100" spans="1:14" x14ac:dyDescent="0.3">
      <c r="A1100" s="1" t="s">
        <v>8</v>
      </c>
      <c r="B1100" s="1" t="s">
        <v>9</v>
      </c>
      <c r="C1100" s="1" t="s">
        <v>10</v>
      </c>
      <c r="D1100" s="1" t="s">
        <v>2849</v>
      </c>
      <c r="E1100">
        <v>2795</v>
      </c>
      <c r="F1100">
        <v>407500</v>
      </c>
      <c r="G1100" s="1" t="s">
        <v>25659</v>
      </c>
      <c r="H1100" s="1" t="s">
        <v>41710</v>
      </c>
      <c r="M1100" s="1"/>
      <c r="N1100" s="1"/>
    </row>
    <row r="1101" spans="1:14" x14ac:dyDescent="0.3">
      <c r="A1101" s="1" t="s">
        <v>8</v>
      </c>
      <c r="B1101" s="1" t="s">
        <v>9</v>
      </c>
      <c r="C1101" s="1" t="s">
        <v>10</v>
      </c>
      <c r="D1101" s="1" t="s">
        <v>3627</v>
      </c>
      <c r="E1101">
        <v>2795</v>
      </c>
      <c r="F1101">
        <v>407500</v>
      </c>
      <c r="G1101" s="1" t="s">
        <v>26890</v>
      </c>
      <c r="H1101" s="1" t="s">
        <v>41710</v>
      </c>
      <c r="M1101" s="1"/>
      <c r="N1101" s="1"/>
    </row>
    <row r="1102" spans="1:14" x14ac:dyDescent="0.3">
      <c r="A1102" s="1" t="s">
        <v>8</v>
      </c>
      <c r="B1102" s="1" t="s">
        <v>9</v>
      </c>
      <c r="C1102" s="1" t="s">
        <v>10</v>
      </c>
      <c r="D1102" s="1" t="s">
        <v>3628</v>
      </c>
      <c r="E1102">
        <v>2795</v>
      </c>
      <c r="F1102">
        <v>407500</v>
      </c>
      <c r="G1102" s="1" t="s">
        <v>26891</v>
      </c>
      <c r="H1102" s="1" t="s">
        <v>41710</v>
      </c>
      <c r="M1102" s="1"/>
      <c r="N1102" s="1"/>
    </row>
    <row r="1103" spans="1:14" x14ac:dyDescent="0.3">
      <c r="A1103" s="1" t="s">
        <v>8</v>
      </c>
      <c r="B1103" s="1" t="s">
        <v>9</v>
      </c>
      <c r="C1103" s="1" t="s">
        <v>10</v>
      </c>
      <c r="D1103" s="1" t="s">
        <v>3629</v>
      </c>
      <c r="E1103">
        <v>2795</v>
      </c>
      <c r="F1103">
        <v>407500</v>
      </c>
      <c r="G1103" s="1" t="s">
        <v>26892</v>
      </c>
      <c r="H1103" s="1" t="s">
        <v>41710</v>
      </c>
      <c r="M1103" s="1"/>
      <c r="N1103" s="1"/>
    </row>
    <row r="1104" spans="1:14" x14ac:dyDescent="0.3">
      <c r="A1104" s="1" t="s">
        <v>8</v>
      </c>
      <c r="B1104" s="1" t="s">
        <v>9</v>
      </c>
      <c r="C1104" s="1" t="s">
        <v>10</v>
      </c>
      <c r="D1104" s="1" t="s">
        <v>3630</v>
      </c>
      <c r="E1104">
        <v>2795</v>
      </c>
      <c r="F1104">
        <v>407500</v>
      </c>
      <c r="G1104" s="1" t="s">
        <v>26893</v>
      </c>
      <c r="H1104" s="1" t="s">
        <v>41710</v>
      </c>
      <c r="M1104" s="1"/>
      <c r="N1104" s="1"/>
    </row>
    <row r="1105" spans="1:14" x14ac:dyDescent="0.3">
      <c r="A1105" s="1" t="s">
        <v>8</v>
      </c>
      <c r="B1105" s="1" t="s">
        <v>9</v>
      </c>
      <c r="C1105" s="1" t="s">
        <v>10</v>
      </c>
      <c r="D1105" s="1" t="s">
        <v>3631</v>
      </c>
      <c r="E1105">
        <v>2795</v>
      </c>
      <c r="F1105">
        <v>407500</v>
      </c>
      <c r="G1105" s="1" t="s">
        <v>26894</v>
      </c>
      <c r="H1105" s="1" t="s">
        <v>41710</v>
      </c>
      <c r="M1105" s="1"/>
      <c r="N1105" s="1"/>
    </row>
    <row r="1106" spans="1:14" x14ac:dyDescent="0.3">
      <c r="A1106" s="1" t="s">
        <v>8</v>
      </c>
      <c r="B1106" s="1" t="s">
        <v>9</v>
      </c>
      <c r="C1106" s="1" t="s">
        <v>10</v>
      </c>
      <c r="D1106" s="1" t="s">
        <v>3632</v>
      </c>
      <c r="E1106">
        <v>2795</v>
      </c>
      <c r="F1106">
        <v>407500</v>
      </c>
      <c r="G1106" s="1" t="s">
        <v>26895</v>
      </c>
      <c r="H1106" s="1" t="s">
        <v>41710</v>
      </c>
      <c r="M1106" s="1"/>
      <c r="N1106" s="1"/>
    </row>
    <row r="1107" spans="1:14" x14ac:dyDescent="0.3">
      <c r="A1107" s="1" t="s">
        <v>8</v>
      </c>
      <c r="B1107" s="1" t="s">
        <v>9</v>
      </c>
      <c r="C1107" s="1" t="s">
        <v>10</v>
      </c>
      <c r="D1107" s="1" t="s">
        <v>3633</v>
      </c>
      <c r="E1107">
        <v>2795</v>
      </c>
      <c r="F1107">
        <v>407500</v>
      </c>
      <c r="G1107" s="1" t="s">
        <v>26896</v>
      </c>
      <c r="H1107" s="1" t="s">
        <v>41710</v>
      </c>
      <c r="M1107" s="1"/>
      <c r="N1107" s="1"/>
    </row>
    <row r="1108" spans="1:14" x14ac:dyDescent="0.3">
      <c r="A1108" s="1" t="s">
        <v>8</v>
      </c>
      <c r="B1108" s="1" t="s">
        <v>9</v>
      </c>
      <c r="C1108" s="1" t="s">
        <v>10</v>
      </c>
      <c r="D1108" s="1" t="s">
        <v>3634</v>
      </c>
      <c r="E1108">
        <v>2795</v>
      </c>
      <c r="F1108">
        <v>407500</v>
      </c>
      <c r="G1108" s="1" t="s">
        <v>26897</v>
      </c>
      <c r="H1108" s="1" t="s">
        <v>41710</v>
      </c>
      <c r="M1108" s="1"/>
      <c r="N1108" s="1"/>
    </row>
    <row r="1109" spans="1:14" x14ac:dyDescent="0.3">
      <c r="A1109" s="1" t="s">
        <v>8</v>
      </c>
      <c r="B1109" s="1" t="s">
        <v>9</v>
      </c>
      <c r="C1109" s="1" t="s">
        <v>10</v>
      </c>
      <c r="D1109" s="1" t="s">
        <v>3635</v>
      </c>
      <c r="E1109">
        <v>2795</v>
      </c>
      <c r="F1109">
        <v>407500</v>
      </c>
      <c r="G1109" s="1" t="s">
        <v>26898</v>
      </c>
      <c r="H1109" s="1" t="s">
        <v>41710</v>
      </c>
      <c r="M1109" s="1"/>
      <c r="N1109" s="1"/>
    </row>
    <row r="1110" spans="1:14" x14ac:dyDescent="0.3">
      <c r="A1110" s="1" t="s">
        <v>8</v>
      </c>
      <c r="B1110" s="1" t="s">
        <v>9</v>
      </c>
      <c r="C1110" s="1" t="s">
        <v>10</v>
      </c>
      <c r="D1110" s="1" t="s">
        <v>3636</v>
      </c>
      <c r="E1110">
        <v>2795</v>
      </c>
      <c r="F1110">
        <v>407500</v>
      </c>
      <c r="G1110" s="1" t="s">
        <v>26899</v>
      </c>
      <c r="H1110" s="1" t="s">
        <v>41710</v>
      </c>
      <c r="M1110" s="1"/>
      <c r="N1110" s="1"/>
    </row>
    <row r="1111" spans="1:14" x14ac:dyDescent="0.3">
      <c r="A1111" s="1" t="s">
        <v>8</v>
      </c>
      <c r="B1111" s="1" t="s">
        <v>9</v>
      </c>
      <c r="C1111" s="1" t="s">
        <v>10</v>
      </c>
      <c r="D1111" s="1" t="s">
        <v>3637</v>
      </c>
      <c r="E1111">
        <v>2795</v>
      </c>
      <c r="F1111">
        <v>407500</v>
      </c>
      <c r="G1111" s="1" t="s">
        <v>26900</v>
      </c>
      <c r="H1111" s="1" t="s">
        <v>41710</v>
      </c>
      <c r="M1111" s="1"/>
      <c r="N1111" s="1"/>
    </row>
    <row r="1112" spans="1:14" x14ac:dyDescent="0.3">
      <c r="A1112" s="1" t="s">
        <v>8</v>
      </c>
      <c r="B1112" s="1" t="s">
        <v>9</v>
      </c>
      <c r="C1112" s="1" t="s">
        <v>10</v>
      </c>
      <c r="D1112" s="1" t="s">
        <v>3638</v>
      </c>
      <c r="E1112">
        <v>2795</v>
      </c>
      <c r="F1112">
        <v>407500</v>
      </c>
      <c r="G1112" s="1" t="s">
        <v>26901</v>
      </c>
      <c r="H1112" s="1" t="s">
        <v>41710</v>
      </c>
      <c r="M1112" s="1"/>
      <c r="N1112" s="1"/>
    </row>
    <row r="1113" spans="1:14" x14ac:dyDescent="0.3">
      <c r="A1113" s="1" t="s">
        <v>8</v>
      </c>
      <c r="B1113" s="1" t="s">
        <v>9</v>
      </c>
      <c r="C1113" s="1" t="s">
        <v>10</v>
      </c>
      <c r="D1113" s="1" t="s">
        <v>3639</v>
      </c>
      <c r="E1113">
        <v>2795</v>
      </c>
      <c r="F1113">
        <v>407500</v>
      </c>
      <c r="G1113" s="1" t="s">
        <v>26902</v>
      </c>
      <c r="H1113" s="1" t="s">
        <v>41710</v>
      </c>
      <c r="M1113" s="1"/>
      <c r="N1113" s="1"/>
    </row>
    <row r="1114" spans="1:14" x14ac:dyDescent="0.3">
      <c r="A1114" s="1" t="s">
        <v>8</v>
      </c>
      <c r="B1114" s="1" t="s">
        <v>9</v>
      </c>
      <c r="C1114" s="1" t="s">
        <v>10</v>
      </c>
      <c r="D1114" s="1" t="s">
        <v>3640</v>
      </c>
      <c r="E1114">
        <v>2795</v>
      </c>
      <c r="F1114">
        <v>407500</v>
      </c>
      <c r="G1114" s="1" t="s">
        <v>26903</v>
      </c>
      <c r="H1114" s="1" t="s">
        <v>41710</v>
      </c>
      <c r="M1114" s="1"/>
      <c r="N1114" s="1"/>
    </row>
    <row r="1115" spans="1:14" x14ac:dyDescent="0.3">
      <c r="A1115" s="1" t="s">
        <v>8</v>
      </c>
      <c r="B1115" s="1" t="s">
        <v>9</v>
      </c>
      <c r="C1115" s="1" t="s">
        <v>10</v>
      </c>
      <c r="D1115" s="1" t="s">
        <v>3641</v>
      </c>
      <c r="E1115">
        <v>2795</v>
      </c>
      <c r="F1115">
        <v>407500</v>
      </c>
      <c r="G1115" s="1" t="s">
        <v>26904</v>
      </c>
      <c r="H1115" s="1" t="s">
        <v>41710</v>
      </c>
      <c r="M1115" s="1"/>
      <c r="N1115" s="1"/>
    </row>
    <row r="1116" spans="1:14" x14ac:dyDescent="0.3">
      <c r="A1116" s="1" t="s">
        <v>8</v>
      </c>
      <c r="B1116" s="1" t="s">
        <v>9</v>
      </c>
      <c r="C1116" s="1" t="s">
        <v>10</v>
      </c>
      <c r="D1116" s="1" t="s">
        <v>696</v>
      </c>
      <c r="E1116">
        <v>2795</v>
      </c>
      <c r="F1116">
        <v>407500</v>
      </c>
      <c r="G1116" s="1" t="s">
        <v>26905</v>
      </c>
      <c r="H1116" s="1" t="s">
        <v>41710</v>
      </c>
      <c r="M1116" s="1"/>
      <c r="N1116" s="1"/>
    </row>
    <row r="1117" spans="1:14" x14ac:dyDescent="0.3">
      <c r="A1117" s="1" t="s">
        <v>8</v>
      </c>
      <c r="B1117" s="1" t="s">
        <v>9</v>
      </c>
      <c r="C1117" s="1" t="s">
        <v>10</v>
      </c>
      <c r="D1117" s="1" t="s">
        <v>3642</v>
      </c>
      <c r="E1117">
        <v>2795</v>
      </c>
      <c r="F1117">
        <v>407500</v>
      </c>
      <c r="G1117" s="1" t="s">
        <v>26906</v>
      </c>
      <c r="H1117" s="1" t="s">
        <v>41710</v>
      </c>
      <c r="M1117" s="1"/>
      <c r="N1117" s="1"/>
    </row>
    <row r="1118" spans="1:14" x14ac:dyDescent="0.3">
      <c r="A1118" s="1" t="s">
        <v>8</v>
      </c>
      <c r="B1118" s="1" t="s">
        <v>9</v>
      </c>
      <c r="C1118" s="1" t="s">
        <v>10</v>
      </c>
      <c r="D1118" s="1" t="s">
        <v>3643</v>
      </c>
      <c r="E1118">
        <v>2795</v>
      </c>
      <c r="F1118">
        <v>407500</v>
      </c>
      <c r="G1118" s="1" t="s">
        <v>26907</v>
      </c>
      <c r="H1118" s="1" t="s">
        <v>41710</v>
      </c>
      <c r="M1118" s="1"/>
      <c r="N1118" s="1"/>
    </row>
    <row r="1119" spans="1:14" x14ac:dyDescent="0.3">
      <c r="A1119" s="1" t="s">
        <v>8</v>
      </c>
      <c r="B1119" s="1" t="s">
        <v>9</v>
      </c>
      <c r="C1119" s="1" t="s">
        <v>10</v>
      </c>
      <c r="D1119" s="1" t="s">
        <v>3644</v>
      </c>
      <c r="E1119">
        <v>2795</v>
      </c>
      <c r="F1119">
        <v>407500</v>
      </c>
      <c r="G1119" s="1" t="s">
        <v>26908</v>
      </c>
      <c r="H1119" s="1" t="s">
        <v>41710</v>
      </c>
      <c r="M1119" s="1"/>
      <c r="N1119" s="1"/>
    </row>
    <row r="1120" spans="1:14" x14ac:dyDescent="0.3">
      <c r="A1120" s="1" t="s">
        <v>8</v>
      </c>
      <c r="B1120" s="1" t="s">
        <v>9</v>
      </c>
      <c r="C1120" s="1" t="s">
        <v>10</v>
      </c>
      <c r="D1120" s="1" t="s">
        <v>3645</v>
      </c>
      <c r="E1120">
        <v>2795</v>
      </c>
      <c r="F1120">
        <v>407500</v>
      </c>
      <c r="G1120" s="1" t="s">
        <v>26909</v>
      </c>
      <c r="H1120" s="1" t="s">
        <v>41710</v>
      </c>
      <c r="M1120" s="1"/>
      <c r="N1120" s="1"/>
    </row>
    <row r="1121" spans="1:14" x14ac:dyDescent="0.3">
      <c r="A1121" s="1" t="s">
        <v>8</v>
      </c>
      <c r="B1121" s="1" t="s">
        <v>9</v>
      </c>
      <c r="C1121" s="1" t="s">
        <v>10</v>
      </c>
      <c r="D1121" s="1" t="s">
        <v>3646</v>
      </c>
      <c r="E1121">
        <v>2795</v>
      </c>
      <c r="F1121">
        <v>407500</v>
      </c>
      <c r="G1121" s="1" t="s">
        <v>26910</v>
      </c>
      <c r="H1121" s="1" t="s">
        <v>41710</v>
      </c>
      <c r="M1121" s="1"/>
      <c r="N1121" s="1"/>
    </row>
    <row r="1122" spans="1:14" x14ac:dyDescent="0.3">
      <c r="A1122" s="1" t="s">
        <v>8</v>
      </c>
      <c r="B1122" s="1" t="s">
        <v>9</v>
      </c>
      <c r="C1122" s="1" t="s">
        <v>10</v>
      </c>
      <c r="D1122" s="1" t="s">
        <v>3647</v>
      </c>
      <c r="E1122">
        <v>2795</v>
      </c>
      <c r="F1122">
        <v>407500</v>
      </c>
      <c r="G1122" s="1" t="s">
        <v>26911</v>
      </c>
      <c r="H1122" s="1" t="s">
        <v>41710</v>
      </c>
      <c r="M1122" s="1"/>
      <c r="N1122" s="1"/>
    </row>
    <row r="1123" spans="1:14" x14ac:dyDescent="0.3">
      <c r="A1123" s="1" t="s">
        <v>8</v>
      </c>
      <c r="B1123" s="1" t="s">
        <v>9</v>
      </c>
      <c r="C1123" s="1" t="s">
        <v>10</v>
      </c>
      <c r="D1123" s="1" t="s">
        <v>3648</v>
      </c>
      <c r="E1123">
        <v>2795</v>
      </c>
      <c r="F1123">
        <v>407500</v>
      </c>
      <c r="G1123" s="1" t="s">
        <v>26912</v>
      </c>
      <c r="H1123" s="1" t="s">
        <v>41710</v>
      </c>
      <c r="M1123" s="1"/>
      <c r="N1123" s="1"/>
    </row>
    <row r="1124" spans="1:14" x14ac:dyDescent="0.3">
      <c r="A1124" s="1" t="s">
        <v>8</v>
      </c>
      <c r="B1124" s="1" t="s">
        <v>9</v>
      </c>
      <c r="C1124" s="1" t="s">
        <v>10</v>
      </c>
      <c r="D1124" s="1" t="s">
        <v>3649</v>
      </c>
      <c r="E1124">
        <v>2795</v>
      </c>
      <c r="F1124">
        <v>407500</v>
      </c>
      <c r="G1124" s="1" t="s">
        <v>26913</v>
      </c>
      <c r="H1124" s="1" t="s">
        <v>41710</v>
      </c>
      <c r="M1124" s="1"/>
      <c r="N1124" s="1"/>
    </row>
    <row r="1125" spans="1:14" x14ac:dyDescent="0.3">
      <c r="A1125" s="1" t="s">
        <v>8</v>
      </c>
      <c r="B1125" s="1" t="s">
        <v>9</v>
      </c>
      <c r="C1125" s="1" t="s">
        <v>10</v>
      </c>
      <c r="D1125" s="1" t="s">
        <v>3650</v>
      </c>
      <c r="E1125">
        <v>2795</v>
      </c>
      <c r="F1125">
        <v>407500</v>
      </c>
      <c r="G1125" s="1" t="s">
        <v>26914</v>
      </c>
      <c r="H1125" s="1" t="s">
        <v>41710</v>
      </c>
      <c r="M1125" s="1"/>
      <c r="N1125" s="1"/>
    </row>
    <row r="1126" spans="1:14" x14ac:dyDescent="0.3">
      <c r="A1126" s="1" t="s">
        <v>8</v>
      </c>
      <c r="B1126" s="1" t="s">
        <v>9</v>
      </c>
      <c r="C1126" s="1" t="s">
        <v>10</v>
      </c>
      <c r="D1126" s="1" t="s">
        <v>3651</v>
      </c>
      <c r="E1126">
        <v>2795</v>
      </c>
      <c r="F1126">
        <v>407500</v>
      </c>
      <c r="G1126" s="1" t="s">
        <v>26915</v>
      </c>
      <c r="H1126" s="1" t="s">
        <v>41710</v>
      </c>
      <c r="M1126" s="1"/>
      <c r="N1126" s="1"/>
    </row>
    <row r="1127" spans="1:14" x14ac:dyDescent="0.3">
      <c r="A1127" s="1" t="s">
        <v>8</v>
      </c>
      <c r="B1127" s="1" t="s">
        <v>9</v>
      </c>
      <c r="C1127" s="1" t="s">
        <v>10</v>
      </c>
      <c r="D1127" s="1" t="s">
        <v>3652</v>
      </c>
      <c r="E1127">
        <v>2795</v>
      </c>
      <c r="F1127">
        <v>407500</v>
      </c>
      <c r="G1127" s="1" t="s">
        <v>26916</v>
      </c>
      <c r="H1127" s="1" t="s">
        <v>41710</v>
      </c>
      <c r="M1127" s="1"/>
      <c r="N1127" s="1"/>
    </row>
    <row r="1128" spans="1:14" x14ac:dyDescent="0.3">
      <c r="A1128" s="1" t="s">
        <v>8</v>
      </c>
      <c r="B1128" s="1" t="s">
        <v>9</v>
      </c>
      <c r="C1128" s="1" t="s">
        <v>10</v>
      </c>
      <c r="D1128" s="1" t="s">
        <v>3653</v>
      </c>
      <c r="E1128">
        <v>2795</v>
      </c>
      <c r="F1128">
        <v>407500</v>
      </c>
      <c r="G1128" s="1" t="s">
        <v>26917</v>
      </c>
      <c r="H1128" s="1" t="s">
        <v>41710</v>
      </c>
      <c r="M1128" s="1"/>
      <c r="N1128" s="1"/>
    </row>
    <row r="1129" spans="1:14" x14ac:dyDescent="0.3">
      <c r="A1129" s="1" t="s">
        <v>8</v>
      </c>
      <c r="B1129" s="1" t="s">
        <v>9</v>
      </c>
      <c r="C1129" s="1" t="s">
        <v>10</v>
      </c>
      <c r="D1129" s="1" t="s">
        <v>3654</v>
      </c>
      <c r="E1129">
        <v>2795</v>
      </c>
      <c r="F1129">
        <v>407500</v>
      </c>
      <c r="G1129" s="1" t="s">
        <v>26918</v>
      </c>
      <c r="H1129" s="1" t="s">
        <v>41710</v>
      </c>
      <c r="M1129" s="1"/>
      <c r="N1129" s="1"/>
    </row>
    <row r="1130" spans="1:14" x14ac:dyDescent="0.3">
      <c r="A1130" s="1" t="s">
        <v>8</v>
      </c>
      <c r="B1130" s="1" t="s">
        <v>9</v>
      </c>
      <c r="C1130" s="1" t="s">
        <v>10</v>
      </c>
      <c r="D1130" s="1" t="s">
        <v>3655</v>
      </c>
      <c r="E1130">
        <v>2795</v>
      </c>
      <c r="F1130">
        <v>407500</v>
      </c>
      <c r="G1130" s="1" t="s">
        <v>26919</v>
      </c>
      <c r="H1130" s="1" t="s">
        <v>41710</v>
      </c>
      <c r="M1130" s="1"/>
      <c r="N1130" s="1"/>
    </row>
    <row r="1131" spans="1:14" x14ac:dyDescent="0.3">
      <c r="A1131" s="1" t="s">
        <v>8</v>
      </c>
      <c r="B1131" s="1" t="s">
        <v>9</v>
      </c>
      <c r="C1131" s="1" t="s">
        <v>10</v>
      </c>
      <c r="D1131" s="1" t="s">
        <v>3656</v>
      </c>
      <c r="E1131">
        <v>2795</v>
      </c>
      <c r="F1131">
        <v>407500</v>
      </c>
      <c r="G1131" s="1" t="s">
        <v>26920</v>
      </c>
      <c r="H1131" s="1" t="s">
        <v>41710</v>
      </c>
      <c r="M1131" s="1"/>
      <c r="N1131" s="1"/>
    </row>
    <row r="1132" spans="1:14" x14ac:dyDescent="0.3">
      <c r="A1132" s="1" t="s">
        <v>8</v>
      </c>
      <c r="B1132" s="1" t="s">
        <v>9</v>
      </c>
      <c r="C1132" s="1" t="s">
        <v>10</v>
      </c>
      <c r="D1132" s="1" t="s">
        <v>3657</v>
      </c>
      <c r="E1132">
        <v>2795</v>
      </c>
      <c r="F1132">
        <v>407500</v>
      </c>
      <c r="G1132" s="1" t="s">
        <v>26921</v>
      </c>
      <c r="H1132" s="1" t="s">
        <v>41710</v>
      </c>
      <c r="M1132" s="1"/>
      <c r="N1132" s="1"/>
    </row>
    <row r="1133" spans="1:14" x14ac:dyDescent="0.3">
      <c r="A1133" s="1" t="s">
        <v>8</v>
      </c>
      <c r="B1133" s="1" t="s">
        <v>9</v>
      </c>
      <c r="C1133" s="1" t="s">
        <v>10</v>
      </c>
      <c r="D1133" s="1" t="s">
        <v>3658</v>
      </c>
      <c r="E1133">
        <v>2795</v>
      </c>
      <c r="F1133">
        <v>407500</v>
      </c>
      <c r="G1133" s="1" t="s">
        <v>26922</v>
      </c>
      <c r="H1133" s="1" t="s">
        <v>41710</v>
      </c>
      <c r="M1133" s="1"/>
      <c r="N1133" s="1"/>
    </row>
    <row r="1134" spans="1:14" x14ac:dyDescent="0.3">
      <c r="A1134" s="1" t="s">
        <v>8</v>
      </c>
      <c r="B1134" s="1" t="s">
        <v>9</v>
      </c>
      <c r="C1134" s="1" t="s">
        <v>10</v>
      </c>
      <c r="D1134" s="1" t="s">
        <v>3659</v>
      </c>
      <c r="E1134">
        <v>2795</v>
      </c>
      <c r="F1134">
        <v>407500</v>
      </c>
      <c r="G1134" s="1" t="s">
        <v>26923</v>
      </c>
      <c r="H1134" s="1" t="s">
        <v>41710</v>
      </c>
      <c r="M1134" s="1"/>
      <c r="N1134" s="1"/>
    </row>
    <row r="1135" spans="1:14" x14ac:dyDescent="0.3">
      <c r="A1135" s="1" t="s">
        <v>8</v>
      </c>
      <c r="B1135" s="1" t="s">
        <v>9</v>
      </c>
      <c r="C1135" s="1" t="s">
        <v>10</v>
      </c>
      <c r="D1135" s="1" t="s">
        <v>3660</v>
      </c>
      <c r="E1135">
        <v>2795</v>
      </c>
      <c r="F1135">
        <v>407500</v>
      </c>
      <c r="G1135" s="1" t="s">
        <v>26924</v>
      </c>
      <c r="H1135" s="1" t="s">
        <v>41710</v>
      </c>
      <c r="M1135" s="1"/>
      <c r="N1135" s="1"/>
    </row>
    <row r="1136" spans="1:14" x14ac:dyDescent="0.3">
      <c r="A1136" s="1" t="s">
        <v>8</v>
      </c>
      <c r="B1136" s="1" t="s">
        <v>9</v>
      </c>
      <c r="C1136" s="1" t="s">
        <v>10</v>
      </c>
      <c r="D1136" s="1" t="s">
        <v>3661</v>
      </c>
      <c r="E1136">
        <v>2795</v>
      </c>
      <c r="F1136">
        <v>407500</v>
      </c>
      <c r="G1136" s="1" t="s">
        <v>26925</v>
      </c>
      <c r="H1136" s="1" t="s">
        <v>41710</v>
      </c>
      <c r="M1136" s="1"/>
      <c r="N1136" s="1"/>
    </row>
    <row r="1137" spans="1:14" x14ac:dyDescent="0.3">
      <c r="A1137" s="1" t="s">
        <v>8</v>
      </c>
      <c r="B1137" s="1" t="s">
        <v>9</v>
      </c>
      <c r="C1137" s="1" t="s">
        <v>10</v>
      </c>
      <c r="D1137" s="1" t="s">
        <v>3662</v>
      </c>
      <c r="E1137">
        <v>2795</v>
      </c>
      <c r="F1137">
        <v>407500</v>
      </c>
      <c r="G1137" s="1" t="s">
        <v>26926</v>
      </c>
      <c r="H1137" s="1" t="s">
        <v>41710</v>
      </c>
      <c r="M1137" s="1"/>
      <c r="N1137" s="1"/>
    </row>
    <row r="1138" spans="1:14" x14ac:dyDescent="0.3">
      <c r="A1138" s="1" t="s">
        <v>8</v>
      </c>
      <c r="B1138" s="1" t="s">
        <v>9</v>
      </c>
      <c r="C1138" s="1" t="s">
        <v>10</v>
      </c>
      <c r="D1138" s="1" t="s">
        <v>3663</v>
      </c>
      <c r="E1138">
        <v>2795</v>
      </c>
      <c r="F1138">
        <v>407500</v>
      </c>
      <c r="G1138" s="1" t="s">
        <v>26927</v>
      </c>
      <c r="H1138" s="1" t="s">
        <v>41710</v>
      </c>
      <c r="M1138" s="1"/>
      <c r="N1138" s="1"/>
    </row>
    <row r="1139" spans="1:14" x14ac:dyDescent="0.3">
      <c r="A1139" s="1" t="s">
        <v>8</v>
      </c>
      <c r="B1139" s="1" t="s">
        <v>9</v>
      </c>
      <c r="C1139" s="1" t="s">
        <v>10</v>
      </c>
      <c r="D1139" s="1" t="s">
        <v>3664</v>
      </c>
      <c r="E1139">
        <v>2795</v>
      </c>
      <c r="F1139">
        <v>407500</v>
      </c>
      <c r="G1139" s="1" t="s">
        <v>26928</v>
      </c>
      <c r="H1139" s="1" t="s">
        <v>41710</v>
      </c>
      <c r="M1139" s="1"/>
      <c r="N1139" s="1"/>
    </row>
    <row r="1140" spans="1:14" x14ac:dyDescent="0.3">
      <c r="A1140" s="1" t="s">
        <v>8</v>
      </c>
      <c r="B1140" s="1" t="s">
        <v>9</v>
      </c>
      <c r="C1140" s="1" t="s">
        <v>10</v>
      </c>
      <c r="D1140" s="1" t="s">
        <v>3665</v>
      </c>
      <c r="E1140">
        <v>2795</v>
      </c>
      <c r="F1140">
        <v>407500</v>
      </c>
      <c r="G1140" s="1" t="s">
        <v>26929</v>
      </c>
      <c r="H1140" s="1" t="s">
        <v>41710</v>
      </c>
      <c r="M1140" s="1"/>
      <c r="N1140" s="1"/>
    </row>
    <row r="1141" spans="1:14" x14ac:dyDescent="0.3">
      <c r="A1141" s="1" t="s">
        <v>8</v>
      </c>
      <c r="B1141" s="1" t="s">
        <v>9</v>
      </c>
      <c r="C1141" s="1" t="s">
        <v>10</v>
      </c>
      <c r="D1141" s="1" t="s">
        <v>3666</v>
      </c>
      <c r="E1141">
        <v>2795</v>
      </c>
      <c r="F1141">
        <v>407500</v>
      </c>
      <c r="G1141" s="1" t="s">
        <v>26930</v>
      </c>
      <c r="H1141" s="1" t="s">
        <v>41710</v>
      </c>
      <c r="M1141" s="1"/>
      <c r="N1141" s="1"/>
    </row>
    <row r="1142" spans="1:14" x14ac:dyDescent="0.3">
      <c r="A1142" s="1" t="s">
        <v>8</v>
      </c>
      <c r="B1142" s="1" t="s">
        <v>9</v>
      </c>
      <c r="C1142" s="1" t="s">
        <v>10</v>
      </c>
      <c r="D1142" s="1" t="s">
        <v>3667</v>
      </c>
      <c r="E1142">
        <v>2795</v>
      </c>
      <c r="F1142">
        <v>407500</v>
      </c>
      <c r="G1142" s="1" t="s">
        <v>26931</v>
      </c>
      <c r="H1142" s="1" t="s">
        <v>41710</v>
      </c>
      <c r="M1142" s="1"/>
      <c r="N1142" s="1"/>
    </row>
    <row r="1143" spans="1:14" x14ac:dyDescent="0.3">
      <c r="A1143" s="1" t="s">
        <v>8</v>
      </c>
      <c r="B1143" s="1" t="s">
        <v>9</v>
      </c>
      <c r="C1143" s="1" t="s">
        <v>10</v>
      </c>
      <c r="D1143" s="1" t="s">
        <v>3668</v>
      </c>
      <c r="E1143">
        <v>2795</v>
      </c>
      <c r="F1143">
        <v>407500</v>
      </c>
      <c r="G1143" s="1" t="s">
        <v>26932</v>
      </c>
      <c r="H1143" s="1" t="s">
        <v>41710</v>
      </c>
      <c r="M1143" s="1"/>
      <c r="N1143" s="1"/>
    </row>
    <row r="1144" spans="1:14" x14ac:dyDescent="0.3">
      <c r="A1144" s="1" t="s">
        <v>8</v>
      </c>
      <c r="B1144" s="1" t="s">
        <v>9</v>
      </c>
      <c r="C1144" s="1" t="s">
        <v>10</v>
      </c>
      <c r="D1144" s="1" t="s">
        <v>3669</v>
      </c>
      <c r="E1144">
        <v>2795</v>
      </c>
      <c r="F1144">
        <v>407500</v>
      </c>
      <c r="G1144" s="1" t="s">
        <v>26933</v>
      </c>
      <c r="H1144" s="1" t="s">
        <v>41710</v>
      </c>
      <c r="M1144" s="1"/>
      <c r="N1144" s="1"/>
    </row>
    <row r="1145" spans="1:14" x14ac:dyDescent="0.3">
      <c r="A1145" s="1" t="s">
        <v>8</v>
      </c>
      <c r="B1145" s="1" t="s">
        <v>9</v>
      </c>
      <c r="C1145" s="1" t="s">
        <v>10</v>
      </c>
      <c r="D1145" s="1" t="s">
        <v>3670</v>
      </c>
      <c r="E1145">
        <v>2795</v>
      </c>
      <c r="F1145">
        <v>407500</v>
      </c>
      <c r="G1145" s="1" t="s">
        <v>26934</v>
      </c>
      <c r="H1145" s="1" t="s">
        <v>41710</v>
      </c>
      <c r="M1145" s="1"/>
      <c r="N1145" s="1"/>
    </row>
    <row r="1146" spans="1:14" x14ac:dyDescent="0.3">
      <c r="A1146" s="1" t="s">
        <v>8</v>
      </c>
      <c r="B1146" s="1" t="s">
        <v>9</v>
      </c>
      <c r="C1146" s="1" t="s">
        <v>10</v>
      </c>
      <c r="D1146" s="1" t="s">
        <v>3671</v>
      </c>
      <c r="E1146">
        <v>2795</v>
      </c>
      <c r="F1146">
        <v>407500</v>
      </c>
      <c r="G1146" s="1" t="s">
        <v>26935</v>
      </c>
      <c r="H1146" s="1" t="s">
        <v>41710</v>
      </c>
      <c r="M1146" s="1"/>
      <c r="N1146" s="1"/>
    </row>
    <row r="1147" spans="1:14" x14ac:dyDescent="0.3">
      <c r="A1147" s="1" t="s">
        <v>8</v>
      </c>
      <c r="B1147" s="1" t="s">
        <v>9</v>
      </c>
      <c r="C1147" s="1" t="s">
        <v>10</v>
      </c>
      <c r="D1147" s="1" t="s">
        <v>3672</v>
      </c>
      <c r="E1147">
        <v>2795</v>
      </c>
      <c r="F1147">
        <v>407500</v>
      </c>
      <c r="G1147" s="1" t="s">
        <v>26936</v>
      </c>
      <c r="H1147" s="1" t="s">
        <v>41710</v>
      </c>
      <c r="M1147" s="1"/>
      <c r="N1147" s="1"/>
    </row>
    <row r="1148" spans="1:14" x14ac:dyDescent="0.3">
      <c r="A1148" s="1" t="s">
        <v>8</v>
      </c>
      <c r="B1148" s="1" t="s">
        <v>9</v>
      </c>
      <c r="C1148" s="1" t="s">
        <v>10</v>
      </c>
      <c r="D1148" s="1" t="s">
        <v>3673</v>
      </c>
      <c r="E1148">
        <v>2795</v>
      </c>
      <c r="F1148">
        <v>407500</v>
      </c>
      <c r="G1148" s="1" t="s">
        <v>25660</v>
      </c>
      <c r="H1148" s="1" t="s">
        <v>41710</v>
      </c>
      <c r="M1148" s="1"/>
      <c r="N1148" s="1"/>
    </row>
    <row r="1149" spans="1:14" x14ac:dyDescent="0.3">
      <c r="A1149" s="1" t="s">
        <v>8</v>
      </c>
      <c r="B1149" s="1" t="s">
        <v>9</v>
      </c>
      <c r="C1149" s="1" t="s">
        <v>10</v>
      </c>
      <c r="D1149" s="1" t="s">
        <v>3674</v>
      </c>
      <c r="E1149">
        <v>2795</v>
      </c>
      <c r="F1149">
        <v>407500</v>
      </c>
      <c r="G1149" s="1" t="s">
        <v>26937</v>
      </c>
      <c r="H1149" s="1" t="s">
        <v>41710</v>
      </c>
      <c r="M1149" s="1"/>
      <c r="N1149" s="1"/>
    </row>
    <row r="1150" spans="1:14" x14ac:dyDescent="0.3">
      <c r="A1150" s="1" t="s">
        <v>8</v>
      </c>
      <c r="B1150" s="1" t="s">
        <v>9</v>
      </c>
      <c r="C1150" s="1" t="s">
        <v>10</v>
      </c>
      <c r="D1150" s="1" t="s">
        <v>3675</v>
      </c>
      <c r="E1150">
        <v>2795</v>
      </c>
      <c r="F1150">
        <v>407500</v>
      </c>
      <c r="G1150" s="1" t="s">
        <v>26938</v>
      </c>
      <c r="H1150" s="1" t="s">
        <v>41710</v>
      </c>
      <c r="M1150" s="1"/>
      <c r="N1150" s="1"/>
    </row>
    <row r="1151" spans="1:14" x14ac:dyDescent="0.3">
      <c r="A1151" s="1" t="s">
        <v>8</v>
      </c>
      <c r="B1151" s="1" t="s">
        <v>9</v>
      </c>
      <c r="C1151" s="1" t="s">
        <v>10</v>
      </c>
      <c r="D1151" s="1" t="s">
        <v>3676</v>
      </c>
      <c r="E1151">
        <v>2795</v>
      </c>
      <c r="F1151">
        <v>407500</v>
      </c>
      <c r="G1151" s="1" t="s">
        <v>26939</v>
      </c>
      <c r="H1151" s="1" t="s">
        <v>41710</v>
      </c>
      <c r="M1151" s="1"/>
      <c r="N1151" s="1"/>
    </row>
    <row r="1152" spans="1:14" x14ac:dyDescent="0.3">
      <c r="A1152" s="1" t="s">
        <v>8</v>
      </c>
      <c r="B1152" s="1" t="s">
        <v>9</v>
      </c>
      <c r="C1152" s="1" t="s">
        <v>10</v>
      </c>
      <c r="D1152" s="1" t="s">
        <v>3677</v>
      </c>
      <c r="E1152">
        <v>2795</v>
      </c>
      <c r="F1152">
        <v>407500</v>
      </c>
      <c r="G1152" s="1" t="s">
        <v>26940</v>
      </c>
      <c r="H1152" s="1" t="s">
        <v>41710</v>
      </c>
      <c r="M1152" s="1"/>
      <c r="N1152" s="1"/>
    </row>
    <row r="1153" spans="1:14" x14ac:dyDescent="0.3">
      <c r="A1153" s="1" t="s">
        <v>8</v>
      </c>
      <c r="B1153" s="1" t="s">
        <v>9</v>
      </c>
      <c r="C1153" s="1" t="s">
        <v>10</v>
      </c>
      <c r="D1153" s="1" t="s">
        <v>3678</v>
      </c>
      <c r="E1153">
        <v>2795</v>
      </c>
      <c r="F1153">
        <v>407500</v>
      </c>
      <c r="G1153" s="1" t="s">
        <v>26941</v>
      </c>
      <c r="H1153" s="1" t="s">
        <v>41710</v>
      </c>
      <c r="M1153" s="1"/>
      <c r="N1153" s="1"/>
    </row>
    <row r="1154" spans="1:14" x14ac:dyDescent="0.3">
      <c r="A1154" s="1" t="s">
        <v>8</v>
      </c>
      <c r="B1154" s="1" t="s">
        <v>9</v>
      </c>
      <c r="C1154" s="1" t="s">
        <v>10</v>
      </c>
      <c r="D1154" s="1" t="s">
        <v>3679</v>
      </c>
      <c r="E1154">
        <v>2795</v>
      </c>
      <c r="F1154">
        <v>407500</v>
      </c>
      <c r="G1154" s="1" t="s">
        <v>26942</v>
      </c>
      <c r="H1154" s="1" t="s">
        <v>41710</v>
      </c>
      <c r="M1154" s="1"/>
      <c r="N1154" s="1"/>
    </row>
    <row r="1155" spans="1:14" x14ac:dyDescent="0.3">
      <c r="A1155" s="1" t="s">
        <v>8</v>
      </c>
      <c r="B1155" s="1" t="s">
        <v>9</v>
      </c>
      <c r="C1155" s="1" t="s">
        <v>10</v>
      </c>
      <c r="D1155" s="1" t="s">
        <v>3680</v>
      </c>
      <c r="E1155">
        <v>2795</v>
      </c>
      <c r="F1155">
        <v>407500</v>
      </c>
      <c r="G1155" s="1" t="s">
        <v>26943</v>
      </c>
      <c r="H1155" s="1" t="s">
        <v>41710</v>
      </c>
      <c r="M1155" s="1"/>
      <c r="N1155" s="1"/>
    </row>
    <row r="1156" spans="1:14" x14ac:dyDescent="0.3">
      <c r="A1156" s="1" t="s">
        <v>8</v>
      </c>
      <c r="B1156" s="1" t="s">
        <v>9</v>
      </c>
      <c r="C1156" s="1" t="s">
        <v>10</v>
      </c>
      <c r="D1156" s="1" t="s">
        <v>3681</v>
      </c>
      <c r="E1156">
        <v>2795</v>
      </c>
      <c r="F1156">
        <v>407500</v>
      </c>
      <c r="G1156" s="1" t="s">
        <v>26944</v>
      </c>
      <c r="H1156" s="1" t="s">
        <v>41710</v>
      </c>
      <c r="M1156" s="1"/>
      <c r="N1156" s="1"/>
    </row>
    <row r="1157" spans="1:14" x14ac:dyDescent="0.3">
      <c r="A1157" s="1" t="s">
        <v>8</v>
      </c>
      <c r="B1157" s="1" t="s">
        <v>9</v>
      </c>
      <c r="C1157" s="1" t="s">
        <v>10</v>
      </c>
      <c r="D1157" s="1" t="s">
        <v>3682</v>
      </c>
      <c r="E1157">
        <v>2795</v>
      </c>
      <c r="F1157">
        <v>407500</v>
      </c>
      <c r="G1157" s="1" t="s">
        <v>26945</v>
      </c>
      <c r="H1157" s="1" t="s">
        <v>41710</v>
      </c>
      <c r="M1157" s="1"/>
      <c r="N1157" s="1"/>
    </row>
    <row r="1158" spans="1:14" x14ac:dyDescent="0.3">
      <c r="A1158" s="1" t="s">
        <v>8</v>
      </c>
      <c r="B1158" s="1" t="s">
        <v>9</v>
      </c>
      <c r="C1158" s="1" t="s">
        <v>10</v>
      </c>
      <c r="D1158" s="1" t="s">
        <v>3598</v>
      </c>
      <c r="E1158">
        <v>2795</v>
      </c>
      <c r="F1158">
        <v>407500</v>
      </c>
      <c r="G1158" s="1" t="s">
        <v>26946</v>
      </c>
      <c r="H1158" s="1" t="s">
        <v>41710</v>
      </c>
      <c r="M1158" s="1"/>
      <c r="N1158" s="1"/>
    </row>
    <row r="1159" spans="1:14" x14ac:dyDescent="0.3">
      <c r="A1159" s="1" t="s">
        <v>8</v>
      </c>
      <c r="B1159" s="1" t="s">
        <v>9</v>
      </c>
      <c r="C1159" s="1" t="s">
        <v>10</v>
      </c>
      <c r="D1159" s="1" t="s">
        <v>3683</v>
      </c>
      <c r="E1159">
        <v>2795</v>
      </c>
      <c r="F1159">
        <v>407500</v>
      </c>
      <c r="G1159" s="1" t="s">
        <v>26947</v>
      </c>
      <c r="H1159" s="1" t="s">
        <v>41710</v>
      </c>
      <c r="M1159" s="1"/>
      <c r="N1159" s="1"/>
    </row>
    <row r="1160" spans="1:14" x14ac:dyDescent="0.3">
      <c r="A1160" s="1" t="s">
        <v>8</v>
      </c>
      <c r="B1160" s="1" t="s">
        <v>9</v>
      </c>
      <c r="C1160" s="1" t="s">
        <v>10</v>
      </c>
      <c r="D1160" s="1" t="s">
        <v>78</v>
      </c>
      <c r="E1160">
        <v>2795</v>
      </c>
      <c r="F1160">
        <v>407500</v>
      </c>
      <c r="G1160" s="1" t="s">
        <v>26948</v>
      </c>
      <c r="H1160" s="1" t="s">
        <v>41710</v>
      </c>
      <c r="M1160" s="1"/>
      <c r="N1160" s="1"/>
    </row>
    <row r="1161" spans="1:14" x14ac:dyDescent="0.3">
      <c r="A1161" s="1" t="s">
        <v>8</v>
      </c>
      <c r="B1161" s="1" t="s">
        <v>9</v>
      </c>
      <c r="C1161" s="1" t="s">
        <v>10</v>
      </c>
      <c r="D1161" s="1" t="s">
        <v>3684</v>
      </c>
      <c r="E1161">
        <v>2795</v>
      </c>
      <c r="F1161">
        <v>407500</v>
      </c>
      <c r="G1161" s="1" t="s">
        <v>26949</v>
      </c>
      <c r="H1161" s="1" t="s">
        <v>41710</v>
      </c>
      <c r="M1161" s="1"/>
      <c r="N1161" s="1"/>
    </row>
    <row r="1162" spans="1:14" x14ac:dyDescent="0.3">
      <c r="A1162" s="1" t="s">
        <v>8</v>
      </c>
      <c r="B1162" s="1" t="s">
        <v>9</v>
      </c>
      <c r="C1162" s="1" t="s">
        <v>10</v>
      </c>
      <c r="D1162" s="1" t="s">
        <v>3685</v>
      </c>
      <c r="E1162">
        <v>2795</v>
      </c>
      <c r="F1162">
        <v>407500</v>
      </c>
      <c r="G1162" s="1" t="s">
        <v>26950</v>
      </c>
      <c r="H1162" s="1" t="s">
        <v>41710</v>
      </c>
      <c r="M1162" s="1"/>
      <c r="N1162" s="1"/>
    </row>
    <row r="1163" spans="1:14" x14ac:dyDescent="0.3">
      <c r="A1163" s="1" t="s">
        <v>8</v>
      </c>
      <c r="B1163" s="1" t="s">
        <v>9</v>
      </c>
      <c r="C1163" s="1" t="s">
        <v>10</v>
      </c>
      <c r="D1163" s="1" t="s">
        <v>3686</v>
      </c>
      <c r="E1163">
        <v>2795</v>
      </c>
      <c r="F1163">
        <v>407500</v>
      </c>
      <c r="G1163" s="1" t="s">
        <v>26951</v>
      </c>
      <c r="H1163" s="1" t="s">
        <v>41710</v>
      </c>
      <c r="M1163" s="1"/>
      <c r="N1163" s="1"/>
    </row>
    <row r="1164" spans="1:14" x14ac:dyDescent="0.3">
      <c r="A1164" s="1" t="s">
        <v>8</v>
      </c>
      <c r="B1164" s="1" t="s">
        <v>9</v>
      </c>
      <c r="C1164" s="1" t="s">
        <v>10</v>
      </c>
      <c r="D1164" s="1" t="s">
        <v>3687</v>
      </c>
      <c r="E1164">
        <v>2795</v>
      </c>
      <c r="F1164">
        <v>407500</v>
      </c>
      <c r="G1164" s="1" t="s">
        <v>26952</v>
      </c>
      <c r="H1164" s="1" t="s">
        <v>41710</v>
      </c>
      <c r="M1164" s="1"/>
      <c r="N1164" s="1"/>
    </row>
    <row r="1165" spans="1:14" x14ac:dyDescent="0.3">
      <c r="A1165" s="1" t="s">
        <v>8</v>
      </c>
      <c r="B1165" s="1" t="s">
        <v>9</v>
      </c>
      <c r="C1165" s="1" t="s">
        <v>10</v>
      </c>
      <c r="D1165" s="1" t="s">
        <v>3688</v>
      </c>
      <c r="E1165">
        <v>2795</v>
      </c>
      <c r="F1165">
        <v>407500</v>
      </c>
      <c r="G1165" s="1" t="s">
        <v>26953</v>
      </c>
      <c r="H1165" s="1" t="s">
        <v>41710</v>
      </c>
      <c r="M1165" s="1"/>
      <c r="N1165" s="1"/>
    </row>
    <row r="1166" spans="1:14" x14ac:dyDescent="0.3">
      <c r="A1166" s="1" t="s">
        <v>8</v>
      </c>
      <c r="B1166" s="1" t="s">
        <v>9</v>
      </c>
      <c r="C1166" s="1" t="s">
        <v>10</v>
      </c>
      <c r="D1166" s="1" t="s">
        <v>3689</v>
      </c>
      <c r="E1166">
        <v>2795</v>
      </c>
      <c r="F1166">
        <v>407500</v>
      </c>
      <c r="G1166" s="1" t="s">
        <v>26954</v>
      </c>
      <c r="H1166" s="1" t="s">
        <v>41710</v>
      </c>
      <c r="M1166" s="1"/>
      <c r="N1166" s="1"/>
    </row>
    <row r="1167" spans="1:14" x14ac:dyDescent="0.3">
      <c r="A1167" s="1" t="s">
        <v>8</v>
      </c>
      <c r="B1167" s="1" t="s">
        <v>9</v>
      </c>
      <c r="C1167" s="1" t="s">
        <v>10</v>
      </c>
      <c r="D1167" s="1" t="s">
        <v>3690</v>
      </c>
      <c r="E1167">
        <v>2795</v>
      </c>
      <c r="F1167">
        <v>407500</v>
      </c>
      <c r="G1167" s="1" t="s">
        <v>26955</v>
      </c>
      <c r="H1167" s="1" t="s">
        <v>41710</v>
      </c>
      <c r="M1167" s="1"/>
      <c r="N1167" s="1"/>
    </row>
    <row r="1168" spans="1:14" x14ac:dyDescent="0.3">
      <c r="A1168" s="1" t="s">
        <v>8</v>
      </c>
      <c r="B1168" s="1" t="s">
        <v>9</v>
      </c>
      <c r="C1168" s="1" t="s">
        <v>10</v>
      </c>
      <c r="D1168" s="1" t="s">
        <v>3691</v>
      </c>
      <c r="E1168">
        <v>2795</v>
      </c>
      <c r="F1168">
        <v>407500</v>
      </c>
      <c r="G1168" s="1" t="s">
        <v>26956</v>
      </c>
      <c r="H1168" s="1" t="s">
        <v>41710</v>
      </c>
      <c r="M1168" s="1"/>
      <c r="N1168" s="1"/>
    </row>
    <row r="1169" spans="1:14" x14ac:dyDescent="0.3">
      <c r="A1169" s="1" t="s">
        <v>8</v>
      </c>
      <c r="B1169" s="1" t="s">
        <v>9</v>
      </c>
      <c r="C1169" s="1" t="s">
        <v>10</v>
      </c>
      <c r="D1169" s="1" t="s">
        <v>3692</v>
      </c>
      <c r="E1169">
        <v>2795</v>
      </c>
      <c r="F1169">
        <v>407500</v>
      </c>
      <c r="G1169" s="1" t="s">
        <v>26957</v>
      </c>
      <c r="H1169" s="1" t="s">
        <v>41710</v>
      </c>
      <c r="M1169" s="1"/>
      <c r="N1169" s="1"/>
    </row>
    <row r="1170" spans="1:14" x14ac:dyDescent="0.3">
      <c r="A1170" s="1" t="s">
        <v>8</v>
      </c>
      <c r="B1170" s="1" t="s">
        <v>9</v>
      </c>
      <c r="C1170" s="1" t="s">
        <v>10</v>
      </c>
      <c r="D1170" s="1" t="s">
        <v>3693</v>
      </c>
      <c r="E1170">
        <v>2795</v>
      </c>
      <c r="F1170">
        <v>407500</v>
      </c>
      <c r="G1170" s="1" t="s">
        <v>26958</v>
      </c>
      <c r="H1170" s="1" t="s">
        <v>41710</v>
      </c>
      <c r="M1170" s="1"/>
      <c r="N1170" s="1"/>
    </row>
    <row r="1171" spans="1:14" x14ac:dyDescent="0.3">
      <c r="A1171" s="1" t="s">
        <v>8</v>
      </c>
      <c r="B1171" s="1" t="s">
        <v>9</v>
      </c>
      <c r="C1171" s="1" t="s">
        <v>10</v>
      </c>
      <c r="D1171" s="1" t="s">
        <v>3694</v>
      </c>
      <c r="E1171">
        <v>2795</v>
      </c>
      <c r="F1171">
        <v>407500</v>
      </c>
      <c r="G1171" s="1" t="s">
        <v>26959</v>
      </c>
      <c r="H1171" s="1" t="s">
        <v>41710</v>
      </c>
      <c r="M1171" s="1"/>
      <c r="N1171" s="1"/>
    </row>
    <row r="1172" spans="1:14" x14ac:dyDescent="0.3">
      <c r="A1172" s="1" t="s">
        <v>8</v>
      </c>
      <c r="B1172" s="1" t="s">
        <v>9</v>
      </c>
      <c r="C1172" s="1" t="s">
        <v>10</v>
      </c>
      <c r="D1172" s="1" t="s">
        <v>3695</v>
      </c>
      <c r="E1172">
        <v>2795</v>
      </c>
      <c r="F1172">
        <v>407500</v>
      </c>
      <c r="G1172" s="1" t="s">
        <v>26960</v>
      </c>
      <c r="H1172" s="1" t="s">
        <v>41710</v>
      </c>
      <c r="M1172" s="1"/>
      <c r="N1172" s="1"/>
    </row>
    <row r="1173" spans="1:14" x14ac:dyDescent="0.3">
      <c r="A1173" s="1" t="s">
        <v>8</v>
      </c>
      <c r="B1173" s="1" t="s">
        <v>9</v>
      </c>
      <c r="C1173" s="1" t="s">
        <v>10</v>
      </c>
      <c r="D1173" s="1" t="s">
        <v>3696</v>
      </c>
      <c r="E1173">
        <v>2795</v>
      </c>
      <c r="F1173">
        <v>407500</v>
      </c>
      <c r="G1173" s="1" t="s">
        <v>26961</v>
      </c>
      <c r="H1173" s="1" t="s">
        <v>41710</v>
      </c>
      <c r="M1173" s="1"/>
      <c r="N1173" s="1"/>
    </row>
    <row r="1174" spans="1:14" x14ac:dyDescent="0.3">
      <c r="A1174" s="1" t="s">
        <v>8</v>
      </c>
      <c r="B1174" s="1" t="s">
        <v>9</v>
      </c>
      <c r="C1174" s="1" t="s">
        <v>10</v>
      </c>
      <c r="D1174" s="1" t="s">
        <v>3697</v>
      </c>
      <c r="E1174">
        <v>2795</v>
      </c>
      <c r="F1174">
        <v>407500</v>
      </c>
      <c r="G1174" s="1" t="s">
        <v>26962</v>
      </c>
      <c r="H1174" s="1" t="s">
        <v>41710</v>
      </c>
      <c r="M1174" s="1"/>
      <c r="N1174" s="1"/>
    </row>
    <row r="1175" spans="1:14" x14ac:dyDescent="0.3">
      <c r="A1175" s="1" t="s">
        <v>8</v>
      </c>
      <c r="B1175" s="1" t="s">
        <v>9</v>
      </c>
      <c r="C1175" s="1" t="s">
        <v>10</v>
      </c>
      <c r="D1175" s="1" t="s">
        <v>3698</v>
      </c>
      <c r="E1175">
        <v>2795</v>
      </c>
      <c r="F1175">
        <v>407500</v>
      </c>
      <c r="G1175" s="1" t="s">
        <v>26963</v>
      </c>
      <c r="H1175" s="1" t="s">
        <v>41710</v>
      </c>
      <c r="M1175" s="1"/>
      <c r="N1175" s="1"/>
    </row>
    <row r="1176" spans="1:14" x14ac:dyDescent="0.3">
      <c r="A1176" s="1" t="s">
        <v>8</v>
      </c>
      <c r="B1176" s="1" t="s">
        <v>9</v>
      </c>
      <c r="C1176" s="1" t="s">
        <v>10</v>
      </c>
      <c r="D1176" s="1" t="s">
        <v>1311</v>
      </c>
      <c r="E1176">
        <v>2795</v>
      </c>
      <c r="F1176">
        <v>407500</v>
      </c>
      <c r="G1176" s="1" t="s">
        <v>26964</v>
      </c>
      <c r="H1176" s="1" t="s">
        <v>41710</v>
      </c>
      <c r="M1176" s="1"/>
      <c r="N1176" s="1"/>
    </row>
    <row r="1177" spans="1:14" x14ac:dyDescent="0.3">
      <c r="A1177" s="1" t="s">
        <v>8</v>
      </c>
      <c r="B1177" s="1" t="s">
        <v>9</v>
      </c>
      <c r="C1177" s="1" t="s">
        <v>10</v>
      </c>
      <c r="D1177" s="1" t="s">
        <v>3699</v>
      </c>
      <c r="E1177">
        <v>2795</v>
      </c>
      <c r="F1177">
        <v>407500</v>
      </c>
      <c r="G1177" s="1" t="s">
        <v>26965</v>
      </c>
      <c r="H1177" s="1" t="s">
        <v>41710</v>
      </c>
      <c r="M1177" s="1"/>
      <c r="N1177" s="1"/>
    </row>
    <row r="1178" spans="1:14" x14ac:dyDescent="0.3">
      <c r="A1178" s="1" t="s">
        <v>8</v>
      </c>
      <c r="B1178" s="1" t="s">
        <v>9</v>
      </c>
      <c r="C1178" s="1" t="s">
        <v>10</v>
      </c>
      <c r="D1178" s="1" t="s">
        <v>9718</v>
      </c>
      <c r="E1178">
        <v>2460</v>
      </c>
      <c r="F1178">
        <v>321000</v>
      </c>
      <c r="G1178" s="1" t="s">
        <v>26966</v>
      </c>
      <c r="H1178" s="1" t="s">
        <v>41710</v>
      </c>
      <c r="M1178" s="1"/>
      <c r="N1178" s="1"/>
    </row>
    <row r="1179" spans="1:14" x14ac:dyDescent="0.3">
      <c r="A1179" s="1" t="s">
        <v>8</v>
      </c>
      <c r="B1179" s="1" t="s">
        <v>9</v>
      </c>
      <c r="C1179" s="1" t="s">
        <v>10</v>
      </c>
      <c r="D1179" s="1" t="s">
        <v>9720</v>
      </c>
      <c r="E1179">
        <v>2460</v>
      </c>
      <c r="F1179">
        <v>321000</v>
      </c>
      <c r="G1179" s="1" t="s">
        <v>26967</v>
      </c>
      <c r="H1179" s="1" t="s">
        <v>41710</v>
      </c>
      <c r="M1179" s="1"/>
      <c r="N1179" s="1"/>
    </row>
    <row r="1180" spans="1:14" x14ac:dyDescent="0.3">
      <c r="A1180" s="1" t="s">
        <v>8</v>
      </c>
      <c r="B1180" s="1" t="s">
        <v>9</v>
      </c>
      <c r="C1180" s="1" t="s">
        <v>10</v>
      </c>
      <c r="D1180" s="1" t="s">
        <v>9721</v>
      </c>
      <c r="E1180">
        <v>2460</v>
      </c>
      <c r="F1180">
        <v>321000</v>
      </c>
      <c r="G1180" s="1" t="s">
        <v>26968</v>
      </c>
      <c r="H1180" s="1" t="s">
        <v>41710</v>
      </c>
      <c r="M1180" s="1"/>
      <c r="N1180" s="1"/>
    </row>
    <row r="1181" spans="1:14" x14ac:dyDescent="0.3">
      <c r="A1181" s="1" t="s">
        <v>8</v>
      </c>
      <c r="B1181" s="1" t="s">
        <v>9</v>
      </c>
      <c r="C1181" s="1" t="s">
        <v>10</v>
      </c>
      <c r="D1181" s="1" t="s">
        <v>9722</v>
      </c>
      <c r="E1181">
        <v>2460</v>
      </c>
      <c r="F1181">
        <v>321000</v>
      </c>
      <c r="G1181" s="1" t="s">
        <v>26969</v>
      </c>
      <c r="H1181" s="1" t="s">
        <v>41710</v>
      </c>
      <c r="M1181" s="1"/>
      <c r="N1181" s="1"/>
    </row>
    <row r="1182" spans="1:14" x14ac:dyDescent="0.3">
      <c r="A1182" s="1" t="s">
        <v>8</v>
      </c>
      <c r="B1182" s="1" t="s">
        <v>9</v>
      </c>
      <c r="C1182" s="1" t="s">
        <v>10</v>
      </c>
      <c r="D1182" s="1" t="s">
        <v>9723</v>
      </c>
      <c r="E1182">
        <v>2460</v>
      </c>
      <c r="F1182">
        <v>321000</v>
      </c>
      <c r="G1182" s="1" t="s">
        <v>26970</v>
      </c>
      <c r="H1182" s="1" t="s">
        <v>41710</v>
      </c>
      <c r="M1182" s="1"/>
      <c r="N1182" s="1"/>
    </row>
    <row r="1183" spans="1:14" x14ac:dyDescent="0.3">
      <c r="A1183" s="1" t="s">
        <v>8</v>
      </c>
      <c r="B1183" s="1" t="s">
        <v>9</v>
      </c>
      <c r="C1183" s="1" t="s">
        <v>10</v>
      </c>
      <c r="D1183" s="1" t="s">
        <v>9724</v>
      </c>
      <c r="E1183">
        <v>2460</v>
      </c>
      <c r="F1183">
        <v>321000</v>
      </c>
      <c r="G1183" s="1" t="s">
        <v>26971</v>
      </c>
      <c r="H1183" s="1" t="s">
        <v>41710</v>
      </c>
      <c r="M1183" s="1"/>
      <c r="N1183" s="1"/>
    </row>
    <row r="1184" spans="1:14" x14ac:dyDescent="0.3">
      <c r="A1184" s="1" t="s">
        <v>8</v>
      </c>
      <c r="B1184" s="1" t="s">
        <v>9</v>
      </c>
      <c r="C1184" s="1" t="s">
        <v>10</v>
      </c>
      <c r="D1184" s="1" t="s">
        <v>9725</v>
      </c>
      <c r="E1184">
        <v>2460</v>
      </c>
      <c r="F1184">
        <v>321000</v>
      </c>
      <c r="G1184" s="1" t="s">
        <v>26972</v>
      </c>
      <c r="H1184" s="1" t="s">
        <v>41710</v>
      </c>
      <c r="M1184" s="1"/>
      <c r="N1184" s="1"/>
    </row>
    <row r="1185" spans="1:14" x14ac:dyDescent="0.3">
      <c r="A1185" s="1" t="s">
        <v>8</v>
      </c>
      <c r="B1185" s="1" t="s">
        <v>9</v>
      </c>
      <c r="C1185" s="1" t="s">
        <v>10</v>
      </c>
      <c r="D1185" s="1" t="s">
        <v>9726</v>
      </c>
      <c r="E1185">
        <v>2460</v>
      </c>
      <c r="F1185">
        <v>321000</v>
      </c>
      <c r="G1185" s="1" t="s">
        <v>26973</v>
      </c>
      <c r="H1185" s="1" t="s">
        <v>41710</v>
      </c>
      <c r="M1185" s="1"/>
      <c r="N1185" s="1"/>
    </row>
    <row r="1186" spans="1:14" x14ac:dyDescent="0.3">
      <c r="A1186" s="1" t="s">
        <v>8</v>
      </c>
      <c r="B1186" s="1" t="s">
        <v>9</v>
      </c>
      <c r="C1186" s="1" t="s">
        <v>10</v>
      </c>
      <c r="D1186" s="1" t="s">
        <v>9727</v>
      </c>
      <c r="E1186">
        <v>2460</v>
      </c>
      <c r="F1186">
        <v>321000</v>
      </c>
      <c r="G1186" s="1" t="s">
        <v>26974</v>
      </c>
      <c r="H1186" s="1" t="s">
        <v>41710</v>
      </c>
      <c r="M1186" s="1"/>
      <c r="N1186" s="1"/>
    </row>
    <row r="1187" spans="1:14" x14ac:dyDescent="0.3">
      <c r="A1187" s="1" t="s">
        <v>8</v>
      </c>
      <c r="B1187" s="1" t="s">
        <v>9</v>
      </c>
      <c r="C1187" s="1" t="s">
        <v>10</v>
      </c>
      <c r="D1187" s="1" t="s">
        <v>9728</v>
      </c>
      <c r="E1187">
        <v>2460</v>
      </c>
      <c r="F1187">
        <v>321000</v>
      </c>
      <c r="G1187" s="1" t="s">
        <v>26975</v>
      </c>
      <c r="H1187" s="1" t="s">
        <v>41710</v>
      </c>
      <c r="M1187" s="1"/>
      <c r="N1187" s="1"/>
    </row>
    <row r="1188" spans="1:14" x14ac:dyDescent="0.3">
      <c r="A1188" s="1" t="s">
        <v>8</v>
      </c>
      <c r="B1188" s="1" t="s">
        <v>9</v>
      </c>
      <c r="C1188" s="1" t="s">
        <v>10</v>
      </c>
      <c r="D1188" s="1" t="s">
        <v>9729</v>
      </c>
      <c r="E1188">
        <v>2460</v>
      </c>
      <c r="F1188">
        <v>321000</v>
      </c>
      <c r="G1188" s="1" t="s">
        <v>26976</v>
      </c>
      <c r="H1188" s="1" t="s">
        <v>41710</v>
      </c>
      <c r="M1188" s="1"/>
      <c r="N1188" s="1"/>
    </row>
    <row r="1189" spans="1:14" x14ac:dyDescent="0.3">
      <c r="A1189" s="1" t="s">
        <v>8</v>
      </c>
      <c r="B1189" s="1" t="s">
        <v>9</v>
      </c>
      <c r="C1189" s="1" t="s">
        <v>10</v>
      </c>
      <c r="D1189" s="1" t="s">
        <v>9730</v>
      </c>
      <c r="E1189">
        <v>2460</v>
      </c>
      <c r="F1189">
        <v>321000</v>
      </c>
      <c r="G1189" s="1" t="s">
        <v>26977</v>
      </c>
      <c r="H1189" s="1" t="s">
        <v>41710</v>
      </c>
      <c r="M1189" s="1"/>
      <c r="N1189" s="1"/>
    </row>
    <row r="1190" spans="1:14" x14ac:dyDescent="0.3">
      <c r="A1190" s="1" t="s">
        <v>8</v>
      </c>
      <c r="B1190" s="1" t="s">
        <v>9</v>
      </c>
      <c r="C1190" s="1" t="s">
        <v>10</v>
      </c>
      <c r="D1190" s="1" t="s">
        <v>9731</v>
      </c>
      <c r="E1190">
        <v>2460</v>
      </c>
      <c r="F1190">
        <v>321000</v>
      </c>
      <c r="G1190" s="1" t="s">
        <v>26978</v>
      </c>
      <c r="H1190" s="1" t="s">
        <v>41710</v>
      </c>
      <c r="M1190" s="1"/>
      <c r="N1190" s="1"/>
    </row>
    <row r="1191" spans="1:14" x14ac:dyDescent="0.3">
      <c r="A1191" s="1" t="s">
        <v>8</v>
      </c>
      <c r="B1191" s="1" t="s">
        <v>9</v>
      </c>
      <c r="C1191" s="1" t="s">
        <v>10</v>
      </c>
      <c r="D1191" s="1" t="s">
        <v>9732</v>
      </c>
      <c r="E1191">
        <v>2460</v>
      </c>
      <c r="F1191">
        <v>321000</v>
      </c>
      <c r="G1191" s="1" t="s">
        <v>26979</v>
      </c>
      <c r="H1191" s="1" t="s">
        <v>41710</v>
      </c>
      <c r="M1191" s="1"/>
      <c r="N1191" s="1"/>
    </row>
    <row r="1192" spans="1:14" x14ac:dyDescent="0.3">
      <c r="A1192" s="1" t="s">
        <v>8</v>
      </c>
      <c r="B1192" s="1" t="s">
        <v>9</v>
      </c>
      <c r="C1192" s="1" t="s">
        <v>10</v>
      </c>
      <c r="D1192" s="1" t="s">
        <v>9733</v>
      </c>
      <c r="E1192">
        <v>2460</v>
      </c>
      <c r="F1192">
        <v>321000</v>
      </c>
      <c r="G1192" s="1" t="s">
        <v>26980</v>
      </c>
      <c r="H1192" s="1" t="s">
        <v>41710</v>
      </c>
      <c r="M1192" s="1"/>
      <c r="N1192" s="1"/>
    </row>
    <row r="1193" spans="1:14" x14ac:dyDescent="0.3">
      <c r="A1193" s="1" t="s">
        <v>8</v>
      </c>
      <c r="B1193" s="1" t="s">
        <v>9</v>
      </c>
      <c r="C1193" s="1" t="s">
        <v>10</v>
      </c>
      <c r="D1193" s="1" t="s">
        <v>9734</v>
      </c>
      <c r="E1193">
        <v>2460</v>
      </c>
      <c r="F1193">
        <v>321000</v>
      </c>
      <c r="G1193" s="1" t="s">
        <v>26981</v>
      </c>
      <c r="H1193" s="1" t="s">
        <v>41710</v>
      </c>
      <c r="M1193" s="1"/>
      <c r="N1193" s="1"/>
    </row>
    <row r="1194" spans="1:14" x14ac:dyDescent="0.3">
      <c r="A1194" s="1" t="s">
        <v>8</v>
      </c>
      <c r="B1194" s="1" t="s">
        <v>9</v>
      </c>
      <c r="C1194" s="1" t="s">
        <v>10</v>
      </c>
      <c r="D1194" s="1" t="s">
        <v>9735</v>
      </c>
      <c r="E1194">
        <v>2460</v>
      </c>
      <c r="F1194">
        <v>321000</v>
      </c>
      <c r="G1194" s="1" t="s">
        <v>26982</v>
      </c>
      <c r="H1194" s="1" t="s">
        <v>41710</v>
      </c>
      <c r="M1194" s="1"/>
      <c r="N1194" s="1"/>
    </row>
    <row r="1195" spans="1:14" x14ac:dyDescent="0.3">
      <c r="A1195" s="1" t="s">
        <v>8</v>
      </c>
      <c r="B1195" s="1" t="s">
        <v>9</v>
      </c>
      <c r="C1195" s="1" t="s">
        <v>10</v>
      </c>
      <c r="D1195" s="1" t="s">
        <v>9736</v>
      </c>
      <c r="E1195">
        <v>2460</v>
      </c>
      <c r="F1195">
        <v>321000</v>
      </c>
      <c r="G1195" s="1" t="s">
        <v>26983</v>
      </c>
      <c r="H1195" s="1" t="s">
        <v>41710</v>
      </c>
      <c r="M1195" s="1"/>
      <c r="N1195" s="1"/>
    </row>
    <row r="1196" spans="1:14" x14ac:dyDescent="0.3">
      <c r="A1196" s="1" t="s">
        <v>8</v>
      </c>
      <c r="B1196" s="1" t="s">
        <v>9</v>
      </c>
      <c r="C1196" s="1" t="s">
        <v>10</v>
      </c>
      <c r="D1196" s="1" t="s">
        <v>9737</v>
      </c>
      <c r="E1196">
        <v>2460</v>
      </c>
      <c r="F1196">
        <v>321000</v>
      </c>
      <c r="G1196" s="1" t="s">
        <v>26984</v>
      </c>
      <c r="H1196" s="1" t="s">
        <v>41710</v>
      </c>
      <c r="M1196" s="1"/>
      <c r="N1196" s="1"/>
    </row>
    <row r="1197" spans="1:14" x14ac:dyDescent="0.3">
      <c r="A1197" s="1" t="s">
        <v>8</v>
      </c>
      <c r="B1197" s="1" t="s">
        <v>9</v>
      </c>
      <c r="C1197" s="1" t="s">
        <v>10</v>
      </c>
      <c r="D1197" s="1" t="s">
        <v>9738</v>
      </c>
      <c r="E1197">
        <v>2460</v>
      </c>
      <c r="F1197">
        <v>321000</v>
      </c>
      <c r="G1197" s="1" t="s">
        <v>26985</v>
      </c>
      <c r="H1197" s="1" t="s">
        <v>41710</v>
      </c>
      <c r="M1197" s="1"/>
      <c r="N1197" s="1"/>
    </row>
    <row r="1198" spans="1:14" x14ac:dyDescent="0.3">
      <c r="A1198" s="1" t="s">
        <v>8</v>
      </c>
      <c r="B1198" s="1" t="s">
        <v>9</v>
      </c>
      <c r="C1198" s="1" t="s">
        <v>10</v>
      </c>
      <c r="D1198" s="1" t="s">
        <v>9739</v>
      </c>
      <c r="E1198">
        <v>2460</v>
      </c>
      <c r="F1198">
        <v>321000</v>
      </c>
      <c r="G1198" s="1" t="s">
        <v>26986</v>
      </c>
      <c r="H1198" s="1" t="s">
        <v>41710</v>
      </c>
      <c r="M1198" s="1"/>
      <c r="N1198" s="1"/>
    </row>
    <row r="1199" spans="1:14" x14ac:dyDescent="0.3">
      <c r="A1199" s="1" t="s">
        <v>8</v>
      </c>
      <c r="B1199" s="1" t="s">
        <v>9</v>
      </c>
      <c r="C1199" s="1" t="s">
        <v>10</v>
      </c>
      <c r="D1199" s="1" t="s">
        <v>9740</v>
      </c>
      <c r="E1199">
        <v>2460</v>
      </c>
      <c r="F1199">
        <v>321000</v>
      </c>
      <c r="G1199" s="1" t="s">
        <v>26987</v>
      </c>
      <c r="H1199" s="1" t="s">
        <v>41710</v>
      </c>
      <c r="M1199" s="1"/>
      <c r="N1199" s="1"/>
    </row>
    <row r="1200" spans="1:14" x14ac:dyDescent="0.3">
      <c r="A1200" s="1" t="s">
        <v>8</v>
      </c>
      <c r="B1200" s="1" t="s">
        <v>9</v>
      </c>
      <c r="C1200" s="1" t="s">
        <v>10</v>
      </c>
      <c r="D1200" s="1" t="s">
        <v>9741</v>
      </c>
      <c r="E1200">
        <v>2460</v>
      </c>
      <c r="F1200">
        <v>321000</v>
      </c>
      <c r="G1200" s="1" t="s">
        <v>26988</v>
      </c>
      <c r="H1200" s="1" t="s">
        <v>41710</v>
      </c>
      <c r="M1200" s="1"/>
      <c r="N1200" s="1"/>
    </row>
    <row r="1201" spans="1:14" x14ac:dyDescent="0.3">
      <c r="A1201" s="1" t="s">
        <v>8</v>
      </c>
      <c r="B1201" s="1" t="s">
        <v>9</v>
      </c>
      <c r="C1201" s="1" t="s">
        <v>10</v>
      </c>
      <c r="D1201" s="1" t="s">
        <v>9742</v>
      </c>
      <c r="E1201">
        <v>2460</v>
      </c>
      <c r="F1201">
        <v>321000</v>
      </c>
      <c r="G1201" s="1" t="s">
        <v>26989</v>
      </c>
      <c r="H1201" s="1" t="s">
        <v>41710</v>
      </c>
      <c r="M1201" s="1"/>
      <c r="N1201" s="1"/>
    </row>
    <row r="1202" spans="1:14" x14ac:dyDescent="0.3">
      <c r="A1202" s="1" t="s">
        <v>8</v>
      </c>
      <c r="B1202" s="1" t="s">
        <v>9</v>
      </c>
      <c r="C1202" s="1" t="s">
        <v>10</v>
      </c>
      <c r="D1202" s="1" t="s">
        <v>9743</v>
      </c>
      <c r="E1202">
        <v>2460</v>
      </c>
      <c r="F1202">
        <v>321000</v>
      </c>
      <c r="G1202" s="1" t="s">
        <v>26990</v>
      </c>
      <c r="H1202" s="1" t="s">
        <v>41710</v>
      </c>
      <c r="M1202" s="1"/>
      <c r="N1202" s="1"/>
    </row>
    <row r="1203" spans="1:14" x14ac:dyDescent="0.3">
      <c r="A1203" s="1" t="s">
        <v>8</v>
      </c>
      <c r="B1203" s="1" t="s">
        <v>9</v>
      </c>
      <c r="C1203" s="1" t="s">
        <v>10</v>
      </c>
      <c r="D1203" s="1" t="s">
        <v>9744</v>
      </c>
      <c r="E1203">
        <v>2460</v>
      </c>
      <c r="F1203">
        <v>321000</v>
      </c>
      <c r="G1203" s="1" t="s">
        <v>26991</v>
      </c>
      <c r="H1203" s="1" t="s">
        <v>41710</v>
      </c>
      <c r="M1203" s="1"/>
      <c r="N1203" s="1"/>
    </row>
    <row r="1204" spans="1:14" x14ac:dyDescent="0.3">
      <c r="A1204" s="1" t="s">
        <v>8</v>
      </c>
      <c r="B1204" s="1" t="s">
        <v>9</v>
      </c>
      <c r="C1204" s="1" t="s">
        <v>10</v>
      </c>
      <c r="D1204" s="1" t="s">
        <v>9745</v>
      </c>
      <c r="E1204">
        <v>2460</v>
      </c>
      <c r="F1204">
        <v>321000</v>
      </c>
      <c r="G1204" s="1" t="s">
        <v>26992</v>
      </c>
      <c r="H1204" s="1" t="s">
        <v>41710</v>
      </c>
      <c r="M1204" s="1"/>
      <c r="N1204" s="1"/>
    </row>
    <row r="1205" spans="1:14" x14ac:dyDescent="0.3">
      <c r="A1205" s="1" t="s">
        <v>8</v>
      </c>
      <c r="B1205" s="1" t="s">
        <v>9</v>
      </c>
      <c r="C1205" s="1" t="s">
        <v>10</v>
      </c>
      <c r="D1205" s="1" t="s">
        <v>9746</v>
      </c>
      <c r="E1205">
        <v>2460</v>
      </c>
      <c r="F1205">
        <v>321000</v>
      </c>
      <c r="G1205" s="1" t="s">
        <v>26993</v>
      </c>
      <c r="H1205" s="1" t="s">
        <v>41710</v>
      </c>
      <c r="M1205" s="1"/>
      <c r="N1205" s="1"/>
    </row>
    <row r="1206" spans="1:14" x14ac:dyDescent="0.3">
      <c r="A1206" s="1" t="s">
        <v>8</v>
      </c>
      <c r="B1206" s="1" t="s">
        <v>9</v>
      </c>
      <c r="C1206" s="1" t="s">
        <v>10</v>
      </c>
      <c r="D1206" s="1" t="s">
        <v>9747</v>
      </c>
      <c r="E1206">
        <v>2460</v>
      </c>
      <c r="F1206">
        <v>321000</v>
      </c>
      <c r="G1206" s="1" t="s">
        <v>26994</v>
      </c>
      <c r="H1206" s="1" t="s">
        <v>41710</v>
      </c>
      <c r="M1206" s="1"/>
      <c r="N1206" s="1"/>
    </row>
    <row r="1207" spans="1:14" x14ac:dyDescent="0.3">
      <c r="A1207" s="1" t="s">
        <v>8</v>
      </c>
      <c r="B1207" s="1" t="s">
        <v>9</v>
      </c>
      <c r="C1207" s="1" t="s">
        <v>10</v>
      </c>
      <c r="D1207" s="1" t="s">
        <v>9748</v>
      </c>
      <c r="E1207">
        <v>2460</v>
      </c>
      <c r="F1207">
        <v>321000</v>
      </c>
      <c r="G1207" s="1" t="s">
        <v>26995</v>
      </c>
      <c r="H1207" s="1" t="s">
        <v>41710</v>
      </c>
      <c r="M1207" s="1"/>
      <c r="N1207" s="1"/>
    </row>
    <row r="1208" spans="1:14" x14ac:dyDescent="0.3">
      <c r="A1208" s="1" t="s">
        <v>8</v>
      </c>
      <c r="B1208" s="1" t="s">
        <v>9</v>
      </c>
      <c r="C1208" s="1" t="s">
        <v>10</v>
      </c>
      <c r="D1208" s="1" t="s">
        <v>9749</v>
      </c>
      <c r="E1208">
        <v>2460</v>
      </c>
      <c r="F1208">
        <v>321000</v>
      </c>
      <c r="G1208" s="1" t="s">
        <v>26996</v>
      </c>
      <c r="H1208" s="1" t="s">
        <v>41710</v>
      </c>
      <c r="M1208" s="1"/>
      <c r="N1208" s="1"/>
    </row>
    <row r="1209" spans="1:14" x14ac:dyDescent="0.3">
      <c r="A1209" s="1" t="s">
        <v>8</v>
      </c>
      <c r="B1209" s="1" t="s">
        <v>9</v>
      </c>
      <c r="C1209" s="1" t="s">
        <v>10</v>
      </c>
      <c r="D1209" s="1" t="s">
        <v>9750</v>
      </c>
      <c r="E1209">
        <v>2460</v>
      </c>
      <c r="F1209">
        <v>321000</v>
      </c>
      <c r="G1209" s="1" t="s">
        <v>26997</v>
      </c>
      <c r="H1209" s="1" t="s">
        <v>41710</v>
      </c>
      <c r="M1209" s="1"/>
      <c r="N1209" s="1"/>
    </row>
    <row r="1210" spans="1:14" x14ac:dyDescent="0.3">
      <c r="A1210" s="1" t="s">
        <v>8</v>
      </c>
      <c r="B1210" s="1" t="s">
        <v>9</v>
      </c>
      <c r="C1210" s="1" t="s">
        <v>10</v>
      </c>
      <c r="D1210" s="1" t="s">
        <v>9751</v>
      </c>
      <c r="E1210">
        <v>2460</v>
      </c>
      <c r="F1210">
        <v>321000</v>
      </c>
      <c r="G1210" s="1" t="s">
        <v>26998</v>
      </c>
      <c r="H1210" s="1" t="s">
        <v>41710</v>
      </c>
      <c r="M1210" s="1"/>
      <c r="N1210" s="1"/>
    </row>
    <row r="1211" spans="1:14" x14ac:dyDescent="0.3">
      <c r="A1211" s="1" t="s">
        <v>8</v>
      </c>
      <c r="B1211" s="1" t="s">
        <v>9</v>
      </c>
      <c r="C1211" s="1" t="s">
        <v>10</v>
      </c>
      <c r="D1211" s="1" t="s">
        <v>9752</v>
      </c>
      <c r="E1211">
        <v>2460</v>
      </c>
      <c r="F1211">
        <v>321000</v>
      </c>
      <c r="G1211" s="1" t="s">
        <v>26999</v>
      </c>
      <c r="H1211" s="1" t="s">
        <v>41710</v>
      </c>
      <c r="M1211" s="1"/>
      <c r="N1211" s="1"/>
    </row>
    <row r="1212" spans="1:14" x14ac:dyDescent="0.3">
      <c r="A1212" s="1" t="s">
        <v>8</v>
      </c>
      <c r="B1212" s="1" t="s">
        <v>9</v>
      </c>
      <c r="C1212" s="1" t="s">
        <v>10</v>
      </c>
      <c r="D1212" s="1" t="s">
        <v>9753</v>
      </c>
      <c r="E1212">
        <v>2460</v>
      </c>
      <c r="F1212">
        <v>321000</v>
      </c>
      <c r="G1212" s="1" t="s">
        <v>27000</v>
      </c>
      <c r="H1212" s="1" t="s">
        <v>41710</v>
      </c>
      <c r="M1212" s="1"/>
      <c r="N1212" s="1"/>
    </row>
    <row r="1213" spans="1:14" x14ac:dyDescent="0.3">
      <c r="A1213" s="1" t="s">
        <v>8</v>
      </c>
      <c r="B1213" s="1" t="s">
        <v>9</v>
      </c>
      <c r="C1213" s="1" t="s">
        <v>10</v>
      </c>
      <c r="D1213" s="1" t="s">
        <v>9754</v>
      </c>
      <c r="E1213">
        <v>2460</v>
      </c>
      <c r="F1213">
        <v>321000</v>
      </c>
      <c r="G1213" s="1" t="s">
        <v>27001</v>
      </c>
      <c r="H1213" s="1" t="s">
        <v>41710</v>
      </c>
      <c r="M1213" s="1"/>
      <c r="N1213" s="1"/>
    </row>
    <row r="1214" spans="1:14" x14ac:dyDescent="0.3">
      <c r="A1214" s="1" t="s">
        <v>8</v>
      </c>
      <c r="B1214" s="1" t="s">
        <v>9</v>
      </c>
      <c r="C1214" s="1" t="s">
        <v>10</v>
      </c>
      <c r="D1214" s="1" t="s">
        <v>9755</v>
      </c>
      <c r="E1214">
        <v>2460</v>
      </c>
      <c r="F1214">
        <v>321000</v>
      </c>
      <c r="G1214" s="1" t="s">
        <v>27002</v>
      </c>
      <c r="H1214" s="1" t="s">
        <v>41710</v>
      </c>
      <c r="M1214" s="1"/>
      <c r="N1214" s="1"/>
    </row>
    <row r="1215" spans="1:14" x14ac:dyDescent="0.3">
      <c r="A1215" s="1" t="s">
        <v>8</v>
      </c>
      <c r="B1215" s="1" t="s">
        <v>9</v>
      </c>
      <c r="C1215" s="1" t="s">
        <v>10</v>
      </c>
      <c r="D1215" s="1" t="s">
        <v>9756</v>
      </c>
      <c r="E1215">
        <v>2460</v>
      </c>
      <c r="F1215">
        <v>321000</v>
      </c>
      <c r="G1215" s="1" t="s">
        <v>27003</v>
      </c>
      <c r="H1215" s="1" t="s">
        <v>41710</v>
      </c>
      <c r="M1215" s="1"/>
      <c r="N1215" s="1"/>
    </row>
    <row r="1216" spans="1:14" x14ac:dyDescent="0.3">
      <c r="A1216" s="1" t="s">
        <v>8</v>
      </c>
      <c r="B1216" s="1" t="s">
        <v>9</v>
      </c>
      <c r="C1216" s="1" t="s">
        <v>10</v>
      </c>
      <c r="D1216" s="1" t="s">
        <v>9758</v>
      </c>
      <c r="E1216">
        <v>2460</v>
      </c>
      <c r="F1216">
        <v>321000</v>
      </c>
      <c r="G1216" s="1" t="s">
        <v>27004</v>
      </c>
      <c r="H1216" s="1" t="s">
        <v>41710</v>
      </c>
      <c r="M1216" s="1"/>
      <c r="N1216" s="1"/>
    </row>
    <row r="1217" spans="1:14" x14ac:dyDescent="0.3">
      <c r="A1217" s="1" t="s">
        <v>8</v>
      </c>
      <c r="B1217" s="1" t="s">
        <v>9</v>
      </c>
      <c r="C1217" s="1" t="s">
        <v>10</v>
      </c>
      <c r="D1217" s="1" t="s">
        <v>9759</v>
      </c>
      <c r="E1217">
        <v>2460</v>
      </c>
      <c r="F1217">
        <v>321000</v>
      </c>
      <c r="G1217" s="1" t="s">
        <v>27005</v>
      </c>
      <c r="H1217" s="1" t="s">
        <v>41710</v>
      </c>
      <c r="M1217" s="1"/>
      <c r="N1217" s="1"/>
    </row>
    <row r="1218" spans="1:14" x14ac:dyDescent="0.3">
      <c r="A1218" s="1" t="s">
        <v>8</v>
      </c>
      <c r="B1218" s="1" t="s">
        <v>9</v>
      </c>
      <c r="C1218" s="1" t="s">
        <v>10</v>
      </c>
      <c r="D1218" s="1" t="s">
        <v>9760</v>
      </c>
      <c r="E1218">
        <v>2460</v>
      </c>
      <c r="F1218">
        <v>321000</v>
      </c>
      <c r="G1218" s="1" t="s">
        <v>27006</v>
      </c>
      <c r="H1218" s="1" t="s">
        <v>41710</v>
      </c>
      <c r="M1218" s="1"/>
      <c r="N1218" s="1"/>
    </row>
    <row r="1219" spans="1:14" x14ac:dyDescent="0.3">
      <c r="A1219" s="1" t="s">
        <v>8</v>
      </c>
      <c r="B1219" s="1" t="s">
        <v>9</v>
      </c>
      <c r="C1219" s="1" t="s">
        <v>10</v>
      </c>
      <c r="D1219" s="1" t="s">
        <v>9761</v>
      </c>
      <c r="E1219">
        <v>2460</v>
      </c>
      <c r="F1219">
        <v>321000</v>
      </c>
      <c r="G1219" s="1" t="s">
        <v>27007</v>
      </c>
      <c r="H1219" s="1" t="s">
        <v>41710</v>
      </c>
      <c r="M1219" s="1"/>
      <c r="N1219" s="1"/>
    </row>
    <row r="1220" spans="1:14" x14ac:dyDescent="0.3">
      <c r="A1220" s="1" t="s">
        <v>8</v>
      </c>
      <c r="B1220" s="1" t="s">
        <v>9</v>
      </c>
      <c r="C1220" s="1" t="s">
        <v>10</v>
      </c>
      <c r="D1220" s="1" t="s">
        <v>9762</v>
      </c>
      <c r="E1220">
        <v>2460</v>
      </c>
      <c r="F1220">
        <v>321000</v>
      </c>
      <c r="G1220" s="1" t="s">
        <v>27008</v>
      </c>
      <c r="H1220" s="1" t="s">
        <v>41710</v>
      </c>
      <c r="M1220" s="1"/>
      <c r="N1220" s="1"/>
    </row>
    <row r="1221" spans="1:14" x14ac:dyDescent="0.3">
      <c r="A1221" s="1" t="s">
        <v>8</v>
      </c>
      <c r="B1221" s="1" t="s">
        <v>9</v>
      </c>
      <c r="C1221" s="1" t="s">
        <v>10</v>
      </c>
      <c r="D1221" s="1" t="s">
        <v>9763</v>
      </c>
      <c r="E1221">
        <v>2460</v>
      </c>
      <c r="F1221">
        <v>321000</v>
      </c>
      <c r="G1221" s="1" t="s">
        <v>27009</v>
      </c>
      <c r="H1221" s="1" t="s">
        <v>41710</v>
      </c>
      <c r="M1221" s="1"/>
      <c r="N1221" s="1"/>
    </row>
    <row r="1222" spans="1:14" x14ac:dyDescent="0.3">
      <c r="A1222" s="1" t="s">
        <v>8</v>
      </c>
      <c r="B1222" s="1" t="s">
        <v>9</v>
      </c>
      <c r="C1222" s="1" t="s">
        <v>10</v>
      </c>
      <c r="D1222" s="1" t="s">
        <v>9764</v>
      </c>
      <c r="E1222">
        <v>2460</v>
      </c>
      <c r="F1222">
        <v>321000</v>
      </c>
      <c r="G1222" s="1" t="s">
        <v>27010</v>
      </c>
      <c r="H1222" s="1" t="s">
        <v>41710</v>
      </c>
      <c r="M1222" s="1"/>
      <c r="N1222" s="1"/>
    </row>
    <row r="1223" spans="1:14" x14ac:dyDescent="0.3">
      <c r="A1223" s="1" t="s">
        <v>8</v>
      </c>
      <c r="B1223" s="1" t="s">
        <v>9</v>
      </c>
      <c r="C1223" s="1" t="s">
        <v>10</v>
      </c>
      <c r="D1223" s="1" t="s">
        <v>9765</v>
      </c>
      <c r="E1223">
        <v>2460</v>
      </c>
      <c r="F1223">
        <v>321000</v>
      </c>
      <c r="G1223" s="1" t="s">
        <v>27011</v>
      </c>
      <c r="H1223" s="1" t="s">
        <v>41710</v>
      </c>
      <c r="M1223" s="1"/>
      <c r="N1223" s="1"/>
    </row>
    <row r="1224" spans="1:14" x14ac:dyDescent="0.3">
      <c r="A1224" s="1" t="s">
        <v>8</v>
      </c>
      <c r="B1224" s="1" t="s">
        <v>9</v>
      </c>
      <c r="C1224" s="1" t="s">
        <v>10</v>
      </c>
      <c r="D1224" s="1" t="s">
        <v>9766</v>
      </c>
      <c r="E1224">
        <v>2460</v>
      </c>
      <c r="F1224">
        <v>321000</v>
      </c>
      <c r="G1224" s="1" t="s">
        <v>27012</v>
      </c>
      <c r="H1224" s="1" t="s">
        <v>41710</v>
      </c>
      <c r="M1224" s="1"/>
      <c r="N1224" s="1"/>
    </row>
    <row r="1225" spans="1:14" x14ac:dyDescent="0.3">
      <c r="A1225" s="1" t="s">
        <v>8</v>
      </c>
      <c r="B1225" s="1" t="s">
        <v>9</v>
      </c>
      <c r="C1225" s="1" t="s">
        <v>10</v>
      </c>
      <c r="D1225" s="1" t="s">
        <v>9767</v>
      </c>
      <c r="E1225">
        <v>2460</v>
      </c>
      <c r="F1225">
        <v>321000</v>
      </c>
      <c r="G1225" s="1" t="s">
        <v>27013</v>
      </c>
      <c r="H1225" s="1" t="s">
        <v>41710</v>
      </c>
      <c r="M1225" s="1"/>
      <c r="N1225" s="1"/>
    </row>
    <row r="1226" spans="1:14" x14ac:dyDescent="0.3">
      <c r="A1226" s="1" t="s">
        <v>8</v>
      </c>
      <c r="B1226" s="1" t="s">
        <v>9</v>
      </c>
      <c r="C1226" s="1" t="s">
        <v>10</v>
      </c>
      <c r="D1226" s="1" t="s">
        <v>9768</v>
      </c>
      <c r="E1226">
        <v>2460</v>
      </c>
      <c r="F1226">
        <v>321000</v>
      </c>
      <c r="G1226" s="1" t="s">
        <v>27014</v>
      </c>
      <c r="H1226" s="1" t="s">
        <v>41710</v>
      </c>
      <c r="M1226" s="1"/>
      <c r="N1226" s="1"/>
    </row>
    <row r="1227" spans="1:14" x14ac:dyDescent="0.3">
      <c r="A1227" s="1" t="s">
        <v>8</v>
      </c>
      <c r="B1227" s="1" t="s">
        <v>9</v>
      </c>
      <c r="C1227" s="1" t="s">
        <v>10</v>
      </c>
      <c r="D1227" s="1" t="s">
        <v>9769</v>
      </c>
      <c r="E1227">
        <v>2460</v>
      </c>
      <c r="F1227">
        <v>321000</v>
      </c>
      <c r="G1227" s="1" t="s">
        <v>27015</v>
      </c>
      <c r="H1227" s="1" t="s">
        <v>41710</v>
      </c>
      <c r="M1227" s="1"/>
      <c r="N1227" s="1"/>
    </row>
    <row r="1228" spans="1:14" x14ac:dyDescent="0.3">
      <c r="A1228" s="1" t="s">
        <v>8</v>
      </c>
      <c r="B1228" s="1" t="s">
        <v>9</v>
      </c>
      <c r="C1228" s="1" t="s">
        <v>10</v>
      </c>
      <c r="D1228" s="1" t="s">
        <v>9770</v>
      </c>
      <c r="E1228">
        <v>2460</v>
      </c>
      <c r="F1228">
        <v>321000</v>
      </c>
      <c r="G1228" s="1" t="s">
        <v>27016</v>
      </c>
      <c r="H1228" s="1" t="s">
        <v>41710</v>
      </c>
      <c r="M1228" s="1"/>
      <c r="N1228" s="1"/>
    </row>
    <row r="1229" spans="1:14" x14ac:dyDescent="0.3">
      <c r="A1229" s="1" t="s">
        <v>8</v>
      </c>
      <c r="B1229" s="1" t="s">
        <v>9</v>
      </c>
      <c r="C1229" s="1" t="s">
        <v>10</v>
      </c>
      <c r="D1229" s="1" t="s">
        <v>4588</v>
      </c>
      <c r="E1229">
        <v>2460</v>
      </c>
      <c r="F1229">
        <v>321000</v>
      </c>
      <c r="G1229" s="1" t="s">
        <v>27017</v>
      </c>
      <c r="H1229" s="1" t="s">
        <v>41710</v>
      </c>
      <c r="M1229" s="1"/>
      <c r="N1229" s="1"/>
    </row>
    <row r="1230" spans="1:14" x14ac:dyDescent="0.3">
      <c r="A1230" s="1" t="s">
        <v>8</v>
      </c>
      <c r="B1230" s="1" t="s">
        <v>9</v>
      </c>
      <c r="C1230" s="1" t="s">
        <v>10</v>
      </c>
      <c r="D1230" s="1" t="s">
        <v>9771</v>
      </c>
      <c r="E1230">
        <v>2460</v>
      </c>
      <c r="F1230">
        <v>321000</v>
      </c>
      <c r="G1230" s="1" t="s">
        <v>27018</v>
      </c>
      <c r="H1230" s="1" t="s">
        <v>41710</v>
      </c>
      <c r="M1230" s="1"/>
      <c r="N1230" s="1"/>
    </row>
    <row r="1231" spans="1:14" x14ac:dyDescent="0.3">
      <c r="A1231" s="1" t="s">
        <v>8</v>
      </c>
      <c r="B1231" s="1" t="s">
        <v>9</v>
      </c>
      <c r="C1231" s="1" t="s">
        <v>10</v>
      </c>
      <c r="D1231" s="1" t="s">
        <v>3976</v>
      </c>
      <c r="E1231">
        <v>2460</v>
      </c>
      <c r="F1231">
        <v>321000</v>
      </c>
      <c r="G1231" s="1" t="s">
        <v>27019</v>
      </c>
      <c r="H1231" s="1" t="s">
        <v>41710</v>
      </c>
      <c r="M1231" s="1"/>
      <c r="N1231" s="1"/>
    </row>
    <row r="1232" spans="1:14" x14ac:dyDescent="0.3">
      <c r="A1232" s="1" t="s">
        <v>8</v>
      </c>
      <c r="B1232" s="1" t="s">
        <v>9</v>
      </c>
      <c r="C1232" s="1" t="s">
        <v>10</v>
      </c>
      <c r="D1232" s="1" t="s">
        <v>9772</v>
      </c>
      <c r="E1232">
        <v>2460</v>
      </c>
      <c r="F1232">
        <v>321000</v>
      </c>
      <c r="G1232" s="1" t="s">
        <v>27020</v>
      </c>
      <c r="H1232" s="1" t="s">
        <v>41710</v>
      </c>
      <c r="M1232" s="1"/>
      <c r="N1232" s="1"/>
    </row>
    <row r="1233" spans="1:14" x14ac:dyDescent="0.3">
      <c r="A1233" s="1" t="s">
        <v>8</v>
      </c>
      <c r="B1233" s="1" t="s">
        <v>9</v>
      </c>
      <c r="C1233" s="1" t="s">
        <v>10</v>
      </c>
      <c r="D1233" s="1" t="s">
        <v>9773</v>
      </c>
      <c r="E1233">
        <v>2460</v>
      </c>
      <c r="F1233">
        <v>321000</v>
      </c>
      <c r="G1233" s="1" t="s">
        <v>27021</v>
      </c>
      <c r="H1233" s="1" t="s">
        <v>41710</v>
      </c>
      <c r="M1233" s="1"/>
      <c r="N1233" s="1"/>
    </row>
    <row r="1234" spans="1:14" x14ac:dyDescent="0.3">
      <c r="A1234" s="1" t="s">
        <v>8</v>
      </c>
      <c r="B1234" s="1" t="s">
        <v>9</v>
      </c>
      <c r="C1234" s="1" t="s">
        <v>10</v>
      </c>
      <c r="D1234" s="1" t="s">
        <v>9774</v>
      </c>
      <c r="E1234">
        <v>2460</v>
      </c>
      <c r="F1234">
        <v>321000</v>
      </c>
      <c r="G1234" s="1" t="s">
        <v>27022</v>
      </c>
      <c r="H1234" s="1" t="s">
        <v>41710</v>
      </c>
      <c r="M1234" s="1"/>
      <c r="N1234" s="1"/>
    </row>
    <row r="1235" spans="1:14" x14ac:dyDescent="0.3">
      <c r="A1235" s="1" t="s">
        <v>8</v>
      </c>
      <c r="B1235" s="1" t="s">
        <v>9</v>
      </c>
      <c r="C1235" s="1" t="s">
        <v>10</v>
      </c>
      <c r="D1235" s="1" t="s">
        <v>9775</v>
      </c>
      <c r="E1235">
        <v>2460</v>
      </c>
      <c r="F1235">
        <v>321000</v>
      </c>
      <c r="G1235" s="1" t="s">
        <v>27023</v>
      </c>
      <c r="H1235" s="1" t="s">
        <v>41710</v>
      </c>
      <c r="M1235" s="1"/>
      <c r="N1235" s="1"/>
    </row>
    <row r="1236" spans="1:14" x14ac:dyDescent="0.3">
      <c r="A1236" s="1" t="s">
        <v>8</v>
      </c>
      <c r="B1236" s="1" t="s">
        <v>9</v>
      </c>
      <c r="C1236" s="1" t="s">
        <v>10</v>
      </c>
      <c r="D1236" s="1" t="s">
        <v>6358</v>
      </c>
      <c r="E1236">
        <v>2460</v>
      </c>
      <c r="F1236">
        <v>321000</v>
      </c>
      <c r="G1236" s="1" t="s">
        <v>27024</v>
      </c>
      <c r="H1236" s="1" t="s">
        <v>41710</v>
      </c>
      <c r="M1236" s="1"/>
      <c r="N1236" s="1"/>
    </row>
    <row r="1237" spans="1:14" x14ac:dyDescent="0.3">
      <c r="A1237" s="1" t="s">
        <v>8</v>
      </c>
      <c r="B1237" s="1" t="s">
        <v>9</v>
      </c>
      <c r="C1237" s="1" t="s">
        <v>10</v>
      </c>
      <c r="D1237" s="1" t="s">
        <v>9776</v>
      </c>
      <c r="E1237">
        <v>2460</v>
      </c>
      <c r="F1237">
        <v>321000</v>
      </c>
      <c r="G1237" s="1" t="s">
        <v>27025</v>
      </c>
      <c r="H1237" s="1" t="s">
        <v>41710</v>
      </c>
      <c r="M1237" s="1"/>
      <c r="N1237" s="1"/>
    </row>
    <row r="1238" spans="1:14" x14ac:dyDescent="0.3">
      <c r="A1238" s="1" t="s">
        <v>8</v>
      </c>
      <c r="B1238" s="1" t="s">
        <v>9</v>
      </c>
      <c r="C1238" s="1" t="s">
        <v>10</v>
      </c>
      <c r="D1238" s="1" t="s">
        <v>9777</v>
      </c>
      <c r="E1238">
        <v>2460</v>
      </c>
      <c r="F1238">
        <v>321000</v>
      </c>
      <c r="G1238" s="1" t="s">
        <v>27026</v>
      </c>
      <c r="H1238" s="1" t="s">
        <v>41710</v>
      </c>
      <c r="M1238" s="1"/>
      <c r="N1238" s="1"/>
    </row>
    <row r="1239" spans="1:14" x14ac:dyDescent="0.3">
      <c r="A1239" s="1" t="s">
        <v>8</v>
      </c>
      <c r="B1239" s="1" t="s">
        <v>9</v>
      </c>
      <c r="C1239" s="1" t="s">
        <v>10</v>
      </c>
      <c r="D1239" s="1" t="s">
        <v>9778</v>
      </c>
      <c r="E1239">
        <v>2460</v>
      </c>
      <c r="F1239">
        <v>321000</v>
      </c>
      <c r="G1239" s="1" t="s">
        <v>27027</v>
      </c>
      <c r="H1239" s="1" t="s">
        <v>41710</v>
      </c>
      <c r="M1239" s="1"/>
      <c r="N1239" s="1"/>
    </row>
    <row r="1240" spans="1:14" x14ac:dyDescent="0.3">
      <c r="A1240" s="1" t="s">
        <v>8</v>
      </c>
      <c r="B1240" s="1" t="s">
        <v>9</v>
      </c>
      <c r="C1240" s="1" t="s">
        <v>10</v>
      </c>
      <c r="D1240" s="1" t="s">
        <v>9779</v>
      </c>
      <c r="E1240">
        <v>2460</v>
      </c>
      <c r="F1240">
        <v>321000</v>
      </c>
      <c r="G1240" s="1" t="s">
        <v>27028</v>
      </c>
      <c r="H1240" s="1" t="s">
        <v>41710</v>
      </c>
      <c r="M1240" s="1"/>
      <c r="N1240" s="1"/>
    </row>
    <row r="1241" spans="1:14" x14ac:dyDescent="0.3">
      <c r="A1241" s="1" t="s">
        <v>8</v>
      </c>
      <c r="B1241" s="1" t="s">
        <v>9</v>
      </c>
      <c r="C1241" s="1" t="s">
        <v>10</v>
      </c>
      <c r="D1241" s="1" t="s">
        <v>490</v>
      </c>
      <c r="E1241">
        <v>2460</v>
      </c>
      <c r="F1241">
        <v>321000</v>
      </c>
      <c r="G1241" s="1" t="s">
        <v>27029</v>
      </c>
      <c r="H1241" s="1" t="s">
        <v>41710</v>
      </c>
      <c r="M1241" s="1"/>
      <c r="N1241" s="1"/>
    </row>
    <row r="1242" spans="1:14" x14ac:dyDescent="0.3">
      <c r="A1242" s="1" t="s">
        <v>8</v>
      </c>
      <c r="B1242" s="1" t="s">
        <v>9</v>
      </c>
      <c r="C1242" s="1" t="s">
        <v>10</v>
      </c>
      <c r="D1242" s="1" t="s">
        <v>9780</v>
      </c>
      <c r="E1242">
        <v>2460</v>
      </c>
      <c r="F1242">
        <v>321000</v>
      </c>
      <c r="G1242" s="1" t="s">
        <v>27030</v>
      </c>
      <c r="H1242" s="1" t="s">
        <v>41710</v>
      </c>
      <c r="M1242" s="1"/>
      <c r="N1242" s="1"/>
    </row>
    <row r="1243" spans="1:14" x14ac:dyDescent="0.3">
      <c r="A1243" s="1" t="s">
        <v>8</v>
      </c>
      <c r="B1243" s="1" t="s">
        <v>9</v>
      </c>
      <c r="C1243" s="1" t="s">
        <v>10</v>
      </c>
      <c r="D1243" s="1" t="s">
        <v>9781</v>
      </c>
      <c r="E1243">
        <v>2460</v>
      </c>
      <c r="F1243">
        <v>321000</v>
      </c>
      <c r="G1243" s="1" t="s">
        <v>27031</v>
      </c>
      <c r="H1243" s="1" t="s">
        <v>41710</v>
      </c>
      <c r="M1243" s="1"/>
      <c r="N1243" s="1"/>
    </row>
    <row r="1244" spans="1:14" x14ac:dyDescent="0.3">
      <c r="A1244" s="1" t="s">
        <v>8</v>
      </c>
      <c r="B1244" s="1" t="s">
        <v>9</v>
      </c>
      <c r="C1244" s="1" t="s">
        <v>10</v>
      </c>
      <c r="D1244" s="1" t="s">
        <v>9782</v>
      </c>
      <c r="E1244">
        <v>2460</v>
      </c>
      <c r="F1244">
        <v>321000</v>
      </c>
      <c r="G1244" s="1" t="s">
        <v>27032</v>
      </c>
      <c r="H1244" s="1" t="s">
        <v>41710</v>
      </c>
      <c r="M1244" s="1"/>
      <c r="N1244" s="1"/>
    </row>
    <row r="1245" spans="1:14" x14ac:dyDescent="0.3">
      <c r="A1245" s="1" t="s">
        <v>8</v>
      </c>
      <c r="B1245" s="1" t="s">
        <v>9</v>
      </c>
      <c r="C1245" s="1" t="s">
        <v>10</v>
      </c>
      <c r="D1245" s="1" t="s">
        <v>9783</v>
      </c>
      <c r="E1245">
        <v>2460</v>
      </c>
      <c r="F1245">
        <v>321000</v>
      </c>
      <c r="G1245" s="1" t="s">
        <v>27033</v>
      </c>
      <c r="H1245" s="1" t="s">
        <v>41710</v>
      </c>
      <c r="M1245" s="1"/>
      <c r="N1245" s="1"/>
    </row>
    <row r="1246" spans="1:14" x14ac:dyDescent="0.3">
      <c r="A1246" s="1" t="s">
        <v>8</v>
      </c>
      <c r="B1246" s="1" t="s">
        <v>9</v>
      </c>
      <c r="C1246" s="1" t="s">
        <v>10</v>
      </c>
      <c r="D1246" s="1" t="s">
        <v>9784</v>
      </c>
      <c r="E1246">
        <v>2460</v>
      </c>
      <c r="F1246">
        <v>321000</v>
      </c>
      <c r="G1246" s="1" t="s">
        <v>27034</v>
      </c>
      <c r="H1246" s="1" t="s">
        <v>41710</v>
      </c>
      <c r="M1246" s="1"/>
      <c r="N1246" s="1"/>
    </row>
    <row r="1247" spans="1:14" x14ac:dyDescent="0.3">
      <c r="A1247" s="1" t="s">
        <v>8</v>
      </c>
      <c r="B1247" s="1" t="s">
        <v>9</v>
      </c>
      <c r="C1247" s="1" t="s">
        <v>10</v>
      </c>
      <c r="D1247" s="1" t="s">
        <v>1579</v>
      </c>
      <c r="E1247">
        <v>2460</v>
      </c>
      <c r="F1247">
        <v>321000</v>
      </c>
      <c r="G1247" s="1" t="s">
        <v>27035</v>
      </c>
      <c r="H1247" s="1" t="s">
        <v>41710</v>
      </c>
      <c r="M1247" s="1"/>
      <c r="N1247" s="1"/>
    </row>
    <row r="1248" spans="1:14" x14ac:dyDescent="0.3">
      <c r="A1248" s="1" t="s">
        <v>8</v>
      </c>
      <c r="B1248" s="1" t="s">
        <v>9</v>
      </c>
      <c r="C1248" s="1" t="s">
        <v>10</v>
      </c>
      <c r="D1248" s="1" t="s">
        <v>1341</v>
      </c>
      <c r="E1248">
        <v>2460</v>
      </c>
      <c r="F1248">
        <v>321000</v>
      </c>
      <c r="G1248" s="1" t="s">
        <v>27036</v>
      </c>
      <c r="H1248" s="1" t="s">
        <v>41710</v>
      </c>
      <c r="M1248" s="1"/>
      <c r="N1248" s="1"/>
    </row>
    <row r="1249" spans="1:14" x14ac:dyDescent="0.3">
      <c r="A1249" s="1" t="s">
        <v>8</v>
      </c>
      <c r="B1249" s="1" t="s">
        <v>9</v>
      </c>
      <c r="C1249" s="1" t="s">
        <v>10</v>
      </c>
      <c r="D1249" s="1" t="s">
        <v>9786</v>
      </c>
      <c r="E1249">
        <v>2460</v>
      </c>
      <c r="F1249">
        <v>321000</v>
      </c>
      <c r="G1249" s="1" t="s">
        <v>27037</v>
      </c>
      <c r="H1249" s="1" t="s">
        <v>41710</v>
      </c>
      <c r="M1249" s="1"/>
      <c r="N1249" s="1"/>
    </row>
    <row r="1250" spans="1:14" x14ac:dyDescent="0.3">
      <c r="A1250" s="1" t="s">
        <v>8</v>
      </c>
      <c r="B1250" s="1" t="s">
        <v>9</v>
      </c>
      <c r="C1250" s="1" t="s">
        <v>10</v>
      </c>
      <c r="D1250" s="1" t="s">
        <v>9787</v>
      </c>
      <c r="E1250">
        <v>2460</v>
      </c>
      <c r="F1250">
        <v>321000</v>
      </c>
      <c r="G1250" s="1" t="s">
        <v>27038</v>
      </c>
      <c r="H1250" s="1" t="s">
        <v>41710</v>
      </c>
      <c r="M1250" s="1"/>
      <c r="N1250" s="1"/>
    </row>
    <row r="1251" spans="1:14" x14ac:dyDescent="0.3">
      <c r="A1251" s="1" t="s">
        <v>8</v>
      </c>
      <c r="B1251" s="1" t="s">
        <v>9</v>
      </c>
      <c r="C1251" s="1" t="s">
        <v>10</v>
      </c>
      <c r="D1251" s="1" t="s">
        <v>6959</v>
      </c>
      <c r="E1251">
        <v>2460</v>
      </c>
      <c r="F1251">
        <v>321000</v>
      </c>
      <c r="G1251" s="1" t="s">
        <v>27039</v>
      </c>
      <c r="H1251" s="1" t="s">
        <v>41710</v>
      </c>
      <c r="M1251" s="1"/>
      <c r="N1251" s="1"/>
    </row>
    <row r="1252" spans="1:14" x14ac:dyDescent="0.3">
      <c r="A1252" s="1" t="s">
        <v>8</v>
      </c>
      <c r="B1252" s="1" t="s">
        <v>9</v>
      </c>
      <c r="C1252" s="1" t="s">
        <v>10</v>
      </c>
      <c r="D1252" s="1" t="s">
        <v>9788</v>
      </c>
      <c r="E1252">
        <v>2460</v>
      </c>
      <c r="F1252">
        <v>321000</v>
      </c>
      <c r="G1252" s="1" t="s">
        <v>27040</v>
      </c>
      <c r="H1252" s="1" t="s">
        <v>41710</v>
      </c>
      <c r="M1252" s="1"/>
      <c r="N1252" s="1"/>
    </row>
    <row r="1253" spans="1:14" x14ac:dyDescent="0.3">
      <c r="A1253" s="1" t="s">
        <v>8</v>
      </c>
      <c r="B1253" s="1" t="s">
        <v>9</v>
      </c>
      <c r="C1253" s="1" t="s">
        <v>10</v>
      </c>
      <c r="D1253" s="1" t="s">
        <v>9789</v>
      </c>
      <c r="E1253">
        <v>2460</v>
      </c>
      <c r="F1253">
        <v>321000</v>
      </c>
      <c r="G1253" s="1" t="s">
        <v>27041</v>
      </c>
      <c r="H1253" s="1" t="s">
        <v>41710</v>
      </c>
      <c r="M1253" s="1"/>
      <c r="N1253" s="1"/>
    </row>
    <row r="1254" spans="1:14" x14ac:dyDescent="0.3">
      <c r="A1254" s="1" t="s">
        <v>8</v>
      </c>
      <c r="B1254" s="1" t="s">
        <v>9</v>
      </c>
      <c r="C1254" s="1" t="s">
        <v>10</v>
      </c>
      <c r="D1254" s="1" t="s">
        <v>9790</v>
      </c>
      <c r="E1254">
        <v>2460</v>
      </c>
      <c r="F1254">
        <v>321000</v>
      </c>
      <c r="G1254" s="1" t="s">
        <v>27042</v>
      </c>
      <c r="H1254" s="1" t="s">
        <v>41710</v>
      </c>
      <c r="M1254" s="1"/>
      <c r="N1254" s="1"/>
    </row>
    <row r="1255" spans="1:14" x14ac:dyDescent="0.3">
      <c r="A1255" s="1" t="s">
        <v>8</v>
      </c>
      <c r="B1255" s="1" t="s">
        <v>9</v>
      </c>
      <c r="C1255" s="1" t="s">
        <v>10</v>
      </c>
      <c r="D1255" s="1" t="s">
        <v>9791</v>
      </c>
      <c r="E1255">
        <v>2460</v>
      </c>
      <c r="F1255">
        <v>321000</v>
      </c>
      <c r="G1255" s="1" t="s">
        <v>27043</v>
      </c>
      <c r="H1255" s="1" t="s">
        <v>41710</v>
      </c>
      <c r="M1255" s="1"/>
      <c r="N1255" s="1"/>
    </row>
    <row r="1256" spans="1:14" x14ac:dyDescent="0.3">
      <c r="A1256" s="1" t="s">
        <v>8</v>
      </c>
      <c r="B1256" s="1" t="s">
        <v>9</v>
      </c>
      <c r="C1256" s="1" t="s">
        <v>10</v>
      </c>
      <c r="D1256" s="1" t="s">
        <v>9792</v>
      </c>
      <c r="E1256">
        <v>2460</v>
      </c>
      <c r="F1256">
        <v>321000</v>
      </c>
      <c r="G1256" s="1" t="s">
        <v>27044</v>
      </c>
      <c r="H1256" s="1" t="s">
        <v>41710</v>
      </c>
      <c r="M1256" s="1"/>
      <c r="N1256" s="1"/>
    </row>
    <row r="1257" spans="1:14" x14ac:dyDescent="0.3">
      <c r="A1257" s="1" t="s">
        <v>8</v>
      </c>
      <c r="B1257" s="1" t="s">
        <v>9</v>
      </c>
      <c r="C1257" s="1" t="s">
        <v>10</v>
      </c>
      <c r="D1257" s="1" t="s">
        <v>9793</v>
      </c>
      <c r="E1257">
        <v>2460</v>
      </c>
      <c r="F1257">
        <v>321000</v>
      </c>
      <c r="G1257" s="1" t="s">
        <v>27045</v>
      </c>
      <c r="H1257" s="1" t="s">
        <v>41710</v>
      </c>
      <c r="M1257" s="1"/>
      <c r="N1257" s="1"/>
    </row>
    <row r="1258" spans="1:14" x14ac:dyDescent="0.3">
      <c r="A1258" s="1" t="s">
        <v>8</v>
      </c>
      <c r="B1258" s="1" t="s">
        <v>9</v>
      </c>
      <c r="C1258" s="1" t="s">
        <v>10</v>
      </c>
      <c r="D1258" s="1" t="s">
        <v>9794</v>
      </c>
      <c r="E1258">
        <v>2460</v>
      </c>
      <c r="F1258">
        <v>321000</v>
      </c>
      <c r="G1258" s="1" t="s">
        <v>27046</v>
      </c>
      <c r="H1258" s="1" t="s">
        <v>41710</v>
      </c>
      <c r="M1258" s="1"/>
      <c r="N1258" s="1"/>
    </row>
    <row r="1259" spans="1:14" x14ac:dyDescent="0.3">
      <c r="A1259" s="1" t="s">
        <v>8</v>
      </c>
      <c r="B1259" s="1" t="s">
        <v>9</v>
      </c>
      <c r="C1259" s="1" t="s">
        <v>10</v>
      </c>
      <c r="D1259" s="1" t="s">
        <v>9795</v>
      </c>
      <c r="E1259">
        <v>2460</v>
      </c>
      <c r="F1259">
        <v>321000</v>
      </c>
      <c r="G1259" s="1" t="s">
        <v>27047</v>
      </c>
      <c r="H1259" s="1" t="s">
        <v>41710</v>
      </c>
      <c r="M1259" s="1"/>
      <c r="N1259" s="1"/>
    </row>
    <row r="1260" spans="1:14" x14ac:dyDescent="0.3">
      <c r="A1260" s="1" t="s">
        <v>8</v>
      </c>
      <c r="B1260" s="1" t="s">
        <v>9</v>
      </c>
      <c r="C1260" s="1" t="s">
        <v>10</v>
      </c>
      <c r="D1260" s="1" t="s">
        <v>1094</v>
      </c>
      <c r="E1260">
        <v>2460</v>
      </c>
      <c r="F1260">
        <v>321000</v>
      </c>
      <c r="G1260" s="1" t="s">
        <v>27048</v>
      </c>
      <c r="H1260" s="1" t="s">
        <v>41710</v>
      </c>
      <c r="M1260" s="1"/>
      <c r="N1260" s="1"/>
    </row>
    <row r="1261" spans="1:14" x14ac:dyDescent="0.3">
      <c r="A1261" s="1" t="s">
        <v>8</v>
      </c>
      <c r="B1261" s="1" t="s">
        <v>9</v>
      </c>
      <c r="C1261" s="1" t="s">
        <v>10</v>
      </c>
      <c r="D1261" s="1" t="s">
        <v>9796</v>
      </c>
      <c r="E1261">
        <v>2460</v>
      </c>
      <c r="F1261">
        <v>321000</v>
      </c>
      <c r="G1261" s="1" t="s">
        <v>27049</v>
      </c>
      <c r="H1261" s="1" t="s">
        <v>41710</v>
      </c>
      <c r="M1261" s="1"/>
      <c r="N1261" s="1"/>
    </row>
    <row r="1262" spans="1:14" x14ac:dyDescent="0.3">
      <c r="A1262" s="1" t="s">
        <v>8</v>
      </c>
      <c r="B1262" s="1" t="s">
        <v>9</v>
      </c>
      <c r="C1262" s="1" t="s">
        <v>10</v>
      </c>
      <c r="D1262" s="1" t="s">
        <v>9797</v>
      </c>
      <c r="E1262">
        <v>2460</v>
      </c>
      <c r="F1262">
        <v>321000</v>
      </c>
      <c r="G1262" s="1" t="s">
        <v>27050</v>
      </c>
      <c r="H1262" s="1" t="s">
        <v>41710</v>
      </c>
      <c r="M1262" s="1"/>
      <c r="N1262" s="1"/>
    </row>
    <row r="1263" spans="1:14" x14ac:dyDescent="0.3">
      <c r="A1263" s="1" t="s">
        <v>8</v>
      </c>
      <c r="B1263" s="1" t="s">
        <v>9</v>
      </c>
      <c r="C1263" s="1" t="s">
        <v>10</v>
      </c>
      <c r="D1263" s="1" t="s">
        <v>9798</v>
      </c>
      <c r="E1263">
        <v>2460</v>
      </c>
      <c r="F1263">
        <v>321000</v>
      </c>
      <c r="G1263" s="1" t="s">
        <v>27051</v>
      </c>
      <c r="H1263" s="1" t="s">
        <v>41710</v>
      </c>
      <c r="M1263" s="1"/>
      <c r="N1263" s="1"/>
    </row>
    <row r="1264" spans="1:14" x14ac:dyDescent="0.3">
      <c r="A1264" s="1" t="s">
        <v>8</v>
      </c>
      <c r="B1264" s="1" t="s">
        <v>9</v>
      </c>
      <c r="C1264" s="1" t="s">
        <v>10</v>
      </c>
      <c r="D1264" s="1" t="s">
        <v>9799</v>
      </c>
      <c r="E1264">
        <v>2460</v>
      </c>
      <c r="F1264">
        <v>321000</v>
      </c>
      <c r="G1264" s="1" t="s">
        <v>27052</v>
      </c>
      <c r="H1264" s="1" t="s">
        <v>41710</v>
      </c>
      <c r="M1264" s="1"/>
      <c r="N1264" s="1"/>
    </row>
    <row r="1265" spans="1:14" x14ac:dyDescent="0.3">
      <c r="A1265" s="1" t="s">
        <v>8</v>
      </c>
      <c r="B1265" s="1" t="s">
        <v>9</v>
      </c>
      <c r="C1265" s="1" t="s">
        <v>10</v>
      </c>
      <c r="D1265" s="1" t="s">
        <v>9800</v>
      </c>
      <c r="E1265">
        <v>2460</v>
      </c>
      <c r="F1265">
        <v>321000</v>
      </c>
      <c r="G1265" s="1" t="s">
        <v>27053</v>
      </c>
      <c r="H1265" s="1" t="s">
        <v>41710</v>
      </c>
      <c r="M1265" s="1"/>
      <c r="N1265" s="1"/>
    </row>
    <row r="1266" spans="1:14" x14ac:dyDescent="0.3">
      <c r="A1266" s="1" t="s">
        <v>8</v>
      </c>
      <c r="B1266" s="1" t="s">
        <v>9</v>
      </c>
      <c r="C1266" s="1" t="s">
        <v>10</v>
      </c>
      <c r="D1266" s="1" t="s">
        <v>6140</v>
      </c>
      <c r="E1266">
        <v>2460</v>
      </c>
      <c r="F1266">
        <v>321000</v>
      </c>
      <c r="G1266" s="1" t="s">
        <v>27054</v>
      </c>
      <c r="H1266" s="1" t="s">
        <v>41710</v>
      </c>
      <c r="M1266" s="1"/>
      <c r="N1266" s="1"/>
    </row>
    <row r="1267" spans="1:14" x14ac:dyDescent="0.3">
      <c r="A1267" s="1" t="s">
        <v>8</v>
      </c>
      <c r="B1267" s="1" t="s">
        <v>9</v>
      </c>
      <c r="C1267" s="1" t="s">
        <v>10</v>
      </c>
      <c r="D1267" s="1" t="s">
        <v>9808</v>
      </c>
      <c r="E1267">
        <v>2324</v>
      </c>
      <c r="F1267">
        <v>397500</v>
      </c>
      <c r="G1267" s="1" t="s">
        <v>27055</v>
      </c>
      <c r="H1267" s="1" t="s">
        <v>41710</v>
      </c>
      <c r="M1267" s="1"/>
      <c r="N1267" s="1"/>
    </row>
    <row r="1268" spans="1:14" x14ac:dyDescent="0.3">
      <c r="A1268" s="1" t="s">
        <v>8</v>
      </c>
      <c r="B1268" s="1" t="s">
        <v>9</v>
      </c>
      <c r="C1268" s="1" t="s">
        <v>10</v>
      </c>
      <c r="D1268" s="1" t="s">
        <v>9809</v>
      </c>
      <c r="E1268">
        <v>2324</v>
      </c>
      <c r="F1268">
        <v>397500</v>
      </c>
      <c r="G1268" s="1" t="s">
        <v>27056</v>
      </c>
      <c r="H1268" s="1" t="s">
        <v>41710</v>
      </c>
      <c r="M1268" s="1"/>
      <c r="N1268" s="1"/>
    </row>
    <row r="1269" spans="1:14" x14ac:dyDescent="0.3">
      <c r="A1269" s="1" t="s">
        <v>8</v>
      </c>
      <c r="B1269" s="1" t="s">
        <v>9</v>
      </c>
      <c r="C1269" s="1" t="s">
        <v>10</v>
      </c>
      <c r="D1269" s="1" t="s">
        <v>9810</v>
      </c>
      <c r="E1269">
        <v>2324</v>
      </c>
      <c r="F1269">
        <v>397500</v>
      </c>
      <c r="G1269" s="1" t="s">
        <v>27057</v>
      </c>
      <c r="H1269" s="1" t="s">
        <v>41710</v>
      </c>
      <c r="M1269" s="1"/>
      <c r="N1269" s="1"/>
    </row>
    <row r="1270" spans="1:14" x14ac:dyDescent="0.3">
      <c r="A1270" s="1" t="s">
        <v>8</v>
      </c>
      <c r="B1270" s="1" t="s">
        <v>9</v>
      </c>
      <c r="C1270" s="1" t="s">
        <v>10</v>
      </c>
      <c r="D1270" s="1" t="s">
        <v>9546</v>
      </c>
      <c r="E1270">
        <v>2324</v>
      </c>
      <c r="F1270">
        <v>397500</v>
      </c>
      <c r="G1270" s="1" t="s">
        <v>27058</v>
      </c>
      <c r="H1270" s="1" t="s">
        <v>41710</v>
      </c>
      <c r="M1270" s="1"/>
      <c r="N1270" s="1"/>
    </row>
    <row r="1271" spans="1:14" x14ac:dyDescent="0.3">
      <c r="A1271" s="1" t="s">
        <v>8</v>
      </c>
      <c r="B1271" s="1" t="s">
        <v>9</v>
      </c>
      <c r="C1271" s="1" t="s">
        <v>10</v>
      </c>
      <c r="D1271" s="1" t="s">
        <v>1082</v>
      </c>
      <c r="E1271">
        <v>2324</v>
      </c>
      <c r="F1271">
        <v>397500</v>
      </c>
      <c r="G1271" s="1" t="s">
        <v>27059</v>
      </c>
      <c r="H1271" s="1" t="s">
        <v>41710</v>
      </c>
      <c r="M1271" s="1"/>
      <c r="N1271" s="1"/>
    </row>
    <row r="1272" spans="1:14" x14ac:dyDescent="0.3">
      <c r="A1272" s="1" t="s">
        <v>8</v>
      </c>
      <c r="B1272" s="1" t="s">
        <v>9</v>
      </c>
      <c r="C1272" s="1" t="s">
        <v>10</v>
      </c>
      <c r="D1272" s="1" t="s">
        <v>9811</v>
      </c>
      <c r="E1272">
        <v>2324</v>
      </c>
      <c r="F1272">
        <v>397500</v>
      </c>
      <c r="G1272" s="1" t="s">
        <v>27060</v>
      </c>
      <c r="H1272" s="1" t="s">
        <v>41710</v>
      </c>
      <c r="M1272" s="1"/>
      <c r="N1272" s="1"/>
    </row>
    <row r="1273" spans="1:14" x14ac:dyDescent="0.3">
      <c r="A1273" s="1" t="s">
        <v>8</v>
      </c>
      <c r="B1273" s="1" t="s">
        <v>9</v>
      </c>
      <c r="C1273" s="1" t="s">
        <v>10</v>
      </c>
      <c r="D1273" s="1" t="s">
        <v>9812</v>
      </c>
      <c r="E1273">
        <v>2324</v>
      </c>
      <c r="F1273">
        <v>397500</v>
      </c>
      <c r="G1273" s="1" t="s">
        <v>27061</v>
      </c>
      <c r="H1273" s="1" t="s">
        <v>41710</v>
      </c>
      <c r="M1273" s="1"/>
      <c r="N1273" s="1"/>
    </row>
    <row r="1274" spans="1:14" x14ac:dyDescent="0.3">
      <c r="A1274" s="1" t="s">
        <v>8</v>
      </c>
      <c r="B1274" s="1" t="s">
        <v>9</v>
      </c>
      <c r="C1274" s="1" t="s">
        <v>10</v>
      </c>
      <c r="D1274" s="1" t="s">
        <v>9813</v>
      </c>
      <c r="E1274">
        <v>2324</v>
      </c>
      <c r="F1274">
        <v>397500</v>
      </c>
      <c r="G1274" s="1" t="s">
        <v>27062</v>
      </c>
      <c r="H1274" s="1" t="s">
        <v>41710</v>
      </c>
      <c r="M1274" s="1"/>
      <c r="N1274" s="1"/>
    </row>
    <row r="1275" spans="1:14" x14ac:dyDescent="0.3">
      <c r="A1275" s="1" t="s">
        <v>8</v>
      </c>
      <c r="B1275" s="1" t="s">
        <v>9</v>
      </c>
      <c r="C1275" s="1" t="s">
        <v>10</v>
      </c>
      <c r="D1275" s="1" t="s">
        <v>9814</v>
      </c>
      <c r="E1275">
        <v>2324</v>
      </c>
      <c r="F1275">
        <v>397500</v>
      </c>
      <c r="G1275" s="1" t="s">
        <v>27063</v>
      </c>
      <c r="H1275" s="1" t="s">
        <v>41710</v>
      </c>
      <c r="M1275" s="1"/>
      <c r="N1275" s="1"/>
    </row>
    <row r="1276" spans="1:14" x14ac:dyDescent="0.3">
      <c r="A1276" s="1" t="s">
        <v>8</v>
      </c>
      <c r="B1276" s="1" t="s">
        <v>9</v>
      </c>
      <c r="C1276" s="1" t="s">
        <v>10</v>
      </c>
      <c r="D1276" s="1" t="s">
        <v>9815</v>
      </c>
      <c r="E1276">
        <v>2324</v>
      </c>
      <c r="F1276">
        <v>397500</v>
      </c>
      <c r="G1276" s="1" t="s">
        <v>27064</v>
      </c>
      <c r="H1276" s="1" t="s">
        <v>41710</v>
      </c>
      <c r="M1276" s="1"/>
      <c r="N1276" s="1"/>
    </row>
    <row r="1277" spans="1:14" x14ac:dyDescent="0.3">
      <c r="A1277" s="1" t="s">
        <v>8</v>
      </c>
      <c r="B1277" s="1" t="s">
        <v>9</v>
      </c>
      <c r="C1277" s="1" t="s">
        <v>10</v>
      </c>
      <c r="D1277" s="1" t="s">
        <v>9180</v>
      </c>
      <c r="E1277">
        <v>2324</v>
      </c>
      <c r="F1277">
        <v>397500</v>
      </c>
      <c r="G1277" s="1" t="s">
        <v>27065</v>
      </c>
      <c r="H1277" s="1" t="s">
        <v>41710</v>
      </c>
      <c r="M1277" s="1"/>
      <c r="N1277" s="1"/>
    </row>
    <row r="1278" spans="1:14" x14ac:dyDescent="0.3">
      <c r="A1278" s="1" t="s">
        <v>8</v>
      </c>
      <c r="B1278" s="1" t="s">
        <v>9</v>
      </c>
      <c r="C1278" s="1" t="s">
        <v>10</v>
      </c>
      <c r="D1278" s="1" t="s">
        <v>9816</v>
      </c>
      <c r="E1278">
        <v>2324</v>
      </c>
      <c r="F1278">
        <v>397500</v>
      </c>
      <c r="G1278" s="1" t="s">
        <v>27066</v>
      </c>
      <c r="H1278" s="1" t="s">
        <v>41710</v>
      </c>
      <c r="M1278" s="1"/>
      <c r="N1278" s="1"/>
    </row>
    <row r="1279" spans="1:14" x14ac:dyDescent="0.3">
      <c r="A1279" s="1" t="s">
        <v>8</v>
      </c>
      <c r="B1279" s="1" t="s">
        <v>9</v>
      </c>
      <c r="C1279" s="1" t="s">
        <v>10</v>
      </c>
      <c r="D1279" s="1" t="s">
        <v>9817</v>
      </c>
      <c r="E1279">
        <v>2324</v>
      </c>
      <c r="F1279">
        <v>397500</v>
      </c>
      <c r="G1279" s="1" t="s">
        <v>27067</v>
      </c>
      <c r="H1279" s="1" t="s">
        <v>41710</v>
      </c>
      <c r="M1279" s="1"/>
      <c r="N1279" s="1"/>
    </row>
    <row r="1280" spans="1:14" x14ac:dyDescent="0.3">
      <c r="A1280" s="1" t="s">
        <v>8</v>
      </c>
      <c r="B1280" s="1" t="s">
        <v>9</v>
      </c>
      <c r="C1280" s="1" t="s">
        <v>10</v>
      </c>
      <c r="D1280" s="1" t="s">
        <v>9818</v>
      </c>
      <c r="E1280">
        <v>2324</v>
      </c>
      <c r="F1280">
        <v>397500</v>
      </c>
      <c r="G1280" s="1" t="s">
        <v>27068</v>
      </c>
      <c r="H1280" s="1" t="s">
        <v>41710</v>
      </c>
      <c r="M1280" s="1"/>
      <c r="N1280" s="1"/>
    </row>
    <row r="1281" spans="1:14" x14ac:dyDescent="0.3">
      <c r="A1281" s="1" t="s">
        <v>8</v>
      </c>
      <c r="B1281" s="1" t="s">
        <v>9</v>
      </c>
      <c r="C1281" s="1" t="s">
        <v>10</v>
      </c>
      <c r="D1281" s="1" t="s">
        <v>8088</v>
      </c>
      <c r="E1281">
        <v>2324</v>
      </c>
      <c r="F1281">
        <v>397500</v>
      </c>
      <c r="G1281" s="1" t="s">
        <v>27069</v>
      </c>
      <c r="H1281" s="1" t="s">
        <v>41710</v>
      </c>
      <c r="M1281" s="1"/>
      <c r="N1281" s="1"/>
    </row>
    <row r="1282" spans="1:14" x14ac:dyDescent="0.3">
      <c r="A1282" s="1" t="s">
        <v>8</v>
      </c>
      <c r="B1282" s="1" t="s">
        <v>9</v>
      </c>
      <c r="C1282" s="1" t="s">
        <v>10</v>
      </c>
      <c r="D1282" s="1" t="s">
        <v>9819</v>
      </c>
      <c r="E1282">
        <v>2324</v>
      </c>
      <c r="F1282">
        <v>397500</v>
      </c>
      <c r="G1282" s="1" t="s">
        <v>27070</v>
      </c>
      <c r="H1282" s="1" t="s">
        <v>41710</v>
      </c>
      <c r="M1282" s="1"/>
      <c r="N1282" s="1"/>
    </row>
    <row r="1283" spans="1:14" x14ac:dyDescent="0.3">
      <c r="A1283" s="1" t="s">
        <v>8</v>
      </c>
      <c r="B1283" s="1" t="s">
        <v>9</v>
      </c>
      <c r="C1283" s="1" t="s">
        <v>10</v>
      </c>
      <c r="D1283" s="1" t="s">
        <v>9820</v>
      </c>
      <c r="E1283">
        <v>2324</v>
      </c>
      <c r="F1283">
        <v>397500</v>
      </c>
      <c r="G1283" s="1" t="s">
        <v>27071</v>
      </c>
      <c r="H1283" s="1" t="s">
        <v>41710</v>
      </c>
      <c r="M1283" s="1"/>
      <c r="N1283" s="1"/>
    </row>
    <row r="1284" spans="1:14" x14ac:dyDescent="0.3">
      <c r="A1284" s="1" t="s">
        <v>8</v>
      </c>
      <c r="B1284" s="1" t="s">
        <v>9</v>
      </c>
      <c r="C1284" s="1" t="s">
        <v>10</v>
      </c>
      <c r="D1284" s="1" t="s">
        <v>9821</v>
      </c>
      <c r="E1284">
        <v>2324</v>
      </c>
      <c r="F1284">
        <v>397500</v>
      </c>
      <c r="G1284" s="1" t="s">
        <v>27072</v>
      </c>
      <c r="H1284" s="1" t="s">
        <v>41710</v>
      </c>
      <c r="M1284" s="1"/>
      <c r="N1284" s="1"/>
    </row>
    <row r="1285" spans="1:14" x14ac:dyDescent="0.3">
      <c r="A1285" s="1" t="s">
        <v>8</v>
      </c>
      <c r="B1285" s="1" t="s">
        <v>9</v>
      </c>
      <c r="C1285" s="1" t="s">
        <v>10</v>
      </c>
      <c r="D1285" s="1" t="s">
        <v>9822</v>
      </c>
      <c r="E1285">
        <v>2324</v>
      </c>
      <c r="F1285">
        <v>397500</v>
      </c>
      <c r="G1285" s="1" t="s">
        <v>27073</v>
      </c>
      <c r="H1285" s="1" t="s">
        <v>41710</v>
      </c>
      <c r="M1285" s="1"/>
      <c r="N1285" s="1"/>
    </row>
    <row r="1286" spans="1:14" x14ac:dyDescent="0.3">
      <c r="A1286" s="1" t="s">
        <v>8</v>
      </c>
      <c r="B1286" s="1" t="s">
        <v>9</v>
      </c>
      <c r="C1286" s="1" t="s">
        <v>10</v>
      </c>
      <c r="D1286" s="1" t="s">
        <v>1532</v>
      </c>
      <c r="E1286">
        <v>2324</v>
      </c>
      <c r="F1286">
        <v>397500</v>
      </c>
      <c r="G1286" s="1" t="s">
        <v>27074</v>
      </c>
      <c r="H1286" s="1" t="s">
        <v>41710</v>
      </c>
      <c r="M1286" s="1"/>
      <c r="N1286" s="1"/>
    </row>
    <row r="1287" spans="1:14" x14ac:dyDescent="0.3">
      <c r="A1287" s="1" t="s">
        <v>8</v>
      </c>
      <c r="B1287" s="1" t="s">
        <v>9</v>
      </c>
      <c r="C1287" s="1" t="s">
        <v>10</v>
      </c>
      <c r="D1287" s="1" t="s">
        <v>9823</v>
      </c>
      <c r="E1287">
        <v>2324</v>
      </c>
      <c r="F1287">
        <v>397500</v>
      </c>
      <c r="G1287" s="1" t="s">
        <v>27075</v>
      </c>
      <c r="H1287" s="1" t="s">
        <v>41710</v>
      </c>
      <c r="M1287" s="1"/>
      <c r="N1287" s="1"/>
    </row>
    <row r="1288" spans="1:14" x14ac:dyDescent="0.3">
      <c r="A1288" s="1" t="s">
        <v>8</v>
      </c>
      <c r="B1288" s="1" t="s">
        <v>9</v>
      </c>
      <c r="C1288" s="1" t="s">
        <v>10</v>
      </c>
      <c r="D1288" s="1" t="s">
        <v>9824</v>
      </c>
      <c r="E1288">
        <v>2324</v>
      </c>
      <c r="F1288">
        <v>397500</v>
      </c>
      <c r="G1288" s="1" t="s">
        <v>27076</v>
      </c>
      <c r="H1288" s="1" t="s">
        <v>41710</v>
      </c>
      <c r="M1288" s="1"/>
      <c r="N1288" s="1"/>
    </row>
    <row r="1289" spans="1:14" x14ac:dyDescent="0.3">
      <c r="A1289" s="1" t="s">
        <v>8</v>
      </c>
      <c r="B1289" s="1" t="s">
        <v>9</v>
      </c>
      <c r="C1289" s="1" t="s">
        <v>10</v>
      </c>
      <c r="D1289" s="1" t="s">
        <v>9825</v>
      </c>
      <c r="E1289">
        <v>2324</v>
      </c>
      <c r="F1289">
        <v>397500</v>
      </c>
      <c r="G1289" s="1" t="s">
        <v>27077</v>
      </c>
      <c r="H1289" s="1" t="s">
        <v>41710</v>
      </c>
      <c r="M1289" s="1"/>
      <c r="N1289" s="1"/>
    </row>
    <row r="1290" spans="1:14" x14ac:dyDescent="0.3">
      <c r="A1290" s="1" t="s">
        <v>8</v>
      </c>
      <c r="B1290" s="1" t="s">
        <v>9</v>
      </c>
      <c r="C1290" s="1" t="s">
        <v>10</v>
      </c>
      <c r="D1290" s="1" t="s">
        <v>9873</v>
      </c>
      <c r="E1290">
        <v>2330</v>
      </c>
      <c r="F1290">
        <v>397500</v>
      </c>
      <c r="G1290" s="1" t="s">
        <v>27078</v>
      </c>
      <c r="H1290" s="1" t="s">
        <v>41710</v>
      </c>
      <c r="M1290" s="1"/>
      <c r="N1290" s="1"/>
    </row>
    <row r="1291" spans="1:14" x14ac:dyDescent="0.3">
      <c r="A1291" s="1" t="s">
        <v>8</v>
      </c>
      <c r="B1291" s="1" t="s">
        <v>9</v>
      </c>
      <c r="C1291" s="1" t="s">
        <v>10</v>
      </c>
      <c r="D1291" s="1" t="s">
        <v>9874</v>
      </c>
      <c r="E1291">
        <v>2330</v>
      </c>
      <c r="F1291">
        <v>397500</v>
      </c>
      <c r="G1291" s="1" t="s">
        <v>27079</v>
      </c>
      <c r="H1291" s="1" t="s">
        <v>41710</v>
      </c>
      <c r="M1291" s="1"/>
      <c r="N1291" s="1"/>
    </row>
    <row r="1292" spans="1:14" x14ac:dyDescent="0.3">
      <c r="A1292" s="1" t="s">
        <v>8</v>
      </c>
      <c r="B1292" s="1" t="s">
        <v>9</v>
      </c>
      <c r="C1292" s="1" t="s">
        <v>10</v>
      </c>
      <c r="D1292" s="1" t="s">
        <v>9875</v>
      </c>
      <c r="E1292">
        <v>2330</v>
      </c>
      <c r="F1292">
        <v>397500</v>
      </c>
      <c r="G1292" s="1" t="s">
        <v>27080</v>
      </c>
      <c r="H1292" s="1" t="s">
        <v>41710</v>
      </c>
      <c r="M1292" s="1"/>
      <c r="N1292" s="1"/>
    </row>
    <row r="1293" spans="1:14" x14ac:dyDescent="0.3">
      <c r="A1293" s="1" t="s">
        <v>8</v>
      </c>
      <c r="B1293" s="1" t="s">
        <v>9</v>
      </c>
      <c r="C1293" s="1" t="s">
        <v>10</v>
      </c>
      <c r="D1293" s="1" t="s">
        <v>9876</v>
      </c>
      <c r="E1293">
        <v>2330</v>
      </c>
      <c r="F1293">
        <v>397500</v>
      </c>
      <c r="G1293" s="1" t="s">
        <v>27081</v>
      </c>
      <c r="H1293" s="1" t="s">
        <v>41710</v>
      </c>
      <c r="M1293" s="1"/>
      <c r="N1293" s="1"/>
    </row>
    <row r="1294" spans="1:14" x14ac:dyDescent="0.3">
      <c r="A1294" s="1" t="s">
        <v>8</v>
      </c>
      <c r="B1294" s="1" t="s">
        <v>9</v>
      </c>
      <c r="C1294" s="1" t="s">
        <v>10</v>
      </c>
      <c r="D1294" s="1" t="s">
        <v>9877</v>
      </c>
      <c r="E1294">
        <v>2330</v>
      </c>
      <c r="F1294">
        <v>397500</v>
      </c>
      <c r="G1294" s="1" t="s">
        <v>27082</v>
      </c>
      <c r="H1294" s="1" t="s">
        <v>41710</v>
      </c>
      <c r="M1294" s="1"/>
      <c r="N1294" s="1"/>
    </row>
    <row r="1295" spans="1:14" x14ac:dyDescent="0.3">
      <c r="A1295" s="1" t="s">
        <v>8</v>
      </c>
      <c r="B1295" s="1" t="s">
        <v>9</v>
      </c>
      <c r="C1295" s="1" t="s">
        <v>10</v>
      </c>
      <c r="D1295" s="1" t="s">
        <v>9878</v>
      </c>
      <c r="E1295">
        <v>2330</v>
      </c>
      <c r="F1295">
        <v>397500</v>
      </c>
      <c r="G1295" s="1" t="s">
        <v>27083</v>
      </c>
      <c r="H1295" s="1" t="s">
        <v>41710</v>
      </c>
      <c r="M1295" s="1"/>
      <c r="N1295" s="1"/>
    </row>
    <row r="1296" spans="1:14" x14ac:dyDescent="0.3">
      <c r="A1296" s="1" t="s">
        <v>8</v>
      </c>
      <c r="B1296" s="1" t="s">
        <v>9</v>
      </c>
      <c r="C1296" s="1" t="s">
        <v>10</v>
      </c>
      <c r="D1296" s="1" t="s">
        <v>5346</v>
      </c>
      <c r="E1296">
        <v>2330</v>
      </c>
      <c r="F1296">
        <v>397500</v>
      </c>
      <c r="G1296" s="1" t="s">
        <v>27084</v>
      </c>
      <c r="H1296" s="1" t="s">
        <v>41710</v>
      </c>
      <c r="M1296" s="1"/>
      <c r="N1296" s="1"/>
    </row>
    <row r="1297" spans="1:14" x14ac:dyDescent="0.3">
      <c r="A1297" s="1" t="s">
        <v>8</v>
      </c>
      <c r="B1297" s="1" t="s">
        <v>9</v>
      </c>
      <c r="C1297" s="1" t="s">
        <v>10</v>
      </c>
      <c r="D1297" s="1" t="s">
        <v>3923</v>
      </c>
      <c r="E1297">
        <v>2330</v>
      </c>
      <c r="F1297">
        <v>397500</v>
      </c>
      <c r="G1297" s="1" t="s">
        <v>27085</v>
      </c>
      <c r="H1297" s="1" t="s">
        <v>41710</v>
      </c>
      <c r="M1297" s="1"/>
      <c r="N1297" s="1"/>
    </row>
    <row r="1298" spans="1:14" x14ac:dyDescent="0.3">
      <c r="A1298" s="1" t="s">
        <v>8</v>
      </c>
      <c r="B1298" s="1" t="s">
        <v>9</v>
      </c>
      <c r="C1298" s="1" t="s">
        <v>10</v>
      </c>
      <c r="D1298" s="1" t="s">
        <v>9879</v>
      </c>
      <c r="E1298">
        <v>2330</v>
      </c>
      <c r="F1298">
        <v>397500</v>
      </c>
      <c r="G1298" s="1" t="s">
        <v>27086</v>
      </c>
      <c r="H1298" s="1" t="s">
        <v>41710</v>
      </c>
      <c r="M1298" s="1"/>
      <c r="N1298" s="1"/>
    </row>
    <row r="1299" spans="1:14" x14ac:dyDescent="0.3">
      <c r="A1299" s="1" t="s">
        <v>8</v>
      </c>
      <c r="B1299" s="1" t="s">
        <v>9</v>
      </c>
      <c r="C1299" s="1" t="s">
        <v>10</v>
      </c>
      <c r="D1299" s="1" t="s">
        <v>4875</v>
      </c>
      <c r="E1299">
        <v>2330</v>
      </c>
      <c r="F1299">
        <v>397500</v>
      </c>
      <c r="G1299" s="1" t="s">
        <v>27087</v>
      </c>
      <c r="H1299" s="1" t="s">
        <v>41710</v>
      </c>
      <c r="M1299" s="1"/>
      <c r="N1299" s="1"/>
    </row>
    <row r="1300" spans="1:14" x14ac:dyDescent="0.3">
      <c r="A1300" s="1" t="s">
        <v>8</v>
      </c>
      <c r="B1300" s="1" t="s">
        <v>9</v>
      </c>
      <c r="C1300" s="1" t="s">
        <v>10</v>
      </c>
      <c r="D1300" s="1" t="s">
        <v>9880</v>
      </c>
      <c r="E1300">
        <v>2330</v>
      </c>
      <c r="F1300">
        <v>397500</v>
      </c>
      <c r="G1300" s="1" t="s">
        <v>27088</v>
      </c>
      <c r="H1300" s="1" t="s">
        <v>41710</v>
      </c>
      <c r="M1300" s="1"/>
      <c r="N1300" s="1"/>
    </row>
    <row r="1301" spans="1:14" x14ac:dyDescent="0.3">
      <c r="A1301" s="1" t="s">
        <v>8</v>
      </c>
      <c r="B1301" s="1" t="s">
        <v>9</v>
      </c>
      <c r="C1301" s="1" t="s">
        <v>10</v>
      </c>
      <c r="D1301" s="1" t="s">
        <v>83</v>
      </c>
      <c r="E1301">
        <v>2330</v>
      </c>
      <c r="F1301">
        <v>397500</v>
      </c>
      <c r="G1301" s="1" t="s">
        <v>27089</v>
      </c>
      <c r="H1301" s="1" t="s">
        <v>41710</v>
      </c>
      <c r="M1301" s="1"/>
      <c r="N1301" s="1"/>
    </row>
    <row r="1302" spans="1:14" x14ac:dyDescent="0.3">
      <c r="A1302" s="1" t="s">
        <v>8</v>
      </c>
      <c r="B1302" s="1" t="s">
        <v>9</v>
      </c>
      <c r="C1302" s="1" t="s">
        <v>10</v>
      </c>
      <c r="D1302" s="1" t="s">
        <v>9881</v>
      </c>
      <c r="E1302">
        <v>2330</v>
      </c>
      <c r="F1302">
        <v>397500</v>
      </c>
      <c r="G1302" s="1" t="s">
        <v>27090</v>
      </c>
      <c r="H1302" s="1" t="s">
        <v>41710</v>
      </c>
      <c r="M1302" s="1"/>
      <c r="N1302" s="1"/>
    </row>
    <row r="1303" spans="1:14" x14ac:dyDescent="0.3">
      <c r="A1303" s="1" t="s">
        <v>8</v>
      </c>
      <c r="B1303" s="1" t="s">
        <v>9</v>
      </c>
      <c r="C1303" s="1" t="s">
        <v>10</v>
      </c>
      <c r="D1303" s="1" t="s">
        <v>4949</v>
      </c>
      <c r="E1303">
        <v>2330</v>
      </c>
      <c r="F1303">
        <v>397500</v>
      </c>
      <c r="G1303" s="1" t="s">
        <v>27091</v>
      </c>
      <c r="H1303" s="1" t="s">
        <v>41710</v>
      </c>
      <c r="M1303" s="1"/>
      <c r="N1303" s="1"/>
    </row>
    <row r="1304" spans="1:14" x14ac:dyDescent="0.3">
      <c r="A1304" s="1" t="s">
        <v>8</v>
      </c>
      <c r="B1304" s="1" t="s">
        <v>9</v>
      </c>
      <c r="C1304" s="1" t="s">
        <v>10</v>
      </c>
      <c r="D1304" s="1" t="s">
        <v>407</v>
      </c>
      <c r="E1304">
        <v>2330</v>
      </c>
      <c r="F1304">
        <v>397500</v>
      </c>
      <c r="G1304" s="1" t="s">
        <v>27092</v>
      </c>
      <c r="H1304" s="1" t="s">
        <v>41710</v>
      </c>
      <c r="M1304" s="1"/>
      <c r="N1304" s="1"/>
    </row>
    <row r="1305" spans="1:14" x14ac:dyDescent="0.3">
      <c r="A1305" s="1" t="s">
        <v>8</v>
      </c>
      <c r="B1305" s="1" t="s">
        <v>9</v>
      </c>
      <c r="C1305" s="1" t="s">
        <v>10</v>
      </c>
      <c r="D1305" s="1" t="s">
        <v>9882</v>
      </c>
      <c r="E1305">
        <v>2330</v>
      </c>
      <c r="F1305">
        <v>397500</v>
      </c>
      <c r="G1305" s="1" t="s">
        <v>27093</v>
      </c>
      <c r="H1305" s="1" t="s">
        <v>41710</v>
      </c>
      <c r="M1305" s="1"/>
      <c r="N1305" s="1"/>
    </row>
    <row r="1306" spans="1:14" x14ac:dyDescent="0.3">
      <c r="A1306" s="1" t="s">
        <v>8</v>
      </c>
      <c r="B1306" s="1" t="s">
        <v>9</v>
      </c>
      <c r="C1306" s="1" t="s">
        <v>10</v>
      </c>
      <c r="D1306" s="1" t="s">
        <v>9883</v>
      </c>
      <c r="E1306">
        <v>2330</v>
      </c>
      <c r="F1306">
        <v>397500</v>
      </c>
      <c r="G1306" s="1" t="s">
        <v>27094</v>
      </c>
      <c r="H1306" s="1" t="s">
        <v>41710</v>
      </c>
      <c r="M1306" s="1"/>
      <c r="N1306" s="1"/>
    </row>
    <row r="1307" spans="1:14" x14ac:dyDescent="0.3">
      <c r="A1307" s="1" t="s">
        <v>8</v>
      </c>
      <c r="B1307" s="1" t="s">
        <v>9</v>
      </c>
      <c r="C1307" s="1" t="s">
        <v>10</v>
      </c>
      <c r="D1307" s="1" t="s">
        <v>9884</v>
      </c>
      <c r="E1307">
        <v>2330</v>
      </c>
      <c r="F1307">
        <v>397500</v>
      </c>
      <c r="G1307" s="1" t="s">
        <v>27095</v>
      </c>
      <c r="H1307" s="1" t="s">
        <v>41710</v>
      </c>
      <c r="M1307" s="1"/>
      <c r="N1307" s="1"/>
    </row>
    <row r="1308" spans="1:14" x14ac:dyDescent="0.3">
      <c r="A1308" s="1" t="s">
        <v>8</v>
      </c>
      <c r="B1308" s="1" t="s">
        <v>9</v>
      </c>
      <c r="C1308" s="1" t="s">
        <v>10</v>
      </c>
      <c r="D1308" s="1" t="s">
        <v>9885</v>
      </c>
      <c r="E1308">
        <v>2330</v>
      </c>
      <c r="F1308">
        <v>397500</v>
      </c>
      <c r="G1308" s="1" t="s">
        <v>27096</v>
      </c>
      <c r="H1308" s="1" t="s">
        <v>41710</v>
      </c>
      <c r="M1308" s="1"/>
      <c r="N1308" s="1"/>
    </row>
    <row r="1309" spans="1:14" x14ac:dyDescent="0.3">
      <c r="A1309" s="1" t="s">
        <v>8</v>
      </c>
      <c r="B1309" s="1" t="s">
        <v>9</v>
      </c>
      <c r="C1309" s="1" t="s">
        <v>10</v>
      </c>
      <c r="D1309" s="1" t="s">
        <v>9886</v>
      </c>
      <c r="E1309">
        <v>2330</v>
      </c>
      <c r="F1309">
        <v>397500</v>
      </c>
      <c r="G1309" s="1" t="s">
        <v>27097</v>
      </c>
      <c r="H1309" s="1" t="s">
        <v>41710</v>
      </c>
      <c r="M1309" s="1"/>
      <c r="N1309" s="1"/>
    </row>
    <row r="1310" spans="1:14" x14ac:dyDescent="0.3">
      <c r="A1310" s="1" t="s">
        <v>8</v>
      </c>
      <c r="B1310" s="1" t="s">
        <v>9</v>
      </c>
      <c r="C1310" s="1" t="s">
        <v>10</v>
      </c>
      <c r="D1310" s="1" t="s">
        <v>9887</v>
      </c>
      <c r="E1310">
        <v>2330</v>
      </c>
      <c r="F1310">
        <v>397500</v>
      </c>
      <c r="G1310" s="1" t="s">
        <v>27098</v>
      </c>
      <c r="H1310" s="1" t="s">
        <v>41710</v>
      </c>
      <c r="M1310" s="1"/>
      <c r="N1310" s="1"/>
    </row>
    <row r="1311" spans="1:14" x14ac:dyDescent="0.3">
      <c r="A1311" s="1" t="s">
        <v>8</v>
      </c>
      <c r="B1311" s="1" t="s">
        <v>9</v>
      </c>
      <c r="C1311" s="1" t="s">
        <v>10</v>
      </c>
      <c r="D1311" s="1" t="s">
        <v>9888</v>
      </c>
      <c r="E1311">
        <v>2330</v>
      </c>
      <c r="F1311">
        <v>397500</v>
      </c>
      <c r="G1311" s="1" t="s">
        <v>27099</v>
      </c>
      <c r="H1311" s="1" t="s">
        <v>41710</v>
      </c>
      <c r="M1311" s="1"/>
      <c r="N1311" s="1"/>
    </row>
    <row r="1312" spans="1:14" x14ac:dyDescent="0.3">
      <c r="A1312" s="1" t="s">
        <v>8</v>
      </c>
      <c r="B1312" s="1" t="s">
        <v>9</v>
      </c>
      <c r="C1312" s="1" t="s">
        <v>10</v>
      </c>
      <c r="D1312" s="1" t="s">
        <v>9889</v>
      </c>
      <c r="E1312">
        <v>2330</v>
      </c>
      <c r="F1312">
        <v>397500</v>
      </c>
      <c r="G1312" s="1" t="s">
        <v>27100</v>
      </c>
      <c r="H1312" s="1" t="s">
        <v>41710</v>
      </c>
      <c r="M1312" s="1"/>
      <c r="N1312" s="1"/>
    </row>
    <row r="1313" spans="1:14" x14ac:dyDescent="0.3">
      <c r="A1313" s="1" t="s">
        <v>8</v>
      </c>
      <c r="B1313" s="1" t="s">
        <v>9</v>
      </c>
      <c r="C1313" s="1" t="s">
        <v>10</v>
      </c>
      <c r="D1313" s="1" t="s">
        <v>9890</v>
      </c>
      <c r="E1313">
        <v>2330</v>
      </c>
      <c r="F1313">
        <v>397500</v>
      </c>
      <c r="G1313" s="1" t="s">
        <v>27101</v>
      </c>
      <c r="H1313" s="1" t="s">
        <v>41710</v>
      </c>
      <c r="M1313" s="1"/>
      <c r="N1313" s="1"/>
    </row>
    <row r="1314" spans="1:14" x14ac:dyDescent="0.3">
      <c r="A1314" s="1" t="s">
        <v>8</v>
      </c>
      <c r="B1314" s="1" t="s">
        <v>9</v>
      </c>
      <c r="C1314" s="1" t="s">
        <v>10</v>
      </c>
      <c r="D1314" s="1" t="s">
        <v>9891</v>
      </c>
      <c r="E1314">
        <v>2330</v>
      </c>
      <c r="F1314">
        <v>397500</v>
      </c>
      <c r="G1314" s="1" t="s">
        <v>27102</v>
      </c>
      <c r="H1314" s="1" t="s">
        <v>41710</v>
      </c>
      <c r="M1314" s="1"/>
      <c r="N1314" s="1"/>
    </row>
    <row r="1315" spans="1:14" x14ac:dyDescent="0.3">
      <c r="A1315" s="1" t="s">
        <v>8</v>
      </c>
      <c r="B1315" s="1" t="s">
        <v>9</v>
      </c>
      <c r="C1315" s="1" t="s">
        <v>10</v>
      </c>
      <c r="D1315" s="1" t="s">
        <v>656</v>
      </c>
      <c r="E1315">
        <v>2330</v>
      </c>
      <c r="F1315">
        <v>397500</v>
      </c>
      <c r="G1315" s="1" t="s">
        <v>27103</v>
      </c>
      <c r="H1315" s="1" t="s">
        <v>41710</v>
      </c>
      <c r="M1315" s="1"/>
      <c r="N1315" s="1"/>
    </row>
    <row r="1316" spans="1:14" x14ac:dyDescent="0.3">
      <c r="A1316" s="1" t="s">
        <v>8</v>
      </c>
      <c r="B1316" s="1" t="s">
        <v>9</v>
      </c>
      <c r="C1316" s="1" t="s">
        <v>10</v>
      </c>
      <c r="D1316" s="1" t="s">
        <v>2391</v>
      </c>
      <c r="E1316">
        <v>2330</v>
      </c>
      <c r="F1316">
        <v>397500</v>
      </c>
      <c r="G1316" s="1" t="s">
        <v>27104</v>
      </c>
      <c r="H1316" s="1" t="s">
        <v>41710</v>
      </c>
      <c r="M1316" s="1"/>
      <c r="N1316" s="1"/>
    </row>
    <row r="1317" spans="1:14" x14ac:dyDescent="0.3">
      <c r="A1317" s="1" t="s">
        <v>8</v>
      </c>
      <c r="B1317" s="1" t="s">
        <v>9</v>
      </c>
      <c r="C1317" s="1" t="s">
        <v>10</v>
      </c>
      <c r="D1317" s="1" t="s">
        <v>9892</v>
      </c>
      <c r="E1317">
        <v>2330</v>
      </c>
      <c r="F1317">
        <v>397500</v>
      </c>
      <c r="G1317" s="1" t="s">
        <v>27105</v>
      </c>
      <c r="H1317" s="1" t="s">
        <v>41710</v>
      </c>
      <c r="M1317" s="1"/>
      <c r="N1317" s="1"/>
    </row>
    <row r="1318" spans="1:14" x14ac:dyDescent="0.3">
      <c r="A1318" s="1" t="s">
        <v>8</v>
      </c>
      <c r="B1318" s="1" t="s">
        <v>9</v>
      </c>
      <c r="C1318" s="1" t="s">
        <v>10</v>
      </c>
      <c r="D1318" s="1" t="s">
        <v>9893</v>
      </c>
      <c r="E1318">
        <v>2330</v>
      </c>
      <c r="F1318">
        <v>397500</v>
      </c>
      <c r="G1318" s="1" t="s">
        <v>27106</v>
      </c>
      <c r="H1318" s="1" t="s">
        <v>41710</v>
      </c>
      <c r="M1318" s="1"/>
      <c r="N1318" s="1"/>
    </row>
    <row r="1319" spans="1:14" x14ac:dyDescent="0.3">
      <c r="A1319" s="1" t="s">
        <v>8</v>
      </c>
      <c r="B1319" s="1" t="s">
        <v>9</v>
      </c>
      <c r="C1319" s="1" t="s">
        <v>10</v>
      </c>
      <c r="D1319" s="1" t="s">
        <v>9894</v>
      </c>
      <c r="E1319">
        <v>2330</v>
      </c>
      <c r="F1319">
        <v>397500</v>
      </c>
      <c r="G1319" s="1" t="s">
        <v>27107</v>
      </c>
      <c r="H1319" s="1" t="s">
        <v>41710</v>
      </c>
      <c r="M1319" s="1"/>
      <c r="N1319" s="1"/>
    </row>
    <row r="1320" spans="1:14" x14ac:dyDescent="0.3">
      <c r="A1320" s="1" t="s">
        <v>8</v>
      </c>
      <c r="B1320" s="1" t="s">
        <v>9</v>
      </c>
      <c r="C1320" s="1" t="s">
        <v>10</v>
      </c>
      <c r="D1320" s="1" t="s">
        <v>9895</v>
      </c>
      <c r="E1320">
        <v>2330</v>
      </c>
      <c r="F1320">
        <v>397500</v>
      </c>
      <c r="G1320" s="1" t="s">
        <v>27108</v>
      </c>
      <c r="H1320" s="1" t="s">
        <v>41710</v>
      </c>
      <c r="M1320" s="1"/>
      <c r="N1320" s="1"/>
    </row>
    <row r="1321" spans="1:14" x14ac:dyDescent="0.3">
      <c r="A1321" s="1" t="s">
        <v>8</v>
      </c>
      <c r="B1321" s="1" t="s">
        <v>9</v>
      </c>
      <c r="C1321" s="1" t="s">
        <v>10</v>
      </c>
      <c r="D1321" s="1" t="s">
        <v>9896</v>
      </c>
      <c r="E1321">
        <v>2330</v>
      </c>
      <c r="F1321">
        <v>397500</v>
      </c>
      <c r="G1321" s="1" t="s">
        <v>27109</v>
      </c>
      <c r="H1321" s="1" t="s">
        <v>41710</v>
      </c>
      <c r="M1321" s="1"/>
      <c r="N1321" s="1"/>
    </row>
    <row r="1322" spans="1:14" x14ac:dyDescent="0.3">
      <c r="A1322" s="1" t="s">
        <v>8</v>
      </c>
      <c r="B1322" s="1" t="s">
        <v>9</v>
      </c>
      <c r="C1322" s="1" t="s">
        <v>10</v>
      </c>
      <c r="D1322" s="1" t="s">
        <v>9897</v>
      </c>
      <c r="E1322">
        <v>2330</v>
      </c>
      <c r="F1322">
        <v>397500</v>
      </c>
      <c r="G1322" s="1" t="s">
        <v>27110</v>
      </c>
      <c r="H1322" s="1" t="s">
        <v>41710</v>
      </c>
      <c r="M1322" s="1"/>
      <c r="N1322" s="1"/>
    </row>
    <row r="1323" spans="1:14" x14ac:dyDescent="0.3">
      <c r="A1323" s="1" t="s">
        <v>8</v>
      </c>
      <c r="B1323" s="1" t="s">
        <v>9</v>
      </c>
      <c r="C1323" s="1" t="s">
        <v>10</v>
      </c>
      <c r="D1323" s="1" t="s">
        <v>9898</v>
      </c>
      <c r="E1323">
        <v>2330</v>
      </c>
      <c r="F1323">
        <v>397500</v>
      </c>
      <c r="G1323" s="1" t="s">
        <v>27111</v>
      </c>
      <c r="H1323" s="1" t="s">
        <v>41710</v>
      </c>
      <c r="M1323" s="1"/>
      <c r="N1323" s="1"/>
    </row>
    <row r="1324" spans="1:14" x14ac:dyDescent="0.3">
      <c r="A1324" s="1" t="s">
        <v>8</v>
      </c>
      <c r="B1324" s="1" t="s">
        <v>9</v>
      </c>
      <c r="C1324" s="1" t="s">
        <v>10</v>
      </c>
      <c r="D1324" s="1" t="s">
        <v>2006</v>
      </c>
      <c r="E1324">
        <v>2330</v>
      </c>
      <c r="F1324">
        <v>397500</v>
      </c>
      <c r="G1324" s="1" t="s">
        <v>27112</v>
      </c>
      <c r="H1324" s="1" t="s">
        <v>41710</v>
      </c>
      <c r="M1324" s="1"/>
      <c r="N1324" s="1"/>
    </row>
    <row r="1325" spans="1:14" x14ac:dyDescent="0.3">
      <c r="A1325" s="1" t="s">
        <v>8</v>
      </c>
      <c r="B1325" s="1" t="s">
        <v>9</v>
      </c>
      <c r="C1325" s="1" t="s">
        <v>10</v>
      </c>
      <c r="D1325" s="1" t="s">
        <v>9899</v>
      </c>
      <c r="E1325">
        <v>2330</v>
      </c>
      <c r="F1325">
        <v>397500</v>
      </c>
      <c r="G1325" s="1" t="s">
        <v>27113</v>
      </c>
      <c r="H1325" s="1" t="s">
        <v>41710</v>
      </c>
      <c r="M1325" s="1"/>
      <c r="N1325" s="1"/>
    </row>
    <row r="1326" spans="1:14" x14ac:dyDescent="0.3">
      <c r="A1326" s="1" t="s">
        <v>8</v>
      </c>
      <c r="B1326" s="1" t="s">
        <v>9</v>
      </c>
      <c r="C1326" s="1" t="s">
        <v>10</v>
      </c>
      <c r="D1326" s="1" t="s">
        <v>9900</v>
      </c>
      <c r="E1326">
        <v>2330</v>
      </c>
      <c r="F1326">
        <v>397500</v>
      </c>
      <c r="G1326" s="1" t="s">
        <v>27114</v>
      </c>
      <c r="H1326" s="1" t="s">
        <v>41710</v>
      </c>
      <c r="M1326" s="1"/>
      <c r="N1326" s="1"/>
    </row>
    <row r="1327" spans="1:14" x14ac:dyDescent="0.3">
      <c r="A1327" s="1" t="s">
        <v>8</v>
      </c>
      <c r="B1327" s="1" t="s">
        <v>9</v>
      </c>
      <c r="C1327" s="1" t="s">
        <v>10</v>
      </c>
      <c r="D1327" s="1" t="s">
        <v>9901</v>
      </c>
      <c r="E1327">
        <v>2330</v>
      </c>
      <c r="F1327">
        <v>397500</v>
      </c>
      <c r="G1327" s="1" t="s">
        <v>27115</v>
      </c>
      <c r="H1327" s="1" t="s">
        <v>41710</v>
      </c>
      <c r="M1327" s="1"/>
      <c r="N1327" s="1"/>
    </row>
    <row r="1328" spans="1:14" x14ac:dyDescent="0.3">
      <c r="A1328" s="1" t="s">
        <v>8</v>
      </c>
      <c r="B1328" s="1" t="s">
        <v>9</v>
      </c>
      <c r="C1328" s="1" t="s">
        <v>10</v>
      </c>
      <c r="D1328" s="1" t="s">
        <v>9902</v>
      </c>
      <c r="E1328">
        <v>2330</v>
      </c>
      <c r="F1328">
        <v>397500</v>
      </c>
      <c r="G1328" s="1" t="s">
        <v>27116</v>
      </c>
      <c r="H1328" s="1" t="s">
        <v>41710</v>
      </c>
      <c r="M1328" s="1"/>
      <c r="N1328" s="1"/>
    </row>
    <row r="1329" spans="1:14" x14ac:dyDescent="0.3">
      <c r="A1329" s="1" t="s">
        <v>8</v>
      </c>
      <c r="B1329" s="1" t="s">
        <v>9</v>
      </c>
      <c r="C1329" s="1" t="s">
        <v>10</v>
      </c>
      <c r="D1329" s="1" t="s">
        <v>9903</v>
      </c>
      <c r="E1329">
        <v>2330</v>
      </c>
      <c r="F1329">
        <v>397500</v>
      </c>
      <c r="G1329" s="1" t="s">
        <v>27117</v>
      </c>
      <c r="H1329" s="1" t="s">
        <v>41710</v>
      </c>
      <c r="M1329" s="1"/>
      <c r="N1329" s="1"/>
    </row>
    <row r="1330" spans="1:14" x14ac:dyDescent="0.3">
      <c r="A1330" s="1" t="s">
        <v>8</v>
      </c>
      <c r="B1330" s="1" t="s">
        <v>9</v>
      </c>
      <c r="C1330" s="1" t="s">
        <v>10</v>
      </c>
      <c r="D1330" s="1" t="s">
        <v>9904</v>
      </c>
      <c r="E1330">
        <v>2330</v>
      </c>
      <c r="F1330">
        <v>397500</v>
      </c>
      <c r="G1330" s="1" t="s">
        <v>27118</v>
      </c>
      <c r="H1330" s="1" t="s">
        <v>41710</v>
      </c>
      <c r="M1330" s="1"/>
      <c r="N1330" s="1"/>
    </row>
    <row r="1331" spans="1:14" x14ac:dyDescent="0.3">
      <c r="A1331" s="1" t="s">
        <v>8</v>
      </c>
      <c r="B1331" s="1" t="s">
        <v>9</v>
      </c>
      <c r="C1331" s="1" t="s">
        <v>10</v>
      </c>
      <c r="D1331" s="1" t="s">
        <v>9428</v>
      </c>
      <c r="E1331">
        <v>2330</v>
      </c>
      <c r="F1331">
        <v>397500</v>
      </c>
      <c r="G1331" s="1" t="s">
        <v>27119</v>
      </c>
      <c r="H1331" s="1" t="s">
        <v>41710</v>
      </c>
      <c r="M1331" s="1"/>
      <c r="N1331" s="1"/>
    </row>
    <row r="1332" spans="1:14" x14ac:dyDescent="0.3">
      <c r="A1332" s="1" t="s">
        <v>8</v>
      </c>
      <c r="B1332" s="1" t="s">
        <v>9</v>
      </c>
      <c r="C1332" s="1" t="s">
        <v>10</v>
      </c>
      <c r="D1332" s="1" t="s">
        <v>9905</v>
      </c>
      <c r="E1332">
        <v>2330</v>
      </c>
      <c r="F1332">
        <v>397500</v>
      </c>
      <c r="G1332" s="1" t="s">
        <v>27120</v>
      </c>
      <c r="H1332" s="1" t="s">
        <v>41710</v>
      </c>
      <c r="M1332" s="1"/>
      <c r="N1332" s="1"/>
    </row>
    <row r="1333" spans="1:14" x14ac:dyDescent="0.3">
      <c r="A1333" s="1" t="s">
        <v>8</v>
      </c>
      <c r="B1333" s="1" t="s">
        <v>9</v>
      </c>
      <c r="C1333" s="1" t="s">
        <v>10</v>
      </c>
      <c r="D1333" s="1" t="s">
        <v>9906</v>
      </c>
      <c r="E1333">
        <v>2330</v>
      </c>
      <c r="F1333">
        <v>397500</v>
      </c>
      <c r="G1333" s="1" t="s">
        <v>27121</v>
      </c>
      <c r="H1333" s="1" t="s">
        <v>41710</v>
      </c>
      <c r="M1333" s="1"/>
      <c r="N1333" s="1"/>
    </row>
    <row r="1334" spans="1:14" x14ac:dyDescent="0.3">
      <c r="A1334" s="1" t="s">
        <v>8</v>
      </c>
      <c r="B1334" s="1" t="s">
        <v>9</v>
      </c>
      <c r="C1334" s="1" t="s">
        <v>10</v>
      </c>
      <c r="D1334" s="1" t="s">
        <v>9907</v>
      </c>
      <c r="E1334">
        <v>2330</v>
      </c>
      <c r="F1334">
        <v>397500</v>
      </c>
      <c r="G1334" s="1" t="s">
        <v>27122</v>
      </c>
      <c r="H1334" s="1" t="s">
        <v>41710</v>
      </c>
      <c r="M1334" s="1"/>
      <c r="N1334" s="1"/>
    </row>
    <row r="1335" spans="1:14" x14ac:dyDescent="0.3">
      <c r="A1335" s="1" t="s">
        <v>8</v>
      </c>
      <c r="B1335" s="1" t="s">
        <v>9</v>
      </c>
      <c r="C1335" s="1" t="s">
        <v>10</v>
      </c>
      <c r="D1335" s="1" t="s">
        <v>9908</v>
      </c>
      <c r="E1335">
        <v>2330</v>
      </c>
      <c r="F1335">
        <v>397500</v>
      </c>
      <c r="G1335" s="1" t="s">
        <v>27123</v>
      </c>
      <c r="H1335" s="1" t="s">
        <v>41710</v>
      </c>
      <c r="M1335" s="1"/>
      <c r="N1335" s="1"/>
    </row>
    <row r="1336" spans="1:14" x14ac:dyDescent="0.3">
      <c r="A1336" s="1" t="s">
        <v>8</v>
      </c>
      <c r="B1336" s="1" t="s">
        <v>9</v>
      </c>
      <c r="C1336" s="1" t="s">
        <v>10</v>
      </c>
      <c r="D1336" s="1" t="s">
        <v>9909</v>
      </c>
      <c r="E1336">
        <v>2330</v>
      </c>
      <c r="F1336">
        <v>397500</v>
      </c>
      <c r="G1336" s="1" t="s">
        <v>27124</v>
      </c>
      <c r="H1336" s="1" t="s">
        <v>41710</v>
      </c>
      <c r="M1336" s="1"/>
      <c r="N1336" s="1"/>
    </row>
    <row r="1337" spans="1:14" x14ac:dyDescent="0.3">
      <c r="A1337" s="1" t="s">
        <v>8</v>
      </c>
      <c r="B1337" s="1" t="s">
        <v>9</v>
      </c>
      <c r="C1337" s="1" t="s">
        <v>10</v>
      </c>
      <c r="D1337" s="1" t="s">
        <v>9910</v>
      </c>
      <c r="E1337">
        <v>2330</v>
      </c>
      <c r="F1337">
        <v>397500</v>
      </c>
      <c r="G1337" s="1" t="s">
        <v>27125</v>
      </c>
      <c r="H1337" s="1" t="s">
        <v>41710</v>
      </c>
      <c r="M1337" s="1"/>
      <c r="N1337" s="1"/>
    </row>
    <row r="1338" spans="1:14" x14ac:dyDescent="0.3">
      <c r="A1338" s="1" t="s">
        <v>8</v>
      </c>
      <c r="B1338" s="1" t="s">
        <v>9</v>
      </c>
      <c r="C1338" s="1" t="s">
        <v>10</v>
      </c>
      <c r="D1338" s="1" t="s">
        <v>3291</v>
      </c>
      <c r="E1338">
        <v>2330</v>
      </c>
      <c r="F1338">
        <v>397500</v>
      </c>
      <c r="G1338" s="1" t="s">
        <v>27126</v>
      </c>
      <c r="H1338" s="1" t="s">
        <v>41710</v>
      </c>
      <c r="M1338" s="1"/>
      <c r="N1338" s="1"/>
    </row>
    <row r="1339" spans="1:14" x14ac:dyDescent="0.3">
      <c r="A1339" s="1" t="s">
        <v>8</v>
      </c>
      <c r="B1339" s="1" t="s">
        <v>9</v>
      </c>
      <c r="C1339" s="1" t="s">
        <v>10</v>
      </c>
      <c r="D1339" s="1" t="s">
        <v>9911</v>
      </c>
      <c r="E1339">
        <v>2330</v>
      </c>
      <c r="F1339">
        <v>397500</v>
      </c>
      <c r="G1339" s="1" t="s">
        <v>27127</v>
      </c>
      <c r="H1339" s="1" t="s">
        <v>41710</v>
      </c>
      <c r="M1339" s="1"/>
      <c r="N1339" s="1"/>
    </row>
    <row r="1340" spans="1:14" x14ac:dyDescent="0.3">
      <c r="A1340" s="1" t="s">
        <v>8</v>
      </c>
      <c r="B1340" s="1" t="s">
        <v>9</v>
      </c>
      <c r="C1340" s="1" t="s">
        <v>10</v>
      </c>
      <c r="D1340" s="1" t="s">
        <v>9912</v>
      </c>
      <c r="E1340">
        <v>2330</v>
      </c>
      <c r="F1340">
        <v>397500</v>
      </c>
      <c r="G1340" s="1" t="s">
        <v>27128</v>
      </c>
      <c r="H1340" s="1" t="s">
        <v>41710</v>
      </c>
      <c r="M1340" s="1"/>
      <c r="N1340" s="1"/>
    </row>
    <row r="1341" spans="1:14" x14ac:dyDescent="0.3">
      <c r="A1341" s="1" t="s">
        <v>8</v>
      </c>
      <c r="B1341" s="1" t="s">
        <v>9</v>
      </c>
      <c r="C1341" s="1" t="s">
        <v>10</v>
      </c>
      <c r="D1341" s="1" t="s">
        <v>9913</v>
      </c>
      <c r="E1341">
        <v>2330</v>
      </c>
      <c r="F1341">
        <v>397500</v>
      </c>
      <c r="G1341" s="1" t="s">
        <v>27129</v>
      </c>
      <c r="H1341" s="1" t="s">
        <v>41710</v>
      </c>
      <c r="M1341" s="1"/>
      <c r="N1341" s="1"/>
    </row>
    <row r="1342" spans="1:14" x14ac:dyDescent="0.3">
      <c r="A1342" s="1" t="s">
        <v>8</v>
      </c>
      <c r="B1342" s="1" t="s">
        <v>9</v>
      </c>
      <c r="C1342" s="1" t="s">
        <v>10</v>
      </c>
      <c r="D1342" s="1" t="s">
        <v>9914</v>
      </c>
      <c r="E1342">
        <v>2330</v>
      </c>
      <c r="F1342">
        <v>397500</v>
      </c>
      <c r="G1342" s="1" t="s">
        <v>27130</v>
      </c>
      <c r="H1342" s="1" t="s">
        <v>41710</v>
      </c>
      <c r="M1342" s="1"/>
      <c r="N1342" s="1"/>
    </row>
    <row r="1343" spans="1:14" x14ac:dyDescent="0.3">
      <c r="A1343" s="1" t="s">
        <v>8</v>
      </c>
      <c r="B1343" s="1" t="s">
        <v>9</v>
      </c>
      <c r="C1343" s="1" t="s">
        <v>10</v>
      </c>
      <c r="D1343" s="1" t="s">
        <v>9915</v>
      </c>
      <c r="E1343">
        <v>2330</v>
      </c>
      <c r="F1343">
        <v>397500</v>
      </c>
      <c r="G1343" s="1" t="s">
        <v>27131</v>
      </c>
      <c r="H1343" s="1" t="s">
        <v>41710</v>
      </c>
      <c r="M1343" s="1"/>
      <c r="N1343" s="1"/>
    </row>
    <row r="1344" spans="1:14" x14ac:dyDescent="0.3">
      <c r="A1344" s="1" t="s">
        <v>8</v>
      </c>
      <c r="B1344" s="1" t="s">
        <v>9</v>
      </c>
      <c r="C1344" s="1" t="s">
        <v>10</v>
      </c>
      <c r="D1344" s="1" t="s">
        <v>9916</v>
      </c>
      <c r="E1344">
        <v>2330</v>
      </c>
      <c r="F1344">
        <v>397500</v>
      </c>
      <c r="G1344" s="1" t="s">
        <v>27132</v>
      </c>
      <c r="H1344" s="1" t="s">
        <v>41710</v>
      </c>
      <c r="M1344" s="1"/>
      <c r="N1344" s="1"/>
    </row>
    <row r="1345" spans="1:14" x14ac:dyDescent="0.3">
      <c r="A1345" s="1" t="s">
        <v>8</v>
      </c>
      <c r="B1345" s="1" t="s">
        <v>9</v>
      </c>
      <c r="C1345" s="1" t="s">
        <v>10</v>
      </c>
      <c r="D1345" s="1" t="s">
        <v>2875</v>
      </c>
      <c r="E1345">
        <v>2330</v>
      </c>
      <c r="F1345">
        <v>397500</v>
      </c>
      <c r="G1345" s="1" t="s">
        <v>27133</v>
      </c>
      <c r="H1345" s="1" t="s">
        <v>41710</v>
      </c>
      <c r="M1345" s="1"/>
      <c r="N1345" s="1"/>
    </row>
    <row r="1346" spans="1:14" x14ac:dyDescent="0.3">
      <c r="A1346" s="1" t="s">
        <v>8</v>
      </c>
      <c r="B1346" s="1" t="s">
        <v>9</v>
      </c>
      <c r="C1346" s="1" t="s">
        <v>10</v>
      </c>
      <c r="D1346" s="1" t="s">
        <v>9917</v>
      </c>
      <c r="E1346">
        <v>2330</v>
      </c>
      <c r="F1346">
        <v>397500</v>
      </c>
      <c r="G1346" s="1" t="s">
        <v>27134</v>
      </c>
      <c r="H1346" s="1" t="s">
        <v>41710</v>
      </c>
      <c r="M1346" s="1"/>
      <c r="N1346" s="1"/>
    </row>
    <row r="1347" spans="1:14" x14ac:dyDescent="0.3">
      <c r="A1347" s="1" t="s">
        <v>8</v>
      </c>
      <c r="B1347" s="1" t="s">
        <v>9</v>
      </c>
      <c r="C1347" s="1" t="s">
        <v>10</v>
      </c>
      <c r="D1347" s="1" t="s">
        <v>9918</v>
      </c>
      <c r="E1347">
        <v>2330</v>
      </c>
      <c r="F1347">
        <v>397500</v>
      </c>
      <c r="G1347" s="1" t="s">
        <v>27135</v>
      </c>
      <c r="H1347" s="1" t="s">
        <v>41710</v>
      </c>
      <c r="M1347" s="1"/>
      <c r="N1347" s="1"/>
    </row>
    <row r="1348" spans="1:14" x14ac:dyDescent="0.3">
      <c r="A1348" s="1" t="s">
        <v>8</v>
      </c>
      <c r="B1348" s="1" t="s">
        <v>9</v>
      </c>
      <c r="C1348" s="1" t="s">
        <v>10</v>
      </c>
      <c r="D1348" s="1" t="s">
        <v>9919</v>
      </c>
      <c r="E1348">
        <v>2330</v>
      </c>
      <c r="F1348">
        <v>397500</v>
      </c>
      <c r="G1348" s="1" t="s">
        <v>27136</v>
      </c>
      <c r="H1348" s="1" t="s">
        <v>41710</v>
      </c>
      <c r="M1348" s="1"/>
      <c r="N1348" s="1"/>
    </row>
    <row r="1349" spans="1:14" x14ac:dyDescent="0.3">
      <c r="A1349" s="1" t="s">
        <v>8</v>
      </c>
      <c r="B1349" s="1" t="s">
        <v>9</v>
      </c>
      <c r="C1349" s="1" t="s">
        <v>10</v>
      </c>
      <c r="D1349" s="1" t="s">
        <v>9920</v>
      </c>
      <c r="E1349">
        <v>2330</v>
      </c>
      <c r="F1349">
        <v>397500</v>
      </c>
      <c r="G1349" s="1" t="s">
        <v>27137</v>
      </c>
      <c r="H1349" s="1" t="s">
        <v>41710</v>
      </c>
      <c r="M1349" s="1"/>
      <c r="N1349" s="1"/>
    </row>
    <row r="1350" spans="1:14" x14ac:dyDescent="0.3">
      <c r="A1350" s="1" t="s">
        <v>8</v>
      </c>
      <c r="B1350" s="1" t="s">
        <v>9</v>
      </c>
      <c r="C1350" s="1" t="s">
        <v>10</v>
      </c>
      <c r="D1350" s="1" t="s">
        <v>9921</v>
      </c>
      <c r="E1350">
        <v>2330</v>
      </c>
      <c r="F1350">
        <v>397500</v>
      </c>
      <c r="G1350" s="1" t="s">
        <v>27138</v>
      </c>
      <c r="H1350" s="1" t="s">
        <v>41710</v>
      </c>
      <c r="M1350" s="1"/>
      <c r="N1350" s="1"/>
    </row>
    <row r="1351" spans="1:14" x14ac:dyDescent="0.3">
      <c r="A1351" s="1" t="s">
        <v>8</v>
      </c>
      <c r="B1351" s="1" t="s">
        <v>9</v>
      </c>
      <c r="C1351" s="1" t="s">
        <v>10</v>
      </c>
      <c r="D1351" s="1" t="s">
        <v>9922</v>
      </c>
      <c r="E1351">
        <v>2330</v>
      </c>
      <c r="F1351">
        <v>397500</v>
      </c>
      <c r="G1351" s="1" t="s">
        <v>27139</v>
      </c>
      <c r="H1351" s="1" t="s">
        <v>41710</v>
      </c>
      <c r="M1351" s="1"/>
      <c r="N1351" s="1"/>
    </row>
    <row r="1352" spans="1:14" x14ac:dyDescent="0.3">
      <c r="A1352" s="1" t="s">
        <v>8</v>
      </c>
      <c r="B1352" s="1" t="s">
        <v>9</v>
      </c>
      <c r="C1352" s="1" t="s">
        <v>10</v>
      </c>
      <c r="D1352" s="1" t="s">
        <v>1738</v>
      </c>
      <c r="E1352">
        <v>2486</v>
      </c>
      <c r="F1352">
        <v>520000</v>
      </c>
      <c r="G1352" s="1" t="s">
        <v>27140</v>
      </c>
      <c r="H1352" s="1" t="s">
        <v>41710</v>
      </c>
      <c r="M1352" s="1"/>
      <c r="N1352" s="1"/>
    </row>
    <row r="1353" spans="1:14" x14ac:dyDescent="0.3">
      <c r="A1353" s="1" t="s">
        <v>8</v>
      </c>
      <c r="B1353" s="1" t="s">
        <v>9</v>
      </c>
      <c r="C1353" s="1" t="s">
        <v>10</v>
      </c>
      <c r="D1353" s="1" t="s">
        <v>1739</v>
      </c>
      <c r="E1353">
        <v>2486</v>
      </c>
      <c r="F1353">
        <v>520000</v>
      </c>
      <c r="G1353" s="1" t="s">
        <v>27141</v>
      </c>
      <c r="H1353" s="1" t="s">
        <v>41710</v>
      </c>
      <c r="M1353" s="1"/>
      <c r="N1353" s="1"/>
    </row>
    <row r="1354" spans="1:14" x14ac:dyDescent="0.3">
      <c r="A1354" s="1" t="s">
        <v>8</v>
      </c>
      <c r="B1354" s="1" t="s">
        <v>9</v>
      </c>
      <c r="C1354" s="1" t="s">
        <v>10</v>
      </c>
      <c r="D1354" s="1" t="s">
        <v>1740</v>
      </c>
      <c r="E1354">
        <v>2486</v>
      </c>
      <c r="F1354">
        <v>520000</v>
      </c>
      <c r="G1354" s="1" t="s">
        <v>27142</v>
      </c>
      <c r="H1354" s="1" t="s">
        <v>41710</v>
      </c>
      <c r="M1354" s="1"/>
      <c r="N1354" s="1"/>
    </row>
    <row r="1355" spans="1:14" x14ac:dyDescent="0.3">
      <c r="A1355" s="1" t="s">
        <v>8</v>
      </c>
      <c r="B1355" s="1" t="s">
        <v>9</v>
      </c>
      <c r="C1355" s="1" t="s">
        <v>10</v>
      </c>
      <c r="D1355" s="1" t="s">
        <v>1741</v>
      </c>
      <c r="E1355">
        <v>2486</v>
      </c>
      <c r="F1355">
        <v>520000</v>
      </c>
      <c r="G1355" s="1" t="s">
        <v>27143</v>
      </c>
      <c r="H1355" s="1" t="s">
        <v>41710</v>
      </c>
      <c r="M1355" s="1"/>
      <c r="N1355" s="1"/>
    </row>
    <row r="1356" spans="1:14" x14ac:dyDescent="0.3">
      <c r="A1356" s="1" t="s">
        <v>8</v>
      </c>
      <c r="B1356" s="1" t="s">
        <v>9</v>
      </c>
      <c r="C1356" s="1" t="s">
        <v>10</v>
      </c>
      <c r="D1356" s="1" t="s">
        <v>1742</v>
      </c>
      <c r="E1356">
        <v>2486</v>
      </c>
      <c r="F1356">
        <v>520000</v>
      </c>
      <c r="G1356" s="1" t="s">
        <v>27144</v>
      </c>
      <c r="H1356" s="1" t="s">
        <v>41710</v>
      </c>
      <c r="M1356" s="1"/>
      <c r="N1356" s="1"/>
    </row>
    <row r="1357" spans="1:14" x14ac:dyDescent="0.3">
      <c r="A1357" s="1" t="s">
        <v>8</v>
      </c>
      <c r="B1357" s="1" t="s">
        <v>9</v>
      </c>
      <c r="C1357" s="1" t="s">
        <v>10</v>
      </c>
      <c r="D1357" s="1" t="s">
        <v>1743</v>
      </c>
      <c r="E1357">
        <v>2486</v>
      </c>
      <c r="F1357">
        <v>520000</v>
      </c>
      <c r="G1357" s="1" t="s">
        <v>27145</v>
      </c>
      <c r="H1357" s="1" t="s">
        <v>41710</v>
      </c>
      <c r="M1357" s="1"/>
      <c r="N1357" s="1"/>
    </row>
    <row r="1358" spans="1:14" x14ac:dyDescent="0.3">
      <c r="A1358" s="1" t="s">
        <v>8</v>
      </c>
      <c r="B1358" s="1" t="s">
        <v>9</v>
      </c>
      <c r="C1358" s="1" t="s">
        <v>10</v>
      </c>
      <c r="D1358" s="1" t="s">
        <v>1744</v>
      </c>
      <c r="E1358">
        <v>2486</v>
      </c>
      <c r="F1358">
        <v>520000</v>
      </c>
      <c r="G1358" s="1" t="s">
        <v>27146</v>
      </c>
      <c r="H1358" s="1" t="s">
        <v>41710</v>
      </c>
      <c r="M1358" s="1"/>
      <c r="N1358" s="1"/>
    </row>
    <row r="1359" spans="1:14" x14ac:dyDescent="0.3">
      <c r="A1359" s="1" t="s">
        <v>8</v>
      </c>
      <c r="B1359" s="1" t="s">
        <v>9</v>
      </c>
      <c r="C1359" s="1" t="s">
        <v>10</v>
      </c>
      <c r="D1359" s="1" t="s">
        <v>1745</v>
      </c>
      <c r="E1359">
        <v>2486</v>
      </c>
      <c r="F1359">
        <v>520000</v>
      </c>
      <c r="G1359" s="1" t="s">
        <v>27147</v>
      </c>
      <c r="H1359" s="1" t="s">
        <v>41710</v>
      </c>
      <c r="M1359" s="1"/>
      <c r="N1359" s="1"/>
    </row>
    <row r="1360" spans="1:14" x14ac:dyDescent="0.3">
      <c r="A1360" s="1" t="s">
        <v>8</v>
      </c>
      <c r="B1360" s="1" t="s">
        <v>9</v>
      </c>
      <c r="C1360" s="1" t="s">
        <v>10</v>
      </c>
      <c r="D1360" s="1" t="s">
        <v>1746</v>
      </c>
      <c r="E1360">
        <v>2486</v>
      </c>
      <c r="F1360">
        <v>520000</v>
      </c>
      <c r="G1360" s="1" t="s">
        <v>27148</v>
      </c>
      <c r="H1360" s="1" t="s">
        <v>41710</v>
      </c>
      <c r="M1360" s="1"/>
      <c r="N1360" s="1"/>
    </row>
    <row r="1361" spans="1:14" x14ac:dyDescent="0.3">
      <c r="A1361" s="1" t="s">
        <v>8</v>
      </c>
      <c r="B1361" s="1" t="s">
        <v>9</v>
      </c>
      <c r="C1361" s="1" t="s">
        <v>10</v>
      </c>
      <c r="D1361" s="1" t="s">
        <v>1747</v>
      </c>
      <c r="E1361">
        <v>2486</v>
      </c>
      <c r="F1361">
        <v>520000</v>
      </c>
      <c r="G1361" s="1" t="s">
        <v>27149</v>
      </c>
      <c r="H1361" s="1" t="s">
        <v>41710</v>
      </c>
      <c r="M1361" s="1"/>
      <c r="N1361" s="1"/>
    </row>
    <row r="1362" spans="1:14" x14ac:dyDescent="0.3">
      <c r="A1362" s="1" t="s">
        <v>8</v>
      </c>
      <c r="B1362" s="1" t="s">
        <v>9</v>
      </c>
      <c r="C1362" s="1" t="s">
        <v>10</v>
      </c>
      <c r="D1362" s="1" t="s">
        <v>1748</v>
      </c>
      <c r="E1362">
        <v>2486</v>
      </c>
      <c r="F1362">
        <v>520000</v>
      </c>
      <c r="G1362" s="1" t="s">
        <v>27150</v>
      </c>
      <c r="H1362" s="1" t="s">
        <v>41710</v>
      </c>
      <c r="M1362" s="1"/>
      <c r="N1362" s="1"/>
    </row>
    <row r="1363" spans="1:14" x14ac:dyDescent="0.3">
      <c r="A1363" s="1" t="s">
        <v>8</v>
      </c>
      <c r="B1363" s="1" t="s">
        <v>9</v>
      </c>
      <c r="C1363" s="1" t="s">
        <v>10</v>
      </c>
      <c r="D1363" s="1" t="s">
        <v>1749</v>
      </c>
      <c r="E1363">
        <v>2486</v>
      </c>
      <c r="F1363">
        <v>520000</v>
      </c>
      <c r="G1363" s="1" t="s">
        <v>27151</v>
      </c>
      <c r="H1363" s="1" t="s">
        <v>41710</v>
      </c>
      <c r="M1363" s="1"/>
      <c r="N1363" s="1"/>
    </row>
    <row r="1364" spans="1:14" x14ac:dyDescent="0.3">
      <c r="A1364" s="1" t="s">
        <v>8</v>
      </c>
      <c r="B1364" s="1" t="s">
        <v>9</v>
      </c>
      <c r="C1364" s="1" t="s">
        <v>10</v>
      </c>
      <c r="D1364" s="1" t="s">
        <v>3411</v>
      </c>
      <c r="E1364">
        <v>2540</v>
      </c>
      <c r="F1364">
        <v>520000</v>
      </c>
      <c r="G1364" s="1" t="s">
        <v>27152</v>
      </c>
      <c r="H1364" s="1" t="s">
        <v>41710</v>
      </c>
      <c r="M1364" s="1"/>
      <c r="N1364" s="1"/>
    </row>
    <row r="1365" spans="1:14" x14ac:dyDescent="0.3">
      <c r="A1365" s="1" t="s">
        <v>8</v>
      </c>
      <c r="B1365" s="1" t="s">
        <v>9</v>
      </c>
      <c r="C1365" s="1" t="s">
        <v>10</v>
      </c>
      <c r="D1365" s="1" t="s">
        <v>3412</v>
      </c>
      <c r="E1365">
        <v>2540</v>
      </c>
      <c r="F1365">
        <v>520000</v>
      </c>
      <c r="G1365" s="1" t="s">
        <v>27153</v>
      </c>
      <c r="H1365" s="1" t="s">
        <v>41710</v>
      </c>
      <c r="M1365" s="1"/>
      <c r="N1365" s="1"/>
    </row>
    <row r="1366" spans="1:14" x14ac:dyDescent="0.3">
      <c r="A1366" s="1" t="s">
        <v>8</v>
      </c>
      <c r="B1366" s="1" t="s">
        <v>9</v>
      </c>
      <c r="C1366" s="1" t="s">
        <v>10</v>
      </c>
      <c r="D1366" s="1" t="s">
        <v>3413</v>
      </c>
      <c r="E1366">
        <v>2540</v>
      </c>
      <c r="F1366">
        <v>520000</v>
      </c>
      <c r="G1366" s="1" t="s">
        <v>27154</v>
      </c>
      <c r="H1366" s="1" t="s">
        <v>41710</v>
      </c>
      <c r="M1366" s="1"/>
      <c r="N1366" s="1"/>
    </row>
    <row r="1367" spans="1:14" x14ac:dyDescent="0.3">
      <c r="A1367" s="1" t="s">
        <v>8</v>
      </c>
      <c r="B1367" s="1" t="s">
        <v>9</v>
      </c>
      <c r="C1367" s="1" t="s">
        <v>10</v>
      </c>
      <c r="D1367" s="1" t="s">
        <v>3414</v>
      </c>
      <c r="E1367">
        <v>2540</v>
      </c>
      <c r="F1367">
        <v>520000</v>
      </c>
      <c r="G1367" s="1" t="s">
        <v>27155</v>
      </c>
      <c r="H1367" s="1" t="s">
        <v>41710</v>
      </c>
      <c r="M1367" s="1"/>
      <c r="N1367" s="1"/>
    </row>
    <row r="1368" spans="1:14" x14ac:dyDescent="0.3">
      <c r="A1368" s="1" t="s">
        <v>8</v>
      </c>
      <c r="B1368" s="1" t="s">
        <v>9</v>
      </c>
      <c r="C1368" s="1" t="s">
        <v>10</v>
      </c>
      <c r="D1368" s="1" t="s">
        <v>3415</v>
      </c>
      <c r="E1368">
        <v>2540</v>
      </c>
      <c r="F1368">
        <v>520000</v>
      </c>
      <c r="G1368" s="1" t="s">
        <v>27156</v>
      </c>
      <c r="H1368" s="1" t="s">
        <v>41710</v>
      </c>
      <c r="M1368" s="1"/>
      <c r="N1368" s="1"/>
    </row>
    <row r="1369" spans="1:14" x14ac:dyDescent="0.3">
      <c r="A1369" s="1" t="s">
        <v>8</v>
      </c>
      <c r="B1369" s="1" t="s">
        <v>9</v>
      </c>
      <c r="C1369" s="1" t="s">
        <v>10</v>
      </c>
      <c r="D1369" s="1" t="s">
        <v>3416</v>
      </c>
      <c r="E1369">
        <v>2540</v>
      </c>
      <c r="F1369">
        <v>520000</v>
      </c>
      <c r="G1369" s="1" t="s">
        <v>27157</v>
      </c>
      <c r="H1369" s="1" t="s">
        <v>41710</v>
      </c>
      <c r="M1369" s="1"/>
      <c r="N1369" s="1"/>
    </row>
    <row r="1370" spans="1:14" x14ac:dyDescent="0.3">
      <c r="A1370" s="1" t="s">
        <v>8</v>
      </c>
      <c r="B1370" s="1" t="s">
        <v>9</v>
      </c>
      <c r="C1370" s="1" t="s">
        <v>10</v>
      </c>
      <c r="D1370" s="1" t="s">
        <v>3417</v>
      </c>
      <c r="E1370">
        <v>2540</v>
      </c>
      <c r="F1370">
        <v>520000</v>
      </c>
      <c r="G1370" s="1" t="s">
        <v>27158</v>
      </c>
      <c r="H1370" s="1" t="s">
        <v>41710</v>
      </c>
      <c r="M1370" s="1"/>
      <c r="N1370" s="1"/>
    </row>
    <row r="1371" spans="1:14" x14ac:dyDescent="0.3">
      <c r="A1371" s="1" t="s">
        <v>8</v>
      </c>
      <c r="B1371" s="1" t="s">
        <v>9</v>
      </c>
      <c r="C1371" s="1" t="s">
        <v>10</v>
      </c>
      <c r="D1371" s="1" t="s">
        <v>3418</v>
      </c>
      <c r="E1371">
        <v>2540</v>
      </c>
      <c r="F1371">
        <v>520000</v>
      </c>
      <c r="G1371" s="1" t="s">
        <v>27159</v>
      </c>
      <c r="H1371" s="1" t="s">
        <v>41710</v>
      </c>
      <c r="M1371" s="1"/>
      <c r="N1371" s="1"/>
    </row>
    <row r="1372" spans="1:14" x14ac:dyDescent="0.3">
      <c r="A1372" s="1" t="s">
        <v>8</v>
      </c>
      <c r="B1372" s="1" t="s">
        <v>9</v>
      </c>
      <c r="C1372" s="1" t="s">
        <v>10</v>
      </c>
      <c r="D1372" s="1" t="s">
        <v>3419</v>
      </c>
      <c r="E1372">
        <v>2540</v>
      </c>
      <c r="F1372">
        <v>520000</v>
      </c>
      <c r="G1372" s="1" t="s">
        <v>27160</v>
      </c>
      <c r="H1372" s="1" t="s">
        <v>41710</v>
      </c>
      <c r="M1372" s="1"/>
      <c r="N1372" s="1"/>
    </row>
    <row r="1373" spans="1:14" x14ac:dyDescent="0.3">
      <c r="A1373" s="1" t="s">
        <v>8</v>
      </c>
      <c r="B1373" s="1" t="s">
        <v>9</v>
      </c>
      <c r="C1373" s="1" t="s">
        <v>10</v>
      </c>
      <c r="D1373" s="1" t="s">
        <v>3420</v>
      </c>
      <c r="E1373">
        <v>2540</v>
      </c>
      <c r="F1373">
        <v>520000</v>
      </c>
      <c r="G1373" s="1" t="s">
        <v>27161</v>
      </c>
      <c r="H1373" s="1" t="s">
        <v>41710</v>
      </c>
      <c r="M1373" s="1"/>
      <c r="N1373" s="1"/>
    </row>
    <row r="1374" spans="1:14" x14ac:dyDescent="0.3">
      <c r="A1374" s="1" t="s">
        <v>8</v>
      </c>
      <c r="B1374" s="1" t="s">
        <v>9</v>
      </c>
      <c r="C1374" s="1" t="s">
        <v>10</v>
      </c>
      <c r="D1374" s="1" t="s">
        <v>3421</v>
      </c>
      <c r="E1374">
        <v>2540</v>
      </c>
      <c r="F1374">
        <v>520000</v>
      </c>
      <c r="G1374" s="1" t="s">
        <v>27162</v>
      </c>
      <c r="H1374" s="1" t="s">
        <v>41710</v>
      </c>
      <c r="M1374" s="1"/>
      <c r="N1374" s="1"/>
    </row>
    <row r="1375" spans="1:14" x14ac:dyDescent="0.3">
      <c r="A1375" s="1" t="s">
        <v>8</v>
      </c>
      <c r="B1375" s="1" t="s">
        <v>9</v>
      </c>
      <c r="C1375" s="1" t="s">
        <v>10</v>
      </c>
      <c r="D1375" s="1" t="s">
        <v>3422</v>
      </c>
      <c r="E1375">
        <v>2540</v>
      </c>
      <c r="F1375">
        <v>520000</v>
      </c>
      <c r="G1375" s="1" t="s">
        <v>27163</v>
      </c>
      <c r="H1375" s="1" t="s">
        <v>41710</v>
      </c>
      <c r="M1375" s="1"/>
      <c r="N1375" s="1"/>
    </row>
    <row r="1376" spans="1:14" x14ac:dyDescent="0.3">
      <c r="A1376" s="1" t="s">
        <v>8</v>
      </c>
      <c r="B1376" s="1" t="s">
        <v>9</v>
      </c>
      <c r="C1376" s="1" t="s">
        <v>10</v>
      </c>
      <c r="D1376" s="1" t="s">
        <v>3423</v>
      </c>
      <c r="E1376">
        <v>2540</v>
      </c>
      <c r="F1376">
        <v>520000</v>
      </c>
      <c r="G1376" s="1" t="s">
        <v>27164</v>
      </c>
      <c r="H1376" s="1" t="s">
        <v>41710</v>
      </c>
      <c r="M1376" s="1"/>
      <c r="N1376" s="1"/>
    </row>
    <row r="1377" spans="1:14" x14ac:dyDescent="0.3">
      <c r="A1377" s="1" t="s">
        <v>8</v>
      </c>
      <c r="B1377" s="1" t="s">
        <v>9</v>
      </c>
      <c r="C1377" s="1" t="s">
        <v>10</v>
      </c>
      <c r="D1377" s="1" t="s">
        <v>3424</v>
      </c>
      <c r="E1377">
        <v>2540</v>
      </c>
      <c r="F1377">
        <v>520000</v>
      </c>
      <c r="G1377" s="1" t="s">
        <v>27165</v>
      </c>
      <c r="H1377" s="1" t="s">
        <v>41710</v>
      </c>
      <c r="M1377" s="1"/>
      <c r="N1377" s="1"/>
    </row>
    <row r="1378" spans="1:14" x14ac:dyDescent="0.3">
      <c r="A1378" s="1" t="s">
        <v>8</v>
      </c>
      <c r="B1378" s="1" t="s">
        <v>9</v>
      </c>
      <c r="C1378" s="1" t="s">
        <v>10</v>
      </c>
      <c r="D1378" s="1" t="s">
        <v>3425</v>
      </c>
      <c r="E1378">
        <v>2540</v>
      </c>
      <c r="F1378">
        <v>520000</v>
      </c>
      <c r="G1378" s="1" t="s">
        <v>27166</v>
      </c>
      <c r="H1378" s="1" t="s">
        <v>41710</v>
      </c>
      <c r="M1378" s="1"/>
      <c r="N1378" s="1"/>
    </row>
    <row r="1379" spans="1:14" x14ac:dyDescent="0.3">
      <c r="A1379" s="1" t="s">
        <v>8</v>
      </c>
      <c r="B1379" s="1" t="s">
        <v>9</v>
      </c>
      <c r="C1379" s="1" t="s">
        <v>10</v>
      </c>
      <c r="D1379" s="1" t="s">
        <v>3426</v>
      </c>
      <c r="E1379">
        <v>2540</v>
      </c>
      <c r="F1379">
        <v>520000</v>
      </c>
      <c r="G1379" s="1" t="s">
        <v>27167</v>
      </c>
      <c r="H1379" s="1" t="s">
        <v>41710</v>
      </c>
      <c r="M1379" s="1"/>
      <c r="N1379" s="1"/>
    </row>
    <row r="1380" spans="1:14" x14ac:dyDescent="0.3">
      <c r="A1380" s="1" t="s">
        <v>8</v>
      </c>
      <c r="B1380" s="1" t="s">
        <v>9</v>
      </c>
      <c r="C1380" s="1" t="s">
        <v>10</v>
      </c>
      <c r="D1380" s="1" t="s">
        <v>3427</v>
      </c>
      <c r="E1380">
        <v>2540</v>
      </c>
      <c r="F1380">
        <v>520000</v>
      </c>
      <c r="G1380" s="1" t="s">
        <v>27168</v>
      </c>
      <c r="H1380" s="1" t="s">
        <v>41710</v>
      </c>
      <c r="M1380" s="1"/>
      <c r="N1380" s="1"/>
    </row>
    <row r="1381" spans="1:14" x14ac:dyDescent="0.3">
      <c r="A1381" s="1" t="s">
        <v>8</v>
      </c>
      <c r="B1381" s="1" t="s">
        <v>9</v>
      </c>
      <c r="C1381" s="1" t="s">
        <v>10</v>
      </c>
      <c r="D1381" s="1" t="s">
        <v>3428</v>
      </c>
      <c r="E1381">
        <v>2540</v>
      </c>
      <c r="F1381">
        <v>520000</v>
      </c>
      <c r="G1381" s="1" t="s">
        <v>27169</v>
      </c>
      <c r="H1381" s="1" t="s">
        <v>41710</v>
      </c>
      <c r="M1381" s="1"/>
      <c r="N1381" s="1"/>
    </row>
    <row r="1382" spans="1:14" x14ac:dyDescent="0.3">
      <c r="A1382" s="1" t="s">
        <v>8</v>
      </c>
      <c r="B1382" s="1" t="s">
        <v>9</v>
      </c>
      <c r="C1382" s="1" t="s">
        <v>10</v>
      </c>
      <c r="D1382" s="1" t="s">
        <v>3429</v>
      </c>
      <c r="E1382">
        <v>2540</v>
      </c>
      <c r="F1382">
        <v>520000</v>
      </c>
      <c r="G1382" s="1" t="s">
        <v>27170</v>
      </c>
      <c r="H1382" s="1" t="s">
        <v>41710</v>
      </c>
      <c r="M1382" s="1"/>
      <c r="N1382" s="1"/>
    </row>
    <row r="1383" spans="1:14" x14ac:dyDescent="0.3">
      <c r="A1383" s="1" t="s">
        <v>8</v>
      </c>
      <c r="B1383" s="1" t="s">
        <v>9</v>
      </c>
      <c r="C1383" s="1" t="s">
        <v>10</v>
      </c>
      <c r="D1383" s="1" t="s">
        <v>3430</v>
      </c>
      <c r="E1383">
        <v>2540</v>
      </c>
      <c r="F1383">
        <v>520000</v>
      </c>
      <c r="G1383" s="1" t="s">
        <v>27171</v>
      </c>
      <c r="H1383" s="1" t="s">
        <v>41710</v>
      </c>
      <c r="M1383" s="1"/>
      <c r="N1383" s="1"/>
    </row>
    <row r="1384" spans="1:14" x14ac:dyDescent="0.3">
      <c r="A1384" s="1" t="s">
        <v>8</v>
      </c>
      <c r="B1384" s="1" t="s">
        <v>9</v>
      </c>
      <c r="C1384" s="1" t="s">
        <v>10</v>
      </c>
      <c r="D1384" s="1" t="s">
        <v>3431</v>
      </c>
      <c r="E1384">
        <v>2540</v>
      </c>
      <c r="F1384">
        <v>520000</v>
      </c>
      <c r="G1384" s="1" t="s">
        <v>27172</v>
      </c>
      <c r="H1384" s="1" t="s">
        <v>41710</v>
      </c>
      <c r="M1384" s="1"/>
      <c r="N1384" s="1"/>
    </row>
    <row r="1385" spans="1:14" x14ac:dyDescent="0.3">
      <c r="A1385" s="1" t="s">
        <v>8</v>
      </c>
      <c r="B1385" s="1" t="s">
        <v>9</v>
      </c>
      <c r="C1385" s="1" t="s">
        <v>10</v>
      </c>
      <c r="D1385" s="1" t="s">
        <v>3432</v>
      </c>
      <c r="E1385">
        <v>2540</v>
      </c>
      <c r="F1385">
        <v>520000</v>
      </c>
      <c r="G1385" s="1" t="s">
        <v>27173</v>
      </c>
      <c r="H1385" s="1" t="s">
        <v>41710</v>
      </c>
      <c r="M1385" s="1"/>
      <c r="N1385" s="1"/>
    </row>
    <row r="1386" spans="1:14" x14ac:dyDescent="0.3">
      <c r="A1386" s="1" t="s">
        <v>8</v>
      </c>
      <c r="B1386" s="1" t="s">
        <v>9</v>
      </c>
      <c r="C1386" s="1" t="s">
        <v>10</v>
      </c>
      <c r="D1386" s="1" t="s">
        <v>3433</v>
      </c>
      <c r="E1386">
        <v>2540</v>
      </c>
      <c r="F1386">
        <v>520000</v>
      </c>
      <c r="G1386" s="1" t="s">
        <v>27174</v>
      </c>
      <c r="H1386" s="1" t="s">
        <v>41710</v>
      </c>
      <c r="M1386" s="1"/>
      <c r="N1386" s="1"/>
    </row>
    <row r="1387" spans="1:14" x14ac:dyDescent="0.3">
      <c r="A1387" s="1" t="s">
        <v>8</v>
      </c>
      <c r="B1387" s="1" t="s">
        <v>9</v>
      </c>
      <c r="C1387" s="1" t="s">
        <v>10</v>
      </c>
      <c r="D1387" s="1" t="s">
        <v>3434</v>
      </c>
      <c r="E1387">
        <v>2540</v>
      </c>
      <c r="F1387">
        <v>520000</v>
      </c>
      <c r="G1387" s="1" t="s">
        <v>27175</v>
      </c>
      <c r="H1387" s="1" t="s">
        <v>41710</v>
      </c>
      <c r="M1387" s="1"/>
      <c r="N1387" s="1"/>
    </row>
    <row r="1388" spans="1:14" x14ac:dyDescent="0.3">
      <c r="A1388" s="1" t="s">
        <v>8</v>
      </c>
      <c r="B1388" s="1" t="s">
        <v>9</v>
      </c>
      <c r="C1388" s="1" t="s">
        <v>10</v>
      </c>
      <c r="D1388" s="1" t="s">
        <v>3435</v>
      </c>
      <c r="E1388">
        <v>2540</v>
      </c>
      <c r="F1388">
        <v>520000</v>
      </c>
      <c r="G1388" s="1" t="s">
        <v>27176</v>
      </c>
      <c r="H1388" s="1" t="s">
        <v>41710</v>
      </c>
      <c r="M1388" s="1"/>
      <c r="N1388" s="1"/>
    </row>
    <row r="1389" spans="1:14" x14ac:dyDescent="0.3">
      <c r="A1389" s="1" t="s">
        <v>8</v>
      </c>
      <c r="B1389" s="1" t="s">
        <v>9</v>
      </c>
      <c r="C1389" s="1" t="s">
        <v>10</v>
      </c>
      <c r="D1389" s="1" t="s">
        <v>3436</v>
      </c>
      <c r="E1389">
        <v>2540</v>
      </c>
      <c r="F1389">
        <v>520000</v>
      </c>
      <c r="G1389" s="1" t="s">
        <v>27177</v>
      </c>
      <c r="H1389" s="1" t="s">
        <v>41710</v>
      </c>
      <c r="M1389" s="1"/>
      <c r="N1389" s="1"/>
    </row>
    <row r="1390" spans="1:14" x14ac:dyDescent="0.3">
      <c r="A1390" s="1" t="s">
        <v>8</v>
      </c>
      <c r="B1390" s="1" t="s">
        <v>9</v>
      </c>
      <c r="C1390" s="1" t="s">
        <v>10</v>
      </c>
      <c r="D1390" s="1" t="s">
        <v>3437</v>
      </c>
      <c r="E1390">
        <v>2540</v>
      </c>
      <c r="F1390">
        <v>520000</v>
      </c>
      <c r="G1390" s="1" t="s">
        <v>27178</v>
      </c>
      <c r="H1390" s="1" t="s">
        <v>41710</v>
      </c>
      <c r="M1390" s="1"/>
      <c r="N1390" s="1"/>
    </row>
    <row r="1391" spans="1:14" x14ac:dyDescent="0.3">
      <c r="A1391" s="1" t="s">
        <v>8</v>
      </c>
      <c r="B1391" s="1" t="s">
        <v>9</v>
      </c>
      <c r="C1391" s="1" t="s">
        <v>10</v>
      </c>
      <c r="D1391" s="1" t="s">
        <v>3438</v>
      </c>
      <c r="E1391">
        <v>2540</v>
      </c>
      <c r="F1391">
        <v>520000</v>
      </c>
      <c r="G1391" s="1" t="s">
        <v>27179</v>
      </c>
      <c r="H1391" s="1" t="s">
        <v>41710</v>
      </c>
      <c r="M1391" s="1"/>
      <c r="N1391" s="1"/>
    </row>
    <row r="1392" spans="1:14" x14ac:dyDescent="0.3">
      <c r="A1392" s="1" t="s">
        <v>8</v>
      </c>
      <c r="B1392" s="1" t="s">
        <v>9</v>
      </c>
      <c r="C1392" s="1" t="s">
        <v>10</v>
      </c>
      <c r="D1392" s="1" t="s">
        <v>3439</v>
      </c>
      <c r="E1392">
        <v>2540</v>
      </c>
      <c r="F1392">
        <v>520000</v>
      </c>
      <c r="G1392" s="1" t="s">
        <v>27180</v>
      </c>
      <c r="H1392" s="1" t="s">
        <v>41710</v>
      </c>
      <c r="M1392" s="1"/>
      <c r="N1392" s="1"/>
    </row>
    <row r="1393" spans="1:14" x14ac:dyDescent="0.3">
      <c r="A1393" s="1" t="s">
        <v>8</v>
      </c>
      <c r="B1393" s="1" t="s">
        <v>9</v>
      </c>
      <c r="C1393" s="1" t="s">
        <v>10</v>
      </c>
      <c r="D1393" s="1" t="s">
        <v>3440</v>
      </c>
      <c r="E1393">
        <v>2540</v>
      </c>
      <c r="F1393">
        <v>520000</v>
      </c>
      <c r="G1393" s="1" t="s">
        <v>27181</v>
      </c>
      <c r="H1393" s="1" t="s">
        <v>41710</v>
      </c>
      <c r="M1393" s="1"/>
      <c r="N1393" s="1"/>
    </row>
    <row r="1394" spans="1:14" x14ac:dyDescent="0.3">
      <c r="A1394" s="1" t="s">
        <v>8</v>
      </c>
      <c r="B1394" s="1" t="s">
        <v>9</v>
      </c>
      <c r="C1394" s="1" t="s">
        <v>10</v>
      </c>
      <c r="D1394" s="1" t="s">
        <v>3441</v>
      </c>
      <c r="E1394">
        <v>2540</v>
      </c>
      <c r="F1394">
        <v>520000</v>
      </c>
      <c r="G1394" s="1" t="s">
        <v>27182</v>
      </c>
      <c r="H1394" s="1" t="s">
        <v>41710</v>
      </c>
      <c r="M1394" s="1"/>
      <c r="N1394" s="1"/>
    </row>
    <row r="1395" spans="1:14" x14ac:dyDescent="0.3">
      <c r="A1395" s="1" t="s">
        <v>8</v>
      </c>
      <c r="B1395" s="1" t="s">
        <v>9</v>
      </c>
      <c r="C1395" s="1" t="s">
        <v>10</v>
      </c>
      <c r="D1395" s="1" t="s">
        <v>3442</v>
      </c>
      <c r="E1395">
        <v>2540</v>
      </c>
      <c r="F1395">
        <v>520000</v>
      </c>
      <c r="G1395" s="1" t="s">
        <v>27183</v>
      </c>
      <c r="H1395" s="1" t="s">
        <v>41710</v>
      </c>
      <c r="M1395" s="1"/>
      <c r="N1395" s="1"/>
    </row>
    <row r="1396" spans="1:14" x14ac:dyDescent="0.3">
      <c r="A1396" s="1" t="s">
        <v>8</v>
      </c>
      <c r="B1396" s="1" t="s">
        <v>9</v>
      </c>
      <c r="C1396" s="1" t="s">
        <v>10</v>
      </c>
      <c r="D1396" s="1" t="s">
        <v>3443</v>
      </c>
      <c r="E1396">
        <v>2540</v>
      </c>
      <c r="F1396">
        <v>520000</v>
      </c>
      <c r="G1396" s="1" t="s">
        <v>27184</v>
      </c>
      <c r="H1396" s="1" t="s">
        <v>41710</v>
      </c>
      <c r="M1396" s="1"/>
      <c r="N1396" s="1"/>
    </row>
    <row r="1397" spans="1:14" x14ac:dyDescent="0.3">
      <c r="A1397" s="1" t="s">
        <v>8</v>
      </c>
      <c r="B1397" s="1" t="s">
        <v>9</v>
      </c>
      <c r="C1397" s="1" t="s">
        <v>10</v>
      </c>
      <c r="D1397" s="1" t="s">
        <v>2101</v>
      </c>
      <c r="E1397">
        <v>2540</v>
      </c>
      <c r="F1397">
        <v>520000</v>
      </c>
      <c r="G1397" s="1" t="s">
        <v>27185</v>
      </c>
      <c r="H1397" s="1" t="s">
        <v>41710</v>
      </c>
      <c r="M1397" s="1"/>
      <c r="N1397" s="1"/>
    </row>
    <row r="1398" spans="1:14" x14ac:dyDescent="0.3">
      <c r="A1398" s="1" t="s">
        <v>8</v>
      </c>
      <c r="B1398" s="1" t="s">
        <v>9</v>
      </c>
      <c r="C1398" s="1" t="s">
        <v>10</v>
      </c>
      <c r="D1398" s="1" t="s">
        <v>3444</v>
      </c>
      <c r="E1398">
        <v>2540</v>
      </c>
      <c r="F1398">
        <v>520000</v>
      </c>
      <c r="G1398" s="1" t="s">
        <v>27186</v>
      </c>
      <c r="H1398" s="1" t="s">
        <v>41710</v>
      </c>
      <c r="M1398" s="1"/>
      <c r="N1398" s="1"/>
    </row>
    <row r="1399" spans="1:14" x14ac:dyDescent="0.3">
      <c r="A1399" s="1" t="s">
        <v>8</v>
      </c>
      <c r="B1399" s="1" t="s">
        <v>9</v>
      </c>
      <c r="C1399" s="1" t="s">
        <v>10</v>
      </c>
      <c r="D1399" s="1" t="s">
        <v>3445</v>
      </c>
      <c r="E1399">
        <v>2540</v>
      </c>
      <c r="F1399">
        <v>520000</v>
      </c>
      <c r="G1399" s="1" t="s">
        <v>27187</v>
      </c>
      <c r="H1399" s="1" t="s">
        <v>41710</v>
      </c>
      <c r="M1399" s="1"/>
      <c r="N1399" s="1"/>
    </row>
    <row r="1400" spans="1:14" x14ac:dyDescent="0.3">
      <c r="A1400" s="1" t="s">
        <v>8</v>
      </c>
      <c r="B1400" s="1" t="s">
        <v>9</v>
      </c>
      <c r="C1400" s="1" t="s">
        <v>10</v>
      </c>
      <c r="D1400" s="1" t="s">
        <v>3446</v>
      </c>
      <c r="E1400">
        <v>2540</v>
      </c>
      <c r="F1400">
        <v>520000</v>
      </c>
      <c r="G1400" s="1" t="s">
        <v>27188</v>
      </c>
      <c r="H1400" s="1" t="s">
        <v>41710</v>
      </c>
      <c r="M1400" s="1"/>
      <c r="N1400" s="1"/>
    </row>
    <row r="1401" spans="1:14" x14ac:dyDescent="0.3">
      <c r="A1401" s="1" t="s">
        <v>8</v>
      </c>
      <c r="B1401" s="1" t="s">
        <v>9</v>
      </c>
      <c r="C1401" s="1" t="s">
        <v>10</v>
      </c>
      <c r="D1401" s="1" t="s">
        <v>3447</v>
      </c>
      <c r="E1401">
        <v>2540</v>
      </c>
      <c r="F1401">
        <v>520000</v>
      </c>
      <c r="G1401" s="1" t="s">
        <v>27189</v>
      </c>
      <c r="H1401" s="1" t="s">
        <v>41710</v>
      </c>
      <c r="M1401" s="1"/>
      <c r="N1401" s="1"/>
    </row>
    <row r="1402" spans="1:14" x14ac:dyDescent="0.3">
      <c r="A1402" s="1" t="s">
        <v>8</v>
      </c>
      <c r="B1402" s="1" t="s">
        <v>9</v>
      </c>
      <c r="C1402" s="1" t="s">
        <v>10</v>
      </c>
      <c r="D1402" s="1" t="s">
        <v>3448</v>
      </c>
      <c r="E1402">
        <v>2540</v>
      </c>
      <c r="F1402">
        <v>520000</v>
      </c>
      <c r="G1402" s="1" t="s">
        <v>27190</v>
      </c>
      <c r="H1402" s="1" t="s">
        <v>41710</v>
      </c>
      <c r="M1402" s="1"/>
      <c r="N1402" s="1"/>
    </row>
    <row r="1403" spans="1:14" x14ac:dyDescent="0.3">
      <c r="A1403" s="1" t="s">
        <v>8</v>
      </c>
      <c r="B1403" s="1" t="s">
        <v>9</v>
      </c>
      <c r="C1403" s="1" t="s">
        <v>10</v>
      </c>
      <c r="D1403" s="1" t="s">
        <v>3449</v>
      </c>
      <c r="E1403">
        <v>2540</v>
      </c>
      <c r="F1403">
        <v>520000</v>
      </c>
      <c r="G1403" s="1" t="s">
        <v>27191</v>
      </c>
      <c r="H1403" s="1" t="s">
        <v>41710</v>
      </c>
      <c r="M1403" s="1"/>
      <c r="N1403" s="1"/>
    </row>
    <row r="1404" spans="1:14" x14ac:dyDescent="0.3">
      <c r="A1404" s="1" t="s">
        <v>8</v>
      </c>
      <c r="B1404" s="1" t="s">
        <v>9</v>
      </c>
      <c r="C1404" s="1" t="s">
        <v>10</v>
      </c>
      <c r="D1404" s="1" t="s">
        <v>3450</v>
      </c>
      <c r="E1404">
        <v>2540</v>
      </c>
      <c r="F1404">
        <v>520000</v>
      </c>
      <c r="G1404" s="1" t="s">
        <v>27192</v>
      </c>
      <c r="H1404" s="1" t="s">
        <v>41710</v>
      </c>
      <c r="M1404" s="1"/>
      <c r="N1404" s="1"/>
    </row>
    <row r="1405" spans="1:14" x14ac:dyDescent="0.3">
      <c r="A1405" s="1" t="s">
        <v>8</v>
      </c>
      <c r="B1405" s="1" t="s">
        <v>9</v>
      </c>
      <c r="C1405" s="1" t="s">
        <v>10</v>
      </c>
      <c r="D1405" s="1" t="s">
        <v>3451</v>
      </c>
      <c r="E1405">
        <v>2540</v>
      </c>
      <c r="F1405">
        <v>520000</v>
      </c>
      <c r="G1405" s="1" t="s">
        <v>27193</v>
      </c>
      <c r="H1405" s="1" t="s">
        <v>41710</v>
      </c>
      <c r="M1405" s="1"/>
      <c r="N1405" s="1"/>
    </row>
    <row r="1406" spans="1:14" x14ac:dyDescent="0.3">
      <c r="A1406" s="1" t="s">
        <v>8</v>
      </c>
      <c r="B1406" s="1" t="s">
        <v>9</v>
      </c>
      <c r="C1406" s="1" t="s">
        <v>10</v>
      </c>
      <c r="D1406" s="1" t="s">
        <v>3452</v>
      </c>
      <c r="E1406">
        <v>2540</v>
      </c>
      <c r="F1406">
        <v>520000</v>
      </c>
      <c r="G1406" s="1" t="s">
        <v>27194</v>
      </c>
      <c r="H1406" s="1" t="s">
        <v>41710</v>
      </c>
      <c r="M1406" s="1"/>
      <c r="N1406" s="1"/>
    </row>
    <row r="1407" spans="1:14" x14ac:dyDescent="0.3">
      <c r="A1407" s="1" t="s">
        <v>8</v>
      </c>
      <c r="B1407" s="1" t="s">
        <v>9</v>
      </c>
      <c r="C1407" s="1" t="s">
        <v>10</v>
      </c>
      <c r="D1407" s="1" t="s">
        <v>3453</v>
      </c>
      <c r="E1407">
        <v>2540</v>
      </c>
      <c r="F1407">
        <v>520000</v>
      </c>
      <c r="G1407" s="1" t="s">
        <v>27195</v>
      </c>
      <c r="H1407" s="1" t="s">
        <v>41710</v>
      </c>
      <c r="M1407" s="1"/>
      <c r="N1407" s="1"/>
    </row>
    <row r="1408" spans="1:14" x14ac:dyDescent="0.3">
      <c r="A1408" s="1" t="s">
        <v>8</v>
      </c>
      <c r="B1408" s="1" t="s">
        <v>9</v>
      </c>
      <c r="C1408" s="1" t="s">
        <v>10</v>
      </c>
      <c r="D1408" s="1" t="s">
        <v>3454</v>
      </c>
      <c r="E1408">
        <v>2540</v>
      </c>
      <c r="F1408">
        <v>520000</v>
      </c>
      <c r="G1408" s="1" t="s">
        <v>27196</v>
      </c>
      <c r="H1408" s="1" t="s">
        <v>41710</v>
      </c>
      <c r="M1408" s="1"/>
      <c r="N1408" s="1"/>
    </row>
    <row r="1409" spans="1:14" x14ac:dyDescent="0.3">
      <c r="A1409" s="1" t="s">
        <v>8</v>
      </c>
      <c r="B1409" s="1" t="s">
        <v>9</v>
      </c>
      <c r="C1409" s="1" t="s">
        <v>10</v>
      </c>
      <c r="D1409" s="1" t="s">
        <v>3455</v>
      </c>
      <c r="E1409">
        <v>2540</v>
      </c>
      <c r="F1409">
        <v>520000</v>
      </c>
      <c r="G1409" s="1" t="s">
        <v>27197</v>
      </c>
      <c r="H1409" s="1" t="s">
        <v>41710</v>
      </c>
      <c r="M1409" s="1"/>
      <c r="N1409" s="1"/>
    </row>
    <row r="1410" spans="1:14" x14ac:dyDescent="0.3">
      <c r="A1410" s="1" t="s">
        <v>8</v>
      </c>
      <c r="B1410" s="1" t="s">
        <v>9</v>
      </c>
      <c r="C1410" s="1" t="s">
        <v>10</v>
      </c>
      <c r="D1410" s="1" t="s">
        <v>3456</v>
      </c>
      <c r="E1410">
        <v>2540</v>
      </c>
      <c r="F1410">
        <v>520000</v>
      </c>
      <c r="G1410" s="1" t="s">
        <v>27198</v>
      </c>
      <c r="H1410" s="1" t="s">
        <v>41710</v>
      </c>
      <c r="M1410" s="1"/>
      <c r="N1410" s="1"/>
    </row>
    <row r="1411" spans="1:14" x14ac:dyDescent="0.3">
      <c r="A1411" s="1" t="s">
        <v>8</v>
      </c>
      <c r="B1411" s="1" t="s">
        <v>9</v>
      </c>
      <c r="C1411" s="1" t="s">
        <v>10</v>
      </c>
      <c r="D1411" s="1" t="s">
        <v>3457</v>
      </c>
      <c r="E1411">
        <v>2540</v>
      </c>
      <c r="F1411">
        <v>520000</v>
      </c>
      <c r="G1411" s="1" t="s">
        <v>27199</v>
      </c>
      <c r="H1411" s="1" t="s">
        <v>41710</v>
      </c>
      <c r="M1411" s="1"/>
      <c r="N1411" s="1"/>
    </row>
    <row r="1412" spans="1:14" x14ac:dyDescent="0.3">
      <c r="A1412" s="1" t="s">
        <v>8</v>
      </c>
      <c r="B1412" s="1" t="s">
        <v>9</v>
      </c>
      <c r="C1412" s="1" t="s">
        <v>10</v>
      </c>
      <c r="D1412" s="1" t="s">
        <v>3458</v>
      </c>
      <c r="E1412">
        <v>2540</v>
      </c>
      <c r="F1412">
        <v>520000</v>
      </c>
      <c r="G1412" s="1" t="s">
        <v>27200</v>
      </c>
      <c r="H1412" s="1" t="s">
        <v>41710</v>
      </c>
      <c r="M1412" s="1"/>
      <c r="N1412" s="1"/>
    </row>
    <row r="1413" spans="1:14" x14ac:dyDescent="0.3">
      <c r="A1413" s="1" t="s">
        <v>8</v>
      </c>
      <c r="B1413" s="1" t="s">
        <v>9</v>
      </c>
      <c r="C1413" s="1" t="s">
        <v>10</v>
      </c>
      <c r="D1413" s="1" t="s">
        <v>3459</v>
      </c>
      <c r="E1413">
        <v>2540</v>
      </c>
      <c r="F1413">
        <v>520000</v>
      </c>
      <c r="G1413" s="1" t="s">
        <v>27201</v>
      </c>
      <c r="H1413" s="1" t="s">
        <v>41710</v>
      </c>
      <c r="M1413" s="1"/>
      <c r="N1413" s="1"/>
    </row>
    <row r="1414" spans="1:14" x14ac:dyDescent="0.3">
      <c r="A1414" s="1" t="s">
        <v>8</v>
      </c>
      <c r="B1414" s="1" t="s">
        <v>9</v>
      </c>
      <c r="C1414" s="1" t="s">
        <v>10</v>
      </c>
      <c r="D1414" s="1" t="s">
        <v>3460</v>
      </c>
      <c r="E1414">
        <v>2540</v>
      </c>
      <c r="F1414">
        <v>520000</v>
      </c>
      <c r="G1414" s="1" t="s">
        <v>27202</v>
      </c>
      <c r="H1414" s="1" t="s">
        <v>41710</v>
      </c>
      <c r="M1414" s="1"/>
      <c r="N1414" s="1"/>
    </row>
    <row r="1415" spans="1:14" x14ac:dyDescent="0.3">
      <c r="A1415" s="1" t="s">
        <v>8</v>
      </c>
      <c r="B1415" s="1" t="s">
        <v>9</v>
      </c>
      <c r="C1415" s="1" t="s">
        <v>10</v>
      </c>
      <c r="D1415" s="1" t="s">
        <v>3461</v>
      </c>
      <c r="E1415">
        <v>2540</v>
      </c>
      <c r="F1415">
        <v>520000</v>
      </c>
      <c r="G1415" s="1" t="s">
        <v>27203</v>
      </c>
      <c r="H1415" s="1" t="s">
        <v>41710</v>
      </c>
      <c r="M1415" s="1"/>
      <c r="N1415" s="1"/>
    </row>
    <row r="1416" spans="1:14" x14ac:dyDescent="0.3">
      <c r="A1416" s="1" t="s">
        <v>8</v>
      </c>
      <c r="B1416" s="1" t="s">
        <v>9</v>
      </c>
      <c r="C1416" s="1" t="s">
        <v>10</v>
      </c>
      <c r="D1416" s="1" t="s">
        <v>3462</v>
      </c>
      <c r="E1416">
        <v>2540</v>
      </c>
      <c r="F1416">
        <v>520000</v>
      </c>
      <c r="G1416" s="1" t="s">
        <v>27204</v>
      </c>
      <c r="H1416" s="1" t="s">
        <v>41710</v>
      </c>
      <c r="M1416" s="1"/>
      <c r="N1416" s="1"/>
    </row>
    <row r="1417" spans="1:14" x14ac:dyDescent="0.3">
      <c r="A1417" s="1" t="s">
        <v>8</v>
      </c>
      <c r="B1417" s="1" t="s">
        <v>9</v>
      </c>
      <c r="C1417" s="1" t="s">
        <v>10</v>
      </c>
      <c r="D1417" s="1" t="s">
        <v>3463</v>
      </c>
      <c r="E1417">
        <v>2540</v>
      </c>
      <c r="F1417">
        <v>520000</v>
      </c>
      <c r="G1417" s="1" t="s">
        <v>27205</v>
      </c>
      <c r="H1417" s="1" t="s">
        <v>41710</v>
      </c>
      <c r="M1417" s="1"/>
      <c r="N1417" s="1"/>
    </row>
    <row r="1418" spans="1:14" x14ac:dyDescent="0.3">
      <c r="A1418" s="1" t="s">
        <v>8</v>
      </c>
      <c r="B1418" s="1" t="s">
        <v>9</v>
      </c>
      <c r="C1418" s="1" t="s">
        <v>10</v>
      </c>
      <c r="D1418" s="1" t="s">
        <v>3464</v>
      </c>
      <c r="E1418">
        <v>2540</v>
      </c>
      <c r="F1418">
        <v>520000</v>
      </c>
      <c r="G1418" s="1" t="s">
        <v>27206</v>
      </c>
      <c r="H1418" s="1" t="s">
        <v>41710</v>
      </c>
      <c r="M1418" s="1"/>
      <c r="N1418" s="1"/>
    </row>
    <row r="1419" spans="1:14" x14ac:dyDescent="0.3">
      <c r="A1419" s="1" t="s">
        <v>8</v>
      </c>
      <c r="B1419" s="1" t="s">
        <v>9</v>
      </c>
      <c r="C1419" s="1" t="s">
        <v>10</v>
      </c>
      <c r="D1419" s="1" t="s">
        <v>3465</v>
      </c>
      <c r="E1419">
        <v>2540</v>
      </c>
      <c r="F1419">
        <v>520000</v>
      </c>
      <c r="G1419" s="1" t="s">
        <v>27207</v>
      </c>
      <c r="H1419" s="1" t="s">
        <v>41710</v>
      </c>
      <c r="M1419" s="1"/>
      <c r="N1419" s="1"/>
    </row>
    <row r="1420" spans="1:14" x14ac:dyDescent="0.3">
      <c r="A1420" s="1" t="s">
        <v>8</v>
      </c>
      <c r="B1420" s="1" t="s">
        <v>9</v>
      </c>
      <c r="C1420" s="1" t="s">
        <v>10</v>
      </c>
      <c r="D1420" s="1" t="s">
        <v>3466</v>
      </c>
      <c r="E1420">
        <v>2540</v>
      </c>
      <c r="F1420">
        <v>520000</v>
      </c>
      <c r="G1420" s="1" t="s">
        <v>27208</v>
      </c>
      <c r="H1420" s="1" t="s">
        <v>41710</v>
      </c>
      <c r="M1420" s="1"/>
      <c r="N1420" s="1"/>
    </row>
    <row r="1421" spans="1:14" x14ac:dyDescent="0.3">
      <c r="A1421" s="1" t="s">
        <v>8</v>
      </c>
      <c r="B1421" s="1" t="s">
        <v>9</v>
      </c>
      <c r="C1421" s="1" t="s">
        <v>10</v>
      </c>
      <c r="D1421" s="1" t="s">
        <v>3467</v>
      </c>
      <c r="E1421">
        <v>2540</v>
      </c>
      <c r="F1421">
        <v>520000</v>
      </c>
      <c r="G1421" s="1" t="s">
        <v>27209</v>
      </c>
      <c r="H1421" s="1" t="s">
        <v>41710</v>
      </c>
      <c r="M1421" s="1"/>
      <c r="N1421" s="1"/>
    </row>
    <row r="1422" spans="1:14" x14ac:dyDescent="0.3">
      <c r="A1422" s="1" t="s">
        <v>8</v>
      </c>
      <c r="B1422" s="1" t="s">
        <v>9</v>
      </c>
      <c r="C1422" s="1" t="s">
        <v>10</v>
      </c>
      <c r="D1422" s="1" t="s">
        <v>3468</v>
      </c>
      <c r="E1422">
        <v>2540</v>
      </c>
      <c r="F1422">
        <v>520000</v>
      </c>
      <c r="G1422" s="1" t="s">
        <v>27210</v>
      </c>
      <c r="H1422" s="1" t="s">
        <v>41710</v>
      </c>
      <c r="M1422" s="1"/>
      <c r="N1422" s="1"/>
    </row>
    <row r="1423" spans="1:14" x14ac:dyDescent="0.3">
      <c r="A1423" s="1" t="s">
        <v>8</v>
      </c>
      <c r="B1423" s="1" t="s">
        <v>9</v>
      </c>
      <c r="C1423" s="1" t="s">
        <v>10</v>
      </c>
      <c r="D1423" s="1" t="s">
        <v>3469</v>
      </c>
      <c r="E1423">
        <v>2540</v>
      </c>
      <c r="F1423">
        <v>520000</v>
      </c>
      <c r="G1423" s="1" t="s">
        <v>27211</v>
      </c>
      <c r="H1423" s="1" t="s">
        <v>41710</v>
      </c>
      <c r="M1423" s="1"/>
      <c r="N1423" s="1"/>
    </row>
    <row r="1424" spans="1:14" x14ac:dyDescent="0.3">
      <c r="A1424" s="1" t="s">
        <v>8</v>
      </c>
      <c r="B1424" s="1" t="s">
        <v>9</v>
      </c>
      <c r="C1424" s="1" t="s">
        <v>10</v>
      </c>
      <c r="D1424" s="1" t="s">
        <v>3470</v>
      </c>
      <c r="E1424">
        <v>2540</v>
      </c>
      <c r="F1424">
        <v>520000</v>
      </c>
      <c r="G1424" s="1" t="s">
        <v>27212</v>
      </c>
      <c r="H1424" s="1" t="s">
        <v>41710</v>
      </c>
      <c r="M1424" s="1"/>
      <c r="N1424" s="1"/>
    </row>
    <row r="1425" spans="1:14" x14ac:dyDescent="0.3">
      <c r="A1425" s="1" t="s">
        <v>8</v>
      </c>
      <c r="B1425" s="1" t="s">
        <v>9</v>
      </c>
      <c r="C1425" s="1" t="s">
        <v>10</v>
      </c>
      <c r="D1425" s="1" t="s">
        <v>3471</v>
      </c>
      <c r="E1425">
        <v>2540</v>
      </c>
      <c r="F1425">
        <v>520000</v>
      </c>
      <c r="G1425" s="1" t="s">
        <v>27213</v>
      </c>
      <c r="H1425" s="1" t="s">
        <v>41710</v>
      </c>
      <c r="M1425" s="1"/>
      <c r="N1425" s="1"/>
    </row>
    <row r="1426" spans="1:14" x14ac:dyDescent="0.3">
      <c r="A1426" s="1" t="s">
        <v>8</v>
      </c>
      <c r="B1426" s="1" t="s">
        <v>9</v>
      </c>
      <c r="C1426" s="1" t="s">
        <v>10</v>
      </c>
      <c r="D1426" s="1" t="s">
        <v>3472</v>
      </c>
      <c r="E1426">
        <v>2540</v>
      </c>
      <c r="F1426">
        <v>520000</v>
      </c>
      <c r="G1426" s="1" t="s">
        <v>27214</v>
      </c>
      <c r="H1426" s="1" t="s">
        <v>41710</v>
      </c>
      <c r="M1426" s="1"/>
      <c r="N1426" s="1"/>
    </row>
    <row r="1427" spans="1:14" x14ac:dyDescent="0.3">
      <c r="A1427" s="1" t="s">
        <v>8</v>
      </c>
      <c r="B1427" s="1" t="s">
        <v>9</v>
      </c>
      <c r="C1427" s="1" t="s">
        <v>10</v>
      </c>
      <c r="D1427" s="1" t="s">
        <v>3473</v>
      </c>
      <c r="E1427">
        <v>2540</v>
      </c>
      <c r="F1427">
        <v>520000</v>
      </c>
      <c r="G1427" s="1" t="s">
        <v>27215</v>
      </c>
      <c r="H1427" s="1" t="s">
        <v>41710</v>
      </c>
      <c r="M1427" s="1"/>
      <c r="N1427" s="1"/>
    </row>
    <row r="1428" spans="1:14" x14ac:dyDescent="0.3">
      <c r="A1428" s="1" t="s">
        <v>8</v>
      </c>
      <c r="B1428" s="1" t="s">
        <v>9</v>
      </c>
      <c r="C1428" s="1" t="s">
        <v>10</v>
      </c>
      <c r="D1428" s="1" t="s">
        <v>3540</v>
      </c>
      <c r="E1428">
        <v>2850</v>
      </c>
      <c r="F1428">
        <v>369000</v>
      </c>
      <c r="G1428" s="1" t="s">
        <v>27216</v>
      </c>
      <c r="H1428" s="1" t="s">
        <v>41710</v>
      </c>
      <c r="M1428" s="1"/>
      <c r="N1428" s="1"/>
    </row>
    <row r="1429" spans="1:14" x14ac:dyDescent="0.3">
      <c r="A1429" s="1" t="s">
        <v>8</v>
      </c>
      <c r="B1429" s="1" t="s">
        <v>9</v>
      </c>
      <c r="C1429" s="1" t="s">
        <v>10</v>
      </c>
      <c r="D1429" s="1" t="s">
        <v>3541</v>
      </c>
      <c r="E1429">
        <v>2850</v>
      </c>
      <c r="F1429">
        <v>369000</v>
      </c>
      <c r="G1429" s="1" t="s">
        <v>27217</v>
      </c>
      <c r="H1429" s="1" t="s">
        <v>41710</v>
      </c>
      <c r="M1429" s="1"/>
      <c r="N1429" s="1"/>
    </row>
    <row r="1430" spans="1:14" x14ac:dyDescent="0.3">
      <c r="A1430" s="1" t="s">
        <v>8</v>
      </c>
      <c r="B1430" s="1" t="s">
        <v>9</v>
      </c>
      <c r="C1430" s="1" t="s">
        <v>10</v>
      </c>
      <c r="D1430" s="1" t="s">
        <v>3542</v>
      </c>
      <c r="E1430">
        <v>2850</v>
      </c>
      <c r="F1430">
        <v>369000</v>
      </c>
      <c r="G1430" s="1" t="s">
        <v>27218</v>
      </c>
      <c r="H1430" s="1" t="s">
        <v>41710</v>
      </c>
      <c r="M1430" s="1"/>
      <c r="N1430" s="1"/>
    </row>
    <row r="1431" spans="1:14" x14ac:dyDescent="0.3">
      <c r="A1431" s="1" t="s">
        <v>8</v>
      </c>
      <c r="B1431" s="1" t="s">
        <v>9</v>
      </c>
      <c r="C1431" s="1" t="s">
        <v>10</v>
      </c>
      <c r="D1431" s="1" t="s">
        <v>3543</v>
      </c>
      <c r="E1431">
        <v>2850</v>
      </c>
      <c r="F1431">
        <v>369000</v>
      </c>
      <c r="G1431" s="1" t="s">
        <v>25656</v>
      </c>
      <c r="H1431" s="1" t="s">
        <v>41710</v>
      </c>
      <c r="M1431" s="1"/>
      <c r="N1431" s="1"/>
    </row>
    <row r="1432" spans="1:14" x14ac:dyDescent="0.3">
      <c r="A1432" s="1" t="s">
        <v>8</v>
      </c>
      <c r="B1432" s="1" t="s">
        <v>9</v>
      </c>
      <c r="C1432" s="1" t="s">
        <v>10</v>
      </c>
      <c r="D1432" s="1" t="s">
        <v>3544</v>
      </c>
      <c r="E1432">
        <v>2850</v>
      </c>
      <c r="F1432">
        <v>369000</v>
      </c>
      <c r="G1432" s="1" t="s">
        <v>27219</v>
      </c>
      <c r="H1432" s="1" t="s">
        <v>41710</v>
      </c>
      <c r="M1432" s="1"/>
      <c r="N1432" s="1"/>
    </row>
    <row r="1433" spans="1:14" x14ac:dyDescent="0.3">
      <c r="A1433" s="1" t="s">
        <v>8</v>
      </c>
      <c r="B1433" s="1" t="s">
        <v>9</v>
      </c>
      <c r="C1433" s="1" t="s">
        <v>10</v>
      </c>
      <c r="D1433" s="1" t="s">
        <v>3545</v>
      </c>
      <c r="E1433">
        <v>2850</v>
      </c>
      <c r="F1433">
        <v>369000</v>
      </c>
      <c r="G1433" s="1" t="s">
        <v>27220</v>
      </c>
      <c r="H1433" s="1" t="s">
        <v>41710</v>
      </c>
      <c r="M1433" s="1"/>
      <c r="N1433" s="1"/>
    </row>
    <row r="1434" spans="1:14" x14ac:dyDescent="0.3">
      <c r="A1434" s="1" t="s">
        <v>8</v>
      </c>
      <c r="B1434" s="1" t="s">
        <v>9</v>
      </c>
      <c r="C1434" s="1" t="s">
        <v>10</v>
      </c>
      <c r="D1434" s="1" t="s">
        <v>3546</v>
      </c>
      <c r="E1434">
        <v>2850</v>
      </c>
      <c r="F1434">
        <v>369000</v>
      </c>
      <c r="G1434" s="1" t="s">
        <v>27221</v>
      </c>
      <c r="H1434" s="1" t="s">
        <v>41710</v>
      </c>
      <c r="M1434" s="1"/>
      <c r="N1434" s="1"/>
    </row>
    <row r="1435" spans="1:14" x14ac:dyDescent="0.3">
      <c r="A1435" s="1" t="s">
        <v>8</v>
      </c>
      <c r="B1435" s="1" t="s">
        <v>9</v>
      </c>
      <c r="C1435" s="1" t="s">
        <v>10</v>
      </c>
      <c r="D1435" s="1" t="s">
        <v>3547</v>
      </c>
      <c r="E1435">
        <v>2850</v>
      </c>
      <c r="F1435">
        <v>369000</v>
      </c>
      <c r="G1435" s="1" t="s">
        <v>27222</v>
      </c>
      <c r="H1435" s="1" t="s">
        <v>41710</v>
      </c>
      <c r="M1435" s="1"/>
      <c r="N1435" s="1"/>
    </row>
    <row r="1436" spans="1:14" x14ac:dyDescent="0.3">
      <c r="A1436" s="1" t="s">
        <v>8</v>
      </c>
      <c r="B1436" s="1" t="s">
        <v>9</v>
      </c>
      <c r="C1436" s="1" t="s">
        <v>10</v>
      </c>
      <c r="D1436" s="1" t="s">
        <v>3548</v>
      </c>
      <c r="E1436">
        <v>2850</v>
      </c>
      <c r="F1436">
        <v>369000</v>
      </c>
      <c r="G1436" s="1" t="s">
        <v>27223</v>
      </c>
      <c r="H1436" s="1" t="s">
        <v>41710</v>
      </c>
      <c r="M1436" s="1"/>
      <c r="N1436" s="1"/>
    </row>
    <row r="1437" spans="1:14" x14ac:dyDescent="0.3">
      <c r="A1437" s="1" t="s">
        <v>8</v>
      </c>
      <c r="B1437" s="1" t="s">
        <v>9</v>
      </c>
      <c r="C1437" s="1" t="s">
        <v>10</v>
      </c>
      <c r="D1437" s="1" t="s">
        <v>3549</v>
      </c>
      <c r="E1437">
        <v>2850</v>
      </c>
      <c r="F1437">
        <v>369000</v>
      </c>
      <c r="G1437" s="1" t="s">
        <v>27224</v>
      </c>
      <c r="H1437" s="1" t="s">
        <v>41710</v>
      </c>
      <c r="M1437" s="1"/>
      <c r="N1437" s="1"/>
    </row>
    <row r="1438" spans="1:14" x14ac:dyDescent="0.3">
      <c r="A1438" s="1" t="s">
        <v>8</v>
      </c>
      <c r="B1438" s="1" t="s">
        <v>9</v>
      </c>
      <c r="C1438" s="1" t="s">
        <v>10</v>
      </c>
      <c r="D1438" s="1" t="s">
        <v>3550</v>
      </c>
      <c r="E1438">
        <v>2850</v>
      </c>
      <c r="F1438">
        <v>369000</v>
      </c>
      <c r="G1438" s="1" t="s">
        <v>27225</v>
      </c>
      <c r="H1438" s="1" t="s">
        <v>41710</v>
      </c>
      <c r="M1438" s="1"/>
      <c r="N1438" s="1"/>
    </row>
    <row r="1439" spans="1:14" x14ac:dyDescent="0.3">
      <c r="A1439" s="1" t="s">
        <v>8</v>
      </c>
      <c r="B1439" s="1" t="s">
        <v>9</v>
      </c>
      <c r="C1439" s="1" t="s">
        <v>10</v>
      </c>
      <c r="D1439" s="1" t="s">
        <v>3551</v>
      </c>
      <c r="E1439">
        <v>2850</v>
      </c>
      <c r="F1439">
        <v>369000</v>
      </c>
      <c r="G1439" s="1" t="s">
        <v>27226</v>
      </c>
      <c r="H1439" s="1" t="s">
        <v>41710</v>
      </c>
      <c r="M1439" s="1"/>
      <c r="N1439" s="1"/>
    </row>
    <row r="1440" spans="1:14" x14ac:dyDescent="0.3">
      <c r="A1440" s="1" t="s">
        <v>8</v>
      </c>
      <c r="B1440" s="1" t="s">
        <v>9</v>
      </c>
      <c r="C1440" s="1" t="s">
        <v>10</v>
      </c>
      <c r="D1440" s="1" t="s">
        <v>3552</v>
      </c>
      <c r="E1440">
        <v>2850</v>
      </c>
      <c r="F1440">
        <v>369000</v>
      </c>
      <c r="G1440" s="1" t="s">
        <v>27227</v>
      </c>
      <c r="H1440" s="1" t="s">
        <v>41710</v>
      </c>
      <c r="M1440" s="1"/>
      <c r="N1440" s="1"/>
    </row>
    <row r="1441" spans="1:14" x14ac:dyDescent="0.3">
      <c r="A1441" s="1" t="s">
        <v>8</v>
      </c>
      <c r="B1441" s="1" t="s">
        <v>9</v>
      </c>
      <c r="C1441" s="1" t="s">
        <v>10</v>
      </c>
      <c r="D1441" s="1" t="s">
        <v>3553</v>
      </c>
      <c r="E1441">
        <v>2850</v>
      </c>
      <c r="F1441">
        <v>369000</v>
      </c>
      <c r="G1441" s="1" t="s">
        <v>27228</v>
      </c>
      <c r="H1441" s="1" t="s">
        <v>41710</v>
      </c>
      <c r="M1441" s="1"/>
      <c r="N1441" s="1"/>
    </row>
    <row r="1442" spans="1:14" x14ac:dyDescent="0.3">
      <c r="A1442" s="1" t="s">
        <v>8</v>
      </c>
      <c r="B1442" s="1" t="s">
        <v>9</v>
      </c>
      <c r="C1442" s="1" t="s">
        <v>10</v>
      </c>
      <c r="D1442" s="1" t="s">
        <v>3554</v>
      </c>
      <c r="E1442">
        <v>2850</v>
      </c>
      <c r="F1442">
        <v>369000</v>
      </c>
      <c r="G1442" s="1" t="s">
        <v>27229</v>
      </c>
      <c r="H1442" s="1" t="s">
        <v>41710</v>
      </c>
      <c r="M1442" s="1"/>
      <c r="N1442" s="1"/>
    </row>
    <row r="1443" spans="1:14" x14ac:dyDescent="0.3">
      <c r="A1443" s="1" t="s">
        <v>8</v>
      </c>
      <c r="B1443" s="1" t="s">
        <v>9</v>
      </c>
      <c r="C1443" s="1" t="s">
        <v>10</v>
      </c>
      <c r="D1443" s="1" t="s">
        <v>3555</v>
      </c>
      <c r="E1443">
        <v>2850</v>
      </c>
      <c r="F1443">
        <v>369000</v>
      </c>
      <c r="G1443" s="1" t="s">
        <v>27230</v>
      </c>
      <c r="H1443" s="1" t="s">
        <v>41710</v>
      </c>
      <c r="M1443" s="1"/>
      <c r="N1443" s="1"/>
    </row>
    <row r="1444" spans="1:14" x14ac:dyDescent="0.3">
      <c r="A1444" s="1" t="s">
        <v>8</v>
      </c>
      <c r="B1444" s="1" t="s">
        <v>9</v>
      </c>
      <c r="C1444" s="1" t="s">
        <v>10</v>
      </c>
      <c r="D1444" s="1" t="s">
        <v>3556</v>
      </c>
      <c r="E1444">
        <v>2850</v>
      </c>
      <c r="F1444">
        <v>369000</v>
      </c>
      <c r="G1444" s="1" t="s">
        <v>27231</v>
      </c>
      <c r="H1444" s="1" t="s">
        <v>41710</v>
      </c>
      <c r="M1444" s="1"/>
      <c r="N1444" s="1"/>
    </row>
    <row r="1445" spans="1:14" x14ac:dyDescent="0.3">
      <c r="A1445" s="1" t="s">
        <v>8</v>
      </c>
      <c r="B1445" s="1" t="s">
        <v>9</v>
      </c>
      <c r="C1445" s="1" t="s">
        <v>10</v>
      </c>
      <c r="D1445" s="1" t="s">
        <v>3557</v>
      </c>
      <c r="E1445">
        <v>2850</v>
      </c>
      <c r="F1445">
        <v>369000</v>
      </c>
      <c r="G1445" s="1" t="s">
        <v>27232</v>
      </c>
      <c r="H1445" s="1" t="s">
        <v>41710</v>
      </c>
      <c r="M1445" s="1"/>
      <c r="N1445" s="1"/>
    </row>
    <row r="1446" spans="1:14" x14ac:dyDescent="0.3">
      <c r="A1446" s="1" t="s">
        <v>8</v>
      </c>
      <c r="B1446" s="1" t="s">
        <v>9</v>
      </c>
      <c r="C1446" s="1" t="s">
        <v>10</v>
      </c>
      <c r="D1446" s="1" t="s">
        <v>3558</v>
      </c>
      <c r="E1446">
        <v>2850</v>
      </c>
      <c r="F1446">
        <v>369000</v>
      </c>
      <c r="G1446" s="1" t="s">
        <v>27233</v>
      </c>
      <c r="H1446" s="1" t="s">
        <v>41710</v>
      </c>
      <c r="M1446" s="1"/>
      <c r="N1446" s="1"/>
    </row>
    <row r="1447" spans="1:14" x14ac:dyDescent="0.3">
      <c r="A1447" s="1" t="s">
        <v>8</v>
      </c>
      <c r="B1447" s="1" t="s">
        <v>9</v>
      </c>
      <c r="C1447" s="1" t="s">
        <v>10</v>
      </c>
      <c r="D1447" s="1" t="s">
        <v>3559</v>
      </c>
      <c r="E1447">
        <v>2850</v>
      </c>
      <c r="F1447">
        <v>369000</v>
      </c>
      <c r="G1447" s="1" t="s">
        <v>27234</v>
      </c>
      <c r="H1447" s="1" t="s">
        <v>41710</v>
      </c>
      <c r="M1447" s="1"/>
      <c r="N1447" s="1"/>
    </row>
    <row r="1448" spans="1:14" x14ac:dyDescent="0.3">
      <c r="A1448" s="1" t="s">
        <v>8</v>
      </c>
      <c r="B1448" s="1" t="s">
        <v>9</v>
      </c>
      <c r="C1448" s="1" t="s">
        <v>10</v>
      </c>
      <c r="D1448" s="1" t="s">
        <v>3560</v>
      </c>
      <c r="E1448">
        <v>2850</v>
      </c>
      <c r="F1448">
        <v>369000</v>
      </c>
      <c r="G1448" s="1" t="s">
        <v>27235</v>
      </c>
      <c r="H1448" s="1" t="s">
        <v>41710</v>
      </c>
      <c r="M1448" s="1"/>
      <c r="N1448" s="1"/>
    </row>
    <row r="1449" spans="1:14" x14ac:dyDescent="0.3">
      <c r="A1449" s="1" t="s">
        <v>8</v>
      </c>
      <c r="B1449" s="1" t="s">
        <v>9</v>
      </c>
      <c r="C1449" s="1" t="s">
        <v>10</v>
      </c>
      <c r="D1449" s="1" t="s">
        <v>3561</v>
      </c>
      <c r="E1449">
        <v>2850</v>
      </c>
      <c r="F1449">
        <v>369000</v>
      </c>
      <c r="G1449" s="1" t="s">
        <v>27236</v>
      </c>
      <c r="H1449" s="1" t="s">
        <v>41710</v>
      </c>
      <c r="M1449" s="1"/>
      <c r="N1449" s="1"/>
    </row>
    <row r="1450" spans="1:14" x14ac:dyDescent="0.3">
      <c r="A1450" s="1" t="s">
        <v>8</v>
      </c>
      <c r="B1450" s="1" t="s">
        <v>9</v>
      </c>
      <c r="C1450" s="1" t="s">
        <v>10</v>
      </c>
      <c r="D1450" s="1" t="s">
        <v>3562</v>
      </c>
      <c r="E1450">
        <v>2850</v>
      </c>
      <c r="F1450">
        <v>369000</v>
      </c>
      <c r="G1450" s="1" t="s">
        <v>27237</v>
      </c>
      <c r="H1450" s="1" t="s">
        <v>41710</v>
      </c>
      <c r="M1450" s="1"/>
      <c r="N1450" s="1"/>
    </row>
    <row r="1451" spans="1:14" x14ac:dyDescent="0.3">
      <c r="A1451" s="1" t="s">
        <v>8</v>
      </c>
      <c r="B1451" s="1" t="s">
        <v>9</v>
      </c>
      <c r="C1451" s="1" t="s">
        <v>10</v>
      </c>
      <c r="D1451" s="1" t="s">
        <v>3563</v>
      </c>
      <c r="E1451">
        <v>2850</v>
      </c>
      <c r="F1451">
        <v>369000</v>
      </c>
      <c r="G1451" s="1" t="s">
        <v>27238</v>
      </c>
      <c r="H1451" s="1" t="s">
        <v>41710</v>
      </c>
      <c r="M1451" s="1"/>
      <c r="N1451" s="1"/>
    </row>
    <row r="1452" spans="1:14" x14ac:dyDescent="0.3">
      <c r="A1452" s="1" t="s">
        <v>8</v>
      </c>
      <c r="B1452" s="1" t="s">
        <v>9</v>
      </c>
      <c r="C1452" s="1" t="s">
        <v>10</v>
      </c>
      <c r="D1452" s="1" t="s">
        <v>3564</v>
      </c>
      <c r="E1452">
        <v>2850</v>
      </c>
      <c r="F1452">
        <v>369000</v>
      </c>
      <c r="G1452" s="1" t="s">
        <v>27239</v>
      </c>
      <c r="H1452" s="1" t="s">
        <v>41710</v>
      </c>
      <c r="M1452" s="1"/>
      <c r="N1452" s="1"/>
    </row>
    <row r="1453" spans="1:14" x14ac:dyDescent="0.3">
      <c r="A1453" s="1" t="s">
        <v>8</v>
      </c>
      <c r="B1453" s="1" t="s">
        <v>9</v>
      </c>
      <c r="C1453" s="1" t="s">
        <v>10</v>
      </c>
      <c r="D1453" s="1" t="s">
        <v>3565</v>
      </c>
      <c r="E1453">
        <v>2850</v>
      </c>
      <c r="F1453">
        <v>369000</v>
      </c>
      <c r="G1453" s="1" t="s">
        <v>27240</v>
      </c>
      <c r="H1453" s="1" t="s">
        <v>41710</v>
      </c>
      <c r="M1453" s="1"/>
      <c r="N1453" s="1"/>
    </row>
    <row r="1454" spans="1:14" x14ac:dyDescent="0.3">
      <c r="A1454" s="1" t="s">
        <v>8</v>
      </c>
      <c r="B1454" s="1" t="s">
        <v>9</v>
      </c>
      <c r="C1454" s="1" t="s">
        <v>10</v>
      </c>
      <c r="D1454" s="1" t="s">
        <v>3566</v>
      </c>
      <c r="E1454">
        <v>2850</v>
      </c>
      <c r="F1454">
        <v>369000</v>
      </c>
      <c r="G1454" s="1" t="s">
        <v>27241</v>
      </c>
      <c r="H1454" s="1" t="s">
        <v>41710</v>
      </c>
      <c r="M1454" s="1"/>
      <c r="N1454" s="1"/>
    </row>
    <row r="1455" spans="1:14" x14ac:dyDescent="0.3">
      <c r="A1455" s="1" t="s">
        <v>8</v>
      </c>
      <c r="B1455" s="1" t="s">
        <v>9</v>
      </c>
      <c r="C1455" s="1" t="s">
        <v>10</v>
      </c>
      <c r="D1455" s="1" t="s">
        <v>3567</v>
      </c>
      <c r="E1455">
        <v>2850</v>
      </c>
      <c r="F1455">
        <v>369000</v>
      </c>
      <c r="G1455" s="1" t="s">
        <v>27242</v>
      </c>
      <c r="H1455" s="1" t="s">
        <v>41710</v>
      </c>
      <c r="M1455" s="1"/>
      <c r="N1455" s="1"/>
    </row>
    <row r="1456" spans="1:14" x14ac:dyDescent="0.3">
      <c r="A1456" s="1" t="s">
        <v>8</v>
      </c>
      <c r="B1456" s="1" t="s">
        <v>9</v>
      </c>
      <c r="C1456" s="1" t="s">
        <v>10</v>
      </c>
      <c r="D1456" s="1" t="s">
        <v>3568</v>
      </c>
      <c r="E1456">
        <v>2850</v>
      </c>
      <c r="F1456">
        <v>369000</v>
      </c>
      <c r="G1456" s="1" t="s">
        <v>27243</v>
      </c>
      <c r="H1456" s="1" t="s">
        <v>41710</v>
      </c>
      <c r="M1456" s="1"/>
      <c r="N1456" s="1"/>
    </row>
    <row r="1457" spans="1:14" x14ac:dyDescent="0.3">
      <c r="A1457" s="1" t="s">
        <v>8</v>
      </c>
      <c r="B1457" s="1" t="s">
        <v>9</v>
      </c>
      <c r="C1457" s="1" t="s">
        <v>10</v>
      </c>
      <c r="D1457" s="1" t="s">
        <v>3569</v>
      </c>
      <c r="E1457">
        <v>2850</v>
      </c>
      <c r="F1457">
        <v>369000</v>
      </c>
      <c r="G1457" s="1" t="s">
        <v>27244</v>
      </c>
      <c r="H1457" s="1" t="s">
        <v>41710</v>
      </c>
      <c r="M1457" s="1"/>
      <c r="N1457" s="1"/>
    </row>
    <row r="1458" spans="1:14" x14ac:dyDescent="0.3">
      <c r="A1458" s="1" t="s">
        <v>8</v>
      </c>
      <c r="B1458" s="1" t="s">
        <v>9</v>
      </c>
      <c r="C1458" s="1" t="s">
        <v>10</v>
      </c>
      <c r="D1458" s="1" t="s">
        <v>3570</v>
      </c>
      <c r="E1458">
        <v>2850</v>
      </c>
      <c r="F1458">
        <v>369000</v>
      </c>
      <c r="G1458" s="1" t="s">
        <v>27245</v>
      </c>
      <c r="H1458" s="1" t="s">
        <v>41710</v>
      </c>
      <c r="M1458" s="1"/>
      <c r="N1458" s="1"/>
    </row>
    <row r="1459" spans="1:14" x14ac:dyDescent="0.3">
      <c r="A1459" s="1" t="s">
        <v>8</v>
      </c>
      <c r="B1459" s="1" t="s">
        <v>9</v>
      </c>
      <c r="C1459" s="1" t="s">
        <v>10</v>
      </c>
      <c r="D1459" s="1" t="s">
        <v>3571</v>
      </c>
      <c r="E1459">
        <v>2850</v>
      </c>
      <c r="F1459">
        <v>369000</v>
      </c>
      <c r="G1459" s="1" t="s">
        <v>27246</v>
      </c>
      <c r="H1459" s="1" t="s">
        <v>41710</v>
      </c>
      <c r="M1459" s="1"/>
      <c r="N1459" s="1"/>
    </row>
    <row r="1460" spans="1:14" x14ac:dyDescent="0.3">
      <c r="A1460" s="1" t="s">
        <v>8</v>
      </c>
      <c r="B1460" s="1" t="s">
        <v>9</v>
      </c>
      <c r="C1460" s="1" t="s">
        <v>10</v>
      </c>
      <c r="D1460" s="1" t="s">
        <v>3572</v>
      </c>
      <c r="E1460">
        <v>2850</v>
      </c>
      <c r="F1460">
        <v>369000</v>
      </c>
      <c r="G1460" s="1" t="s">
        <v>27247</v>
      </c>
      <c r="H1460" s="1" t="s">
        <v>41710</v>
      </c>
      <c r="M1460" s="1"/>
      <c r="N1460" s="1"/>
    </row>
    <row r="1461" spans="1:14" x14ac:dyDescent="0.3">
      <c r="A1461" s="1" t="s">
        <v>8</v>
      </c>
      <c r="B1461" s="1" t="s">
        <v>9</v>
      </c>
      <c r="C1461" s="1" t="s">
        <v>10</v>
      </c>
      <c r="D1461" s="1" t="s">
        <v>3573</v>
      </c>
      <c r="E1461">
        <v>2850</v>
      </c>
      <c r="F1461">
        <v>369000</v>
      </c>
      <c r="G1461" s="1" t="s">
        <v>27248</v>
      </c>
      <c r="H1461" s="1" t="s">
        <v>41710</v>
      </c>
      <c r="M1461" s="1"/>
      <c r="N1461" s="1"/>
    </row>
    <row r="1462" spans="1:14" x14ac:dyDescent="0.3">
      <c r="A1462" s="1" t="s">
        <v>8</v>
      </c>
      <c r="B1462" s="1" t="s">
        <v>9</v>
      </c>
      <c r="C1462" s="1" t="s">
        <v>10</v>
      </c>
      <c r="D1462" s="1" t="s">
        <v>3574</v>
      </c>
      <c r="E1462">
        <v>2850</v>
      </c>
      <c r="F1462">
        <v>369000</v>
      </c>
      <c r="G1462" s="1" t="s">
        <v>27249</v>
      </c>
      <c r="H1462" s="1" t="s">
        <v>41710</v>
      </c>
      <c r="M1462" s="1"/>
      <c r="N1462" s="1"/>
    </row>
    <row r="1463" spans="1:14" x14ac:dyDescent="0.3">
      <c r="A1463" s="1" t="s">
        <v>8</v>
      </c>
      <c r="B1463" s="1" t="s">
        <v>9</v>
      </c>
      <c r="C1463" s="1" t="s">
        <v>10</v>
      </c>
      <c r="D1463" s="1" t="s">
        <v>3575</v>
      </c>
      <c r="E1463">
        <v>2850</v>
      </c>
      <c r="F1463">
        <v>369000</v>
      </c>
      <c r="G1463" s="1" t="s">
        <v>27250</v>
      </c>
      <c r="H1463" s="1" t="s">
        <v>41710</v>
      </c>
      <c r="M1463" s="1"/>
      <c r="N1463" s="1"/>
    </row>
    <row r="1464" spans="1:14" x14ac:dyDescent="0.3">
      <c r="A1464" s="1" t="s">
        <v>8</v>
      </c>
      <c r="B1464" s="1" t="s">
        <v>9</v>
      </c>
      <c r="C1464" s="1" t="s">
        <v>10</v>
      </c>
      <c r="D1464" s="1" t="s">
        <v>3576</v>
      </c>
      <c r="E1464">
        <v>2850</v>
      </c>
      <c r="F1464">
        <v>369000</v>
      </c>
      <c r="G1464" s="1" t="s">
        <v>27251</v>
      </c>
      <c r="H1464" s="1" t="s">
        <v>41710</v>
      </c>
      <c r="M1464" s="1"/>
      <c r="N1464" s="1"/>
    </row>
    <row r="1465" spans="1:14" x14ac:dyDescent="0.3">
      <c r="A1465" s="1" t="s">
        <v>8</v>
      </c>
      <c r="B1465" s="1" t="s">
        <v>9</v>
      </c>
      <c r="C1465" s="1" t="s">
        <v>10</v>
      </c>
      <c r="D1465" s="1" t="s">
        <v>3577</v>
      </c>
      <c r="E1465">
        <v>2850</v>
      </c>
      <c r="F1465">
        <v>369000</v>
      </c>
      <c r="G1465" s="1" t="s">
        <v>25593</v>
      </c>
      <c r="H1465" s="1" t="s">
        <v>41710</v>
      </c>
      <c r="M1465" s="1"/>
      <c r="N1465" s="1"/>
    </row>
    <row r="1466" spans="1:14" x14ac:dyDescent="0.3">
      <c r="A1466" s="1" t="s">
        <v>8</v>
      </c>
      <c r="B1466" s="1" t="s">
        <v>9</v>
      </c>
      <c r="C1466" s="1" t="s">
        <v>10</v>
      </c>
      <c r="D1466" s="1" t="s">
        <v>3578</v>
      </c>
      <c r="E1466">
        <v>2850</v>
      </c>
      <c r="F1466">
        <v>369000</v>
      </c>
      <c r="G1466" s="1" t="s">
        <v>27252</v>
      </c>
      <c r="H1466" s="1" t="s">
        <v>41710</v>
      </c>
      <c r="M1466" s="1"/>
      <c r="N1466" s="1"/>
    </row>
    <row r="1467" spans="1:14" x14ac:dyDescent="0.3">
      <c r="A1467" s="1" t="s">
        <v>8</v>
      </c>
      <c r="B1467" s="1" t="s">
        <v>9</v>
      </c>
      <c r="C1467" s="1" t="s">
        <v>10</v>
      </c>
      <c r="D1467" s="1" t="s">
        <v>3579</v>
      </c>
      <c r="E1467">
        <v>2850</v>
      </c>
      <c r="F1467">
        <v>369000</v>
      </c>
      <c r="G1467" s="1" t="s">
        <v>27253</v>
      </c>
      <c r="H1467" s="1" t="s">
        <v>41710</v>
      </c>
      <c r="M1467" s="1"/>
      <c r="N1467" s="1"/>
    </row>
    <row r="1468" spans="1:14" x14ac:dyDescent="0.3">
      <c r="A1468" s="1" t="s">
        <v>8</v>
      </c>
      <c r="B1468" s="1" t="s">
        <v>9</v>
      </c>
      <c r="C1468" s="1" t="s">
        <v>10</v>
      </c>
      <c r="D1468" s="1" t="s">
        <v>894</v>
      </c>
      <c r="E1468">
        <v>2850</v>
      </c>
      <c r="F1468">
        <v>369000</v>
      </c>
      <c r="G1468" s="1" t="s">
        <v>27254</v>
      </c>
      <c r="H1468" s="1" t="s">
        <v>41710</v>
      </c>
      <c r="M1468" s="1"/>
      <c r="N1468" s="1"/>
    </row>
    <row r="1469" spans="1:14" x14ac:dyDescent="0.3">
      <c r="A1469" s="1" t="s">
        <v>8</v>
      </c>
      <c r="B1469" s="1" t="s">
        <v>9</v>
      </c>
      <c r="C1469" s="1" t="s">
        <v>10</v>
      </c>
      <c r="D1469" s="1" t="s">
        <v>1812</v>
      </c>
      <c r="E1469">
        <v>2850</v>
      </c>
      <c r="F1469">
        <v>369000</v>
      </c>
      <c r="G1469" s="1" t="s">
        <v>25657</v>
      </c>
      <c r="H1469" s="1" t="s">
        <v>41710</v>
      </c>
      <c r="M1469" s="1"/>
      <c r="N1469" s="1"/>
    </row>
    <row r="1470" spans="1:14" x14ac:dyDescent="0.3">
      <c r="A1470" s="1" t="s">
        <v>8</v>
      </c>
      <c r="B1470" s="1" t="s">
        <v>9</v>
      </c>
      <c r="C1470" s="1" t="s">
        <v>10</v>
      </c>
      <c r="D1470" s="1" t="s">
        <v>3580</v>
      </c>
      <c r="E1470">
        <v>2850</v>
      </c>
      <c r="F1470">
        <v>369000</v>
      </c>
      <c r="G1470" s="1" t="s">
        <v>27255</v>
      </c>
      <c r="H1470" s="1" t="s">
        <v>41710</v>
      </c>
      <c r="M1470" s="1"/>
      <c r="N1470" s="1"/>
    </row>
    <row r="1471" spans="1:14" x14ac:dyDescent="0.3">
      <c r="A1471" s="1" t="s">
        <v>8</v>
      </c>
      <c r="B1471" s="1" t="s">
        <v>9</v>
      </c>
      <c r="C1471" s="1" t="s">
        <v>10</v>
      </c>
      <c r="D1471" s="1" t="s">
        <v>3581</v>
      </c>
      <c r="E1471">
        <v>2850</v>
      </c>
      <c r="F1471">
        <v>369000</v>
      </c>
      <c r="G1471" s="1" t="s">
        <v>27256</v>
      </c>
      <c r="H1471" s="1" t="s">
        <v>41710</v>
      </c>
      <c r="M1471" s="1"/>
      <c r="N1471" s="1"/>
    </row>
    <row r="1472" spans="1:14" x14ac:dyDescent="0.3">
      <c r="A1472" s="1" t="s">
        <v>8</v>
      </c>
      <c r="B1472" s="1" t="s">
        <v>9</v>
      </c>
      <c r="C1472" s="1" t="s">
        <v>10</v>
      </c>
      <c r="D1472" s="1" t="s">
        <v>3582</v>
      </c>
      <c r="E1472">
        <v>2850</v>
      </c>
      <c r="F1472">
        <v>369000</v>
      </c>
      <c r="G1472" s="1" t="s">
        <v>27257</v>
      </c>
      <c r="H1472" s="1" t="s">
        <v>41710</v>
      </c>
      <c r="M1472" s="1"/>
      <c r="N1472" s="1"/>
    </row>
    <row r="1473" spans="1:14" x14ac:dyDescent="0.3">
      <c r="A1473" s="1" t="s">
        <v>8</v>
      </c>
      <c r="B1473" s="1" t="s">
        <v>9</v>
      </c>
      <c r="C1473" s="1" t="s">
        <v>10</v>
      </c>
      <c r="D1473" s="1" t="s">
        <v>3583</v>
      </c>
      <c r="E1473">
        <v>2850</v>
      </c>
      <c r="F1473">
        <v>369000</v>
      </c>
      <c r="G1473" s="1" t="s">
        <v>27258</v>
      </c>
      <c r="H1473" s="1" t="s">
        <v>41710</v>
      </c>
      <c r="M1473" s="1"/>
      <c r="N1473" s="1"/>
    </row>
    <row r="1474" spans="1:14" x14ac:dyDescent="0.3">
      <c r="A1474" s="1" t="s">
        <v>8</v>
      </c>
      <c r="B1474" s="1" t="s">
        <v>9</v>
      </c>
      <c r="C1474" s="1" t="s">
        <v>10</v>
      </c>
      <c r="D1474" s="1" t="s">
        <v>3584</v>
      </c>
      <c r="E1474">
        <v>2850</v>
      </c>
      <c r="F1474">
        <v>369000</v>
      </c>
      <c r="G1474" s="1" t="s">
        <v>27259</v>
      </c>
      <c r="H1474" s="1" t="s">
        <v>41710</v>
      </c>
      <c r="M1474" s="1"/>
      <c r="N1474" s="1"/>
    </row>
    <row r="1475" spans="1:14" x14ac:dyDescent="0.3">
      <c r="A1475" s="1" t="s">
        <v>8</v>
      </c>
      <c r="B1475" s="1" t="s">
        <v>9</v>
      </c>
      <c r="C1475" s="1" t="s">
        <v>10</v>
      </c>
      <c r="D1475" s="1" t="s">
        <v>3585</v>
      </c>
      <c r="E1475">
        <v>2850</v>
      </c>
      <c r="F1475">
        <v>369000</v>
      </c>
      <c r="G1475" s="1" t="s">
        <v>27260</v>
      </c>
      <c r="H1475" s="1" t="s">
        <v>41710</v>
      </c>
      <c r="M1475" s="1"/>
      <c r="N1475" s="1"/>
    </row>
    <row r="1476" spans="1:14" x14ac:dyDescent="0.3">
      <c r="A1476" s="1" t="s">
        <v>8</v>
      </c>
      <c r="B1476" s="1" t="s">
        <v>9</v>
      </c>
      <c r="C1476" s="1" t="s">
        <v>10</v>
      </c>
      <c r="D1476" s="1" t="s">
        <v>3586</v>
      </c>
      <c r="E1476">
        <v>2850</v>
      </c>
      <c r="F1476">
        <v>369000</v>
      </c>
      <c r="G1476" s="1" t="s">
        <v>27261</v>
      </c>
      <c r="H1476" s="1" t="s">
        <v>41710</v>
      </c>
      <c r="M1476" s="1"/>
      <c r="N1476" s="1"/>
    </row>
    <row r="1477" spans="1:14" x14ac:dyDescent="0.3">
      <c r="A1477" s="1" t="s">
        <v>8</v>
      </c>
      <c r="B1477" s="1" t="s">
        <v>9</v>
      </c>
      <c r="C1477" s="1" t="s">
        <v>10</v>
      </c>
      <c r="D1477" s="1" t="s">
        <v>3587</v>
      </c>
      <c r="E1477">
        <v>2850</v>
      </c>
      <c r="F1477">
        <v>369000</v>
      </c>
      <c r="G1477" s="1" t="s">
        <v>27262</v>
      </c>
      <c r="H1477" s="1" t="s">
        <v>41710</v>
      </c>
      <c r="M1477" s="1"/>
      <c r="N1477" s="1"/>
    </row>
    <row r="1478" spans="1:14" x14ac:dyDescent="0.3">
      <c r="A1478" s="1" t="s">
        <v>8</v>
      </c>
      <c r="B1478" s="1" t="s">
        <v>9</v>
      </c>
      <c r="C1478" s="1" t="s">
        <v>10</v>
      </c>
      <c r="D1478" s="1" t="s">
        <v>3588</v>
      </c>
      <c r="E1478">
        <v>2850</v>
      </c>
      <c r="F1478">
        <v>369000</v>
      </c>
      <c r="G1478" s="1" t="s">
        <v>27263</v>
      </c>
      <c r="H1478" s="1" t="s">
        <v>41710</v>
      </c>
      <c r="M1478" s="1"/>
      <c r="N1478" s="1"/>
    </row>
    <row r="1479" spans="1:14" x14ac:dyDescent="0.3">
      <c r="A1479" s="1" t="s">
        <v>8</v>
      </c>
      <c r="B1479" s="1" t="s">
        <v>9</v>
      </c>
      <c r="C1479" s="1" t="s">
        <v>10</v>
      </c>
      <c r="D1479" s="1" t="s">
        <v>3589</v>
      </c>
      <c r="E1479">
        <v>2850</v>
      </c>
      <c r="F1479">
        <v>369000</v>
      </c>
      <c r="G1479" s="1" t="s">
        <v>27264</v>
      </c>
      <c r="H1479" s="1" t="s">
        <v>41710</v>
      </c>
      <c r="M1479" s="1"/>
      <c r="N1479" s="1"/>
    </row>
    <row r="1480" spans="1:14" x14ac:dyDescent="0.3">
      <c r="A1480" s="1" t="s">
        <v>8</v>
      </c>
      <c r="B1480" s="1" t="s">
        <v>9</v>
      </c>
      <c r="C1480" s="1" t="s">
        <v>10</v>
      </c>
      <c r="D1480" s="1" t="s">
        <v>3590</v>
      </c>
      <c r="E1480">
        <v>2850</v>
      </c>
      <c r="F1480">
        <v>369000</v>
      </c>
      <c r="G1480" s="1" t="s">
        <v>27265</v>
      </c>
      <c r="H1480" s="1" t="s">
        <v>41710</v>
      </c>
      <c r="M1480" s="1"/>
      <c r="N1480" s="1"/>
    </row>
    <row r="1481" spans="1:14" x14ac:dyDescent="0.3">
      <c r="A1481" s="1" t="s">
        <v>8</v>
      </c>
      <c r="B1481" s="1" t="s">
        <v>9</v>
      </c>
      <c r="C1481" s="1" t="s">
        <v>10</v>
      </c>
      <c r="D1481" s="1" t="s">
        <v>3591</v>
      </c>
      <c r="E1481">
        <v>2850</v>
      </c>
      <c r="F1481">
        <v>369000</v>
      </c>
      <c r="G1481" s="1" t="s">
        <v>27266</v>
      </c>
      <c r="H1481" s="1" t="s">
        <v>41710</v>
      </c>
      <c r="M1481" s="1"/>
      <c r="N1481" s="1"/>
    </row>
    <row r="1482" spans="1:14" x14ac:dyDescent="0.3">
      <c r="A1482" s="1" t="s">
        <v>8</v>
      </c>
      <c r="B1482" s="1" t="s">
        <v>9</v>
      </c>
      <c r="C1482" s="1" t="s">
        <v>10</v>
      </c>
      <c r="D1482" s="1" t="s">
        <v>3592</v>
      </c>
      <c r="E1482">
        <v>2850</v>
      </c>
      <c r="F1482">
        <v>369000</v>
      </c>
      <c r="G1482" s="1" t="s">
        <v>27267</v>
      </c>
      <c r="H1482" s="1" t="s">
        <v>41710</v>
      </c>
      <c r="M1482" s="1"/>
      <c r="N1482" s="1"/>
    </row>
    <row r="1483" spans="1:14" x14ac:dyDescent="0.3">
      <c r="A1483" s="1" t="s">
        <v>8</v>
      </c>
      <c r="B1483" s="1" t="s">
        <v>9</v>
      </c>
      <c r="C1483" s="1" t="s">
        <v>10</v>
      </c>
      <c r="D1483" s="1" t="s">
        <v>3593</v>
      </c>
      <c r="E1483">
        <v>2850</v>
      </c>
      <c r="F1483">
        <v>369000</v>
      </c>
      <c r="G1483" s="1" t="s">
        <v>27268</v>
      </c>
      <c r="H1483" s="1" t="s">
        <v>41710</v>
      </c>
      <c r="M1483" s="1"/>
      <c r="N1483" s="1"/>
    </row>
    <row r="1484" spans="1:14" x14ac:dyDescent="0.3">
      <c r="A1484" s="1" t="s">
        <v>8</v>
      </c>
      <c r="B1484" s="1" t="s">
        <v>9</v>
      </c>
      <c r="C1484" s="1" t="s">
        <v>10</v>
      </c>
      <c r="D1484" s="1" t="s">
        <v>3594</v>
      </c>
      <c r="E1484">
        <v>2850</v>
      </c>
      <c r="F1484">
        <v>369000</v>
      </c>
      <c r="G1484" s="1" t="s">
        <v>27269</v>
      </c>
      <c r="H1484" s="1" t="s">
        <v>41710</v>
      </c>
      <c r="M1484" s="1"/>
      <c r="N1484" s="1"/>
    </row>
    <row r="1485" spans="1:14" x14ac:dyDescent="0.3">
      <c r="A1485" s="1" t="s">
        <v>8</v>
      </c>
      <c r="B1485" s="1" t="s">
        <v>9</v>
      </c>
      <c r="C1485" s="1" t="s">
        <v>10</v>
      </c>
      <c r="D1485" s="1" t="s">
        <v>3595</v>
      </c>
      <c r="E1485">
        <v>2850</v>
      </c>
      <c r="F1485">
        <v>369000</v>
      </c>
      <c r="G1485" s="1" t="s">
        <v>27270</v>
      </c>
      <c r="H1485" s="1" t="s">
        <v>41710</v>
      </c>
      <c r="M1485" s="1"/>
      <c r="N1485" s="1"/>
    </row>
    <row r="1486" spans="1:14" x14ac:dyDescent="0.3">
      <c r="A1486" s="1" t="s">
        <v>8</v>
      </c>
      <c r="B1486" s="1" t="s">
        <v>9</v>
      </c>
      <c r="C1486" s="1" t="s">
        <v>10</v>
      </c>
      <c r="D1486" s="1" t="s">
        <v>3596</v>
      </c>
      <c r="E1486">
        <v>2850</v>
      </c>
      <c r="F1486">
        <v>369000</v>
      </c>
      <c r="G1486" s="1" t="s">
        <v>27271</v>
      </c>
      <c r="H1486" s="1" t="s">
        <v>41710</v>
      </c>
      <c r="M1486" s="1"/>
      <c r="N1486" s="1"/>
    </row>
    <row r="1487" spans="1:14" x14ac:dyDescent="0.3">
      <c r="A1487" s="1" t="s">
        <v>8</v>
      </c>
      <c r="B1487" s="1" t="s">
        <v>9</v>
      </c>
      <c r="C1487" s="1" t="s">
        <v>10</v>
      </c>
      <c r="D1487" s="1" t="s">
        <v>3597</v>
      </c>
      <c r="E1487">
        <v>2850</v>
      </c>
      <c r="F1487">
        <v>369000</v>
      </c>
      <c r="G1487" s="1" t="s">
        <v>27272</v>
      </c>
      <c r="H1487" s="1" t="s">
        <v>41710</v>
      </c>
      <c r="M1487" s="1"/>
      <c r="N1487" s="1"/>
    </row>
    <row r="1488" spans="1:14" x14ac:dyDescent="0.3">
      <c r="A1488" s="1" t="s">
        <v>8</v>
      </c>
      <c r="B1488" s="1" t="s">
        <v>9</v>
      </c>
      <c r="C1488" s="1" t="s">
        <v>10</v>
      </c>
      <c r="D1488" s="1" t="s">
        <v>1948</v>
      </c>
      <c r="E1488">
        <v>2850</v>
      </c>
      <c r="F1488">
        <v>369000</v>
      </c>
      <c r="G1488" s="1" t="s">
        <v>27273</v>
      </c>
      <c r="H1488" s="1" t="s">
        <v>41710</v>
      </c>
      <c r="M1488" s="1"/>
      <c r="N1488" s="1"/>
    </row>
    <row r="1489" spans="1:14" x14ac:dyDescent="0.3">
      <c r="A1489" s="1" t="s">
        <v>8</v>
      </c>
      <c r="B1489" s="1" t="s">
        <v>9</v>
      </c>
      <c r="C1489" s="1" t="s">
        <v>10</v>
      </c>
      <c r="D1489" s="1" t="s">
        <v>3598</v>
      </c>
      <c r="E1489">
        <v>2850</v>
      </c>
      <c r="F1489">
        <v>369000</v>
      </c>
      <c r="G1489" s="1" t="s">
        <v>27274</v>
      </c>
      <c r="H1489" s="1" t="s">
        <v>41710</v>
      </c>
      <c r="M1489" s="1"/>
      <c r="N1489" s="1"/>
    </row>
    <row r="1490" spans="1:14" x14ac:dyDescent="0.3">
      <c r="A1490" s="1" t="s">
        <v>8</v>
      </c>
      <c r="B1490" s="1" t="s">
        <v>9</v>
      </c>
      <c r="C1490" s="1" t="s">
        <v>10</v>
      </c>
      <c r="D1490" s="1" t="s">
        <v>3599</v>
      </c>
      <c r="E1490">
        <v>2850</v>
      </c>
      <c r="F1490">
        <v>369000</v>
      </c>
      <c r="G1490" s="1" t="s">
        <v>27275</v>
      </c>
      <c r="H1490" s="1" t="s">
        <v>41710</v>
      </c>
      <c r="M1490" s="1"/>
      <c r="N1490" s="1"/>
    </row>
    <row r="1491" spans="1:14" x14ac:dyDescent="0.3">
      <c r="A1491" s="1" t="s">
        <v>8</v>
      </c>
      <c r="B1491" s="1" t="s">
        <v>9</v>
      </c>
      <c r="C1491" s="1" t="s">
        <v>10</v>
      </c>
      <c r="D1491" s="1" t="s">
        <v>3600</v>
      </c>
      <c r="E1491">
        <v>2850</v>
      </c>
      <c r="F1491">
        <v>369000</v>
      </c>
      <c r="G1491" s="1" t="s">
        <v>27276</v>
      </c>
      <c r="H1491" s="1" t="s">
        <v>41710</v>
      </c>
      <c r="M1491" s="1"/>
      <c r="N1491" s="1"/>
    </row>
    <row r="1492" spans="1:14" x14ac:dyDescent="0.3">
      <c r="A1492" s="1" t="s">
        <v>8</v>
      </c>
      <c r="B1492" s="1" t="s">
        <v>9</v>
      </c>
      <c r="C1492" s="1" t="s">
        <v>10</v>
      </c>
      <c r="D1492" s="1" t="s">
        <v>3601</v>
      </c>
      <c r="E1492">
        <v>2850</v>
      </c>
      <c r="F1492">
        <v>369000</v>
      </c>
      <c r="G1492" s="1" t="s">
        <v>27277</v>
      </c>
      <c r="H1492" s="1" t="s">
        <v>41710</v>
      </c>
      <c r="M1492" s="1"/>
      <c r="N1492" s="1"/>
    </row>
    <row r="1493" spans="1:14" x14ac:dyDescent="0.3">
      <c r="A1493" s="1" t="s">
        <v>8</v>
      </c>
      <c r="B1493" s="1" t="s">
        <v>9</v>
      </c>
      <c r="C1493" s="1" t="s">
        <v>10</v>
      </c>
      <c r="D1493" s="1" t="s">
        <v>3602</v>
      </c>
      <c r="E1493">
        <v>2850</v>
      </c>
      <c r="F1493">
        <v>369000</v>
      </c>
      <c r="G1493" s="1" t="s">
        <v>27278</v>
      </c>
      <c r="H1493" s="1" t="s">
        <v>41710</v>
      </c>
      <c r="M1493" s="1"/>
      <c r="N1493" s="1"/>
    </row>
    <row r="1494" spans="1:14" x14ac:dyDescent="0.3">
      <c r="A1494" s="1" t="s">
        <v>8</v>
      </c>
      <c r="B1494" s="1" t="s">
        <v>9</v>
      </c>
      <c r="C1494" s="1" t="s">
        <v>10</v>
      </c>
      <c r="D1494" s="1" t="s">
        <v>3603</v>
      </c>
      <c r="E1494">
        <v>2850</v>
      </c>
      <c r="F1494">
        <v>369000</v>
      </c>
      <c r="G1494" s="1" t="s">
        <v>27279</v>
      </c>
      <c r="H1494" s="1" t="s">
        <v>41710</v>
      </c>
      <c r="M1494" s="1"/>
      <c r="N1494" s="1"/>
    </row>
    <row r="1495" spans="1:14" x14ac:dyDescent="0.3">
      <c r="A1495" s="1" t="s">
        <v>8</v>
      </c>
      <c r="B1495" s="1" t="s">
        <v>9</v>
      </c>
      <c r="C1495" s="1" t="s">
        <v>10</v>
      </c>
      <c r="D1495" s="1" t="s">
        <v>3604</v>
      </c>
      <c r="E1495">
        <v>2850</v>
      </c>
      <c r="F1495">
        <v>369000</v>
      </c>
      <c r="G1495" s="1" t="s">
        <v>25658</v>
      </c>
      <c r="H1495" s="1" t="s">
        <v>41710</v>
      </c>
      <c r="M1495" s="1"/>
      <c r="N1495" s="1"/>
    </row>
    <row r="1496" spans="1:14" x14ac:dyDescent="0.3">
      <c r="A1496" s="1" t="s">
        <v>8</v>
      </c>
      <c r="B1496" s="1" t="s">
        <v>9</v>
      </c>
      <c r="C1496" s="1" t="s">
        <v>10</v>
      </c>
      <c r="D1496" s="1" t="s">
        <v>3605</v>
      </c>
      <c r="E1496">
        <v>2850</v>
      </c>
      <c r="F1496">
        <v>369000</v>
      </c>
      <c r="G1496" s="1" t="s">
        <v>27280</v>
      </c>
      <c r="H1496" s="1" t="s">
        <v>41710</v>
      </c>
      <c r="M1496" s="1"/>
      <c r="N1496" s="1"/>
    </row>
    <row r="1497" spans="1:14" x14ac:dyDescent="0.3">
      <c r="A1497" s="1" t="s">
        <v>8</v>
      </c>
      <c r="B1497" s="1" t="s">
        <v>9</v>
      </c>
      <c r="C1497" s="1" t="s">
        <v>10</v>
      </c>
      <c r="D1497" s="1" t="s">
        <v>3606</v>
      </c>
      <c r="E1497">
        <v>2850</v>
      </c>
      <c r="F1497">
        <v>369000</v>
      </c>
      <c r="G1497" s="1" t="s">
        <v>27281</v>
      </c>
      <c r="H1497" s="1" t="s">
        <v>41710</v>
      </c>
      <c r="M1497" s="1"/>
      <c r="N1497" s="1"/>
    </row>
    <row r="1498" spans="1:14" x14ac:dyDescent="0.3">
      <c r="A1498" s="1" t="s">
        <v>8</v>
      </c>
      <c r="B1498" s="1" t="s">
        <v>9</v>
      </c>
      <c r="C1498" s="1" t="s">
        <v>10</v>
      </c>
      <c r="D1498" s="1" t="s">
        <v>3607</v>
      </c>
      <c r="E1498">
        <v>2850</v>
      </c>
      <c r="F1498">
        <v>369000</v>
      </c>
      <c r="G1498" s="1" t="s">
        <v>27282</v>
      </c>
      <c r="H1498" s="1" t="s">
        <v>41710</v>
      </c>
      <c r="M1498" s="1"/>
      <c r="N1498" s="1"/>
    </row>
    <row r="1499" spans="1:14" x14ac:dyDescent="0.3">
      <c r="A1499" s="1" t="s">
        <v>8</v>
      </c>
      <c r="B1499" s="1" t="s">
        <v>9</v>
      </c>
      <c r="C1499" s="1" t="s">
        <v>10</v>
      </c>
      <c r="D1499" s="1" t="s">
        <v>3608</v>
      </c>
      <c r="E1499">
        <v>2850</v>
      </c>
      <c r="F1499">
        <v>369000</v>
      </c>
      <c r="G1499" s="1" t="s">
        <v>27283</v>
      </c>
      <c r="H1499" s="1" t="s">
        <v>41710</v>
      </c>
      <c r="M1499" s="1"/>
      <c r="N1499" s="1"/>
    </row>
    <row r="1500" spans="1:14" x14ac:dyDescent="0.3">
      <c r="A1500" s="1" t="s">
        <v>8</v>
      </c>
      <c r="B1500" s="1" t="s">
        <v>9</v>
      </c>
      <c r="C1500" s="1" t="s">
        <v>10</v>
      </c>
      <c r="D1500" s="1" t="s">
        <v>3609</v>
      </c>
      <c r="E1500">
        <v>2850</v>
      </c>
      <c r="F1500">
        <v>369000</v>
      </c>
      <c r="G1500" s="1" t="s">
        <v>27284</v>
      </c>
      <c r="H1500" s="1" t="s">
        <v>41710</v>
      </c>
      <c r="M1500" s="1"/>
      <c r="N1500" s="1"/>
    </row>
    <row r="1501" spans="1:14" x14ac:dyDescent="0.3">
      <c r="A1501" s="1" t="s">
        <v>8</v>
      </c>
      <c r="B1501" s="1" t="s">
        <v>9</v>
      </c>
      <c r="C1501" s="1" t="s">
        <v>10</v>
      </c>
      <c r="D1501" s="1" t="s">
        <v>3610</v>
      </c>
      <c r="E1501">
        <v>2850</v>
      </c>
      <c r="F1501">
        <v>369000</v>
      </c>
      <c r="G1501" s="1" t="s">
        <v>27285</v>
      </c>
      <c r="H1501" s="1" t="s">
        <v>41710</v>
      </c>
      <c r="M1501" s="1"/>
      <c r="N1501" s="1"/>
    </row>
    <row r="1502" spans="1:14" x14ac:dyDescent="0.3">
      <c r="A1502" s="1" t="s">
        <v>8</v>
      </c>
      <c r="B1502" s="1" t="s">
        <v>9</v>
      </c>
      <c r="C1502" s="1" t="s">
        <v>10</v>
      </c>
      <c r="D1502" s="1" t="s">
        <v>3611</v>
      </c>
      <c r="E1502">
        <v>2850</v>
      </c>
      <c r="F1502">
        <v>369000</v>
      </c>
      <c r="G1502" s="1" t="s">
        <v>27286</v>
      </c>
      <c r="H1502" s="1" t="s">
        <v>41710</v>
      </c>
      <c r="M1502" s="1"/>
      <c r="N1502" s="1"/>
    </row>
    <row r="1503" spans="1:14" x14ac:dyDescent="0.3">
      <c r="A1503" s="1" t="s">
        <v>8</v>
      </c>
      <c r="B1503" s="1" t="s">
        <v>9</v>
      </c>
      <c r="C1503" s="1" t="s">
        <v>10</v>
      </c>
      <c r="D1503" s="1" t="s">
        <v>3612</v>
      </c>
      <c r="E1503">
        <v>2850</v>
      </c>
      <c r="F1503">
        <v>369000</v>
      </c>
      <c r="G1503" s="1" t="s">
        <v>27287</v>
      </c>
      <c r="H1503" s="1" t="s">
        <v>41710</v>
      </c>
      <c r="M1503" s="1"/>
      <c r="N1503" s="1"/>
    </row>
    <row r="1504" spans="1:14" x14ac:dyDescent="0.3">
      <c r="A1504" s="1" t="s">
        <v>8</v>
      </c>
      <c r="B1504" s="1" t="s">
        <v>9</v>
      </c>
      <c r="C1504" s="1" t="s">
        <v>10</v>
      </c>
      <c r="D1504" s="1" t="s">
        <v>615</v>
      </c>
      <c r="E1504">
        <v>2316</v>
      </c>
      <c r="F1504">
        <v>515000</v>
      </c>
      <c r="G1504" s="1" t="s">
        <v>27288</v>
      </c>
      <c r="H1504" s="1" t="s">
        <v>41710</v>
      </c>
      <c r="M1504" s="1"/>
      <c r="N1504" s="1"/>
    </row>
    <row r="1505" spans="1:14" x14ac:dyDescent="0.3">
      <c r="A1505" s="1" t="s">
        <v>8</v>
      </c>
      <c r="B1505" s="1" t="s">
        <v>9</v>
      </c>
      <c r="C1505" s="1" t="s">
        <v>10</v>
      </c>
      <c r="D1505" s="1" t="s">
        <v>616</v>
      </c>
      <c r="E1505">
        <v>2316</v>
      </c>
      <c r="F1505">
        <v>515000</v>
      </c>
      <c r="G1505" s="1" t="s">
        <v>27289</v>
      </c>
      <c r="H1505" s="1" t="s">
        <v>41710</v>
      </c>
      <c r="M1505" s="1"/>
      <c r="N1505" s="1"/>
    </row>
    <row r="1506" spans="1:14" x14ac:dyDescent="0.3">
      <c r="A1506" s="1" t="s">
        <v>8</v>
      </c>
      <c r="B1506" s="1" t="s">
        <v>9</v>
      </c>
      <c r="C1506" s="1" t="s">
        <v>10</v>
      </c>
      <c r="D1506" s="1" t="s">
        <v>617</v>
      </c>
      <c r="E1506">
        <v>2316</v>
      </c>
      <c r="F1506">
        <v>515000</v>
      </c>
      <c r="G1506" s="1" t="s">
        <v>27290</v>
      </c>
      <c r="H1506" s="1" t="s">
        <v>41710</v>
      </c>
      <c r="M1506" s="1"/>
      <c r="N1506" s="1"/>
    </row>
    <row r="1507" spans="1:14" x14ac:dyDescent="0.3">
      <c r="A1507" s="1" t="s">
        <v>8</v>
      </c>
      <c r="B1507" s="1" t="s">
        <v>9</v>
      </c>
      <c r="C1507" s="1" t="s">
        <v>10</v>
      </c>
      <c r="D1507" s="1" t="s">
        <v>618</v>
      </c>
      <c r="E1507">
        <v>2316</v>
      </c>
      <c r="F1507">
        <v>515000</v>
      </c>
      <c r="G1507" s="1" t="s">
        <v>27291</v>
      </c>
      <c r="H1507" s="1" t="s">
        <v>41710</v>
      </c>
      <c r="M1507" s="1"/>
      <c r="N1507" s="1"/>
    </row>
    <row r="1508" spans="1:14" x14ac:dyDescent="0.3">
      <c r="A1508" s="1" t="s">
        <v>8</v>
      </c>
      <c r="B1508" s="1" t="s">
        <v>9</v>
      </c>
      <c r="C1508" s="1" t="s">
        <v>10</v>
      </c>
      <c r="D1508" s="1" t="s">
        <v>619</v>
      </c>
      <c r="E1508">
        <v>2316</v>
      </c>
      <c r="F1508">
        <v>515000</v>
      </c>
      <c r="G1508" s="1" t="s">
        <v>27292</v>
      </c>
      <c r="H1508" s="1" t="s">
        <v>41710</v>
      </c>
      <c r="M1508" s="1"/>
      <c r="N1508" s="1"/>
    </row>
    <row r="1509" spans="1:14" x14ac:dyDescent="0.3">
      <c r="A1509" s="1" t="s">
        <v>8</v>
      </c>
      <c r="B1509" s="1" t="s">
        <v>9</v>
      </c>
      <c r="C1509" s="1" t="s">
        <v>10</v>
      </c>
      <c r="D1509" s="1" t="s">
        <v>620</v>
      </c>
      <c r="E1509">
        <v>2316</v>
      </c>
      <c r="F1509">
        <v>515000</v>
      </c>
      <c r="G1509" s="1" t="s">
        <v>27293</v>
      </c>
      <c r="H1509" s="1" t="s">
        <v>41710</v>
      </c>
      <c r="M1509" s="1"/>
      <c r="N1509" s="1"/>
    </row>
    <row r="1510" spans="1:14" x14ac:dyDescent="0.3">
      <c r="A1510" s="1" t="s">
        <v>8</v>
      </c>
      <c r="B1510" s="1" t="s">
        <v>9</v>
      </c>
      <c r="C1510" s="1" t="s">
        <v>10</v>
      </c>
      <c r="D1510" s="1" t="s">
        <v>9176</v>
      </c>
      <c r="E1510">
        <v>2444</v>
      </c>
      <c r="F1510">
        <v>515000</v>
      </c>
      <c r="G1510" s="1" t="s">
        <v>27294</v>
      </c>
      <c r="H1510" s="1" t="s">
        <v>41710</v>
      </c>
      <c r="M1510" s="1"/>
      <c r="N1510" s="1"/>
    </row>
    <row r="1511" spans="1:14" x14ac:dyDescent="0.3">
      <c r="A1511" s="1" t="s">
        <v>8</v>
      </c>
      <c r="B1511" s="1" t="s">
        <v>9</v>
      </c>
      <c r="C1511" s="1" t="s">
        <v>10</v>
      </c>
      <c r="D1511" s="1" t="s">
        <v>9177</v>
      </c>
      <c r="E1511">
        <v>2444</v>
      </c>
      <c r="F1511">
        <v>515000</v>
      </c>
      <c r="G1511" s="1" t="s">
        <v>27295</v>
      </c>
      <c r="H1511" s="1" t="s">
        <v>41710</v>
      </c>
      <c r="M1511" s="1"/>
      <c r="N1511" s="1"/>
    </row>
    <row r="1512" spans="1:14" x14ac:dyDescent="0.3">
      <c r="A1512" s="1" t="s">
        <v>8</v>
      </c>
      <c r="B1512" s="1" t="s">
        <v>9</v>
      </c>
      <c r="C1512" s="1" t="s">
        <v>10</v>
      </c>
      <c r="D1512" s="1" t="s">
        <v>9178</v>
      </c>
      <c r="E1512">
        <v>2444</v>
      </c>
      <c r="F1512">
        <v>515000</v>
      </c>
      <c r="G1512" s="1" t="s">
        <v>27296</v>
      </c>
      <c r="H1512" s="1" t="s">
        <v>41710</v>
      </c>
      <c r="M1512" s="1"/>
      <c r="N1512" s="1"/>
    </row>
    <row r="1513" spans="1:14" x14ac:dyDescent="0.3">
      <c r="A1513" s="1" t="s">
        <v>8</v>
      </c>
      <c r="B1513" s="1" t="s">
        <v>9</v>
      </c>
      <c r="C1513" s="1" t="s">
        <v>10</v>
      </c>
      <c r="D1513" s="1" t="s">
        <v>9179</v>
      </c>
      <c r="E1513">
        <v>2444</v>
      </c>
      <c r="F1513">
        <v>515000</v>
      </c>
      <c r="G1513" s="1" t="s">
        <v>27297</v>
      </c>
      <c r="H1513" s="1" t="s">
        <v>41710</v>
      </c>
      <c r="M1513" s="1"/>
      <c r="N1513" s="1"/>
    </row>
    <row r="1514" spans="1:14" x14ac:dyDescent="0.3">
      <c r="A1514" s="1" t="s">
        <v>8</v>
      </c>
      <c r="B1514" s="1" t="s">
        <v>9</v>
      </c>
      <c r="C1514" s="1" t="s">
        <v>10</v>
      </c>
      <c r="D1514" s="1" t="s">
        <v>9180</v>
      </c>
      <c r="E1514">
        <v>2444</v>
      </c>
      <c r="F1514">
        <v>515000</v>
      </c>
      <c r="G1514" s="1" t="s">
        <v>27298</v>
      </c>
      <c r="H1514" s="1" t="s">
        <v>41710</v>
      </c>
      <c r="M1514" s="1"/>
      <c r="N1514" s="1"/>
    </row>
    <row r="1515" spans="1:14" x14ac:dyDescent="0.3">
      <c r="A1515" s="1" t="s">
        <v>8</v>
      </c>
      <c r="B1515" s="1" t="s">
        <v>9</v>
      </c>
      <c r="C1515" s="1" t="s">
        <v>10</v>
      </c>
      <c r="D1515" s="1" t="s">
        <v>8399</v>
      </c>
      <c r="E1515">
        <v>2444</v>
      </c>
      <c r="F1515">
        <v>515000</v>
      </c>
      <c r="G1515" s="1" t="s">
        <v>27299</v>
      </c>
      <c r="H1515" s="1" t="s">
        <v>41710</v>
      </c>
      <c r="M1515" s="1"/>
      <c r="N1515" s="1"/>
    </row>
    <row r="1516" spans="1:14" x14ac:dyDescent="0.3">
      <c r="A1516" s="1" t="s">
        <v>8</v>
      </c>
      <c r="B1516" s="1" t="s">
        <v>9</v>
      </c>
      <c r="C1516" s="1" t="s">
        <v>10</v>
      </c>
      <c r="D1516" s="1" t="s">
        <v>9159</v>
      </c>
      <c r="E1516">
        <v>2444</v>
      </c>
      <c r="F1516">
        <v>515000</v>
      </c>
      <c r="G1516" s="1" t="s">
        <v>27300</v>
      </c>
      <c r="H1516" s="1" t="s">
        <v>41710</v>
      </c>
      <c r="M1516" s="1"/>
      <c r="N1516" s="1"/>
    </row>
    <row r="1517" spans="1:14" x14ac:dyDescent="0.3">
      <c r="A1517" s="1" t="s">
        <v>8</v>
      </c>
      <c r="B1517" s="1" t="s">
        <v>9</v>
      </c>
      <c r="C1517" s="1" t="s">
        <v>10</v>
      </c>
      <c r="D1517" s="1" t="s">
        <v>4737</v>
      </c>
      <c r="E1517">
        <v>2444</v>
      </c>
      <c r="F1517">
        <v>515000</v>
      </c>
      <c r="G1517" s="1" t="s">
        <v>27301</v>
      </c>
      <c r="H1517" s="1" t="s">
        <v>41710</v>
      </c>
      <c r="M1517" s="1"/>
      <c r="N1517" s="1"/>
    </row>
    <row r="1518" spans="1:14" x14ac:dyDescent="0.3">
      <c r="A1518" s="1" t="s">
        <v>8</v>
      </c>
      <c r="B1518" s="1" t="s">
        <v>9</v>
      </c>
      <c r="C1518" s="1" t="s">
        <v>10</v>
      </c>
      <c r="D1518" s="1" t="s">
        <v>9181</v>
      </c>
      <c r="E1518">
        <v>2444</v>
      </c>
      <c r="F1518">
        <v>515000</v>
      </c>
      <c r="G1518" s="1" t="s">
        <v>27302</v>
      </c>
      <c r="H1518" s="1" t="s">
        <v>41710</v>
      </c>
      <c r="M1518" s="1"/>
      <c r="N1518" s="1"/>
    </row>
    <row r="1519" spans="1:14" x14ac:dyDescent="0.3">
      <c r="A1519" s="1" t="s">
        <v>8</v>
      </c>
      <c r="B1519" s="1" t="s">
        <v>9</v>
      </c>
      <c r="C1519" s="1" t="s">
        <v>10</v>
      </c>
      <c r="D1519" s="1" t="s">
        <v>9182</v>
      </c>
      <c r="E1519">
        <v>2444</v>
      </c>
      <c r="F1519">
        <v>515000</v>
      </c>
      <c r="G1519" s="1" t="s">
        <v>27303</v>
      </c>
      <c r="H1519" s="1" t="s">
        <v>41710</v>
      </c>
      <c r="M1519" s="1"/>
      <c r="N1519" s="1"/>
    </row>
    <row r="1520" spans="1:14" x14ac:dyDescent="0.3">
      <c r="A1520" s="1" t="s">
        <v>8</v>
      </c>
      <c r="B1520" s="1" t="s">
        <v>9</v>
      </c>
      <c r="C1520" s="1" t="s">
        <v>10</v>
      </c>
      <c r="D1520" s="1" t="s">
        <v>9183</v>
      </c>
      <c r="E1520">
        <v>2444</v>
      </c>
      <c r="F1520">
        <v>515000</v>
      </c>
      <c r="G1520" s="1" t="s">
        <v>27304</v>
      </c>
      <c r="H1520" s="1" t="s">
        <v>41710</v>
      </c>
      <c r="M1520" s="1"/>
      <c r="N1520" s="1"/>
    </row>
    <row r="1521" spans="1:14" x14ac:dyDescent="0.3">
      <c r="A1521" s="1" t="s">
        <v>8</v>
      </c>
      <c r="B1521" s="1" t="s">
        <v>9</v>
      </c>
      <c r="C1521" s="1" t="s">
        <v>10</v>
      </c>
      <c r="D1521" s="1" t="s">
        <v>854</v>
      </c>
      <c r="E1521">
        <v>2484</v>
      </c>
      <c r="F1521">
        <v>515000</v>
      </c>
      <c r="G1521" s="1" t="s">
        <v>27305</v>
      </c>
      <c r="H1521" s="1" t="s">
        <v>41710</v>
      </c>
      <c r="M1521" s="1"/>
      <c r="N1521" s="1"/>
    </row>
    <row r="1522" spans="1:14" x14ac:dyDescent="0.3">
      <c r="A1522" s="1" t="s">
        <v>8</v>
      </c>
      <c r="B1522" s="1" t="s">
        <v>9</v>
      </c>
      <c r="C1522" s="1" t="s">
        <v>10</v>
      </c>
      <c r="D1522" s="1" t="s">
        <v>1685</v>
      </c>
      <c r="E1522">
        <v>2484</v>
      </c>
      <c r="F1522">
        <v>515000</v>
      </c>
      <c r="G1522" s="1" t="s">
        <v>27306</v>
      </c>
      <c r="H1522" s="1" t="s">
        <v>41710</v>
      </c>
      <c r="M1522" s="1"/>
      <c r="N1522" s="1"/>
    </row>
    <row r="1523" spans="1:14" x14ac:dyDescent="0.3">
      <c r="A1523" s="1" t="s">
        <v>8</v>
      </c>
      <c r="B1523" s="1" t="s">
        <v>9</v>
      </c>
      <c r="C1523" s="1" t="s">
        <v>10</v>
      </c>
      <c r="D1523" s="1" t="s">
        <v>1686</v>
      </c>
      <c r="E1523">
        <v>2484</v>
      </c>
      <c r="F1523">
        <v>515000</v>
      </c>
      <c r="G1523" s="1" t="s">
        <v>27307</v>
      </c>
      <c r="H1523" s="1" t="s">
        <v>41710</v>
      </c>
      <c r="M1523" s="1"/>
      <c r="N1523" s="1"/>
    </row>
    <row r="1524" spans="1:14" x14ac:dyDescent="0.3">
      <c r="A1524" s="1" t="s">
        <v>8</v>
      </c>
      <c r="B1524" s="1" t="s">
        <v>9</v>
      </c>
      <c r="C1524" s="1" t="s">
        <v>10</v>
      </c>
      <c r="D1524" s="1" t="s">
        <v>1687</v>
      </c>
      <c r="E1524">
        <v>2484</v>
      </c>
      <c r="F1524">
        <v>515000</v>
      </c>
      <c r="G1524" s="1" t="s">
        <v>27308</v>
      </c>
      <c r="H1524" s="1" t="s">
        <v>41710</v>
      </c>
      <c r="M1524" s="1"/>
      <c r="N1524" s="1"/>
    </row>
    <row r="1525" spans="1:14" x14ac:dyDescent="0.3">
      <c r="A1525" s="1" t="s">
        <v>8</v>
      </c>
      <c r="B1525" s="1" t="s">
        <v>9</v>
      </c>
      <c r="C1525" s="1" t="s">
        <v>10</v>
      </c>
      <c r="D1525" s="1" t="s">
        <v>1688</v>
      </c>
      <c r="E1525">
        <v>2484</v>
      </c>
      <c r="F1525">
        <v>515000</v>
      </c>
      <c r="G1525" s="1" t="s">
        <v>27309</v>
      </c>
      <c r="H1525" s="1" t="s">
        <v>41710</v>
      </c>
      <c r="M1525" s="1"/>
      <c r="N1525" s="1"/>
    </row>
    <row r="1526" spans="1:14" x14ac:dyDescent="0.3">
      <c r="A1526" s="1" t="s">
        <v>8</v>
      </c>
      <c r="B1526" s="1" t="s">
        <v>9</v>
      </c>
      <c r="C1526" s="1" t="s">
        <v>10</v>
      </c>
      <c r="D1526" s="1" t="s">
        <v>1689</v>
      </c>
      <c r="E1526">
        <v>2484</v>
      </c>
      <c r="F1526">
        <v>515000</v>
      </c>
      <c r="G1526" s="1" t="s">
        <v>27310</v>
      </c>
      <c r="H1526" s="1" t="s">
        <v>41710</v>
      </c>
      <c r="M1526" s="1"/>
      <c r="N1526" s="1"/>
    </row>
    <row r="1527" spans="1:14" x14ac:dyDescent="0.3">
      <c r="A1527" s="1" t="s">
        <v>8</v>
      </c>
      <c r="B1527" s="1" t="s">
        <v>9</v>
      </c>
      <c r="C1527" s="1" t="s">
        <v>10</v>
      </c>
      <c r="D1527" s="1" t="s">
        <v>1690</v>
      </c>
      <c r="E1527">
        <v>2484</v>
      </c>
      <c r="F1527">
        <v>515000</v>
      </c>
      <c r="G1527" s="1" t="s">
        <v>27311</v>
      </c>
      <c r="H1527" s="1" t="s">
        <v>41710</v>
      </c>
      <c r="M1527" s="1"/>
      <c r="N1527" s="1"/>
    </row>
    <row r="1528" spans="1:14" x14ac:dyDescent="0.3">
      <c r="A1528" s="1" t="s">
        <v>8</v>
      </c>
      <c r="B1528" s="1" t="s">
        <v>9</v>
      </c>
      <c r="C1528" s="1" t="s">
        <v>10</v>
      </c>
      <c r="D1528" s="1" t="s">
        <v>1691</v>
      </c>
      <c r="E1528">
        <v>2484</v>
      </c>
      <c r="F1528">
        <v>515000</v>
      </c>
      <c r="G1528" s="1" t="s">
        <v>27312</v>
      </c>
      <c r="H1528" s="1" t="s">
        <v>41710</v>
      </c>
      <c r="M1528" s="1"/>
      <c r="N1528" s="1"/>
    </row>
    <row r="1529" spans="1:14" x14ac:dyDescent="0.3">
      <c r="A1529" s="1" t="s">
        <v>8</v>
      </c>
      <c r="B1529" s="1" t="s">
        <v>9</v>
      </c>
      <c r="C1529" s="1" t="s">
        <v>10</v>
      </c>
      <c r="D1529" s="1" t="s">
        <v>1692</v>
      </c>
      <c r="E1529">
        <v>2484</v>
      </c>
      <c r="F1529">
        <v>515000</v>
      </c>
      <c r="G1529" s="1" t="s">
        <v>27313</v>
      </c>
      <c r="H1529" s="1" t="s">
        <v>41710</v>
      </c>
      <c r="M1529" s="1"/>
      <c r="N1529" s="1"/>
    </row>
    <row r="1530" spans="1:14" x14ac:dyDescent="0.3">
      <c r="A1530" s="1" t="s">
        <v>8</v>
      </c>
      <c r="B1530" s="1" t="s">
        <v>9</v>
      </c>
      <c r="C1530" s="1" t="s">
        <v>10</v>
      </c>
      <c r="D1530" s="1" t="s">
        <v>1693</v>
      </c>
      <c r="E1530">
        <v>2484</v>
      </c>
      <c r="F1530">
        <v>515000</v>
      </c>
      <c r="G1530" s="1" t="s">
        <v>27314</v>
      </c>
      <c r="H1530" s="1" t="s">
        <v>41710</v>
      </c>
      <c r="M1530" s="1"/>
      <c r="N1530" s="1"/>
    </row>
    <row r="1531" spans="1:14" x14ac:dyDescent="0.3">
      <c r="A1531" s="1" t="s">
        <v>8</v>
      </c>
      <c r="B1531" s="1" t="s">
        <v>9</v>
      </c>
      <c r="C1531" s="1" t="s">
        <v>10</v>
      </c>
      <c r="D1531" s="1" t="s">
        <v>1694</v>
      </c>
      <c r="E1531">
        <v>2484</v>
      </c>
      <c r="F1531">
        <v>515000</v>
      </c>
      <c r="G1531" s="1" t="s">
        <v>27315</v>
      </c>
      <c r="H1531" s="1" t="s">
        <v>41710</v>
      </c>
      <c r="M1531" s="1"/>
      <c r="N1531" s="1"/>
    </row>
    <row r="1532" spans="1:14" x14ac:dyDescent="0.3">
      <c r="A1532" s="1" t="s">
        <v>8</v>
      </c>
      <c r="B1532" s="1" t="s">
        <v>9</v>
      </c>
      <c r="C1532" s="1" t="s">
        <v>10</v>
      </c>
      <c r="D1532" s="1" t="s">
        <v>1695</v>
      </c>
      <c r="E1532">
        <v>2484</v>
      </c>
      <c r="F1532">
        <v>515000</v>
      </c>
      <c r="G1532" s="1" t="s">
        <v>27316</v>
      </c>
      <c r="H1532" s="1" t="s">
        <v>41710</v>
      </c>
      <c r="M1532" s="1"/>
      <c r="N1532" s="1"/>
    </row>
    <row r="1533" spans="1:14" x14ac:dyDescent="0.3">
      <c r="A1533" s="1" t="s">
        <v>8</v>
      </c>
      <c r="B1533" s="1" t="s">
        <v>9</v>
      </c>
      <c r="C1533" s="1" t="s">
        <v>10</v>
      </c>
      <c r="D1533" s="1" t="s">
        <v>1696</v>
      </c>
      <c r="E1533">
        <v>2484</v>
      </c>
      <c r="F1533">
        <v>515000</v>
      </c>
      <c r="G1533" s="1" t="s">
        <v>27317</v>
      </c>
      <c r="H1533" s="1" t="s">
        <v>41710</v>
      </c>
      <c r="M1533" s="1"/>
      <c r="N1533" s="1"/>
    </row>
    <row r="1534" spans="1:14" x14ac:dyDescent="0.3">
      <c r="A1534" s="1" t="s">
        <v>8</v>
      </c>
      <c r="B1534" s="1" t="s">
        <v>9</v>
      </c>
      <c r="C1534" s="1" t="s">
        <v>10</v>
      </c>
      <c r="D1534" s="1" t="s">
        <v>1697</v>
      </c>
      <c r="E1534">
        <v>2484</v>
      </c>
      <c r="F1534">
        <v>515000</v>
      </c>
      <c r="G1534" s="1" t="s">
        <v>27318</v>
      </c>
      <c r="H1534" s="1" t="s">
        <v>41710</v>
      </c>
      <c r="M1534" s="1"/>
      <c r="N1534" s="1"/>
    </row>
    <row r="1535" spans="1:14" x14ac:dyDescent="0.3">
      <c r="A1535" s="1" t="s">
        <v>8</v>
      </c>
      <c r="B1535" s="1" t="s">
        <v>9</v>
      </c>
      <c r="C1535" s="1" t="s">
        <v>10</v>
      </c>
      <c r="D1535" s="1" t="s">
        <v>1698</v>
      </c>
      <c r="E1535">
        <v>2484</v>
      </c>
      <c r="F1535">
        <v>515000</v>
      </c>
      <c r="G1535" s="1" t="s">
        <v>27319</v>
      </c>
      <c r="H1535" s="1" t="s">
        <v>41710</v>
      </c>
      <c r="M1535" s="1"/>
      <c r="N1535" s="1"/>
    </row>
    <row r="1536" spans="1:14" x14ac:dyDescent="0.3">
      <c r="A1536" s="1" t="s">
        <v>8</v>
      </c>
      <c r="B1536" s="1" t="s">
        <v>9</v>
      </c>
      <c r="C1536" s="1" t="s">
        <v>10</v>
      </c>
      <c r="D1536" s="1" t="s">
        <v>1699</v>
      </c>
      <c r="E1536">
        <v>2484</v>
      </c>
      <c r="F1536">
        <v>515000</v>
      </c>
      <c r="G1536" s="1" t="s">
        <v>27320</v>
      </c>
      <c r="H1536" s="1" t="s">
        <v>41710</v>
      </c>
      <c r="M1536" s="1"/>
      <c r="N1536" s="1"/>
    </row>
    <row r="1537" spans="1:14" x14ac:dyDescent="0.3">
      <c r="A1537" s="1" t="s">
        <v>8</v>
      </c>
      <c r="B1537" s="1" t="s">
        <v>9</v>
      </c>
      <c r="C1537" s="1" t="s">
        <v>10</v>
      </c>
      <c r="D1537" s="1" t="s">
        <v>1700</v>
      </c>
      <c r="E1537">
        <v>2484</v>
      </c>
      <c r="F1537">
        <v>515000</v>
      </c>
      <c r="G1537" s="1" t="s">
        <v>27321</v>
      </c>
      <c r="H1537" s="1" t="s">
        <v>41710</v>
      </c>
      <c r="M1537" s="1"/>
      <c r="N1537" s="1"/>
    </row>
    <row r="1538" spans="1:14" x14ac:dyDescent="0.3">
      <c r="A1538" s="1" t="s">
        <v>8</v>
      </c>
      <c r="B1538" s="1" t="s">
        <v>9</v>
      </c>
      <c r="C1538" s="1" t="s">
        <v>10</v>
      </c>
      <c r="D1538" s="1" t="s">
        <v>1701</v>
      </c>
      <c r="E1538">
        <v>2484</v>
      </c>
      <c r="F1538">
        <v>515000</v>
      </c>
      <c r="G1538" s="1" t="s">
        <v>27322</v>
      </c>
      <c r="H1538" s="1" t="s">
        <v>41710</v>
      </c>
      <c r="M1538" s="1"/>
      <c r="N1538" s="1"/>
    </row>
    <row r="1539" spans="1:14" x14ac:dyDescent="0.3">
      <c r="A1539" s="1" t="s">
        <v>8</v>
      </c>
      <c r="B1539" s="1" t="s">
        <v>9</v>
      </c>
      <c r="C1539" s="1" t="s">
        <v>10</v>
      </c>
      <c r="D1539" s="1" t="s">
        <v>1702</v>
      </c>
      <c r="E1539">
        <v>2484</v>
      </c>
      <c r="F1539">
        <v>515000</v>
      </c>
      <c r="G1539" s="1" t="s">
        <v>27323</v>
      </c>
      <c r="H1539" s="1" t="s">
        <v>41710</v>
      </c>
      <c r="M1539" s="1"/>
      <c r="N1539" s="1"/>
    </row>
    <row r="1540" spans="1:14" x14ac:dyDescent="0.3">
      <c r="A1540" s="1" t="s">
        <v>8</v>
      </c>
      <c r="B1540" s="1" t="s">
        <v>9</v>
      </c>
      <c r="C1540" s="1" t="s">
        <v>10</v>
      </c>
      <c r="D1540" s="1" t="s">
        <v>1703</v>
      </c>
      <c r="E1540">
        <v>2484</v>
      </c>
      <c r="F1540">
        <v>515000</v>
      </c>
      <c r="G1540" s="1" t="s">
        <v>27324</v>
      </c>
      <c r="H1540" s="1" t="s">
        <v>41710</v>
      </c>
      <c r="M1540" s="1"/>
      <c r="N1540" s="1"/>
    </row>
    <row r="1541" spans="1:14" x14ac:dyDescent="0.3">
      <c r="A1541" s="1" t="s">
        <v>8</v>
      </c>
      <c r="B1541" s="1" t="s">
        <v>9</v>
      </c>
      <c r="C1541" s="1" t="s">
        <v>10</v>
      </c>
      <c r="D1541" s="1" t="s">
        <v>1704</v>
      </c>
      <c r="E1541">
        <v>2484</v>
      </c>
      <c r="F1541">
        <v>515000</v>
      </c>
      <c r="G1541" s="1" t="s">
        <v>27325</v>
      </c>
      <c r="H1541" s="1" t="s">
        <v>41710</v>
      </c>
      <c r="M1541" s="1"/>
      <c r="N1541" s="1"/>
    </row>
    <row r="1542" spans="1:14" x14ac:dyDescent="0.3">
      <c r="A1542" s="1" t="s">
        <v>8</v>
      </c>
      <c r="B1542" s="1" t="s">
        <v>9</v>
      </c>
      <c r="C1542" s="1" t="s">
        <v>10</v>
      </c>
      <c r="D1542" s="1" t="s">
        <v>1705</v>
      </c>
      <c r="E1542">
        <v>2484</v>
      </c>
      <c r="F1542">
        <v>515000</v>
      </c>
      <c r="G1542" s="1" t="s">
        <v>27326</v>
      </c>
      <c r="H1542" s="1" t="s">
        <v>41710</v>
      </c>
      <c r="M1542" s="1"/>
      <c r="N1542" s="1"/>
    </row>
    <row r="1543" spans="1:14" x14ac:dyDescent="0.3">
      <c r="A1543" s="1" t="s">
        <v>8</v>
      </c>
      <c r="B1543" s="1" t="s">
        <v>9</v>
      </c>
      <c r="C1543" s="1" t="s">
        <v>10</v>
      </c>
      <c r="D1543" s="1" t="s">
        <v>1706</v>
      </c>
      <c r="E1543">
        <v>2484</v>
      </c>
      <c r="F1543">
        <v>515000</v>
      </c>
      <c r="G1543" s="1" t="s">
        <v>27327</v>
      </c>
      <c r="H1543" s="1" t="s">
        <v>41710</v>
      </c>
      <c r="M1543" s="1"/>
      <c r="N1543" s="1"/>
    </row>
    <row r="1544" spans="1:14" x14ac:dyDescent="0.3">
      <c r="A1544" s="1" t="s">
        <v>8</v>
      </c>
      <c r="B1544" s="1" t="s">
        <v>9</v>
      </c>
      <c r="C1544" s="1" t="s">
        <v>10</v>
      </c>
      <c r="D1544" s="1" t="s">
        <v>1707</v>
      </c>
      <c r="E1544">
        <v>2484</v>
      </c>
      <c r="F1544">
        <v>515000</v>
      </c>
      <c r="G1544" s="1" t="s">
        <v>27328</v>
      </c>
      <c r="H1544" s="1" t="s">
        <v>41710</v>
      </c>
      <c r="M1544" s="1"/>
      <c r="N1544" s="1"/>
    </row>
    <row r="1545" spans="1:14" x14ac:dyDescent="0.3">
      <c r="A1545" s="1" t="s">
        <v>8</v>
      </c>
      <c r="B1545" s="1" t="s">
        <v>9</v>
      </c>
      <c r="C1545" s="1" t="s">
        <v>10</v>
      </c>
      <c r="D1545" s="1" t="s">
        <v>1708</v>
      </c>
      <c r="E1545">
        <v>2484</v>
      </c>
      <c r="F1545">
        <v>515000</v>
      </c>
      <c r="G1545" s="1" t="s">
        <v>27329</v>
      </c>
      <c r="H1545" s="1" t="s">
        <v>41710</v>
      </c>
      <c r="M1545" s="1"/>
      <c r="N1545" s="1"/>
    </row>
    <row r="1546" spans="1:14" x14ac:dyDescent="0.3">
      <c r="A1546" s="1" t="s">
        <v>8</v>
      </c>
      <c r="B1546" s="1" t="s">
        <v>9</v>
      </c>
      <c r="C1546" s="1" t="s">
        <v>10</v>
      </c>
      <c r="D1546" s="1" t="s">
        <v>1709</v>
      </c>
      <c r="E1546">
        <v>2484</v>
      </c>
      <c r="F1546">
        <v>515000</v>
      </c>
      <c r="G1546" s="1" t="s">
        <v>27330</v>
      </c>
      <c r="H1546" s="1" t="s">
        <v>41710</v>
      </c>
      <c r="M1546" s="1"/>
      <c r="N1546" s="1"/>
    </row>
    <row r="1547" spans="1:14" x14ac:dyDescent="0.3">
      <c r="A1547" s="1" t="s">
        <v>8</v>
      </c>
      <c r="B1547" s="1" t="s">
        <v>9</v>
      </c>
      <c r="C1547" s="1" t="s">
        <v>10</v>
      </c>
      <c r="D1547" s="1" t="s">
        <v>1710</v>
      </c>
      <c r="E1547">
        <v>2484</v>
      </c>
      <c r="F1547">
        <v>515000</v>
      </c>
      <c r="G1547" s="1" t="s">
        <v>27331</v>
      </c>
      <c r="H1547" s="1" t="s">
        <v>41710</v>
      </c>
      <c r="M1547" s="1"/>
      <c r="N1547" s="1"/>
    </row>
    <row r="1548" spans="1:14" x14ac:dyDescent="0.3">
      <c r="A1548" s="1" t="s">
        <v>8</v>
      </c>
      <c r="B1548" s="1" t="s">
        <v>9</v>
      </c>
      <c r="C1548" s="1" t="s">
        <v>10</v>
      </c>
      <c r="D1548" s="1" t="s">
        <v>1711</v>
      </c>
      <c r="E1548">
        <v>2484</v>
      </c>
      <c r="F1548">
        <v>515000</v>
      </c>
      <c r="G1548" s="1" t="s">
        <v>27332</v>
      </c>
      <c r="H1548" s="1" t="s">
        <v>41710</v>
      </c>
      <c r="M1548" s="1"/>
      <c r="N1548" s="1"/>
    </row>
    <row r="1549" spans="1:14" x14ac:dyDescent="0.3">
      <c r="A1549" s="1" t="s">
        <v>8</v>
      </c>
      <c r="B1549" s="1" t="s">
        <v>9</v>
      </c>
      <c r="C1549" s="1" t="s">
        <v>10</v>
      </c>
      <c r="D1549" s="1" t="s">
        <v>1712</v>
      </c>
      <c r="E1549">
        <v>2484</v>
      </c>
      <c r="F1549">
        <v>515000</v>
      </c>
      <c r="G1549" s="1" t="s">
        <v>27333</v>
      </c>
      <c r="H1549" s="1" t="s">
        <v>41710</v>
      </c>
      <c r="M1549" s="1"/>
      <c r="N1549" s="1"/>
    </row>
    <row r="1550" spans="1:14" x14ac:dyDescent="0.3">
      <c r="A1550" s="1" t="s">
        <v>8</v>
      </c>
      <c r="B1550" s="1" t="s">
        <v>9</v>
      </c>
      <c r="C1550" s="1" t="s">
        <v>10</v>
      </c>
      <c r="D1550" s="1" t="s">
        <v>1713</v>
      </c>
      <c r="E1550">
        <v>2484</v>
      </c>
      <c r="F1550">
        <v>515000</v>
      </c>
      <c r="G1550" s="1" t="s">
        <v>27334</v>
      </c>
      <c r="H1550" s="1" t="s">
        <v>41710</v>
      </c>
      <c r="M1550" s="1"/>
      <c r="N1550" s="1"/>
    </row>
    <row r="1551" spans="1:14" x14ac:dyDescent="0.3">
      <c r="A1551" s="1" t="s">
        <v>8</v>
      </c>
      <c r="B1551" s="1" t="s">
        <v>9</v>
      </c>
      <c r="C1551" s="1" t="s">
        <v>10</v>
      </c>
      <c r="D1551" s="1" t="s">
        <v>1714</v>
      </c>
      <c r="E1551">
        <v>2484</v>
      </c>
      <c r="F1551">
        <v>515000</v>
      </c>
      <c r="G1551" s="1" t="s">
        <v>27335</v>
      </c>
      <c r="H1551" s="1" t="s">
        <v>41710</v>
      </c>
      <c r="M1551" s="1"/>
      <c r="N1551" s="1"/>
    </row>
    <row r="1552" spans="1:14" x14ac:dyDescent="0.3">
      <c r="A1552" s="1" t="s">
        <v>8</v>
      </c>
      <c r="B1552" s="1" t="s">
        <v>9</v>
      </c>
      <c r="C1552" s="1" t="s">
        <v>10</v>
      </c>
      <c r="D1552" s="1" t="s">
        <v>1715</v>
      </c>
      <c r="E1552">
        <v>2484</v>
      </c>
      <c r="F1552">
        <v>515000</v>
      </c>
      <c r="G1552" s="1" t="s">
        <v>27336</v>
      </c>
      <c r="H1552" s="1" t="s">
        <v>41710</v>
      </c>
      <c r="M1552" s="1"/>
      <c r="N1552" s="1"/>
    </row>
    <row r="1553" spans="1:14" x14ac:dyDescent="0.3">
      <c r="A1553" s="1" t="s">
        <v>8</v>
      </c>
      <c r="B1553" s="1" t="s">
        <v>9</v>
      </c>
      <c r="C1553" s="1" t="s">
        <v>10</v>
      </c>
      <c r="D1553" s="1" t="s">
        <v>1716</v>
      </c>
      <c r="E1553">
        <v>2484</v>
      </c>
      <c r="F1553">
        <v>515000</v>
      </c>
      <c r="G1553" s="1" t="s">
        <v>27337</v>
      </c>
      <c r="H1553" s="1" t="s">
        <v>41710</v>
      </c>
      <c r="M1553" s="1"/>
      <c r="N1553" s="1"/>
    </row>
    <row r="1554" spans="1:14" x14ac:dyDescent="0.3">
      <c r="A1554" s="1" t="s">
        <v>8</v>
      </c>
      <c r="B1554" s="1" t="s">
        <v>9</v>
      </c>
      <c r="C1554" s="1" t="s">
        <v>10</v>
      </c>
      <c r="D1554" s="1" t="s">
        <v>1717</v>
      </c>
      <c r="E1554">
        <v>2484</v>
      </c>
      <c r="F1554">
        <v>515000</v>
      </c>
      <c r="G1554" s="1" t="s">
        <v>27338</v>
      </c>
      <c r="H1554" s="1" t="s">
        <v>41710</v>
      </c>
      <c r="M1554" s="1"/>
      <c r="N1554" s="1"/>
    </row>
    <row r="1555" spans="1:14" x14ac:dyDescent="0.3">
      <c r="A1555" s="1" t="s">
        <v>8</v>
      </c>
      <c r="B1555" s="1" t="s">
        <v>9</v>
      </c>
      <c r="C1555" s="1" t="s">
        <v>10</v>
      </c>
      <c r="D1555" s="1" t="s">
        <v>1718</v>
      </c>
      <c r="E1555">
        <v>2484</v>
      </c>
      <c r="F1555">
        <v>515000</v>
      </c>
      <c r="G1555" s="1" t="s">
        <v>27339</v>
      </c>
      <c r="H1555" s="1" t="s">
        <v>41710</v>
      </c>
      <c r="M1555" s="1"/>
      <c r="N1555" s="1"/>
    </row>
    <row r="1556" spans="1:14" x14ac:dyDescent="0.3">
      <c r="A1556" s="1" t="s">
        <v>8</v>
      </c>
      <c r="B1556" s="1" t="s">
        <v>9</v>
      </c>
      <c r="C1556" s="1" t="s">
        <v>10</v>
      </c>
      <c r="D1556" s="1" t="s">
        <v>1719</v>
      </c>
      <c r="E1556">
        <v>2484</v>
      </c>
      <c r="F1556">
        <v>515000</v>
      </c>
      <c r="G1556" s="1" t="s">
        <v>27340</v>
      </c>
      <c r="H1556" s="1" t="s">
        <v>41710</v>
      </c>
      <c r="M1556" s="1"/>
      <c r="N1556" s="1"/>
    </row>
    <row r="1557" spans="1:14" x14ac:dyDescent="0.3">
      <c r="A1557" s="1" t="s">
        <v>8</v>
      </c>
      <c r="B1557" s="1" t="s">
        <v>9</v>
      </c>
      <c r="C1557" s="1" t="s">
        <v>10</v>
      </c>
      <c r="D1557" s="1" t="s">
        <v>1720</v>
      </c>
      <c r="E1557">
        <v>2484</v>
      </c>
      <c r="F1557">
        <v>515000</v>
      </c>
      <c r="G1557" s="1" t="s">
        <v>27341</v>
      </c>
      <c r="H1557" s="1" t="s">
        <v>41710</v>
      </c>
      <c r="M1557" s="1"/>
      <c r="N1557" s="1"/>
    </row>
    <row r="1558" spans="1:14" x14ac:dyDescent="0.3">
      <c r="A1558" s="1" t="s">
        <v>8</v>
      </c>
      <c r="B1558" s="1" t="s">
        <v>9</v>
      </c>
      <c r="C1558" s="1" t="s">
        <v>10</v>
      </c>
      <c r="D1558" s="1" t="s">
        <v>1721</v>
      </c>
      <c r="E1558">
        <v>2484</v>
      </c>
      <c r="F1558">
        <v>515000</v>
      </c>
      <c r="G1558" s="1" t="s">
        <v>27342</v>
      </c>
      <c r="H1558" s="1" t="s">
        <v>41710</v>
      </c>
      <c r="M1558" s="1"/>
      <c r="N1558" s="1"/>
    </row>
    <row r="1559" spans="1:14" x14ac:dyDescent="0.3">
      <c r="A1559" s="1" t="s">
        <v>8</v>
      </c>
      <c r="B1559" s="1" t="s">
        <v>9</v>
      </c>
      <c r="C1559" s="1" t="s">
        <v>10</v>
      </c>
      <c r="D1559" s="1" t="s">
        <v>1722</v>
      </c>
      <c r="E1559">
        <v>2484</v>
      </c>
      <c r="F1559">
        <v>515000</v>
      </c>
      <c r="G1559" s="1" t="s">
        <v>27343</v>
      </c>
      <c r="H1559" s="1" t="s">
        <v>41710</v>
      </c>
      <c r="M1559" s="1"/>
      <c r="N1559" s="1"/>
    </row>
    <row r="1560" spans="1:14" x14ac:dyDescent="0.3">
      <c r="A1560" s="1" t="s">
        <v>8</v>
      </c>
      <c r="B1560" s="1" t="s">
        <v>9</v>
      </c>
      <c r="C1560" s="1" t="s">
        <v>10</v>
      </c>
      <c r="D1560" s="1" t="s">
        <v>1723</v>
      </c>
      <c r="E1560">
        <v>2484</v>
      </c>
      <c r="F1560">
        <v>515000</v>
      </c>
      <c r="G1560" s="1" t="s">
        <v>27344</v>
      </c>
      <c r="H1560" s="1" t="s">
        <v>41710</v>
      </c>
      <c r="M1560" s="1"/>
      <c r="N1560" s="1"/>
    </row>
    <row r="1561" spans="1:14" x14ac:dyDescent="0.3">
      <c r="A1561" s="1" t="s">
        <v>8</v>
      </c>
      <c r="B1561" s="1" t="s">
        <v>9</v>
      </c>
      <c r="C1561" s="1" t="s">
        <v>10</v>
      </c>
      <c r="D1561" s="1" t="s">
        <v>1724</v>
      </c>
      <c r="E1561">
        <v>2484</v>
      </c>
      <c r="F1561">
        <v>515000</v>
      </c>
      <c r="G1561" s="1" t="s">
        <v>27345</v>
      </c>
      <c r="H1561" s="1" t="s">
        <v>41710</v>
      </c>
      <c r="M1561" s="1"/>
      <c r="N1561" s="1"/>
    </row>
    <row r="1562" spans="1:14" x14ac:dyDescent="0.3">
      <c r="A1562" s="1" t="s">
        <v>8</v>
      </c>
      <c r="B1562" s="1" t="s">
        <v>9</v>
      </c>
      <c r="C1562" s="1" t="s">
        <v>10</v>
      </c>
      <c r="D1562" s="1" t="s">
        <v>1725</v>
      </c>
      <c r="E1562">
        <v>2484</v>
      </c>
      <c r="F1562">
        <v>515000</v>
      </c>
      <c r="G1562" s="1" t="s">
        <v>27346</v>
      </c>
      <c r="H1562" s="1" t="s">
        <v>41710</v>
      </c>
      <c r="M1562" s="1"/>
      <c r="N1562" s="1"/>
    </row>
    <row r="1563" spans="1:14" x14ac:dyDescent="0.3">
      <c r="A1563" s="1" t="s">
        <v>8</v>
      </c>
      <c r="B1563" s="1" t="s">
        <v>9</v>
      </c>
      <c r="C1563" s="1" t="s">
        <v>10</v>
      </c>
      <c r="D1563" s="1" t="s">
        <v>1726</v>
      </c>
      <c r="E1563">
        <v>2484</v>
      </c>
      <c r="F1563">
        <v>515000</v>
      </c>
      <c r="G1563" s="1" t="s">
        <v>27347</v>
      </c>
      <c r="H1563" s="1" t="s">
        <v>41710</v>
      </c>
      <c r="M1563" s="1"/>
      <c r="N1563" s="1"/>
    </row>
    <row r="1564" spans="1:14" x14ac:dyDescent="0.3">
      <c r="A1564" s="1" t="s">
        <v>8</v>
      </c>
      <c r="B1564" s="1" t="s">
        <v>9</v>
      </c>
      <c r="C1564" s="1" t="s">
        <v>10</v>
      </c>
      <c r="D1564" s="1" t="s">
        <v>1579</v>
      </c>
      <c r="E1564">
        <v>2484</v>
      </c>
      <c r="F1564">
        <v>515000</v>
      </c>
      <c r="G1564" s="1" t="s">
        <v>27348</v>
      </c>
      <c r="H1564" s="1" t="s">
        <v>41710</v>
      </c>
      <c r="M1564" s="1"/>
      <c r="N1564" s="1"/>
    </row>
    <row r="1565" spans="1:14" x14ac:dyDescent="0.3">
      <c r="A1565" s="1" t="s">
        <v>8</v>
      </c>
      <c r="B1565" s="1" t="s">
        <v>9</v>
      </c>
      <c r="C1565" s="1" t="s">
        <v>10</v>
      </c>
      <c r="D1565" s="1" t="s">
        <v>1727</v>
      </c>
      <c r="E1565">
        <v>2484</v>
      </c>
      <c r="F1565">
        <v>515000</v>
      </c>
      <c r="G1565" s="1" t="s">
        <v>27349</v>
      </c>
      <c r="H1565" s="1" t="s">
        <v>41710</v>
      </c>
      <c r="M1565" s="1"/>
      <c r="N1565" s="1"/>
    </row>
    <row r="1566" spans="1:14" x14ac:dyDescent="0.3">
      <c r="A1566" s="1" t="s">
        <v>8</v>
      </c>
      <c r="B1566" s="1" t="s">
        <v>9</v>
      </c>
      <c r="C1566" s="1" t="s">
        <v>10</v>
      </c>
      <c r="D1566" s="1" t="s">
        <v>1728</v>
      </c>
      <c r="E1566">
        <v>2484</v>
      </c>
      <c r="F1566">
        <v>515000</v>
      </c>
      <c r="G1566" s="1" t="s">
        <v>27350</v>
      </c>
      <c r="H1566" s="1" t="s">
        <v>41710</v>
      </c>
      <c r="M1566" s="1"/>
      <c r="N1566" s="1"/>
    </row>
    <row r="1567" spans="1:14" x14ac:dyDescent="0.3">
      <c r="A1567" s="1" t="s">
        <v>8</v>
      </c>
      <c r="B1567" s="1" t="s">
        <v>9</v>
      </c>
      <c r="C1567" s="1" t="s">
        <v>10</v>
      </c>
      <c r="D1567" s="1" t="s">
        <v>1729</v>
      </c>
      <c r="E1567">
        <v>2484</v>
      </c>
      <c r="F1567">
        <v>515000</v>
      </c>
      <c r="G1567" s="1" t="s">
        <v>27351</v>
      </c>
      <c r="H1567" s="1" t="s">
        <v>41710</v>
      </c>
      <c r="M1567" s="1"/>
      <c r="N1567" s="1"/>
    </row>
    <row r="1568" spans="1:14" x14ac:dyDescent="0.3">
      <c r="A1568" s="1" t="s">
        <v>8</v>
      </c>
      <c r="B1568" s="1" t="s">
        <v>9</v>
      </c>
      <c r="C1568" s="1" t="s">
        <v>10</v>
      </c>
      <c r="D1568" s="1" t="s">
        <v>1730</v>
      </c>
      <c r="E1568">
        <v>2484</v>
      </c>
      <c r="F1568">
        <v>515000</v>
      </c>
      <c r="G1568" s="1" t="s">
        <v>27352</v>
      </c>
      <c r="H1568" s="1" t="s">
        <v>41710</v>
      </c>
      <c r="M1568" s="1"/>
      <c r="N1568" s="1"/>
    </row>
    <row r="1569" spans="1:14" x14ac:dyDescent="0.3">
      <c r="A1569" s="1" t="s">
        <v>8</v>
      </c>
      <c r="B1569" s="1" t="s">
        <v>9</v>
      </c>
      <c r="C1569" s="1" t="s">
        <v>10</v>
      </c>
      <c r="D1569" s="1" t="s">
        <v>1731</v>
      </c>
      <c r="E1569">
        <v>2484</v>
      </c>
      <c r="F1569">
        <v>515000</v>
      </c>
      <c r="G1569" s="1" t="s">
        <v>27353</v>
      </c>
      <c r="H1569" s="1" t="s">
        <v>41710</v>
      </c>
      <c r="M1569" s="1"/>
      <c r="N1569" s="1"/>
    </row>
    <row r="1570" spans="1:14" x14ac:dyDescent="0.3">
      <c r="A1570" s="1" t="s">
        <v>8</v>
      </c>
      <c r="B1570" s="1" t="s">
        <v>9</v>
      </c>
      <c r="C1570" s="1" t="s">
        <v>10</v>
      </c>
      <c r="D1570" s="1" t="s">
        <v>1732</v>
      </c>
      <c r="E1570">
        <v>2484</v>
      </c>
      <c r="F1570">
        <v>515000</v>
      </c>
      <c r="G1570" s="1" t="s">
        <v>27354</v>
      </c>
      <c r="H1570" s="1" t="s">
        <v>41710</v>
      </c>
      <c r="M1570" s="1"/>
      <c r="N1570" s="1"/>
    </row>
    <row r="1571" spans="1:14" x14ac:dyDescent="0.3">
      <c r="A1571" s="1" t="s">
        <v>8</v>
      </c>
      <c r="B1571" s="1" t="s">
        <v>9</v>
      </c>
      <c r="C1571" s="1" t="s">
        <v>10</v>
      </c>
      <c r="D1571" s="1" t="s">
        <v>1733</v>
      </c>
      <c r="E1571">
        <v>2484</v>
      </c>
      <c r="F1571">
        <v>515000</v>
      </c>
      <c r="G1571" s="1" t="s">
        <v>27355</v>
      </c>
      <c r="H1571" s="1" t="s">
        <v>41710</v>
      </c>
      <c r="M1571" s="1"/>
      <c r="N1571" s="1"/>
    </row>
    <row r="1572" spans="1:14" x14ac:dyDescent="0.3">
      <c r="A1572" s="1" t="s">
        <v>8</v>
      </c>
      <c r="B1572" s="1" t="s">
        <v>9</v>
      </c>
      <c r="C1572" s="1" t="s">
        <v>10</v>
      </c>
      <c r="D1572" s="1" t="s">
        <v>1734</v>
      </c>
      <c r="E1572">
        <v>2484</v>
      </c>
      <c r="F1572">
        <v>515000</v>
      </c>
      <c r="G1572" s="1" t="s">
        <v>25591</v>
      </c>
      <c r="H1572" s="1" t="s">
        <v>41710</v>
      </c>
      <c r="M1572" s="1"/>
      <c r="N1572" s="1"/>
    </row>
    <row r="1573" spans="1:14" x14ac:dyDescent="0.3">
      <c r="A1573" s="1" t="s">
        <v>8</v>
      </c>
      <c r="B1573" s="1" t="s">
        <v>9</v>
      </c>
      <c r="C1573" s="1" t="s">
        <v>10</v>
      </c>
      <c r="D1573" s="1" t="s">
        <v>1735</v>
      </c>
      <c r="E1573">
        <v>2484</v>
      </c>
      <c r="F1573">
        <v>515000</v>
      </c>
      <c r="G1573" s="1" t="s">
        <v>27356</v>
      </c>
      <c r="H1573" s="1" t="s">
        <v>41710</v>
      </c>
      <c r="M1573" s="1"/>
      <c r="N1573" s="1"/>
    </row>
    <row r="1574" spans="1:14" x14ac:dyDescent="0.3">
      <c r="A1574" s="1" t="s">
        <v>8</v>
      </c>
      <c r="B1574" s="1" t="s">
        <v>9</v>
      </c>
      <c r="C1574" s="1" t="s">
        <v>10</v>
      </c>
      <c r="D1574" s="1" t="s">
        <v>1736</v>
      </c>
      <c r="E1574">
        <v>2484</v>
      </c>
      <c r="F1574">
        <v>515000</v>
      </c>
      <c r="G1574" s="1" t="s">
        <v>27357</v>
      </c>
      <c r="H1574" s="1" t="s">
        <v>41710</v>
      </c>
      <c r="M1574" s="1"/>
      <c r="N1574" s="1"/>
    </row>
    <row r="1575" spans="1:14" x14ac:dyDescent="0.3">
      <c r="A1575" s="1" t="s">
        <v>8</v>
      </c>
      <c r="B1575" s="1" t="s">
        <v>9</v>
      </c>
      <c r="C1575" s="1" t="s">
        <v>10</v>
      </c>
      <c r="D1575" s="1" t="s">
        <v>1737</v>
      </c>
      <c r="E1575">
        <v>2484</v>
      </c>
      <c r="F1575">
        <v>515000</v>
      </c>
      <c r="G1575" s="1" t="s">
        <v>27358</v>
      </c>
      <c r="H1575" s="1" t="s">
        <v>41710</v>
      </c>
      <c r="M1575" s="1"/>
      <c r="N1575" s="1"/>
    </row>
    <row r="1576" spans="1:14" x14ac:dyDescent="0.3">
      <c r="A1576" s="1" t="s">
        <v>8</v>
      </c>
      <c r="B1576" s="1" t="s">
        <v>9</v>
      </c>
      <c r="C1576" s="1" t="s">
        <v>10</v>
      </c>
      <c r="D1576" s="1" t="s">
        <v>854</v>
      </c>
      <c r="E1576">
        <v>2480</v>
      </c>
      <c r="F1576">
        <v>389000</v>
      </c>
      <c r="G1576" s="1" t="s">
        <v>27359</v>
      </c>
      <c r="H1576" s="1" t="s">
        <v>41710</v>
      </c>
      <c r="M1576" s="1"/>
      <c r="N1576" s="1"/>
    </row>
    <row r="1577" spans="1:14" x14ac:dyDescent="0.3">
      <c r="A1577" s="1" t="s">
        <v>8</v>
      </c>
      <c r="B1577" s="1" t="s">
        <v>9</v>
      </c>
      <c r="C1577" s="1" t="s">
        <v>10</v>
      </c>
      <c r="D1577" s="1" t="s">
        <v>3474</v>
      </c>
      <c r="E1577">
        <v>2480</v>
      </c>
      <c r="F1577">
        <v>389000</v>
      </c>
      <c r="G1577" s="1" t="s">
        <v>27360</v>
      </c>
      <c r="H1577" s="1" t="s">
        <v>41710</v>
      </c>
      <c r="M1577" s="1"/>
      <c r="N1577" s="1"/>
    </row>
    <row r="1578" spans="1:14" x14ac:dyDescent="0.3">
      <c r="A1578" s="1" t="s">
        <v>8</v>
      </c>
      <c r="B1578" s="1" t="s">
        <v>9</v>
      </c>
      <c r="C1578" s="1" t="s">
        <v>10</v>
      </c>
      <c r="D1578" s="1" t="s">
        <v>3475</v>
      </c>
      <c r="E1578">
        <v>2480</v>
      </c>
      <c r="F1578">
        <v>389000</v>
      </c>
      <c r="G1578" s="1" t="s">
        <v>27361</v>
      </c>
      <c r="H1578" s="1" t="s">
        <v>41710</v>
      </c>
      <c r="M1578" s="1"/>
      <c r="N1578" s="1"/>
    </row>
    <row r="1579" spans="1:14" x14ac:dyDescent="0.3">
      <c r="A1579" s="1" t="s">
        <v>8</v>
      </c>
      <c r="B1579" s="1" t="s">
        <v>9</v>
      </c>
      <c r="C1579" s="1" t="s">
        <v>10</v>
      </c>
      <c r="D1579" s="1" t="s">
        <v>3476</v>
      </c>
      <c r="E1579">
        <v>2480</v>
      </c>
      <c r="F1579">
        <v>389000</v>
      </c>
      <c r="G1579" s="1" t="s">
        <v>27362</v>
      </c>
      <c r="H1579" s="1" t="s">
        <v>41710</v>
      </c>
      <c r="M1579" s="1"/>
      <c r="N1579" s="1"/>
    </row>
    <row r="1580" spans="1:14" x14ac:dyDescent="0.3">
      <c r="A1580" s="1" t="s">
        <v>8</v>
      </c>
      <c r="B1580" s="1" t="s">
        <v>9</v>
      </c>
      <c r="C1580" s="1" t="s">
        <v>10</v>
      </c>
      <c r="D1580" s="1" t="s">
        <v>3477</v>
      </c>
      <c r="E1580">
        <v>2480</v>
      </c>
      <c r="F1580">
        <v>389000</v>
      </c>
      <c r="G1580" s="1" t="s">
        <v>27363</v>
      </c>
      <c r="H1580" s="1" t="s">
        <v>41710</v>
      </c>
      <c r="M1580" s="1"/>
      <c r="N1580" s="1"/>
    </row>
    <row r="1581" spans="1:14" x14ac:dyDescent="0.3">
      <c r="A1581" s="1" t="s">
        <v>8</v>
      </c>
      <c r="B1581" s="1" t="s">
        <v>9</v>
      </c>
      <c r="C1581" s="1" t="s">
        <v>10</v>
      </c>
      <c r="D1581" s="1" t="s">
        <v>616</v>
      </c>
      <c r="E1581">
        <v>2480</v>
      </c>
      <c r="F1581">
        <v>389000</v>
      </c>
      <c r="G1581" s="1" t="s">
        <v>27364</v>
      </c>
      <c r="H1581" s="1" t="s">
        <v>41710</v>
      </c>
      <c r="M1581" s="1"/>
      <c r="N1581" s="1"/>
    </row>
    <row r="1582" spans="1:14" x14ac:dyDescent="0.3">
      <c r="A1582" s="1" t="s">
        <v>8</v>
      </c>
      <c r="B1582" s="1" t="s">
        <v>9</v>
      </c>
      <c r="C1582" s="1" t="s">
        <v>10</v>
      </c>
      <c r="D1582" s="1" t="s">
        <v>3478</v>
      </c>
      <c r="E1582">
        <v>2480</v>
      </c>
      <c r="F1582">
        <v>389000</v>
      </c>
      <c r="G1582" s="1" t="s">
        <v>27365</v>
      </c>
      <c r="H1582" s="1" t="s">
        <v>41710</v>
      </c>
      <c r="M1582" s="1"/>
      <c r="N1582" s="1"/>
    </row>
    <row r="1583" spans="1:14" x14ac:dyDescent="0.3">
      <c r="A1583" s="1" t="s">
        <v>8</v>
      </c>
      <c r="B1583" s="1" t="s">
        <v>9</v>
      </c>
      <c r="C1583" s="1" t="s">
        <v>10</v>
      </c>
      <c r="D1583" s="1" t="s">
        <v>3479</v>
      </c>
      <c r="E1583">
        <v>2480</v>
      </c>
      <c r="F1583">
        <v>389000</v>
      </c>
      <c r="G1583" s="1" t="s">
        <v>27366</v>
      </c>
      <c r="H1583" s="1" t="s">
        <v>41710</v>
      </c>
      <c r="M1583" s="1"/>
      <c r="N1583" s="1"/>
    </row>
    <row r="1584" spans="1:14" x14ac:dyDescent="0.3">
      <c r="A1584" s="1" t="s">
        <v>8</v>
      </c>
      <c r="B1584" s="1" t="s">
        <v>9</v>
      </c>
      <c r="C1584" s="1" t="s">
        <v>10</v>
      </c>
      <c r="D1584" s="1" t="s">
        <v>3480</v>
      </c>
      <c r="E1584">
        <v>2480</v>
      </c>
      <c r="F1584">
        <v>389000</v>
      </c>
      <c r="G1584" s="1" t="s">
        <v>27367</v>
      </c>
      <c r="H1584" s="1" t="s">
        <v>41710</v>
      </c>
      <c r="M1584" s="1"/>
      <c r="N1584" s="1"/>
    </row>
    <row r="1585" spans="1:14" x14ac:dyDescent="0.3">
      <c r="A1585" s="1" t="s">
        <v>8</v>
      </c>
      <c r="B1585" s="1" t="s">
        <v>9</v>
      </c>
      <c r="C1585" s="1" t="s">
        <v>10</v>
      </c>
      <c r="D1585" s="1" t="s">
        <v>3481</v>
      </c>
      <c r="E1585">
        <v>2480</v>
      </c>
      <c r="F1585">
        <v>389000</v>
      </c>
      <c r="G1585" s="1" t="s">
        <v>27368</v>
      </c>
      <c r="H1585" s="1" t="s">
        <v>41710</v>
      </c>
      <c r="M1585" s="1"/>
      <c r="N1585" s="1"/>
    </row>
    <row r="1586" spans="1:14" x14ac:dyDescent="0.3">
      <c r="A1586" s="1" t="s">
        <v>8</v>
      </c>
      <c r="B1586" s="1" t="s">
        <v>9</v>
      </c>
      <c r="C1586" s="1" t="s">
        <v>10</v>
      </c>
      <c r="D1586" s="1" t="s">
        <v>3482</v>
      </c>
      <c r="E1586">
        <v>2480</v>
      </c>
      <c r="F1586">
        <v>389000</v>
      </c>
      <c r="G1586" s="1" t="s">
        <v>27369</v>
      </c>
      <c r="H1586" s="1" t="s">
        <v>41710</v>
      </c>
      <c r="M1586" s="1"/>
      <c r="N1586" s="1"/>
    </row>
    <row r="1587" spans="1:14" x14ac:dyDescent="0.3">
      <c r="A1587" s="1" t="s">
        <v>8</v>
      </c>
      <c r="B1587" s="1" t="s">
        <v>9</v>
      </c>
      <c r="C1587" s="1" t="s">
        <v>10</v>
      </c>
      <c r="D1587" s="1" t="s">
        <v>3483</v>
      </c>
      <c r="E1587">
        <v>2480</v>
      </c>
      <c r="F1587">
        <v>389000</v>
      </c>
      <c r="G1587" s="1" t="s">
        <v>27370</v>
      </c>
      <c r="H1587" s="1" t="s">
        <v>41710</v>
      </c>
      <c r="M1587" s="1"/>
      <c r="N1587" s="1"/>
    </row>
    <row r="1588" spans="1:14" x14ac:dyDescent="0.3">
      <c r="A1588" s="1" t="s">
        <v>8</v>
      </c>
      <c r="B1588" s="1" t="s">
        <v>9</v>
      </c>
      <c r="C1588" s="1" t="s">
        <v>10</v>
      </c>
      <c r="D1588" s="1" t="s">
        <v>3484</v>
      </c>
      <c r="E1588">
        <v>2480</v>
      </c>
      <c r="F1588">
        <v>389000</v>
      </c>
      <c r="G1588" s="1" t="s">
        <v>27371</v>
      </c>
      <c r="H1588" s="1" t="s">
        <v>41710</v>
      </c>
      <c r="M1588" s="1"/>
      <c r="N1588" s="1"/>
    </row>
    <row r="1589" spans="1:14" x14ac:dyDescent="0.3">
      <c r="A1589" s="1" t="s">
        <v>8</v>
      </c>
      <c r="B1589" s="1" t="s">
        <v>9</v>
      </c>
      <c r="C1589" s="1" t="s">
        <v>10</v>
      </c>
      <c r="D1589" s="1" t="s">
        <v>3485</v>
      </c>
      <c r="E1589">
        <v>2480</v>
      </c>
      <c r="F1589">
        <v>389000</v>
      </c>
      <c r="G1589" s="1" t="s">
        <v>27372</v>
      </c>
      <c r="H1589" s="1" t="s">
        <v>41710</v>
      </c>
      <c r="M1589" s="1"/>
      <c r="N1589" s="1"/>
    </row>
    <row r="1590" spans="1:14" x14ac:dyDescent="0.3">
      <c r="A1590" s="1" t="s">
        <v>8</v>
      </c>
      <c r="B1590" s="1" t="s">
        <v>9</v>
      </c>
      <c r="C1590" s="1" t="s">
        <v>10</v>
      </c>
      <c r="D1590" s="1" t="s">
        <v>3486</v>
      </c>
      <c r="E1590">
        <v>2480</v>
      </c>
      <c r="F1590">
        <v>389000</v>
      </c>
      <c r="G1590" s="1" t="s">
        <v>27373</v>
      </c>
      <c r="H1590" s="1" t="s">
        <v>41710</v>
      </c>
      <c r="M1590" s="1"/>
      <c r="N1590" s="1"/>
    </row>
    <row r="1591" spans="1:14" x14ac:dyDescent="0.3">
      <c r="A1591" s="1" t="s">
        <v>8</v>
      </c>
      <c r="B1591" s="1" t="s">
        <v>9</v>
      </c>
      <c r="C1591" s="1" t="s">
        <v>10</v>
      </c>
      <c r="D1591" s="1" t="s">
        <v>3487</v>
      </c>
      <c r="E1591">
        <v>2480</v>
      </c>
      <c r="F1591">
        <v>389000</v>
      </c>
      <c r="G1591" s="1" t="s">
        <v>27374</v>
      </c>
      <c r="H1591" s="1" t="s">
        <v>41710</v>
      </c>
      <c r="M1591" s="1"/>
      <c r="N1591" s="1"/>
    </row>
    <row r="1592" spans="1:14" x14ac:dyDescent="0.3">
      <c r="A1592" s="1" t="s">
        <v>8</v>
      </c>
      <c r="B1592" s="1" t="s">
        <v>9</v>
      </c>
      <c r="C1592" s="1" t="s">
        <v>10</v>
      </c>
      <c r="D1592" s="1" t="s">
        <v>3488</v>
      </c>
      <c r="E1592">
        <v>2480</v>
      </c>
      <c r="F1592">
        <v>389000</v>
      </c>
      <c r="G1592" s="1" t="s">
        <v>27375</v>
      </c>
      <c r="H1592" s="1" t="s">
        <v>41710</v>
      </c>
      <c r="M1592" s="1"/>
      <c r="N1592" s="1"/>
    </row>
    <row r="1593" spans="1:14" x14ac:dyDescent="0.3">
      <c r="A1593" s="1" t="s">
        <v>8</v>
      </c>
      <c r="B1593" s="1" t="s">
        <v>9</v>
      </c>
      <c r="C1593" s="1" t="s">
        <v>10</v>
      </c>
      <c r="D1593" s="1" t="s">
        <v>3489</v>
      </c>
      <c r="E1593">
        <v>2480</v>
      </c>
      <c r="F1593">
        <v>389000</v>
      </c>
      <c r="G1593" s="1" t="s">
        <v>27376</v>
      </c>
      <c r="H1593" s="1" t="s">
        <v>41710</v>
      </c>
      <c r="M1593" s="1"/>
      <c r="N1593" s="1"/>
    </row>
    <row r="1594" spans="1:14" x14ac:dyDescent="0.3">
      <c r="A1594" s="1" t="s">
        <v>8</v>
      </c>
      <c r="B1594" s="1" t="s">
        <v>9</v>
      </c>
      <c r="C1594" s="1" t="s">
        <v>10</v>
      </c>
      <c r="D1594" s="1" t="s">
        <v>3490</v>
      </c>
      <c r="E1594">
        <v>2480</v>
      </c>
      <c r="F1594">
        <v>389000</v>
      </c>
      <c r="G1594" s="1" t="s">
        <v>27377</v>
      </c>
      <c r="H1594" s="1" t="s">
        <v>41710</v>
      </c>
      <c r="M1594" s="1"/>
      <c r="N1594" s="1"/>
    </row>
    <row r="1595" spans="1:14" x14ac:dyDescent="0.3">
      <c r="A1595" s="1" t="s">
        <v>8</v>
      </c>
      <c r="B1595" s="1" t="s">
        <v>9</v>
      </c>
      <c r="C1595" s="1" t="s">
        <v>10</v>
      </c>
      <c r="D1595" s="1" t="s">
        <v>3491</v>
      </c>
      <c r="E1595">
        <v>2480</v>
      </c>
      <c r="F1595">
        <v>389000</v>
      </c>
      <c r="G1595" s="1" t="s">
        <v>27378</v>
      </c>
      <c r="H1595" s="1" t="s">
        <v>41710</v>
      </c>
      <c r="M1595" s="1"/>
      <c r="N1595" s="1"/>
    </row>
    <row r="1596" spans="1:14" x14ac:dyDescent="0.3">
      <c r="A1596" s="1" t="s">
        <v>8</v>
      </c>
      <c r="B1596" s="1" t="s">
        <v>9</v>
      </c>
      <c r="C1596" s="1" t="s">
        <v>10</v>
      </c>
      <c r="D1596" s="1" t="s">
        <v>3492</v>
      </c>
      <c r="E1596">
        <v>2480</v>
      </c>
      <c r="F1596">
        <v>389000</v>
      </c>
      <c r="G1596" s="1" t="s">
        <v>27379</v>
      </c>
      <c r="H1596" s="1" t="s">
        <v>41710</v>
      </c>
      <c r="M1596" s="1"/>
      <c r="N1596" s="1"/>
    </row>
    <row r="1597" spans="1:14" x14ac:dyDescent="0.3">
      <c r="A1597" s="1" t="s">
        <v>8</v>
      </c>
      <c r="B1597" s="1" t="s">
        <v>9</v>
      </c>
      <c r="C1597" s="1" t="s">
        <v>10</v>
      </c>
      <c r="D1597" s="1" t="s">
        <v>3493</v>
      </c>
      <c r="E1597">
        <v>2480</v>
      </c>
      <c r="F1597">
        <v>389000</v>
      </c>
      <c r="G1597" s="1" t="s">
        <v>27380</v>
      </c>
      <c r="H1597" s="1" t="s">
        <v>41710</v>
      </c>
      <c r="M1597" s="1"/>
      <c r="N1597" s="1"/>
    </row>
    <row r="1598" spans="1:14" x14ac:dyDescent="0.3">
      <c r="A1598" s="1" t="s">
        <v>8</v>
      </c>
      <c r="B1598" s="1" t="s">
        <v>9</v>
      </c>
      <c r="C1598" s="1" t="s">
        <v>10</v>
      </c>
      <c r="D1598" s="1" t="s">
        <v>3494</v>
      </c>
      <c r="E1598">
        <v>2480</v>
      </c>
      <c r="F1598">
        <v>389000</v>
      </c>
      <c r="G1598" s="1" t="s">
        <v>27381</v>
      </c>
      <c r="H1598" s="1" t="s">
        <v>41710</v>
      </c>
      <c r="M1598" s="1"/>
      <c r="N1598" s="1"/>
    </row>
    <row r="1599" spans="1:14" x14ac:dyDescent="0.3">
      <c r="A1599" s="1" t="s">
        <v>8</v>
      </c>
      <c r="B1599" s="1" t="s">
        <v>9</v>
      </c>
      <c r="C1599" s="1" t="s">
        <v>10</v>
      </c>
      <c r="D1599" s="1" t="s">
        <v>3495</v>
      </c>
      <c r="E1599">
        <v>2480</v>
      </c>
      <c r="F1599">
        <v>389000</v>
      </c>
      <c r="G1599" s="1" t="s">
        <v>27382</v>
      </c>
      <c r="H1599" s="1" t="s">
        <v>41710</v>
      </c>
      <c r="M1599" s="1"/>
      <c r="N1599" s="1"/>
    </row>
    <row r="1600" spans="1:14" x14ac:dyDescent="0.3">
      <c r="A1600" s="1" t="s">
        <v>8</v>
      </c>
      <c r="B1600" s="1" t="s">
        <v>9</v>
      </c>
      <c r="C1600" s="1" t="s">
        <v>10</v>
      </c>
      <c r="D1600" s="1" t="s">
        <v>3496</v>
      </c>
      <c r="E1600">
        <v>2480</v>
      </c>
      <c r="F1600">
        <v>389000</v>
      </c>
      <c r="G1600" s="1" t="s">
        <v>27383</v>
      </c>
      <c r="H1600" s="1" t="s">
        <v>41710</v>
      </c>
      <c r="M1600" s="1"/>
      <c r="N1600" s="1"/>
    </row>
    <row r="1601" spans="1:14" x14ac:dyDescent="0.3">
      <c r="A1601" s="1" t="s">
        <v>8</v>
      </c>
      <c r="B1601" s="1" t="s">
        <v>9</v>
      </c>
      <c r="C1601" s="1" t="s">
        <v>10</v>
      </c>
      <c r="D1601" s="1" t="s">
        <v>3497</v>
      </c>
      <c r="E1601">
        <v>2480</v>
      </c>
      <c r="F1601">
        <v>389000</v>
      </c>
      <c r="G1601" s="1" t="s">
        <v>27384</v>
      </c>
      <c r="H1601" s="1" t="s">
        <v>41710</v>
      </c>
      <c r="M1601" s="1"/>
      <c r="N1601" s="1"/>
    </row>
    <row r="1602" spans="1:14" x14ac:dyDescent="0.3">
      <c r="A1602" s="1" t="s">
        <v>8</v>
      </c>
      <c r="B1602" s="1" t="s">
        <v>9</v>
      </c>
      <c r="C1602" s="1" t="s">
        <v>10</v>
      </c>
      <c r="D1602" s="1" t="s">
        <v>3498</v>
      </c>
      <c r="E1602">
        <v>2480</v>
      </c>
      <c r="F1602">
        <v>389000</v>
      </c>
      <c r="G1602" s="1" t="s">
        <v>27385</v>
      </c>
      <c r="H1602" s="1" t="s">
        <v>41710</v>
      </c>
      <c r="M1602" s="1"/>
      <c r="N1602" s="1"/>
    </row>
    <row r="1603" spans="1:14" x14ac:dyDescent="0.3">
      <c r="A1603" s="1" t="s">
        <v>8</v>
      </c>
      <c r="B1603" s="1" t="s">
        <v>9</v>
      </c>
      <c r="C1603" s="1" t="s">
        <v>10</v>
      </c>
      <c r="D1603" s="1" t="s">
        <v>3499</v>
      </c>
      <c r="E1603">
        <v>2480</v>
      </c>
      <c r="F1603">
        <v>389000</v>
      </c>
      <c r="G1603" s="1" t="s">
        <v>27386</v>
      </c>
      <c r="H1603" s="1" t="s">
        <v>41710</v>
      </c>
      <c r="M1603" s="1"/>
      <c r="N1603" s="1"/>
    </row>
    <row r="1604" spans="1:14" x14ac:dyDescent="0.3">
      <c r="A1604" s="1" t="s">
        <v>8</v>
      </c>
      <c r="B1604" s="1" t="s">
        <v>9</v>
      </c>
      <c r="C1604" s="1" t="s">
        <v>10</v>
      </c>
      <c r="D1604" s="1" t="s">
        <v>3500</v>
      </c>
      <c r="E1604">
        <v>2480</v>
      </c>
      <c r="F1604">
        <v>389000</v>
      </c>
      <c r="G1604" s="1" t="s">
        <v>27387</v>
      </c>
      <c r="H1604" s="1" t="s">
        <v>41710</v>
      </c>
      <c r="M1604" s="1"/>
      <c r="N1604" s="1"/>
    </row>
    <row r="1605" spans="1:14" x14ac:dyDescent="0.3">
      <c r="A1605" s="1" t="s">
        <v>8</v>
      </c>
      <c r="B1605" s="1" t="s">
        <v>9</v>
      </c>
      <c r="C1605" s="1" t="s">
        <v>10</v>
      </c>
      <c r="D1605" s="1" t="s">
        <v>3501</v>
      </c>
      <c r="E1605">
        <v>2480</v>
      </c>
      <c r="F1605">
        <v>389000</v>
      </c>
      <c r="G1605" s="1" t="s">
        <v>27388</v>
      </c>
      <c r="H1605" s="1" t="s">
        <v>41710</v>
      </c>
      <c r="M1605" s="1"/>
      <c r="N1605" s="1"/>
    </row>
    <row r="1606" spans="1:14" x14ac:dyDescent="0.3">
      <c r="A1606" s="1" t="s">
        <v>8</v>
      </c>
      <c r="B1606" s="1" t="s">
        <v>9</v>
      </c>
      <c r="C1606" s="1" t="s">
        <v>10</v>
      </c>
      <c r="D1606" s="1" t="s">
        <v>3502</v>
      </c>
      <c r="E1606">
        <v>2480</v>
      </c>
      <c r="F1606">
        <v>389000</v>
      </c>
      <c r="G1606" s="1" t="s">
        <v>27389</v>
      </c>
      <c r="H1606" s="1" t="s">
        <v>41710</v>
      </c>
      <c r="M1606" s="1"/>
      <c r="N1606" s="1"/>
    </row>
    <row r="1607" spans="1:14" x14ac:dyDescent="0.3">
      <c r="A1607" s="1" t="s">
        <v>8</v>
      </c>
      <c r="B1607" s="1" t="s">
        <v>9</v>
      </c>
      <c r="C1607" s="1" t="s">
        <v>10</v>
      </c>
      <c r="D1607" s="1" t="s">
        <v>3503</v>
      </c>
      <c r="E1607">
        <v>2480</v>
      </c>
      <c r="F1607">
        <v>389000</v>
      </c>
      <c r="G1607" s="1" t="s">
        <v>27390</v>
      </c>
      <c r="H1607" s="1" t="s">
        <v>41710</v>
      </c>
      <c r="M1607" s="1"/>
      <c r="N1607" s="1"/>
    </row>
    <row r="1608" spans="1:14" x14ac:dyDescent="0.3">
      <c r="A1608" s="1" t="s">
        <v>8</v>
      </c>
      <c r="B1608" s="1" t="s">
        <v>9</v>
      </c>
      <c r="C1608" s="1" t="s">
        <v>10</v>
      </c>
      <c r="D1608" s="1" t="s">
        <v>3504</v>
      </c>
      <c r="E1608">
        <v>2480</v>
      </c>
      <c r="F1608">
        <v>389000</v>
      </c>
      <c r="G1608" s="1" t="s">
        <v>27391</v>
      </c>
      <c r="H1608" s="1" t="s">
        <v>41710</v>
      </c>
      <c r="M1608" s="1"/>
      <c r="N1608" s="1"/>
    </row>
    <row r="1609" spans="1:14" x14ac:dyDescent="0.3">
      <c r="A1609" s="1" t="s">
        <v>8</v>
      </c>
      <c r="B1609" s="1" t="s">
        <v>9</v>
      </c>
      <c r="C1609" s="1" t="s">
        <v>10</v>
      </c>
      <c r="D1609" s="1" t="s">
        <v>3505</v>
      </c>
      <c r="E1609">
        <v>2480</v>
      </c>
      <c r="F1609">
        <v>389000</v>
      </c>
      <c r="G1609" s="1" t="s">
        <v>27392</v>
      </c>
      <c r="H1609" s="1" t="s">
        <v>41710</v>
      </c>
      <c r="M1609" s="1"/>
      <c r="N1609" s="1"/>
    </row>
    <row r="1610" spans="1:14" x14ac:dyDescent="0.3">
      <c r="A1610" s="1" t="s">
        <v>8</v>
      </c>
      <c r="B1610" s="1" t="s">
        <v>9</v>
      </c>
      <c r="C1610" s="1" t="s">
        <v>10</v>
      </c>
      <c r="D1610" s="1" t="s">
        <v>3506</v>
      </c>
      <c r="E1610">
        <v>2480</v>
      </c>
      <c r="F1610">
        <v>389000</v>
      </c>
      <c r="G1610" s="1" t="s">
        <v>27393</v>
      </c>
      <c r="H1610" s="1" t="s">
        <v>41710</v>
      </c>
      <c r="M1610" s="1"/>
      <c r="N1610" s="1"/>
    </row>
    <row r="1611" spans="1:14" x14ac:dyDescent="0.3">
      <c r="A1611" s="1" t="s">
        <v>8</v>
      </c>
      <c r="B1611" s="1" t="s">
        <v>9</v>
      </c>
      <c r="C1611" s="1" t="s">
        <v>10</v>
      </c>
      <c r="D1611" s="1" t="s">
        <v>3507</v>
      </c>
      <c r="E1611">
        <v>2480</v>
      </c>
      <c r="F1611">
        <v>389000</v>
      </c>
      <c r="G1611" s="1" t="s">
        <v>27394</v>
      </c>
      <c r="H1611" s="1" t="s">
        <v>41710</v>
      </c>
      <c r="M1611" s="1"/>
      <c r="N1611" s="1"/>
    </row>
    <row r="1612" spans="1:14" x14ac:dyDescent="0.3">
      <c r="A1612" s="1" t="s">
        <v>8</v>
      </c>
      <c r="B1612" s="1" t="s">
        <v>9</v>
      </c>
      <c r="C1612" s="1" t="s">
        <v>10</v>
      </c>
      <c r="D1612" s="1" t="s">
        <v>3508</v>
      </c>
      <c r="E1612">
        <v>2480</v>
      </c>
      <c r="F1612">
        <v>389000</v>
      </c>
      <c r="G1612" s="1" t="s">
        <v>27395</v>
      </c>
      <c r="H1612" s="1" t="s">
        <v>41710</v>
      </c>
      <c r="M1612" s="1"/>
      <c r="N1612" s="1"/>
    </row>
    <row r="1613" spans="1:14" x14ac:dyDescent="0.3">
      <c r="A1613" s="1" t="s">
        <v>8</v>
      </c>
      <c r="B1613" s="1" t="s">
        <v>9</v>
      </c>
      <c r="C1613" s="1" t="s">
        <v>10</v>
      </c>
      <c r="D1613" s="1" t="s">
        <v>3509</v>
      </c>
      <c r="E1613">
        <v>2480</v>
      </c>
      <c r="F1613">
        <v>389000</v>
      </c>
      <c r="G1613" s="1" t="s">
        <v>27396</v>
      </c>
      <c r="H1613" s="1" t="s">
        <v>41710</v>
      </c>
      <c r="M1613" s="1"/>
      <c r="N1613" s="1"/>
    </row>
    <row r="1614" spans="1:14" x14ac:dyDescent="0.3">
      <c r="A1614" s="1" t="s">
        <v>8</v>
      </c>
      <c r="B1614" s="1" t="s">
        <v>9</v>
      </c>
      <c r="C1614" s="1" t="s">
        <v>10</v>
      </c>
      <c r="D1614" s="1" t="s">
        <v>3510</v>
      </c>
      <c r="E1614">
        <v>2480</v>
      </c>
      <c r="F1614">
        <v>389000</v>
      </c>
      <c r="G1614" s="1" t="s">
        <v>27397</v>
      </c>
      <c r="H1614" s="1" t="s">
        <v>41710</v>
      </c>
      <c r="M1614" s="1"/>
      <c r="N1614" s="1"/>
    </row>
    <row r="1615" spans="1:14" x14ac:dyDescent="0.3">
      <c r="A1615" s="1" t="s">
        <v>8</v>
      </c>
      <c r="B1615" s="1" t="s">
        <v>9</v>
      </c>
      <c r="C1615" s="1" t="s">
        <v>10</v>
      </c>
      <c r="D1615" s="1" t="s">
        <v>3511</v>
      </c>
      <c r="E1615">
        <v>2480</v>
      </c>
      <c r="F1615">
        <v>389000</v>
      </c>
      <c r="G1615" s="1" t="s">
        <v>27398</v>
      </c>
      <c r="H1615" s="1" t="s">
        <v>41710</v>
      </c>
      <c r="M1615" s="1"/>
      <c r="N1615" s="1"/>
    </row>
    <row r="1616" spans="1:14" x14ac:dyDescent="0.3">
      <c r="A1616" s="1" t="s">
        <v>8</v>
      </c>
      <c r="B1616" s="1" t="s">
        <v>9</v>
      </c>
      <c r="C1616" s="1" t="s">
        <v>10</v>
      </c>
      <c r="D1616" s="1" t="s">
        <v>3512</v>
      </c>
      <c r="E1616">
        <v>2480</v>
      </c>
      <c r="F1616">
        <v>389000</v>
      </c>
      <c r="G1616" s="1" t="s">
        <v>27399</v>
      </c>
      <c r="H1616" s="1" t="s">
        <v>41710</v>
      </c>
      <c r="M1616" s="1"/>
      <c r="N1616" s="1"/>
    </row>
    <row r="1617" spans="1:14" x14ac:dyDescent="0.3">
      <c r="A1617" s="1" t="s">
        <v>8</v>
      </c>
      <c r="B1617" s="1" t="s">
        <v>9</v>
      </c>
      <c r="C1617" s="1" t="s">
        <v>10</v>
      </c>
      <c r="D1617" s="1" t="s">
        <v>3513</v>
      </c>
      <c r="E1617">
        <v>2480</v>
      </c>
      <c r="F1617">
        <v>389000</v>
      </c>
      <c r="G1617" s="1" t="s">
        <v>27400</v>
      </c>
      <c r="H1617" s="1" t="s">
        <v>41710</v>
      </c>
      <c r="M1617" s="1"/>
      <c r="N1617" s="1"/>
    </row>
    <row r="1618" spans="1:14" x14ac:dyDescent="0.3">
      <c r="A1618" s="1" t="s">
        <v>8</v>
      </c>
      <c r="B1618" s="1" t="s">
        <v>9</v>
      </c>
      <c r="C1618" s="1" t="s">
        <v>10</v>
      </c>
      <c r="D1618" s="1" t="s">
        <v>3514</v>
      </c>
      <c r="E1618">
        <v>2480</v>
      </c>
      <c r="F1618">
        <v>389000</v>
      </c>
      <c r="G1618" s="1" t="s">
        <v>27401</v>
      </c>
      <c r="H1618" s="1" t="s">
        <v>41710</v>
      </c>
      <c r="M1618" s="1"/>
      <c r="N1618" s="1"/>
    </row>
    <row r="1619" spans="1:14" x14ac:dyDescent="0.3">
      <c r="A1619" s="1" t="s">
        <v>8</v>
      </c>
      <c r="B1619" s="1" t="s">
        <v>9</v>
      </c>
      <c r="C1619" s="1" t="s">
        <v>10</v>
      </c>
      <c r="D1619" s="1" t="s">
        <v>3515</v>
      </c>
      <c r="E1619">
        <v>2480</v>
      </c>
      <c r="F1619">
        <v>389000</v>
      </c>
      <c r="G1619" s="1" t="s">
        <v>27402</v>
      </c>
      <c r="H1619" s="1" t="s">
        <v>41710</v>
      </c>
      <c r="M1619" s="1"/>
      <c r="N1619" s="1"/>
    </row>
    <row r="1620" spans="1:14" x14ac:dyDescent="0.3">
      <c r="A1620" s="1" t="s">
        <v>8</v>
      </c>
      <c r="B1620" s="1" t="s">
        <v>9</v>
      </c>
      <c r="C1620" s="1" t="s">
        <v>10</v>
      </c>
      <c r="D1620" s="1" t="s">
        <v>3516</v>
      </c>
      <c r="E1620">
        <v>2480</v>
      </c>
      <c r="F1620">
        <v>389000</v>
      </c>
      <c r="G1620" s="1" t="s">
        <v>27403</v>
      </c>
      <c r="H1620" s="1" t="s">
        <v>41710</v>
      </c>
      <c r="M1620" s="1"/>
      <c r="N1620" s="1"/>
    </row>
    <row r="1621" spans="1:14" x14ac:dyDescent="0.3">
      <c r="A1621" s="1" t="s">
        <v>8</v>
      </c>
      <c r="B1621" s="1" t="s">
        <v>9</v>
      </c>
      <c r="C1621" s="1" t="s">
        <v>10</v>
      </c>
      <c r="D1621" s="1" t="s">
        <v>3517</v>
      </c>
      <c r="E1621">
        <v>2480</v>
      </c>
      <c r="F1621">
        <v>389000</v>
      </c>
      <c r="G1621" s="1" t="s">
        <v>27404</v>
      </c>
      <c r="H1621" s="1" t="s">
        <v>41710</v>
      </c>
      <c r="M1621" s="1"/>
      <c r="N1621" s="1"/>
    </row>
    <row r="1622" spans="1:14" x14ac:dyDescent="0.3">
      <c r="A1622" s="1" t="s">
        <v>8</v>
      </c>
      <c r="B1622" s="1" t="s">
        <v>9</v>
      </c>
      <c r="C1622" s="1" t="s">
        <v>10</v>
      </c>
      <c r="D1622" s="1" t="s">
        <v>3518</v>
      </c>
      <c r="E1622">
        <v>2480</v>
      </c>
      <c r="F1622">
        <v>389000</v>
      </c>
      <c r="G1622" s="1" t="s">
        <v>27405</v>
      </c>
      <c r="H1622" s="1" t="s">
        <v>41710</v>
      </c>
      <c r="M1622" s="1"/>
      <c r="N1622" s="1"/>
    </row>
    <row r="1623" spans="1:14" x14ac:dyDescent="0.3">
      <c r="A1623" s="1" t="s">
        <v>8</v>
      </c>
      <c r="B1623" s="1" t="s">
        <v>9</v>
      </c>
      <c r="C1623" s="1" t="s">
        <v>10</v>
      </c>
      <c r="D1623" s="1" t="s">
        <v>3519</v>
      </c>
      <c r="E1623">
        <v>2480</v>
      </c>
      <c r="F1623">
        <v>389000</v>
      </c>
      <c r="G1623" s="1" t="s">
        <v>27406</v>
      </c>
      <c r="H1623" s="1" t="s">
        <v>41710</v>
      </c>
      <c r="M1623" s="1"/>
      <c r="N1623" s="1"/>
    </row>
    <row r="1624" spans="1:14" x14ac:dyDescent="0.3">
      <c r="A1624" s="1" t="s">
        <v>8</v>
      </c>
      <c r="B1624" s="1" t="s">
        <v>9</v>
      </c>
      <c r="C1624" s="1" t="s">
        <v>10</v>
      </c>
      <c r="D1624" s="1" t="s">
        <v>3520</v>
      </c>
      <c r="E1624">
        <v>2480</v>
      </c>
      <c r="F1624">
        <v>389000</v>
      </c>
      <c r="G1624" s="1" t="s">
        <v>27407</v>
      </c>
      <c r="H1624" s="1" t="s">
        <v>41710</v>
      </c>
      <c r="M1624" s="1"/>
      <c r="N1624" s="1"/>
    </row>
    <row r="1625" spans="1:14" x14ac:dyDescent="0.3">
      <c r="A1625" s="1" t="s">
        <v>8</v>
      </c>
      <c r="B1625" s="1" t="s">
        <v>9</v>
      </c>
      <c r="C1625" s="1" t="s">
        <v>10</v>
      </c>
      <c r="D1625" s="1" t="s">
        <v>3521</v>
      </c>
      <c r="E1625">
        <v>2480</v>
      </c>
      <c r="F1625">
        <v>389000</v>
      </c>
      <c r="G1625" s="1" t="s">
        <v>27408</v>
      </c>
      <c r="H1625" s="1" t="s">
        <v>41710</v>
      </c>
      <c r="M1625" s="1"/>
      <c r="N1625" s="1"/>
    </row>
    <row r="1626" spans="1:14" x14ac:dyDescent="0.3">
      <c r="A1626" s="1" t="s">
        <v>8</v>
      </c>
      <c r="B1626" s="1" t="s">
        <v>9</v>
      </c>
      <c r="C1626" s="1" t="s">
        <v>10</v>
      </c>
      <c r="D1626" s="1" t="s">
        <v>3522</v>
      </c>
      <c r="E1626">
        <v>2480</v>
      </c>
      <c r="F1626">
        <v>389000</v>
      </c>
      <c r="G1626" s="1" t="s">
        <v>27409</v>
      </c>
      <c r="H1626" s="1" t="s">
        <v>41710</v>
      </c>
      <c r="M1626" s="1"/>
      <c r="N1626" s="1"/>
    </row>
    <row r="1627" spans="1:14" x14ac:dyDescent="0.3">
      <c r="A1627" s="1" t="s">
        <v>8</v>
      </c>
      <c r="B1627" s="1" t="s">
        <v>9</v>
      </c>
      <c r="C1627" s="1" t="s">
        <v>10</v>
      </c>
      <c r="D1627" s="1" t="s">
        <v>3523</v>
      </c>
      <c r="E1627">
        <v>2480</v>
      </c>
      <c r="F1627">
        <v>389000</v>
      </c>
      <c r="G1627" s="1" t="s">
        <v>27410</v>
      </c>
      <c r="H1627" s="1" t="s">
        <v>41710</v>
      </c>
      <c r="M1627" s="1"/>
      <c r="N1627" s="1"/>
    </row>
    <row r="1628" spans="1:14" x14ac:dyDescent="0.3">
      <c r="A1628" s="1" t="s">
        <v>8</v>
      </c>
      <c r="B1628" s="1" t="s">
        <v>9</v>
      </c>
      <c r="C1628" s="1" t="s">
        <v>10</v>
      </c>
      <c r="D1628" s="1" t="s">
        <v>3524</v>
      </c>
      <c r="E1628">
        <v>2480</v>
      </c>
      <c r="F1628">
        <v>389000</v>
      </c>
      <c r="G1628" s="1" t="s">
        <v>27411</v>
      </c>
      <c r="H1628" s="1" t="s">
        <v>41710</v>
      </c>
      <c r="M1628" s="1"/>
      <c r="N1628" s="1"/>
    </row>
    <row r="1629" spans="1:14" x14ac:dyDescent="0.3">
      <c r="A1629" s="1" t="s">
        <v>8</v>
      </c>
      <c r="B1629" s="1" t="s">
        <v>9</v>
      </c>
      <c r="C1629" s="1" t="s">
        <v>10</v>
      </c>
      <c r="D1629" s="1" t="s">
        <v>3525</v>
      </c>
      <c r="E1629">
        <v>2480</v>
      </c>
      <c r="F1629">
        <v>389000</v>
      </c>
      <c r="G1629" s="1" t="s">
        <v>27412</v>
      </c>
      <c r="H1629" s="1" t="s">
        <v>41710</v>
      </c>
      <c r="M1629" s="1"/>
      <c r="N1629" s="1"/>
    </row>
    <row r="1630" spans="1:14" x14ac:dyDescent="0.3">
      <c r="A1630" s="1" t="s">
        <v>8</v>
      </c>
      <c r="B1630" s="1" t="s">
        <v>9</v>
      </c>
      <c r="C1630" s="1" t="s">
        <v>10</v>
      </c>
      <c r="D1630" s="1" t="s">
        <v>3526</v>
      </c>
      <c r="E1630">
        <v>2480</v>
      </c>
      <c r="F1630">
        <v>389000</v>
      </c>
      <c r="G1630" s="1" t="s">
        <v>27413</v>
      </c>
      <c r="H1630" s="1" t="s">
        <v>41710</v>
      </c>
      <c r="M1630" s="1"/>
      <c r="N1630" s="1"/>
    </row>
    <row r="1631" spans="1:14" x14ac:dyDescent="0.3">
      <c r="A1631" s="1" t="s">
        <v>8</v>
      </c>
      <c r="B1631" s="1" t="s">
        <v>9</v>
      </c>
      <c r="C1631" s="1" t="s">
        <v>10</v>
      </c>
      <c r="D1631" s="1" t="s">
        <v>3527</v>
      </c>
      <c r="E1631">
        <v>2480</v>
      </c>
      <c r="F1631">
        <v>389000</v>
      </c>
      <c r="G1631" s="1" t="s">
        <v>27414</v>
      </c>
      <c r="H1631" s="1" t="s">
        <v>41710</v>
      </c>
      <c r="M1631" s="1"/>
      <c r="N1631" s="1"/>
    </row>
    <row r="1632" spans="1:14" x14ac:dyDescent="0.3">
      <c r="A1632" s="1" t="s">
        <v>8</v>
      </c>
      <c r="B1632" s="1" t="s">
        <v>9</v>
      </c>
      <c r="C1632" s="1" t="s">
        <v>10</v>
      </c>
      <c r="D1632" s="1" t="s">
        <v>3528</v>
      </c>
      <c r="E1632">
        <v>2480</v>
      </c>
      <c r="F1632">
        <v>389000</v>
      </c>
      <c r="G1632" s="1" t="s">
        <v>27415</v>
      </c>
      <c r="H1632" s="1" t="s">
        <v>41710</v>
      </c>
      <c r="M1632" s="1"/>
      <c r="N1632" s="1"/>
    </row>
    <row r="1633" spans="1:14" x14ac:dyDescent="0.3">
      <c r="A1633" s="1" t="s">
        <v>8</v>
      </c>
      <c r="B1633" s="1" t="s">
        <v>9</v>
      </c>
      <c r="C1633" s="1" t="s">
        <v>10</v>
      </c>
      <c r="D1633" s="1" t="s">
        <v>3529</v>
      </c>
      <c r="E1633">
        <v>2480</v>
      </c>
      <c r="F1633">
        <v>389000</v>
      </c>
      <c r="G1633" s="1" t="s">
        <v>27416</v>
      </c>
      <c r="H1633" s="1" t="s">
        <v>41710</v>
      </c>
      <c r="M1633" s="1"/>
      <c r="N1633" s="1"/>
    </row>
    <row r="1634" spans="1:14" x14ac:dyDescent="0.3">
      <c r="A1634" s="1" t="s">
        <v>8</v>
      </c>
      <c r="B1634" s="1" t="s">
        <v>9</v>
      </c>
      <c r="C1634" s="1" t="s">
        <v>10</v>
      </c>
      <c r="D1634" s="1" t="s">
        <v>3530</v>
      </c>
      <c r="E1634">
        <v>2480</v>
      </c>
      <c r="F1634">
        <v>389000</v>
      </c>
      <c r="G1634" s="1" t="s">
        <v>27417</v>
      </c>
      <c r="H1634" s="1" t="s">
        <v>41710</v>
      </c>
      <c r="M1634" s="1"/>
      <c r="N1634" s="1"/>
    </row>
    <row r="1635" spans="1:14" x14ac:dyDescent="0.3">
      <c r="A1635" s="1" t="s">
        <v>8</v>
      </c>
      <c r="B1635" s="1" t="s">
        <v>9</v>
      </c>
      <c r="C1635" s="1" t="s">
        <v>10</v>
      </c>
      <c r="D1635" s="1" t="s">
        <v>3531</v>
      </c>
      <c r="E1635">
        <v>2480</v>
      </c>
      <c r="F1635">
        <v>389000</v>
      </c>
      <c r="G1635" s="1" t="s">
        <v>27418</v>
      </c>
      <c r="H1635" s="1" t="s">
        <v>41710</v>
      </c>
      <c r="M1635" s="1"/>
      <c r="N1635" s="1"/>
    </row>
    <row r="1636" spans="1:14" x14ac:dyDescent="0.3">
      <c r="A1636" s="1" t="s">
        <v>8</v>
      </c>
      <c r="B1636" s="1" t="s">
        <v>9</v>
      </c>
      <c r="C1636" s="1" t="s">
        <v>10</v>
      </c>
      <c r="D1636" s="1" t="s">
        <v>3532</v>
      </c>
      <c r="E1636">
        <v>2480</v>
      </c>
      <c r="F1636">
        <v>389000</v>
      </c>
      <c r="G1636" s="1" t="s">
        <v>27419</v>
      </c>
      <c r="H1636" s="1" t="s">
        <v>41710</v>
      </c>
      <c r="M1636" s="1"/>
      <c r="N1636" s="1"/>
    </row>
    <row r="1637" spans="1:14" x14ac:dyDescent="0.3">
      <c r="A1637" s="1" t="s">
        <v>8</v>
      </c>
      <c r="B1637" s="1" t="s">
        <v>9</v>
      </c>
      <c r="C1637" s="1" t="s">
        <v>10</v>
      </c>
      <c r="D1637" s="1" t="s">
        <v>3533</v>
      </c>
      <c r="E1637">
        <v>2480</v>
      </c>
      <c r="F1637">
        <v>389000</v>
      </c>
      <c r="G1637" s="1" t="s">
        <v>27420</v>
      </c>
      <c r="H1637" s="1" t="s">
        <v>41710</v>
      </c>
      <c r="M1637" s="1"/>
      <c r="N1637" s="1"/>
    </row>
    <row r="1638" spans="1:14" x14ac:dyDescent="0.3">
      <c r="A1638" s="1" t="s">
        <v>8</v>
      </c>
      <c r="B1638" s="1" t="s">
        <v>9</v>
      </c>
      <c r="C1638" s="1" t="s">
        <v>10</v>
      </c>
      <c r="D1638" s="1" t="s">
        <v>3534</v>
      </c>
      <c r="E1638">
        <v>2480</v>
      </c>
      <c r="F1638">
        <v>389000</v>
      </c>
      <c r="G1638" s="1" t="s">
        <v>27421</v>
      </c>
      <c r="H1638" s="1" t="s">
        <v>41710</v>
      </c>
      <c r="M1638" s="1"/>
      <c r="N1638" s="1"/>
    </row>
    <row r="1639" spans="1:14" x14ac:dyDescent="0.3">
      <c r="A1639" s="1" t="s">
        <v>8</v>
      </c>
      <c r="B1639" s="1" t="s">
        <v>9</v>
      </c>
      <c r="C1639" s="1" t="s">
        <v>10</v>
      </c>
      <c r="D1639" s="1" t="s">
        <v>3535</v>
      </c>
      <c r="E1639">
        <v>2480</v>
      </c>
      <c r="F1639">
        <v>389000</v>
      </c>
      <c r="G1639" s="1" t="s">
        <v>27422</v>
      </c>
      <c r="H1639" s="1" t="s">
        <v>41710</v>
      </c>
      <c r="M1639" s="1"/>
      <c r="N1639" s="1"/>
    </row>
    <row r="1640" spans="1:14" x14ac:dyDescent="0.3">
      <c r="A1640" s="1" t="s">
        <v>8</v>
      </c>
      <c r="B1640" s="1" t="s">
        <v>9</v>
      </c>
      <c r="C1640" s="1" t="s">
        <v>10</v>
      </c>
      <c r="D1640" s="1" t="s">
        <v>3536</v>
      </c>
      <c r="E1640">
        <v>2480</v>
      </c>
      <c r="F1640">
        <v>389000</v>
      </c>
      <c r="G1640" s="1" t="s">
        <v>27423</v>
      </c>
      <c r="H1640" s="1" t="s">
        <v>41710</v>
      </c>
      <c r="M1640" s="1"/>
      <c r="N1640" s="1"/>
    </row>
    <row r="1641" spans="1:14" x14ac:dyDescent="0.3">
      <c r="A1641" s="1" t="s">
        <v>8</v>
      </c>
      <c r="B1641" s="1" t="s">
        <v>9</v>
      </c>
      <c r="C1641" s="1" t="s">
        <v>10</v>
      </c>
      <c r="D1641" s="1" t="s">
        <v>3537</v>
      </c>
      <c r="E1641">
        <v>2480</v>
      </c>
      <c r="F1641">
        <v>389000</v>
      </c>
      <c r="G1641" s="1" t="s">
        <v>27424</v>
      </c>
      <c r="H1641" s="1" t="s">
        <v>41710</v>
      </c>
      <c r="M1641" s="1"/>
      <c r="N1641" s="1"/>
    </row>
    <row r="1642" spans="1:14" x14ac:dyDescent="0.3">
      <c r="A1642" s="1" t="s">
        <v>8</v>
      </c>
      <c r="B1642" s="1" t="s">
        <v>9</v>
      </c>
      <c r="C1642" s="1" t="s">
        <v>10</v>
      </c>
      <c r="D1642" s="1" t="s">
        <v>3538</v>
      </c>
      <c r="E1642">
        <v>2480</v>
      </c>
      <c r="F1642">
        <v>389000</v>
      </c>
      <c r="G1642" s="1" t="s">
        <v>27425</v>
      </c>
      <c r="H1642" s="1" t="s">
        <v>41710</v>
      </c>
      <c r="M1642" s="1"/>
      <c r="N1642" s="1"/>
    </row>
    <row r="1643" spans="1:14" x14ac:dyDescent="0.3">
      <c r="A1643" s="1" t="s">
        <v>8</v>
      </c>
      <c r="B1643" s="1" t="s">
        <v>9</v>
      </c>
      <c r="C1643" s="1" t="s">
        <v>10</v>
      </c>
      <c r="D1643" s="1" t="s">
        <v>3539</v>
      </c>
      <c r="E1643">
        <v>2480</v>
      </c>
      <c r="F1643">
        <v>389000</v>
      </c>
      <c r="G1643" s="1" t="s">
        <v>27426</v>
      </c>
      <c r="H1643" s="1" t="s">
        <v>41710</v>
      </c>
      <c r="M1643" s="1"/>
      <c r="N1643" s="1"/>
    </row>
    <row r="1644" spans="1:14" x14ac:dyDescent="0.3">
      <c r="A1644" s="1" t="s">
        <v>8</v>
      </c>
      <c r="B1644" s="1" t="s">
        <v>9</v>
      </c>
      <c r="C1644" s="1" t="s">
        <v>10</v>
      </c>
      <c r="D1644" s="1" t="s">
        <v>75</v>
      </c>
      <c r="E1644">
        <v>2000</v>
      </c>
      <c r="F1644">
        <v>1044350</v>
      </c>
      <c r="G1644" s="1" t="s">
        <v>27427</v>
      </c>
      <c r="H1644" s="1" t="s">
        <v>41710</v>
      </c>
      <c r="M1644" s="1"/>
      <c r="N1644" s="1"/>
    </row>
    <row r="1645" spans="1:14" x14ac:dyDescent="0.3">
      <c r="A1645" s="1" t="s">
        <v>8</v>
      </c>
      <c r="B1645" s="1" t="s">
        <v>9</v>
      </c>
      <c r="C1645" s="1" t="s">
        <v>10</v>
      </c>
      <c r="D1645" s="1" t="s">
        <v>11</v>
      </c>
      <c r="E1645">
        <v>2000</v>
      </c>
      <c r="F1645">
        <v>1044350</v>
      </c>
      <c r="G1645" s="1" t="s">
        <v>27428</v>
      </c>
      <c r="H1645" s="1" t="s">
        <v>41710</v>
      </c>
      <c r="M1645" s="1"/>
      <c r="N1645" s="1"/>
    </row>
    <row r="1646" spans="1:14" x14ac:dyDescent="0.3">
      <c r="A1646" s="1" t="s">
        <v>8</v>
      </c>
      <c r="B1646" s="1" t="s">
        <v>9</v>
      </c>
      <c r="C1646" s="1" t="s">
        <v>10</v>
      </c>
      <c r="D1646" s="1" t="s">
        <v>76</v>
      </c>
      <c r="E1646">
        <v>2000</v>
      </c>
      <c r="F1646">
        <v>1044350</v>
      </c>
      <c r="G1646" s="1" t="s">
        <v>27429</v>
      </c>
      <c r="H1646" s="1" t="s">
        <v>41710</v>
      </c>
      <c r="M1646" s="1"/>
      <c r="N1646" s="1"/>
    </row>
    <row r="1647" spans="1:14" x14ac:dyDescent="0.3">
      <c r="A1647" s="1" t="s">
        <v>8</v>
      </c>
      <c r="B1647" s="1" t="s">
        <v>9</v>
      </c>
      <c r="C1647" s="1" t="s">
        <v>10</v>
      </c>
      <c r="D1647" s="1" t="s">
        <v>77</v>
      </c>
      <c r="E1647">
        <v>2000</v>
      </c>
      <c r="F1647">
        <v>1044350</v>
      </c>
      <c r="G1647" s="1" t="s">
        <v>27430</v>
      </c>
      <c r="H1647" s="1" t="s">
        <v>41710</v>
      </c>
      <c r="M1647" s="1"/>
      <c r="N1647" s="1"/>
    </row>
    <row r="1648" spans="1:14" x14ac:dyDescent="0.3">
      <c r="A1648" s="1" t="s">
        <v>8</v>
      </c>
      <c r="B1648" s="1" t="s">
        <v>9</v>
      </c>
      <c r="C1648" s="1" t="s">
        <v>10</v>
      </c>
      <c r="D1648" s="1" t="s">
        <v>10</v>
      </c>
      <c r="E1648">
        <v>2000</v>
      </c>
      <c r="F1648">
        <v>1044350</v>
      </c>
      <c r="G1648" s="1" t="s">
        <v>27431</v>
      </c>
      <c r="H1648" s="1" t="s">
        <v>41710</v>
      </c>
      <c r="M1648" s="1"/>
      <c r="N1648" s="1"/>
    </row>
    <row r="1649" spans="1:14" x14ac:dyDescent="0.3">
      <c r="A1649" s="1" t="s">
        <v>8</v>
      </c>
      <c r="B1649" s="1" t="s">
        <v>9</v>
      </c>
      <c r="C1649" s="1" t="s">
        <v>10</v>
      </c>
      <c r="D1649" s="1" t="s">
        <v>16</v>
      </c>
      <c r="E1649">
        <v>2000</v>
      </c>
      <c r="F1649">
        <v>1044350</v>
      </c>
      <c r="G1649" s="1" t="s">
        <v>27432</v>
      </c>
      <c r="H1649" s="1" t="s">
        <v>41710</v>
      </c>
      <c r="M1649" s="1"/>
      <c r="N1649" s="1"/>
    </row>
    <row r="1650" spans="1:14" x14ac:dyDescent="0.3">
      <c r="A1650" s="1" t="s">
        <v>8</v>
      </c>
      <c r="B1650" s="1" t="s">
        <v>9</v>
      </c>
      <c r="C1650" s="1" t="s">
        <v>10</v>
      </c>
      <c r="D1650" s="1" t="s">
        <v>78</v>
      </c>
      <c r="E1650">
        <v>2000</v>
      </c>
      <c r="F1650">
        <v>1044350</v>
      </c>
      <c r="G1650" s="1" t="s">
        <v>27433</v>
      </c>
      <c r="H1650" s="1" t="s">
        <v>41710</v>
      </c>
      <c r="M1650" s="1"/>
      <c r="N1650" s="1"/>
    </row>
    <row r="1651" spans="1:14" x14ac:dyDescent="0.3">
      <c r="A1651" s="1" t="s">
        <v>8</v>
      </c>
      <c r="B1651" s="1" t="s">
        <v>9</v>
      </c>
      <c r="C1651" s="1" t="s">
        <v>10</v>
      </c>
      <c r="D1651" s="1" t="s">
        <v>22</v>
      </c>
      <c r="E1651">
        <v>2007</v>
      </c>
      <c r="F1651">
        <v>1051540</v>
      </c>
      <c r="G1651" s="1" t="s">
        <v>27434</v>
      </c>
      <c r="H1651" s="1" t="s">
        <v>41710</v>
      </c>
      <c r="M1651" s="1"/>
      <c r="N1651" s="1"/>
    </row>
    <row r="1652" spans="1:14" x14ac:dyDescent="0.3">
      <c r="A1652" s="1" t="s">
        <v>8</v>
      </c>
      <c r="B1652" s="1" t="s">
        <v>9</v>
      </c>
      <c r="C1652" s="1" t="s">
        <v>10</v>
      </c>
      <c r="D1652" s="1" t="s">
        <v>81</v>
      </c>
      <c r="E1652">
        <v>2007</v>
      </c>
      <c r="F1652">
        <v>1051540</v>
      </c>
      <c r="G1652" s="1" t="s">
        <v>27435</v>
      </c>
      <c r="H1652" s="1" t="s">
        <v>41710</v>
      </c>
      <c r="M1652" s="1"/>
      <c r="N1652" s="1"/>
    </row>
    <row r="1653" spans="1:14" x14ac:dyDescent="0.3">
      <c r="A1653" s="1" t="s">
        <v>8</v>
      </c>
      <c r="B1653" s="1" t="s">
        <v>9</v>
      </c>
      <c r="C1653" s="1" t="s">
        <v>10</v>
      </c>
      <c r="D1653" s="1" t="s">
        <v>82</v>
      </c>
      <c r="E1653">
        <v>2008</v>
      </c>
      <c r="F1653">
        <v>1052500</v>
      </c>
      <c r="G1653" s="1" t="s">
        <v>27436</v>
      </c>
      <c r="H1653" s="1" t="s">
        <v>41710</v>
      </c>
      <c r="M1653" s="1"/>
      <c r="N1653" s="1"/>
    </row>
    <row r="1654" spans="1:14" x14ac:dyDescent="0.3">
      <c r="A1654" s="1" t="s">
        <v>8</v>
      </c>
      <c r="B1654" s="1" t="s">
        <v>9</v>
      </c>
      <c r="C1654" s="1" t="s">
        <v>10</v>
      </c>
      <c r="D1654" s="1" t="s">
        <v>83</v>
      </c>
      <c r="E1654">
        <v>2008</v>
      </c>
      <c r="F1654">
        <v>1052500</v>
      </c>
      <c r="G1654" s="1" t="s">
        <v>27437</v>
      </c>
      <c r="H1654" s="1" t="s">
        <v>41710</v>
      </c>
      <c r="M1654" s="1"/>
      <c r="N1654" s="1"/>
    </row>
    <row r="1655" spans="1:14" x14ac:dyDescent="0.3">
      <c r="A1655" s="1" t="s">
        <v>8</v>
      </c>
      <c r="B1655" s="1" t="s">
        <v>9</v>
      </c>
      <c r="C1655" s="1" t="s">
        <v>10</v>
      </c>
      <c r="D1655" s="1" t="s">
        <v>84</v>
      </c>
      <c r="E1655">
        <v>2009</v>
      </c>
      <c r="F1655">
        <v>985000</v>
      </c>
      <c r="G1655" s="1" t="s">
        <v>27438</v>
      </c>
      <c r="H1655" s="1" t="s">
        <v>41710</v>
      </c>
      <c r="M1655" s="1"/>
      <c r="N1655" s="1"/>
    </row>
    <row r="1656" spans="1:14" x14ac:dyDescent="0.3">
      <c r="A1656" s="1" t="s">
        <v>8</v>
      </c>
      <c r="B1656" s="1" t="s">
        <v>9</v>
      </c>
      <c r="C1656" s="1" t="s">
        <v>10</v>
      </c>
      <c r="D1656" s="1" t="s">
        <v>17</v>
      </c>
      <c r="E1656">
        <v>2010</v>
      </c>
      <c r="F1656">
        <v>1250000</v>
      </c>
      <c r="G1656" s="1" t="s">
        <v>27439</v>
      </c>
      <c r="H1656" s="1" t="s">
        <v>41710</v>
      </c>
      <c r="M1656" s="1"/>
      <c r="N1656" s="1"/>
    </row>
    <row r="1657" spans="1:14" x14ac:dyDescent="0.3">
      <c r="A1657" s="1" t="s">
        <v>8</v>
      </c>
      <c r="B1657" s="1" t="s">
        <v>9</v>
      </c>
      <c r="C1657" s="1" t="s">
        <v>10</v>
      </c>
      <c r="D1657" s="1" t="s">
        <v>85</v>
      </c>
      <c r="E1657">
        <v>2010</v>
      </c>
      <c r="F1657">
        <v>1250000</v>
      </c>
      <c r="G1657" s="1" t="s">
        <v>27440</v>
      </c>
      <c r="H1657" s="1" t="s">
        <v>41710</v>
      </c>
      <c r="M1657" s="1"/>
      <c r="N1657" s="1"/>
    </row>
    <row r="1658" spans="1:14" x14ac:dyDescent="0.3">
      <c r="A1658" s="1" t="s">
        <v>8</v>
      </c>
      <c r="B1658" s="1" t="s">
        <v>9</v>
      </c>
      <c r="C1658" s="1" t="s">
        <v>10</v>
      </c>
      <c r="D1658" s="1" t="s">
        <v>86</v>
      </c>
      <c r="E1658">
        <v>2011</v>
      </c>
      <c r="F1658">
        <v>850000</v>
      </c>
      <c r="G1658" s="1" t="s">
        <v>27441</v>
      </c>
      <c r="H1658" s="1" t="s">
        <v>41710</v>
      </c>
      <c r="M1658" s="1"/>
      <c r="N1658" s="1"/>
    </row>
    <row r="1659" spans="1:14" x14ac:dyDescent="0.3">
      <c r="A1659" s="1" t="s">
        <v>8</v>
      </c>
      <c r="B1659" s="1" t="s">
        <v>9</v>
      </c>
      <c r="C1659" s="1" t="s">
        <v>10</v>
      </c>
      <c r="D1659" s="1" t="s">
        <v>87</v>
      </c>
      <c r="E1659">
        <v>2011</v>
      </c>
      <c r="F1659">
        <v>850000</v>
      </c>
      <c r="G1659" s="1" t="s">
        <v>27442</v>
      </c>
      <c r="H1659" s="1" t="s">
        <v>41710</v>
      </c>
      <c r="M1659" s="1"/>
      <c r="N1659" s="1"/>
    </row>
    <row r="1660" spans="1:14" x14ac:dyDescent="0.3">
      <c r="A1660" s="1" t="s">
        <v>8</v>
      </c>
      <c r="B1660" s="1" t="s">
        <v>9</v>
      </c>
      <c r="C1660" s="1" t="s">
        <v>10</v>
      </c>
      <c r="D1660" s="1" t="s">
        <v>18</v>
      </c>
      <c r="E1660">
        <v>2011</v>
      </c>
      <c r="F1660">
        <v>850000</v>
      </c>
      <c r="G1660" s="1" t="s">
        <v>27443</v>
      </c>
      <c r="H1660" s="1" t="s">
        <v>41710</v>
      </c>
      <c r="M1660" s="1"/>
      <c r="N1660" s="1"/>
    </row>
    <row r="1661" spans="1:14" x14ac:dyDescent="0.3">
      <c r="A1661" s="1" t="s">
        <v>8</v>
      </c>
      <c r="B1661" s="1" t="s">
        <v>9</v>
      </c>
      <c r="C1661" s="1" t="s">
        <v>10</v>
      </c>
      <c r="D1661" s="1" t="s">
        <v>88</v>
      </c>
      <c r="E1661">
        <v>2011</v>
      </c>
      <c r="F1661">
        <v>850000</v>
      </c>
      <c r="G1661" s="1" t="s">
        <v>27444</v>
      </c>
      <c r="H1661" s="1" t="s">
        <v>41710</v>
      </c>
      <c r="M1661" s="1"/>
      <c r="N1661" s="1"/>
    </row>
    <row r="1662" spans="1:14" x14ac:dyDescent="0.3">
      <c r="A1662" s="1" t="s">
        <v>8</v>
      </c>
      <c r="B1662" s="1" t="s">
        <v>9</v>
      </c>
      <c r="C1662" s="1" t="s">
        <v>10</v>
      </c>
      <c r="D1662" s="1" t="s">
        <v>89</v>
      </c>
      <c r="E1662">
        <v>2011</v>
      </c>
      <c r="F1662">
        <v>850000</v>
      </c>
      <c r="G1662" s="1" t="s">
        <v>27445</v>
      </c>
      <c r="H1662" s="1" t="s">
        <v>41710</v>
      </c>
      <c r="M1662" s="1"/>
      <c r="N1662" s="1"/>
    </row>
    <row r="1663" spans="1:14" x14ac:dyDescent="0.3">
      <c r="A1663" s="1" t="s">
        <v>8</v>
      </c>
      <c r="B1663" s="1" t="s">
        <v>9</v>
      </c>
      <c r="C1663" s="1" t="s">
        <v>10</v>
      </c>
      <c r="D1663" s="1" t="s">
        <v>25</v>
      </c>
      <c r="E1663">
        <v>2015</v>
      </c>
      <c r="F1663">
        <v>945000</v>
      </c>
      <c r="G1663" s="1" t="s">
        <v>27446</v>
      </c>
      <c r="H1663" s="1" t="s">
        <v>41710</v>
      </c>
      <c r="M1663" s="1"/>
      <c r="N1663" s="1"/>
    </row>
    <row r="1664" spans="1:14" x14ac:dyDescent="0.3">
      <c r="A1664" s="1" t="s">
        <v>8</v>
      </c>
      <c r="B1664" s="1" t="s">
        <v>9</v>
      </c>
      <c r="C1664" s="1" t="s">
        <v>10</v>
      </c>
      <c r="D1664" s="1" t="s">
        <v>90</v>
      </c>
      <c r="E1664">
        <v>2015</v>
      </c>
      <c r="F1664">
        <v>945000</v>
      </c>
      <c r="G1664" s="1" t="s">
        <v>27447</v>
      </c>
      <c r="H1664" s="1" t="s">
        <v>41710</v>
      </c>
      <c r="M1664" s="1"/>
      <c r="N1664" s="1"/>
    </row>
    <row r="1665" spans="1:14" x14ac:dyDescent="0.3">
      <c r="A1665" s="1" t="s">
        <v>8</v>
      </c>
      <c r="B1665" s="1" t="s">
        <v>9</v>
      </c>
      <c r="C1665" s="1" t="s">
        <v>10</v>
      </c>
      <c r="D1665" s="1" t="s">
        <v>24</v>
      </c>
      <c r="E1665">
        <v>2015</v>
      </c>
      <c r="F1665">
        <v>945000</v>
      </c>
      <c r="G1665" s="1" t="s">
        <v>27448</v>
      </c>
      <c r="H1665" s="1" t="s">
        <v>41710</v>
      </c>
      <c r="M1665" s="1"/>
      <c r="N1665" s="1"/>
    </row>
    <row r="1666" spans="1:14" x14ac:dyDescent="0.3">
      <c r="A1666" s="1" t="s">
        <v>8</v>
      </c>
      <c r="B1666" s="1" t="s">
        <v>9</v>
      </c>
      <c r="C1666" s="1" t="s">
        <v>10</v>
      </c>
      <c r="D1666" s="1" t="s">
        <v>91</v>
      </c>
      <c r="E1666">
        <v>2016</v>
      </c>
      <c r="F1666">
        <v>1120000</v>
      </c>
      <c r="G1666" s="1" t="s">
        <v>27449</v>
      </c>
      <c r="H1666" s="1" t="s">
        <v>41710</v>
      </c>
      <c r="M1666" s="1"/>
      <c r="N1666" s="1"/>
    </row>
    <row r="1667" spans="1:14" x14ac:dyDescent="0.3">
      <c r="A1667" s="1" t="s">
        <v>8</v>
      </c>
      <c r="B1667" s="1" t="s">
        <v>9</v>
      </c>
      <c r="C1667" s="1" t="s">
        <v>10</v>
      </c>
      <c r="D1667" s="1" t="s">
        <v>26</v>
      </c>
      <c r="E1667">
        <v>2017</v>
      </c>
      <c r="F1667">
        <v>910000</v>
      </c>
      <c r="G1667" s="1" t="s">
        <v>27450</v>
      </c>
      <c r="H1667" s="1" t="s">
        <v>41710</v>
      </c>
      <c r="M1667" s="1"/>
      <c r="N1667" s="1"/>
    </row>
    <row r="1668" spans="1:14" x14ac:dyDescent="0.3">
      <c r="A1668" s="1" t="s">
        <v>8</v>
      </c>
      <c r="B1668" s="1" t="s">
        <v>9</v>
      </c>
      <c r="C1668" s="1" t="s">
        <v>10</v>
      </c>
      <c r="D1668" s="1" t="s">
        <v>92</v>
      </c>
      <c r="E1668">
        <v>2017</v>
      </c>
      <c r="F1668">
        <v>910000</v>
      </c>
      <c r="G1668" s="1" t="s">
        <v>27451</v>
      </c>
      <c r="H1668" s="1" t="s">
        <v>41710</v>
      </c>
      <c r="M1668" s="1"/>
      <c r="N1668" s="1"/>
    </row>
    <row r="1669" spans="1:14" x14ac:dyDescent="0.3">
      <c r="A1669" s="1" t="s">
        <v>8</v>
      </c>
      <c r="B1669" s="1" t="s">
        <v>9</v>
      </c>
      <c r="C1669" s="1" t="s">
        <v>10</v>
      </c>
      <c r="D1669" s="1" t="s">
        <v>93</v>
      </c>
      <c r="E1669">
        <v>2018</v>
      </c>
      <c r="F1669">
        <v>800000</v>
      </c>
      <c r="G1669" s="1" t="s">
        <v>27452</v>
      </c>
      <c r="H1669" s="1" t="s">
        <v>41710</v>
      </c>
      <c r="M1669" s="1"/>
      <c r="N1669" s="1"/>
    </row>
    <row r="1670" spans="1:14" x14ac:dyDescent="0.3">
      <c r="A1670" s="1" t="s">
        <v>8</v>
      </c>
      <c r="B1670" s="1" t="s">
        <v>9</v>
      </c>
      <c r="C1670" s="1" t="s">
        <v>10</v>
      </c>
      <c r="D1670" s="1" t="s">
        <v>27</v>
      </c>
      <c r="E1670">
        <v>2018</v>
      </c>
      <c r="F1670">
        <v>800000</v>
      </c>
      <c r="G1670" s="1" t="s">
        <v>27453</v>
      </c>
      <c r="H1670" s="1" t="s">
        <v>41710</v>
      </c>
      <c r="M1670" s="1"/>
      <c r="N1670" s="1"/>
    </row>
    <row r="1671" spans="1:14" x14ac:dyDescent="0.3">
      <c r="A1671" s="1" t="s">
        <v>8</v>
      </c>
      <c r="B1671" s="1" t="s">
        <v>9</v>
      </c>
      <c r="C1671" s="1" t="s">
        <v>10</v>
      </c>
      <c r="D1671" s="1" t="s">
        <v>94</v>
      </c>
      <c r="E1671">
        <v>2019</v>
      </c>
      <c r="F1671">
        <v>1070000</v>
      </c>
      <c r="G1671" s="1" t="s">
        <v>27454</v>
      </c>
      <c r="H1671" s="1" t="s">
        <v>41710</v>
      </c>
      <c r="M1671" s="1"/>
      <c r="N1671" s="1"/>
    </row>
    <row r="1672" spans="1:14" x14ac:dyDescent="0.3">
      <c r="A1672" s="1" t="s">
        <v>8</v>
      </c>
      <c r="B1672" s="1" t="s">
        <v>9</v>
      </c>
      <c r="C1672" s="1" t="s">
        <v>10</v>
      </c>
      <c r="D1672" s="1" t="s">
        <v>29</v>
      </c>
      <c r="E1672">
        <v>2019</v>
      </c>
      <c r="F1672">
        <v>1070000</v>
      </c>
      <c r="G1672" s="1" t="s">
        <v>27455</v>
      </c>
      <c r="H1672" s="1" t="s">
        <v>41710</v>
      </c>
      <c r="M1672" s="1"/>
      <c r="N1672" s="1"/>
    </row>
    <row r="1673" spans="1:14" x14ac:dyDescent="0.3">
      <c r="A1673" s="1" t="s">
        <v>8</v>
      </c>
      <c r="B1673" s="1" t="s">
        <v>9</v>
      </c>
      <c r="C1673" s="1" t="s">
        <v>10</v>
      </c>
      <c r="D1673" s="1" t="s">
        <v>30</v>
      </c>
      <c r="E1673">
        <v>2020</v>
      </c>
      <c r="F1673">
        <v>1057500</v>
      </c>
      <c r="G1673" s="1" t="s">
        <v>27456</v>
      </c>
      <c r="H1673" s="1" t="s">
        <v>41710</v>
      </c>
      <c r="M1673" s="1"/>
      <c r="N1673" s="1"/>
    </row>
    <row r="1674" spans="1:14" x14ac:dyDescent="0.3">
      <c r="A1674" s="1" t="s">
        <v>8</v>
      </c>
      <c r="B1674" s="1" t="s">
        <v>9</v>
      </c>
      <c r="C1674" s="1" t="s">
        <v>10</v>
      </c>
      <c r="D1674" s="1" t="s">
        <v>95</v>
      </c>
      <c r="E1674">
        <v>2020</v>
      </c>
      <c r="F1674">
        <v>1057500</v>
      </c>
      <c r="G1674" s="1" t="s">
        <v>27457</v>
      </c>
      <c r="H1674" s="1" t="s">
        <v>41710</v>
      </c>
      <c r="M1674" s="1"/>
      <c r="N1674" s="1"/>
    </row>
    <row r="1675" spans="1:14" x14ac:dyDescent="0.3">
      <c r="A1675" s="1" t="s">
        <v>8</v>
      </c>
      <c r="B1675" s="1" t="s">
        <v>9</v>
      </c>
      <c r="C1675" s="1" t="s">
        <v>10</v>
      </c>
      <c r="D1675" s="1" t="s">
        <v>96</v>
      </c>
      <c r="E1675">
        <v>2020</v>
      </c>
      <c r="F1675">
        <v>1057500</v>
      </c>
      <c r="G1675" s="1" t="s">
        <v>27458</v>
      </c>
      <c r="H1675" s="1" t="s">
        <v>41710</v>
      </c>
      <c r="M1675" s="1"/>
      <c r="N1675" s="1"/>
    </row>
    <row r="1676" spans="1:14" x14ac:dyDescent="0.3">
      <c r="A1676" s="1" t="s">
        <v>8</v>
      </c>
      <c r="B1676" s="1" t="s">
        <v>9</v>
      </c>
      <c r="C1676" s="1" t="s">
        <v>10</v>
      </c>
      <c r="D1676" s="1" t="s">
        <v>97</v>
      </c>
      <c r="E1676">
        <v>2021</v>
      </c>
      <c r="F1676">
        <v>2100000</v>
      </c>
      <c r="G1676" s="1" t="s">
        <v>27459</v>
      </c>
      <c r="H1676" s="1" t="s">
        <v>41710</v>
      </c>
      <c r="M1676" s="1"/>
      <c r="N1676" s="1"/>
    </row>
    <row r="1677" spans="1:14" x14ac:dyDescent="0.3">
      <c r="A1677" s="1" t="s">
        <v>8</v>
      </c>
      <c r="B1677" s="1" t="s">
        <v>9</v>
      </c>
      <c r="C1677" s="1" t="s">
        <v>10</v>
      </c>
      <c r="D1677" s="1" t="s">
        <v>98</v>
      </c>
      <c r="E1677">
        <v>2021</v>
      </c>
      <c r="F1677">
        <v>2100000</v>
      </c>
      <c r="G1677" s="1" t="s">
        <v>27460</v>
      </c>
      <c r="H1677" s="1" t="s">
        <v>41710</v>
      </c>
      <c r="M1677" s="1"/>
      <c r="N1677" s="1"/>
    </row>
    <row r="1678" spans="1:14" x14ac:dyDescent="0.3">
      <c r="A1678" s="1" t="s">
        <v>8</v>
      </c>
      <c r="B1678" s="1" t="s">
        <v>9</v>
      </c>
      <c r="C1678" s="1" t="s">
        <v>10</v>
      </c>
      <c r="D1678" s="1" t="s">
        <v>20</v>
      </c>
      <c r="E1678">
        <v>2022</v>
      </c>
      <c r="F1678">
        <v>1310000</v>
      </c>
      <c r="G1678" s="1" t="s">
        <v>27461</v>
      </c>
      <c r="H1678" s="1" t="s">
        <v>41710</v>
      </c>
      <c r="M1678" s="1"/>
      <c r="N1678" s="1"/>
    </row>
    <row r="1679" spans="1:14" x14ac:dyDescent="0.3">
      <c r="A1679" s="1" t="s">
        <v>8</v>
      </c>
      <c r="B1679" s="1" t="s">
        <v>9</v>
      </c>
      <c r="C1679" s="1" t="s">
        <v>10</v>
      </c>
      <c r="D1679" s="1" t="s">
        <v>99</v>
      </c>
      <c r="E1679">
        <v>2022</v>
      </c>
      <c r="F1679">
        <v>1310000</v>
      </c>
      <c r="G1679" s="1" t="s">
        <v>27462</v>
      </c>
      <c r="H1679" s="1" t="s">
        <v>41710</v>
      </c>
      <c r="M1679" s="1"/>
      <c r="N1679" s="1"/>
    </row>
    <row r="1680" spans="1:14" x14ac:dyDescent="0.3">
      <c r="A1680" s="1" t="s">
        <v>8</v>
      </c>
      <c r="B1680" s="1" t="s">
        <v>9</v>
      </c>
      <c r="C1680" s="1" t="s">
        <v>10</v>
      </c>
      <c r="D1680" s="1" t="s">
        <v>100</v>
      </c>
      <c r="E1680">
        <v>2022</v>
      </c>
      <c r="F1680">
        <v>1310000</v>
      </c>
      <c r="G1680" s="1" t="s">
        <v>27463</v>
      </c>
      <c r="H1680" s="1" t="s">
        <v>41710</v>
      </c>
      <c r="M1680" s="1"/>
      <c r="N1680" s="1"/>
    </row>
    <row r="1681" spans="1:14" x14ac:dyDescent="0.3">
      <c r="A1681" s="1" t="s">
        <v>8</v>
      </c>
      <c r="B1681" s="1" t="s">
        <v>9</v>
      </c>
      <c r="C1681" s="1" t="s">
        <v>10</v>
      </c>
      <c r="D1681" s="1" t="s">
        <v>101</v>
      </c>
      <c r="E1681">
        <v>2023</v>
      </c>
      <c r="F1681">
        <v>1385000</v>
      </c>
      <c r="G1681" s="1" t="s">
        <v>27464</v>
      </c>
      <c r="H1681" s="1" t="s">
        <v>41710</v>
      </c>
      <c r="M1681" s="1"/>
      <c r="N1681" s="1"/>
    </row>
    <row r="1682" spans="1:14" x14ac:dyDescent="0.3">
      <c r="A1682" s="1" t="s">
        <v>8</v>
      </c>
      <c r="B1682" s="1" t="s">
        <v>9</v>
      </c>
      <c r="C1682" s="1" t="s">
        <v>10</v>
      </c>
      <c r="D1682" s="1" t="s">
        <v>102</v>
      </c>
      <c r="E1682">
        <v>2024</v>
      </c>
      <c r="F1682">
        <v>1350000</v>
      </c>
      <c r="G1682" s="1" t="s">
        <v>27465</v>
      </c>
      <c r="H1682" s="1" t="s">
        <v>41710</v>
      </c>
      <c r="M1682" s="1"/>
      <c r="N1682" s="1"/>
    </row>
    <row r="1683" spans="1:14" x14ac:dyDescent="0.3">
      <c r="A1683" s="1" t="s">
        <v>8</v>
      </c>
      <c r="B1683" s="1" t="s">
        <v>9</v>
      </c>
      <c r="C1683" s="1" t="s">
        <v>10</v>
      </c>
      <c r="D1683" s="1" t="s">
        <v>103</v>
      </c>
      <c r="E1683">
        <v>2024</v>
      </c>
      <c r="F1683">
        <v>1350000</v>
      </c>
      <c r="G1683" s="1" t="s">
        <v>27466</v>
      </c>
      <c r="H1683" s="1" t="s">
        <v>41710</v>
      </c>
      <c r="M1683" s="1"/>
      <c r="N1683" s="1"/>
    </row>
    <row r="1684" spans="1:14" x14ac:dyDescent="0.3">
      <c r="A1684" s="1" t="s">
        <v>8</v>
      </c>
      <c r="B1684" s="1" t="s">
        <v>9</v>
      </c>
      <c r="C1684" s="1" t="s">
        <v>10</v>
      </c>
      <c r="D1684" s="1" t="s">
        <v>104</v>
      </c>
      <c r="E1684">
        <v>2025</v>
      </c>
      <c r="F1684">
        <v>2006000</v>
      </c>
      <c r="G1684" s="1" t="s">
        <v>27467</v>
      </c>
      <c r="H1684" s="1" t="s">
        <v>41710</v>
      </c>
      <c r="M1684" s="1"/>
      <c r="N1684" s="1"/>
    </row>
    <row r="1685" spans="1:14" x14ac:dyDescent="0.3">
      <c r="A1685" s="1" t="s">
        <v>8</v>
      </c>
      <c r="B1685" s="1" t="s">
        <v>9</v>
      </c>
      <c r="C1685" s="1" t="s">
        <v>10</v>
      </c>
      <c r="D1685" s="1" t="s">
        <v>105</v>
      </c>
      <c r="E1685">
        <v>2026</v>
      </c>
      <c r="F1685">
        <v>1345000</v>
      </c>
      <c r="G1685" s="1" t="s">
        <v>27468</v>
      </c>
      <c r="H1685" s="1" t="s">
        <v>41710</v>
      </c>
      <c r="M1685" s="1"/>
      <c r="N1685" s="1"/>
    </row>
    <row r="1686" spans="1:14" x14ac:dyDescent="0.3">
      <c r="A1686" s="1" t="s">
        <v>8</v>
      </c>
      <c r="B1686" s="1" t="s">
        <v>9</v>
      </c>
      <c r="C1686" s="1" t="s">
        <v>10</v>
      </c>
      <c r="D1686" s="1" t="s">
        <v>106</v>
      </c>
      <c r="E1686">
        <v>2026</v>
      </c>
      <c r="F1686">
        <v>1345000</v>
      </c>
      <c r="G1686" s="1" t="s">
        <v>27469</v>
      </c>
      <c r="H1686" s="1" t="s">
        <v>41710</v>
      </c>
      <c r="M1686" s="1"/>
      <c r="N1686" s="1"/>
    </row>
    <row r="1687" spans="1:14" x14ac:dyDescent="0.3">
      <c r="A1687" s="1" t="s">
        <v>8</v>
      </c>
      <c r="B1687" s="1" t="s">
        <v>9</v>
      </c>
      <c r="C1687" s="1" t="s">
        <v>10</v>
      </c>
      <c r="D1687" s="1" t="s">
        <v>107</v>
      </c>
      <c r="E1687">
        <v>2026</v>
      </c>
      <c r="F1687">
        <v>1345000</v>
      </c>
      <c r="G1687" s="1" t="s">
        <v>27470</v>
      </c>
      <c r="H1687" s="1" t="s">
        <v>41710</v>
      </c>
      <c r="M1687" s="1"/>
      <c r="N1687" s="1"/>
    </row>
    <row r="1688" spans="1:14" x14ac:dyDescent="0.3">
      <c r="A1688" s="1" t="s">
        <v>8</v>
      </c>
      <c r="B1688" s="1" t="s">
        <v>9</v>
      </c>
      <c r="C1688" s="1" t="s">
        <v>10</v>
      </c>
      <c r="D1688" s="1" t="s">
        <v>108</v>
      </c>
      <c r="E1688">
        <v>2026</v>
      </c>
      <c r="F1688">
        <v>1345000</v>
      </c>
      <c r="G1688" s="1" t="s">
        <v>27471</v>
      </c>
      <c r="H1688" s="1" t="s">
        <v>41710</v>
      </c>
      <c r="M1688" s="1"/>
      <c r="N1688" s="1"/>
    </row>
    <row r="1689" spans="1:14" x14ac:dyDescent="0.3">
      <c r="A1689" s="1" t="s">
        <v>8</v>
      </c>
      <c r="B1689" s="1" t="s">
        <v>9</v>
      </c>
      <c r="C1689" s="1" t="s">
        <v>10</v>
      </c>
      <c r="D1689" s="1" t="s">
        <v>109</v>
      </c>
      <c r="E1689">
        <v>2027</v>
      </c>
      <c r="F1689">
        <v>1915000</v>
      </c>
      <c r="G1689" s="1" t="s">
        <v>27472</v>
      </c>
      <c r="H1689" s="1" t="s">
        <v>41710</v>
      </c>
      <c r="M1689" s="1"/>
      <c r="N1689" s="1"/>
    </row>
    <row r="1690" spans="1:14" x14ac:dyDescent="0.3">
      <c r="A1690" s="1" t="s">
        <v>8</v>
      </c>
      <c r="B1690" s="1" t="s">
        <v>9</v>
      </c>
      <c r="C1690" s="1" t="s">
        <v>10</v>
      </c>
      <c r="D1690" s="1" t="s">
        <v>110</v>
      </c>
      <c r="E1690">
        <v>2027</v>
      </c>
      <c r="F1690">
        <v>1915000</v>
      </c>
      <c r="G1690" s="1" t="s">
        <v>27473</v>
      </c>
      <c r="H1690" s="1" t="s">
        <v>41710</v>
      </c>
      <c r="M1690" s="1"/>
      <c r="N1690" s="1"/>
    </row>
    <row r="1691" spans="1:14" x14ac:dyDescent="0.3">
      <c r="A1691" s="1" t="s">
        <v>8</v>
      </c>
      <c r="B1691" s="1" t="s">
        <v>9</v>
      </c>
      <c r="C1691" s="1" t="s">
        <v>10</v>
      </c>
      <c r="D1691" s="1" t="s">
        <v>111</v>
      </c>
      <c r="E1691">
        <v>2027</v>
      </c>
      <c r="F1691">
        <v>1915000</v>
      </c>
      <c r="G1691" s="1" t="s">
        <v>27474</v>
      </c>
      <c r="H1691" s="1" t="s">
        <v>41710</v>
      </c>
      <c r="M1691" s="1"/>
      <c r="N1691" s="1"/>
    </row>
    <row r="1692" spans="1:14" x14ac:dyDescent="0.3">
      <c r="A1692" s="1" t="s">
        <v>8</v>
      </c>
      <c r="B1692" s="1" t="s">
        <v>9</v>
      </c>
      <c r="C1692" s="1" t="s">
        <v>10</v>
      </c>
      <c r="D1692" s="1" t="s">
        <v>112</v>
      </c>
      <c r="E1692">
        <v>2027</v>
      </c>
      <c r="F1692">
        <v>1915000</v>
      </c>
      <c r="G1692" s="1" t="s">
        <v>27475</v>
      </c>
      <c r="H1692" s="1" t="s">
        <v>41710</v>
      </c>
      <c r="M1692" s="1"/>
      <c r="N1692" s="1"/>
    </row>
    <row r="1693" spans="1:14" x14ac:dyDescent="0.3">
      <c r="A1693" s="1" t="s">
        <v>8</v>
      </c>
      <c r="B1693" s="1" t="s">
        <v>9</v>
      </c>
      <c r="C1693" s="1" t="s">
        <v>10</v>
      </c>
      <c r="D1693" s="1" t="s">
        <v>21</v>
      </c>
      <c r="E1693">
        <v>2028</v>
      </c>
      <c r="F1693">
        <v>2230000</v>
      </c>
      <c r="G1693" s="1" t="s">
        <v>27476</v>
      </c>
      <c r="H1693" s="1" t="s">
        <v>41710</v>
      </c>
      <c r="M1693" s="1"/>
      <c r="N1693" s="1"/>
    </row>
    <row r="1694" spans="1:14" x14ac:dyDescent="0.3">
      <c r="A1694" s="1" t="s">
        <v>8</v>
      </c>
      <c r="B1694" s="1" t="s">
        <v>9</v>
      </c>
      <c r="C1694" s="1" t="s">
        <v>10</v>
      </c>
      <c r="D1694" s="1" t="s">
        <v>113</v>
      </c>
      <c r="E1694">
        <v>2029</v>
      </c>
      <c r="F1694">
        <v>1500000</v>
      </c>
      <c r="G1694" s="1" t="s">
        <v>27477</v>
      </c>
      <c r="H1694" s="1" t="s">
        <v>41710</v>
      </c>
      <c r="M1694" s="1"/>
      <c r="N1694" s="1"/>
    </row>
    <row r="1695" spans="1:14" x14ac:dyDescent="0.3">
      <c r="A1695" s="1" t="s">
        <v>8</v>
      </c>
      <c r="B1695" s="1" t="s">
        <v>9</v>
      </c>
      <c r="C1695" s="1" t="s">
        <v>10</v>
      </c>
      <c r="D1695" s="1" t="s">
        <v>114</v>
      </c>
      <c r="E1695">
        <v>2030</v>
      </c>
      <c r="F1695">
        <v>1500000</v>
      </c>
      <c r="G1695" s="1" t="s">
        <v>27478</v>
      </c>
      <c r="H1695" s="1" t="s">
        <v>41710</v>
      </c>
      <c r="M1695" s="1"/>
      <c r="N1695" s="1"/>
    </row>
    <row r="1696" spans="1:14" x14ac:dyDescent="0.3">
      <c r="A1696" s="1" t="s">
        <v>8</v>
      </c>
      <c r="B1696" s="1" t="s">
        <v>9</v>
      </c>
      <c r="C1696" s="1" t="s">
        <v>10</v>
      </c>
      <c r="D1696" s="1" t="s">
        <v>115</v>
      </c>
      <c r="E1696">
        <v>2030</v>
      </c>
      <c r="F1696">
        <v>1500000</v>
      </c>
      <c r="G1696" s="1" t="s">
        <v>27479</v>
      </c>
      <c r="H1696" s="1" t="s">
        <v>41710</v>
      </c>
      <c r="M1696" s="1"/>
      <c r="N1696" s="1"/>
    </row>
    <row r="1697" spans="1:14" x14ac:dyDescent="0.3">
      <c r="A1697" s="1" t="s">
        <v>8</v>
      </c>
      <c r="B1697" s="1" t="s">
        <v>9</v>
      </c>
      <c r="C1697" s="1" t="s">
        <v>10</v>
      </c>
      <c r="D1697" s="1" t="s">
        <v>116</v>
      </c>
      <c r="E1697">
        <v>2030</v>
      </c>
      <c r="F1697">
        <v>1500000</v>
      </c>
      <c r="G1697" s="1" t="s">
        <v>27480</v>
      </c>
      <c r="H1697" s="1" t="s">
        <v>41710</v>
      </c>
      <c r="M1697" s="1"/>
      <c r="N1697" s="1"/>
    </row>
    <row r="1698" spans="1:14" x14ac:dyDescent="0.3">
      <c r="A1698" s="1" t="s">
        <v>8</v>
      </c>
      <c r="B1698" s="1" t="s">
        <v>9</v>
      </c>
      <c r="C1698" s="1" t="s">
        <v>10</v>
      </c>
      <c r="D1698" s="1" t="s">
        <v>117</v>
      </c>
      <c r="E1698">
        <v>2030</v>
      </c>
      <c r="F1698">
        <v>1500000</v>
      </c>
      <c r="G1698" s="1" t="s">
        <v>27481</v>
      </c>
      <c r="H1698" s="1" t="s">
        <v>41710</v>
      </c>
      <c r="M1698" s="1"/>
      <c r="N1698" s="1"/>
    </row>
    <row r="1699" spans="1:14" x14ac:dyDescent="0.3">
      <c r="A1699" s="1" t="s">
        <v>8</v>
      </c>
      <c r="B1699" s="1" t="s">
        <v>9</v>
      </c>
      <c r="C1699" s="1" t="s">
        <v>10</v>
      </c>
      <c r="D1699" s="1" t="s">
        <v>118</v>
      </c>
      <c r="E1699">
        <v>2030</v>
      </c>
      <c r="F1699">
        <v>1500000</v>
      </c>
      <c r="G1699" s="1" t="s">
        <v>27482</v>
      </c>
      <c r="H1699" s="1" t="s">
        <v>41710</v>
      </c>
      <c r="M1699" s="1"/>
      <c r="N1699" s="1"/>
    </row>
    <row r="1700" spans="1:14" x14ac:dyDescent="0.3">
      <c r="A1700" s="1" t="s">
        <v>8</v>
      </c>
      <c r="B1700" s="1" t="s">
        <v>9</v>
      </c>
      <c r="C1700" s="1" t="s">
        <v>10</v>
      </c>
      <c r="D1700" s="1" t="s">
        <v>119</v>
      </c>
      <c r="E1700">
        <v>2031</v>
      </c>
      <c r="F1700">
        <v>1245000</v>
      </c>
      <c r="G1700" s="1" t="s">
        <v>27483</v>
      </c>
      <c r="H1700" s="1" t="s">
        <v>41710</v>
      </c>
      <c r="M1700" s="1"/>
      <c r="N1700" s="1"/>
    </row>
    <row r="1701" spans="1:14" x14ac:dyDescent="0.3">
      <c r="A1701" s="1" t="s">
        <v>8</v>
      </c>
      <c r="B1701" s="1" t="s">
        <v>9</v>
      </c>
      <c r="C1701" s="1" t="s">
        <v>10</v>
      </c>
      <c r="D1701" s="1" t="s">
        <v>120</v>
      </c>
      <c r="E1701">
        <v>2031</v>
      </c>
      <c r="F1701">
        <v>1245000</v>
      </c>
      <c r="G1701" s="1" t="s">
        <v>27484</v>
      </c>
      <c r="H1701" s="1" t="s">
        <v>41710</v>
      </c>
      <c r="M1701" s="1"/>
      <c r="N1701" s="1"/>
    </row>
    <row r="1702" spans="1:14" x14ac:dyDescent="0.3">
      <c r="A1702" s="1" t="s">
        <v>8</v>
      </c>
      <c r="B1702" s="1" t="s">
        <v>9</v>
      </c>
      <c r="C1702" s="1" t="s">
        <v>10</v>
      </c>
      <c r="D1702" s="1" t="s">
        <v>121</v>
      </c>
      <c r="E1702">
        <v>2031</v>
      </c>
      <c r="F1702">
        <v>1245000</v>
      </c>
      <c r="G1702" s="1" t="s">
        <v>27485</v>
      </c>
      <c r="H1702" s="1" t="s">
        <v>41710</v>
      </c>
      <c r="M1702" s="1"/>
      <c r="N1702" s="1"/>
    </row>
    <row r="1703" spans="1:14" x14ac:dyDescent="0.3">
      <c r="A1703" s="1" t="s">
        <v>8</v>
      </c>
      <c r="B1703" s="1" t="s">
        <v>9</v>
      </c>
      <c r="C1703" s="1" t="s">
        <v>10</v>
      </c>
      <c r="D1703" s="1" t="s">
        <v>122</v>
      </c>
      <c r="E1703">
        <v>2031</v>
      </c>
      <c r="F1703">
        <v>1245000</v>
      </c>
      <c r="G1703" s="1" t="s">
        <v>27486</v>
      </c>
      <c r="H1703" s="1" t="s">
        <v>41710</v>
      </c>
      <c r="M1703" s="1"/>
      <c r="N1703" s="1"/>
    </row>
    <row r="1704" spans="1:14" x14ac:dyDescent="0.3">
      <c r="A1704" s="1" t="s">
        <v>8</v>
      </c>
      <c r="B1704" s="1" t="s">
        <v>9</v>
      </c>
      <c r="C1704" s="1" t="s">
        <v>10</v>
      </c>
      <c r="D1704" s="1" t="s">
        <v>123</v>
      </c>
      <c r="E1704">
        <v>2032</v>
      </c>
      <c r="F1704">
        <v>1870000</v>
      </c>
      <c r="G1704" s="1" t="s">
        <v>27487</v>
      </c>
      <c r="H1704" s="1" t="s">
        <v>41710</v>
      </c>
      <c r="M1704" s="1"/>
      <c r="N1704" s="1"/>
    </row>
    <row r="1705" spans="1:14" x14ac:dyDescent="0.3">
      <c r="A1705" s="1" t="s">
        <v>8</v>
      </c>
      <c r="B1705" s="1" t="s">
        <v>9</v>
      </c>
      <c r="C1705" s="1" t="s">
        <v>10</v>
      </c>
      <c r="D1705" s="1" t="s">
        <v>124</v>
      </c>
      <c r="E1705">
        <v>2032</v>
      </c>
      <c r="F1705">
        <v>1870000</v>
      </c>
      <c r="G1705" s="1" t="s">
        <v>27488</v>
      </c>
      <c r="H1705" s="1" t="s">
        <v>41710</v>
      </c>
      <c r="M1705" s="1"/>
      <c r="N1705" s="1"/>
    </row>
    <row r="1706" spans="1:14" x14ac:dyDescent="0.3">
      <c r="A1706" s="1" t="s">
        <v>8</v>
      </c>
      <c r="B1706" s="1" t="s">
        <v>9</v>
      </c>
      <c r="C1706" s="1" t="s">
        <v>10</v>
      </c>
      <c r="D1706" s="1" t="s">
        <v>31</v>
      </c>
      <c r="E1706">
        <v>2033</v>
      </c>
      <c r="F1706">
        <v>980000</v>
      </c>
      <c r="G1706" s="1" t="s">
        <v>27489</v>
      </c>
      <c r="H1706" s="1" t="s">
        <v>41710</v>
      </c>
      <c r="M1706" s="1"/>
      <c r="N1706" s="1"/>
    </row>
    <row r="1707" spans="1:14" x14ac:dyDescent="0.3">
      <c r="A1707" s="1" t="s">
        <v>8</v>
      </c>
      <c r="B1707" s="1" t="s">
        <v>9</v>
      </c>
      <c r="C1707" s="1" t="s">
        <v>10</v>
      </c>
      <c r="D1707" s="1" t="s">
        <v>125</v>
      </c>
      <c r="E1707">
        <v>2034</v>
      </c>
      <c r="F1707">
        <v>1275000</v>
      </c>
      <c r="G1707" s="1" t="s">
        <v>27490</v>
      </c>
      <c r="H1707" s="1" t="s">
        <v>41710</v>
      </c>
      <c r="M1707" s="1"/>
      <c r="N1707" s="1"/>
    </row>
    <row r="1708" spans="1:14" x14ac:dyDescent="0.3">
      <c r="A1708" s="1" t="s">
        <v>8</v>
      </c>
      <c r="B1708" s="1" t="s">
        <v>9</v>
      </c>
      <c r="C1708" s="1" t="s">
        <v>10</v>
      </c>
      <c r="D1708" s="1" t="s">
        <v>126</v>
      </c>
      <c r="E1708">
        <v>2034</v>
      </c>
      <c r="F1708">
        <v>1275000</v>
      </c>
      <c r="G1708" s="1" t="s">
        <v>27491</v>
      </c>
      <c r="H1708" s="1" t="s">
        <v>41710</v>
      </c>
      <c r="M1708" s="1"/>
      <c r="N1708" s="1"/>
    </row>
    <row r="1709" spans="1:14" x14ac:dyDescent="0.3">
      <c r="A1709" s="1" t="s">
        <v>8</v>
      </c>
      <c r="B1709" s="1" t="s">
        <v>9</v>
      </c>
      <c r="C1709" s="1" t="s">
        <v>10</v>
      </c>
      <c r="D1709" s="1" t="s">
        <v>127</v>
      </c>
      <c r="E1709">
        <v>2035</v>
      </c>
      <c r="F1709">
        <v>1400000</v>
      </c>
      <c r="G1709" s="1" t="s">
        <v>27492</v>
      </c>
      <c r="H1709" s="1" t="s">
        <v>41710</v>
      </c>
      <c r="M1709" s="1"/>
      <c r="N1709" s="1"/>
    </row>
    <row r="1710" spans="1:14" x14ac:dyDescent="0.3">
      <c r="A1710" s="1" t="s">
        <v>8</v>
      </c>
      <c r="B1710" s="1" t="s">
        <v>9</v>
      </c>
      <c r="C1710" s="1" t="s">
        <v>10</v>
      </c>
      <c r="D1710" s="1" t="s">
        <v>128</v>
      </c>
      <c r="E1710">
        <v>2035</v>
      </c>
      <c r="F1710">
        <v>1400000</v>
      </c>
      <c r="G1710" s="1" t="s">
        <v>27493</v>
      </c>
      <c r="H1710" s="1" t="s">
        <v>41710</v>
      </c>
      <c r="M1710" s="1"/>
      <c r="N1710" s="1"/>
    </row>
    <row r="1711" spans="1:14" x14ac:dyDescent="0.3">
      <c r="A1711" s="1" t="s">
        <v>8</v>
      </c>
      <c r="B1711" s="1" t="s">
        <v>9</v>
      </c>
      <c r="C1711" s="1" t="s">
        <v>10</v>
      </c>
      <c r="D1711" s="1" t="s">
        <v>129</v>
      </c>
      <c r="E1711">
        <v>2035</v>
      </c>
      <c r="F1711">
        <v>1400000</v>
      </c>
      <c r="G1711" s="1" t="s">
        <v>27494</v>
      </c>
      <c r="H1711" s="1" t="s">
        <v>41710</v>
      </c>
      <c r="M1711" s="1"/>
      <c r="N1711" s="1"/>
    </row>
    <row r="1712" spans="1:14" x14ac:dyDescent="0.3">
      <c r="A1712" s="1" t="s">
        <v>8</v>
      </c>
      <c r="B1712" s="1" t="s">
        <v>9</v>
      </c>
      <c r="C1712" s="1" t="s">
        <v>10</v>
      </c>
      <c r="D1712" s="1" t="s">
        <v>130</v>
      </c>
      <c r="E1712">
        <v>2036</v>
      </c>
      <c r="F1712">
        <v>840000</v>
      </c>
      <c r="G1712" s="1" t="s">
        <v>27495</v>
      </c>
      <c r="H1712" s="1" t="s">
        <v>41710</v>
      </c>
      <c r="M1712" s="1"/>
      <c r="N1712" s="1"/>
    </row>
    <row r="1713" spans="1:14" x14ac:dyDescent="0.3">
      <c r="A1713" s="1" t="s">
        <v>8</v>
      </c>
      <c r="B1713" s="1" t="s">
        <v>9</v>
      </c>
      <c r="C1713" s="1" t="s">
        <v>10</v>
      </c>
      <c r="D1713" s="1" t="s">
        <v>131</v>
      </c>
      <c r="E1713">
        <v>2036</v>
      </c>
      <c r="F1713">
        <v>840000</v>
      </c>
      <c r="G1713" s="1" t="s">
        <v>27496</v>
      </c>
      <c r="H1713" s="1" t="s">
        <v>41710</v>
      </c>
      <c r="M1713" s="1"/>
      <c r="N1713" s="1"/>
    </row>
    <row r="1714" spans="1:14" x14ac:dyDescent="0.3">
      <c r="A1714" s="1" t="s">
        <v>8</v>
      </c>
      <c r="B1714" s="1" t="s">
        <v>9</v>
      </c>
      <c r="C1714" s="1" t="s">
        <v>10</v>
      </c>
      <c r="D1714" s="1" t="s">
        <v>132</v>
      </c>
      <c r="E1714">
        <v>2036</v>
      </c>
      <c r="F1714">
        <v>840000</v>
      </c>
      <c r="G1714" s="1" t="s">
        <v>27497</v>
      </c>
      <c r="H1714" s="1" t="s">
        <v>41710</v>
      </c>
      <c r="M1714" s="1"/>
      <c r="N1714" s="1"/>
    </row>
    <row r="1715" spans="1:14" x14ac:dyDescent="0.3">
      <c r="A1715" s="1" t="s">
        <v>8</v>
      </c>
      <c r="B1715" s="1" t="s">
        <v>9</v>
      </c>
      <c r="C1715" s="1" t="s">
        <v>10</v>
      </c>
      <c r="D1715" s="1" t="s">
        <v>133</v>
      </c>
      <c r="E1715">
        <v>2036</v>
      </c>
      <c r="F1715">
        <v>840000</v>
      </c>
      <c r="G1715" s="1" t="s">
        <v>27498</v>
      </c>
      <c r="H1715" s="1" t="s">
        <v>41710</v>
      </c>
      <c r="M1715" s="1"/>
      <c r="N1715" s="1"/>
    </row>
    <row r="1716" spans="1:14" x14ac:dyDescent="0.3">
      <c r="A1716" s="1" t="s">
        <v>8</v>
      </c>
      <c r="B1716" s="1" t="s">
        <v>9</v>
      </c>
      <c r="C1716" s="1" t="s">
        <v>10</v>
      </c>
      <c r="D1716" s="1" t="s">
        <v>134</v>
      </c>
      <c r="E1716">
        <v>2036</v>
      </c>
      <c r="F1716">
        <v>840000</v>
      </c>
      <c r="G1716" s="1" t="s">
        <v>27499</v>
      </c>
      <c r="H1716" s="1" t="s">
        <v>41710</v>
      </c>
      <c r="M1716" s="1"/>
      <c r="N1716" s="1"/>
    </row>
    <row r="1717" spans="1:14" x14ac:dyDescent="0.3">
      <c r="A1717" s="1" t="s">
        <v>8</v>
      </c>
      <c r="B1717" s="1" t="s">
        <v>9</v>
      </c>
      <c r="C1717" s="1" t="s">
        <v>10</v>
      </c>
      <c r="D1717" s="1" t="s">
        <v>135</v>
      </c>
      <c r="E1717">
        <v>2036</v>
      </c>
      <c r="F1717">
        <v>840000</v>
      </c>
      <c r="G1717" s="1" t="s">
        <v>27500</v>
      </c>
      <c r="H1717" s="1" t="s">
        <v>41710</v>
      </c>
      <c r="M1717" s="1"/>
      <c r="N1717" s="1"/>
    </row>
    <row r="1718" spans="1:14" x14ac:dyDescent="0.3">
      <c r="A1718" s="1" t="s">
        <v>8</v>
      </c>
      <c r="B1718" s="1" t="s">
        <v>9</v>
      </c>
      <c r="C1718" s="1" t="s">
        <v>10</v>
      </c>
      <c r="D1718" s="1" t="s">
        <v>136</v>
      </c>
      <c r="E1718">
        <v>2036</v>
      </c>
      <c r="F1718">
        <v>840000</v>
      </c>
      <c r="G1718" s="1" t="s">
        <v>27501</v>
      </c>
      <c r="H1718" s="1" t="s">
        <v>41710</v>
      </c>
      <c r="M1718" s="1"/>
      <c r="N1718" s="1"/>
    </row>
    <row r="1719" spans="1:14" x14ac:dyDescent="0.3">
      <c r="A1719" s="1" t="s">
        <v>8</v>
      </c>
      <c r="B1719" s="1" t="s">
        <v>9</v>
      </c>
      <c r="C1719" s="1" t="s">
        <v>10</v>
      </c>
      <c r="D1719" s="1" t="s">
        <v>137</v>
      </c>
      <c r="E1719">
        <v>2036</v>
      </c>
      <c r="F1719">
        <v>840000</v>
      </c>
      <c r="G1719" s="1" t="s">
        <v>27502</v>
      </c>
      <c r="H1719" s="1" t="s">
        <v>41710</v>
      </c>
      <c r="M1719" s="1"/>
      <c r="N1719" s="1"/>
    </row>
    <row r="1720" spans="1:14" x14ac:dyDescent="0.3">
      <c r="A1720" s="1" t="s">
        <v>8</v>
      </c>
      <c r="B1720" s="1" t="s">
        <v>9</v>
      </c>
      <c r="C1720" s="1" t="s">
        <v>10</v>
      </c>
      <c r="D1720" s="1" t="s">
        <v>138</v>
      </c>
      <c r="E1720">
        <v>2036</v>
      </c>
      <c r="F1720">
        <v>840000</v>
      </c>
      <c r="G1720" s="1" t="s">
        <v>27503</v>
      </c>
      <c r="H1720" s="1" t="s">
        <v>41710</v>
      </c>
      <c r="M1720" s="1"/>
      <c r="N1720" s="1"/>
    </row>
    <row r="1721" spans="1:14" x14ac:dyDescent="0.3">
      <c r="A1721" s="1" t="s">
        <v>8</v>
      </c>
      <c r="B1721" s="1" t="s">
        <v>9</v>
      </c>
      <c r="C1721" s="1" t="s">
        <v>10</v>
      </c>
      <c r="D1721" s="1" t="s">
        <v>139</v>
      </c>
      <c r="E1721">
        <v>2037</v>
      </c>
      <c r="F1721">
        <v>1433750</v>
      </c>
      <c r="G1721" s="1" t="s">
        <v>27504</v>
      </c>
      <c r="H1721" s="1" t="s">
        <v>41710</v>
      </c>
      <c r="M1721" s="1"/>
      <c r="N1721" s="1"/>
    </row>
    <row r="1722" spans="1:14" x14ac:dyDescent="0.3">
      <c r="A1722" s="1" t="s">
        <v>8</v>
      </c>
      <c r="B1722" s="1" t="s">
        <v>9</v>
      </c>
      <c r="C1722" s="1" t="s">
        <v>10</v>
      </c>
      <c r="D1722" s="1" t="s">
        <v>140</v>
      </c>
      <c r="E1722">
        <v>2037</v>
      </c>
      <c r="F1722">
        <v>1433750</v>
      </c>
      <c r="G1722" s="1" t="s">
        <v>27505</v>
      </c>
      <c r="H1722" s="1" t="s">
        <v>41710</v>
      </c>
      <c r="M1722" s="1"/>
      <c r="N1722" s="1"/>
    </row>
    <row r="1723" spans="1:14" x14ac:dyDescent="0.3">
      <c r="A1723" s="1" t="s">
        <v>8</v>
      </c>
      <c r="B1723" s="1" t="s">
        <v>9</v>
      </c>
      <c r="C1723" s="1" t="s">
        <v>10</v>
      </c>
      <c r="D1723" s="1" t="s">
        <v>141</v>
      </c>
      <c r="E1723">
        <v>2038</v>
      </c>
      <c r="F1723">
        <v>1350000</v>
      </c>
      <c r="G1723" s="1" t="s">
        <v>27506</v>
      </c>
      <c r="H1723" s="1" t="s">
        <v>41710</v>
      </c>
      <c r="M1723" s="1"/>
      <c r="N1723" s="1"/>
    </row>
    <row r="1724" spans="1:14" x14ac:dyDescent="0.3">
      <c r="A1724" s="1" t="s">
        <v>8</v>
      </c>
      <c r="B1724" s="1" t="s">
        <v>9</v>
      </c>
      <c r="C1724" s="1" t="s">
        <v>10</v>
      </c>
      <c r="D1724" s="1" t="s">
        <v>142</v>
      </c>
      <c r="E1724">
        <v>2039</v>
      </c>
      <c r="F1724">
        <v>1593000</v>
      </c>
      <c r="G1724" s="1" t="s">
        <v>27507</v>
      </c>
      <c r="H1724" s="1" t="s">
        <v>41710</v>
      </c>
      <c r="M1724" s="1"/>
      <c r="N1724" s="1"/>
    </row>
    <row r="1725" spans="1:14" x14ac:dyDescent="0.3">
      <c r="A1725" s="1" t="s">
        <v>8</v>
      </c>
      <c r="B1725" s="1" t="s">
        <v>9</v>
      </c>
      <c r="C1725" s="1" t="s">
        <v>10</v>
      </c>
      <c r="D1725" s="1" t="s">
        <v>143</v>
      </c>
      <c r="E1725">
        <v>2040</v>
      </c>
      <c r="F1725">
        <v>1480000</v>
      </c>
      <c r="G1725" s="1" t="s">
        <v>27508</v>
      </c>
      <c r="H1725" s="1" t="s">
        <v>41710</v>
      </c>
      <c r="M1725" s="1"/>
      <c r="N1725" s="1"/>
    </row>
    <row r="1726" spans="1:14" x14ac:dyDescent="0.3">
      <c r="A1726" s="1" t="s">
        <v>8</v>
      </c>
      <c r="B1726" s="1" t="s">
        <v>9</v>
      </c>
      <c r="C1726" s="1" t="s">
        <v>10</v>
      </c>
      <c r="D1726" s="1" t="s">
        <v>144</v>
      </c>
      <c r="E1726">
        <v>2040</v>
      </c>
      <c r="F1726">
        <v>1480000</v>
      </c>
      <c r="G1726" s="1" t="s">
        <v>27509</v>
      </c>
      <c r="H1726" s="1" t="s">
        <v>41710</v>
      </c>
      <c r="M1726" s="1"/>
      <c r="N1726" s="1"/>
    </row>
    <row r="1727" spans="1:14" x14ac:dyDescent="0.3">
      <c r="A1727" s="1" t="s">
        <v>8</v>
      </c>
      <c r="B1727" s="1" t="s">
        <v>9</v>
      </c>
      <c r="C1727" s="1" t="s">
        <v>10</v>
      </c>
      <c r="D1727" s="1" t="s">
        <v>145</v>
      </c>
      <c r="E1727">
        <v>2041</v>
      </c>
      <c r="F1727">
        <v>1750000</v>
      </c>
      <c r="G1727" s="1" t="s">
        <v>27510</v>
      </c>
      <c r="H1727" s="1" t="s">
        <v>41710</v>
      </c>
      <c r="M1727" s="1"/>
      <c r="N1727" s="1"/>
    </row>
    <row r="1728" spans="1:14" x14ac:dyDescent="0.3">
      <c r="A1728" s="1" t="s">
        <v>8</v>
      </c>
      <c r="B1728" s="1" t="s">
        <v>9</v>
      </c>
      <c r="C1728" s="1" t="s">
        <v>10</v>
      </c>
      <c r="D1728" s="1" t="s">
        <v>146</v>
      </c>
      <c r="E1728">
        <v>2041</v>
      </c>
      <c r="F1728">
        <v>1750000</v>
      </c>
      <c r="G1728" s="1" t="s">
        <v>27511</v>
      </c>
      <c r="H1728" s="1" t="s">
        <v>41710</v>
      </c>
      <c r="M1728" s="1"/>
      <c r="N1728" s="1"/>
    </row>
    <row r="1729" spans="1:14" x14ac:dyDescent="0.3">
      <c r="A1729" s="1" t="s">
        <v>8</v>
      </c>
      <c r="B1729" s="1" t="s">
        <v>9</v>
      </c>
      <c r="C1729" s="1" t="s">
        <v>10</v>
      </c>
      <c r="D1729" s="1" t="s">
        <v>147</v>
      </c>
      <c r="E1729">
        <v>2041</v>
      </c>
      <c r="F1729">
        <v>1750000</v>
      </c>
      <c r="G1729" s="1" t="s">
        <v>27512</v>
      </c>
      <c r="H1729" s="1" t="s">
        <v>41710</v>
      </c>
      <c r="M1729" s="1"/>
      <c r="N1729" s="1"/>
    </row>
    <row r="1730" spans="1:14" x14ac:dyDescent="0.3">
      <c r="A1730" s="1" t="s">
        <v>8</v>
      </c>
      <c r="B1730" s="1" t="s">
        <v>9</v>
      </c>
      <c r="C1730" s="1" t="s">
        <v>10</v>
      </c>
      <c r="D1730" s="1" t="s">
        <v>148</v>
      </c>
      <c r="E1730">
        <v>2042</v>
      </c>
      <c r="F1730">
        <v>1192500</v>
      </c>
      <c r="G1730" s="1" t="s">
        <v>27513</v>
      </c>
      <c r="H1730" s="1" t="s">
        <v>41710</v>
      </c>
      <c r="M1730" s="1"/>
      <c r="N1730" s="1"/>
    </row>
    <row r="1731" spans="1:14" x14ac:dyDescent="0.3">
      <c r="A1731" s="1" t="s">
        <v>8</v>
      </c>
      <c r="B1731" s="1" t="s">
        <v>9</v>
      </c>
      <c r="C1731" s="1" t="s">
        <v>10</v>
      </c>
      <c r="D1731" s="1" t="s">
        <v>149</v>
      </c>
      <c r="E1731">
        <v>2042</v>
      </c>
      <c r="F1731">
        <v>1192500</v>
      </c>
      <c r="G1731" s="1" t="s">
        <v>27514</v>
      </c>
      <c r="H1731" s="1" t="s">
        <v>41710</v>
      </c>
      <c r="M1731" s="1"/>
      <c r="N1731" s="1"/>
    </row>
    <row r="1732" spans="1:14" x14ac:dyDescent="0.3">
      <c r="A1732" s="1" t="s">
        <v>8</v>
      </c>
      <c r="B1732" s="1" t="s">
        <v>9</v>
      </c>
      <c r="C1732" s="1" t="s">
        <v>10</v>
      </c>
      <c r="D1732" s="1" t="s">
        <v>150</v>
      </c>
      <c r="E1732">
        <v>2043</v>
      </c>
      <c r="F1732">
        <v>1080000</v>
      </c>
      <c r="G1732" s="1" t="s">
        <v>27515</v>
      </c>
      <c r="H1732" s="1" t="s">
        <v>41710</v>
      </c>
      <c r="M1732" s="1"/>
      <c r="N1732" s="1"/>
    </row>
    <row r="1733" spans="1:14" x14ac:dyDescent="0.3">
      <c r="A1733" s="1" t="s">
        <v>8</v>
      </c>
      <c r="B1733" s="1" t="s">
        <v>9</v>
      </c>
      <c r="C1733" s="1" t="s">
        <v>10</v>
      </c>
      <c r="D1733" s="1" t="s">
        <v>151</v>
      </c>
      <c r="E1733">
        <v>2044</v>
      </c>
      <c r="F1733">
        <v>1301500</v>
      </c>
      <c r="G1733" s="1" t="s">
        <v>27516</v>
      </c>
      <c r="H1733" s="1" t="s">
        <v>41710</v>
      </c>
      <c r="M1733" s="1"/>
      <c r="N1733" s="1"/>
    </row>
    <row r="1734" spans="1:14" x14ac:dyDescent="0.3">
      <c r="A1734" s="1" t="s">
        <v>8</v>
      </c>
      <c r="B1734" s="1" t="s">
        <v>9</v>
      </c>
      <c r="C1734" s="1" t="s">
        <v>10</v>
      </c>
      <c r="D1734" s="1" t="s">
        <v>152</v>
      </c>
      <c r="E1734">
        <v>2044</v>
      </c>
      <c r="F1734">
        <v>1301500</v>
      </c>
      <c r="G1734" s="1" t="s">
        <v>27517</v>
      </c>
      <c r="H1734" s="1" t="s">
        <v>41710</v>
      </c>
      <c r="M1734" s="1"/>
      <c r="N1734" s="1"/>
    </row>
    <row r="1735" spans="1:14" x14ac:dyDescent="0.3">
      <c r="A1735" s="1" t="s">
        <v>8</v>
      </c>
      <c r="B1735" s="1" t="s">
        <v>9</v>
      </c>
      <c r="C1735" s="1" t="s">
        <v>10</v>
      </c>
      <c r="D1735" s="1" t="s">
        <v>153</v>
      </c>
      <c r="E1735">
        <v>2044</v>
      </c>
      <c r="F1735">
        <v>1301500</v>
      </c>
      <c r="G1735" s="1" t="s">
        <v>27518</v>
      </c>
      <c r="H1735" s="1" t="s">
        <v>41710</v>
      </c>
      <c r="M1735" s="1"/>
      <c r="N1735" s="1"/>
    </row>
    <row r="1736" spans="1:14" x14ac:dyDescent="0.3">
      <c r="A1736" s="1" t="s">
        <v>8</v>
      </c>
      <c r="B1736" s="1" t="s">
        <v>9</v>
      </c>
      <c r="C1736" s="1" t="s">
        <v>10</v>
      </c>
      <c r="D1736" s="1" t="s">
        <v>154</v>
      </c>
      <c r="E1736">
        <v>2045</v>
      </c>
      <c r="F1736">
        <v>1910000</v>
      </c>
      <c r="G1736" s="1" t="s">
        <v>27519</v>
      </c>
      <c r="H1736" s="1" t="s">
        <v>41710</v>
      </c>
      <c r="M1736" s="1"/>
      <c r="N1736" s="1"/>
    </row>
    <row r="1737" spans="1:14" x14ac:dyDescent="0.3">
      <c r="A1737" s="1" t="s">
        <v>8</v>
      </c>
      <c r="B1737" s="1" t="s">
        <v>9</v>
      </c>
      <c r="C1737" s="1" t="s">
        <v>10</v>
      </c>
      <c r="D1737" s="1" t="s">
        <v>155</v>
      </c>
      <c r="E1737">
        <v>2046</v>
      </c>
      <c r="F1737">
        <v>1365000</v>
      </c>
      <c r="G1737" s="1" t="s">
        <v>27520</v>
      </c>
      <c r="H1737" s="1" t="s">
        <v>41710</v>
      </c>
      <c r="M1737" s="1"/>
      <c r="N1737" s="1"/>
    </row>
    <row r="1738" spans="1:14" x14ac:dyDescent="0.3">
      <c r="A1738" s="1" t="s">
        <v>8</v>
      </c>
      <c r="B1738" s="1" t="s">
        <v>9</v>
      </c>
      <c r="C1738" s="1" t="s">
        <v>10</v>
      </c>
      <c r="D1738" s="1" t="s">
        <v>156</v>
      </c>
      <c r="E1738">
        <v>2046</v>
      </c>
      <c r="F1738">
        <v>1365000</v>
      </c>
      <c r="G1738" s="1" t="s">
        <v>27521</v>
      </c>
      <c r="H1738" s="1" t="s">
        <v>41710</v>
      </c>
      <c r="M1738" s="1"/>
      <c r="N1738" s="1"/>
    </row>
    <row r="1739" spans="1:14" x14ac:dyDescent="0.3">
      <c r="A1739" s="1" t="s">
        <v>8</v>
      </c>
      <c r="B1739" s="1" t="s">
        <v>9</v>
      </c>
      <c r="C1739" s="1" t="s">
        <v>10</v>
      </c>
      <c r="D1739" s="1" t="s">
        <v>157</v>
      </c>
      <c r="E1739">
        <v>2046</v>
      </c>
      <c r="F1739">
        <v>1365000</v>
      </c>
      <c r="G1739" s="1" t="s">
        <v>27522</v>
      </c>
      <c r="H1739" s="1" t="s">
        <v>41710</v>
      </c>
      <c r="M1739" s="1"/>
      <c r="N1739" s="1"/>
    </row>
    <row r="1740" spans="1:14" x14ac:dyDescent="0.3">
      <c r="A1740" s="1" t="s">
        <v>8</v>
      </c>
      <c r="B1740" s="1" t="s">
        <v>9</v>
      </c>
      <c r="C1740" s="1" t="s">
        <v>10</v>
      </c>
      <c r="D1740" s="1" t="s">
        <v>158</v>
      </c>
      <c r="E1740">
        <v>2046</v>
      </c>
      <c r="F1740">
        <v>1365000</v>
      </c>
      <c r="G1740" s="1" t="s">
        <v>27523</v>
      </c>
      <c r="H1740" s="1" t="s">
        <v>41710</v>
      </c>
      <c r="M1740" s="1"/>
      <c r="N1740" s="1"/>
    </row>
    <row r="1741" spans="1:14" x14ac:dyDescent="0.3">
      <c r="A1741" s="1" t="s">
        <v>8</v>
      </c>
      <c r="B1741" s="1" t="s">
        <v>9</v>
      </c>
      <c r="C1741" s="1" t="s">
        <v>10</v>
      </c>
      <c r="D1741" s="1" t="s">
        <v>159</v>
      </c>
      <c r="E1741">
        <v>2046</v>
      </c>
      <c r="F1741">
        <v>1365000</v>
      </c>
      <c r="G1741" s="1" t="s">
        <v>27524</v>
      </c>
      <c r="H1741" s="1" t="s">
        <v>41710</v>
      </c>
      <c r="M1741" s="1"/>
      <c r="N1741" s="1"/>
    </row>
    <row r="1742" spans="1:14" x14ac:dyDescent="0.3">
      <c r="A1742" s="1" t="s">
        <v>8</v>
      </c>
      <c r="B1742" s="1" t="s">
        <v>9</v>
      </c>
      <c r="C1742" s="1" t="s">
        <v>10</v>
      </c>
      <c r="D1742" s="1" t="s">
        <v>160</v>
      </c>
      <c r="E1742">
        <v>2046</v>
      </c>
      <c r="F1742">
        <v>1365000</v>
      </c>
      <c r="G1742" s="1" t="s">
        <v>27525</v>
      </c>
      <c r="H1742" s="1" t="s">
        <v>41710</v>
      </c>
      <c r="M1742" s="1"/>
      <c r="N1742" s="1"/>
    </row>
    <row r="1743" spans="1:14" x14ac:dyDescent="0.3">
      <c r="A1743" s="1" t="s">
        <v>8</v>
      </c>
      <c r="B1743" s="1" t="s">
        <v>9</v>
      </c>
      <c r="C1743" s="1" t="s">
        <v>10</v>
      </c>
      <c r="D1743" s="1" t="s">
        <v>161</v>
      </c>
      <c r="E1743">
        <v>2046</v>
      </c>
      <c r="F1743">
        <v>1365000</v>
      </c>
      <c r="G1743" s="1" t="s">
        <v>27526</v>
      </c>
      <c r="H1743" s="1" t="s">
        <v>41710</v>
      </c>
      <c r="M1743" s="1"/>
      <c r="N1743" s="1"/>
    </row>
    <row r="1744" spans="1:14" x14ac:dyDescent="0.3">
      <c r="A1744" s="1" t="s">
        <v>8</v>
      </c>
      <c r="B1744" s="1" t="s">
        <v>9</v>
      </c>
      <c r="C1744" s="1" t="s">
        <v>10</v>
      </c>
      <c r="D1744" s="1" t="s">
        <v>33</v>
      </c>
      <c r="E1744">
        <v>2047</v>
      </c>
      <c r="F1744">
        <v>1500000</v>
      </c>
      <c r="G1744" s="1" t="s">
        <v>27527</v>
      </c>
      <c r="H1744" s="1" t="s">
        <v>41710</v>
      </c>
      <c r="M1744" s="1"/>
      <c r="N1744" s="1"/>
    </row>
    <row r="1745" spans="1:14" x14ac:dyDescent="0.3">
      <c r="A1745" s="1" t="s">
        <v>8</v>
      </c>
      <c r="B1745" s="1" t="s">
        <v>9</v>
      </c>
      <c r="C1745" s="1" t="s">
        <v>10</v>
      </c>
      <c r="D1745" s="1" t="s">
        <v>162</v>
      </c>
      <c r="E1745">
        <v>2048</v>
      </c>
      <c r="F1745">
        <v>1360000</v>
      </c>
      <c r="G1745" s="1" t="s">
        <v>27528</v>
      </c>
      <c r="H1745" s="1" t="s">
        <v>41710</v>
      </c>
      <c r="M1745" s="1"/>
      <c r="N1745" s="1"/>
    </row>
    <row r="1746" spans="1:14" x14ac:dyDescent="0.3">
      <c r="A1746" s="1" t="s">
        <v>8</v>
      </c>
      <c r="B1746" s="1" t="s">
        <v>9</v>
      </c>
      <c r="C1746" s="1" t="s">
        <v>10</v>
      </c>
      <c r="D1746" s="1" t="s">
        <v>163</v>
      </c>
      <c r="E1746">
        <v>2049</v>
      </c>
      <c r="F1746">
        <v>956000</v>
      </c>
      <c r="G1746" s="1" t="s">
        <v>27529</v>
      </c>
      <c r="H1746" s="1" t="s">
        <v>41710</v>
      </c>
      <c r="M1746" s="1"/>
      <c r="N1746" s="1"/>
    </row>
    <row r="1747" spans="1:14" x14ac:dyDescent="0.3">
      <c r="A1747" s="1" t="s">
        <v>8</v>
      </c>
      <c r="B1747" s="1" t="s">
        <v>9</v>
      </c>
      <c r="C1747" s="1" t="s">
        <v>10</v>
      </c>
      <c r="D1747" s="1" t="s">
        <v>164</v>
      </c>
      <c r="E1747">
        <v>2049</v>
      </c>
      <c r="F1747">
        <v>956000</v>
      </c>
      <c r="G1747" s="1" t="s">
        <v>27530</v>
      </c>
      <c r="H1747" s="1" t="s">
        <v>41710</v>
      </c>
      <c r="M1747" s="1"/>
      <c r="N1747" s="1"/>
    </row>
    <row r="1748" spans="1:14" x14ac:dyDescent="0.3">
      <c r="A1748" s="1" t="s">
        <v>8</v>
      </c>
      <c r="B1748" s="1" t="s">
        <v>9</v>
      </c>
      <c r="C1748" s="1" t="s">
        <v>10</v>
      </c>
      <c r="D1748" s="1" t="s">
        <v>165</v>
      </c>
      <c r="E1748">
        <v>2049</v>
      </c>
      <c r="F1748">
        <v>956000</v>
      </c>
      <c r="G1748" s="1" t="s">
        <v>27531</v>
      </c>
      <c r="H1748" s="1" t="s">
        <v>41710</v>
      </c>
      <c r="M1748" s="1"/>
      <c r="N1748" s="1"/>
    </row>
    <row r="1749" spans="1:14" x14ac:dyDescent="0.3">
      <c r="A1749" s="1" t="s">
        <v>8</v>
      </c>
      <c r="B1749" s="1" t="s">
        <v>9</v>
      </c>
      <c r="C1749" s="1" t="s">
        <v>10</v>
      </c>
      <c r="D1749" s="1" t="s">
        <v>28</v>
      </c>
      <c r="E1749">
        <v>2050</v>
      </c>
      <c r="F1749">
        <v>843000</v>
      </c>
      <c r="G1749" s="1" t="s">
        <v>27532</v>
      </c>
      <c r="H1749" s="1" t="s">
        <v>41710</v>
      </c>
      <c r="M1749" s="1"/>
      <c r="N1749" s="1"/>
    </row>
    <row r="1750" spans="1:14" x14ac:dyDescent="0.3">
      <c r="A1750" s="1" t="s">
        <v>8</v>
      </c>
      <c r="B1750" s="1" t="s">
        <v>9</v>
      </c>
      <c r="C1750" s="1" t="s">
        <v>10</v>
      </c>
      <c r="D1750" s="1" t="s">
        <v>166</v>
      </c>
      <c r="E1750">
        <v>2050</v>
      </c>
      <c r="F1750">
        <v>843000</v>
      </c>
      <c r="G1750" s="1" t="s">
        <v>27533</v>
      </c>
      <c r="H1750" s="1" t="s">
        <v>41710</v>
      </c>
      <c r="M1750" s="1"/>
      <c r="N1750" s="1"/>
    </row>
    <row r="1751" spans="1:14" x14ac:dyDescent="0.3">
      <c r="A1751" s="1" t="s">
        <v>8</v>
      </c>
      <c r="B1751" s="1" t="s">
        <v>9</v>
      </c>
      <c r="C1751" s="1" t="s">
        <v>10</v>
      </c>
      <c r="D1751" s="1" t="s">
        <v>169</v>
      </c>
      <c r="E1751">
        <v>2060</v>
      </c>
      <c r="F1751">
        <v>1350000</v>
      </c>
      <c r="G1751" s="1" t="s">
        <v>27534</v>
      </c>
      <c r="H1751" s="1" t="s">
        <v>41710</v>
      </c>
      <c r="M1751" s="1"/>
      <c r="N1751" s="1"/>
    </row>
    <row r="1752" spans="1:14" x14ac:dyDescent="0.3">
      <c r="A1752" s="1" t="s">
        <v>8</v>
      </c>
      <c r="B1752" s="1" t="s">
        <v>9</v>
      </c>
      <c r="C1752" s="1" t="s">
        <v>10</v>
      </c>
      <c r="D1752" s="1" t="s">
        <v>170</v>
      </c>
      <c r="E1752">
        <v>2060</v>
      </c>
      <c r="F1752">
        <v>1350000</v>
      </c>
      <c r="G1752" s="1" t="s">
        <v>27535</v>
      </c>
      <c r="H1752" s="1" t="s">
        <v>41710</v>
      </c>
      <c r="M1752" s="1"/>
      <c r="N1752" s="1"/>
    </row>
    <row r="1753" spans="1:14" x14ac:dyDescent="0.3">
      <c r="A1753" s="1" t="s">
        <v>8</v>
      </c>
      <c r="B1753" s="1" t="s">
        <v>9</v>
      </c>
      <c r="C1753" s="1" t="s">
        <v>10</v>
      </c>
      <c r="D1753" s="1" t="s">
        <v>171</v>
      </c>
      <c r="E1753">
        <v>2060</v>
      </c>
      <c r="F1753">
        <v>1350000</v>
      </c>
      <c r="G1753" s="1" t="s">
        <v>27536</v>
      </c>
      <c r="H1753" s="1" t="s">
        <v>41710</v>
      </c>
      <c r="M1753" s="1"/>
      <c r="N1753" s="1"/>
    </row>
    <row r="1754" spans="1:14" x14ac:dyDescent="0.3">
      <c r="A1754" s="1" t="s">
        <v>8</v>
      </c>
      <c r="B1754" s="1" t="s">
        <v>9</v>
      </c>
      <c r="C1754" s="1" t="s">
        <v>10</v>
      </c>
      <c r="D1754" s="1" t="s">
        <v>167</v>
      </c>
      <c r="E1754">
        <v>2060</v>
      </c>
      <c r="F1754">
        <v>1350000</v>
      </c>
      <c r="G1754" s="1" t="s">
        <v>27537</v>
      </c>
      <c r="H1754" s="1" t="s">
        <v>41710</v>
      </c>
      <c r="M1754" s="1"/>
      <c r="N1754" s="1"/>
    </row>
    <row r="1755" spans="1:14" x14ac:dyDescent="0.3">
      <c r="A1755" s="1" t="s">
        <v>8</v>
      </c>
      <c r="B1755" s="1" t="s">
        <v>9</v>
      </c>
      <c r="C1755" s="1" t="s">
        <v>10</v>
      </c>
      <c r="D1755" s="1" t="s">
        <v>172</v>
      </c>
      <c r="E1755">
        <v>2060</v>
      </c>
      <c r="F1755">
        <v>1350000</v>
      </c>
      <c r="G1755" s="1" t="s">
        <v>27538</v>
      </c>
      <c r="H1755" s="1" t="s">
        <v>41710</v>
      </c>
      <c r="M1755" s="1"/>
      <c r="N1755" s="1"/>
    </row>
    <row r="1756" spans="1:14" x14ac:dyDescent="0.3">
      <c r="A1756" s="1" t="s">
        <v>8</v>
      </c>
      <c r="B1756" s="1" t="s">
        <v>9</v>
      </c>
      <c r="C1756" s="1" t="s">
        <v>10</v>
      </c>
      <c r="D1756" s="1" t="s">
        <v>173</v>
      </c>
      <c r="E1756">
        <v>2060</v>
      </c>
      <c r="F1756">
        <v>1350000</v>
      </c>
      <c r="G1756" s="1" t="s">
        <v>27539</v>
      </c>
      <c r="H1756" s="1" t="s">
        <v>41710</v>
      </c>
      <c r="M1756" s="1"/>
      <c r="N1756" s="1"/>
    </row>
    <row r="1757" spans="1:14" x14ac:dyDescent="0.3">
      <c r="A1757" s="1" t="s">
        <v>8</v>
      </c>
      <c r="B1757" s="1" t="s">
        <v>9</v>
      </c>
      <c r="C1757" s="1" t="s">
        <v>10</v>
      </c>
      <c r="D1757" s="1" t="s">
        <v>174</v>
      </c>
      <c r="E1757">
        <v>2061</v>
      </c>
      <c r="F1757">
        <v>1415500</v>
      </c>
      <c r="G1757" s="1" t="s">
        <v>27540</v>
      </c>
      <c r="H1757" s="1" t="s">
        <v>41710</v>
      </c>
      <c r="M1757" s="1"/>
      <c r="N1757" s="1"/>
    </row>
    <row r="1758" spans="1:14" x14ac:dyDescent="0.3">
      <c r="A1758" s="1" t="s">
        <v>8</v>
      </c>
      <c r="B1758" s="1" t="s">
        <v>9</v>
      </c>
      <c r="C1758" s="1" t="s">
        <v>10</v>
      </c>
      <c r="D1758" s="1" t="s">
        <v>41</v>
      </c>
      <c r="E1758">
        <v>2061</v>
      </c>
      <c r="F1758">
        <v>1415500</v>
      </c>
      <c r="G1758" s="1" t="s">
        <v>27541</v>
      </c>
      <c r="H1758" s="1" t="s">
        <v>41710</v>
      </c>
      <c r="M1758" s="1"/>
      <c r="N1758" s="1"/>
    </row>
    <row r="1759" spans="1:14" x14ac:dyDescent="0.3">
      <c r="A1759" s="1" t="s">
        <v>8</v>
      </c>
      <c r="B1759" s="1" t="s">
        <v>9</v>
      </c>
      <c r="C1759" s="1" t="s">
        <v>10</v>
      </c>
      <c r="D1759" s="1" t="s">
        <v>175</v>
      </c>
      <c r="E1759">
        <v>2062</v>
      </c>
      <c r="F1759">
        <v>1250000</v>
      </c>
      <c r="G1759" s="1" t="s">
        <v>27542</v>
      </c>
      <c r="H1759" s="1" t="s">
        <v>41710</v>
      </c>
      <c r="M1759" s="1"/>
      <c r="N1759" s="1"/>
    </row>
    <row r="1760" spans="1:14" x14ac:dyDescent="0.3">
      <c r="A1760" s="1" t="s">
        <v>8</v>
      </c>
      <c r="B1760" s="1" t="s">
        <v>9</v>
      </c>
      <c r="C1760" s="1" t="s">
        <v>10</v>
      </c>
      <c r="D1760" s="1" t="s">
        <v>176</v>
      </c>
      <c r="E1760">
        <v>2063</v>
      </c>
      <c r="F1760">
        <v>3210000</v>
      </c>
      <c r="G1760" s="1" t="s">
        <v>27543</v>
      </c>
      <c r="H1760" s="1" t="s">
        <v>41710</v>
      </c>
      <c r="M1760" s="1"/>
      <c r="N1760" s="1"/>
    </row>
    <row r="1761" spans="1:14" x14ac:dyDescent="0.3">
      <c r="A1761" s="1" t="s">
        <v>8</v>
      </c>
      <c r="B1761" s="1" t="s">
        <v>9</v>
      </c>
      <c r="C1761" s="1" t="s">
        <v>10</v>
      </c>
      <c r="D1761" s="1" t="s">
        <v>42</v>
      </c>
      <c r="E1761">
        <v>2064</v>
      </c>
      <c r="F1761">
        <v>980000</v>
      </c>
      <c r="G1761" s="1" t="s">
        <v>27544</v>
      </c>
      <c r="H1761" s="1" t="s">
        <v>41710</v>
      </c>
      <c r="M1761" s="1"/>
      <c r="N1761" s="1"/>
    </row>
    <row r="1762" spans="1:14" x14ac:dyDescent="0.3">
      <c r="A1762" s="1" t="s">
        <v>8</v>
      </c>
      <c r="B1762" s="1" t="s">
        <v>9</v>
      </c>
      <c r="C1762" s="1" t="s">
        <v>10</v>
      </c>
      <c r="D1762" s="1" t="s">
        <v>43</v>
      </c>
      <c r="E1762">
        <v>2065</v>
      </c>
      <c r="F1762">
        <v>1300000</v>
      </c>
      <c r="G1762" s="1" t="s">
        <v>27545</v>
      </c>
      <c r="H1762" s="1" t="s">
        <v>41710</v>
      </c>
      <c r="M1762" s="1"/>
      <c r="N1762" s="1"/>
    </row>
    <row r="1763" spans="1:14" x14ac:dyDescent="0.3">
      <c r="A1763" s="1" t="s">
        <v>8</v>
      </c>
      <c r="B1763" s="1" t="s">
        <v>9</v>
      </c>
      <c r="C1763" s="1" t="s">
        <v>10</v>
      </c>
      <c r="D1763" s="1" t="s">
        <v>177</v>
      </c>
      <c r="E1763">
        <v>2065</v>
      </c>
      <c r="F1763">
        <v>1300000</v>
      </c>
      <c r="G1763" s="1" t="s">
        <v>27546</v>
      </c>
      <c r="H1763" s="1" t="s">
        <v>41710</v>
      </c>
      <c r="M1763" s="1"/>
      <c r="N1763" s="1"/>
    </row>
    <row r="1764" spans="1:14" x14ac:dyDescent="0.3">
      <c r="A1764" s="1" t="s">
        <v>8</v>
      </c>
      <c r="B1764" s="1" t="s">
        <v>9</v>
      </c>
      <c r="C1764" s="1" t="s">
        <v>10</v>
      </c>
      <c r="D1764" s="1" t="s">
        <v>178</v>
      </c>
      <c r="E1764">
        <v>2065</v>
      </c>
      <c r="F1764">
        <v>1300000</v>
      </c>
      <c r="G1764" s="1" t="s">
        <v>27547</v>
      </c>
      <c r="H1764" s="1" t="s">
        <v>41710</v>
      </c>
      <c r="M1764" s="1"/>
      <c r="N1764" s="1"/>
    </row>
    <row r="1765" spans="1:14" x14ac:dyDescent="0.3">
      <c r="A1765" s="1" t="s">
        <v>8</v>
      </c>
      <c r="B1765" s="1" t="s">
        <v>9</v>
      </c>
      <c r="C1765" s="1" t="s">
        <v>10</v>
      </c>
      <c r="D1765" s="1" t="s">
        <v>179</v>
      </c>
      <c r="E1765">
        <v>2065</v>
      </c>
      <c r="F1765">
        <v>1300000</v>
      </c>
      <c r="G1765" s="1" t="s">
        <v>27548</v>
      </c>
      <c r="H1765" s="1" t="s">
        <v>41710</v>
      </c>
      <c r="M1765" s="1"/>
      <c r="N1765" s="1"/>
    </row>
    <row r="1766" spans="1:14" x14ac:dyDescent="0.3">
      <c r="A1766" s="1" t="s">
        <v>8</v>
      </c>
      <c r="B1766" s="1" t="s">
        <v>9</v>
      </c>
      <c r="C1766" s="1" t="s">
        <v>10</v>
      </c>
      <c r="D1766" s="1" t="s">
        <v>44</v>
      </c>
      <c r="E1766">
        <v>2065</v>
      </c>
      <c r="F1766">
        <v>1300000</v>
      </c>
      <c r="G1766" s="1" t="s">
        <v>27549</v>
      </c>
      <c r="H1766" s="1" t="s">
        <v>41710</v>
      </c>
      <c r="M1766" s="1"/>
      <c r="N1766" s="1"/>
    </row>
    <row r="1767" spans="1:14" x14ac:dyDescent="0.3">
      <c r="A1767" s="1" t="s">
        <v>8</v>
      </c>
      <c r="B1767" s="1" t="s">
        <v>9</v>
      </c>
      <c r="C1767" s="1" t="s">
        <v>10</v>
      </c>
      <c r="D1767" s="1" t="s">
        <v>180</v>
      </c>
      <c r="E1767">
        <v>2065</v>
      </c>
      <c r="F1767">
        <v>1300000</v>
      </c>
      <c r="G1767" s="1" t="s">
        <v>27550</v>
      </c>
      <c r="H1767" s="1" t="s">
        <v>41710</v>
      </c>
      <c r="M1767" s="1"/>
      <c r="N1767" s="1"/>
    </row>
    <row r="1768" spans="1:14" x14ac:dyDescent="0.3">
      <c r="A1768" s="1" t="s">
        <v>8</v>
      </c>
      <c r="B1768" s="1" t="s">
        <v>9</v>
      </c>
      <c r="C1768" s="1" t="s">
        <v>10</v>
      </c>
      <c r="D1768" s="1" t="s">
        <v>45</v>
      </c>
      <c r="E1768">
        <v>2066</v>
      </c>
      <c r="F1768">
        <v>1082500</v>
      </c>
      <c r="G1768" s="1" t="s">
        <v>27551</v>
      </c>
      <c r="H1768" s="1" t="s">
        <v>41710</v>
      </c>
      <c r="M1768" s="1"/>
      <c r="N1768" s="1"/>
    </row>
    <row r="1769" spans="1:14" x14ac:dyDescent="0.3">
      <c r="A1769" s="1" t="s">
        <v>8</v>
      </c>
      <c r="B1769" s="1" t="s">
        <v>9</v>
      </c>
      <c r="C1769" s="1" t="s">
        <v>10</v>
      </c>
      <c r="D1769" s="1" t="s">
        <v>181</v>
      </c>
      <c r="E1769">
        <v>2066</v>
      </c>
      <c r="F1769">
        <v>1082500</v>
      </c>
      <c r="G1769" s="1" t="s">
        <v>27552</v>
      </c>
      <c r="H1769" s="1" t="s">
        <v>41710</v>
      </c>
      <c r="M1769" s="1"/>
      <c r="N1769" s="1"/>
    </row>
    <row r="1770" spans="1:14" x14ac:dyDescent="0.3">
      <c r="A1770" s="1" t="s">
        <v>8</v>
      </c>
      <c r="B1770" s="1" t="s">
        <v>9</v>
      </c>
      <c r="C1770" s="1" t="s">
        <v>10</v>
      </c>
      <c r="D1770" s="1" t="s">
        <v>182</v>
      </c>
      <c r="E1770">
        <v>2066</v>
      </c>
      <c r="F1770">
        <v>1082500</v>
      </c>
      <c r="G1770" s="1" t="s">
        <v>27553</v>
      </c>
      <c r="H1770" s="1" t="s">
        <v>41710</v>
      </c>
      <c r="M1770" s="1"/>
      <c r="N1770" s="1"/>
    </row>
    <row r="1771" spans="1:14" x14ac:dyDescent="0.3">
      <c r="A1771" s="1" t="s">
        <v>8</v>
      </c>
      <c r="B1771" s="1" t="s">
        <v>9</v>
      </c>
      <c r="C1771" s="1" t="s">
        <v>10</v>
      </c>
      <c r="D1771" s="1" t="s">
        <v>183</v>
      </c>
      <c r="E1771">
        <v>2066</v>
      </c>
      <c r="F1771">
        <v>1082500</v>
      </c>
      <c r="G1771" s="1" t="s">
        <v>27554</v>
      </c>
      <c r="H1771" s="1" t="s">
        <v>41710</v>
      </c>
      <c r="M1771" s="1"/>
      <c r="N1771" s="1"/>
    </row>
    <row r="1772" spans="1:14" x14ac:dyDescent="0.3">
      <c r="A1772" s="1" t="s">
        <v>8</v>
      </c>
      <c r="B1772" s="1" t="s">
        <v>9</v>
      </c>
      <c r="C1772" s="1" t="s">
        <v>10</v>
      </c>
      <c r="D1772" s="1" t="s">
        <v>184</v>
      </c>
      <c r="E1772">
        <v>2066</v>
      </c>
      <c r="F1772">
        <v>1082500</v>
      </c>
      <c r="G1772" s="1" t="s">
        <v>27555</v>
      </c>
      <c r="H1772" s="1" t="s">
        <v>41710</v>
      </c>
      <c r="M1772" s="1"/>
      <c r="N1772" s="1"/>
    </row>
    <row r="1773" spans="1:14" x14ac:dyDescent="0.3">
      <c r="A1773" s="1" t="s">
        <v>8</v>
      </c>
      <c r="B1773" s="1" t="s">
        <v>9</v>
      </c>
      <c r="C1773" s="1" t="s">
        <v>10</v>
      </c>
      <c r="D1773" s="1" t="s">
        <v>185</v>
      </c>
      <c r="E1773">
        <v>2066</v>
      </c>
      <c r="F1773">
        <v>1082500</v>
      </c>
      <c r="G1773" s="1" t="s">
        <v>27556</v>
      </c>
      <c r="H1773" s="1" t="s">
        <v>41710</v>
      </c>
      <c r="M1773" s="1"/>
      <c r="N1773" s="1"/>
    </row>
    <row r="1774" spans="1:14" x14ac:dyDescent="0.3">
      <c r="A1774" s="1" t="s">
        <v>8</v>
      </c>
      <c r="B1774" s="1" t="s">
        <v>9</v>
      </c>
      <c r="C1774" s="1" t="s">
        <v>10</v>
      </c>
      <c r="D1774" s="1" t="s">
        <v>186</v>
      </c>
      <c r="E1774">
        <v>2066</v>
      </c>
      <c r="F1774">
        <v>1082500</v>
      </c>
      <c r="G1774" s="1" t="s">
        <v>27557</v>
      </c>
      <c r="H1774" s="1" t="s">
        <v>41710</v>
      </c>
      <c r="M1774" s="1"/>
      <c r="N1774" s="1"/>
    </row>
    <row r="1775" spans="1:14" x14ac:dyDescent="0.3">
      <c r="A1775" s="1" t="s">
        <v>8</v>
      </c>
      <c r="B1775" s="1" t="s">
        <v>9</v>
      </c>
      <c r="C1775" s="1" t="s">
        <v>10</v>
      </c>
      <c r="D1775" s="1" t="s">
        <v>168</v>
      </c>
      <c r="E1775">
        <v>2067</v>
      </c>
      <c r="F1775">
        <v>1187000</v>
      </c>
      <c r="G1775" s="1" t="s">
        <v>27558</v>
      </c>
      <c r="H1775" s="1" t="s">
        <v>41710</v>
      </c>
      <c r="M1775" s="1"/>
      <c r="N1775" s="1"/>
    </row>
    <row r="1776" spans="1:14" x14ac:dyDescent="0.3">
      <c r="A1776" s="1" t="s">
        <v>8</v>
      </c>
      <c r="B1776" s="1" t="s">
        <v>9</v>
      </c>
      <c r="C1776" s="1" t="s">
        <v>10</v>
      </c>
      <c r="D1776" s="1" t="s">
        <v>187</v>
      </c>
      <c r="E1776">
        <v>2067</v>
      </c>
      <c r="F1776">
        <v>1187000</v>
      </c>
      <c r="G1776" s="1" t="s">
        <v>27559</v>
      </c>
      <c r="H1776" s="1" t="s">
        <v>41710</v>
      </c>
      <c r="M1776" s="1"/>
      <c r="N1776" s="1"/>
    </row>
    <row r="1777" spans="1:14" x14ac:dyDescent="0.3">
      <c r="A1777" s="1" t="s">
        <v>8</v>
      </c>
      <c r="B1777" s="1" t="s">
        <v>9</v>
      </c>
      <c r="C1777" s="1" t="s">
        <v>10</v>
      </c>
      <c r="D1777" s="1" t="s">
        <v>188</v>
      </c>
      <c r="E1777">
        <v>2068</v>
      </c>
      <c r="F1777">
        <v>2272500</v>
      </c>
      <c r="G1777" s="1" t="s">
        <v>27560</v>
      </c>
      <c r="H1777" s="1" t="s">
        <v>41710</v>
      </c>
      <c r="M1777" s="1"/>
      <c r="N1777" s="1"/>
    </row>
    <row r="1778" spans="1:14" x14ac:dyDescent="0.3">
      <c r="A1778" s="1" t="s">
        <v>8</v>
      </c>
      <c r="B1778" s="1" t="s">
        <v>9</v>
      </c>
      <c r="C1778" s="1" t="s">
        <v>10</v>
      </c>
      <c r="D1778" s="1" t="s">
        <v>189</v>
      </c>
      <c r="E1778">
        <v>2068</v>
      </c>
      <c r="F1778">
        <v>2272500</v>
      </c>
      <c r="G1778" s="1" t="s">
        <v>27561</v>
      </c>
      <c r="H1778" s="1" t="s">
        <v>41710</v>
      </c>
      <c r="M1778" s="1"/>
      <c r="N1778" s="1"/>
    </row>
    <row r="1779" spans="1:14" x14ac:dyDescent="0.3">
      <c r="A1779" s="1" t="s">
        <v>8</v>
      </c>
      <c r="B1779" s="1" t="s">
        <v>9</v>
      </c>
      <c r="C1779" s="1" t="s">
        <v>10</v>
      </c>
      <c r="D1779" s="1" t="s">
        <v>190</v>
      </c>
      <c r="E1779">
        <v>2068</v>
      </c>
      <c r="F1779">
        <v>2272500</v>
      </c>
      <c r="G1779" s="1" t="s">
        <v>27562</v>
      </c>
      <c r="H1779" s="1" t="s">
        <v>41710</v>
      </c>
      <c r="M1779" s="1"/>
      <c r="N1779" s="1"/>
    </row>
    <row r="1780" spans="1:14" x14ac:dyDescent="0.3">
      <c r="A1780" s="1" t="s">
        <v>8</v>
      </c>
      <c r="B1780" s="1" t="s">
        <v>9</v>
      </c>
      <c r="C1780" s="1" t="s">
        <v>10</v>
      </c>
      <c r="D1780" s="1" t="s">
        <v>191</v>
      </c>
      <c r="E1780">
        <v>2068</v>
      </c>
      <c r="F1780">
        <v>2272500</v>
      </c>
      <c r="G1780" s="1" t="s">
        <v>27563</v>
      </c>
      <c r="H1780" s="1" t="s">
        <v>41710</v>
      </c>
      <c r="M1780" s="1"/>
      <c r="N1780" s="1"/>
    </row>
    <row r="1781" spans="1:14" x14ac:dyDescent="0.3">
      <c r="A1781" s="1" t="s">
        <v>8</v>
      </c>
      <c r="B1781" s="1" t="s">
        <v>9</v>
      </c>
      <c r="C1781" s="1" t="s">
        <v>10</v>
      </c>
      <c r="D1781" s="1" t="s">
        <v>192</v>
      </c>
      <c r="E1781">
        <v>2068</v>
      </c>
      <c r="F1781">
        <v>2272500</v>
      </c>
      <c r="G1781" s="1" t="s">
        <v>27564</v>
      </c>
      <c r="H1781" s="1" t="s">
        <v>41710</v>
      </c>
      <c r="M1781" s="1"/>
      <c r="N1781" s="1"/>
    </row>
    <row r="1782" spans="1:14" x14ac:dyDescent="0.3">
      <c r="A1782" s="1" t="s">
        <v>8</v>
      </c>
      <c r="B1782" s="1" t="s">
        <v>9</v>
      </c>
      <c r="C1782" s="1" t="s">
        <v>10</v>
      </c>
      <c r="D1782" s="1" t="s">
        <v>193</v>
      </c>
      <c r="E1782">
        <v>2068</v>
      </c>
      <c r="F1782">
        <v>2272500</v>
      </c>
      <c r="G1782" s="1" t="s">
        <v>27565</v>
      </c>
      <c r="H1782" s="1" t="s">
        <v>41710</v>
      </c>
      <c r="M1782" s="1"/>
      <c r="N1782" s="1"/>
    </row>
    <row r="1783" spans="1:14" x14ac:dyDescent="0.3">
      <c r="A1783" s="1" t="s">
        <v>8</v>
      </c>
      <c r="B1783" s="1" t="s">
        <v>9</v>
      </c>
      <c r="C1783" s="1" t="s">
        <v>10</v>
      </c>
      <c r="D1783" s="1" t="s">
        <v>194</v>
      </c>
      <c r="E1783">
        <v>2069</v>
      </c>
      <c r="F1783">
        <v>2510000</v>
      </c>
      <c r="G1783" s="1" t="s">
        <v>27566</v>
      </c>
      <c r="H1783" s="1" t="s">
        <v>41710</v>
      </c>
      <c r="M1783" s="1"/>
      <c r="N1783" s="1"/>
    </row>
    <row r="1784" spans="1:14" x14ac:dyDescent="0.3">
      <c r="A1784" s="1" t="s">
        <v>8</v>
      </c>
      <c r="B1784" s="1" t="s">
        <v>9</v>
      </c>
      <c r="C1784" s="1" t="s">
        <v>10</v>
      </c>
      <c r="D1784" s="1" t="s">
        <v>195</v>
      </c>
      <c r="E1784">
        <v>2069</v>
      </c>
      <c r="F1784">
        <v>2510000</v>
      </c>
      <c r="G1784" s="1" t="s">
        <v>27567</v>
      </c>
      <c r="H1784" s="1" t="s">
        <v>41710</v>
      </c>
      <c r="M1784" s="1"/>
      <c r="N1784" s="1"/>
    </row>
    <row r="1785" spans="1:14" x14ac:dyDescent="0.3">
      <c r="A1785" s="1" t="s">
        <v>8</v>
      </c>
      <c r="B1785" s="1" t="s">
        <v>9</v>
      </c>
      <c r="C1785" s="1" t="s">
        <v>10</v>
      </c>
      <c r="D1785" s="1" t="s">
        <v>196</v>
      </c>
      <c r="E1785">
        <v>2069</v>
      </c>
      <c r="F1785">
        <v>2510000</v>
      </c>
      <c r="G1785" s="1" t="s">
        <v>27568</v>
      </c>
      <c r="H1785" s="1" t="s">
        <v>41710</v>
      </c>
      <c r="M1785" s="1"/>
      <c r="N1785" s="1"/>
    </row>
    <row r="1786" spans="1:14" x14ac:dyDescent="0.3">
      <c r="A1786" s="1" t="s">
        <v>8</v>
      </c>
      <c r="B1786" s="1" t="s">
        <v>9</v>
      </c>
      <c r="C1786" s="1" t="s">
        <v>10</v>
      </c>
      <c r="D1786" s="1" t="s">
        <v>197</v>
      </c>
      <c r="E1786">
        <v>2070</v>
      </c>
      <c r="F1786">
        <v>2070040</v>
      </c>
      <c r="G1786" s="1" t="s">
        <v>27569</v>
      </c>
      <c r="H1786" s="1" t="s">
        <v>41710</v>
      </c>
      <c r="M1786" s="1"/>
      <c r="N1786" s="1"/>
    </row>
    <row r="1787" spans="1:14" x14ac:dyDescent="0.3">
      <c r="A1787" s="1" t="s">
        <v>8</v>
      </c>
      <c r="B1787" s="1" t="s">
        <v>9</v>
      </c>
      <c r="C1787" s="1" t="s">
        <v>10</v>
      </c>
      <c r="D1787" s="1" t="s">
        <v>198</v>
      </c>
      <c r="E1787">
        <v>2070</v>
      </c>
      <c r="F1787">
        <v>2070040</v>
      </c>
      <c r="G1787" s="1" t="s">
        <v>27570</v>
      </c>
      <c r="H1787" s="1" t="s">
        <v>41710</v>
      </c>
      <c r="M1787" s="1"/>
      <c r="N1787" s="1"/>
    </row>
    <row r="1788" spans="1:14" x14ac:dyDescent="0.3">
      <c r="A1788" s="1" t="s">
        <v>8</v>
      </c>
      <c r="B1788" s="1" t="s">
        <v>9</v>
      </c>
      <c r="C1788" s="1" t="s">
        <v>10</v>
      </c>
      <c r="D1788" s="1" t="s">
        <v>199</v>
      </c>
      <c r="E1788">
        <v>2070</v>
      </c>
      <c r="F1788">
        <v>2070040</v>
      </c>
      <c r="G1788" s="1" t="s">
        <v>27571</v>
      </c>
      <c r="H1788" s="1" t="s">
        <v>41710</v>
      </c>
      <c r="M1788" s="1"/>
      <c r="N1788" s="1"/>
    </row>
    <row r="1789" spans="1:14" x14ac:dyDescent="0.3">
      <c r="A1789" s="1" t="s">
        <v>8</v>
      </c>
      <c r="B1789" s="1" t="s">
        <v>9</v>
      </c>
      <c r="C1789" s="1" t="s">
        <v>10</v>
      </c>
      <c r="D1789" s="1" t="s">
        <v>200</v>
      </c>
      <c r="E1789">
        <v>2071</v>
      </c>
      <c r="F1789">
        <v>2150000</v>
      </c>
      <c r="G1789" s="1" t="s">
        <v>27572</v>
      </c>
      <c r="H1789" s="1" t="s">
        <v>41710</v>
      </c>
      <c r="M1789" s="1"/>
      <c r="N1789" s="1"/>
    </row>
    <row r="1790" spans="1:14" x14ac:dyDescent="0.3">
      <c r="A1790" s="1" t="s">
        <v>8</v>
      </c>
      <c r="B1790" s="1" t="s">
        <v>9</v>
      </c>
      <c r="C1790" s="1" t="s">
        <v>10</v>
      </c>
      <c r="D1790" s="1" t="s">
        <v>201</v>
      </c>
      <c r="E1790">
        <v>2071</v>
      </c>
      <c r="F1790">
        <v>2150000</v>
      </c>
      <c r="G1790" s="1" t="s">
        <v>27573</v>
      </c>
      <c r="H1790" s="1" t="s">
        <v>41710</v>
      </c>
      <c r="M1790" s="1"/>
      <c r="N1790" s="1"/>
    </row>
    <row r="1791" spans="1:14" x14ac:dyDescent="0.3">
      <c r="A1791" s="1" t="s">
        <v>8</v>
      </c>
      <c r="B1791" s="1" t="s">
        <v>9</v>
      </c>
      <c r="C1791" s="1" t="s">
        <v>10</v>
      </c>
      <c r="D1791" s="1" t="s">
        <v>202</v>
      </c>
      <c r="E1791">
        <v>2072</v>
      </c>
      <c r="F1791">
        <v>1000500</v>
      </c>
      <c r="G1791" s="1" t="s">
        <v>27574</v>
      </c>
      <c r="H1791" s="1" t="s">
        <v>41710</v>
      </c>
      <c r="M1791" s="1"/>
      <c r="N1791" s="1"/>
    </row>
    <row r="1792" spans="1:14" x14ac:dyDescent="0.3">
      <c r="A1792" s="1" t="s">
        <v>8</v>
      </c>
      <c r="B1792" s="1" t="s">
        <v>9</v>
      </c>
      <c r="C1792" s="1" t="s">
        <v>10</v>
      </c>
      <c r="D1792" s="1" t="s">
        <v>203</v>
      </c>
      <c r="E1792">
        <v>2073</v>
      </c>
      <c r="F1792">
        <v>2235000</v>
      </c>
      <c r="G1792" s="1" t="s">
        <v>27575</v>
      </c>
      <c r="H1792" s="1" t="s">
        <v>41710</v>
      </c>
      <c r="M1792" s="1"/>
      <c r="N1792" s="1"/>
    </row>
    <row r="1793" spans="1:14" x14ac:dyDescent="0.3">
      <c r="A1793" s="1" t="s">
        <v>8</v>
      </c>
      <c r="B1793" s="1" t="s">
        <v>9</v>
      </c>
      <c r="C1793" s="1" t="s">
        <v>10</v>
      </c>
      <c r="D1793" s="1" t="s">
        <v>204</v>
      </c>
      <c r="E1793">
        <v>2073</v>
      </c>
      <c r="F1793">
        <v>2235000</v>
      </c>
      <c r="G1793" s="1" t="s">
        <v>27576</v>
      </c>
      <c r="H1793" s="1" t="s">
        <v>41710</v>
      </c>
      <c r="M1793" s="1"/>
      <c r="N1793" s="1"/>
    </row>
    <row r="1794" spans="1:14" x14ac:dyDescent="0.3">
      <c r="A1794" s="1" t="s">
        <v>8</v>
      </c>
      <c r="B1794" s="1" t="s">
        <v>9</v>
      </c>
      <c r="C1794" s="1" t="s">
        <v>10</v>
      </c>
      <c r="D1794" s="1" t="s">
        <v>205</v>
      </c>
      <c r="E1794">
        <v>2074</v>
      </c>
      <c r="F1794">
        <v>1836500</v>
      </c>
      <c r="G1794" s="1" t="s">
        <v>27577</v>
      </c>
      <c r="H1794" s="1" t="s">
        <v>41710</v>
      </c>
      <c r="M1794" s="1"/>
      <c r="N1794" s="1"/>
    </row>
    <row r="1795" spans="1:14" x14ac:dyDescent="0.3">
      <c r="A1795" s="1" t="s">
        <v>8</v>
      </c>
      <c r="B1795" s="1" t="s">
        <v>9</v>
      </c>
      <c r="C1795" s="1" t="s">
        <v>10</v>
      </c>
      <c r="D1795" s="1" t="s">
        <v>206</v>
      </c>
      <c r="E1795">
        <v>2074</v>
      </c>
      <c r="F1795">
        <v>1836500</v>
      </c>
      <c r="G1795" s="1" t="s">
        <v>27578</v>
      </c>
      <c r="H1795" s="1" t="s">
        <v>41710</v>
      </c>
      <c r="M1795" s="1"/>
      <c r="N1795" s="1"/>
    </row>
    <row r="1796" spans="1:14" x14ac:dyDescent="0.3">
      <c r="A1796" s="1" t="s">
        <v>8</v>
      </c>
      <c r="B1796" s="1" t="s">
        <v>9</v>
      </c>
      <c r="C1796" s="1" t="s">
        <v>10</v>
      </c>
      <c r="D1796" s="1" t="s">
        <v>207</v>
      </c>
      <c r="E1796">
        <v>2074</v>
      </c>
      <c r="F1796">
        <v>1836500</v>
      </c>
      <c r="G1796" s="1" t="s">
        <v>27579</v>
      </c>
      <c r="H1796" s="1" t="s">
        <v>41710</v>
      </c>
      <c r="M1796" s="1"/>
      <c r="N1796" s="1"/>
    </row>
    <row r="1797" spans="1:14" x14ac:dyDescent="0.3">
      <c r="A1797" s="1" t="s">
        <v>8</v>
      </c>
      <c r="B1797" s="1" t="s">
        <v>9</v>
      </c>
      <c r="C1797" s="1" t="s">
        <v>10</v>
      </c>
      <c r="D1797" s="1" t="s">
        <v>208</v>
      </c>
      <c r="E1797">
        <v>2074</v>
      </c>
      <c r="F1797">
        <v>1836500</v>
      </c>
      <c r="G1797" s="1" t="s">
        <v>27580</v>
      </c>
      <c r="H1797" s="1" t="s">
        <v>41710</v>
      </c>
      <c r="M1797" s="1"/>
      <c r="N1797" s="1"/>
    </row>
    <row r="1798" spans="1:14" x14ac:dyDescent="0.3">
      <c r="A1798" s="1" t="s">
        <v>8</v>
      </c>
      <c r="B1798" s="1" t="s">
        <v>9</v>
      </c>
      <c r="C1798" s="1" t="s">
        <v>10</v>
      </c>
      <c r="D1798" s="1" t="s">
        <v>209</v>
      </c>
      <c r="E1798">
        <v>2075</v>
      </c>
      <c r="F1798">
        <v>1830000</v>
      </c>
      <c r="G1798" s="1" t="s">
        <v>27581</v>
      </c>
      <c r="H1798" s="1" t="s">
        <v>41710</v>
      </c>
      <c r="M1798" s="1"/>
      <c r="N1798" s="1"/>
    </row>
    <row r="1799" spans="1:14" x14ac:dyDescent="0.3">
      <c r="A1799" s="1" t="s">
        <v>8</v>
      </c>
      <c r="B1799" s="1" t="s">
        <v>9</v>
      </c>
      <c r="C1799" s="1" t="s">
        <v>10</v>
      </c>
      <c r="D1799" s="1" t="s">
        <v>210</v>
      </c>
      <c r="E1799">
        <v>2075</v>
      </c>
      <c r="F1799">
        <v>1830000</v>
      </c>
      <c r="G1799" s="1" t="s">
        <v>27582</v>
      </c>
      <c r="H1799" s="1" t="s">
        <v>41710</v>
      </c>
      <c r="M1799" s="1"/>
      <c r="N1799" s="1"/>
    </row>
    <row r="1800" spans="1:14" x14ac:dyDescent="0.3">
      <c r="A1800" s="1" t="s">
        <v>8</v>
      </c>
      <c r="B1800" s="1" t="s">
        <v>9</v>
      </c>
      <c r="C1800" s="1" t="s">
        <v>10</v>
      </c>
      <c r="D1800" s="1" t="s">
        <v>211</v>
      </c>
      <c r="E1800">
        <v>2076</v>
      </c>
      <c r="F1800">
        <v>1650000</v>
      </c>
      <c r="G1800" s="1" t="s">
        <v>27583</v>
      </c>
      <c r="H1800" s="1" t="s">
        <v>41710</v>
      </c>
      <c r="M1800" s="1"/>
      <c r="N1800" s="1"/>
    </row>
    <row r="1801" spans="1:14" x14ac:dyDescent="0.3">
      <c r="A1801" s="1" t="s">
        <v>8</v>
      </c>
      <c r="B1801" s="1" t="s">
        <v>9</v>
      </c>
      <c r="C1801" s="1" t="s">
        <v>10</v>
      </c>
      <c r="D1801" s="1" t="s">
        <v>212</v>
      </c>
      <c r="E1801">
        <v>2076</v>
      </c>
      <c r="F1801">
        <v>1650000</v>
      </c>
      <c r="G1801" s="1" t="s">
        <v>27584</v>
      </c>
      <c r="H1801" s="1" t="s">
        <v>41710</v>
      </c>
      <c r="M1801" s="1"/>
      <c r="N1801" s="1"/>
    </row>
    <row r="1802" spans="1:14" x14ac:dyDescent="0.3">
      <c r="A1802" s="1" t="s">
        <v>8</v>
      </c>
      <c r="B1802" s="1" t="s">
        <v>9</v>
      </c>
      <c r="C1802" s="1" t="s">
        <v>10</v>
      </c>
      <c r="D1802" s="1" t="s">
        <v>213</v>
      </c>
      <c r="E1802">
        <v>2076</v>
      </c>
      <c r="F1802">
        <v>1650000</v>
      </c>
      <c r="G1802" s="1" t="s">
        <v>27585</v>
      </c>
      <c r="H1802" s="1" t="s">
        <v>41710</v>
      </c>
      <c r="M1802" s="1"/>
      <c r="N1802" s="1"/>
    </row>
    <row r="1803" spans="1:14" x14ac:dyDescent="0.3">
      <c r="A1803" s="1" t="s">
        <v>8</v>
      </c>
      <c r="B1803" s="1" t="s">
        <v>9</v>
      </c>
      <c r="C1803" s="1" t="s">
        <v>10</v>
      </c>
      <c r="D1803" s="1" t="s">
        <v>214</v>
      </c>
      <c r="E1803">
        <v>2077</v>
      </c>
      <c r="F1803">
        <v>770000</v>
      </c>
      <c r="G1803" s="1" t="s">
        <v>27586</v>
      </c>
      <c r="H1803" s="1" t="s">
        <v>41710</v>
      </c>
      <c r="M1803" s="1"/>
      <c r="N1803" s="1"/>
    </row>
    <row r="1804" spans="1:14" x14ac:dyDescent="0.3">
      <c r="A1804" s="1" t="s">
        <v>8</v>
      </c>
      <c r="B1804" s="1" t="s">
        <v>9</v>
      </c>
      <c r="C1804" s="1" t="s">
        <v>10</v>
      </c>
      <c r="D1804" s="1" t="s">
        <v>46</v>
      </c>
      <c r="E1804">
        <v>2077</v>
      </c>
      <c r="F1804">
        <v>770000</v>
      </c>
      <c r="G1804" s="1" t="s">
        <v>27587</v>
      </c>
      <c r="H1804" s="1" t="s">
        <v>41710</v>
      </c>
      <c r="M1804" s="1"/>
      <c r="N1804" s="1"/>
    </row>
    <row r="1805" spans="1:14" x14ac:dyDescent="0.3">
      <c r="A1805" s="1" t="s">
        <v>8</v>
      </c>
      <c r="B1805" s="1" t="s">
        <v>9</v>
      </c>
      <c r="C1805" s="1" t="s">
        <v>10</v>
      </c>
      <c r="D1805" s="1" t="s">
        <v>215</v>
      </c>
      <c r="E1805">
        <v>2077</v>
      </c>
      <c r="F1805">
        <v>770000</v>
      </c>
      <c r="G1805" s="1" t="s">
        <v>27588</v>
      </c>
      <c r="H1805" s="1" t="s">
        <v>41710</v>
      </c>
      <c r="M1805" s="1"/>
      <c r="N1805" s="1"/>
    </row>
    <row r="1806" spans="1:14" x14ac:dyDescent="0.3">
      <c r="A1806" s="1" t="s">
        <v>8</v>
      </c>
      <c r="B1806" s="1" t="s">
        <v>9</v>
      </c>
      <c r="C1806" s="1" t="s">
        <v>10</v>
      </c>
      <c r="D1806" s="1" t="s">
        <v>216</v>
      </c>
      <c r="E1806">
        <v>2077</v>
      </c>
      <c r="F1806">
        <v>770000</v>
      </c>
      <c r="G1806" s="1" t="s">
        <v>27589</v>
      </c>
      <c r="H1806" s="1" t="s">
        <v>41710</v>
      </c>
      <c r="M1806" s="1"/>
      <c r="N1806" s="1"/>
    </row>
    <row r="1807" spans="1:14" x14ac:dyDescent="0.3">
      <c r="A1807" s="1" t="s">
        <v>8</v>
      </c>
      <c r="B1807" s="1" t="s">
        <v>9</v>
      </c>
      <c r="C1807" s="1" t="s">
        <v>10</v>
      </c>
      <c r="D1807" s="1" t="s">
        <v>217</v>
      </c>
      <c r="E1807">
        <v>2079</v>
      </c>
      <c r="F1807">
        <v>1210000</v>
      </c>
      <c r="G1807" s="1" t="s">
        <v>27590</v>
      </c>
      <c r="H1807" s="1" t="s">
        <v>41710</v>
      </c>
      <c r="M1807" s="1"/>
      <c r="N1807" s="1"/>
    </row>
    <row r="1808" spans="1:14" x14ac:dyDescent="0.3">
      <c r="A1808" s="1" t="s">
        <v>8</v>
      </c>
      <c r="B1808" s="1" t="s">
        <v>9</v>
      </c>
      <c r="C1808" s="1" t="s">
        <v>10</v>
      </c>
      <c r="D1808" s="1" t="s">
        <v>219</v>
      </c>
      <c r="E1808">
        <v>2081</v>
      </c>
      <c r="F1808">
        <v>1220000</v>
      </c>
      <c r="G1808" s="1" t="s">
        <v>27591</v>
      </c>
      <c r="H1808" s="1" t="s">
        <v>41710</v>
      </c>
      <c r="M1808" s="1"/>
      <c r="N1808" s="1"/>
    </row>
    <row r="1809" spans="1:14" x14ac:dyDescent="0.3">
      <c r="A1809" s="1" t="s">
        <v>8</v>
      </c>
      <c r="B1809" s="1" t="s">
        <v>9</v>
      </c>
      <c r="C1809" s="1" t="s">
        <v>10</v>
      </c>
      <c r="D1809" s="1" t="s">
        <v>220</v>
      </c>
      <c r="E1809">
        <v>2081</v>
      </c>
      <c r="F1809">
        <v>1220000</v>
      </c>
      <c r="G1809" s="1" t="s">
        <v>27592</v>
      </c>
      <c r="H1809" s="1" t="s">
        <v>41710</v>
      </c>
      <c r="M1809" s="1"/>
      <c r="N1809" s="1"/>
    </row>
    <row r="1810" spans="1:14" x14ac:dyDescent="0.3">
      <c r="A1810" s="1" t="s">
        <v>8</v>
      </c>
      <c r="B1810" s="1" t="s">
        <v>9</v>
      </c>
      <c r="C1810" s="1" t="s">
        <v>10</v>
      </c>
      <c r="D1810" s="1" t="s">
        <v>221</v>
      </c>
      <c r="E1810">
        <v>2082</v>
      </c>
      <c r="F1810">
        <v>1177500</v>
      </c>
      <c r="G1810" s="1" t="s">
        <v>27593</v>
      </c>
      <c r="H1810" s="1" t="s">
        <v>41710</v>
      </c>
      <c r="M1810" s="1"/>
      <c r="N1810" s="1"/>
    </row>
    <row r="1811" spans="1:14" x14ac:dyDescent="0.3">
      <c r="A1811" s="1" t="s">
        <v>8</v>
      </c>
      <c r="B1811" s="1" t="s">
        <v>9</v>
      </c>
      <c r="C1811" s="1" t="s">
        <v>10</v>
      </c>
      <c r="D1811" s="1" t="s">
        <v>222</v>
      </c>
      <c r="E1811">
        <v>2082</v>
      </c>
      <c r="F1811">
        <v>1177500</v>
      </c>
      <c r="G1811" s="1" t="s">
        <v>27594</v>
      </c>
      <c r="H1811" s="1" t="s">
        <v>41710</v>
      </c>
      <c r="M1811" s="1"/>
      <c r="N1811" s="1"/>
    </row>
    <row r="1812" spans="1:14" x14ac:dyDescent="0.3">
      <c r="A1812" s="1" t="s">
        <v>8</v>
      </c>
      <c r="B1812" s="1" t="s">
        <v>9</v>
      </c>
      <c r="C1812" s="1" t="s">
        <v>10</v>
      </c>
      <c r="D1812" s="1" t="s">
        <v>233</v>
      </c>
      <c r="E1812">
        <v>2085</v>
      </c>
      <c r="F1812">
        <v>1600000</v>
      </c>
      <c r="G1812" s="1" t="s">
        <v>27595</v>
      </c>
      <c r="H1812" s="1" t="s">
        <v>41710</v>
      </c>
      <c r="M1812" s="1"/>
      <c r="N1812" s="1"/>
    </row>
    <row r="1813" spans="1:14" x14ac:dyDescent="0.3">
      <c r="A1813" s="1" t="s">
        <v>8</v>
      </c>
      <c r="B1813" s="1" t="s">
        <v>9</v>
      </c>
      <c r="C1813" s="1" t="s">
        <v>10</v>
      </c>
      <c r="D1813" s="1" t="s">
        <v>234</v>
      </c>
      <c r="E1813">
        <v>2085</v>
      </c>
      <c r="F1813">
        <v>1600000</v>
      </c>
      <c r="G1813" s="1" t="s">
        <v>27596</v>
      </c>
      <c r="H1813" s="1" t="s">
        <v>41710</v>
      </c>
      <c r="M1813" s="1"/>
      <c r="N1813" s="1"/>
    </row>
    <row r="1814" spans="1:14" x14ac:dyDescent="0.3">
      <c r="A1814" s="1" t="s">
        <v>8</v>
      </c>
      <c r="B1814" s="1" t="s">
        <v>9</v>
      </c>
      <c r="C1814" s="1" t="s">
        <v>10</v>
      </c>
      <c r="D1814" s="1" t="s">
        <v>235</v>
      </c>
      <c r="E1814">
        <v>2085</v>
      </c>
      <c r="F1814">
        <v>1600000</v>
      </c>
      <c r="G1814" s="1" t="s">
        <v>27597</v>
      </c>
      <c r="H1814" s="1" t="s">
        <v>41710</v>
      </c>
      <c r="M1814" s="1"/>
      <c r="N1814" s="1"/>
    </row>
    <row r="1815" spans="1:14" x14ac:dyDescent="0.3">
      <c r="A1815" s="1" t="s">
        <v>8</v>
      </c>
      <c r="B1815" s="1" t="s">
        <v>9</v>
      </c>
      <c r="C1815" s="1" t="s">
        <v>10</v>
      </c>
      <c r="D1815" s="1" t="s">
        <v>47</v>
      </c>
      <c r="E1815">
        <v>2086</v>
      </c>
      <c r="F1815">
        <v>1645500</v>
      </c>
      <c r="G1815" s="1" t="s">
        <v>27598</v>
      </c>
      <c r="H1815" s="1" t="s">
        <v>41710</v>
      </c>
      <c r="M1815" s="1"/>
      <c r="N1815" s="1"/>
    </row>
    <row r="1816" spans="1:14" x14ac:dyDescent="0.3">
      <c r="A1816" s="1" t="s">
        <v>8</v>
      </c>
      <c r="B1816" s="1" t="s">
        <v>9</v>
      </c>
      <c r="C1816" s="1" t="s">
        <v>10</v>
      </c>
      <c r="D1816" s="1" t="s">
        <v>236</v>
      </c>
      <c r="E1816">
        <v>2086</v>
      </c>
      <c r="F1816">
        <v>1645500</v>
      </c>
      <c r="G1816" s="1" t="s">
        <v>27599</v>
      </c>
      <c r="H1816" s="1" t="s">
        <v>41710</v>
      </c>
      <c r="M1816" s="1"/>
      <c r="N1816" s="1"/>
    </row>
    <row r="1817" spans="1:14" x14ac:dyDescent="0.3">
      <c r="A1817" s="1" t="s">
        <v>8</v>
      </c>
      <c r="B1817" s="1" t="s">
        <v>9</v>
      </c>
      <c r="C1817" s="1" t="s">
        <v>10</v>
      </c>
      <c r="D1817" s="1" t="s">
        <v>237</v>
      </c>
      <c r="E1817">
        <v>2087</v>
      </c>
      <c r="F1817">
        <v>1703000</v>
      </c>
      <c r="G1817" s="1" t="s">
        <v>27600</v>
      </c>
      <c r="H1817" s="1" t="s">
        <v>41710</v>
      </c>
      <c r="M1817" s="1"/>
      <c r="N1817" s="1"/>
    </row>
    <row r="1818" spans="1:14" x14ac:dyDescent="0.3">
      <c r="A1818" s="1" t="s">
        <v>8</v>
      </c>
      <c r="B1818" s="1" t="s">
        <v>9</v>
      </c>
      <c r="C1818" s="1" t="s">
        <v>10</v>
      </c>
      <c r="D1818" s="1" t="s">
        <v>238</v>
      </c>
      <c r="E1818">
        <v>2087</v>
      </c>
      <c r="F1818">
        <v>1703000</v>
      </c>
      <c r="G1818" s="1" t="s">
        <v>27601</v>
      </c>
      <c r="H1818" s="1" t="s">
        <v>41710</v>
      </c>
      <c r="M1818" s="1"/>
      <c r="N1818" s="1"/>
    </row>
    <row r="1819" spans="1:14" x14ac:dyDescent="0.3">
      <c r="A1819" s="1" t="s">
        <v>8</v>
      </c>
      <c r="B1819" s="1" t="s">
        <v>9</v>
      </c>
      <c r="C1819" s="1" t="s">
        <v>10</v>
      </c>
      <c r="D1819" s="1" t="s">
        <v>239</v>
      </c>
      <c r="E1819">
        <v>2088</v>
      </c>
      <c r="F1819">
        <v>1860000</v>
      </c>
      <c r="G1819" s="1" t="s">
        <v>27602</v>
      </c>
      <c r="H1819" s="1" t="s">
        <v>41710</v>
      </c>
      <c r="M1819" s="1"/>
      <c r="N1819" s="1"/>
    </row>
    <row r="1820" spans="1:14" x14ac:dyDescent="0.3">
      <c r="A1820" s="1" t="s">
        <v>8</v>
      </c>
      <c r="B1820" s="1" t="s">
        <v>9</v>
      </c>
      <c r="C1820" s="1" t="s">
        <v>10</v>
      </c>
      <c r="D1820" s="1" t="s">
        <v>240</v>
      </c>
      <c r="E1820">
        <v>2088</v>
      </c>
      <c r="F1820">
        <v>1860000</v>
      </c>
      <c r="G1820" s="1" t="s">
        <v>27603</v>
      </c>
      <c r="H1820" s="1" t="s">
        <v>41710</v>
      </c>
      <c r="M1820" s="1"/>
      <c r="N1820" s="1"/>
    </row>
    <row r="1821" spans="1:14" x14ac:dyDescent="0.3">
      <c r="A1821" s="1" t="s">
        <v>8</v>
      </c>
      <c r="B1821" s="1" t="s">
        <v>9</v>
      </c>
      <c r="C1821" s="1" t="s">
        <v>10</v>
      </c>
      <c r="D1821" s="1" t="s">
        <v>241</v>
      </c>
      <c r="E1821">
        <v>2089</v>
      </c>
      <c r="F1821">
        <v>1300000</v>
      </c>
      <c r="G1821" s="1" t="s">
        <v>27604</v>
      </c>
      <c r="H1821" s="1" t="s">
        <v>41710</v>
      </c>
      <c r="M1821" s="1"/>
      <c r="N1821" s="1"/>
    </row>
    <row r="1822" spans="1:14" x14ac:dyDescent="0.3">
      <c r="A1822" s="1" t="s">
        <v>8</v>
      </c>
      <c r="B1822" s="1" t="s">
        <v>9</v>
      </c>
      <c r="C1822" s="1" t="s">
        <v>10</v>
      </c>
      <c r="D1822" s="1" t="s">
        <v>242</v>
      </c>
      <c r="E1822">
        <v>2089</v>
      </c>
      <c r="F1822">
        <v>1300000</v>
      </c>
      <c r="G1822" s="1" t="s">
        <v>27605</v>
      </c>
      <c r="H1822" s="1" t="s">
        <v>41710</v>
      </c>
      <c r="M1822" s="1"/>
      <c r="N1822" s="1"/>
    </row>
    <row r="1823" spans="1:14" x14ac:dyDescent="0.3">
      <c r="A1823" s="1" t="s">
        <v>8</v>
      </c>
      <c r="B1823" s="1" t="s">
        <v>9</v>
      </c>
      <c r="C1823" s="1" t="s">
        <v>10</v>
      </c>
      <c r="D1823" s="1" t="s">
        <v>243</v>
      </c>
      <c r="E1823">
        <v>2090</v>
      </c>
      <c r="F1823">
        <v>1290000</v>
      </c>
      <c r="G1823" s="1" t="s">
        <v>27606</v>
      </c>
      <c r="H1823" s="1" t="s">
        <v>41710</v>
      </c>
      <c r="M1823" s="1"/>
      <c r="N1823" s="1"/>
    </row>
    <row r="1824" spans="1:14" x14ac:dyDescent="0.3">
      <c r="A1824" s="1" t="s">
        <v>8</v>
      </c>
      <c r="B1824" s="1" t="s">
        <v>9</v>
      </c>
      <c r="C1824" s="1" t="s">
        <v>10</v>
      </c>
      <c r="D1824" s="1" t="s">
        <v>244</v>
      </c>
      <c r="E1824">
        <v>2090</v>
      </c>
      <c r="F1824">
        <v>1290000</v>
      </c>
      <c r="G1824" s="1" t="s">
        <v>27607</v>
      </c>
      <c r="H1824" s="1" t="s">
        <v>41710</v>
      </c>
      <c r="M1824" s="1"/>
      <c r="N1824" s="1"/>
    </row>
    <row r="1825" spans="1:14" x14ac:dyDescent="0.3">
      <c r="A1825" s="1" t="s">
        <v>8</v>
      </c>
      <c r="B1825" s="1" t="s">
        <v>9</v>
      </c>
      <c r="C1825" s="1" t="s">
        <v>10</v>
      </c>
      <c r="D1825" s="1" t="s">
        <v>245</v>
      </c>
      <c r="E1825">
        <v>2090</v>
      </c>
      <c r="F1825">
        <v>1290000</v>
      </c>
      <c r="G1825" s="1" t="s">
        <v>27608</v>
      </c>
      <c r="H1825" s="1" t="s">
        <v>41710</v>
      </c>
      <c r="M1825" s="1"/>
      <c r="N1825" s="1"/>
    </row>
    <row r="1826" spans="1:14" x14ac:dyDescent="0.3">
      <c r="A1826" s="1" t="s">
        <v>8</v>
      </c>
      <c r="B1826" s="1" t="s">
        <v>9</v>
      </c>
      <c r="C1826" s="1" t="s">
        <v>10</v>
      </c>
      <c r="D1826" s="1" t="s">
        <v>246</v>
      </c>
      <c r="E1826">
        <v>2092</v>
      </c>
      <c r="F1826">
        <v>2655700</v>
      </c>
      <c r="G1826" s="1" t="s">
        <v>27609</v>
      </c>
      <c r="H1826" s="1" t="s">
        <v>41710</v>
      </c>
      <c r="M1826" s="1"/>
      <c r="N1826" s="1"/>
    </row>
    <row r="1827" spans="1:14" x14ac:dyDescent="0.3">
      <c r="A1827" s="1" t="s">
        <v>8</v>
      </c>
      <c r="B1827" s="1" t="s">
        <v>9</v>
      </c>
      <c r="C1827" s="1" t="s">
        <v>10</v>
      </c>
      <c r="D1827" s="1" t="s">
        <v>247</v>
      </c>
      <c r="E1827">
        <v>2093</v>
      </c>
      <c r="F1827">
        <v>1470000</v>
      </c>
      <c r="G1827" s="1" t="s">
        <v>27610</v>
      </c>
      <c r="H1827" s="1" t="s">
        <v>41710</v>
      </c>
      <c r="M1827" s="1"/>
      <c r="N1827" s="1"/>
    </row>
    <row r="1828" spans="1:14" x14ac:dyDescent="0.3">
      <c r="A1828" s="1" t="s">
        <v>8</v>
      </c>
      <c r="B1828" s="1" t="s">
        <v>9</v>
      </c>
      <c r="C1828" s="1" t="s">
        <v>10</v>
      </c>
      <c r="D1828" s="1" t="s">
        <v>248</v>
      </c>
      <c r="E1828">
        <v>2093</v>
      </c>
      <c r="F1828">
        <v>1470000</v>
      </c>
      <c r="G1828" s="1" t="s">
        <v>27611</v>
      </c>
      <c r="H1828" s="1" t="s">
        <v>41710</v>
      </c>
      <c r="M1828" s="1"/>
      <c r="N1828" s="1"/>
    </row>
    <row r="1829" spans="1:14" x14ac:dyDescent="0.3">
      <c r="A1829" s="1" t="s">
        <v>8</v>
      </c>
      <c r="B1829" s="1" t="s">
        <v>9</v>
      </c>
      <c r="C1829" s="1" t="s">
        <v>10</v>
      </c>
      <c r="D1829" s="1" t="s">
        <v>249</v>
      </c>
      <c r="E1829">
        <v>2093</v>
      </c>
      <c r="F1829">
        <v>1470000</v>
      </c>
      <c r="G1829" s="1" t="s">
        <v>27612</v>
      </c>
      <c r="H1829" s="1" t="s">
        <v>41710</v>
      </c>
      <c r="M1829" s="1"/>
      <c r="N1829" s="1"/>
    </row>
    <row r="1830" spans="1:14" x14ac:dyDescent="0.3">
      <c r="A1830" s="1" t="s">
        <v>8</v>
      </c>
      <c r="B1830" s="1" t="s">
        <v>9</v>
      </c>
      <c r="C1830" s="1" t="s">
        <v>10</v>
      </c>
      <c r="D1830" s="1" t="s">
        <v>250</v>
      </c>
      <c r="E1830">
        <v>2093</v>
      </c>
      <c r="F1830">
        <v>1470000</v>
      </c>
      <c r="G1830" s="1" t="s">
        <v>27613</v>
      </c>
      <c r="H1830" s="1" t="s">
        <v>41710</v>
      </c>
      <c r="M1830" s="1"/>
      <c r="N1830" s="1"/>
    </row>
    <row r="1831" spans="1:14" x14ac:dyDescent="0.3">
      <c r="A1831" s="1" t="s">
        <v>8</v>
      </c>
      <c r="B1831" s="1" t="s">
        <v>9</v>
      </c>
      <c r="C1831" s="1" t="s">
        <v>10</v>
      </c>
      <c r="D1831" s="1" t="s">
        <v>251</v>
      </c>
      <c r="E1831">
        <v>2093</v>
      </c>
      <c r="F1831">
        <v>1470000</v>
      </c>
      <c r="G1831" s="1" t="s">
        <v>27614</v>
      </c>
      <c r="H1831" s="1" t="s">
        <v>41710</v>
      </c>
      <c r="M1831" s="1"/>
      <c r="N1831" s="1"/>
    </row>
    <row r="1832" spans="1:14" x14ac:dyDescent="0.3">
      <c r="A1832" s="1" t="s">
        <v>8</v>
      </c>
      <c r="B1832" s="1" t="s">
        <v>9</v>
      </c>
      <c r="C1832" s="1" t="s">
        <v>10</v>
      </c>
      <c r="D1832" s="1" t="s">
        <v>252</v>
      </c>
      <c r="E1832">
        <v>2094</v>
      </c>
      <c r="F1832">
        <v>1413000</v>
      </c>
      <c r="G1832" s="1" t="s">
        <v>27615</v>
      </c>
      <c r="H1832" s="1" t="s">
        <v>41710</v>
      </c>
      <c r="M1832" s="1"/>
      <c r="N1832" s="1"/>
    </row>
    <row r="1833" spans="1:14" x14ac:dyDescent="0.3">
      <c r="A1833" s="1" t="s">
        <v>8</v>
      </c>
      <c r="B1833" s="1" t="s">
        <v>9</v>
      </c>
      <c r="C1833" s="1" t="s">
        <v>10</v>
      </c>
      <c r="D1833" s="1" t="s">
        <v>48</v>
      </c>
      <c r="E1833">
        <v>2095</v>
      </c>
      <c r="F1833">
        <v>1200000</v>
      </c>
      <c r="G1833" s="1" t="s">
        <v>27616</v>
      </c>
      <c r="H1833" s="1" t="s">
        <v>41710</v>
      </c>
      <c r="M1833" s="1"/>
      <c r="N1833" s="1"/>
    </row>
    <row r="1834" spans="1:14" x14ac:dyDescent="0.3">
      <c r="A1834" s="1" t="s">
        <v>8</v>
      </c>
      <c r="B1834" s="1" t="s">
        <v>9</v>
      </c>
      <c r="C1834" s="1" t="s">
        <v>10</v>
      </c>
      <c r="D1834" s="1" t="s">
        <v>253</v>
      </c>
      <c r="E1834">
        <v>2095</v>
      </c>
      <c r="F1834">
        <v>1200000</v>
      </c>
      <c r="G1834" s="1" t="s">
        <v>27617</v>
      </c>
      <c r="H1834" s="1" t="s">
        <v>41710</v>
      </c>
      <c r="M1834" s="1"/>
      <c r="N1834" s="1"/>
    </row>
    <row r="1835" spans="1:14" x14ac:dyDescent="0.3">
      <c r="A1835" s="1" t="s">
        <v>8</v>
      </c>
      <c r="B1835" s="1" t="s">
        <v>9</v>
      </c>
      <c r="C1835" s="1" t="s">
        <v>10</v>
      </c>
      <c r="D1835" s="1" t="s">
        <v>254</v>
      </c>
      <c r="E1835">
        <v>2096</v>
      </c>
      <c r="F1835">
        <v>975000</v>
      </c>
      <c r="G1835" s="1" t="s">
        <v>27618</v>
      </c>
      <c r="H1835" s="1" t="s">
        <v>41710</v>
      </c>
      <c r="M1835" s="1"/>
      <c r="N1835" s="1"/>
    </row>
    <row r="1836" spans="1:14" x14ac:dyDescent="0.3">
      <c r="A1836" s="1" t="s">
        <v>8</v>
      </c>
      <c r="B1836" s="1" t="s">
        <v>9</v>
      </c>
      <c r="C1836" s="1" t="s">
        <v>10</v>
      </c>
      <c r="D1836" s="1" t="s">
        <v>255</v>
      </c>
      <c r="E1836">
        <v>2096</v>
      </c>
      <c r="F1836">
        <v>975000</v>
      </c>
      <c r="G1836" s="1" t="s">
        <v>27619</v>
      </c>
      <c r="H1836" s="1" t="s">
        <v>41710</v>
      </c>
      <c r="M1836" s="1"/>
      <c r="N1836" s="1"/>
    </row>
    <row r="1837" spans="1:14" x14ac:dyDescent="0.3">
      <c r="A1837" s="1" t="s">
        <v>8</v>
      </c>
      <c r="B1837" s="1" t="s">
        <v>9</v>
      </c>
      <c r="C1837" s="1" t="s">
        <v>10</v>
      </c>
      <c r="D1837" s="1" t="s">
        <v>256</v>
      </c>
      <c r="E1837">
        <v>2096</v>
      </c>
      <c r="F1837">
        <v>975000</v>
      </c>
      <c r="G1837" s="1" t="s">
        <v>27620</v>
      </c>
      <c r="H1837" s="1" t="s">
        <v>41710</v>
      </c>
      <c r="M1837" s="1"/>
      <c r="N1837" s="1"/>
    </row>
    <row r="1838" spans="1:14" x14ac:dyDescent="0.3">
      <c r="A1838" s="1" t="s">
        <v>8</v>
      </c>
      <c r="B1838" s="1" t="s">
        <v>9</v>
      </c>
      <c r="C1838" s="1" t="s">
        <v>10</v>
      </c>
      <c r="D1838" s="1" t="s">
        <v>257</v>
      </c>
      <c r="E1838">
        <v>2097</v>
      </c>
      <c r="F1838">
        <v>1470750</v>
      </c>
      <c r="G1838" s="1" t="s">
        <v>27621</v>
      </c>
      <c r="H1838" s="1" t="s">
        <v>41710</v>
      </c>
      <c r="M1838" s="1"/>
      <c r="N1838" s="1"/>
    </row>
    <row r="1839" spans="1:14" x14ac:dyDescent="0.3">
      <c r="A1839" s="1" t="s">
        <v>8</v>
      </c>
      <c r="B1839" s="1" t="s">
        <v>9</v>
      </c>
      <c r="C1839" s="1" t="s">
        <v>10</v>
      </c>
      <c r="D1839" s="1" t="s">
        <v>258</v>
      </c>
      <c r="E1839">
        <v>2097</v>
      </c>
      <c r="F1839">
        <v>1470750</v>
      </c>
      <c r="G1839" s="1" t="s">
        <v>27622</v>
      </c>
      <c r="H1839" s="1" t="s">
        <v>41710</v>
      </c>
      <c r="M1839" s="1"/>
      <c r="N1839" s="1"/>
    </row>
    <row r="1840" spans="1:14" x14ac:dyDescent="0.3">
      <c r="A1840" s="1" t="s">
        <v>8</v>
      </c>
      <c r="B1840" s="1" t="s">
        <v>9</v>
      </c>
      <c r="C1840" s="1" t="s">
        <v>10</v>
      </c>
      <c r="D1840" s="1" t="s">
        <v>259</v>
      </c>
      <c r="E1840">
        <v>2097</v>
      </c>
      <c r="F1840">
        <v>1470750</v>
      </c>
      <c r="G1840" s="1" t="s">
        <v>27623</v>
      </c>
      <c r="H1840" s="1" t="s">
        <v>41710</v>
      </c>
      <c r="M1840" s="1"/>
      <c r="N1840" s="1"/>
    </row>
    <row r="1841" spans="1:14" x14ac:dyDescent="0.3">
      <c r="A1841" s="1" t="s">
        <v>8</v>
      </c>
      <c r="B1841" s="1" t="s">
        <v>9</v>
      </c>
      <c r="C1841" s="1" t="s">
        <v>10</v>
      </c>
      <c r="D1841" s="1" t="s">
        <v>260</v>
      </c>
      <c r="E1841">
        <v>2097</v>
      </c>
      <c r="F1841">
        <v>1470750</v>
      </c>
      <c r="G1841" s="1" t="s">
        <v>27624</v>
      </c>
      <c r="H1841" s="1" t="s">
        <v>41710</v>
      </c>
      <c r="M1841" s="1"/>
      <c r="N1841" s="1"/>
    </row>
    <row r="1842" spans="1:14" x14ac:dyDescent="0.3">
      <c r="A1842" s="1" t="s">
        <v>8</v>
      </c>
      <c r="B1842" s="1" t="s">
        <v>9</v>
      </c>
      <c r="C1842" s="1" t="s">
        <v>10</v>
      </c>
      <c r="D1842" s="1" t="s">
        <v>261</v>
      </c>
      <c r="E1842">
        <v>2099</v>
      </c>
      <c r="F1842">
        <v>1000000</v>
      </c>
      <c r="G1842" s="1" t="s">
        <v>27625</v>
      </c>
      <c r="H1842" s="1" t="s">
        <v>41710</v>
      </c>
      <c r="M1842" s="1"/>
      <c r="N1842" s="1"/>
    </row>
    <row r="1843" spans="1:14" x14ac:dyDescent="0.3">
      <c r="A1843" s="1" t="s">
        <v>8</v>
      </c>
      <c r="B1843" s="1" t="s">
        <v>9</v>
      </c>
      <c r="C1843" s="1" t="s">
        <v>10</v>
      </c>
      <c r="D1843" s="1" t="s">
        <v>262</v>
      </c>
      <c r="E1843">
        <v>2099</v>
      </c>
      <c r="F1843">
        <v>1000000</v>
      </c>
      <c r="G1843" s="1" t="s">
        <v>27626</v>
      </c>
      <c r="H1843" s="1" t="s">
        <v>41710</v>
      </c>
      <c r="M1843" s="1"/>
      <c r="N1843" s="1"/>
    </row>
    <row r="1844" spans="1:14" x14ac:dyDescent="0.3">
      <c r="A1844" s="1" t="s">
        <v>8</v>
      </c>
      <c r="B1844" s="1" t="s">
        <v>9</v>
      </c>
      <c r="C1844" s="1" t="s">
        <v>10</v>
      </c>
      <c r="D1844" s="1" t="s">
        <v>263</v>
      </c>
      <c r="E1844">
        <v>2099</v>
      </c>
      <c r="F1844">
        <v>1000000</v>
      </c>
      <c r="G1844" s="1" t="s">
        <v>27627</v>
      </c>
      <c r="H1844" s="1" t="s">
        <v>41710</v>
      </c>
      <c r="M1844" s="1"/>
      <c r="N1844" s="1"/>
    </row>
    <row r="1845" spans="1:14" x14ac:dyDescent="0.3">
      <c r="A1845" s="1" t="s">
        <v>8</v>
      </c>
      <c r="B1845" s="1" t="s">
        <v>9</v>
      </c>
      <c r="C1845" s="1" t="s">
        <v>10</v>
      </c>
      <c r="D1845" s="1" t="s">
        <v>264</v>
      </c>
      <c r="E1845">
        <v>2099</v>
      </c>
      <c r="F1845">
        <v>1000000</v>
      </c>
      <c r="G1845" s="1" t="s">
        <v>27628</v>
      </c>
      <c r="H1845" s="1" t="s">
        <v>41710</v>
      </c>
      <c r="M1845" s="1"/>
      <c r="N1845" s="1"/>
    </row>
    <row r="1846" spans="1:14" x14ac:dyDescent="0.3">
      <c r="A1846" s="1" t="s">
        <v>8</v>
      </c>
      <c r="B1846" s="1" t="s">
        <v>9</v>
      </c>
      <c r="C1846" s="1" t="s">
        <v>10</v>
      </c>
      <c r="D1846" s="1" t="s">
        <v>265</v>
      </c>
      <c r="E1846">
        <v>2100</v>
      </c>
      <c r="F1846">
        <v>1535000</v>
      </c>
      <c r="G1846" s="1" t="s">
        <v>27629</v>
      </c>
      <c r="H1846" s="1" t="s">
        <v>41710</v>
      </c>
      <c r="M1846" s="1"/>
      <c r="N1846" s="1"/>
    </row>
    <row r="1847" spans="1:14" x14ac:dyDescent="0.3">
      <c r="A1847" s="1" t="s">
        <v>8</v>
      </c>
      <c r="B1847" s="1" t="s">
        <v>9</v>
      </c>
      <c r="C1847" s="1" t="s">
        <v>10</v>
      </c>
      <c r="D1847" s="1" t="s">
        <v>266</v>
      </c>
      <c r="E1847">
        <v>2100</v>
      </c>
      <c r="F1847">
        <v>1535000</v>
      </c>
      <c r="G1847" s="1" t="s">
        <v>27630</v>
      </c>
      <c r="H1847" s="1" t="s">
        <v>41710</v>
      </c>
      <c r="M1847" s="1"/>
      <c r="N1847" s="1"/>
    </row>
    <row r="1848" spans="1:14" x14ac:dyDescent="0.3">
      <c r="A1848" s="1" t="s">
        <v>8</v>
      </c>
      <c r="B1848" s="1" t="s">
        <v>9</v>
      </c>
      <c r="C1848" s="1" t="s">
        <v>10</v>
      </c>
      <c r="D1848" s="1" t="s">
        <v>267</v>
      </c>
      <c r="E1848">
        <v>2100</v>
      </c>
      <c r="F1848">
        <v>1535000</v>
      </c>
      <c r="G1848" s="1" t="s">
        <v>27631</v>
      </c>
      <c r="H1848" s="1" t="s">
        <v>41710</v>
      </c>
      <c r="M1848" s="1"/>
      <c r="N1848" s="1"/>
    </row>
    <row r="1849" spans="1:14" x14ac:dyDescent="0.3">
      <c r="A1849" s="1" t="s">
        <v>8</v>
      </c>
      <c r="B1849" s="1" t="s">
        <v>9</v>
      </c>
      <c r="C1849" s="1" t="s">
        <v>10</v>
      </c>
      <c r="D1849" s="1" t="s">
        <v>268</v>
      </c>
      <c r="E1849">
        <v>2100</v>
      </c>
      <c r="F1849">
        <v>1535000</v>
      </c>
      <c r="G1849" s="1" t="s">
        <v>27632</v>
      </c>
      <c r="H1849" s="1" t="s">
        <v>41710</v>
      </c>
      <c r="M1849" s="1"/>
      <c r="N1849" s="1"/>
    </row>
    <row r="1850" spans="1:14" x14ac:dyDescent="0.3">
      <c r="A1850" s="1" t="s">
        <v>8</v>
      </c>
      <c r="B1850" s="1" t="s">
        <v>9</v>
      </c>
      <c r="C1850" s="1" t="s">
        <v>10</v>
      </c>
      <c r="D1850" s="1" t="s">
        <v>269</v>
      </c>
      <c r="E1850">
        <v>2100</v>
      </c>
      <c r="F1850">
        <v>1535000</v>
      </c>
      <c r="G1850" s="1" t="s">
        <v>27633</v>
      </c>
      <c r="H1850" s="1" t="s">
        <v>41710</v>
      </c>
      <c r="M1850" s="1"/>
      <c r="N1850" s="1"/>
    </row>
    <row r="1851" spans="1:14" x14ac:dyDescent="0.3">
      <c r="A1851" s="1" t="s">
        <v>8</v>
      </c>
      <c r="B1851" s="1" t="s">
        <v>9</v>
      </c>
      <c r="C1851" s="1" t="s">
        <v>10</v>
      </c>
      <c r="D1851" s="1" t="s">
        <v>270</v>
      </c>
      <c r="E1851">
        <v>2100</v>
      </c>
      <c r="F1851">
        <v>1535000</v>
      </c>
      <c r="G1851" s="1" t="s">
        <v>27634</v>
      </c>
      <c r="H1851" s="1" t="s">
        <v>41710</v>
      </c>
      <c r="M1851" s="1"/>
      <c r="N1851" s="1"/>
    </row>
    <row r="1852" spans="1:14" x14ac:dyDescent="0.3">
      <c r="A1852" s="1" t="s">
        <v>8</v>
      </c>
      <c r="B1852" s="1" t="s">
        <v>9</v>
      </c>
      <c r="C1852" s="1" t="s">
        <v>10</v>
      </c>
      <c r="D1852" s="1" t="s">
        <v>271</v>
      </c>
      <c r="E1852">
        <v>2101</v>
      </c>
      <c r="F1852">
        <v>1257500</v>
      </c>
      <c r="G1852" s="1" t="s">
        <v>27635</v>
      </c>
      <c r="H1852" s="1" t="s">
        <v>41710</v>
      </c>
      <c r="M1852" s="1"/>
      <c r="N1852" s="1"/>
    </row>
    <row r="1853" spans="1:14" x14ac:dyDescent="0.3">
      <c r="A1853" s="1" t="s">
        <v>8</v>
      </c>
      <c r="B1853" s="1" t="s">
        <v>9</v>
      </c>
      <c r="C1853" s="1" t="s">
        <v>10</v>
      </c>
      <c r="D1853" s="1" t="s">
        <v>272</v>
      </c>
      <c r="E1853">
        <v>2101</v>
      </c>
      <c r="F1853">
        <v>1257500</v>
      </c>
      <c r="G1853" s="1" t="s">
        <v>27636</v>
      </c>
      <c r="H1853" s="1" t="s">
        <v>41710</v>
      </c>
      <c r="M1853" s="1"/>
      <c r="N1853" s="1"/>
    </row>
    <row r="1854" spans="1:14" x14ac:dyDescent="0.3">
      <c r="A1854" s="1" t="s">
        <v>8</v>
      </c>
      <c r="B1854" s="1" t="s">
        <v>9</v>
      </c>
      <c r="C1854" s="1" t="s">
        <v>10</v>
      </c>
      <c r="D1854" s="1" t="s">
        <v>273</v>
      </c>
      <c r="E1854">
        <v>2101</v>
      </c>
      <c r="F1854">
        <v>1257500</v>
      </c>
      <c r="G1854" s="1" t="s">
        <v>27637</v>
      </c>
      <c r="H1854" s="1" t="s">
        <v>41710</v>
      </c>
      <c r="M1854" s="1"/>
      <c r="N1854" s="1"/>
    </row>
    <row r="1855" spans="1:14" x14ac:dyDescent="0.3">
      <c r="A1855" s="1" t="s">
        <v>8</v>
      </c>
      <c r="B1855" s="1" t="s">
        <v>9</v>
      </c>
      <c r="C1855" s="1" t="s">
        <v>10</v>
      </c>
      <c r="D1855" s="1" t="s">
        <v>274</v>
      </c>
      <c r="E1855">
        <v>2101</v>
      </c>
      <c r="F1855">
        <v>1257500</v>
      </c>
      <c r="G1855" s="1" t="s">
        <v>27638</v>
      </c>
      <c r="H1855" s="1" t="s">
        <v>41710</v>
      </c>
      <c r="M1855" s="1"/>
      <c r="N1855" s="1"/>
    </row>
    <row r="1856" spans="1:14" x14ac:dyDescent="0.3">
      <c r="A1856" s="1" t="s">
        <v>8</v>
      </c>
      <c r="B1856" s="1" t="s">
        <v>9</v>
      </c>
      <c r="C1856" s="1" t="s">
        <v>10</v>
      </c>
      <c r="D1856" s="1" t="s">
        <v>275</v>
      </c>
      <c r="E1856">
        <v>2102</v>
      </c>
      <c r="F1856">
        <v>1220000</v>
      </c>
      <c r="G1856" s="1" t="s">
        <v>27639</v>
      </c>
      <c r="H1856" s="1" t="s">
        <v>41710</v>
      </c>
      <c r="M1856" s="1"/>
      <c r="N1856" s="1"/>
    </row>
    <row r="1857" spans="1:14" x14ac:dyDescent="0.3">
      <c r="A1857" s="1" t="s">
        <v>8</v>
      </c>
      <c r="B1857" s="1" t="s">
        <v>9</v>
      </c>
      <c r="C1857" s="1" t="s">
        <v>10</v>
      </c>
      <c r="D1857" s="1" t="s">
        <v>49</v>
      </c>
      <c r="E1857">
        <v>2103</v>
      </c>
      <c r="F1857">
        <v>1400000</v>
      </c>
      <c r="G1857" s="1" t="s">
        <v>27640</v>
      </c>
      <c r="H1857" s="1" t="s">
        <v>41710</v>
      </c>
      <c r="M1857" s="1"/>
      <c r="N1857" s="1"/>
    </row>
    <row r="1858" spans="1:14" x14ac:dyDescent="0.3">
      <c r="A1858" s="1" t="s">
        <v>8</v>
      </c>
      <c r="B1858" s="1" t="s">
        <v>9</v>
      </c>
      <c r="C1858" s="1" t="s">
        <v>10</v>
      </c>
      <c r="D1858" s="1" t="s">
        <v>281</v>
      </c>
      <c r="E1858">
        <v>2106</v>
      </c>
      <c r="F1858">
        <v>1375000</v>
      </c>
      <c r="G1858" s="1" t="s">
        <v>27641</v>
      </c>
      <c r="H1858" s="1" t="s">
        <v>41710</v>
      </c>
      <c r="M1858" s="1"/>
      <c r="N1858" s="1"/>
    </row>
    <row r="1859" spans="1:14" x14ac:dyDescent="0.3">
      <c r="A1859" s="1" t="s">
        <v>8</v>
      </c>
      <c r="B1859" s="1" t="s">
        <v>9</v>
      </c>
      <c r="C1859" s="1" t="s">
        <v>10</v>
      </c>
      <c r="D1859" s="1" t="s">
        <v>282</v>
      </c>
      <c r="E1859">
        <v>2106</v>
      </c>
      <c r="F1859">
        <v>1375000</v>
      </c>
      <c r="G1859" s="1" t="s">
        <v>27642</v>
      </c>
      <c r="H1859" s="1" t="s">
        <v>41710</v>
      </c>
      <c r="M1859" s="1"/>
      <c r="N1859" s="1"/>
    </row>
    <row r="1860" spans="1:14" x14ac:dyDescent="0.3">
      <c r="A1860" s="1" t="s">
        <v>8</v>
      </c>
      <c r="B1860" s="1" t="s">
        <v>9</v>
      </c>
      <c r="C1860" s="1" t="s">
        <v>10</v>
      </c>
      <c r="D1860" s="1" t="s">
        <v>283</v>
      </c>
      <c r="E1860">
        <v>2107</v>
      </c>
      <c r="F1860">
        <v>1630000</v>
      </c>
      <c r="G1860" s="1" t="s">
        <v>27643</v>
      </c>
      <c r="H1860" s="1" t="s">
        <v>41710</v>
      </c>
      <c r="M1860" s="1"/>
      <c r="N1860" s="1"/>
    </row>
    <row r="1861" spans="1:14" x14ac:dyDescent="0.3">
      <c r="A1861" s="1" t="s">
        <v>8</v>
      </c>
      <c r="B1861" s="1" t="s">
        <v>9</v>
      </c>
      <c r="C1861" s="1" t="s">
        <v>10</v>
      </c>
      <c r="D1861" s="1" t="s">
        <v>284</v>
      </c>
      <c r="E1861">
        <v>2107</v>
      </c>
      <c r="F1861">
        <v>1630000</v>
      </c>
      <c r="G1861" s="1" t="s">
        <v>27644</v>
      </c>
      <c r="H1861" s="1" t="s">
        <v>41710</v>
      </c>
      <c r="M1861" s="1"/>
      <c r="N1861" s="1"/>
    </row>
    <row r="1862" spans="1:14" x14ac:dyDescent="0.3">
      <c r="A1862" s="1" t="s">
        <v>8</v>
      </c>
      <c r="B1862" s="1" t="s">
        <v>9</v>
      </c>
      <c r="C1862" s="1" t="s">
        <v>10</v>
      </c>
      <c r="D1862" s="1" t="s">
        <v>285</v>
      </c>
      <c r="E1862">
        <v>2107</v>
      </c>
      <c r="F1862">
        <v>1630000</v>
      </c>
      <c r="G1862" s="1" t="s">
        <v>27645</v>
      </c>
      <c r="H1862" s="1" t="s">
        <v>41710</v>
      </c>
      <c r="M1862" s="1"/>
      <c r="N1862" s="1"/>
    </row>
    <row r="1863" spans="1:14" x14ac:dyDescent="0.3">
      <c r="A1863" s="1" t="s">
        <v>8</v>
      </c>
      <c r="B1863" s="1" t="s">
        <v>9</v>
      </c>
      <c r="C1863" s="1" t="s">
        <v>10</v>
      </c>
      <c r="D1863" s="1" t="s">
        <v>286</v>
      </c>
      <c r="E1863">
        <v>2107</v>
      </c>
      <c r="F1863">
        <v>1630000</v>
      </c>
      <c r="G1863" s="1" t="s">
        <v>27646</v>
      </c>
      <c r="H1863" s="1" t="s">
        <v>41710</v>
      </c>
      <c r="M1863" s="1"/>
      <c r="N1863" s="1"/>
    </row>
    <row r="1864" spans="1:14" x14ac:dyDescent="0.3">
      <c r="A1864" s="1" t="s">
        <v>8</v>
      </c>
      <c r="B1864" s="1" t="s">
        <v>9</v>
      </c>
      <c r="C1864" s="1" t="s">
        <v>10</v>
      </c>
      <c r="D1864" s="1" t="s">
        <v>287</v>
      </c>
      <c r="E1864">
        <v>2107</v>
      </c>
      <c r="F1864">
        <v>1630000</v>
      </c>
      <c r="G1864" s="1" t="s">
        <v>27647</v>
      </c>
      <c r="H1864" s="1" t="s">
        <v>41710</v>
      </c>
      <c r="M1864" s="1"/>
      <c r="N1864" s="1"/>
    </row>
    <row r="1865" spans="1:14" x14ac:dyDescent="0.3">
      <c r="A1865" s="1" t="s">
        <v>8</v>
      </c>
      <c r="B1865" s="1" t="s">
        <v>9</v>
      </c>
      <c r="C1865" s="1" t="s">
        <v>10</v>
      </c>
      <c r="D1865" s="1" t="s">
        <v>288</v>
      </c>
      <c r="E1865">
        <v>2107</v>
      </c>
      <c r="F1865">
        <v>1630000</v>
      </c>
      <c r="G1865" s="1" t="s">
        <v>27648</v>
      </c>
      <c r="H1865" s="1" t="s">
        <v>41710</v>
      </c>
      <c r="M1865" s="1"/>
      <c r="N1865" s="1"/>
    </row>
    <row r="1866" spans="1:14" x14ac:dyDescent="0.3">
      <c r="A1866" s="1" t="s">
        <v>8</v>
      </c>
      <c r="B1866" s="1" t="s">
        <v>9</v>
      </c>
      <c r="C1866" s="1" t="s">
        <v>10</v>
      </c>
      <c r="D1866" s="1" t="s">
        <v>289</v>
      </c>
      <c r="E1866">
        <v>2107</v>
      </c>
      <c r="F1866">
        <v>1630000</v>
      </c>
      <c r="G1866" s="1" t="s">
        <v>27649</v>
      </c>
      <c r="H1866" s="1" t="s">
        <v>41710</v>
      </c>
      <c r="M1866" s="1"/>
      <c r="N1866" s="1"/>
    </row>
    <row r="1867" spans="1:14" x14ac:dyDescent="0.3">
      <c r="A1867" s="1" t="s">
        <v>8</v>
      </c>
      <c r="B1867" s="1" t="s">
        <v>9</v>
      </c>
      <c r="C1867" s="1" t="s">
        <v>10</v>
      </c>
      <c r="D1867" s="1" t="s">
        <v>290</v>
      </c>
      <c r="E1867">
        <v>2108</v>
      </c>
      <c r="F1867">
        <v>2000000</v>
      </c>
      <c r="G1867" s="1" t="s">
        <v>27650</v>
      </c>
      <c r="H1867" s="1" t="s">
        <v>41710</v>
      </c>
      <c r="M1867" s="1"/>
      <c r="N1867" s="1"/>
    </row>
    <row r="1868" spans="1:14" x14ac:dyDescent="0.3">
      <c r="A1868" s="1" t="s">
        <v>8</v>
      </c>
      <c r="B1868" s="1" t="s">
        <v>9</v>
      </c>
      <c r="C1868" s="1" t="s">
        <v>10</v>
      </c>
      <c r="D1868" s="1" t="s">
        <v>291</v>
      </c>
      <c r="E1868">
        <v>2108</v>
      </c>
      <c r="F1868">
        <v>2000000</v>
      </c>
      <c r="G1868" s="1" t="s">
        <v>27651</v>
      </c>
      <c r="H1868" s="1" t="s">
        <v>41710</v>
      </c>
      <c r="M1868" s="1"/>
      <c r="N1868" s="1"/>
    </row>
    <row r="1869" spans="1:14" x14ac:dyDescent="0.3">
      <c r="A1869" s="1" t="s">
        <v>8</v>
      </c>
      <c r="B1869" s="1" t="s">
        <v>9</v>
      </c>
      <c r="C1869" s="1" t="s">
        <v>10</v>
      </c>
      <c r="D1869" s="1" t="s">
        <v>292</v>
      </c>
      <c r="E1869">
        <v>2108</v>
      </c>
      <c r="F1869">
        <v>2000000</v>
      </c>
      <c r="G1869" s="1" t="s">
        <v>27652</v>
      </c>
      <c r="H1869" s="1" t="s">
        <v>41710</v>
      </c>
      <c r="M1869" s="1"/>
      <c r="N1869" s="1"/>
    </row>
    <row r="1870" spans="1:14" x14ac:dyDescent="0.3">
      <c r="A1870" s="1" t="s">
        <v>8</v>
      </c>
      <c r="B1870" s="1" t="s">
        <v>9</v>
      </c>
      <c r="C1870" s="1" t="s">
        <v>10</v>
      </c>
      <c r="D1870" s="1" t="s">
        <v>293</v>
      </c>
      <c r="E1870">
        <v>2108</v>
      </c>
      <c r="F1870">
        <v>2000000</v>
      </c>
      <c r="G1870" s="1" t="s">
        <v>27653</v>
      </c>
      <c r="H1870" s="1" t="s">
        <v>41710</v>
      </c>
      <c r="M1870" s="1"/>
      <c r="N1870" s="1"/>
    </row>
    <row r="1871" spans="1:14" x14ac:dyDescent="0.3">
      <c r="A1871" s="1" t="s">
        <v>8</v>
      </c>
      <c r="B1871" s="1" t="s">
        <v>9</v>
      </c>
      <c r="C1871" s="1" t="s">
        <v>10</v>
      </c>
      <c r="D1871" s="1" t="s">
        <v>294</v>
      </c>
      <c r="E1871">
        <v>2108</v>
      </c>
      <c r="F1871">
        <v>2000000</v>
      </c>
      <c r="G1871" s="1" t="s">
        <v>27654</v>
      </c>
      <c r="H1871" s="1" t="s">
        <v>41710</v>
      </c>
      <c r="M1871" s="1"/>
      <c r="N1871" s="1"/>
    </row>
    <row r="1872" spans="1:14" x14ac:dyDescent="0.3">
      <c r="A1872" s="1" t="s">
        <v>8</v>
      </c>
      <c r="B1872" s="1" t="s">
        <v>9</v>
      </c>
      <c r="C1872" s="1" t="s">
        <v>10</v>
      </c>
      <c r="D1872" s="1" t="s">
        <v>295</v>
      </c>
      <c r="E1872">
        <v>2108</v>
      </c>
      <c r="F1872">
        <v>2000000</v>
      </c>
      <c r="G1872" s="1" t="s">
        <v>27655</v>
      </c>
      <c r="H1872" s="1" t="s">
        <v>41710</v>
      </c>
      <c r="M1872" s="1"/>
      <c r="N1872" s="1"/>
    </row>
    <row r="1873" spans="1:14" x14ac:dyDescent="0.3">
      <c r="A1873" s="1" t="s">
        <v>8</v>
      </c>
      <c r="B1873" s="1" t="s">
        <v>9</v>
      </c>
      <c r="C1873" s="1" t="s">
        <v>10</v>
      </c>
      <c r="D1873" s="1" t="s">
        <v>297</v>
      </c>
      <c r="E1873">
        <v>2110</v>
      </c>
      <c r="F1873">
        <v>2200000</v>
      </c>
      <c r="G1873" s="1" t="s">
        <v>27656</v>
      </c>
      <c r="H1873" s="1" t="s">
        <v>41710</v>
      </c>
      <c r="M1873" s="1"/>
      <c r="N1873" s="1"/>
    </row>
    <row r="1874" spans="1:14" x14ac:dyDescent="0.3">
      <c r="A1874" s="1" t="s">
        <v>8</v>
      </c>
      <c r="B1874" s="1" t="s">
        <v>9</v>
      </c>
      <c r="C1874" s="1" t="s">
        <v>10</v>
      </c>
      <c r="D1874" s="1" t="s">
        <v>298</v>
      </c>
      <c r="E1874">
        <v>2110</v>
      </c>
      <c r="F1874">
        <v>2200000</v>
      </c>
      <c r="G1874" s="1" t="s">
        <v>27657</v>
      </c>
      <c r="H1874" s="1" t="s">
        <v>41710</v>
      </c>
      <c r="M1874" s="1"/>
      <c r="N1874" s="1"/>
    </row>
    <row r="1875" spans="1:14" x14ac:dyDescent="0.3">
      <c r="A1875" s="1" t="s">
        <v>8</v>
      </c>
      <c r="B1875" s="1" t="s">
        <v>9</v>
      </c>
      <c r="C1875" s="1" t="s">
        <v>10</v>
      </c>
      <c r="D1875" s="1" t="s">
        <v>299</v>
      </c>
      <c r="E1875">
        <v>2111</v>
      </c>
      <c r="F1875">
        <v>825000</v>
      </c>
      <c r="G1875" s="1" t="s">
        <v>27658</v>
      </c>
      <c r="H1875" s="1" t="s">
        <v>41710</v>
      </c>
      <c r="M1875" s="1"/>
      <c r="N1875" s="1"/>
    </row>
    <row r="1876" spans="1:14" x14ac:dyDescent="0.3">
      <c r="A1876" s="1" t="s">
        <v>8</v>
      </c>
      <c r="B1876" s="1" t="s">
        <v>9</v>
      </c>
      <c r="C1876" s="1" t="s">
        <v>10</v>
      </c>
      <c r="D1876" s="1" t="s">
        <v>50</v>
      </c>
      <c r="E1876">
        <v>2111</v>
      </c>
      <c r="F1876">
        <v>825000</v>
      </c>
      <c r="G1876" s="1" t="s">
        <v>27659</v>
      </c>
      <c r="H1876" s="1" t="s">
        <v>41710</v>
      </c>
      <c r="M1876" s="1"/>
      <c r="N1876" s="1"/>
    </row>
    <row r="1877" spans="1:14" x14ac:dyDescent="0.3">
      <c r="A1877" s="1" t="s">
        <v>8</v>
      </c>
      <c r="B1877" s="1" t="s">
        <v>9</v>
      </c>
      <c r="C1877" s="1" t="s">
        <v>10</v>
      </c>
      <c r="D1877" s="1" t="s">
        <v>300</v>
      </c>
      <c r="E1877">
        <v>2111</v>
      </c>
      <c r="F1877">
        <v>825000</v>
      </c>
      <c r="G1877" s="1" t="s">
        <v>27660</v>
      </c>
      <c r="H1877" s="1" t="s">
        <v>41710</v>
      </c>
      <c r="M1877" s="1"/>
      <c r="N1877" s="1"/>
    </row>
    <row r="1878" spans="1:14" x14ac:dyDescent="0.3">
      <c r="A1878" s="1" t="s">
        <v>8</v>
      </c>
      <c r="B1878" s="1" t="s">
        <v>9</v>
      </c>
      <c r="C1878" s="1" t="s">
        <v>10</v>
      </c>
      <c r="D1878" s="1" t="s">
        <v>301</v>
      </c>
      <c r="E1878">
        <v>2111</v>
      </c>
      <c r="F1878">
        <v>825000</v>
      </c>
      <c r="G1878" s="1" t="s">
        <v>27661</v>
      </c>
      <c r="H1878" s="1" t="s">
        <v>41710</v>
      </c>
      <c r="M1878" s="1"/>
      <c r="N1878" s="1"/>
    </row>
    <row r="1879" spans="1:14" x14ac:dyDescent="0.3">
      <c r="A1879" s="1" t="s">
        <v>8</v>
      </c>
      <c r="B1879" s="1" t="s">
        <v>9</v>
      </c>
      <c r="C1879" s="1" t="s">
        <v>10</v>
      </c>
      <c r="D1879" s="1" t="s">
        <v>302</v>
      </c>
      <c r="E1879">
        <v>2111</v>
      </c>
      <c r="F1879">
        <v>825000</v>
      </c>
      <c r="G1879" s="1" t="s">
        <v>27662</v>
      </c>
      <c r="H1879" s="1" t="s">
        <v>41710</v>
      </c>
      <c r="M1879" s="1"/>
      <c r="N1879" s="1"/>
    </row>
    <row r="1880" spans="1:14" x14ac:dyDescent="0.3">
      <c r="A1880" s="1" t="s">
        <v>8</v>
      </c>
      <c r="B1880" s="1" t="s">
        <v>9</v>
      </c>
      <c r="C1880" s="1" t="s">
        <v>10</v>
      </c>
      <c r="D1880" s="1" t="s">
        <v>303</v>
      </c>
      <c r="E1880">
        <v>2111</v>
      </c>
      <c r="F1880">
        <v>825000</v>
      </c>
      <c r="G1880" s="1" t="s">
        <v>27663</v>
      </c>
      <c r="H1880" s="1" t="s">
        <v>41710</v>
      </c>
      <c r="M1880" s="1"/>
      <c r="N1880" s="1"/>
    </row>
    <row r="1881" spans="1:14" x14ac:dyDescent="0.3">
      <c r="A1881" s="1" t="s">
        <v>8</v>
      </c>
      <c r="B1881" s="1" t="s">
        <v>9</v>
      </c>
      <c r="C1881" s="1" t="s">
        <v>10</v>
      </c>
      <c r="D1881" s="1" t="s">
        <v>304</v>
      </c>
      <c r="E1881">
        <v>2111</v>
      </c>
      <c r="F1881">
        <v>825000</v>
      </c>
      <c r="G1881" s="1" t="s">
        <v>27664</v>
      </c>
      <c r="H1881" s="1" t="s">
        <v>41710</v>
      </c>
      <c r="M1881" s="1"/>
      <c r="N1881" s="1"/>
    </row>
    <row r="1882" spans="1:14" x14ac:dyDescent="0.3">
      <c r="A1882" s="1" t="s">
        <v>8</v>
      </c>
      <c r="B1882" s="1" t="s">
        <v>9</v>
      </c>
      <c r="C1882" s="1" t="s">
        <v>10</v>
      </c>
      <c r="D1882" s="1" t="s">
        <v>305</v>
      </c>
      <c r="E1882">
        <v>2112</v>
      </c>
      <c r="F1882">
        <v>1105000</v>
      </c>
      <c r="G1882" s="1" t="s">
        <v>27665</v>
      </c>
      <c r="H1882" s="1" t="s">
        <v>41710</v>
      </c>
      <c r="M1882" s="1"/>
      <c r="N1882" s="1"/>
    </row>
    <row r="1883" spans="1:14" x14ac:dyDescent="0.3">
      <c r="A1883" s="1" t="s">
        <v>8</v>
      </c>
      <c r="B1883" s="1" t="s">
        <v>9</v>
      </c>
      <c r="C1883" s="1" t="s">
        <v>10</v>
      </c>
      <c r="D1883" s="1" t="s">
        <v>306</v>
      </c>
      <c r="E1883">
        <v>2112</v>
      </c>
      <c r="F1883">
        <v>1105000</v>
      </c>
      <c r="G1883" s="1" t="s">
        <v>27666</v>
      </c>
      <c r="H1883" s="1" t="s">
        <v>41710</v>
      </c>
      <c r="M1883" s="1"/>
      <c r="N1883" s="1"/>
    </row>
    <row r="1884" spans="1:14" x14ac:dyDescent="0.3">
      <c r="A1884" s="1" t="s">
        <v>8</v>
      </c>
      <c r="B1884" s="1" t="s">
        <v>9</v>
      </c>
      <c r="C1884" s="1" t="s">
        <v>10</v>
      </c>
      <c r="D1884" s="1" t="s">
        <v>51</v>
      </c>
      <c r="E1884">
        <v>2112</v>
      </c>
      <c r="F1884">
        <v>1105000</v>
      </c>
      <c r="G1884" s="1" t="s">
        <v>25612</v>
      </c>
      <c r="H1884" s="1" t="s">
        <v>41710</v>
      </c>
      <c r="M1884" s="1"/>
      <c r="N1884" s="1"/>
    </row>
    <row r="1885" spans="1:14" x14ac:dyDescent="0.3">
      <c r="A1885" s="1" t="s">
        <v>8</v>
      </c>
      <c r="B1885" s="1" t="s">
        <v>9</v>
      </c>
      <c r="C1885" s="1" t="s">
        <v>10</v>
      </c>
      <c r="D1885" s="1" t="s">
        <v>307</v>
      </c>
      <c r="E1885">
        <v>2113</v>
      </c>
      <c r="F1885">
        <v>1355500</v>
      </c>
      <c r="G1885" s="1" t="s">
        <v>27667</v>
      </c>
      <c r="H1885" s="1" t="s">
        <v>41710</v>
      </c>
      <c r="M1885" s="1"/>
      <c r="N1885" s="1"/>
    </row>
    <row r="1886" spans="1:14" x14ac:dyDescent="0.3">
      <c r="A1886" s="1" t="s">
        <v>8</v>
      </c>
      <c r="B1886" s="1" t="s">
        <v>9</v>
      </c>
      <c r="C1886" s="1" t="s">
        <v>10</v>
      </c>
      <c r="D1886" s="1" t="s">
        <v>308</v>
      </c>
      <c r="E1886">
        <v>2113</v>
      </c>
      <c r="F1886">
        <v>1355500</v>
      </c>
      <c r="G1886" s="1" t="s">
        <v>27668</v>
      </c>
      <c r="H1886" s="1" t="s">
        <v>41710</v>
      </c>
      <c r="M1886" s="1"/>
      <c r="N1886" s="1"/>
    </row>
    <row r="1887" spans="1:14" x14ac:dyDescent="0.3">
      <c r="A1887" s="1" t="s">
        <v>8</v>
      </c>
      <c r="B1887" s="1" t="s">
        <v>9</v>
      </c>
      <c r="C1887" s="1" t="s">
        <v>10</v>
      </c>
      <c r="D1887" s="1" t="s">
        <v>309</v>
      </c>
      <c r="E1887">
        <v>2113</v>
      </c>
      <c r="F1887">
        <v>1355500</v>
      </c>
      <c r="G1887" s="1" t="s">
        <v>27669</v>
      </c>
      <c r="H1887" s="1" t="s">
        <v>41710</v>
      </c>
      <c r="M1887" s="1"/>
      <c r="N1887" s="1"/>
    </row>
    <row r="1888" spans="1:14" x14ac:dyDescent="0.3">
      <c r="A1888" s="1" t="s">
        <v>8</v>
      </c>
      <c r="B1888" s="1" t="s">
        <v>9</v>
      </c>
      <c r="C1888" s="1" t="s">
        <v>10</v>
      </c>
      <c r="D1888" s="1" t="s">
        <v>310</v>
      </c>
      <c r="E1888">
        <v>2113</v>
      </c>
      <c r="F1888">
        <v>1355500</v>
      </c>
      <c r="G1888" s="1" t="s">
        <v>27670</v>
      </c>
      <c r="H1888" s="1" t="s">
        <v>41710</v>
      </c>
      <c r="M1888" s="1"/>
      <c r="N1888" s="1"/>
    </row>
    <row r="1889" spans="1:14" x14ac:dyDescent="0.3">
      <c r="A1889" s="1" t="s">
        <v>8</v>
      </c>
      <c r="B1889" s="1" t="s">
        <v>9</v>
      </c>
      <c r="C1889" s="1" t="s">
        <v>10</v>
      </c>
      <c r="D1889" s="1" t="s">
        <v>311</v>
      </c>
      <c r="E1889">
        <v>2113</v>
      </c>
      <c r="F1889">
        <v>1355500</v>
      </c>
      <c r="G1889" s="1" t="s">
        <v>27671</v>
      </c>
      <c r="H1889" s="1" t="s">
        <v>41710</v>
      </c>
      <c r="M1889" s="1"/>
      <c r="N1889" s="1"/>
    </row>
    <row r="1890" spans="1:14" x14ac:dyDescent="0.3">
      <c r="A1890" s="1" t="s">
        <v>8</v>
      </c>
      <c r="B1890" s="1" t="s">
        <v>9</v>
      </c>
      <c r="C1890" s="1" t="s">
        <v>10</v>
      </c>
      <c r="D1890" s="1" t="s">
        <v>312</v>
      </c>
      <c r="E1890">
        <v>2114</v>
      </c>
      <c r="F1890">
        <v>861000</v>
      </c>
      <c r="G1890" s="1" t="s">
        <v>27672</v>
      </c>
      <c r="H1890" s="1" t="s">
        <v>41710</v>
      </c>
      <c r="M1890" s="1"/>
      <c r="N1890" s="1"/>
    </row>
    <row r="1891" spans="1:14" x14ac:dyDescent="0.3">
      <c r="A1891" s="1" t="s">
        <v>8</v>
      </c>
      <c r="B1891" s="1" t="s">
        <v>9</v>
      </c>
      <c r="C1891" s="1" t="s">
        <v>10</v>
      </c>
      <c r="D1891" s="1" t="s">
        <v>313</v>
      </c>
      <c r="E1891">
        <v>2114</v>
      </c>
      <c r="F1891">
        <v>861000</v>
      </c>
      <c r="G1891" s="1" t="s">
        <v>27673</v>
      </c>
      <c r="H1891" s="1" t="s">
        <v>41710</v>
      </c>
      <c r="M1891" s="1"/>
      <c r="N1891" s="1"/>
    </row>
    <row r="1892" spans="1:14" x14ac:dyDescent="0.3">
      <c r="A1892" s="1" t="s">
        <v>8</v>
      </c>
      <c r="B1892" s="1" t="s">
        <v>9</v>
      </c>
      <c r="C1892" s="1" t="s">
        <v>10</v>
      </c>
      <c r="D1892" s="1" t="s">
        <v>314</v>
      </c>
      <c r="E1892">
        <v>2114</v>
      </c>
      <c r="F1892">
        <v>861000</v>
      </c>
      <c r="G1892" s="1" t="s">
        <v>27674</v>
      </c>
      <c r="H1892" s="1" t="s">
        <v>41710</v>
      </c>
      <c r="M1892" s="1"/>
      <c r="N1892" s="1"/>
    </row>
    <row r="1893" spans="1:14" x14ac:dyDescent="0.3">
      <c r="A1893" s="1" t="s">
        <v>8</v>
      </c>
      <c r="B1893" s="1" t="s">
        <v>9</v>
      </c>
      <c r="C1893" s="1" t="s">
        <v>10</v>
      </c>
      <c r="D1893" s="1" t="s">
        <v>315</v>
      </c>
      <c r="E1893">
        <v>2114</v>
      </c>
      <c r="F1893">
        <v>861000</v>
      </c>
      <c r="G1893" s="1" t="s">
        <v>27675</v>
      </c>
      <c r="H1893" s="1" t="s">
        <v>41710</v>
      </c>
      <c r="M1893" s="1"/>
      <c r="N1893" s="1"/>
    </row>
    <row r="1894" spans="1:14" x14ac:dyDescent="0.3">
      <c r="A1894" s="1" t="s">
        <v>8</v>
      </c>
      <c r="B1894" s="1" t="s">
        <v>9</v>
      </c>
      <c r="C1894" s="1" t="s">
        <v>10</v>
      </c>
      <c r="D1894" s="1" t="s">
        <v>52</v>
      </c>
      <c r="E1894">
        <v>2114</v>
      </c>
      <c r="F1894">
        <v>861000</v>
      </c>
      <c r="G1894" s="1" t="s">
        <v>27676</v>
      </c>
      <c r="H1894" s="1" t="s">
        <v>41710</v>
      </c>
      <c r="M1894" s="1"/>
      <c r="N1894" s="1"/>
    </row>
    <row r="1895" spans="1:14" x14ac:dyDescent="0.3">
      <c r="A1895" s="1" t="s">
        <v>8</v>
      </c>
      <c r="B1895" s="1" t="s">
        <v>9</v>
      </c>
      <c r="C1895" s="1" t="s">
        <v>10</v>
      </c>
      <c r="D1895" s="1" t="s">
        <v>53</v>
      </c>
      <c r="E1895">
        <v>2115</v>
      </c>
      <c r="F1895">
        <v>1260000</v>
      </c>
      <c r="G1895" s="1" t="s">
        <v>27677</v>
      </c>
      <c r="H1895" s="1" t="s">
        <v>41710</v>
      </c>
      <c r="M1895" s="1"/>
      <c r="N1895" s="1"/>
    </row>
    <row r="1896" spans="1:14" x14ac:dyDescent="0.3">
      <c r="A1896" s="1" t="s">
        <v>8</v>
      </c>
      <c r="B1896" s="1" t="s">
        <v>9</v>
      </c>
      <c r="C1896" s="1" t="s">
        <v>10</v>
      </c>
      <c r="D1896" s="1" t="s">
        <v>316</v>
      </c>
      <c r="E1896">
        <v>2116</v>
      </c>
      <c r="F1896">
        <v>987500</v>
      </c>
      <c r="G1896" s="1" t="s">
        <v>27678</v>
      </c>
      <c r="H1896" s="1" t="s">
        <v>41710</v>
      </c>
      <c r="M1896" s="1"/>
      <c r="N1896" s="1"/>
    </row>
    <row r="1897" spans="1:14" x14ac:dyDescent="0.3">
      <c r="A1897" s="1" t="s">
        <v>8</v>
      </c>
      <c r="B1897" s="1" t="s">
        <v>9</v>
      </c>
      <c r="C1897" s="1" t="s">
        <v>10</v>
      </c>
      <c r="D1897" s="1" t="s">
        <v>317</v>
      </c>
      <c r="E1897">
        <v>2117</v>
      </c>
      <c r="F1897">
        <v>1080000</v>
      </c>
      <c r="G1897" s="1" t="s">
        <v>27679</v>
      </c>
      <c r="H1897" s="1" t="s">
        <v>41710</v>
      </c>
      <c r="M1897" s="1"/>
      <c r="N1897" s="1"/>
    </row>
    <row r="1898" spans="1:14" x14ac:dyDescent="0.3">
      <c r="A1898" s="1" t="s">
        <v>8</v>
      </c>
      <c r="B1898" s="1" t="s">
        <v>9</v>
      </c>
      <c r="C1898" s="1" t="s">
        <v>10</v>
      </c>
      <c r="D1898" s="1" t="s">
        <v>318</v>
      </c>
      <c r="E1898">
        <v>2117</v>
      </c>
      <c r="F1898">
        <v>1080000</v>
      </c>
      <c r="G1898" s="1" t="s">
        <v>27680</v>
      </c>
      <c r="H1898" s="1" t="s">
        <v>41710</v>
      </c>
      <c r="M1898" s="1"/>
      <c r="N1898" s="1"/>
    </row>
    <row r="1899" spans="1:14" x14ac:dyDescent="0.3">
      <c r="A1899" s="1" t="s">
        <v>8</v>
      </c>
      <c r="B1899" s="1" t="s">
        <v>9</v>
      </c>
      <c r="C1899" s="1" t="s">
        <v>10</v>
      </c>
      <c r="D1899" s="1" t="s">
        <v>319</v>
      </c>
      <c r="E1899">
        <v>2117</v>
      </c>
      <c r="F1899">
        <v>1080000</v>
      </c>
      <c r="G1899" s="1" t="s">
        <v>27681</v>
      </c>
      <c r="H1899" s="1" t="s">
        <v>41710</v>
      </c>
      <c r="M1899" s="1"/>
      <c r="N1899" s="1"/>
    </row>
    <row r="1900" spans="1:14" x14ac:dyDescent="0.3">
      <c r="A1900" s="1" t="s">
        <v>8</v>
      </c>
      <c r="B1900" s="1" t="s">
        <v>9</v>
      </c>
      <c r="C1900" s="1" t="s">
        <v>10</v>
      </c>
      <c r="D1900" s="1" t="s">
        <v>320</v>
      </c>
      <c r="E1900">
        <v>2117</v>
      </c>
      <c r="F1900">
        <v>1080000</v>
      </c>
      <c r="G1900" s="1" t="s">
        <v>27682</v>
      </c>
      <c r="H1900" s="1" t="s">
        <v>41710</v>
      </c>
      <c r="M1900" s="1"/>
      <c r="N1900" s="1"/>
    </row>
    <row r="1901" spans="1:14" x14ac:dyDescent="0.3">
      <c r="A1901" s="1" t="s">
        <v>8</v>
      </c>
      <c r="B1901" s="1" t="s">
        <v>9</v>
      </c>
      <c r="C1901" s="1" t="s">
        <v>10</v>
      </c>
      <c r="D1901" s="1" t="s">
        <v>321</v>
      </c>
      <c r="E1901">
        <v>2118</v>
      </c>
      <c r="F1901">
        <v>882500</v>
      </c>
      <c r="G1901" s="1" t="s">
        <v>27683</v>
      </c>
      <c r="H1901" s="1" t="s">
        <v>41710</v>
      </c>
      <c r="M1901" s="1"/>
      <c r="N1901" s="1"/>
    </row>
    <row r="1902" spans="1:14" x14ac:dyDescent="0.3">
      <c r="A1902" s="1" t="s">
        <v>8</v>
      </c>
      <c r="B1902" s="1" t="s">
        <v>9</v>
      </c>
      <c r="C1902" s="1" t="s">
        <v>10</v>
      </c>
      <c r="D1902" s="1" t="s">
        <v>322</v>
      </c>
      <c r="E1902">
        <v>2118</v>
      </c>
      <c r="F1902">
        <v>882500</v>
      </c>
      <c r="G1902" s="1" t="s">
        <v>27684</v>
      </c>
      <c r="H1902" s="1" t="s">
        <v>41710</v>
      </c>
      <c r="M1902" s="1"/>
      <c r="N1902" s="1"/>
    </row>
    <row r="1903" spans="1:14" x14ac:dyDescent="0.3">
      <c r="A1903" s="1" t="s">
        <v>8</v>
      </c>
      <c r="B1903" s="1" t="s">
        <v>9</v>
      </c>
      <c r="C1903" s="1" t="s">
        <v>10</v>
      </c>
      <c r="D1903" s="1" t="s">
        <v>323</v>
      </c>
      <c r="E1903">
        <v>2118</v>
      </c>
      <c r="F1903">
        <v>882500</v>
      </c>
      <c r="G1903" s="1" t="s">
        <v>27685</v>
      </c>
      <c r="H1903" s="1" t="s">
        <v>41710</v>
      </c>
      <c r="M1903" s="1"/>
      <c r="N1903" s="1"/>
    </row>
    <row r="1904" spans="1:14" x14ac:dyDescent="0.3">
      <c r="A1904" s="1" t="s">
        <v>8</v>
      </c>
      <c r="B1904" s="1" t="s">
        <v>9</v>
      </c>
      <c r="C1904" s="1" t="s">
        <v>10</v>
      </c>
      <c r="D1904" s="1" t="s">
        <v>324</v>
      </c>
      <c r="E1904">
        <v>2118</v>
      </c>
      <c r="F1904">
        <v>882500</v>
      </c>
      <c r="G1904" s="1" t="s">
        <v>27686</v>
      </c>
      <c r="H1904" s="1" t="s">
        <v>41710</v>
      </c>
      <c r="M1904" s="1"/>
      <c r="N1904" s="1"/>
    </row>
    <row r="1905" spans="1:14" x14ac:dyDescent="0.3">
      <c r="A1905" s="1" t="s">
        <v>8</v>
      </c>
      <c r="B1905" s="1" t="s">
        <v>9</v>
      </c>
      <c r="C1905" s="1" t="s">
        <v>10</v>
      </c>
      <c r="D1905" s="1" t="s">
        <v>325</v>
      </c>
      <c r="E1905">
        <v>2119</v>
      </c>
      <c r="F1905">
        <v>1700500</v>
      </c>
      <c r="G1905" s="1" t="s">
        <v>27687</v>
      </c>
      <c r="H1905" s="1" t="s">
        <v>41710</v>
      </c>
      <c r="M1905" s="1"/>
      <c r="N1905" s="1"/>
    </row>
    <row r="1906" spans="1:14" x14ac:dyDescent="0.3">
      <c r="A1906" s="1" t="s">
        <v>8</v>
      </c>
      <c r="B1906" s="1" t="s">
        <v>9</v>
      </c>
      <c r="C1906" s="1" t="s">
        <v>10</v>
      </c>
      <c r="D1906" s="1" t="s">
        <v>326</v>
      </c>
      <c r="E1906">
        <v>2119</v>
      </c>
      <c r="F1906">
        <v>1700500</v>
      </c>
      <c r="G1906" s="1" t="s">
        <v>27688</v>
      </c>
      <c r="H1906" s="1" t="s">
        <v>41710</v>
      </c>
      <c r="M1906" s="1"/>
      <c r="N1906" s="1"/>
    </row>
    <row r="1907" spans="1:14" x14ac:dyDescent="0.3">
      <c r="A1907" s="1" t="s">
        <v>8</v>
      </c>
      <c r="B1907" s="1" t="s">
        <v>9</v>
      </c>
      <c r="C1907" s="1" t="s">
        <v>10</v>
      </c>
      <c r="D1907" s="1" t="s">
        <v>55</v>
      </c>
      <c r="E1907">
        <v>2120</v>
      </c>
      <c r="F1907">
        <v>1338000</v>
      </c>
      <c r="G1907" s="1" t="s">
        <v>27689</v>
      </c>
      <c r="H1907" s="1" t="s">
        <v>41710</v>
      </c>
      <c r="M1907" s="1"/>
      <c r="N1907" s="1"/>
    </row>
    <row r="1908" spans="1:14" x14ac:dyDescent="0.3">
      <c r="A1908" s="1" t="s">
        <v>8</v>
      </c>
      <c r="B1908" s="1" t="s">
        <v>9</v>
      </c>
      <c r="C1908" s="1" t="s">
        <v>10</v>
      </c>
      <c r="D1908" s="1" t="s">
        <v>327</v>
      </c>
      <c r="E1908">
        <v>2120</v>
      </c>
      <c r="F1908">
        <v>1338000</v>
      </c>
      <c r="G1908" s="1" t="s">
        <v>27690</v>
      </c>
      <c r="H1908" s="1" t="s">
        <v>41710</v>
      </c>
      <c r="M1908" s="1"/>
      <c r="N1908" s="1"/>
    </row>
    <row r="1909" spans="1:14" x14ac:dyDescent="0.3">
      <c r="A1909" s="1" t="s">
        <v>8</v>
      </c>
      <c r="B1909" s="1" t="s">
        <v>9</v>
      </c>
      <c r="C1909" s="1" t="s">
        <v>10</v>
      </c>
      <c r="D1909" s="1" t="s">
        <v>328</v>
      </c>
      <c r="E1909">
        <v>2120</v>
      </c>
      <c r="F1909">
        <v>1338000</v>
      </c>
      <c r="G1909" s="1" t="s">
        <v>27691</v>
      </c>
      <c r="H1909" s="1" t="s">
        <v>41710</v>
      </c>
      <c r="M1909" s="1"/>
      <c r="N1909" s="1"/>
    </row>
    <row r="1910" spans="1:14" x14ac:dyDescent="0.3">
      <c r="A1910" s="1" t="s">
        <v>8</v>
      </c>
      <c r="B1910" s="1" t="s">
        <v>9</v>
      </c>
      <c r="C1910" s="1" t="s">
        <v>10</v>
      </c>
      <c r="D1910" s="1" t="s">
        <v>54</v>
      </c>
      <c r="E1910">
        <v>2121</v>
      </c>
      <c r="F1910">
        <v>990000</v>
      </c>
      <c r="G1910" s="1" t="s">
        <v>27692</v>
      </c>
      <c r="H1910" s="1" t="s">
        <v>41710</v>
      </c>
      <c r="M1910" s="1"/>
      <c r="N1910" s="1"/>
    </row>
    <row r="1911" spans="1:14" x14ac:dyDescent="0.3">
      <c r="A1911" s="1" t="s">
        <v>8</v>
      </c>
      <c r="B1911" s="1" t="s">
        <v>9</v>
      </c>
      <c r="C1911" s="1" t="s">
        <v>10</v>
      </c>
      <c r="D1911" s="1" t="s">
        <v>329</v>
      </c>
      <c r="E1911">
        <v>2121</v>
      </c>
      <c r="F1911">
        <v>990000</v>
      </c>
      <c r="G1911" s="1" t="s">
        <v>27693</v>
      </c>
      <c r="H1911" s="1" t="s">
        <v>41710</v>
      </c>
      <c r="M1911" s="1"/>
      <c r="N1911" s="1"/>
    </row>
    <row r="1912" spans="1:14" x14ac:dyDescent="0.3">
      <c r="A1912" s="1" t="s">
        <v>8</v>
      </c>
      <c r="B1912" s="1" t="s">
        <v>9</v>
      </c>
      <c r="C1912" s="1" t="s">
        <v>10</v>
      </c>
      <c r="D1912" s="1" t="s">
        <v>330</v>
      </c>
      <c r="E1912">
        <v>2122</v>
      </c>
      <c r="F1912">
        <v>1139500</v>
      </c>
      <c r="G1912" s="1" t="s">
        <v>27694</v>
      </c>
      <c r="H1912" s="1" t="s">
        <v>41710</v>
      </c>
      <c r="M1912" s="1"/>
      <c r="N1912" s="1"/>
    </row>
    <row r="1913" spans="1:14" x14ac:dyDescent="0.3">
      <c r="A1913" s="1" t="s">
        <v>8</v>
      </c>
      <c r="B1913" s="1" t="s">
        <v>9</v>
      </c>
      <c r="C1913" s="1" t="s">
        <v>10</v>
      </c>
      <c r="D1913" s="1" t="s">
        <v>331</v>
      </c>
      <c r="E1913">
        <v>2122</v>
      </c>
      <c r="F1913">
        <v>1139500</v>
      </c>
      <c r="G1913" s="1" t="s">
        <v>27695</v>
      </c>
      <c r="H1913" s="1" t="s">
        <v>41710</v>
      </c>
      <c r="M1913" s="1"/>
      <c r="N1913" s="1"/>
    </row>
    <row r="1914" spans="1:14" x14ac:dyDescent="0.3">
      <c r="A1914" s="1" t="s">
        <v>8</v>
      </c>
      <c r="B1914" s="1" t="s">
        <v>9</v>
      </c>
      <c r="C1914" s="1" t="s">
        <v>10</v>
      </c>
      <c r="D1914" s="1" t="s">
        <v>332</v>
      </c>
      <c r="E1914">
        <v>2125</v>
      </c>
      <c r="F1914">
        <v>1650000</v>
      </c>
      <c r="G1914" s="1" t="s">
        <v>27696</v>
      </c>
      <c r="H1914" s="1" t="s">
        <v>41710</v>
      </c>
      <c r="M1914" s="1"/>
      <c r="N1914" s="1"/>
    </row>
    <row r="1915" spans="1:14" x14ac:dyDescent="0.3">
      <c r="A1915" s="1" t="s">
        <v>8</v>
      </c>
      <c r="B1915" s="1" t="s">
        <v>9</v>
      </c>
      <c r="C1915" s="1" t="s">
        <v>10</v>
      </c>
      <c r="D1915" s="1" t="s">
        <v>333</v>
      </c>
      <c r="E1915">
        <v>2126</v>
      </c>
      <c r="F1915">
        <v>1620000</v>
      </c>
      <c r="G1915" s="1" t="s">
        <v>27697</v>
      </c>
      <c r="H1915" s="1" t="s">
        <v>41710</v>
      </c>
      <c r="M1915" s="1"/>
      <c r="N1915" s="1"/>
    </row>
    <row r="1916" spans="1:14" x14ac:dyDescent="0.3">
      <c r="A1916" s="1" t="s">
        <v>8</v>
      </c>
      <c r="B1916" s="1" t="s">
        <v>9</v>
      </c>
      <c r="C1916" s="1" t="s">
        <v>10</v>
      </c>
      <c r="D1916" s="1" t="s">
        <v>334</v>
      </c>
      <c r="E1916">
        <v>2127</v>
      </c>
      <c r="F1916">
        <v>748000</v>
      </c>
      <c r="G1916" s="1" t="s">
        <v>27698</v>
      </c>
      <c r="H1916" s="1" t="s">
        <v>41710</v>
      </c>
      <c r="M1916" s="1"/>
      <c r="N1916" s="1"/>
    </row>
    <row r="1917" spans="1:14" x14ac:dyDescent="0.3">
      <c r="A1917" s="1" t="s">
        <v>8</v>
      </c>
      <c r="B1917" s="1" t="s">
        <v>9</v>
      </c>
      <c r="C1917" s="1" t="s">
        <v>10</v>
      </c>
      <c r="D1917" s="1" t="s">
        <v>335</v>
      </c>
      <c r="E1917">
        <v>2127</v>
      </c>
      <c r="F1917">
        <v>748000</v>
      </c>
      <c r="G1917" s="1" t="s">
        <v>27699</v>
      </c>
      <c r="H1917" s="1" t="s">
        <v>41710</v>
      </c>
      <c r="M1917" s="1"/>
      <c r="N1917" s="1"/>
    </row>
    <row r="1918" spans="1:14" x14ac:dyDescent="0.3">
      <c r="A1918" s="1" t="s">
        <v>8</v>
      </c>
      <c r="B1918" s="1" t="s">
        <v>9</v>
      </c>
      <c r="C1918" s="1" t="s">
        <v>10</v>
      </c>
      <c r="D1918" s="1" t="s">
        <v>337</v>
      </c>
      <c r="E1918">
        <v>2130</v>
      </c>
      <c r="F1918">
        <v>1050000</v>
      </c>
      <c r="G1918" s="1" t="s">
        <v>27700</v>
      </c>
      <c r="H1918" s="1" t="s">
        <v>41710</v>
      </c>
      <c r="M1918" s="1"/>
      <c r="N1918" s="1"/>
    </row>
    <row r="1919" spans="1:14" x14ac:dyDescent="0.3">
      <c r="A1919" s="1" t="s">
        <v>8</v>
      </c>
      <c r="B1919" s="1" t="s">
        <v>9</v>
      </c>
      <c r="C1919" s="1" t="s">
        <v>10</v>
      </c>
      <c r="D1919" s="1" t="s">
        <v>62</v>
      </c>
      <c r="E1919">
        <v>2131</v>
      </c>
      <c r="F1919">
        <v>779000</v>
      </c>
      <c r="G1919" s="1" t="s">
        <v>27701</v>
      </c>
      <c r="H1919" s="1" t="s">
        <v>41710</v>
      </c>
      <c r="M1919" s="1"/>
      <c r="N1919" s="1"/>
    </row>
    <row r="1920" spans="1:14" x14ac:dyDescent="0.3">
      <c r="A1920" s="1" t="s">
        <v>8</v>
      </c>
      <c r="B1920" s="1" t="s">
        <v>9</v>
      </c>
      <c r="C1920" s="1" t="s">
        <v>10</v>
      </c>
      <c r="D1920" s="1" t="s">
        <v>338</v>
      </c>
      <c r="E1920">
        <v>2132</v>
      </c>
      <c r="F1920">
        <v>1312500</v>
      </c>
      <c r="G1920" s="1" t="s">
        <v>27702</v>
      </c>
      <c r="H1920" s="1" t="s">
        <v>41710</v>
      </c>
      <c r="M1920" s="1"/>
      <c r="N1920" s="1"/>
    </row>
    <row r="1921" spans="1:14" x14ac:dyDescent="0.3">
      <c r="A1921" s="1" t="s">
        <v>8</v>
      </c>
      <c r="B1921" s="1" t="s">
        <v>9</v>
      </c>
      <c r="C1921" s="1" t="s">
        <v>10</v>
      </c>
      <c r="D1921" s="1" t="s">
        <v>339</v>
      </c>
      <c r="E1921">
        <v>2133</v>
      </c>
      <c r="F1921">
        <v>1178000</v>
      </c>
      <c r="G1921" s="1" t="s">
        <v>27703</v>
      </c>
      <c r="H1921" s="1" t="s">
        <v>41710</v>
      </c>
      <c r="M1921" s="1"/>
      <c r="N1921" s="1"/>
    </row>
    <row r="1922" spans="1:14" x14ac:dyDescent="0.3">
      <c r="A1922" s="1" t="s">
        <v>8</v>
      </c>
      <c r="B1922" s="1" t="s">
        <v>9</v>
      </c>
      <c r="C1922" s="1" t="s">
        <v>10</v>
      </c>
      <c r="D1922" s="1" t="s">
        <v>340</v>
      </c>
      <c r="E1922">
        <v>2133</v>
      </c>
      <c r="F1922">
        <v>1178000</v>
      </c>
      <c r="G1922" s="1" t="s">
        <v>27704</v>
      </c>
      <c r="H1922" s="1" t="s">
        <v>41710</v>
      </c>
      <c r="M1922" s="1"/>
      <c r="N1922" s="1"/>
    </row>
    <row r="1923" spans="1:14" x14ac:dyDescent="0.3">
      <c r="A1923" s="1" t="s">
        <v>8</v>
      </c>
      <c r="B1923" s="1" t="s">
        <v>9</v>
      </c>
      <c r="C1923" s="1" t="s">
        <v>10</v>
      </c>
      <c r="D1923" s="1" t="s">
        <v>63</v>
      </c>
      <c r="E1923">
        <v>2134</v>
      </c>
      <c r="F1923">
        <v>893000</v>
      </c>
      <c r="G1923" s="1" t="s">
        <v>27705</v>
      </c>
      <c r="H1923" s="1" t="s">
        <v>41710</v>
      </c>
      <c r="M1923" s="1"/>
      <c r="N1923" s="1"/>
    </row>
    <row r="1924" spans="1:14" x14ac:dyDescent="0.3">
      <c r="A1924" s="1" t="s">
        <v>8</v>
      </c>
      <c r="B1924" s="1" t="s">
        <v>9</v>
      </c>
      <c r="C1924" s="1" t="s">
        <v>10</v>
      </c>
      <c r="D1924" s="1" t="s">
        <v>341</v>
      </c>
      <c r="E1924">
        <v>2134</v>
      </c>
      <c r="F1924">
        <v>893000</v>
      </c>
      <c r="G1924" s="1" t="s">
        <v>27706</v>
      </c>
      <c r="H1924" s="1" t="s">
        <v>41710</v>
      </c>
      <c r="M1924" s="1"/>
      <c r="N1924" s="1"/>
    </row>
    <row r="1925" spans="1:14" x14ac:dyDescent="0.3">
      <c r="A1925" s="1" t="s">
        <v>8</v>
      </c>
      <c r="B1925" s="1" t="s">
        <v>9</v>
      </c>
      <c r="C1925" s="1" t="s">
        <v>10</v>
      </c>
      <c r="D1925" s="1" t="s">
        <v>65</v>
      </c>
      <c r="E1925">
        <v>2135</v>
      </c>
      <c r="F1925">
        <v>1150000</v>
      </c>
      <c r="G1925" s="1" t="s">
        <v>27707</v>
      </c>
      <c r="H1925" s="1" t="s">
        <v>41710</v>
      </c>
      <c r="M1925" s="1"/>
      <c r="N1925" s="1"/>
    </row>
    <row r="1926" spans="1:14" x14ac:dyDescent="0.3">
      <c r="A1926" s="1" t="s">
        <v>8</v>
      </c>
      <c r="B1926" s="1" t="s">
        <v>9</v>
      </c>
      <c r="C1926" s="1" t="s">
        <v>10</v>
      </c>
      <c r="D1926" s="1" t="s">
        <v>342</v>
      </c>
      <c r="E1926">
        <v>2136</v>
      </c>
      <c r="F1926">
        <v>727500</v>
      </c>
      <c r="G1926" s="1" t="s">
        <v>27708</v>
      </c>
      <c r="H1926" s="1" t="s">
        <v>41710</v>
      </c>
      <c r="M1926" s="1"/>
      <c r="N1926" s="1"/>
    </row>
    <row r="1927" spans="1:14" x14ac:dyDescent="0.3">
      <c r="A1927" s="1" t="s">
        <v>8</v>
      </c>
      <c r="B1927" s="1" t="s">
        <v>9</v>
      </c>
      <c r="C1927" s="1" t="s">
        <v>10</v>
      </c>
      <c r="D1927" s="1" t="s">
        <v>343</v>
      </c>
      <c r="E1927">
        <v>2136</v>
      </c>
      <c r="F1927">
        <v>727500</v>
      </c>
      <c r="G1927" s="1" t="s">
        <v>27709</v>
      </c>
      <c r="H1927" s="1" t="s">
        <v>41710</v>
      </c>
      <c r="M1927" s="1"/>
      <c r="N1927" s="1"/>
    </row>
    <row r="1928" spans="1:14" x14ac:dyDescent="0.3">
      <c r="A1928" s="1" t="s">
        <v>8</v>
      </c>
      <c r="B1928" s="1" t="s">
        <v>9</v>
      </c>
      <c r="C1928" s="1" t="s">
        <v>10</v>
      </c>
      <c r="D1928" s="1" t="s">
        <v>344</v>
      </c>
      <c r="E1928">
        <v>2136</v>
      </c>
      <c r="F1928">
        <v>727500</v>
      </c>
      <c r="G1928" s="1" t="s">
        <v>27710</v>
      </c>
      <c r="H1928" s="1" t="s">
        <v>41710</v>
      </c>
      <c r="M1928" s="1"/>
      <c r="N1928" s="1"/>
    </row>
    <row r="1929" spans="1:14" x14ac:dyDescent="0.3">
      <c r="A1929" s="1" t="s">
        <v>8</v>
      </c>
      <c r="B1929" s="1" t="s">
        <v>9</v>
      </c>
      <c r="C1929" s="1" t="s">
        <v>10</v>
      </c>
      <c r="D1929" s="1" t="s">
        <v>345</v>
      </c>
      <c r="E1929">
        <v>2137</v>
      </c>
      <c r="F1929">
        <v>1275000</v>
      </c>
      <c r="G1929" s="1" t="s">
        <v>27711</v>
      </c>
      <c r="H1929" s="1" t="s">
        <v>41710</v>
      </c>
      <c r="M1929" s="1"/>
      <c r="N1929" s="1"/>
    </row>
    <row r="1930" spans="1:14" x14ac:dyDescent="0.3">
      <c r="A1930" s="1" t="s">
        <v>8</v>
      </c>
      <c r="B1930" s="1" t="s">
        <v>9</v>
      </c>
      <c r="C1930" s="1" t="s">
        <v>10</v>
      </c>
      <c r="D1930" s="1" t="s">
        <v>346</v>
      </c>
      <c r="E1930">
        <v>2137</v>
      </c>
      <c r="F1930">
        <v>1275000</v>
      </c>
      <c r="G1930" s="1" t="s">
        <v>27712</v>
      </c>
      <c r="H1930" s="1" t="s">
        <v>41710</v>
      </c>
      <c r="M1930" s="1"/>
      <c r="N1930" s="1"/>
    </row>
    <row r="1931" spans="1:14" x14ac:dyDescent="0.3">
      <c r="A1931" s="1" t="s">
        <v>8</v>
      </c>
      <c r="B1931" s="1" t="s">
        <v>9</v>
      </c>
      <c r="C1931" s="1" t="s">
        <v>10</v>
      </c>
      <c r="D1931" s="1" t="s">
        <v>347</v>
      </c>
      <c r="E1931">
        <v>2137</v>
      </c>
      <c r="F1931">
        <v>1275000</v>
      </c>
      <c r="G1931" s="1" t="s">
        <v>27713</v>
      </c>
      <c r="H1931" s="1" t="s">
        <v>41710</v>
      </c>
      <c r="M1931" s="1"/>
      <c r="N1931" s="1"/>
    </row>
    <row r="1932" spans="1:14" x14ac:dyDescent="0.3">
      <c r="A1932" s="1" t="s">
        <v>8</v>
      </c>
      <c r="B1932" s="1" t="s">
        <v>9</v>
      </c>
      <c r="C1932" s="1" t="s">
        <v>10</v>
      </c>
      <c r="D1932" s="1" t="s">
        <v>348</v>
      </c>
      <c r="E1932">
        <v>2137</v>
      </c>
      <c r="F1932">
        <v>1275000</v>
      </c>
      <c r="G1932" s="1" t="s">
        <v>27714</v>
      </c>
      <c r="H1932" s="1" t="s">
        <v>41710</v>
      </c>
      <c r="M1932" s="1"/>
      <c r="N1932" s="1"/>
    </row>
    <row r="1933" spans="1:14" x14ac:dyDescent="0.3">
      <c r="A1933" s="1" t="s">
        <v>8</v>
      </c>
      <c r="B1933" s="1" t="s">
        <v>9</v>
      </c>
      <c r="C1933" s="1" t="s">
        <v>10</v>
      </c>
      <c r="D1933" s="1" t="s">
        <v>349</v>
      </c>
      <c r="E1933">
        <v>2137</v>
      </c>
      <c r="F1933">
        <v>1275000</v>
      </c>
      <c r="G1933" s="1" t="s">
        <v>27715</v>
      </c>
      <c r="H1933" s="1" t="s">
        <v>41710</v>
      </c>
      <c r="M1933" s="1"/>
      <c r="N1933" s="1"/>
    </row>
    <row r="1934" spans="1:14" x14ac:dyDescent="0.3">
      <c r="A1934" s="1" t="s">
        <v>8</v>
      </c>
      <c r="B1934" s="1" t="s">
        <v>9</v>
      </c>
      <c r="C1934" s="1" t="s">
        <v>10</v>
      </c>
      <c r="D1934" s="1" t="s">
        <v>350</v>
      </c>
      <c r="E1934">
        <v>2138</v>
      </c>
      <c r="F1934">
        <v>910000</v>
      </c>
      <c r="G1934" s="1" t="s">
        <v>27716</v>
      </c>
      <c r="H1934" s="1" t="s">
        <v>41710</v>
      </c>
      <c r="M1934" s="1"/>
      <c r="N1934" s="1"/>
    </row>
    <row r="1935" spans="1:14" x14ac:dyDescent="0.3">
      <c r="A1935" s="1" t="s">
        <v>8</v>
      </c>
      <c r="B1935" s="1" t="s">
        <v>9</v>
      </c>
      <c r="C1935" s="1" t="s">
        <v>10</v>
      </c>
      <c r="D1935" s="1" t="s">
        <v>351</v>
      </c>
      <c r="E1935">
        <v>2138</v>
      </c>
      <c r="F1935">
        <v>910000</v>
      </c>
      <c r="G1935" s="1" t="s">
        <v>27717</v>
      </c>
      <c r="H1935" s="1" t="s">
        <v>41710</v>
      </c>
      <c r="M1935" s="1"/>
      <c r="N1935" s="1"/>
    </row>
    <row r="1936" spans="1:14" x14ac:dyDescent="0.3">
      <c r="A1936" s="1" t="s">
        <v>8</v>
      </c>
      <c r="B1936" s="1" t="s">
        <v>9</v>
      </c>
      <c r="C1936" s="1" t="s">
        <v>10</v>
      </c>
      <c r="D1936" s="1" t="s">
        <v>352</v>
      </c>
      <c r="E1936">
        <v>2138</v>
      </c>
      <c r="F1936">
        <v>910000</v>
      </c>
      <c r="G1936" s="1" t="s">
        <v>27718</v>
      </c>
      <c r="H1936" s="1" t="s">
        <v>41710</v>
      </c>
      <c r="M1936" s="1"/>
      <c r="N1936" s="1"/>
    </row>
    <row r="1937" spans="1:14" x14ac:dyDescent="0.3">
      <c r="A1937" s="1" t="s">
        <v>8</v>
      </c>
      <c r="B1937" s="1" t="s">
        <v>9</v>
      </c>
      <c r="C1937" s="1" t="s">
        <v>10</v>
      </c>
      <c r="D1937" s="1" t="s">
        <v>354</v>
      </c>
      <c r="E1937">
        <v>2140</v>
      </c>
      <c r="F1937">
        <v>640000</v>
      </c>
      <c r="G1937" s="1" t="s">
        <v>27719</v>
      </c>
      <c r="H1937" s="1" t="s">
        <v>41710</v>
      </c>
      <c r="M1937" s="1"/>
      <c r="N1937" s="1"/>
    </row>
    <row r="1938" spans="1:14" x14ac:dyDescent="0.3">
      <c r="A1938" s="1" t="s">
        <v>8</v>
      </c>
      <c r="B1938" s="1" t="s">
        <v>9</v>
      </c>
      <c r="C1938" s="1" t="s">
        <v>10</v>
      </c>
      <c r="D1938" s="1" t="s">
        <v>355</v>
      </c>
      <c r="E1938">
        <v>2140</v>
      </c>
      <c r="F1938">
        <v>640000</v>
      </c>
      <c r="G1938" s="1" t="s">
        <v>27720</v>
      </c>
      <c r="H1938" s="1" t="s">
        <v>41710</v>
      </c>
      <c r="M1938" s="1"/>
      <c r="N1938" s="1"/>
    </row>
    <row r="1939" spans="1:14" x14ac:dyDescent="0.3">
      <c r="A1939" s="1" t="s">
        <v>8</v>
      </c>
      <c r="B1939" s="1" t="s">
        <v>9</v>
      </c>
      <c r="C1939" s="1" t="s">
        <v>10</v>
      </c>
      <c r="D1939" s="1" t="s">
        <v>356</v>
      </c>
      <c r="E1939">
        <v>2140</v>
      </c>
      <c r="F1939">
        <v>640000</v>
      </c>
      <c r="G1939" s="1" t="s">
        <v>27721</v>
      </c>
      <c r="H1939" s="1" t="s">
        <v>41710</v>
      </c>
      <c r="M1939" s="1"/>
      <c r="N1939" s="1"/>
    </row>
    <row r="1940" spans="1:14" x14ac:dyDescent="0.3">
      <c r="A1940" s="1" t="s">
        <v>8</v>
      </c>
      <c r="B1940" s="1" t="s">
        <v>9</v>
      </c>
      <c r="C1940" s="1" t="s">
        <v>10</v>
      </c>
      <c r="D1940" s="1" t="s">
        <v>357</v>
      </c>
      <c r="E1940">
        <v>2141</v>
      </c>
      <c r="F1940">
        <v>896000</v>
      </c>
      <c r="G1940" s="1" t="s">
        <v>27722</v>
      </c>
      <c r="H1940" s="1" t="s">
        <v>41710</v>
      </c>
      <c r="M1940" s="1"/>
      <c r="N1940" s="1"/>
    </row>
    <row r="1941" spans="1:14" x14ac:dyDescent="0.3">
      <c r="A1941" s="1" t="s">
        <v>8</v>
      </c>
      <c r="B1941" s="1" t="s">
        <v>9</v>
      </c>
      <c r="C1941" s="1" t="s">
        <v>10</v>
      </c>
      <c r="D1941" s="1" t="s">
        <v>358</v>
      </c>
      <c r="E1941">
        <v>2141</v>
      </c>
      <c r="F1941">
        <v>896000</v>
      </c>
      <c r="G1941" s="1" t="s">
        <v>27723</v>
      </c>
      <c r="H1941" s="1" t="s">
        <v>41710</v>
      </c>
      <c r="M1941" s="1"/>
      <c r="N1941" s="1"/>
    </row>
    <row r="1942" spans="1:14" x14ac:dyDescent="0.3">
      <c r="A1942" s="1" t="s">
        <v>8</v>
      </c>
      <c r="B1942" s="1" t="s">
        <v>9</v>
      </c>
      <c r="C1942" s="1" t="s">
        <v>10</v>
      </c>
      <c r="D1942" s="1" t="s">
        <v>359</v>
      </c>
      <c r="E1942">
        <v>2141</v>
      </c>
      <c r="F1942">
        <v>896000</v>
      </c>
      <c r="G1942" s="1" t="s">
        <v>27724</v>
      </c>
      <c r="H1942" s="1" t="s">
        <v>41710</v>
      </c>
      <c r="M1942" s="1"/>
      <c r="N1942" s="1"/>
    </row>
    <row r="1943" spans="1:14" x14ac:dyDescent="0.3">
      <c r="A1943" s="1" t="s">
        <v>8</v>
      </c>
      <c r="B1943" s="1" t="s">
        <v>9</v>
      </c>
      <c r="C1943" s="1" t="s">
        <v>10</v>
      </c>
      <c r="D1943" s="1" t="s">
        <v>360</v>
      </c>
      <c r="E1943">
        <v>2141</v>
      </c>
      <c r="F1943">
        <v>896000</v>
      </c>
      <c r="G1943" s="1" t="s">
        <v>27725</v>
      </c>
      <c r="H1943" s="1" t="s">
        <v>41710</v>
      </c>
      <c r="M1943" s="1"/>
      <c r="N1943" s="1"/>
    </row>
    <row r="1944" spans="1:14" x14ac:dyDescent="0.3">
      <c r="A1944" s="1" t="s">
        <v>8</v>
      </c>
      <c r="B1944" s="1" t="s">
        <v>9</v>
      </c>
      <c r="C1944" s="1" t="s">
        <v>10</v>
      </c>
      <c r="D1944" s="1" t="s">
        <v>361</v>
      </c>
      <c r="E1944">
        <v>2142</v>
      </c>
      <c r="F1944">
        <v>632000</v>
      </c>
      <c r="G1944" s="1" t="s">
        <v>27726</v>
      </c>
      <c r="H1944" s="1" t="s">
        <v>41710</v>
      </c>
      <c r="M1944" s="1"/>
      <c r="N1944" s="1"/>
    </row>
    <row r="1945" spans="1:14" x14ac:dyDescent="0.3">
      <c r="A1945" s="1" t="s">
        <v>8</v>
      </c>
      <c r="B1945" s="1" t="s">
        <v>9</v>
      </c>
      <c r="C1945" s="1" t="s">
        <v>10</v>
      </c>
      <c r="D1945" s="1" t="s">
        <v>362</v>
      </c>
      <c r="E1945">
        <v>2142</v>
      </c>
      <c r="F1945">
        <v>632000</v>
      </c>
      <c r="G1945" s="1" t="s">
        <v>27727</v>
      </c>
      <c r="H1945" s="1" t="s">
        <v>41710</v>
      </c>
      <c r="M1945" s="1"/>
      <c r="N1945" s="1"/>
    </row>
    <row r="1946" spans="1:14" x14ac:dyDescent="0.3">
      <c r="A1946" s="1" t="s">
        <v>8</v>
      </c>
      <c r="B1946" s="1" t="s">
        <v>9</v>
      </c>
      <c r="C1946" s="1" t="s">
        <v>10</v>
      </c>
      <c r="D1946" s="1" t="s">
        <v>363</v>
      </c>
      <c r="E1946">
        <v>2142</v>
      </c>
      <c r="F1946">
        <v>632000</v>
      </c>
      <c r="G1946" s="1" t="s">
        <v>27728</v>
      </c>
      <c r="H1946" s="1" t="s">
        <v>41710</v>
      </c>
      <c r="M1946" s="1"/>
      <c r="N1946" s="1"/>
    </row>
    <row r="1947" spans="1:14" x14ac:dyDescent="0.3">
      <c r="A1947" s="1" t="s">
        <v>8</v>
      </c>
      <c r="B1947" s="1" t="s">
        <v>9</v>
      </c>
      <c r="C1947" s="1" t="s">
        <v>10</v>
      </c>
      <c r="D1947" s="1" t="s">
        <v>66</v>
      </c>
      <c r="E1947">
        <v>2142</v>
      </c>
      <c r="F1947">
        <v>632000</v>
      </c>
      <c r="G1947" s="1" t="s">
        <v>27729</v>
      </c>
      <c r="H1947" s="1" t="s">
        <v>41710</v>
      </c>
      <c r="M1947" s="1"/>
      <c r="N1947" s="1"/>
    </row>
    <row r="1948" spans="1:14" x14ac:dyDescent="0.3">
      <c r="A1948" s="1" t="s">
        <v>8</v>
      </c>
      <c r="B1948" s="1" t="s">
        <v>9</v>
      </c>
      <c r="C1948" s="1" t="s">
        <v>10</v>
      </c>
      <c r="D1948" s="1" t="s">
        <v>364</v>
      </c>
      <c r="E1948">
        <v>2142</v>
      </c>
      <c r="F1948">
        <v>632000</v>
      </c>
      <c r="G1948" s="1" t="s">
        <v>27730</v>
      </c>
      <c r="H1948" s="1" t="s">
        <v>41710</v>
      </c>
      <c r="M1948" s="1"/>
      <c r="N1948" s="1"/>
    </row>
    <row r="1949" spans="1:14" x14ac:dyDescent="0.3">
      <c r="A1949" s="1" t="s">
        <v>8</v>
      </c>
      <c r="B1949" s="1" t="s">
        <v>9</v>
      </c>
      <c r="C1949" s="1" t="s">
        <v>10</v>
      </c>
      <c r="D1949" s="1" t="s">
        <v>365</v>
      </c>
      <c r="E1949">
        <v>2142</v>
      </c>
      <c r="F1949">
        <v>632000</v>
      </c>
      <c r="G1949" s="1" t="s">
        <v>27731</v>
      </c>
      <c r="H1949" s="1" t="s">
        <v>41710</v>
      </c>
      <c r="M1949" s="1"/>
      <c r="N1949" s="1"/>
    </row>
    <row r="1950" spans="1:14" x14ac:dyDescent="0.3">
      <c r="A1950" s="1" t="s">
        <v>8</v>
      </c>
      <c r="B1950" s="1" t="s">
        <v>9</v>
      </c>
      <c r="C1950" s="1" t="s">
        <v>10</v>
      </c>
      <c r="D1950" s="1" t="s">
        <v>366</v>
      </c>
      <c r="E1950">
        <v>2142</v>
      </c>
      <c r="F1950">
        <v>632000</v>
      </c>
      <c r="G1950" s="1" t="s">
        <v>27732</v>
      </c>
      <c r="H1950" s="1" t="s">
        <v>41710</v>
      </c>
      <c r="M1950" s="1"/>
      <c r="N1950" s="1"/>
    </row>
    <row r="1951" spans="1:14" x14ac:dyDescent="0.3">
      <c r="A1951" s="1" t="s">
        <v>8</v>
      </c>
      <c r="B1951" s="1" t="s">
        <v>9</v>
      </c>
      <c r="C1951" s="1" t="s">
        <v>10</v>
      </c>
      <c r="D1951" s="1" t="s">
        <v>367</v>
      </c>
      <c r="E1951">
        <v>2143</v>
      </c>
      <c r="F1951">
        <v>756500</v>
      </c>
      <c r="G1951" s="1" t="s">
        <v>27733</v>
      </c>
      <c r="H1951" s="1" t="s">
        <v>41710</v>
      </c>
      <c r="M1951" s="1"/>
      <c r="N1951" s="1"/>
    </row>
    <row r="1952" spans="1:14" x14ac:dyDescent="0.3">
      <c r="A1952" s="1" t="s">
        <v>8</v>
      </c>
      <c r="B1952" s="1" t="s">
        <v>9</v>
      </c>
      <c r="C1952" s="1" t="s">
        <v>10</v>
      </c>
      <c r="D1952" s="1" t="s">
        <v>368</v>
      </c>
      <c r="E1952">
        <v>2143</v>
      </c>
      <c r="F1952">
        <v>756500</v>
      </c>
      <c r="G1952" s="1" t="s">
        <v>27734</v>
      </c>
      <c r="H1952" s="1" t="s">
        <v>41710</v>
      </c>
      <c r="M1952" s="1"/>
      <c r="N1952" s="1"/>
    </row>
    <row r="1953" spans="1:14" x14ac:dyDescent="0.3">
      <c r="A1953" s="1" t="s">
        <v>8</v>
      </c>
      <c r="B1953" s="1" t="s">
        <v>9</v>
      </c>
      <c r="C1953" s="1" t="s">
        <v>10</v>
      </c>
      <c r="D1953" s="1" t="s">
        <v>369</v>
      </c>
      <c r="E1953">
        <v>2143</v>
      </c>
      <c r="F1953">
        <v>756500</v>
      </c>
      <c r="G1953" s="1" t="s">
        <v>27735</v>
      </c>
      <c r="H1953" s="1" t="s">
        <v>41710</v>
      </c>
      <c r="M1953" s="1"/>
      <c r="N1953" s="1"/>
    </row>
    <row r="1954" spans="1:14" x14ac:dyDescent="0.3">
      <c r="A1954" s="1" t="s">
        <v>8</v>
      </c>
      <c r="B1954" s="1" t="s">
        <v>9</v>
      </c>
      <c r="C1954" s="1" t="s">
        <v>10</v>
      </c>
      <c r="D1954" s="1" t="s">
        <v>67</v>
      </c>
      <c r="E1954">
        <v>2144</v>
      </c>
      <c r="F1954">
        <v>658500</v>
      </c>
      <c r="G1954" s="1" t="s">
        <v>27736</v>
      </c>
      <c r="H1954" s="1" t="s">
        <v>41710</v>
      </c>
      <c r="M1954" s="1"/>
      <c r="N1954" s="1"/>
    </row>
    <row r="1955" spans="1:14" x14ac:dyDescent="0.3">
      <c r="A1955" s="1" t="s">
        <v>8</v>
      </c>
      <c r="B1955" s="1" t="s">
        <v>9</v>
      </c>
      <c r="C1955" s="1" t="s">
        <v>10</v>
      </c>
      <c r="D1955" s="1" t="s">
        <v>370</v>
      </c>
      <c r="E1955">
        <v>2145</v>
      </c>
      <c r="F1955">
        <v>747000</v>
      </c>
      <c r="G1955" s="1" t="s">
        <v>27737</v>
      </c>
      <c r="H1955" s="1" t="s">
        <v>41710</v>
      </c>
      <c r="M1955" s="1"/>
      <c r="N1955" s="1"/>
    </row>
    <row r="1956" spans="1:14" x14ac:dyDescent="0.3">
      <c r="A1956" s="1" t="s">
        <v>8</v>
      </c>
      <c r="B1956" s="1" t="s">
        <v>9</v>
      </c>
      <c r="C1956" s="1" t="s">
        <v>10</v>
      </c>
      <c r="D1956" s="1" t="s">
        <v>371</v>
      </c>
      <c r="E1956">
        <v>2145</v>
      </c>
      <c r="F1956">
        <v>747000</v>
      </c>
      <c r="G1956" s="1" t="s">
        <v>27738</v>
      </c>
      <c r="H1956" s="1" t="s">
        <v>41710</v>
      </c>
      <c r="M1956" s="1"/>
      <c r="N1956" s="1"/>
    </row>
    <row r="1957" spans="1:14" x14ac:dyDescent="0.3">
      <c r="A1957" s="1" t="s">
        <v>8</v>
      </c>
      <c r="B1957" s="1" t="s">
        <v>9</v>
      </c>
      <c r="C1957" s="1" t="s">
        <v>10</v>
      </c>
      <c r="D1957" s="1" t="s">
        <v>372</v>
      </c>
      <c r="E1957">
        <v>2145</v>
      </c>
      <c r="F1957">
        <v>747000</v>
      </c>
      <c r="G1957" s="1" t="s">
        <v>27739</v>
      </c>
      <c r="H1957" s="1" t="s">
        <v>41710</v>
      </c>
      <c r="M1957" s="1"/>
      <c r="N1957" s="1"/>
    </row>
    <row r="1958" spans="1:14" x14ac:dyDescent="0.3">
      <c r="A1958" s="1" t="s">
        <v>8</v>
      </c>
      <c r="B1958" s="1" t="s">
        <v>9</v>
      </c>
      <c r="C1958" s="1" t="s">
        <v>10</v>
      </c>
      <c r="D1958" s="1" t="s">
        <v>373</v>
      </c>
      <c r="E1958">
        <v>2145</v>
      </c>
      <c r="F1958">
        <v>747000</v>
      </c>
      <c r="G1958" s="1" t="s">
        <v>27740</v>
      </c>
      <c r="H1958" s="1" t="s">
        <v>41710</v>
      </c>
      <c r="M1958" s="1"/>
      <c r="N1958" s="1"/>
    </row>
    <row r="1959" spans="1:14" x14ac:dyDescent="0.3">
      <c r="A1959" s="1" t="s">
        <v>8</v>
      </c>
      <c r="B1959" s="1" t="s">
        <v>9</v>
      </c>
      <c r="C1959" s="1" t="s">
        <v>10</v>
      </c>
      <c r="D1959" s="1" t="s">
        <v>374</v>
      </c>
      <c r="E1959">
        <v>2145</v>
      </c>
      <c r="F1959">
        <v>747000</v>
      </c>
      <c r="G1959" s="1" t="s">
        <v>27741</v>
      </c>
      <c r="H1959" s="1" t="s">
        <v>41710</v>
      </c>
      <c r="M1959" s="1"/>
      <c r="N1959" s="1"/>
    </row>
    <row r="1960" spans="1:14" x14ac:dyDescent="0.3">
      <c r="A1960" s="1" t="s">
        <v>8</v>
      </c>
      <c r="B1960" s="1" t="s">
        <v>9</v>
      </c>
      <c r="C1960" s="1" t="s">
        <v>10</v>
      </c>
      <c r="D1960" s="1" t="s">
        <v>375</v>
      </c>
      <c r="E1960">
        <v>2145</v>
      </c>
      <c r="F1960">
        <v>747000</v>
      </c>
      <c r="G1960" s="1" t="s">
        <v>27742</v>
      </c>
      <c r="H1960" s="1" t="s">
        <v>41710</v>
      </c>
      <c r="M1960" s="1"/>
      <c r="N1960" s="1"/>
    </row>
    <row r="1961" spans="1:14" x14ac:dyDescent="0.3">
      <c r="A1961" s="1" t="s">
        <v>8</v>
      </c>
      <c r="B1961" s="1" t="s">
        <v>9</v>
      </c>
      <c r="C1961" s="1" t="s">
        <v>10</v>
      </c>
      <c r="D1961" s="1" t="s">
        <v>376</v>
      </c>
      <c r="E1961">
        <v>2145</v>
      </c>
      <c r="F1961">
        <v>747000</v>
      </c>
      <c r="G1961" s="1" t="s">
        <v>27743</v>
      </c>
      <c r="H1961" s="1" t="s">
        <v>41710</v>
      </c>
      <c r="M1961" s="1"/>
      <c r="N1961" s="1"/>
    </row>
    <row r="1962" spans="1:14" x14ac:dyDescent="0.3">
      <c r="A1962" s="1" t="s">
        <v>8</v>
      </c>
      <c r="B1962" s="1" t="s">
        <v>9</v>
      </c>
      <c r="C1962" s="1" t="s">
        <v>10</v>
      </c>
      <c r="D1962" s="1" t="s">
        <v>377</v>
      </c>
      <c r="E1962">
        <v>2145</v>
      </c>
      <c r="F1962">
        <v>747000</v>
      </c>
      <c r="G1962" s="1" t="s">
        <v>27744</v>
      </c>
      <c r="H1962" s="1" t="s">
        <v>41710</v>
      </c>
      <c r="M1962" s="1"/>
      <c r="N1962" s="1"/>
    </row>
    <row r="1963" spans="1:14" x14ac:dyDescent="0.3">
      <c r="A1963" s="1" t="s">
        <v>8</v>
      </c>
      <c r="B1963" s="1" t="s">
        <v>9</v>
      </c>
      <c r="C1963" s="1" t="s">
        <v>10</v>
      </c>
      <c r="D1963" s="1" t="s">
        <v>378</v>
      </c>
      <c r="E1963">
        <v>2146</v>
      </c>
      <c r="F1963">
        <v>728000</v>
      </c>
      <c r="G1963" s="1" t="s">
        <v>27745</v>
      </c>
      <c r="H1963" s="1" t="s">
        <v>41710</v>
      </c>
      <c r="M1963" s="1"/>
      <c r="N1963" s="1"/>
    </row>
    <row r="1964" spans="1:14" x14ac:dyDescent="0.3">
      <c r="A1964" s="1" t="s">
        <v>8</v>
      </c>
      <c r="B1964" s="1" t="s">
        <v>9</v>
      </c>
      <c r="C1964" s="1" t="s">
        <v>10</v>
      </c>
      <c r="D1964" s="1" t="s">
        <v>379</v>
      </c>
      <c r="E1964">
        <v>2146</v>
      </c>
      <c r="F1964">
        <v>728000</v>
      </c>
      <c r="G1964" s="1" t="s">
        <v>27746</v>
      </c>
      <c r="H1964" s="1" t="s">
        <v>41710</v>
      </c>
      <c r="M1964" s="1"/>
      <c r="N1964" s="1"/>
    </row>
    <row r="1965" spans="1:14" x14ac:dyDescent="0.3">
      <c r="A1965" s="1" t="s">
        <v>8</v>
      </c>
      <c r="B1965" s="1" t="s">
        <v>9</v>
      </c>
      <c r="C1965" s="1" t="s">
        <v>10</v>
      </c>
      <c r="D1965" s="1" t="s">
        <v>380</v>
      </c>
      <c r="E1965">
        <v>2146</v>
      </c>
      <c r="F1965">
        <v>728000</v>
      </c>
      <c r="G1965" s="1" t="s">
        <v>27747</v>
      </c>
      <c r="H1965" s="1" t="s">
        <v>41710</v>
      </c>
      <c r="M1965" s="1"/>
      <c r="N1965" s="1"/>
    </row>
    <row r="1966" spans="1:14" x14ac:dyDescent="0.3">
      <c r="A1966" s="1" t="s">
        <v>8</v>
      </c>
      <c r="B1966" s="1" t="s">
        <v>9</v>
      </c>
      <c r="C1966" s="1" t="s">
        <v>10</v>
      </c>
      <c r="D1966" s="1" t="s">
        <v>381</v>
      </c>
      <c r="E1966">
        <v>2147</v>
      </c>
      <c r="F1966">
        <v>795000</v>
      </c>
      <c r="G1966" s="1" t="s">
        <v>27748</v>
      </c>
      <c r="H1966" s="1" t="s">
        <v>41710</v>
      </c>
      <c r="M1966" s="1"/>
      <c r="N1966" s="1"/>
    </row>
    <row r="1967" spans="1:14" x14ac:dyDescent="0.3">
      <c r="A1967" s="1" t="s">
        <v>8</v>
      </c>
      <c r="B1967" s="1" t="s">
        <v>9</v>
      </c>
      <c r="C1967" s="1" t="s">
        <v>10</v>
      </c>
      <c r="D1967" s="1" t="s">
        <v>382</v>
      </c>
      <c r="E1967">
        <v>2147</v>
      </c>
      <c r="F1967">
        <v>795000</v>
      </c>
      <c r="G1967" s="1" t="s">
        <v>27749</v>
      </c>
      <c r="H1967" s="1" t="s">
        <v>41710</v>
      </c>
      <c r="M1967" s="1"/>
      <c r="N1967" s="1"/>
    </row>
    <row r="1968" spans="1:14" x14ac:dyDescent="0.3">
      <c r="A1968" s="1" t="s">
        <v>8</v>
      </c>
      <c r="B1968" s="1" t="s">
        <v>9</v>
      </c>
      <c r="C1968" s="1" t="s">
        <v>10</v>
      </c>
      <c r="D1968" s="1" t="s">
        <v>56</v>
      </c>
      <c r="E1968">
        <v>2147</v>
      </c>
      <c r="F1968">
        <v>795000</v>
      </c>
      <c r="G1968" s="1" t="s">
        <v>27750</v>
      </c>
      <c r="H1968" s="1" t="s">
        <v>41710</v>
      </c>
      <c r="M1968" s="1"/>
      <c r="N1968" s="1"/>
    </row>
    <row r="1969" spans="1:14" x14ac:dyDescent="0.3">
      <c r="A1969" s="1" t="s">
        <v>8</v>
      </c>
      <c r="B1969" s="1" t="s">
        <v>9</v>
      </c>
      <c r="C1969" s="1" t="s">
        <v>10</v>
      </c>
      <c r="D1969" s="1" t="s">
        <v>383</v>
      </c>
      <c r="E1969">
        <v>2147</v>
      </c>
      <c r="F1969">
        <v>795000</v>
      </c>
      <c r="G1969" s="1" t="s">
        <v>27751</v>
      </c>
      <c r="H1969" s="1" t="s">
        <v>41710</v>
      </c>
      <c r="M1969" s="1"/>
      <c r="N1969" s="1"/>
    </row>
    <row r="1970" spans="1:14" x14ac:dyDescent="0.3">
      <c r="A1970" s="1" t="s">
        <v>8</v>
      </c>
      <c r="B1970" s="1" t="s">
        <v>9</v>
      </c>
      <c r="C1970" s="1" t="s">
        <v>10</v>
      </c>
      <c r="D1970" s="1" t="s">
        <v>384</v>
      </c>
      <c r="E1970">
        <v>2148</v>
      </c>
      <c r="F1970">
        <v>710000</v>
      </c>
      <c r="G1970" s="1" t="s">
        <v>27752</v>
      </c>
      <c r="H1970" s="1" t="s">
        <v>41710</v>
      </c>
      <c r="M1970" s="1"/>
      <c r="N1970" s="1"/>
    </row>
    <row r="1971" spans="1:14" x14ac:dyDescent="0.3">
      <c r="A1971" s="1" t="s">
        <v>8</v>
      </c>
      <c r="B1971" s="1" t="s">
        <v>9</v>
      </c>
      <c r="C1971" s="1" t="s">
        <v>10</v>
      </c>
      <c r="D1971" s="1" t="s">
        <v>385</v>
      </c>
      <c r="E1971">
        <v>2148</v>
      </c>
      <c r="F1971">
        <v>710000</v>
      </c>
      <c r="G1971" s="1" t="s">
        <v>27753</v>
      </c>
      <c r="H1971" s="1" t="s">
        <v>41710</v>
      </c>
      <c r="M1971" s="1"/>
      <c r="N1971" s="1"/>
    </row>
    <row r="1972" spans="1:14" x14ac:dyDescent="0.3">
      <c r="A1972" s="1" t="s">
        <v>8</v>
      </c>
      <c r="B1972" s="1" t="s">
        <v>9</v>
      </c>
      <c r="C1972" s="1" t="s">
        <v>10</v>
      </c>
      <c r="D1972" s="1" t="s">
        <v>386</v>
      </c>
      <c r="E1972">
        <v>2148</v>
      </c>
      <c r="F1972">
        <v>710000</v>
      </c>
      <c r="G1972" s="1" t="s">
        <v>27754</v>
      </c>
      <c r="H1972" s="1" t="s">
        <v>41710</v>
      </c>
      <c r="M1972" s="1"/>
      <c r="N1972" s="1"/>
    </row>
    <row r="1973" spans="1:14" x14ac:dyDescent="0.3">
      <c r="A1973" s="1" t="s">
        <v>8</v>
      </c>
      <c r="B1973" s="1" t="s">
        <v>9</v>
      </c>
      <c r="C1973" s="1" t="s">
        <v>10</v>
      </c>
      <c r="D1973" s="1" t="s">
        <v>387</v>
      </c>
      <c r="E1973">
        <v>2148</v>
      </c>
      <c r="F1973">
        <v>710000</v>
      </c>
      <c r="G1973" s="1" t="s">
        <v>27755</v>
      </c>
      <c r="H1973" s="1" t="s">
        <v>41710</v>
      </c>
      <c r="M1973" s="1"/>
      <c r="N1973" s="1"/>
    </row>
    <row r="1974" spans="1:14" x14ac:dyDescent="0.3">
      <c r="A1974" s="1" t="s">
        <v>8</v>
      </c>
      <c r="B1974" s="1" t="s">
        <v>9</v>
      </c>
      <c r="C1974" s="1" t="s">
        <v>10</v>
      </c>
      <c r="D1974" s="1" t="s">
        <v>388</v>
      </c>
      <c r="E1974">
        <v>2148</v>
      </c>
      <c r="F1974">
        <v>710000</v>
      </c>
      <c r="G1974" s="1" t="s">
        <v>27756</v>
      </c>
      <c r="H1974" s="1" t="s">
        <v>41710</v>
      </c>
      <c r="M1974" s="1"/>
      <c r="N1974" s="1"/>
    </row>
    <row r="1975" spans="1:14" x14ac:dyDescent="0.3">
      <c r="A1975" s="1" t="s">
        <v>8</v>
      </c>
      <c r="B1975" s="1" t="s">
        <v>9</v>
      </c>
      <c r="C1975" s="1" t="s">
        <v>10</v>
      </c>
      <c r="D1975" s="1" t="s">
        <v>389</v>
      </c>
      <c r="E1975">
        <v>2148</v>
      </c>
      <c r="F1975">
        <v>710000</v>
      </c>
      <c r="G1975" s="1" t="s">
        <v>27757</v>
      </c>
      <c r="H1975" s="1" t="s">
        <v>41710</v>
      </c>
      <c r="M1975" s="1"/>
      <c r="N1975" s="1"/>
    </row>
    <row r="1976" spans="1:14" x14ac:dyDescent="0.3">
      <c r="A1976" s="1" t="s">
        <v>8</v>
      </c>
      <c r="B1976" s="1" t="s">
        <v>9</v>
      </c>
      <c r="C1976" s="1" t="s">
        <v>10</v>
      </c>
      <c r="D1976" s="1" t="s">
        <v>390</v>
      </c>
      <c r="E1976">
        <v>2148</v>
      </c>
      <c r="F1976">
        <v>710000</v>
      </c>
      <c r="G1976" s="1" t="s">
        <v>27758</v>
      </c>
      <c r="H1976" s="1" t="s">
        <v>41710</v>
      </c>
      <c r="M1976" s="1"/>
      <c r="N1976" s="1"/>
    </row>
    <row r="1977" spans="1:14" x14ac:dyDescent="0.3">
      <c r="A1977" s="1" t="s">
        <v>8</v>
      </c>
      <c r="B1977" s="1" t="s">
        <v>9</v>
      </c>
      <c r="C1977" s="1" t="s">
        <v>10</v>
      </c>
      <c r="D1977" s="1" t="s">
        <v>391</v>
      </c>
      <c r="E1977">
        <v>2150</v>
      </c>
      <c r="F1977">
        <v>696700</v>
      </c>
      <c r="G1977" s="1" t="s">
        <v>27759</v>
      </c>
      <c r="H1977" s="1" t="s">
        <v>41710</v>
      </c>
      <c r="M1977" s="1"/>
      <c r="N1977" s="1"/>
    </row>
    <row r="1978" spans="1:14" x14ac:dyDescent="0.3">
      <c r="A1978" s="1" t="s">
        <v>8</v>
      </c>
      <c r="B1978" s="1" t="s">
        <v>9</v>
      </c>
      <c r="C1978" s="1" t="s">
        <v>10</v>
      </c>
      <c r="D1978" s="1" t="s">
        <v>57</v>
      </c>
      <c r="E1978">
        <v>2150</v>
      </c>
      <c r="F1978">
        <v>696700</v>
      </c>
      <c r="G1978" s="1" t="s">
        <v>27760</v>
      </c>
      <c r="H1978" s="1" t="s">
        <v>41710</v>
      </c>
      <c r="M1978" s="1"/>
      <c r="N1978" s="1"/>
    </row>
    <row r="1979" spans="1:14" x14ac:dyDescent="0.3">
      <c r="A1979" s="1" t="s">
        <v>8</v>
      </c>
      <c r="B1979" s="1" t="s">
        <v>9</v>
      </c>
      <c r="C1979" s="1" t="s">
        <v>10</v>
      </c>
      <c r="D1979" s="1" t="s">
        <v>392</v>
      </c>
      <c r="E1979">
        <v>2150</v>
      </c>
      <c r="F1979">
        <v>696700</v>
      </c>
      <c r="G1979" s="1" t="s">
        <v>27761</v>
      </c>
      <c r="H1979" s="1" t="s">
        <v>41710</v>
      </c>
      <c r="M1979" s="1"/>
      <c r="N1979" s="1"/>
    </row>
    <row r="1980" spans="1:14" x14ac:dyDescent="0.3">
      <c r="A1980" s="1" t="s">
        <v>8</v>
      </c>
      <c r="B1980" s="1" t="s">
        <v>9</v>
      </c>
      <c r="C1980" s="1" t="s">
        <v>10</v>
      </c>
      <c r="D1980" s="1" t="s">
        <v>58</v>
      </c>
      <c r="E1980">
        <v>2151</v>
      </c>
      <c r="F1980">
        <v>710000</v>
      </c>
      <c r="G1980" s="1" t="s">
        <v>27762</v>
      </c>
      <c r="H1980" s="1" t="s">
        <v>41710</v>
      </c>
      <c r="M1980" s="1"/>
      <c r="N1980" s="1"/>
    </row>
    <row r="1981" spans="1:14" x14ac:dyDescent="0.3">
      <c r="A1981" s="1" t="s">
        <v>8</v>
      </c>
      <c r="B1981" s="1" t="s">
        <v>9</v>
      </c>
      <c r="C1981" s="1" t="s">
        <v>10</v>
      </c>
      <c r="D1981" s="1" t="s">
        <v>393</v>
      </c>
      <c r="E1981">
        <v>2151</v>
      </c>
      <c r="F1981">
        <v>710000</v>
      </c>
      <c r="G1981" s="1" t="s">
        <v>27763</v>
      </c>
      <c r="H1981" s="1" t="s">
        <v>41710</v>
      </c>
      <c r="M1981" s="1"/>
      <c r="N1981" s="1"/>
    </row>
    <row r="1982" spans="1:14" x14ac:dyDescent="0.3">
      <c r="A1982" s="1" t="s">
        <v>8</v>
      </c>
      <c r="B1982" s="1" t="s">
        <v>9</v>
      </c>
      <c r="C1982" s="1" t="s">
        <v>10</v>
      </c>
      <c r="D1982" s="1" t="s">
        <v>394</v>
      </c>
      <c r="E1982">
        <v>2152</v>
      </c>
      <c r="F1982">
        <v>784000</v>
      </c>
      <c r="G1982" s="1" t="s">
        <v>27764</v>
      </c>
      <c r="H1982" s="1" t="s">
        <v>41710</v>
      </c>
      <c r="M1982" s="1"/>
      <c r="N1982" s="1"/>
    </row>
    <row r="1983" spans="1:14" x14ac:dyDescent="0.3">
      <c r="A1983" s="1" t="s">
        <v>8</v>
      </c>
      <c r="B1983" s="1" t="s">
        <v>9</v>
      </c>
      <c r="C1983" s="1" t="s">
        <v>10</v>
      </c>
      <c r="D1983" s="1" t="s">
        <v>59</v>
      </c>
      <c r="E1983">
        <v>2153</v>
      </c>
      <c r="F1983">
        <v>1170000</v>
      </c>
      <c r="G1983" s="1" t="s">
        <v>27765</v>
      </c>
      <c r="H1983" s="1" t="s">
        <v>41710</v>
      </c>
      <c r="M1983" s="1"/>
      <c r="N1983" s="1"/>
    </row>
    <row r="1984" spans="1:14" x14ac:dyDescent="0.3">
      <c r="A1984" s="1" t="s">
        <v>8</v>
      </c>
      <c r="B1984" s="1" t="s">
        <v>9</v>
      </c>
      <c r="C1984" s="1" t="s">
        <v>10</v>
      </c>
      <c r="D1984" s="1" t="s">
        <v>395</v>
      </c>
      <c r="E1984">
        <v>2153</v>
      </c>
      <c r="F1984">
        <v>1170000</v>
      </c>
      <c r="G1984" s="1" t="s">
        <v>27766</v>
      </c>
      <c r="H1984" s="1" t="s">
        <v>41710</v>
      </c>
      <c r="M1984" s="1"/>
      <c r="N1984" s="1"/>
    </row>
    <row r="1985" spans="1:14" x14ac:dyDescent="0.3">
      <c r="A1985" s="1" t="s">
        <v>8</v>
      </c>
      <c r="B1985" s="1" t="s">
        <v>9</v>
      </c>
      <c r="C1985" s="1" t="s">
        <v>10</v>
      </c>
      <c r="D1985" s="1" t="s">
        <v>396</v>
      </c>
      <c r="E1985">
        <v>2153</v>
      </c>
      <c r="F1985">
        <v>1170000</v>
      </c>
      <c r="G1985" s="1" t="s">
        <v>27767</v>
      </c>
      <c r="H1985" s="1" t="s">
        <v>41710</v>
      </c>
      <c r="M1985" s="1"/>
      <c r="N1985" s="1"/>
    </row>
    <row r="1986" spans="1:14" x14ac:dyDescent="0.3">
      <c r="A1986" s="1" t="s">
        <v>8</v>
      </c>
      <c r="B1986" s="1" t="s">
        <v>9</v>
      </c>
      <c r="C1986" s="1" t="s">
        <v>10</v>
      </c>
      <c r="D1986" s="1" t="s">
        <v>60</v>
      </c>
      <c r="E1986">
        <v>2154</v>
      </c>
      <c r="F1986">
        <v>1535000</v>
      </c>
      <c r="G1986" s="1" t="s">
        <v>27768</v>
      </c>
      <c r="H1986" s="1" t="s">
        <v>41710</v>
      </c>
      <c r="M1986" s="1"/>
      <c r="N1986" s="1"/>
    </row>
    <row r="1987" spans="1:14" x14ac:dyDescent="0.3">
      <c r="A1987" s="1" t="s">
        <v>8</v>
      </c>
      <c r="B1987" s="1" t="s">
        <v>9</v>
      </c>
      <c r="C1987" s="1" t="s">
        <v>10</v>
      </c>
      <c r="D1987" s="1" t="s">
        <v>397</v>
      </c>
      <c r="E1987">
        <v>2155</v>
      </c>
      <c r="F1987">
        <v>1145000</v>
      </c>
      <c r="G1987" s="1" t="s">
        <v>27769</v>
      </c>
      <c r="H1987" s="1" t="s">
        <v>41710</v>
      </c>
      <c r="M1987" s="1"/>
      <c r="N1987" s="1"/>
    </row>
    <row r="1988" spans="1:14" x14ac:dyDescent="0.3">
      <c r="A1988" s="1" t="s">
        <v>8</v>
      </c>
      <c r="B1988" s="1" t="s">
        <v>9</v>
      </c>
      <c r="C1988" s="1" t="s">
        <v>10</v>
      </c>
      <c r="D1988" s="1" t="s">
        <v>398</v>
      </c>
      <c r="E1988">
        <v>2155</v>
      </c>
      <c r="F1988">
        <v>1145000</v>
      </c>
      <c r="G1988" s="1" t="s">
        <v>27770</v>
      </c>
      <c r="H1988" s="1" t="s">
        <v>41710</v>
      </c>
      <c r="M1988" s="1"/>
      <c r="N1988" s="1"/>
    </row>
    <row r="1989" spans="1:14" x14ac:dyDescent="0.3">
      <c r="A1989" s="1" t="s">
        <v>8</v>
      </c>
      <c r="B1989" s="1" t="s">
        <v>9</v>
      </c>
      <c r="C1989" s="1" t="s">
        <v>10</v>
      </c>
      <c r="D1989" s="1" t="s">
        <v>399</v>
      </c>
      <c r="E1989">
        <v>2155</v>
      </c>
      <c r="F1989">
        <v>1145000</v>
      </c>
      <c r="G1989" s="1" t="s">
        <v>27771</v>
      </c>
      <c r="H1989" s="1" t="s">
        <v>41710</v>
      </c>
      <c r="M1989" s="1"/>
      <c r="N1989" s="1"/>
    </row>
    <row r="1990" spans="1:14" x14ac:dyDescent="0.3">
      <c r="A1990" s="1" t="s">
        <v>8</v>
      </c>
      <c r="B1990" s="1" t="s">
        <v>9</v>
      </c>
      <c r="C1990" s="1" t="s">
        <v>10</v>
      </c>
      <c r="D1990" s="1" t="s">
        <v>400</v>
      </c>
      <c r="E1990">
        <v>2155</v>
      </c>
      <c r="F1990">
        <v>1145000</v>
      </c>
      <c r="G1990" s="1" t="s">
        <v>27772</v>
      </c>
      <c r="H1990" s="1" t="s">
        <v>41710</v>
      </c>
      <c r="M1990" s="1"/>
      <c r="N1990" s="1"/>
    </row>
    <row r="1991" spans="1:14" x14ac:dyDescent="0.3">
      <c r="A1991" s="1" t="s">
        <v>8</v>
      </c>
      <c r="B1991" s="1" t="s">
        <v>9</v>
      </c>
      <c r="C1991" s="1" t="s">
        <v>10</v>
      </c>
      <c r="D1991" s="1" t="s">
        <v>401</v>
      </c>
      <c r="E1991">
        <v>2156</v>
      </c>
      <c r="F1991">
        <v>1585000</v>
      </c>
      <c r="G1991" s="1" t="s">
        <v>27773</v>
      </c>
      <c r="H1991" s="1" t="s">
        <v>41710</v>
      </c>
      <c r="M1991" s="1"/>
      <c r="N1991" s="1"/>
    </row>
    <row r="1992" spans="1:14" x14ac:dyDescent="0.3">
      <c r="A1992" s="1" t="s">
        <v>8</v>
      </c>
      <c r="B1992" s="1" t="s">
        <v>9</v>
      </c>
      <c r="C1992" s="1" t="s">
        <v>10</v>
      </c>
      <c r="D1992" s="1" t="s">
        <v>402</v>
      </c>
      <c r="E1992">
        <v>2156</v>
      </c>
      <c r="F1992">
        <v>1585000</v>
      </c>
      <c r="G1992" s="1" t="s">
        <v>27774</v>
      </c>
      <c r="H1992" s="1" t="s">
        <v>41710</v>
      </c>
      <c r="M1992" s="1"/>
      <c r="N1992" s="1"/>
    </row>
    <row r="1993" spans="1:14" x14ac:dyDescent="0.3">
      <c r="A1993" s="1" t="s">
        <v>8</v>
      </c>
      <c r="B1993" s="1" t="s">
        <v>9</v>
      </c>
      <c r="C1993" s="1" t="s">
        <v>10</v>
      </c>
      <c r="D1993" s="1" t="s">
        <v>403</v>
      </c>
      <c r="E1993">
        <v>2156</v>
      </c>
      <c r="F1993">
        <v>1585000</v>
      </c>
      <c r="G1993" s="1" t="s">
        <v>27775</v>
      </c>
      <c r="H1993" s="1" t="s">
        <v>41710</v>
      </c>
      <c r="M1993" s="1"/>
      <c r="N1993" s="1"/>
    </row>
    <row r="1994" spans="1:14" x14ac:dyDescent="0.3">
      <c r="A1994" s="1" t="s">
        <v>8</v>
      </c>
      <c r="B1994" s="1" t="s">
        <v>9</v>
      </c>
      <c r="C1994" s="1" t="s">
        <v>10</v>
      </c>
      <c r="D1994" s="1" t="s">
        <v>407</v>
      </c>
      <c r="E1994">
        <v>2158</v>
      </c>
      <c r="F1994">
        <v>1320000</v>
      </c>
      <c r="G1994" s="1" t="s">
        <v>27776</v>
      </c>
      <c r="H1994" s="1" t="s">
        <v>41710</v>
      </c>
      <c r="M1994" s="1"/>
      <c r="N1994" s="1"/>
    </row>
    <row r="1995" spans="1:14" x14ac:dyDescent="0.3">
      <c r="A1995" s="1" t="s">
        <v>8</v>
      </c>
      <c r="B1995" s="1" t="s">
        <v>9</v>
      </c>
      <c r="C1995" s="1" t="s">
        <v>10</v>
      </c>
      <c r="D1995" s="1" t="s">
        <v>408</v>
      </c>
      <c r="E1995">
        <v>2158</v>
      </c>
      <c r="F1995">
        <v>1320000</v>
      </c>
      <c r="G1995" s="1" t="s">
        <v>27777</v>
      </c>
      <c r="H1995" s="1" t="s">
        <v>41710</v>
      </c>
      <c r="M1995" s="1"/>
      <c r="N1995" s="1"/>
    </row>
    <row r="1996" spans="1:14" x14ac:dyDescent="0.3">
      <c r="A1996" s="1" t="s">
        <v>8</v>
      </c>
      <c r="B1996" s="1" t="s">
        <v>9</v>
      </c>
      <c r="C1996" s="1" t="s">
        <v>10</v>
      </c>
      <c r="D1996" s="1" t="s">
        <v>409</v>
      </c>
      <c r="E1996">
        <v>2158</v>
      </c>
      <c r="F1996">
        <v>1320000</v>
      </c>
      <c r="G1996" s="1" t="s">
        <v>27778</v>
      </c>
      <c r="H1996" s="1" t="s">
        <v>41710</v>
      </c>
      <c r="M1996" s="1"/>
      <c r="N1996" s="1"/>
    </row>
    <row r="1997" spans="1:14" x14ac:dyDescent="0.3">
      <c r="A1997" s="1" t="s">
        <v>8</v>
      </c>
      <c r="B1997" s="1" t="s">
        <v>9</v>
      </c>
      <c r="C1997" s="1" t="s">
        <v>10</v>
      </c>
      <c r="D1997" s="1" t="s">
        <v>410</v>
      </c>
      <c r="E1997">
        <v>2159</v>
      </c>
      <c r="F1997">
        <v>1800000</v>
      </c>
      <c r="G1997" s="1" t="s">
        <v>27779</v>
      </c>
      <c r="H1997" s="1" t="s">
        <v>41710</v>
      </c>
      <c r="M1997" s="1"/>
      <c r="N1997" s="1"/>
    </row>
    <row r="1998" spans="1:14" x14ac:dyDescent="0.3">
      <c r="A1998" s="1" t="s">
        <v>8</v>
      </c>
      <c r="B1998" s="1" t="s">
        <v>9</v>
      </c>
      <c r="C1998" s="1" t="s">
        <v>10</v>
      </c>
      <c r="D1998" s="1" t="s">
        <v>411</v>
      </c>
      <c r="E1998">
        <v>2159</v>
      </c>
      <c r="F1998">
        <v>1800000</v>
      </c>
      <c r="G1998" s="1" t="s">
        <v>27780</v>
      </c>
      <c r="H1998" s="1" t="s">
        <v>41710</v>
      </c>
      <c r="M1998" s="1"/>
      <c r="N1998" s="1"/>
    </row>
    <row r="1999" spans="1:14" x14ac:dyDescent="0.3">
      <c r="A1999" s="1" t="s">
        <v>8</v>
      </c>
      <c r="B1999" s="1" t="s">
        <v>9</v>
      </c>
      <c r="C1999" s="1" t="s">
        <v>10</v>
      </c>
      <c r="D1999" s="1" t="s">
        <v>412</v>
      </c>
      <c r="E1999">
        <v>2159</v>
      </c>
      <c r="F1999">
        <v>1800000</v>
      </c>
      <c r="G1999" s="1" t="s">
        <v>27781</v>
      </c>
      <c r="H1999" s="1" t="s">
        <v>41710</v>
      </c>
      <c r="M1999" s="1"/>
      <c r="N1999" s="1"/>
    </row>
    <row r="2000" spans="1:14" x14ac:dyDescent="0.3">
      <c r="A2000" s="1" t="s">
        <v>8</v>
      </c>
      <c r="B2000" s="1" t="s">
        <v>9</v>
      </c>
      <c r="C2000" s="1" t="s">
        <v>10</v>
      </c>
      <c r="D2000" s="1" t="s">
        <v>413</v>
      </c>
      <c r="E2000">
        <v>2159</v>
      </c>
      <c r="F2000">
        <v>1800000</v>
      </c>
      <c r="G2000" s="1" t="s">
        <v>27782</v>
      </c>
      <c r="H2000" s="1" t="s">
        <v>41710</v>
      </c>
      <c r="M2000" s="1"/>
      <c r="N2000" s="1"/>
    </row>
    <row r="2001" spans="1:14" x14ac:dyDescent="0.3">
      <c r="A2001" s="1" t="s">
        <v>8</v>
      </c>
      <c r="B2001" s="1" t="s">
        <v>9</v>
      </c>
      <c r="C2001" s="1" t="s">
        <v>10</v>
      </c>
      <c r="D2001" s="1" t="s">
        <v>414</v>
      </c>
      <c r="E2001">
        <v>2160</v>
      </c>
      <c r="F2001">
        <v>715000</v>
      </c>
      <c r="G2001" s="1" t="s">
        <v>27783</v>
      </c>
      <c r="H2001" s="1" t="s">
        <v>41710</v>
      </c>
      <c r="M2001" s="1"/>
      <c r="N2001" s="1"/>
    </row>
    <row r="2002" spans="1:14" x14ac:dyDescent="0.3">
      <c r="A2002" s="1" t="s">
        <v>8</v>
      </c>
      <c r="B2002" s="1" t="s">
        <v>9</v>
      </c>
      <c r="C2002" s="1" t="s">
        <v>10</v>
      </c>
      <c r="D2002" s="1" t="s">
        <v>415</v>
      </c>
      <c r="E2002">
        <v>2160</v>
      </c>
      <c r="F2002">
        <v>715000</v>
      </c>
      <c r="G2002" s="1" t="s">
        <v>27784</v>
      </c>
      <c r="H2002" s="1" t="s">
        <v>41710</v>
      </c>
      <c r="M2002" s="1"/>
      <c r="N2002" s="1"/>
    </row>
    <row r="2003" spans="1:14" x14ac:dyDescent="0.3">
      <c r="A2003" s="1" t="s">
        <v>8</v>
      </c>
      <c r="B2003" s="1" t="s">
        <v>9</v>
      </c>
      <c r="C2003" s="1" t="s">
        <v>10</v>
      </c>
      <c r="D2003" s="1" t="s">
        <v>68</v>
      </c>
      <c r="E2003">
        <v>2161</v>
      </c>
      <c r="F2003">
        <v>795000</v>
      </c>
      <c r="G2003" s="1" t="s">
        <v>27785</v>
      </c>
      <c r="H2003" s="1" t="s">
        <v>41710</v>
      </c>
      <c r="M2003" s="1"/>
      <c r="N2003" s="1"/>
    </row>
    <row r="2004" spans="1:14" x14ac:dyDescent="0.3">
      <c r="A2004" s="1" t="s">
        <v>8</v>
      </c>
      <c r="B2004" s="1" t="s">
        <v>9</v>
      </c>
      <c r="C2004" s="1" t="s">
        <v>10</v>
      </c>
      <c r="D2004" s="1" t="s">
        <v>416</v>
      </c>
      <c r="E2004">
        <v>2161</v>
      </c>
      <c r="F2004">
        <v>795000</v>
      </c>
      <c r="G2004" s="1" t="s">
        <v>27786</v>
      </c>
      <c r="H2004" s="1" t="s">
        <v>41710</v>
      </c>
      <c r="M2004" s="1"/>
      <c r="N2004" s="1"/>
    </row>
    <row r="2005" spans="1:14" x14ac:dyDescent="0.3">
      <c r="A2005" s="1" t="s">
        <v>8</v>
      </c>
      <c r="B2005" s="1" t="s">
        <v>9</v>
      </c>
      <c r="C2005" s="1" t="s">
        <v>10</v>
      </c>
      <c r="D2005" s="1" t="s">
        <v>417</v>
      </c>
      <c r="E2005">
        <v>2161</v>
      </c>
      <c r="F2005">
        <v>795000</v>
      </c>
      <c r="G2005" s="1" t="s">
        <v>27787</v>
      </c>
      <c r="H2005" s="1" t="s">
        <v>41710</v>
      </c>
      <c r="M2005" s="1"/>
      <c r="N2005" s="1"/>
    </row>
    <row r="2006" spans="1:14" x14ac:dyDescent="0.3">
      <c r="A2006" s="1" t="s">
        <v>8</v>
      </c>
      <c r="B2006" s="1" t="s">
        <v>9</v>
      </c>
      <c r="C2006" s="1" t="s">
        <v>10</v>
      </c>
      <c r="D2006" s="1" t="s">
        <v>418</v>
      </c>
      <c r="E2006">
        <v>2161</v>
      </c>
      <c r="F2006">
        <v>795000</v>
      </c>
      <c r="G2006" s="1" t="s">
        <v>27788</v>
      </c>
      <c r="H2006" s="1" t="s">
        <v>41710</v>
      </c>
      <c r="M2006" s="1"/>
      <c r="N2006" s="1"/>
    </row>
    <row r="2007" spans="1:14" x14ac:dyDescent="0.3">
      <c r="A2007" s="1" t="s">
        <v>8</v>
      </c>
      <c r="B2007" s="1" t="s">
        <v>9</v>
      </c>
      <c r="C2007" s="1" t="s">
        <v>10</v>
      </c>
      <c r="D2007" s="1" t="s">
        <v>419</v>
      </c>
      <c r="E2007">
        <v>2162</v>
      </c>
      <c r="F2007">
        <v>837500</v>
      </c>
      <c r="G2007" s="1" t="s">
        <v>27789</v>
      </c>
      <c r="H2007" s="1" t="s">
        <v>41710</v>
      </c>
      <c r="M2007" s="1"/>
      <c r="N2007" s="1"/>
    </row>
    <row r="2008" spans="1:14" x14ac:dyDescent="0.3">
      <c r="A2008" s="1" t="s">
        <v>8</v>
      </c>
      <c r="B2008" s="1" t="s">
        <v>9</v>
      </c>
      <c r="C2008" s="1" t="s">
        <v>10</v>
      </c>
      <c r="D2008" s="1" t="s">
        <v>420</v>
      </c>
      <c r="E2008">
        <v>2162</v>
      </c>
      <c r="F2008">
        <v>837500</v>
      </c>
      <c r="G2008" s="1" t="s">
        <v>27790</v>
      </c>
      <c r="H2008" s="1" t="s">
        <v>41710</v>
      </c>
      <c r="M2008" s="1"/>
      <c r="N2008" s="1"/>
    </row>
    <row r="2009" spans="1:14" x14ac:dyDescent="0.3">
      <c r="A2009" s="1" t="s">
        <v>8</v>
      </c>
      <c r="B2009" s="1" t="s">
        <v>9</v>
      </c>
      <c r="C2009" s="1" t="s">
        <v>10</v>
      </c>
      <c r="D2009" s="1" t="s">
        <v>421</v>
      </c>
      <c r="E2009">
        <v>2163</v>
      </c>
      <c r="F2009">
        <v>756250</v>
      </c>
      <c r="G2009" s="1" t="s">
        <v>27791</v>
      </c>
      <c r="H2009" s="1" t="s">
        <v>41710</v>
      </c>
      <c r="M2009" s="1"/>
      <c r="N2009" s="1"/>
    </row>
    <row r="2010" spans="1:14" x14ac:dyDescent="0.3">
      <c r="A2010" s="1" t="s">
        <v>8</v>
      </c>
      <c r="B2010" s="1" t="s">
        <v>9</v>
      </c>
      <c r="C2010" s="1" t="s">
        <v>10</v>
      </c>
      <c r="D2010" s="1" t="s">
        <v>422</v>
      </c>
      <c r="E2010">
        <v>2163</v>
      </c>
      <c r="F2010">
        <v>756250</v>
      </c>
      <c r="G2010" s="1" t="s">
        <v>27792</v>
      </c>
      <c r="H2010" s="1" t="s">
        <v>41710</v>
      </c>
      <c r="M2010" s="1"/>
      <c r="N2010" s="1"/>
    </row>
    <row r="2011" spans="1:14" x14ac:dyDescent="0.3">
      <c r="A2011" s="1" t="s">
        <v>8</v>
      </c>
      <c r="B2011" s="1" t="s">
        <v>9</v>
      </c>
      <c r="C2011" s="1" t="s">
        <v>10</v>
      </c>
      <c r="D2011" s="1" t="s">
        <v>423</v>
      </c>
      <c r="E2011">
        <v>2163</v>
      </c>
      <c r="F2011">
        <v>756250</v>
      </c>
      <c r="G2011" s="1" t="s">
        <v>27793</v>
      </c>
      <c r="H2011" s="1" t="s">
        <v>41710</v>
      </c>
      <c r="M2011" s="1"/>
      <c r="N2011" s="1"/>
    </row>
    <row r="2012" spans="1:14" x14ac:dyDescent="0.3">
      <c r="A2012" s="1" t="s">
        <v>8</v>
      </c>
      <c r="B2012" s="1" t="s">
        <v>9</v>
      </c>
      <c r="C2012" s="1" t="s">
        <v>10</v>
      </c>
      <c r="D2012" s="1" t="s">
        <v>424</v>
      </c>
      <c r="E2012">
        <v>2164</v>
      </c>
      <c r="F2012">
        <v>778000</v>
      </c>
      <c r="G2012" s="1" t="s">
        <v>27794</v>
      </c>
      <c r="H2012" s="1" t="s">
        <v>41710</v>
      </c>
      <c r="M2012" s="1"/>
      <c r="N2012" s="1"/>
    </row>
    <row r="2013" spans="1:14" x14ac:dyDescent="0.3">
      <c r="A2013" s="1" t="s">
        <v>8</v>
      </c>
      <c r="B2013" s="1" t="s">
        <v>9</v>
      </c>
      <c r="C2013" s="1" t="s">
        <v>10</v>
      </c>
      <c r="D2013" s="1" t="s">
        <v>425</v>
      </c>
      <c r="E2013">
        <v>2164</v>
      </c>
      <c r="F2013">
        <v>778000</v>
      </c>
      <c r="G2013" s="1" t="s">
        <v>27795</v>
      </c>
      <c r="H2013" s="1" t="s">
        <v>41710</v>
      </c>
      <c r="M2013" s="1"/>
      <c r="N2013" s="1"/>
    </row>
    <row r="2014" spans="1:14" x14ac:dyDescent="0.3">
      <c r="A2014" s="1" t="s">
        <v>8</v>
      </c>
      <c r="B2014" s="1" t="s">
        <v>9</v>
      </c>
      <c r="C2014" s="1" t="s">
        <v>10</v>
      </c>
      <c r="D2014" s="1" t="s">
        <v>426</v>
      </c>
      <c r="E2014">
        <v>2164</v>
      </c>
      <c r="F2014">
        <v>778000</v>
      </c>
      <c r="G2014" s="1" t="s">
        <v>27796</v>
      </c>
      <c r="H2014" s="1" t="s">
        <v>41710</v>
      </c>
      <c r="M2014" s="1"/>
      <c r="N2014" s="1"/>
    </row>
    <row r="2015" spans="1:14" x14ac:dyDescent="0.3">
      <c r="A2015" s="1" t="s">
        <v>8</v>
      </c>
      <c r="B2015" s="1" t="s">
        <v>9</v>
      </c>
      <c r="C2015" s="1" t="s">
        <v>10</v>
      </c>
      <c r="D2015" s="1" t="s">
        <v>427</v>
      </c>
      <c r="E2015">
        <v>2164</v>
      </c>
      <c r="F2015">
        <v>778000</v>
      </c>
      <c r="G2015" s="1" t="s">
        <v>27797</v>
      </c>
      <c r="H2015" s="1" t="s">
        <v>41710</v>
      </c>
      <c r="M2015" s="1"/>
      <c r="N2015" s="1"/>
    </row>
    <row r="2016" spans="1:14" x14ac:dyDescent="0.3">
      <c r="A2016" s="1" t="s">
        <v>8</v>
      </c>
      <c r="B2016" s="1" t="s">
        <v>9</v>
      </c>
      <c r="C2016" s="1" t="s">
        <v>10</v>
      </c>
      <c r="D2016" s="1" t="s">
        <v>69</v>
      </c>
      <c r="E2016">
        <v>2165</v>
      </c>
      <c r="F2016">
        <v>730000</v>
      </c>
      <c r="G2016" s="1" t="s">
        <v>27798</v>
      </c>
      <c r="H2016" s="1" t="s">
        <v>41710</v>
      </c>
      <c r="M2016" s="1"/>
      <c r="N2016" s="1"/>
    </row>
    <row r="2017" spans="1:14" x14ac:dyDescent="0.3">
      <c r="A2017" s="1" t="s">
        <v>8</v>
      </c>
      <c r="B2017" s="1" t="s">
        <v>9</v>
      </c>
      <c r="C2017" s="1" t="s">
        <v>10</v>
      </c>
      <c r="D2017" s="1" t="s">
        <v>428</v>
      </c>
      <c r="E2017">
        <v>2165</v>
      </c>
      <c r="F2017">
        <v>730000</v>
      </c>
      <c r="G2017" s="1" t="s">
        <v>27799</v>
      </c>
      <c r="H2017" s="1" t="s">
        <v>41710</v>
      </c>
      <c r="M2017" s="1"/>
      <c r="N2017" s="1"/>
    </row>
    <row r="2018" spans="1:14" x14ac:dyDescent="0.3">
      <c r="A2018" s="1" t="s">
        <v>8</v>
      </c>
      <c r="B2018" s="1" t="s">
        <v>9</v>
      </c>
      <c r="C2018" s="1" t="s">
        <v>10</v>
      </c>
      <c r="D2018" s="1" t="s">
        <v>429</v>
      </c>
      <c r="E2018">
        <v>2165</v>
      </c>
      <c r="F2018">
        <v>730000</v>
      </c>
      <c r="G2018" s="1" t="s">
        <v>27800</v>
      </c>
      <c r="H2018" s="1" t="s">
        <v>41710</v>
      </c>
      <c r="M2018" s="1"/>
      <c r="N2018" s="1"/>
    </row>
    <row r="2019" spans="1:14" x14ac:dyDescent="0.3">
      <c r="A2019" s="1" t="s">
        <v>8</v>
      </c>
      <c r="B2019" s="1" t="s">
        <v>9</v>
      </c>
      <c r="C2019" s="1" t="s">
        <v>10</v>
      </c>
      <c r="D2019" s="1" t="s">
        <v>430</v>
      </c>
      <c r="E2019">
        <v>2165</v>
      </c>
      <c r="F2019">
        <v>730000</v>
      </c>
      <c r="G2019" s="1" t="s">
        <v>27801</v>
      </c>
      <c r="H2019" s="1" t="s">
        <v>41710</v>
      </c>
      <c r="M2019" s="1"/>
      <c r="N2019" s="1"/>
    </row>
    <row r="2020" spans="1:14" x14ac:dyDescent="0.3">
      <c r="A2020" s="1" t="s">
        <v>8</v>
      </c>
      <c r="B2020" s="1" t="s">
        <v>9</v>
      </c>
      <c r="C2020" s="1" t="s">
        <v>10</v>
      </c>
      <c r="D2020" s="1" t="s">
        <v>431</v>
      </c>
      <c r="E2020">
        <v>2166</v>
      </c>
      <c r="F2020">
        <v>752500</v>
      </c>
      <c r="G2020" s="1" t="s">
        <v>27802</v>
      </c>
      <c r="H2020" s="1" t="s">
        <v>41710</v>
      </c>
      <c r="M2020" s="1"/>
      <c r="N2020" s="1"/>
    </row>
    <row r="2021" spans="1:14" x14ac:dyDescent="0.3">
      <c r="A2021" s="1" t="s">
        <v>8</v>
      </c>
      <c r="B2021" s="1" t="s">
        <v>9</v>
      </c>
      <c r="C2021" s="1" t="s">
        <v>10</v>
      </c>
      <c r="D2021" s="1" t="s">
        <v>432</v>
      </c>
      <c r="E2021">
        <v>2166</v>
      </c>
      <c r="F2021">
        <v>752500</v>
      </c>
      <c r="G2021" s="1" t="s">
        <v>27803</v>
      </c>
      <c r="H2021" s="1" t="s">
        <v>41710</v>
      </c>
      <c r="M2021" s="1"/>
      <c r="N2021" s="1"/>
    </row>
    <row r="2022" spans="1:14" x14ac:dyDescent="0.3">
      <c r="A2022" s="1" t="s">
        <v>8</v>
      </c>
      <c r="B2022" s="1" t="s">
        <v>9</v>
      </c>
      <c r="C2022" s="1" t="s">
        <v>10</v>
      </c>
      <c r="D2022" s="1" t="s">
        <v>433</v>
      </c>
      <c r="E2022">
        <v>2166</v>
      </c>
      <c r="F2022">
        <v>752500</v>
      </c>
      <c r="G2022" s="1" t="s">
        <v>27804</v>
      </c>
      <c r="H2022" s="1" t="s">
        <v>41710</v>
      </c>
      <c r="M2022" s="1"/>
      <c r="N2022" s="1"/>
    </row>
    <row r="2023" spans="1:14" x14ac:dyDescent="0.3">
      <c r="A2023" s="1" t="s">
        <v>8</v>
      </c>
      <c r="B2023" s="1" t="s">
        <v>9</v>
      </c>
      <c r="C2023" s="1" t="s">
        <v>10</v>
      </c>
      <c r="D2023" s="1" t="s">
        <v>434</v>
      </c>
      <c r="E2023">
        <v>2166</v>
      </c>
      <c r="F2023">
        <v>752500</v>
      </c>
      <c r="G2023" s="1" t="s">
        <v>27805</v>
      </c>
      <c r="H2023" s="1" t="s">
        <v>41710</v>
      </c>
      <c r="M2023" s="1"/>
      <c r="N2023" s="1"/>
    </row>
    <row r="2024" spans="1:14" x14ac:dyDescent="0.3">
      <c r="A2024" s="1" t="s">
        <v>8</v>
      </c>
      <c r="B2024" s="1" t="s">
        <v>9</v>
      </c>
      <c r="C2024" s="1" t="s">
        <v>10</v>
      </c>
      <c r="D2024" s="1" t="s">
        <v>435</v>
      </c>
      <c r="E2024">
        <v>2166</v>
      </c>
      <c r="F2024">
        <v>752500</v>
      </c>
      <c r="G2024" s="1" t="s">
        <v>27806</v>
      </c>
      <c r="H2024" s="1" t="s">
        <v>41710</v>
      </c>
      <c r="M2024" s="1"/>
      <c r="N2024" s="1"/>
    </row>
    <row r="2025" spans="1:14" x14ac:dyDescent="0.3">
      <c r="A2025" s="1" t="s">
        <v>8</v>
      </c>
      <c r="B2025" s="1" t="s">
        <v>9</v>
      </c>
      <c r="C2025" s="1" t="s">
        <v>10</v>
      </c>
      <c r="D2025" s="1" t="s">
        <v>436</v>
      </c>
      <c r="E2025">
        <v>2167</v>
      </c>
      <c r="F2025">
        <v>660500</v>
      </c>
      <c r="G2025" s="1" t="s">
        <v>27807</v>
      </c>
      <c r="H2025" s="1" t="s">
        <v>41710</v>
      </c>
      <c r="M2025" s="1"/>
      <c r="N2025" s="1"/>
    </row>
    <row r="2026" spans="1:14" x14ac:dyDescent="0.3">
      <c r="A2026" s="1" t="s">
        <v>8</v>
      </c>
      <c r="B2026" s="1" t="s">
        <v>9</v>
      </c>
      <c r="C2026" s="1" t="s">
        <v>10</v>
      </c>
      <c r="D2026" s="1" t="s">
        <v>437</v>
      </c>
      <c r="E2026">
        <v>2168</v>
      </c>
      <c r="F2026">
        <v>710000</v>
      </c>
      <c r="G2026" s="1" t="s">
        <v>27808</v>
      </c>
      <c r="H2026" s="1" t="s">
        <v>41710</v>
      </c>
      <c r="M2026" s="1"/>
      <c r="N2026" s="1"/>
    </row>
    <row r="2027" spans="1:14" x14ac:dyDescent="0.3">
      <c r="A2027" s="1" t="s">
        <v>8</v>
      </c>
      <c r="B2027" s="1" t="s">
        <v>9</v>
      </c>
      <c r="C2027" s="1" t="s">
        <v>10</v>
      </c>
      <c r="D2027" s="1" t="s">
        <v>438</v>
      </c>
      <c r="E2027">
        <v>2168</v>
      </c>
      <c r="F2027">
        <v>710000</v>
      </c>
      <c r="G2027" s="1" t="s">
        <v>27809</v>
      </c>
      <c r="H2027" s="1" t="s">
        <v>41710</v>
      </c>
      <c r="M2027" s="1"/>
      <c r="N2027" s="1"/>
    </row>
    <row r="2028" spans="1:14" x14ac:dyDescent="0.3">
      <c r="A2028" s="1" t="s">
        <v>8</v>
      </c>
      <c r="B2028" s="1" t="s">
        <v>9</v>
      </c>
      <c r="C2028" s="1" t="s">
        <v>10</v>
      </c>
      <c r="D2028" s="1" t="s">
        <v>439</v>
      </c>
      <c r="E2028">
        <v>2168</v>
      </c>
      <c r="F2028">
        <v>710000</v>
      </c>
      <c r="G2028" s="1" t="s">
        <v>27810</v>
      </c>
      <c r="H2028" s="1" t="s">
        <v>41710</v>
      </c>
      <c r="M2028" s="1"/>
      <c r="N2028" s="1"/>
    </row>
    <row r="2029" spans="1:14" x14ac:dyDescent="0.3">
      <c r="A2029" s="1" t="s">
        <v>8</v>
      </c>
      <c r="B2029" s="1" t="s">
        <v>9</v>
      </c>
      <c r="C2029" s="1" t="s">
        <v>10</v>
      </c>
      <c r="D2029" s="1" t="s">
        <v>440</v>
      </c>
      <c r="E2029">
        <v>2168</v>
      </c>
      <c r="F2029">
        <v>710000</v>
      </c>
      <c r="G2029" s="1" t="s">
        <v>27811</v>
      </c>
      <c r="H2029" s="1" t="s">
        <v>41710</v>
      </c>
      <c r="M2029" s="1"/>
      <c r="N2029" s="1"/>
    </row>
    <row r="2030" spans="1:14" x14ac:dyDescent="0.3">
      <c r="A2030" s="1" t="s">
        <v>8</v>
      </c>
      <c r="B2030" s="1" t="s">
        <v>9</v>
      </c>
      <c r="C2030" s="1" t="s">
        <v>10</v>
      </c>
      <c r="D2030" s="1" t="s">
        <v>441</v>
      </c>
      <c r="E2030">
        <v>2168</v>
      </c>
      <c r="F2030">
        <v>710000</v>
      </c>
      <c r="G2030" s="1" t="s">
        <v>27812</v>
      </c>
      <c r="H2030" s="1" t="s">
        <v>41710</v>
      </c>
      <c r="M2030" s="1"/>
      <c r="N2030" s="1"/>
    </row>
    <row r="2031" spans="1:14" x14ac:dyDescent="0.3">
      <c r="A2031" s="1" t="s">
        <v>8</v>
      </c>
      <c r="B2031" s="1" t="s">
        <v>9</v>
      </c>
      <c r="C2031" s="1" t="s">
        <v>10</v>
      </c>
      <c r="D2031" s="1" t="s">
        <v>442</v>
      </c>
      <c r="E2031">
        <v>2168</v>
      </c>
      <c r="F2031">
        <v>710000</v>
      </c>
      <c r="G2031" s="1" t="s">
        <v>27813</v>
      </c>
      <c r="H2031" s="1" t="s">
        <v>41710</v>
      </c>
      <c r="M2031" s="1"/>
      <c r="N2031" s="1"/>
    </row>
    <row r="2032" spans="1:14" x14ac:dyDescent="0.3">
      <c r="A2032" s="1" t="s">
        <v>8</v>
      </c>
      <c r="B2032" s="1" t="s">
        <v>9</v>
      </c>
      <c r="C2032" s="1" t="s">
        <v>10</v>
      </c>
      <c r="D2032" s="1" t="s">
        <v>443</v>
      </c>
      <c r="E2032">
        <v>2168</v>
      </c>
      <c r="F2032">
        <v>710000</v>
      </c>
      <c r="G2032" s="1" t="s">
        <v>27814</v>
      </c>
      <c r="H2032" s="1" t="s">
        <v>41710</v>
      </c>
      <c r="M2032" s="1"/>
      <c r="N2032" s="1"/>
    </row>
    <row r="2033" spans="1:14" x14ac:dyDescent="0.3">
      <c r="A2033" s="1" t="s">
        <v>8</v>
      </c>
      <c r="B2033" s="1" t="s">
        <v>9</v>
      </c>
      <c r="C2033" s="1" t="s">
        <v>10</v>
      </c>
      <c r="D2033" s="1" t="s">
        <v>444</v>
      </c>
      <c r="E2033">
        <v>2170</v>
      </c>
      <c r="F2033">
        <v>678000</v>
      </c>
      <c r="G2033" s="1" t="s">
        <v>27815</v>
      </c>
      <c r="H2033" s="1" t="s">
        <v>41710</v>
      </c>
      <c r="M2033" s="1"/>
      <c r="N2033" s="1"/>
    </row>
    <row r="2034" spans="1:14" x14ac:dyDescent="0.3">
      <c r="A2034" s="1" t="s">
        <v>8</v>
      </c>
      <c r="B2034" s="1" t="s">
        <v>9</v>
      </c>
      <c r="C2034" s="1" t="s">
        <v>10</v>
      </c>
      <c r="D2034" s="1" t="s">
        <v>445</v>
      </c>
      <c r="E2034">
        <v>2170</v>
      </c>
      <c r="F2034">
        <v>678000</v>
      </c>
      <c r="G2034" s="1" t="s">
        <v>27816</v>
      </c>
      <c r="H2034" s="1" t="s">
        <v>41710</v>
      </c>
      <c r="M2034" s="1"/>
      <c r="N2034" s="1"/>
    </row>
    <row r="2035" spans="1:14" x14ac:dyDescent="0.3">
      <c r="A2035" s="1" t="s">
        <v>8</v>
      </c>
      <c r="B2035" s="1" t="s">
        <v>9</v>
      </c>
      <c r="C2035" s="1" t="s">
        <v>10</v>
      </c>
      <c r="D2035" s="1" t="s">
        <v>446</v>
      </c>
      <c r="E2035">
        <v>2170</v>
      </c>
      <c r="F2035">
        <v>678000</v>
      </c>
      <c r="G2035" s="1" t="s">
        <v>27817</v>
      </c>
      <c r="H2035" s="1" t="s">
        <v>41710</v>
      </c>
      <c r="M2035" s="1"/>
      <c r="N2035" s="1"/>
    </row>
    <row r="2036" spans="1:14" x14ac:dyDescent="0.3">
      <c r="A2036" s="1" t="s">
        <v>8</v>
      </c>
      <c r="B2036" s="1" t="s">
        <v>9</v>
      </c>
      <c r="C2036" s="1" t="s">
        <v>10</v>
      </c>
      <c r="D2036" s="1" t="s">
        <v>447</v>
      </c>
      <c r="E2036">
        <v>2170</v>
      </c>
      <c r="F2036">
        <v>678000</v>
      </c>
      <c r="G2036" s="1" t="s">
        <v>27818</v>
      </c>
      <c r="H2036" s="1" t="s">
        <v>41710</v>
      </c>
      <c r="M2036" s="1"/>
      <c r="N2036" s="1"/>
    </row>
    <row r="2037" spans="1:14" x14ac:dyDescent="0.3">
      <c r="A2037" s="1" t="s">
        <v>8</v>
      </c>
      <c r="B2037" s="1" t="s">
        <v>9</v>
      </c>
      <c r="C2037" s="1" t="s">
        <v>10</v>
      </c>
      <c r="D2037" s="1" t="s">
        <v>70</v>
      </c>
      <c r="E2037">
        <v>2170</v>
      </c>
      <c r="F2037">
        <v>678000</v>
      </c>
      <c r="G2037" s="1" t="s">
        <v>27819</v>
      </c>
      <c r="H2037" s="1" t="s">
        <v>41710</v>
      </c>
      <c r="M2037" s="1"/>
      <c r="N2037" s="1"/>
    </row>
    <row r="2038" spans="1:14" x14ac:dyDescent="0.3">
      <c r="A2038" s="1" t="s">
        <v>8</v>
      </c>
      <c r="B2038" s="1" t="s">
        <v>9</v>
      </c>
      <c r="C2038" s="1" t="s">
        <v>10</v>
      </c>
      <c r="D2038" s="1" t="s">
        <v>448</v>
      </c>
      <c r="E2038">
        <v>2170</v>
      </c>
      <c r="F2038">
        <v>678000</v>
      </c>
      <c r="G2038" s="1" t="s">
        <v>27820</v>
      </c>
      <c r="H2038" s="1" t="s">
        <v>41710</v>
      </c>
      <c r="M2038" s="1"/>
      <c r="N2038" s="1"/>
    </row>
    <row r="2039" spans="1:14" x14ac:dyDescent="0.3">
      <c r="A2039" s="1" t="s">
        <v>8</v>
      </c>
      <c r="B2039" s="1" t="s">
        <v>9</v>
      </c>
      <c r="C2039" s="1" t="s">
        <v>10</v>
      </c>
      <c r="D2039" s="1" t="s">
        <v>449</v>
      </c>
      <c r="E2039">
        <v>2170</v>
      </c>
      <c r="F2039">
        <v>678000</v>
      </c>
      <c r="G2039" s="1" t="s">
        <v>27821</v>
      </c>
      <c r="H2039" s="1" t="s">
        <v>41710</v>
      </c>
      <c r="M2039" s="1"/>
      <c r="N2039" s="1"/>
    </row>
    <row r="2040" spans="1:14" x14ac:dyDescent="0.3">
      <c r="A2040" s="1" t="s">
        <v>8</v>
      </c>
      <c r="B2040" s="1" t="s">
        <v>9</v>
      </c>
      <c r="C2040" s="1" t="s">
        <v>10</v>
      </c>
      <c r="D2040" s="1" t="s">
        <v>450</v>
      </c>
      <c r="E2040">
        <v>2170</v>
      </c>
      <c r="F2040">
        <v>678000</v>
      </c>
      <c r="G2040" s="1" t="s">
        <v>27822</v>
      </c>
      <c r="H2040" s="1" t="s">
        <v>41710</v>
      </c>
      <c r="M2040" s="1"/>
      <c r="N2040" s="1"/>
    </row>
    <row r="2041" spans="1:14" x14ac:dyDescent="0.3">
      <c r="A2041" s="1" t="s">
        <v>8</v>
      </c>
      <c r="B2041" s="1" t="s">
        <v>9</v>
      </c>
      <c r="C2041" s="1" t="s">
        <v>10</v>
      </c>
      <c r="D2041" s="1" t="s">
        <v>71</v>
      </c>
      <c r="E2041">
        <v>2170</v>
      </c>
      <c r="F2041">
        <v>678000</v>
      </c>
      <c r="G2041" s="1" t="s">
        <v>27823</v>
      </c>
      <c r="H2041" s="1" t="s">
        <v>41710</v>
      </c>
      <c r="M2041" s="1"/>
      <c r="N2041" s="1"/>
    </row>
    <row r="2042" spans="1:14" x14ac:dyDescent="0.3">
      <c r="A2042" s="1" t="s">
        <v>8</v>
      </c>
      <c r="B2042" s="1" t="s">
        <v>9</v>
      </c>
      <c r="C2042" s="1" t="s">
        <v>10</v>
      </c>
      <c r="D2042" s="1" t="s">
        <v>451</v>
      </c>
      <c r="E2042">
        <v>2170</v>
      </c>
      <c r="F2042">
        <v>678000</v>
      </c>
      <c r="G2042" s="1" t="s">
        <v>27824</v>
      </c>
      <c r="H2042" s="1" t="s">
        <v>41710</v>
      </c>
      <c r="M2042" s="1"/>
      <c r="N2042" s="1"/>
    </row>
    <row r="2043" spans="1:14" x14ac:dyDescent="0.3">
      <c r="A2043" s="1" t="s">
        <v>8</v>
      </c>
      <c r="B2043" s="1" t="s">
        <v>9</v>
      </c>
      <c r="C2043" s="1" t="s">
        <v>10</v>
      </c>
      <c r="D2043" s="1" t="s">
        <v>452</v>
      </c>
      <c r="E2043">
        <v>2170</v>
      </c>
      <c r="F2043">
        <v>678000</v>
      </c>
      <c r="G2043" s="1" t="s">
        <v>27825</v>
      </c>
      <c r="H2043" s="1" t="s">
        <v>41710</v>
      </c>
      <c r="M2043" s="1"/>
      <c r="N2043" s="1"/>
    </row>
    <row r="2044" spans="1:14" x14ac:dyDescent="0.3">
      <c r="A2044" s="1" t="s">
        <v>8</v>
      </c>
      <c r="B2044" s="1" t="s">
        <v>9</v>
      </c>
      <c r="C2044" s="1" t="s">
        <v>10</v>
      </c>
      <c r="D2044" s="1" t="s">
        <v>453</v>
      </c>
      <c r="E2044">
        <v>2170</v>
      </c>
      <c r="F2044">
        <v>678000</v>
      </c>
      <c r="G2044" s="1" t="s">
        <v>27826</v>
      </c>
      <c r="H2044" s="1" t="s">
        <v>41710</v>
      </c>
      <c r="M2044" s="1"/>
      <c r="N2044" s="1"/>
    </row>
    <row r="2045" spans="1:14" x14ac:dyDescent="0.3">
      <c r="A2045" s="1" t="s">
        <v>8</v>
      </c>
      <c r="B2045" s="1" t="s">
        <v>9</v>
      </c>
      <c r="C2045" s="1" t="s">
        <v>10</v>
      </c>
      <c r="D2045" s="1" t="s">
        <v>454</v>
      </c>
      <c r="E2045">
        <v>2171</v>
      </c>
      <c r="F2045">
        <v>855000</v>
      </c>
      <c r="G2045" s="1" t="s">
        <v>27827</v>
      </c>
      <c r="H2045" s="1" t="s">
        <v>41710</v>
      </c>
      <c r="M2045" s="1"/>
      <c r="N2045" s="1"/>
    </row>
    <row r="2046" spans="1:14" x14ac:dyDescent="0.3">
      <c r="A2046" s="1" t="s">
        <v>8</v>
      </c>
      <c r="B2046" s="1" t="s">
        <v>9</v>
      </c>
      <c r="C2046" s="1" t="s">
        <v>10</v>
      </c>
      <c r="D2046" s="1" t="s">
        <v>455</v>
      </c>
      <c r="E2046">
        <v>2171</v>
      </c>
      <c r="F2046">
        <v>855000</v>
      </c>
      <c r="G2046" s="1" t="s">
        <v>27828</v>
      </c>
      <c r="H2046" s="1" t="s">
        <v>41710</v>
      </c>
      <c r="M2046" s="1"/>
      <c r="N2046" s="1"/>
    </row>
    <row r="2047" spans="1:14" x14ac:dyDescent="0.3">
      <c r="A2047" s="1" t="s">
        <v>8</v>
      </c>
      <c r="B2047" s="1" t="s">
        <v>9</v>
      </c>
      <c r="C2047" s="1" t="s">
        <v>10</v>
      </c>
      <c r="D2047" s="1" t="s">
        <v>456</v>
      </c>
      <c r="E2047">
        <v>2171</v>
      </c>
      <c r="F2047">
        <v>855000</v>
      </c>
      <c r="G2047" s="1" t="s">
        <v>27829</v>
      </c>
      <c r="H2047" s="1" t="s">
        <v>41710</v>
      </c>
      <c r="M2047" s="1"/>
      <c r="N2047" s="1"/>
    </row>
    <row r="2048" spans="1:14" x14ac:dyDescent="0.3">
      <c r="A2048" s="1" t="s">
        <v>8</v>
      </c>
      <c r="B2048" s="1" t="s">
        <v>9</v>
      </c>
      <c r="C2048" s="1" t="s">
        <v>10</v>
      </c>
      <c r="D2048" s="1" t="s">
        <v>457</v>
      </c>
      <c r="E2048">
        <v>2171</v>
      </c>
      <c r="F2048">
        <v>855000</v>
      </c>
      <c r="G2048" s="1" t="s">
        <v>27830</v>
      </c>
      <c r="H2048" s="1" t="s">
        <v>41710</v>
      </c>
      <c r="M2048" s="1"/>
      <c r="N2048" s="1"/>
    </row>
    <row r="2049" spans="1:14" x14ac:dyDescent="0.3">
      <c r="A2049" s="1" t="s">
        <v>8</v>
      </c>
      <c r="B2049" s="1" t="s">
        <v>9</v>
      </c>
      <c r="C2049" s="1" t="s">
        <v>10</v>
      </c>
      <c r="D2049" s="1" t="s">
        <v>458</v>
      </c>
      <c r="E2049">
        <v>2171</v>
      </c>
      <c r="F2049">
        <v>855000</v>
      </c>
      <c r="G2049" s="1" t="s">
        <v>27831</v>
      </c>
      <c r="H2049" s="1" t="s">
        <v>41710</v>
      </c>
      <c r="M2049" s="1"/>
      <c r="N2049" s="1"/>
    </row>
    <row r="2050" spans="1:14" x14ac:dyDescent="0.3">
      <c r="A2050" s="1" t="s">
        <v>8</v>
      </c>
      <c r="B2050" s="1" t="s">
        <v>9</v>
      </c>
      <c r="C2050" s="1" t="s">
        <v>10</v>
      </c>
      <c r="D2050" s="1" t="s">
        <v>462</v>
      </c>
      <c r="E2050">
        <v>2173</v>
      </c>
      <c r="F2050">
        <v>865000</v>
      </c>
      <c r="G2050" s="1" t="s">
        <v>27832</v>
      </c>
      <c r="H2050" s="1" t="s">
        <v>41710</v>
      </c>
      <c r="M2050" s="1"/>
      <c r="N2050" s="1"/>
    </row>
    <row r="2051" spans="1:14" x14ac:dyDescent="0.3">
      <c r="A2051" s="1" t="s">
        <v>8</v>
      </c>
      <c r="B2051" s="1" t="s">
        <v>9</v>
      </c>
      <c r="C2051" s="1" t="s">
        <v>10</v>
      </c>
      <c r="D2051" s="1" t="s">
        <v>463</v>
      </c>
      <c r="E2051">
        <v>2173</v>
      </c>
      <c r="F2051">
        <v>865000</v>
      </c>
      <c r="G2051" s="1" t="s">
        <v>27833</v>
      </c>
      <c r="H2051" s="1" t="s">
        <v>41710</v>
      </c>
      <c r="M2051" s="1"/>
      <c r="N2051" s="1"/>
    </row>
    <row r="2052" spans="1:14" x14ac:dyDescent="0.3">
      <c r="A2052" s="1" t="s">
        <v>8</v>
      </c>
      <c r="B2052" s="1" t="s">
        <v>9</v>
      </c>
      <c r="C2052" s="1" t="s">
        <v>10</v>
      </c>
      <c r="D2052" s="1" t="s">
        <v>465</v>
      </c>
      <c r="E2052">
        <v>2176</v>
      </c>
      <c r="F2052">
        <v>877000</v>
      </c>
      <c r="G2052" s="1" t="s">
        <v>27834</v>
      </c>
      <c r="H2052" s="1" t="s">
        <v>41710</v>
      </c>
      <c r="M2052" s="1"/>
      <c r="N2052" s="1"/>
    </row>
    <row r="2053" spans="1:14" x14ac:dyDescent="0.3">
      <c r="A2053" s="1" t="s">
        <v>8</v>
      </c>
      <c r="B2053" s="1" t="s">
        <v>9</v>
      </c>
      <c r="C2053" s="1" t="s">
        <v>10</v>
      </c>
      <c r="D2053" s="1" t="s">
        <v>466</v>
      </c>
      <c r="E2053">
        <v>2176</v>
      </c>
      <c r="F2053">
        <v>877000</v>
      </c>
      <c r="G2053" s="1" t="s">
        <v>27835</v>
      </c>
      <c r="H2053" s="1" t="s">
        <v>41710</v>
      </c>
      <c r="M2053" s="1"/>
      <c r="N2053" s="1"/>
    </row>
    <row r="2054" spans="1:14" x14ac:dyDescent="0.3">
      <c r="A2054" s="1" t="s">
        <v>8</v>
      </c>
      <c r="B2054" s="1" t="s">
        <v>9</v>
      </c>
      <c r="C2054" s="1" t="s">
        <v>10</v>
      </c>
      <c r="D2054" s="1" t="s">
        <v>467</v>
      </c>
      <c r="E2054">
        <v>2176</v>
      </c>
      <c r="F2054">
        <v>877000</v>
      </c>
      <c r="G2054" s="1" t="s">
        <v>27836</v>
      </c>
      <c r="H2054" s="1" t="s">
        <v>41710</v>
      </c>
      <c r="M2054" s="1"/>
      <c r="N2054" s="1"/>
    </row>
    <row r="2055" spans="1:14" x14ac:dyDescent="0.3">
      <c r="A2055" s="1" t="s">
        <v>8</v>
      </c>
      <c r="B2055" s="1" t="s">
        <v>9</v>
      </c>
      <c r="C2055" s="1" t="s">
        <v>10</v>
      </c>
      <c r="D2055" s="1" t="s">
        <v>468</v>
      </c>
      <c r="E2055">
        <v>2176</v>
      </c>
      <c r="F2055">
        <v>877000</v>
      </c>
      <c r="G2055" s="1" t="s">
        <v>27837</v>
      </c>
      <c r="H2055" s="1" t="s">
        <v>41710</v>
      </c>
      <c r="M2055" s="1"/>
      <c r="N2055" s="1"/>
    </row>
    <row r="2056" spans="1:14" x14ac:dyDescent="0.3">
      <c r="A2056" s="1" t="s">
        <v>8</v>
      </c>
      <c r="B2056" s="1" t="s">
        <v>9</v>
      </c>
      <c r="C2056" s="1" t="s">
        <v>10</v>
      </c>
      <c r="D2056" s="1" t="s">
        <v>469</v>
      </c>
      <c r="E2056">
        <v>2176</v>
      </c>
      <c r="F2056">
        <v>877000</v>
      </c>
      <c r="G2056" s="1" t="s">
        <v>27838</v>
      </c>
      <c r="H2056" s="1" t="s">
        <v>41710</v>
      </c>
      <c r="M2056" s="1"/>
      <c r="N2056" s="1"/>
    </row>
    <row r="2057" spans="1:14" x14ac:dyDescent="0.3">
      <c r="A2057" s="1" t="s">
        <v>8</v>
      </c>
      <c r="B2057" s="1" t="s">
        <v>9</v>
      </c>
      <c r="C2057" s="1" t="s">
        <v>10</v>
      </c>
      <c r="D2057" s="1" t="s">
        <v>470</v>
      </c>
      <c r="E2057">
        <v>2176</v>
      </c>
      <c r="F2057">
        <v>877000</v>
      </c>
      <c r="G2057" s="1" t="s">
        <v>27839</v>
      </c>
      <c r="H2057" s="1" t="s">
        <v>41710</v>
      </c>
      <c r="M2057" s="1"/>
      <c r="N2057" s="1"/>
    </row>
    <row r="2058" spans="1:14" x14ac:dyDescent="0.3">
      <c r="A2058" s="1" t="s">
        <v>8</v>
      </c>
      <c r="B2058" s="1" t="s">
        <v>9</v>
      </c>
      <c r="C2058" s="1" t="s">
        <v>10</v>
      </c>
      <c r="D2058" s="1" t="s">
        <v>471</v>
      </c>
      <c r="E2058">
        <v>2176</v>
      </c>
      <c r="F2058">
        <v>877000</v>
      </c>
      <c r="G2058" s="1" t="s">
        <v>27840</v>
      </c>
      <c r="H2058" s="1" t="s">
        <v>41710</v>
      </c>
      <c r="M2058" s="1"/>
      <c r="N2058" s="1"/>
    </row>
    <row r="2059" spans="1:14" x14ac:dyDescent="0.3">
      <c r="A2059" s="1" t="s">
        <v>8</v>
      </c>
      <c r="B2059" s="1" t="s">
        <v>9</v>
      </c>
      <c r="C2059" s="1" t="s">
        <v>10</v>
      </c>
      <c r="D2059" s="1" t="s">
        <v>472</v>
      </c>
      <c r="E2059">
        <v>2177</v>
      </c>
      <c r="F2059">
        <v>786000</v>
      </c>
      <c r="G2059" s="1" t="s">
        <v>27841</v>
      </c>
      <c r="H2059" s="1" t="s">
        <v>41710</v>
      </c>
      <c r="M2059" s="1"/>
      <c r="N2059" s="1"/>
    </row>
    <row r="2060" spans="1:14" x14ac:dyDescent="0.3">
      <c r="A2060" s="1" t="s">
        <v>8</v>
      </c>
      <c r="B2060" s="1" t="s">
        <v>9</v>
      </c>
      <c r="C2060" s="1" t="s">
        <v>10</v>
      </c>
      <c r="D2060" s="1" t="s">
        <v>473</v>
      </c>
      <c r="E2060">
        <v>2177</v>
      </c>
      <c r="F2060">
        <v>786000</v>
      </c>
      <c r="G2060" s="1" t="s">
        <v>27842</v>
      </c>
      <c r="H2060" s="1" t="s">
        <v>41710</v>
      </c>
      <c r="M2060" s="1"/>
      <c r="N2060" s="1"/>
    </row>
    <row r="2061" spans="1:14" x14ac:dyDescent="0.3">
      <c r="A2061" s="1" t="s">
        <v>8</v>
      </c>
      <c r="B2061" s="1" t="s">
        <v>9</v>
      </c>
      <c r="C2061" s="1" t="s">
        <v>10</v>
      </c>
      <c r="D2061" s="1" t="s">
        <v>479</v>
      </c>
      <c r="E2061">
        <v>2190</v>
      </c>
      <c r="F2061">
        <v>932500</v>
      </c>
      <c r="G2061" s="1" t="s">
        <v>27843</v>
      </c>
      <c r="H2061" s="1" t="s">
        <v>41710</v>
      </c>
      <c r="M2061" s="1"/>
      <c r="N2061" s="1"/>
    </row>
    <row r="2062" spans="1:14" x14ac:dyDescent="0.3">
      <c r="A2062" s="1" t="s">
        <v>8</v>
      </c>
      <c r="B2062" s="1" t="s">
        <v>9</v>
      </c>
      <c r="C2062" s="1" t="s">
        <v>10</v>
      </c>
      <c r="D2062" s="1" t="s">
        <v>480</v>
      </c>
      <c r="E2062">
        <v>2190</v>
      </c>
      <c r="F2062">
        <v>932500</v>
      </c>
      <c r="G2062" s="1" t="s">
        <v>27844</v>
      </c>
      <c r="H2062" s="1" t="s">
        <v>41710</v>
      </c>
      <c r="M2062" s="1"/>
      <c r="N2062" s="1"/>
    </row>
    <row r="2063" spans="1:14" x14ac:dyDescent="0.3">
      <c r="A2063" s="1" t="s">
        <v>8</v>
      </c>
      <c r="B2063" s="1" t="s">
        <v>9</v>
      </c>
      <c r="C2063" s="1" t="s">
        <v>10</v>
      </c>
      <c r="D2063" s="1" t="s">
        <v>481</v>
      </c>
      <c r="E2063">
        <v>2190</v>
      </c>
      <c r="F2063">
        <v>932500</v>
      </c>
      <c r="G2063" s="1" t="s">
        <v>27845</v>
      </c>
      <c r="H2063" s="1" t="s">
        <v>41710</v>
      </c>
      <c r="M2063" s="1"/>
      <c r="N2063" s="1"/>
    </row>
    <row r="2064" spans="1:14" x14ac:dyDescent="0.3">
      <c r="A2064" s="1" t="s">
        <v>8</v>
      </c>
      <c r="B2064" s="1" t="s">
        <v>9</v>
      </c>
      <c r="C2064" s="1" t="s">
        <v>10</v>
      </c>
      <c r="D2064" s="1" t="s">
        <v>482</v>
      </c>
      <c r="E2064">
        <v>2191</v>
      </c>
      <c r="F2064">
        <v>1200000</v>
      </c>
      <c r="G2064" s="1" t="s">
        <v>27846</v>
      </c>
      <c r="H2064" s="1" t="s">
        <v>41710</v>
      </c>
      <c r="M2064" s="1"/>
      <c r="N2064" s="1"/>
    </row>
    <row r="2065" spans="1:14" x14ac:dyDescent="0.3">
      <c r="A2065" s="1" t="s">
        <v>8</v>
      </c>
      <c r="B2065" s="1" t="s">
        <v>9</v>
      </c>
      <c r="C2065" s="1" t="s">
        <v>10</v>
      </c>
      <c r="D2065" s="1" t="s">
        <v>483</v>
      </c>
      <c r="E2065">
        <v>2192</v>
      </c>
      <c r="F2065">
        <v>772500</v>
      </c>
      <c r="G2065" s="1" t="s">
        <v>27847</v>
      </c>
      <c r="H2065" s="1" t="s">
        <v>41710</v>
      </c>
      <c r="M2065" s="1"/>
      <c r="N2065" s="1"/>
    </row>
    <row r="2066" spans="1:14" x14ac:dyDescent="0.3">
      <c r="A2066" s="1" t="s">
        <v>8</v>
      </c>
      <c r="B2066" s="1" t="s">
        <v>9</v>
      </c>
      <c r="C2066" s="1" t="s">
        <v>10</v>
      </c>
      <c r="D2066" s="1" t="s">
        <v>484</v>
      </c>
      <c r="E2066">
        <v>2193</v>
      </c>
      <c r="F2066">
        <v>739000</v>
      </c>
      <c r="G2066" s="1" t="s">
        <v>27848</v>
      </c>
      <c r="H2066" s="1" t="s">
        <v>41710</v>
      </c>
      <c r="M2066" s="1"/>
      <c r="N2066" s="1"/>
    </row>
    <row r="2067" spans="1:14" x14ac:dyDescent="0.3">
      <c r="A2067" s="1" t="s">
        <v>8</v>
      </c>
      <c r="B2067" s="1" t="s">
        <v>9</v>
      </c>
      <c r="C2067" s="1" t="s">
        <v>10</v>
      </c>
      <c r="D2067" s="1" t="s">
        <v>485</v>
      </c>
      <c r="E2067">
        <v>2193</v>
      </c>
      <c r="F2067">
        <v>739000</v>
      </c>
      <c r="G2067" s="1" t="s">
        <v>27849</v>
      </c>
      <c r="H2067" s="1" t="s">
        <v>41710</v>
      </c>
      <c r="M2067" s="1"/>
      <c r="N2067" s="1"/>
    </row>
    <row r="2068" spans="1:14" x14ac:dyDescent="0.3">
      <c r="A2068" s="1" t="s">
        <v>8</v>
      </c>
      <c r="B2068" s="1" t="s">
        <v>9</v>
      </c>
      <c r="C2068" s="1" t="s">
        <v>10</v>
      </c>
      <c r="D2068" s="1" t="s">
        <v>486</v>
      </c>
      <c r="E2068">
        <v>2193</v>
      </c>
      <c r="F2068">
        <v>739000</v>
      </c>
      <c r="G2068" s="1" t="s">
        <v>27850</v>
      </c>
      <c r="H2068" s="1" t="s">
        <v>41710</v>
      </c>
      <c r="M2068" s="1"/>
      <c r="N2068" s="1"/>
    </row>
    <row r="2069" spans="1:14" x14ac:dyDescent="0.3">
      <c r="A2069" s="1" t="s">
        <v>8</v>
      </c>
      <c r="B2069" s="1" t="s">
        <v>9</v>
      </c>
      <c r="C2069" s="1" t="s">
        <v>10</v>
      </c>
      <c r="D2069" s="1" t="s">
        <v>487</v>
      </c>
      <c r="E2069">
        <v>2194</v>
      </c>
      <c r="F2069">
        <v>640000</v>
      </c>
      <c r="G2069" s="1" t="s">
        <v>27851</v>
      </c>
      <c r="H2069" s="1" t="s">
        <v>41710</v>
      </c>
      <c r="M2069" s="1"/>
      <c r="N2069" s="1"/>
    </row>
    <row r="2070" spans="1:14" x14ac:dyDescent="0.3">
      <c r="A2070" s="1" t="s">
        <v>8</v>
      </c>
      <c r="B2070" s="1" t="s">
        <v>9</v>
      </c>
      <c r="C2070" s="1" t="s">
        <v>10</v>
      </c>
      <c r="D2070" s="1" t="s">
        <v>488</v>
      </c>
      <c r="E2070">
        <v>2195</v>
      </c>
      <c r="F2070">
        <v>458000</v>
      </c>
      <c r="G2070" s="1" t="s">
        <v>27852</v>
      </c>
      <c r="H2070" s="1" t="s">
        <v>41710</v>
      </c>
      <c r="M2070" s="1"/>
      <c r="N2070" s="1"/>
    </row>
    <row r="2071" spans="1:14" x14ac:dyDescent="0.3">
      <c r="A2071" s="1" t="s">
        <v>8</v>
      </c>
      <c r="B2071" s="1" t="s">
        <v>9</v>
      </c>
      <c r="C2071" s="1" t="s">
        <v>10</v>
      </c>
      <c r="D2071" s="1" t="s">
        <v>489</v>
      </c>
      <c r="E2071">
        <v>2195</v>
      </c>
      <c r="F2071">
        <v>458000</v>
      </c>
      <c r="G2071" s="1" t="s">
        <v>27853</v>
      </c>
      <c r="H2071" s="1" t="s">
        <v>41710</v>
      </c>
      <c r="M2071" s="1"/>
      <c r="N2071" s="1"/>
    </row>
    <row r="2072" spans="1:14" x14ac:dyDescent="0.3">
      <c r="A2072" s="1" t="s">
        <v>8</v>
      </c>
      <c r="B2072" s="1" t="s">
        <v>9</v>
      </c>
      <c r="C2072" s="1" t="s">
        <v>10</v>
      </c>
      <c r="D2072" s="1" t="s">
        <v>490</v>
      </c>
      <c r="E2072">
        <v>2196</v>
      </c>
      <c r="F2072">
        <v>885000</v>
      </c>
      <c r="G2072" s="1" t="s">
        <v>27854</v>
      </c>
      <c r="H2072" s="1" t="s">
        <v>41710</v>
      </c>
      <c r="M2072" s="1"/>
      <c r="N2072" s="1"/>
    </row>
    <row r="2073" spans="1:14" x14ac:dyDescent="0.3">
      <c r="A2073" s="1" t="s">
        <v>8</v>
      </c>
      <c r="B2073" s="1" t="s">
        <v>9</v>
      </c>
      <c r="C2073" s="1" t="s">
        <v>10</v>
      </c>
      <c r="D2073" s="1" t="s">
        <v>491</v>
      </c>
      <c r="E2073">
        <v>2196</v>
      </c>
      <c r="F2073">
        <v>885000</v>
      </c>
      <c r="G2073" s="1" t="s">
        <v>27855</v>
      </c>
      <c r="H2073" s="1" t="s">
        <v>41710</v>
      </c>
      <c r="M2073" s="1"/>
      <c r="N2073" s="1"/>
    </row>
    <row r="2074" spans="1:14" x14ac:dyDescent="0.3">
      <c r="A2074" s="1" t="s">
        <v>8</v>
      </c>
      <c r="B2074" s="1" t="s">
        <v>9</v>
      </c>
      <c r="C2074" s="1" t="s">
        <v>10</v>
      </c>
      <c r="D2074" s="1" t="s">
        <v>492</v>
      </c>
      <c r="E2074">
        <v>2197</v>
      </c>
      <c r="F2074">
        <v>977500</v>
      </c>
      <c r="G2074" s="1" t="s">
        <v>27856</v>
      </c>
      <c r="H2074" s="1" t="s">
        <v>41710</v>
      </c>
      <c r="M2074" s="1"/>
      <c r="N2074" s="1"/>
    </row>
    <row r="2075" spans="1:14" x14ac:dyDescent="0.3">
      <c r="A2075" s="1" t="s">
        <v>8</v>
      </c>
      <c r="B2075" s="1" t="s">
        <v>9</v>
      </c>
      <c r="C2075" s="1" t="s">
        <v>10</v>
      </c>
      <c r="D2075" s="1" t="s">
        <v>493</v>
      </c>
      <c r="E2075">
        <v>2198</v>
      </c>
      <c r="F2075">
        <v>925000</v>
      </c>
      <c r="G2075" s="1" t="s">
        <v>27857</v>
      </c>
      <c r="H2075" s="1" t="s">
        <v>41710</v>
      </c>
      <c r="M2075" s="1"/>
      <c r="N2075" s="1"/>
    </row>
    <row r="2076" spans="1:14" x14ac:dyDescent="0.3">
      <c r="A2076" s="1" t="s">
        <v>8</v>
      </c>
      <c r="B2076" s="1" t="s">
        <v>9</v>
      </c>
      <c r="C2076" s="1" t="s">
        <v>10</v>
      </c>
      <c r="D2076" s="1" t="s">
        <v>494</v>
      </c>
      <c r="E2076">
        <v>2199</v>
      </c>
      <c r="F2076">
        <v>860000</v>
      </c>
      <c r="G2076" s="1" t="s">
        <v>27858</v>
      </c>
      <c r="H2076" s="1" t="s">
        <v>41710</v>
      </c>
      <c r="M2076" s="1"/>
      <c r="N2076" s="1"/>
    </row>
    <row r="2077" spans="1:14" x14ac:dyDescent="0.3">
      <c r="A2077" s="1" t="s">
        <v>8</v>
      </c>
      <c r="B2077" s="1" t="s">
        <v>9</v>
      </c>
      <c r="C2077" s="1" t="s">
        <v>10</v>
      </c>
      <c r="D2077" s="1" t="s">
        <v>495</v>
      </c>
      <c r="E2077">
        <v>2199</v>
      </c>
      <c r="F2077">
        <v>860000</v>
      </c>
      <c r="G2077" s="1" t="s">
        <v>27859</v>
      </c>
      <c r="H2077" s="1" t="s">
        <v>41710</v>
      </c>
      <c r="M2077" s="1"/>
      <c r="N2077" s="1"/>
    </row>
    <row r="2078" spans="1:14" x14ac:dyDescent="0.3">
      <c r="A2078" s="1" t="s">
        <v>8</v>
      </c>
      <c r="B2078" s="1" t="s">
        <v>9</v>
      </c>
      <c r="C2078" s="1" t="s">
        <v>10</v>
      </c>
      <c r="D2078" s="1" t="s">
        <v>72</v>
      </c>
      <c r="E2078">
        <v>2200</v>
      </c>
      <c r="F2078">
        <v>640000</v>
      </c>
      <c r="G2078" s="1" t="s">
        <v>27860</v>
      </c>
      <c r="H2078" s="1" t="s">
        <v>41710</v>
      </c>
      <c r="M2078" s="1"/>
      <c r="N2078" s="1"/>
    </row>
    <row r="2079" spans="1:14" x14ac:dyDescent="0.3">
      <c r="A2079" s="1" t="s">
        <v>8</v>
      </c>
      <c r="B2079" s="1" t="s">
        <v>9</v>
      </c>
      <c r="C2079" s="1" t="s">
        <v>10</v>
      </c>
      <c r="D2079" s="1" t="s">
        <v>496</v>
      </c>
      <c r="E2079">
        <v>2200</v>
      </c>
      <c r="F2079">
        <v>640000</v>
      </c>
      <c r="G2079" s="1" t="s">
        <v>27861</v>
      </c>
      <c r="H2079" s="1" t="s">
        <v>41710</v>
      </c>
      <c r="M2079" s="1"/>
      <c r="N2079" s="1"/>
    </row>
    <row r="2080" spans="1:14" x14ac:dyDescent="0.3">
      <c r="A2080" s="1" t="s">
        <v>8</v>
      </c>
      <c r="B2080" s="1" t="s">
        <v>9</v>
      </c>
      <c r="C2080" s="1" t="s">
        <v>10</v>
      </c>
      <c r="D2080" s="1" t="s">
        <v>497</v>
      </c>
      <c r="E2080">
        <v>2200</v>
      </c>
      <c r="F2080">
        <v>640000</v>
      </c>
      <c r="G2080" s="1" t="s">
        <v>27862</v>
      </c>
      <c r="H2080" s="1" t="s">
        <v>41710</v>
      </c>
      <c r="M2080" s="1"/>
      <c r="N2080" s="1"/>
    </row>
    <row r="2081" spans="1:14" x14ac:dyDescent="0.3">
      <c r="A2081" s="1" t="s">
        <v>8</v>
      </c>
      <c r="B2081" s="1" t="s">
        <v>9</v>
      </c>
      <c r="C2081" s="1" t="s">
        <v>10</v>
      </c>
      <c r="D2081" s="1" t="s">
        <v>498</v>
      </c>
      <c r="E2081">
        <v>2200</v>
      </c>
      <c r="F2081">
        <v>640000</v>
      </c>
      <c r="G2081" s="1" t="s">
        <v>27863</v>
      </c>
      <c r="H2081" s="1" t="s">
        <v>41710</v>
      </c>
      <c r="M2081" s="1"/>
      <c r="N2081" s="1"/>
    </row>
    <row r="2082" spans="1:14" x14ac:dyDescent="0.3">
      <c r="A2082" s="1" t="s">
        <v>8</v>
      </c>
      <c r="B2082" s="1" t="s">
        <v>9</v>
      </c>
      <c r="C2082" s="1" t="s">
        <v>10</v>
      </c>
      <c r="D2082" s="1" t="s">
        <v>499</v>
      </c>
      <c r="E2082">
        <v>2200</v>
      </c>
      <c r="F2082">
        <v>640000</v>
      </c>
      <c r="G2082" s="1" t="s">
        <v>27864</v>
      </c>
      <c r="H2082" s="1" t="s">
        <v>41710</v>
      </c>
      <c r="M2082" s="1"/>
      <c r="N2082" s="1"/>
    </row>
    <row r="2083" spans="1:14" x14ac:dyDescent="0.3">
      <c r="A2083" s="1" t="s">
        <v>8</v>
      </c>
      <c r="B2083" s="1" t="s">
        <v>9</v>
      </c>
      <c r="C2083" s="1" t="s">
        <v>10</v>
      </c>
      <c r="D2083" s="1" t="s">
        <v>500</v>
      </c>
      <c r="E2083">
        <v>2200</v>
      </c>
      <c r="F2083">
        <v>640000</v>
      </c>
      <c r="G2083" s="1" t="s">
        <v>27865</v>
      </c>
      <c r="H2083" s="1" t="s">
        <v>41710</v>
      </c>
      <c r="M2083" s="1"/>
      <c r="N2083" s="1"/>
    </row>
    <row r="2084" spans="1:14" x14ac:dyDescent="0.3">
      <c r="A2084" s="1" t="s">
        <v>8</v>
      </c>
      <c r="B2084" s="1" t="s">
        <v>9</v>
      </c>
      <c r="C2084" s="1" t="s">
        <v>10</v>
      </c>
      <c r="D2084" s="1" t="s">
        <v>481</v>
      </c>
      <c r="E2084">
        <v>2200</v>
      </c>
      <c r="F2084">
        <v>640000</v>
      </c>
      <c r="G2084" s="1" t="s">
        <v>27866</v>
      </c>
      <c r="H2084" s="1" t="s">
        <v>41710</v>
      </c>
      <c r="M2084" s="1"/>
      <c r="N2084" s="1"/>
    </row>
    <row r="2085" spans="1:14" x14ac:dyDescent="0.3">
      <c r="A2085" s="1" t="s">
        <v>8</v>
      </c>
      <c r="B2085" s="1" t="s">
        <v>9</v>
      </c>
      <c r="C2085" s="1" t="s">
        <v>10</v>
      </c>
      <c r="D2085" s="1" t="s">
        <v>501</v>
      </c>
      <c r="E2085">
        <v>2203</v>
      </c>
      <c r="F2085">
        <v>820000</v>
      </c>
      <c r="G2085" s="1" t="s">
        <v>27867</v>
      </c>
      <c r="H2085" s="1" t="s">
        <v>41710</v>
      </c>
      <c r="M2085" s="1"/>
      <c r="N2085" s="1"/>
    </row>
    <row r="2086" spans="1:14" x14ac:dyDescent="0.3">
      <c r="A2086" s="1" t="s">
        <v>8</v>
      </c>
      <c r="B2086" s="1" t="s">
        <v>9</v>
      </c>
      <c r="C2086" s="1" t="s">
        <v>10</v>
      </c>
      <c r="D2086" s="1" t="s">
        <v>34</v>
      </c>
      <c r="E2086">
        <v>2204</v>
      </c>
      <c r="F2086">
        <v>1250000</v>
      </c>
      <c r="G2086" s="1" t="s">
        <v>27868</v>
      </c>
      <c r="H2086" s="1" t="s">
        <v>41710</v>
      </c>
      <c r="M2086" s="1"/>
      <c r="N2086" s="1"/>
    </row>
    <row r="2087" spans="1:14" x14ac:dyDescent="0.3">
      <c r="A2087" s="1" t="s">
        <v>8</v>
      </c>
      <c r="B2087" s="1" t="s">
        <v>9</v>
      </c>
      <c r="C2087" s="1" t="s">
        <v>10</v>
      </c>
      <c r="D2087" s="1" t="s">
        <v>502</v>
      </c>
      <c r="E2087">
        <v>2204</v>
      </c>
      <c r="F2087">
        <v>1250000</v>
      </c>
      <c r="G2087" s="1" t="s">
        <v>27869</v>
      </c>
      <c r="H2087" s="1" t="s">
        <v>41710</v>
      </c>
      <c r="M2087" s="1"/>
      <c r="N2087" s="1"/>
    </row>
    <row r="2088" spans="1:14" x14ac:dyDescent="0.3">
      <c r="A2088" s="1" t="s">
        <v>8</v>
      </c>
      <c r="B2088" s="1" t="s">
        <v>9</v>
      </c>
      <c r="C2088" s="1" t="s">
        <v>10</v>
      </c>
      <c r="D2088" s="1" t="s">
        <v>503</v>
      </c>
      <c r="E2088">
        <v>2204</v>
      </c>
      <c r="F2088">
        <v>1250000</v>
      </c>
      <c r="G2088" s="1" t="s">
        <v>27870</v>
      </c>
      <c r="H2088" s="1" t="s">
        <v>41710</v>
      </c>
      <c r="M2088" s="1"/>
      <c r="N2088" s="1"/>
    </row>
    <row r="2089" spans="1:14" x14ac:dyDescent="0.3">
      <c r="A2089" s="1" t="s">
        <v>8</v>
      </c>
      <c r="B2089" s="1" t="s">
        <v>9</v>
      </c>
      <c r="C2089" s="1" t="s">
        <v>10</v>
      </c>
      <c r="D2089" s="1" t="s">
        <v>504</v>
      </c>
      <c r="E2089">
        <v>2205</v>
      </c>
      <c r="F2089">
        <v>750000</v>
      </c>
      <c r="G2089" s="1" t="s">
        <v>27871</v>
      </c>
      <c r="H2089" s="1" t="s">
        <v>41710</v>
      </c>
      <c r="M2089" s="1"/>
      <c r="N2089" s="1"/>
    </row>
    <row r="2090" spans="1:14" x14ac:dyDescent="0.3">
      <c r="A2090" s="1" t="s">
        <v>8</v>
      </c>
      <c r="B2090" s="1" t="s">
        <v>9</v>
      </c>
      <c r="C2090" s="1" t="s">
        <v>10</v>
      </c>
      <c r="D2090" s="1" t="s">
        <v>505</v>
      </c>
      <c r="E2090">
        <v>2205</v>
      </c>
      <c r="F2090">
        <v>750000</v>
      </c>
      <c r="G2090" s="1" t="s">
        <v>27872</v>
      </c>
      <c r="H2090" s="1" t="s">
        <v>41710</v>
      </c>
      <c r="M2090" s="1"/>
      <c r="N2090" s="1"/>
    </row>
    <row r="2091" spans="1:14" x14ac:dyDescent="0.3">
      <c r="A2091" s="1" t="s">
        <v>8</v>
      </c>
      <c r="B2091" s="1" t="s">
        <v>9</v>
      </c>
      <c r="C2091" s="1" t="s">
        <v>10</v>
      </c>
      <c r="D2091" s="1" t="s">
        <v>506</v>
      </c>
      <c r="E2091">
        <v>2205</v>
      </c>
      <c r="F2091">
        <v>750000</v>
      </c>
      <c r="G2091" s="1" t="s">
        <v>27873</v>
      </c>
      <c r="H2091" s="1" t="s">
        <v>41710</v>
      </c>
      <c r="M2091" s="1"/>
      <c r="N2091" s="1"/>
    </row>
    <row r="2092" spans="1:14" x14ac:dyDescent="0.3">
      <c r="A2092" s="1" t="s">
        <v>8</v>
      </c>
      <c r="B2092" s="1" t="s">
        <v>9</v>
      </c>
      <c r="C2092" s="1" t="s">
        <v>10</v>
      </c>
      <c r="D2092" s="1" t="s">
        <v>507</v>
      </c>
      <c r="E2092">
        <v>2206</v>
      </c>
      <c r="F2092">
        <v>1300000</v>
      </c>
      <c r="G2092" s="1" t="s">
        <v>27874</v>
      </c>
      <c r="H2092" s="1" t="s">
        <v>41710</v>
      </c>
      <c r="M2092" s="1"/>
      <c r="N2092" s="1"/>
    </row>
    <row r="2093" spans="1:14" x14ac:dyDescent="0.3">
      <c r="A2093" s="1" t="s">
        <v>8</v>
      </c>
      <c r="B2093" s="1" t="s">
        <v>9</v>
      </c>
      <c r="C2093" s="1" t="s">
        <v>10</v>
      </c>
      <c r="D2093" s="1" t="s">
        <v>508</v>
      </c>
      <c r="E2093">
        <v>2206</v>
      </c>
      <c r="F2093">
        <v>1300000</v>
      </c>
      <c r="G2093" s="1" t="s">
        <v>27875</v>
      </c>
      <c r="H2093" s="1" t="s">
        <v>41710</v>
      </c>
      <c r="M2093" s="1"/>
      <c r="N2093" s="1"/>
    </row>
    <row r="2094" spans="1:14" x14ac:dyDescent="0.3">
      <c r="A2094" s="1" t="s">
        <v>8</v>
      </c>
      <c r="B2094" s="1" t="s">
        <v>9</v>
      </c>
      <c r="C2094" s="1" t="s">
        <v>10</v>
      </c>
      <c r="D2094" s="1" t="s">
        <v>509</v>
      </c>
      <c r="E2094">
        <v>2207</v>
      </c>
      <c r="F2094">
        <v>1025000</v>
      </c>
      <c r="G2094" s="1" t="s">
        <v>27876</v>
      </c>
      <c r="H2094" s="1" t="s">
        <v>41710</v>
      </c>
      <c r="M2094" s="1"/>
      <c r="N2094" s="1"/>
    </row>
    <row r="2095" spans="1:14" x14ac:dyDescent="0.3">
      <c r="A2095" s="1" t="s">
        <v>8</v>
      </c>
      <c r="B2095" s="1" t="s">
        <v>9</v>
      </c>
      <c r="C2095" s="1" t="s">
        <v>10</v>
      </c>
      <c r="D2095" s="1" t="s">
        <v>510</v>
      </c>
      <c r="E2095">
        <v>2207</v>
      </c>
      <c r="F2095">
        <v>1025000</v>
      </c>
      <c r="G2095" s="1" t="s">
        <v>27877</v>
      </c>
      <c r="H2095" s="1" t="s">
        <v>41710</v>
      </c>
      <c r="M2095" s="1"/>
      <c r="N2095" s="1"/>
    </row>
    <row r="2096" spans="1:14" x14ac:dyDescent="0.3">
      <c r="A2096" s="1" t="s">
        <v>8</v>
      </c>
      <c r="B2096" s="1" t="s">
        <v>9</v>
      </c>
      <c r="C2096" s="1" t="s">
        <v>10</v>
      </c>
      <c r="D2096" s="1" t="s">
        <v>511</v>
      </c>
      <c r="E2096">
        <v>2207</v>
      </c>
      <c r="F2096">
        <v>1025000</v>
      </c>
      <c r="G2096" s="1" t="s">
        <v>27878</v>
      </c>
      <c r="H2096" s="1" t="s">
        <v>41710</v>
      </c>
      <c r="M2096" s="1"/>
      <c r="N2096" s="1"/>
    </row>
    <row r="2097" spans="1:14" x14ac:dyDescent="0.3">
      <c r="A2097" s="1" t="s">
        <v>8</v>
      </c>
      <c r="B2097" s="1" t="s">
        <v>9</v>
      </c>
      <c r="C2097" s="1" t="s">
        <v>10</v>
      </c>
      <c r="D2097" s="1" t="s">
        <v>512</v>
      </c>
      <c r="E2097">
        <v>2207</v>
      </c>
      <c r="F2097">
        <v>1025000</v>
      </c>
      <c r="G2097" s="1" t="s">
        <v>27879</v>
      </c>
      <c r="H2097" s="1" t="s">
        <v>41710</v>
      </c>
      <c r="M2097" s="1"/>
      <c r="N2097" s="1"/>
    </row>
    <row r="2098" spans="1:14" x14ac:dyDescent="0.3">
      <c r="A2098" s="1" t="s">
        <v>8</v>
      </c>
      <c r="B2098" s="1" t="s">
        <v>9</v>
      </c>
      <c r="C2098" s="1" t="s">
        <v>10</v>
      </c>
      <c r="D2098" s="1" t="s">
        <v>513</v>
      </c>
      <c r="E2098">
        <v>2207</v>
      </c>
      <c r="F2098">
        <v>1025000</v>
      </c>
      <c r="G2098" s="1" t="s">
        <v>27880</v>
      </c>
      <c r="H2098" s="1" t="s">
        <v>41710</v>
      </c>
      <c r="M2098" s="1"/>
      <c r="N2098" s="1"/>
    </row>
    <row r="2099" spans="1:14" x14ac:dyDescent="0.3">
      <c r="A2099" s="1" t="s">
        <v>8</v>
      </c>
      <c r="B2099" s="1" t="s">
        <v>9</v>
      </c>
      <c r="C2099" s="1" t="s">
        <v>10</v>
      </c>
      <c r="D2099" s="1" t="s">
        <v>35</v>
      </c>
      <c r="E2099">
        <v>2208</v>
      </c>
      <c r="F2099">
        <v>1320000</v>
      </c>
      <c r="G2099" s="1" t="s">
        <v>27881</v>
      </c>
      <c r="H2099" s="1" t="s">
        <v>41710</v>
      </c>
      <c r="M2099" s="1"/>
      <c r="N2099" s="1"/>
    </row>
    <row r="2100" spans="1:14" x14ac:dyDescent="0.3">
      <c r="A2100" s="1" t="s">
        <v>8</v>
      </c>
      <c r="B2100" s="1" t="s">
        <v>9</v>
      </c>
      <c r="C2100" s="1" t="s">
        <v>10</v>
      </c>
      <c r="D2100" s="1" t="s">
        <v>514</v>
      </c>
      <c r="E2100">
        <v>2209</v>
      </c>
      <c r="F2100">
        <v>1193500</v>
      </c>
      <c r="G2100" s="1" t="s">
        <v>27882</v>
      </c>
      <c r="H2100" s="1" t="s">
        <v>41710</v>
      </c>
      <c r="M2100" s="1"/>
      <c r="N2100" s="1"/>
    </row>
    <row r="2101" spans="1:14" x14ac:dyDescent="0.3">
      <c r="A2101" s="1" t="s">
        <v>8</v>
      </c>
      <c r="B2101" s="1" t="s">
        <v>9</v>
      </c>
      <c r="C2101" s="1" t="s">
        <v>10</v>
      </c>
      <c r="D2101" s="1" t="s">
        <v>515</v>
      </c>
      <c r="E2101">
        <v>2209</v>
      </c>
      <c r="F2101">
        <v>1193500</v>
      </c>
      <c r="G2101" s="1" t="s">
        <v>27883</v>
      </c>
      <c r="H2101" s="1" t="s">
        <v>41710</v>
      </c>
      <c r="M2101" s="1"/>
      <c r="N2101" s="1"/>
    </row>
    <row r="2102" spans="1:14" x14ac:dyDescent="0.3">
      <c r="A2102" s="1" t="s">
        <v>8</v>
      </c>
      <c r="B2102" s="1" t="s">
        <v>9</v>
      </c>
      <c r="C2102" s="1" t="s">
        <v>10</v>
      </c>
      <c r="D2102" s="1" t="s">
        <v>516</v>
      </c>
      <c r="E2102">
        <v>2210</v>
      </c>
      <c r="F2102">
        <v>1075000</v>
      </c>
      <c r="G2102" s="1" t="s">
        <v>27884</v>
      </c>
      <c r="H2102" s="1" t="s">
        <v>41710</v>
      </c>
      <c r="M2102" s="1"/>
      <c r="N2102" s="1"/>
    </row>
    <row r="2103" spans="1:14" x14ac:dyDescent="0.3">
      <c r="A2103" s="1" t="s">
        <v>8</v>
      </c>
      <c r="B2103" s="1" t="s">
        <v>9</v>
      </c>
      <c r="C2103" s="1" t="s">
        <v>10</v>
      </c>
      <c r="D2103" s="1" t="s">
        <v>517</v>
      </c>
      <c r="E2103">
        <v>2210</v>
      </c>
      <c r="F2103">
        <v>1075000</v>
      </c>
      <c r="G2103" s="1" t="s">
        <v>27885</v>
      </c>
      <c r="H2103" s="1" t="s">
        <v>41710</v>
      </c>
      <c r="M2103" s="1"/>
      <c r="N2103" s="1"/>
    </row>
    <row r="2104" spans="1:14" x14ac:dyDescent="0.3">
      <c r="A2104" s="1" t="s">
        <v>8</v>
      </c>
      <c r="B2104" s="1" t="s">
        <v>9</v>
      </c>
      <c r="C2104" s="1" t="s">
        <v>10</v>
      </c>
      <c r="D2104" s="1" t="s">
        <v>518</v>
      </c>
      <c r="E2104">
        <v>2210</v>
      </c>
      <c r="F2104">
        <v>1075000</v>
      </c>
      <c r="G2104" s="1" t="s">
        <v>27886</v>
      </c>
      <c r="H2104" s="1" t="s">
        <v>41710</v>
      </c>
      <c r="M2104" s="1"/>
      <c r="N2104" s="1"/>
    </row>
    <row r="2105" spans="1:14" x14ac:dyDescent="0.3">
      <c r="A2105" s="1" t="s">
        <v>8</v>
      </c>
      <c r="B2105" s="1" t="s">
        <v>9</v>
      </c>
      <c r="C2105" s="1" t="s">
        <v>10</v>
      </c>
      <c r="D2105" s="1" t="s">
        <v>519</v>
      </c>
      <c r="E2105">
        <v>2210</v>
      </c>
      <c r="F2105">
        <v>1075000</v>
      </c>
      <c r="G2105" s="1" t="s">
        <v>27887</v>
      </c>
      <c r="H2105" s="1" t="s">
        <v>41710</v>
      </c>
      <c r="M2105" s="1"/>
      <c r="N2105" s="1"/>
    </row>
    <row r="2106" spans="1:14" x14ac:dyDescent="0.3">
      <c r="A2106" s="1" t="s">
        <v>8</v>
      </c>
      <c r="B2106" s="1" t="s">
        <v>9</v>
      </c>
      <c r="C2106" s="1" t="s">
        <v>10</v>
      </c>
      <c r="D2106" s="1" t="s">
        <v>520</v>
      </c>
      <c r="E2106">
        <v>2211</v>
      </c>
      <c r="F2106">
        <v>981500</v>
      </c>
      <c r="G2106" s="1" t="s">
        <v>27888</v>
      </c>
      <c r="H2106" s="1" t="s">
        <v>41710</v>
      </c>
      <c r="M2106" s="1"/>
      <c r="N2106" s="1"/>
    </row>
    <row r="2107" spans="1:14" x14ac:dyDescent="0.3">
      <c r="A2107" s="1" t="s">
        <v>8</v>
      </c>
      <c r="B2107" s="1" t="s">
        <v>9</v>
      </c>
      <c r="C2107" s="1" t="s">
        <v>10</v>
      </c>
      <c r="D2107" s="1" t="s">
        <v>521</v>
      </c>
      <c r="E2107">
        <v>2211</v>
      </c>
      <c r="F2107">
        <v>981500</v>
      </c>
      <c r="G2107" s="1" t="s">
        <v>27889</v>
      </c>
      <c r="H2107" s="1" t="s">
        <v>41710</v>
      </c>
      <c r="M2107" s="1"/>
      <c r="N2107" s="1"/>
    </row>
    <row r="2108" spans="1:14" x14ac:dyDescent="0.3">
      <c r="A2108" s="1" t="s">
        <v>8</v>
      </c>
      <c r="B2108" s="1" t="s">
        <v>9</v>
      </c>
      <c r="C2108" s="1" t="s">
        <v>10</v>
      </c>
      <c r="D2108" s="1" t="s">
        <v>522</v>
      </c>
      <c r="E2108">
        <v>2212</v>
      </c>
      <c r="F2108">
        <v>1051000</v>
      </c>
      <c r="G2108" s="1" t="s">
        <v>27890</v>
      </c>
      <c r="H2108" s="1" t="s">
        <v>41710</v>
      </c>
      <c r="M2108" s="1"/>
      <c r="N2108" s="1"/>
    </row>
    <row r="2109" spans="1:14" x14ac:dyDescent="0.3">
      <c r="A2109" s="1" t="s">
        <v>8</v>
      </c>
      <c r="B2109" s="1" t="s">
        <v>9</v>
      </c>
      <c r="C2109" s="1" t="s">
        <v>10</v>
      </c>
      <c r="D2109" s="1" t="s">
        <v>523</v>
      </c>
      <c r="E2109">
        <v>2212</v>
      </c>
      <c r="F2109">
        <v>1051000</v>
      </c>
      <c r="G2109" s="1" t="s">
        <v>27891</v>
      </c>
      <c r="H2109" s="1" t="s">
        <v>41710</v>
      </c>
      <c r="M2109" s="1"/>
      <c r="N2109" s="1"/>
    </row>
    <row r="2110" spans="1:14" x14ac:dyDescent="0.3">
      <c r="A2110" s="1" t="s">
        <v>8</v>
      </c>
      <c r="B2110" s="1" t="s">
        <v>9</v>
      </c>
      <c r="C2110" s="1" t="s">
        <v>10</v>
      </c>
      <c r="D2110" s="1" t="s">
        <v>524</v>
      </c>
      <c r="E2110">
        <v>2212</v>
      </c>
      <c r="F2110">
        <v>1051000</v>
      </c>
      <c r="G2110" s="1" t="s">
        <v>27892</v>
      </c>
      <c r="H2110" s="1" t="s">
        <v>41710</v>
      </c>
      <c r="M2110" s="1"/>
      <c r="N2110" s="1"/>
    </row>
    <row r="2111" spans="1:14" x14ac:dyDescent="0.3">
      <c r="A2111" s="1" t="s">
        <v>8</v>
      </c>
      <c r="B2111" s="1" t="s">
        <v>9</v>
      </c>
      <c r="C2111" s="1" t="s">
        <v>10</v>
      </c>
      <c r="D2111" s="1" t="s">
        <v>525</v>
      </c>
      <c r="E2111">
        <v>2213</v>
      </c>
      <c r="F2111">
        <v>1036500</v>
      </c>
      <c r="G2111" s="1" t="s">
        <v>27893</v>
      </c>
      <c r="H2111" s="1" t="s">
        <v>41710</v>
      </c>
      <c r="M2111" s="1"/>
      <c r="N2111" s="1"/>
    </row>
    <row r="2112" spans="1:14" x14ac:dyDescent="0.3">
      <c r="A2112" s="1" t="s">
        <v>8</v>
      </c>
      <c r="B2112" s="1" t="s">
        <v>9</v>
      </c>
      <c r="C2112" s="1" t="s">
        <v>10</v>
      </c>
      <c r="D2112" s="1" t="s">
        <v>526</v>
      </c>
      <c r="E2112">
        <v>2213</v>
      </c>
      <c r="F2112">
        <v>1036500</v>
      </c>
      <c r="G2112" s="1" t="s">
        <v>27894</v>
      </c>
      <c r="H2112" s="1" t="s">
        <v>41710</v>
      </c>
      <c r="M2112" s="1"/>
      <c r="N2112" s="1"/>
    </row>
    <row r="2113" spans="1:14" x14ac:dyDescent="0.3">
      <c r="A2113" s="1" t="s">
        <v>8</v>
      </c>
      <c r="B2113" s="1" t="s">
        <v>9</v>
      </c>
      <c r="C2113" s="1" t="s">
        <v>10</v>
      </c>
      <c r="D2113" s="1" t="s">
        <v>527</v>
      </c>
      <c r="E2113">
        <v>2213</v>
      </c>
      <c r="F2113">
        <v>1036500</v>
      </c>
      <c r="G2113" s="1" t="s">
        <v>27895</v>
      </c>
      <c r="H2113" s="1" t="s">
        <v>41710</v>
      </c>
      <c r="M2113" s="1"/>
      <c r="N2113" s="1"/>
    </row>
    <row r="2114" spans="1:14" x14ac:dyDescent="0.3">
      <c r="A2114" s="1" t="s">
        <v>8</v>
      </c>
      <c r="B2114" s="1" t="s">
        <v>9</v>
      </c>
      <c r="C2114" s="1" t="s">
        <v>10</v>
      </c>
      <c r="D2114" s="1" t="s">
        <v>74</v>
      </c>
      <c r="E2114">
        <v>2214</v>
      </c>
      <c r="F2114">
        <v>915000</v>
      </c>
      <c r="G2114" s="1" t="s">
        <v>27896</v>
      </c>
      <c r="H2114" s="1" t="s">
        <v>41710</v>
      </c>
      <c r="M2114" s="1"/>
      <c r="N2114" s="1"/>
    </row>
    <row r="2115" spans="1:14" x14ac:dyDescent="0.3">
      <c r="A2115" s="1" t="s">
        <v>8</v>
      </c>
      <c r="B2115" s="1" t="s">
        <v>9</v>
      </c>
      <c r="C2115" s="1" t="s">
        <v>10</v>
      </c>
      <c r="D2115" s="1" t="s">
        <v>528</v>
      </c>
      <c r="E2115">
        <v>2216</v>
      </c>
      <c r="F2115">
        <v>740000</v>
      </c>
      <c r="G2115" s="1" t="s">
        <v>27897</v>
      </c>
      <c r="H2115" s="1" t="s">
        <v>41710</v>
      </c>
      <c r="M2115" s="1"/>
      <c r="N2115" s="1"/>
    </row>
    <row r="2116" spans="1:14" x14ac:dyDescent="0.3">
      <c r="A2116" s="1" t="s">
        <v>8</v>
      </c>
      <c r="B2116" s="1" t="s">
        <v>9</v>
      </c>
      <c r="C2116" s="1" t="s">
        <v>10</v>
      </c>
      <c r="D2116" s="1" t="s">
        <v>529</v>
      </c>
      <c r="E2116">
        <v>2216</v>
      </c>
      <c r="F2116">
        <v>740000</v>
      </c>
      <c r="G2116" s="1" t="s">
        <v>27898</v>
      </c>
      <c r="H2116" s="1" t="s">
        <v>41710</v>
      </c>
      <c r="M2116" s="1"/>
      <c r="N2116" s="1"/>
    </row>
    <row r="2117" spans="1:14" x14ac:dyDescent="0.3">
      <c r="A2117" s="1" t="s">
        <v>8</v>
      </c>
      <c r="B2117" s="1" t="s">
        <v>9</v>
      </c>
      <c r="C2117" s="1" t="s">
        <v>10</v>
      </c>
      <c r="D2117" s="1" t="s">
        <v>530</v>
      </c>
      <c r="E2117">
        <v>2216</v>
      </c>
      <c r="F2117">
        <v>740000</v>
      </c>
      <c r="G2117" s="1" t="s">
        <v>27899</v>
      </c>
      <c r="H2117" s="1" t="s">
        <v>41710</v>
      </c>
      <c r="M2117" s="1"/>
      <c r="N2117" s="1"/>
    </row>
    <row r="2118" spans="1:14" x14ac:dyDescent="0.3">
      <c r="A2118" s="1" t="s">
        <v>8</v>
      </c>
      <c r="B2118" s="1" t="s">
        <v>9</v>
      </c>
      <c r="C2118" s="1" t="s">
        <v>10</v>
      </c>
      <c r="D2118" s="1" t="s">
        <v>531</v>
      </c>
      <c r="E2118">
        <v>2216</v>
      </c>
      <c r="F2118">
        <v>740000</v>
      </c>
      <c r="G2118" s="1" t="s">
        <v>27900</v>
      </c>
      <c r="H2118" s="1" t="s">
        <v>41710</v>
      </c>
      <c r="M2118" s="1"/>
      <c r="N2118" s="1"/>
    </row>
    <row r="2119" spans="1:14" x14ac:dyDescent="0.3">
      <c r="A2119" s="1" t="s">
        <v>8</v>
      </c>
      <c r="B2119" s="1" t="s">
        <v>9</v>
      </c>
      <c r="C2119" s="1" t="s">
        <v>10</v>
      </c>
      <c r="D2119" s="1" t="s">
        <v>532</v>
      </c>
      <c r="E2119">
        <v>2217</v>
      </c>
      <c r="F2119">
        <v>817500</v>
      </c>
      <c r="G2119" s="1" t="s">
        <v>27901</v>
      </c>
      <c r="H2119" s="1" t="s">
        <v>41710</v>
      </c>
      <c r="M2119" s="1"/>
      <c r="N2119" s="1"/>
    </row>
    <row r="2120" spans="1:14" x14ac:dyDescent="0.3">
      <c r="A2120" s="1" t="s">
        <v>8</v>
      </c>
      <c r="B2120" s="1" t="s">
        <v>9</v>
      </c>
      <c r="C2120" s="1" t="s">
        <v>10</v>
      </c>
      <c r="D2120" s="1" t="s">
        <v>533</v>
      </c>
      <c r="E2120">
        <v>2217</v>
      </c>
      <c r="F2120">
        <v>817500</v>
      </c>
      <c r="G2120" s="1" t="s">
        <v>27902</v>
      </c>
      <c r="H2120" s="1" t="s">
        <v>41710</v>
      </c>
      <c r="M2120" s="1"/>
      <c r="N2120" s="1"/>
    </row>
    <row r="2121" spans="1:14" x14ac:dyDescent="0.3">
      <c r="A2121" s="1" t="s">
        <v>8</v>
      </c>
      <c r="B2121" s="1" t="s">
        <v>9</v>
      </c>
      <c r="C2121" s="1" t="s">
        <v>10</v>
      </c>
      <c r="D2121" s="1" t="s">
        <v>534</v>
      </c>
      <c r="E2121">
        <v>2217</v>
      </c>
      <c r="F2121">
        <v>817500</v>
      </c>
      <c r="G2121" s="1" t="s">
        <v>27903</v>
      </c>
      <c r="H2121" s="1" t="s">
        <v>41710</v>
      </c>
      <c r="M2121" s="1"/>
      <c r="N2121" s="1"/>
    </row>
    <row r="2122" spans="1:14" x14ac:dyDescent="0.3">
      <c r="A2122" s="1" t="s">
        <v>8</v>
      </c>
      <c r="B2122" s="1" t="s">
        <v>9</v>
      </c>
      <c r="C2122" s="1" t="s">
        <v>10</v>
      </c>
      <c r="D2122" s="1" t="s">
        <v>535</v>
      </c>
      <c r="E2122">
        <v>2217</v>
      </c>
      <c r="F2122">
        <v>817500</v>
      </c>
      <c r="G2122" s="1" t="s">
        <v>27904</v>
      </c>
      <c r="H2122" s="1" t="s">
        <v>41710</v>
      </c>
      <c r="M2122" s="1"/>
      <c r="N2122" s="1"/>
    </row>
    <row r="2123" spans="1:14" x14ac:dyDescent="0.3">
      <c r="A2123" s="1" t="s">
        <v>8</v>
      </c>
      <c r="B2123" s="1" t="s">
        <v>9</v>
      </c>
      <c r="C2123" s="1" t="s">
        <v>10</v>
      </c>
      <c r="D2123" s="1" t="s">
        <v>536</v>
      </c>
      <c r="E2123">
        <v>2217</v>
      </c>
      <c r="F2123">
        <v>817500</v>
      </c>
      <c r="G2123" s="1" t="s">
        <v>27905</v>
      </c>
      <c r="H2123" s="1" t="s">
        <v>41710</v>
      </c>
      <c r="M2123" s="1"/>
      <c r="N2123" s="1"/>
    </row>
    <row r="2124" spans="1:14" x14ac:dyDescent="0.3">
      <c r="A2124" s="1" t="s">
        <v>8</v>
      </c>
      <c r="B2124" s="1" t="s">
        <v>9</v>
      </c>
      <c r="C2124" s="1" t="s">
        <v>10</v>
      </c>
      <c r="D2124" s="1" t="s">
        <v>537</v>
      </c>
      <c r="E2124">
        <v>2217</v>
      </c>
      <c r="F2124">
        <v>817500</v>
      </c>
      <c r="G2124" s="1" t="s">
        <v>27906</v>
      </c>
      <c r="H2124" s="1" t="s">
        <v>41710</v>
      </c>
      <c r="M2124" s="1"/>
      <c r="N2124" s="1"/>
    </row>
    <row r="2125" spans="1:14" x14ac:dyDescent="0.3">
      <c r="A2125" s="1" t="s">
        <v>8</v>
      </c>
      <c r="B2125" s="1" t="s">
        <v>9</v>
      </c>
      <c r="C2125" s="1" t="s">
        <v>10</v>
      </c>
      <c r="D2125" s="1" t="s">
        <v>538</v>
      </c>
      <c r="E2125">
        <v>2218</v>
      </c>
      <c r="F2125">
        <v>722500</v>
      </c>
      <c r="G2125" s="1" t="s">
        <v>27907</v>
      </c>
      <c r="H2125" s="1" t="s">
        <v>41710</v>
      </c>
      <c r="M2125" s="1"/>
      <c r="N2125" s="1"/>
    </row>
    <row r="2126" spans="1:14" x14ac:dyDescent="0.3">
      <c r="A2126" s="1" t="s">
        <v>8</v>
      </c>
      <c r="B2126" s="1" t="s">
        <v>9</v>
      </c>
      <c r="C2126" s="1" t="s">
        <v>10</v>
      </c>
      <c r="D2126" s="1" t="s">
        <v>539</v>
      </c>
      <c r="E2126">
        <v>2218</v>
      </c>
      <c r="F2126">
        <v>722500</v>
      </c>
      <c r="G2126" s="1" t="s">
        <v>27908</v>
      </c>
      <c r="H2126" s="1" t="s">
        <v>41710</v>
      </c>
      <c r="M2126" s="1"/>
      <c r="N2126" s="1"/>
    </row>
    <row r="2127" spans="1:14" x14ac:dyDescent="0.3">
      <c r="A2127" s="1" t="s">
        <v>8</v>
      </c>
      <c r="B2127" s="1" t="s">
        <v>9</v>
      </c>
      <c r="C2127" s="1" t="s">
        <v>10</v>
      </c>
      <c r="D2127" s="1" t="s">
        <v>540</v>
      </c>
      <c r="E2127">
        <v>2219</v>
      </c>
      <c r="F2127">
        <v>950000</v>
      </c>
      <c r="G2127" s="1" t="s">
        <v>27909</v>
      </c>
      <c r="H2127" s="1" t="s">
        <v>41710</v>
      </c>
      <c r="M2127" s="1"/>
      <c r="N2127" s="1"/>
    </row>
    <row r="2128" spans="1:14" x14ac:dyDescent="0.3">
      <c r="A2128" s="1" t="s">
        <v>8</v>
      </c>
      <c r="B2128" s="1" t="s">
        <v>9</v>
      </c>
      <c r="C2128" s="1" t="s">
        <v>10</v>
      </c>
      <c r="D2128" s="1" t="s">
        <v>541</v>
      </c>
      <c r="E2128">
        <v>2219</v>
      </c>
      <c r="F2128">
        <v>950000</v>
      </c>
      <c r="G2128" s="1" t="s">
        <v>27910</v>
      </c>
      <c r="H2128" s="1" t="s">
        <v>41710</v>
      </c>
      <c r="M2128" s="1"/>
      <c r="N2128" s="1"/>
    </row>
    <row r="2129" spans="1:14" x14ac:dyDescent="0.3">
      <c r="A2129" s="1" t="s">
        <v>8</v>
      </c>
      <c r="B2129" s="1" t="s">
        <v>9</v>
      </c>
      <c r="C2129" s="1" t="s">
        <v>10</v>
      </c>
      <c r="D2129" s="1" t="s">
        <v>542</v>
      </c>
      <c r="E2129">
        <v>2219</v>
      </c>
      <c r="F2129">
        <v>950000</v>
      </c>
      <c r="G2129" s="1" t="s">
        <v>27911</v>
      </c>
      <c r="H2129" s="1" t="s">
        <v>41710</v>
      </c>
      <c r="M2129" s="1"/>
      <c r="N2129" s="1"/>
    </row>
    <row r="2130" spans="1:14" x14ac:dyDescent="0.3">
      <c r="A2130" s="1" t="s">
        <v>8</v>
      </c>
      <c r="B2130" s="1" t="s">
        <v>9</v>
      </c>
      <c r="C2130" s="1" t="s">
        <v>10</v>
      </c>
      <c r="D2130" s="1" t="s">
        <v>37</v>
      </c>
      <c r="E2130">
        <v>2220</v>
      </c>
      <c r="F2130">
        <v>780000</v>
      </c>
      <c r="G2130" s="1" t="s">
        <v>27912</v>
      </c>
      <c r="H2130" s="1" t="s">
        <v>41710</v>
      </c>
      <c r="M2130" s="1"/>
      <c r="N2130" s="1"/>
    </row>
    <row r="2131" spans="1:14" x14ac:dyDescent="0.3">
      <c r="A2131" s="1" t="s">
        <v>8</v>
      </c>
      <c r="B2131" s="1" t="s">
        <v>9</v>
      </c>
      <c r="C2131" s="1" t="s">
        <v>10</v>
      </c>
      <c r="D2131" s="1" t="s">
        <v>543</v>
      </c>
      <c r="E2131">
        <v>2220</v>
      </c>
      <c r="F2131">
        <v>780000</v>
      </c>
      <c r="G2131" s="1" t="s">
        <v>27913</v>
      </c>
      <c r="H2131" s="1" t="s">
        <v>41710</v>
      </c>
      <c r="M2131" s="1"/>
      <c r="N2131" s="1"/>
    </row>
    <row r="2132" spans="1:14" x14ac:dyDescent="0.3">
      <c r="A2132" s="1" t="s">
        <v>8</v>
      </c>
      <c r="B2132" s="1" t="s">
        <v>9</v>
      </c>
      <c r="C2132" s="1" t="s">
        <v>10</v>
      </c>
      <c r="D2132" s="1" t="s">
        <v>544</v>
      </c>
      <c r="E2132">
        <v>2220</v>
      </c>
      <c r="F2132">
        <v>780000</v>
      </c>
      <c r="G2132" s="1" t="s">
        <v>27914</v>
      </c>
      <c r="H2132" s="1" t="s">
        <v>41710</v>
      </c>
      <c r="M2132" s="1"/>
      <c r="N2132" s="1"/>
    </row>
    <row r="2133" spans="1:14" x14ac:dyDescent="0.3">
      <c r="A2133" s="1" t="s">
        <v>8</v>
      </c>
      <c r="B2133" s="1" t="s">
        <v>9</v>
      </c>
      <c r="C2133" s="1" t="s">
        <v>10</v>
      </c>
      <c r="D2133" s="1" t="s">
        <v>545</v>
      </c>
      <c r="E2133">
        <v>2221</v>
      </c>
      <c r="F2133">
        <v>1360000</v>
      </c>
      <c r="G2133" s="1" t="s">
        <v>27915</v>
      </c>
      <c r="H2133" s="1" t="s">
        <v>41710</v>
      </c>
      <c r="M2133" s="1"/>
      <c r="N2133" s="1"/>
    </row>
    <row r="2134" spans="1:14" x14ac:dyDescent="0.3">
      <c r="A2134" s="1" t="s">
        <v>8</v>
      </c>
      <c r="B2134" s="1" t="s">
        <v>9</v>
      </c>
      <c r="C2134" s="1" t="s">
        <v>10</v>
      </c>
      <c r="D2134" s="1" t="s">
        <v>546</v>
      </c>
      <c r="E2134">
        <v>2221</v>
      </c>
      <c r="F2134">
        <v>1360000</v>
      </c>
      <c r="G2134" s="1" t="s">
        <v>27916</v>
      </c>
      <c r="H2134" s="1" t="s">
        <v>41710</v>
      </c>
      <c r="M2134" s="1"/>
      <c r="N2134" s="1"/>
    </row>
    <row r="2135" spans="1:14" x14ac:dyDescent="0.3">
      <c r="A2135" s="1" t="s">
        <v>8</v>
      </c>
      <c r="B2135" s="1" t="s">
        <v>9</v>
      </c>
      <c r="C2135" s="1" t="s">
        <v>10</v>
      </c>
      <c r="D2135" s="1" t="s">
        <v>547</v>
      </c>
      <c r="E2135">
        <v>2221</v>
      </c>
      <c r="F2135">
        <v>1360000</v>
      </c>
      <c r="G2135" s="1" t="s">
        <v>27917</v>
      </c>
      <c r="H2135" s="1" t="s">
        <v>41710</v>
      </c>
      <c r="M2135" s="1"/>
      <c r="N2135" s="1"/>
    </row>
    <row r="2136" spans="1:14" x14ac:dyDescent="0.3">
      <c r="A2136" s="1" t="s">
        <v>8</v>
      </c>
      <c r="B2136" s="1" t="s">
        <v>9</v>
      </c>
      <c r="C2136" s="1" t="s">
        <v>10</v>
      </c>
      <c r="D2136" s="1" t="s">
        <v>548</v>
      </c>
      <c r="E2136">
        <v>2221</v>
      </c>
      <c r="F2136">
        <v>1360000</v>
      </c>
      <c r="G2136" s="1" t="s">
        <v>27918</v>
      </c>
      <c r="H2136" s="1" t="s">
        <v>41710</v>
      </c>
      <c r="M2136" s="1"/>
      <c r="N2136" s="1"/>
    </row>
    <row r="2137" spans="1:14" x14ac:dyDescent="0.3">
      <c r="A2137" s="1" t="s">
        <v>8</v>
      </c>
      <c r="B2137" s="1" t="s">
        <v>9</v>
      </c>
      <c r="C2137" s="1" t="s">
        <v>10</v>
      </c>
      <c r="D2137" s="1" t="s">
        <v>549</v>
      </c>
      <c r="E2137">
        <v>2221</v>
      </c>
      <c r="F2137">
        <v>1360000</v>
      </c>
      <c r="G2137" s="1" t="s">
        <v>27919</v>
      </c>
      <c r="H2137" s="1" t="s">
        <v>41710</v>
      </c>
      <c r="M2137" s="1"/>
      <c r="N2137" s="1"/>
    </row>
    <row r="2138" spans="1:14" x14ac:dyDescent="0.3">
      <c r="A2138" s="1" t="s">
        <v>8</v>
      </c>
      <c r="B2138" s="1" t="s">
        <v>9</v>
      </c>
      <c r="C2138" s="1" t="s">
        <v>10</v>
      </c>
      <c r="D2138" s="1" t="s">
        <v>550</v>
      </c>
      <c r="E2138">
        <v>2222</v>
      </c>
      <c r="F2138">
        <v>674250</v>
      </c>
      <c r="G2138" s="1" t="s">
        <v>27920</v>
      </c>
      <c r="H2138" s="1" t="s">
        <v>41710</v>
      </c>
      <c r="M2138" s="1"/>
      <c r="N2138" s="1"/>
    </row>
    <row r="2139" spans="1:14" x14ac:dyDescent="0.3">
      <c r="A2139" s="1" t="s">
        <v>8</v>
      </c>
      <c r="B2139" s="1" t="s">
        <v>9</v>
      </c>
      <c r="C2139" s="1" t="s">
        <v>10</v>
      </c>
      <c r="D2139" s="1" t="s">
        <v>551</v>
      </c>
      <c r="E2139">
        <v>2223</v>
      </c>
      <c r="F2139">
        <v>1195000</v>
      </c>
      <c r="G2139" s="1" t="s">
        <v>27921</v>
      </c>
      <c r="H2139" s="1" t="s">
        <v>41710</v>
      </c>
      <c r="M2139" s="1"/>
      <c r="N2139" s="1"/>
    </row>
    <row r="2140" spans="1:14" x14ac:dyDescent="0.3">
      <c r="A2140" s="1" t="s">
        <v>8</v>
      </c>
      <c r="B2140" s="1" t="s">
        <v>9</v>
      </c>
      <c r="C2140" s="1" t="s">
        <v>10</v>
      </c>
      <c r="D2140" s="1" t="s">
        <v>552</v>
      </c>
      <c r="E2140">
        <v>2223</v>
      </c>
      <c r="F2140">
        <v>1195000</v>
      </c>
      <c r="G2140" s="1" t="s">
        <v>27922</v>
      </c>
      <c r="H2140" s="1" t="s">
        <v>41710</v>
      </c>
      <c r="M2140" s="1"/>
      <c r="N2140" s="1"/>
    </row>
    <row r="2141" spans="1:14" x14ac:dyDescent="0.3">
      <c r="A2141" s="1" t="s">
        <v>8</v>
      </c>
      <c r="B2141" s="1" t="s">
        <v>9</v>
      </c>
      <c r="C2141" s="1" t="s">
        <v>10</v>
      </c>
      <c r="D2141" s="1" t="s">
        <v>553</v>
      </c>
      <c r="E2141">
        <v>2224</v>
      </c>
      <c r="F2141">
        <v>1300000</v>
      </c>
      <c r="G2141" s="1" t="s">
        <v>27923</v>
      </c>
      <c r="H2141" s="1" t="s">
        <v>41710</v>
      </c>
      <c r="M2141" s="1"/>
      <c r="N2141" s="1"/>
    </row>
    <row r="2142" spans="1:14" x14ac:dyDescent="0.3">
      <c r="A2142" s="1" t="s">
        <v>8</v>
      </c>
      <c r="B2142" s="1" t="s">
        <v>9</v>
      </c>
      <c r="C2142" s="1" t="s">
        <v>10</v>
      </c>
      <c r="D2142" s="1" t="s">
        <v>554</v>
      </c>
      <c r="E2142">
        <v>2224</v>
      </c>
      <c r="F2142">
        <v>1300000</v>
      </c>
      <c r="G2142" s="1" t="s">
        <v>27924</v>
      </c>
      <c r="H2142" s="1" t="s">
        <v>41710</v>
      </c>
      <c r="M2142" s="1"/>
      <c r="N2142" s="1"/>
    </row>
    <row r="2143" spans="1:14" x14ac:dyDescent="0.3">
      <c r="A2143" s="1" t="s">
        <v>8</v>
      </c>
      <c r="B2143" s="1" t="s">
        <v>9</v>
      </c>
      <c r="C2143" s="1" t="s">
        <v>10</v>
      </c>
      <c r="D2143" s="1" t="s">
        <v>555</v>
      </c>
      <c r="E2143">
        <v>2224</v>
      </c>
      <c r="F2143">
        <v>1300000</v>
      </c>
      <c r="G2143" s="1" t="s">
        <v>27925</v>
      </c>
      <c r="H2143" s="1" t="s">
        <v>41710</v>
      </c>
      <c r="M2143" s="1"/>
      <c r="N2143" s="1"/>
    </row>
    <row r="2144" spans="1:14" x14ac:dyDescent="0.3">
      <c r="A2144" s="1" t="s">
        <v>8</v>
      </c>
      <c r="B2144" s="1" t="s">
        <v>9</v>
      </c>
      <c r="C2144" s="1" t="s">
        <v>10</v>
      </c>
      <c r="D2144" s="1" t="s">
        <v>556</v>
      </c>
      <c r="E2144">
        <v>2224</v>
      </c>
      <c r="F2144">
        <v>1300000</v>
      </c>
      <c r="G2144" s="1" t="s">
        <v>27926</v>
      </c>
      <c r="H2144" s="1" t="s">
        <v>41710</v>
      </c>
      <c r="M2144" s="1"/>
      <c r="N2144" s="1"/>
    </row>
    <row r="2145" spans="1:14" x14ac:dyDescent="0.3">
      <c r="A2145" s="1" t="s">
        <v>8</v>
      </c>
      <c r="B2145" s="1" t="s">
        <v>9</v>
      </c>
      <c r="C2145" s="1" t="s">
        <v>10</v>
      </c>
      <c r="D2145" s="1" t="s">
        <v>557</v>
      </c>
      <c r="E2145">
        <v>2225</v>
      </c>
      <c r="F2145">
        <v>1350000</v>
      </c>
      <c r="G2145" s="1" t="s">
        <v>27927</v>
      </c>
      <c r="H2145" s="1" t="s">
        <v>41710</v>
      </c>
      <c r="M2145" s="1"/>
      <c r="N2145" s="1"/>
    </row>
    <row r="2146" spans="1:14" x14ac:dyDescent="0.3">
      <c r="A2146" s="1" t="s">
        <v>8</v>
      </c>
      <c r="B2146" s="1" t="s">
        <v>9</v>
      </c>
      <c r="C2146" s="1" t="s">
        <v>10</v>
      </c>
      <c r="D2146" s="1" t="s">
        <v>558</v>
      </c>
      <c r="E2146">
        <v>2225</v>
      </c>
      <c r="F2146">
        <v>1350000</v>
      </c>
      <c r="G2146" s="1" t="s">
        <v>27928</v>
      </c>
      <c r="H2146" s="1" t="s">
        <v>41710</v>
      </c>
      <c r="M2146" s="1"/>
      <c r="N2146" s="1"/>
    </row>
    <row r="2147" spans="1:14" x14ac:dyDescent="0.3">
      <c r="A2147" s="1" t="s">
        <v>8</v>
      </c>
      <c r="B2147" s="1" t="s">
        <v>9</v>
      </c>
      <c r="C2147" s="1" t="s">
        <v>10</v>
      </c>
      <c r="D2147" s="1" t="s">
        <v>559</v>
      </c>
      <c r="E2147">
        <v>2226</v>
      </c>
      <c r="F2147">
        <v>1135500</v>
      </c>
      <c r="G2147" s="1" t="s">
        <v>27929</v>
      </c>
      <c r="H2147" s="1" t="s">
        <v>41710</v>
      </c>
      <c r="M2147" s="1"/>
      <c r="N2147" s="1"/>
    </row>
    <row r="2148" spans="1:14" x14ac:dyDescent="0.3">
      <c r="A2148" s="1" t="s">
        <v>8</v>
      </c>
      <c r="B2148" s="1" t="s">
        <v>9</v>
      </c>
      <c r="C2148" s="1" t="s">
        <v>10</v>
      </c>
      <c r="D2148" s="1" t="s">
        <v>560</v>
      </c>
      <c r="E2148">
        <v>2226</v>
      </c>
      <c r="F2148">
        <v>1135500</v>
      </c>
      <c r="G2148" s="1" t="s">
        <v>25613</v>
      </c>
      <c r="H2148" s="1" t="s">
        <v>41710</v>
      </c>
      <c r="M2148" s="1"/>
      <c r="N2148" s="1"/>
    </row>
    <row r="2149" spans="1:14" x14ac:dyDescent="0.3">
      <c r="A2149" s="1" t="s">
        <v>8</v>
      </c>
      <c r="B2149" s="1" t="s">
        <v>9</v>
      </c>
      <c r="C2149" s="1" t="s">
        <v>10</v>
      </c>
      <c r="D2149" s="1" t="s">
        <v>561</v>
      </c>
      <c r="E2149">
        <v>2226</v>
      </c>
      <c r="F2149">
        <v>1135500</v>
      </c>
      <c r="G2149" s="1" t="s">
        <v>27930</v>
      </c>
      <c r="H2149" s="1" t="s">
        <v>41710</v>
      </c>
      <c r="M2149" s="1"/>
      <c r="N2149" s="1"/>
    </row>
    <row r="2150" spans="1:14" x14ac:dyDescent="0.3">
      <c r="A2150" s="1" t="s">
        <v>8</v>
      </c>
      <c r="B2150" s="1" t="s">
        <v>9</v>
      </c>
      <c r="C2150" s="1" t="s">
        <v>10</v>
      </c>
      <c r="D2150" s="1" t="s">
        <v>562</v>
      </c>
      <c r="E2150">
        <v>2227</v>
      </c>
      <c r="F2150">
        <v>1181250</v>
      </c>
      <c r="G2150" s="1" t="s">
        <v>27931</v>
      </c>
      <c r="H2150" s="1" t="s">
        <v>41710</v>
      </c>
      <c r="M2150" s="1"/>
      <c r="N2150" s="1"/>
    </row>
    <row r="2151" spans="1:14" x14ac:dyDescent="0.3">
      <c r="A2151" s="1" t="s">
        <v>8</v>
      </c>
      <c r="B2151" s="1" t="s">
        <v>9</v>
      </c>
      <c r="C2151" s="1" t="s">
        <v>10</v>
      </c>
      <c r="D2151" s="1" t="s">
        <v>563</v>
      </c>
      <c r="E2151">
        <v>2227</v>
      </c>
      <c r="F2151">
        <v>1181250</v>
      </c>
      <c r="G2151" s="1" t="s">
        <v>27932</v>
      </c>
      <c r="H2151" s="1" t="s">
        <v>41710</v>
      </c>
      <c r="M2151" s="1"/>
      <c r="N2151" s="1"/>
    </row>
    <row r="2152" spans="1:14" x14ac:dyDescent="0.3">
      <c r="A2152" s="1" t="s">
        <v>8</v>
      </c>
      <c r="B2152" s="1" t="s">
        <v>9</v>
      </c>
      <c r="C2152" s="1" t="s">
        <v>10</v>
      </c>
      <c r="D2152" s="1" t="s">
        <v>36</v>
      </c>
      <c r="E2152">
        <v>2228</v>
      </c>
      <c r="F2152">
        <v>1301000</v>
      </c>
      <c r="G2152" s="1" t="s">
        <v>27933</v>
      </c>
      <c r="H2152" s="1" t="s">
        <v>41710</v>
      </c>
      <c r="M2152" s="1"/>
      <c r="N2152" s="1"/>
    </row>
    <row r="2153" spans="1:14" x14ac:dyDescent="0.3">
      <c r="A2153" s="1" t="s">
        <v>8</v>
      </c>
      <c r="B2153" s="1" t="s">
        <v>9</v>
      </c>
      <c r="C2153" s="1" t="s">
        <v>10</v>
      </c>
      <c r="D2153" s="1" t="s">
        <v>564</v>
      </c>
      <c r="E2153">
        <v>2228</v>
      </c>
      <c r="F2153">
        <v>1301000</v>
      </c>
      <c r="G2153" s="1" t="s">
        <v>27934</v>
      </c>
      <c r="H2153" s="1" t="s">
        <v>41710</v>
      </c>
      <c r="M2153" s="1"/>
      <c r="N2153" s="1"/>
    </row>
    <row r="2154" spans="1:14" x14ac:dyDescent="0.3">
      <c r="A2154" s="1" t="s">
        <v>8</v>
      </c>
      <c r="B2154" s="1" t="s">
        <v>9</v>
      </c>
      <c r="C2154" s="1" t="s">
        <v>10</v>
      </c>
      <c r="D2154" s="1" t="s">
        <v>38</v>
      </c>
      <c r="E2154">
        <v>2229</v>
      </c>
      <c r="F2154">
        <v>1225000</v>
      </c>
      <c r="G2154" s="1" t="s">
        <v>27935</v>
      </c>
      <c r="H2154" s="1" t="s">
        <v>41710</v>
      </c>
      <c r="M2154" s="1"/>
      <c r="N2154" s="1"/>
    </row>
    <row r="2155" spans="1:14" x14ac:dyDescent="0.3">
      <c r="A2155" s="1" t="s">
        <v>8</v>
      </c>
      <c r="B2155" s="1" t="s">
        <v>9</v>
      </c>
      <c r="C2155" s="1" t="s">
        <v>10</v>
      </c>
      <c r="D2155" s="1" t="s">
        <v>565</v>
      </c>
      <c r="E2155">
        <v>2229</v>
      </c>
      <c r="F2155">
        <v>1225000</v>
      </c>
      <c r="G2155" s="1" t="s">
        <v>27936</v>
      </c>
      <c r="H2155" s="1" t="s">
        <v>41710</v>
      </c>
      <c r="M2155" s="1"/>
      <c r="N2155" s="1"/>
    </row>
    <row r="2156" spans="1:14" x14ac:dyDescent="0.3">
      <c r="A2156" s="1" t="s">
        <v>8</v>
      </c>
      <c r="B2156" s="1" t="s">
        <v>9</v>
      </c>
      <c r="C2156" s="1" t="s">
        <v>10</v>
      </c>
      <c r="D2156" s="1" t="s">
        <v>566</v>
      </c>
      <c r="E2156">
        <v>2229</v>
      </c>
      <c r="F2156">
        <v>1225000</v>
      </c>
      <c r="G2156" s="1" t="s">
        <v>27937</v>
      </c>
      <c r="H2156" s="1" t="s">
        <v>41710</v>
      </c>
      <c r="M2156" s="1"/>
      <c r="N2156" s="1"/>
    </row>
    <row r="2157" spans="1:14" x14ac:dyDescent="0.3">
      <c r="A2157" s="1" t="s">
        <v>8</v>
      </c>
      <c r="B2157" s="1" t="s">
        <v>9</v>
      </c>
      <c r="C2157" s="1" t="s">
        <v>10</v>
      </c>
      <c r="D2157" s="1" t="s">
        <v>567</v>
      </c>
      <c r="E2157">
        <v>2229</v>
      </c>
      <c r="F2157">
        <v>1225000</v>
      </c>
      <c r="G2157" s="1" t="s">
        <v>27938</v>
      </c>
      <c r="H2157" s="1" t="s">
        <v>41710</v>
      </c>
      <c r="M2157" s="1"/>
      <c r="N2157" s="1"/>
    </row>
    <row r="2158" spans="1:14" x14ac:dyDescent="0.3">
      <c r="A2158" s="1" t="s">
        <v>8</v>
      </c>
      <c r="B2158" s="1" t="s">
        <v>9</v>
      </c>
      <c r="C2158" s="1" t="s">
        <v>10</v>
      </c>
      <c r="D2158" s="1" t="s">
        <v>568</v>
      </c>
      <c r="E2158">
        <v>2229</v>
      </c>
      <c r="F2158">
        <v>1225000</v>
      </c>
      <c r="G2158" s="1" t="s">
        <v>27939</v>
      </c>
      <c r="H2158" s="1" t="s">
        <v>41710</v>
      </c>
      <c r="M2158" s="1"/>
      <c r="N2158" s="1"/>
    </row>
    <row r="2159" spans="1:14" x14ac:dyDescent="0.3">
      <c r="A2159" s="1" t="s">
        <v>8</v>
      </c>
      <c r="B2159" s="1" t="s">
        <v>9</v>
      </c>
      <c r="C2159" s="1" t="s">
        <v>10</v>
      </c>
      <c r="D2159" s="1" t="s">
        <v>569</v>
      </c>
      <c r="E2159">
        <v>2229</v>
      </c>
      <c r="F2159">
        <v>1225000</v>
      </c>
      <c r="G2159" s="1" t="s">
        <v>27940</v>
      </c>
      <c r="H2159" s="1" t="s">
        <v>41710</v>
      </c>
      <c r="M2159" s="1"/>
      <c r="N2159" s="1"/>
    </row>
    <row r="2160" spans="1:14" x14ac:dyDescent="0.3">
      <c r="A2160" s="1" t="s">
        <v>8</v>
      </c>
      <c r="B2160" s="1" t="s">
        <v>9</v>
      </c>
      <c r="C2160" s="1" t="s">
        <v>10</v>
      </c>
      <c r="D2160" s="1" t="s">
        <v>570</v>
      </c>
      <c r="E2160">
        <v>2230</v>
      </c>
      <c r="F2160">
        <v>980000</v>
      </c>
      <c r="G2160" s="1" t="s">
        <v>27941</v>
      </c>
      <c r="H2160" s="1" t="s">
        <v>41710</v>
      </c>
      <c r="M2160" s="1"/>
      <c r="N2160" s="1"/>
    </row>
    <row r="2161" spans="1:14" x14ac:dyDescent="0.3">
      <c r="A2161" s="1" t="s">
        <v>8</v>
      </c>
      <c r="B2161" s="1" t="s">
        <v>9</v>
      </c>
      <c r="C2161" s="1" t="s">
        <v>10</v>
      </c>
      <c r="D2161" s="1" t="s">
        <v>571</v>
      </c>
      <c r="E2161">
        <v>2230</v>
      </c>
      <c r="F2161">
        <v>980000</v>
      </c>
      <c r="G2161" s="1" t="s">
        <v>27942</v>
      </c>
      <c r="H2161" s="1" t="s">
        <v>41710</v>
      </c>
      <c r="M2161" s="1"/>
      <c r="N2161" s="1"/>
    </row>
    <row r="2162" spans="1:14" x14ac:dyDescent="0.3">
      <c r="A2162" s="1" t="s">
        <v>8</v>
      </c>
      <c r="B2162" s="1" t="s">
        <v>9</v>
      </c>
      <c r="C2162" s="1" t="s">
        <v>10</v>
      </c>
      <c r="D2162" s="1" t="s">
        <v>572</v>
      </c>
      <c r="E2162">
        <v>2230</v>
      </c>
      <c r="F2162">
        <v>980000</v>
      </c>
      <c r="G2162" s="1" t="s">
        <v>27943</v>
      </c>
      <c r="H2162" s="1" t="s">
        <v>41710</v>
      </c>
      <c r="M2162" s="1"/>
      <c r="N2162" s="1"/>
    </row>
    <row r="2163" spans="1:14" x14ac:dyDescent="0.3">
      <c r="A2163" s="1" t="s">
        <v>8</v>
      </c>
      <c r="B2163" s="1" t="s">
        <v>9</v>
      </c>
      <c r="C2163" s="1" t="s">
        <v>10</v>
      </c>
      <c r="D2163" s="1" t="s">
        <v>573</v>
      </c>
      <c r="E2163">
        <v>2230</v>
      </c>
      <c r="F2163">
        <v>980000</v>
      </c>
      <c r="G2163" s="1" t="s">
        <v>27944</v>
      </c>
      <c r="H2163" s="1" t="s">
        <v>41710</v>
      </c>
      <c r="M2163" s="1"/>
      <c r="N2163" s="1"/>
    </row>
    <row r="2164" spans="1:14" x14ac:dyDescent="0.3">
      <c r="A2164" s="1" t="s">
        <v>8</v>
      </c>
      <c r="B2164" s="1" t="s">
        <v>9</v>
      </c>
      <c r="C2164" s="1" t="s">
        <v>10</v>
      </c>
      <c r="D2164" s="1" t="s">
        <v>574</v>
      </c>
      <c r="E2164">
        <v>2230</v>
      </c>
      <c r="F2164">
        <v>980000</v>
      </c>
      <c r="G2164" s="1" t="s">
        <v>27945</v>
      </c>
      <c r="H2164" s="1" t="s">
        <v>41710</v>
      </c>
      <c r="M2164" s="1"/>
      <c r="N2164" s="1"/>
    </row>
    <row r="2165" spans="1:14" x14ac:dyDescent="0.3">
      <c r="A2165" s="1" t="s">
        <v>8</v>
      </c>
      <c r="B2165" s="1" t="s">
        <v>9</v>
      </c>
      <c r="C2165" s="1" t="s">
        <v>10</v>
      </c>
      <c r="D2165" s="1" t="s">
        <v>576</v>
      </c>
      <c r="E2165">
        <v>2232</v>
      </c>
      <c r="F2165">
        <v>1000000</v>
      </c>
      <c r="G2165" s="1" t="s">
        <v>27946</v>
      </c>
      <c r="H2165" s="1" t="s">
        <v>41710</v>
      </c>
      <c r="M2165" s="1"/>
      <c r="N2165" s="1"/>
    </row>
    <row r="2166" spans="1:14" x14ac:dyDescent="0.3">
      <c r="A2166" s="1" t="s">
        <v>8</v>
      </c>
      <c r="B2166" s="1" t="s">
        <v>9</v>
      </c>
      <c r="C2166" s="1" t="s">
        <v>10</v>
      </c>
      <c r="D2166" s="1" t="s">
        <v>577</v>
      </c>
      <c r="E2166">
        <v>2232</v>
      </c>
      <c r="F2166">
        <v>1000000</v>
      </c>
      <c r="G2166" s="1" t="s">
        <v>27947</v>
      </c>
      <c r="H2166" s="1" t="s">
        <v>41710</v>
      </c>
      <c r="M2166" s="1"/>
      <c r="N2166" s="1"/>
    </row>
    <row r="2167" spans="1:14" x14ac:dyDescent="0.3">
      <c r="A2167" s="1" t="s">
        <v>8</v>
      </c>
      <c r="B2167" s="1" t="s">
        <v>9</v>
      </c>
      <c r="C2167" s="1" t="s">
        <v>10</v>
      </c>
      <c r="D2167" s="1" t="s">
        <v>578</v>
      </c>
      <c r="E2167">
        <v>2232</v>
      </c>
      <c r="F2167">
        <v>1000000</v>
      </c>
      <c r="G2167" s="1" t="s">
        <v>27948</v>
      </c>
      <c r="H2167" s="1" t="s">
        <v>41710</v>
      </c>
      <c r="M2167" s="1"/>
      <c r="N2167" s="1"/>
    </row>
    <row r="2168" spans="1:14" x14ac:dyDescent="0.3">
      <c r="A2168" s="1" t="s">
        <v>8</v>
      </c>
      <c r="B2168" s="1" t="s">
        <v>9</v>
      </c>
      <c r="C2168" s="1" t="s">
        <v>10</v>
      </c>
      <c r="D2168" s="1" t="s">
        <v>579</v>
      </c>
      <c r="E2168">
        <v>2232</v>
      </c>
      <c r="F2168">
        <v>1000000</v>
      </c>
      <c r="G2168" s="1" t="s">
        <v>27949</v>
      </c>
      <c r="H2168" s="1" t="s">
        <v>41710</v>
      </c>
      <c r="M2168" s="1"/>
      <c r="N2168" s="1"/>
    </row>
    <row r="2169" spans="1:14" x14ac:dyDescent="0.3">
      <c r="A2169" s="1" t="s">
        <v>8</v>
      </c>
      <c r="B2169" s="1" t="s">
        <v>9</v>
      </c>
      <c r="C2169" s="1" t="s">
        <v>10</v>
      </c>
      <c r="D2169" s="1" t="s">
        <v>580</v>
      </c>
      <c r="E2169">
        <v>2232</v>
      </c>
      <c r="F2169">
        <v>1000000</v>
      </c>
      <c r="G2169" s="1" t="s">
        <v>27950</v>
      </c>
      <c r="H2169" s="1" t="s">
        <v>41710</v>
      </c>
      <c r="M2169" s="1"/>
      <c r="N2169" s="1"/>
    </row>
    <row r="2170" spans="1:14" x14ac:dyDescent="0.3">
      <c r="A2170" s="1" t="s">
        <v>8</v>
      </c>
      <c r="B2170" s="1" t="s">
        <v>9</v>
      </c>
      <c r="C2170" s="1" t="s">
        <v>10</v>
      </c>
      <c r="D2170" s="1" t="s">
        <v>581</v>
      </c>
      <c r="E2170">
        <v>2232</v>
      </c>
      <c r="F2170">
        <v>1000000</v>
      </c>
      <c r="G2170" s="1" t="s">
        <v>27951</v>
      </c>
      <c r="H2170" s="1" t="s">
        <v>41710</v>
      </c>
      <c r="M2170" s="1"/>
      <c r="N2170" s="1"/>
    </row>
    <row r="2171" spans="1:14" x14ac:dyDescent="0.3">
      <c r="A2171" s="1" t="s">
        <v>8</v>
      </c>
      <c r="B2171" s="1" t="s">
        <v>9</v>
      </c>
      <c r="C2171" s="1" t="s">
        <v>10</v>
      </c>
      <c r="D2171" s="1" t="s">
        <v>39</v>
      </c>
      <c r="E2171">
        <v>2232</v>
      </c>
      <c r="F2171">
        <v>1000000</v>
      </c>
      <c r="G2171" s="1" t="s">
        <v>27952</v>
      </c>
      <c r="H2171" s="1" t="s">
        <v>41710</v>
      </c>
      <c r="M2171" s="1"/>
      <c r="N2171" s="1"/>
    </row>
    <row r="2172" spans="1:14" x14ac:dyDescent="0.3">
      <c r="A2172" s="1" t="s">
        <v>8</v>
      </c>
      <c r="B2172" s="1" t="s">
        <v>9</v>
      </c>
      <c r="C2172" s="1" t="s">
        <v>10</v>
      </c>
      <c r="D2172" s="1" t="s">
        <v>582</v>
      </c>
      <c r="E2172">
        <v>2232</v>
      </c>
      <c r="F2172">
        <v>1000000</v>
      </c>
      <c r="G2172" s="1" t="s">
        <v>27953</v>
      </c>
      <c r="H2172" s="1" t="s">
        <v>41710</v>
      </c>
      <c r="M2172" s="1"/>
      <c r="N2172" s="1"/>
    </row>
    <row r="2173" spans="1:14" x14ac:dyDescent="0.3">
      <c r="A2173" s="1" t="s">
        <v>8</v>
      </c>
      <c r="B2173" s="1" t="s">
        <v>9</v>
      </c>
      <c r="C2173" s="1" t="s">
        <v>10</v>
      </c>
      <c r="D2173" s="1" t="s">
        <v>583</v>
      </c>
      <c r="E2173">
        <v>2233</v>
      </c>
      <c r="F2173">
        <v>1020000</v>
      </c>
      <c r="G2173" s="1" t="s">
        <v>27954</v>
      </c>
      <c r="H2173" s="1" t="s">
        <v>41710</v>
      </c>
      <c r="M2173" s="1"/>
      <c r="N2173" s="1"/>
    </row>
    <row r="2174" spans="1:14" x14ac:dyDescent="0.3">
      <c r="A2174" s="1" t="s">
        <v>8</v>
      </c>
      <c r="B2174" s="1" t="s">
        <v>9</v>
      </c>
      <c r="C2174" s="1" t="s">
        <v>10</v>
      </c>
      <c r="D2174" s="1" t="s">
        <v>584</v>
      </c>
      <c r="E2174">
        <v>2233</v>
      </c>
      <c r="F2174">
        <v>1020000</v>
      </c>
      <c r="G2174" s="1" t="s">
        <v>27955</v>
      </c>
      <c r="H2174" s="1" t="s">
        <v>41710</v>
      </c>
      <c r="M2174" s="1"/>
      <c r="N2174" s="1"/>
    </row>
    <row r="2175" spans="1:14" x14ac:dyDescent="0.3">
      <c r="A2175" s="1" t="s">
        <v>8</v>
      </c>
      <c r="B2175" s="1" t="s">
        <v>9</v>
      </c>
      <c r="C2175" s="1" t="s">
        <v>10</v>
      </c>
      <c r="D2175" s="1" t="s">
        <v>585</v>
      </c>
      <c r="E2175">
        <v>2233</v>
      </c>
      <c r="F2175">
        <v>1020000</v>
      </c>
      <c r="G2175" s="1" t="s">
        <v>27956</v>
      </c>
      <c r="H2175" s="1" t="s">
        <v>41710</v>
      </c>
      <c r="M2175" s="1"/>
      <c r="N2175" s="1"/>
    </row>
    <row r="2176" spans="1:14" x14ac:dyDescent="0.3">
      <c r="A2176" s="1" t="s">
        <v>8</v>
      </c>
      <c r="B2176" s="1" t="s">
        <v>9</v>
      </c>
      <c r="C2176" s="1" t="s">
        <v>10</v>
      </c>
      <c r="D2176" s="1" t="s">
        <v>586</v>
      </c>
      <c r="E2176">
        <v>2233</v>
      </c>
      <c r="F2176">
        <v>1020000</v>
      </c>
      <c r="G2176" s="1" t="s">
        <v>27957</v>
      </c>
      <c r="H2176" s="1" t="s">
        <v>41710</v>
      </c>
      <c r="M2176" s="1"/>
      <c r="N2176" s="1"/>
    </row>
    <row r="2177" spans="1:14" x14ac:dyDescent="0.3">
      <c r="A2177" s="1" t="s">
        <v>8</v>
      </c>
      <c r="B2177" s="1" t="s">
        <v>9</v>
      </c>
      <c r="C2177" s="1" t="s">
        <v>10</v>
      </c>
      <c r="D2177" s="1" t="s">
        <v>587</v>
      </c>
      <c r="E2177">
        <v>2233</v>
      </c>
      <c r="F2177">
        <v>1020000</v>
      </c>
      <c r="G2177" s="1" t="s">
        <v>27958</v>
      </c>
      <c r="H2177" s="1" t="s">
        <v>41710</v>
      </c>
      <c r="M2177" s="1"/>
      <c r="N2177" s="1"/>
    </row>
    <row r="2178" spans="1:14" x14ac:dyDescent="0.3">
      <c r="A2178" s="1" t="s">
        <v>8</v>
      </c>
      <c r="B2178" s="1" t="s">
        <v>9</v>
      </c>
      <c r="C2178" s="1" t="s">
        <v>10</v>
      </c>
      <c r="D2178" s="1" t="s">
        <v>588</v>
      </c>
      <c r="E2178">
        <v>2234</v>
      </c>
      <c r="F2178">
        <v>1202500</v>
      </c>
      <c r="G2178" s="1" t="s">
        <v>27959</v>
      </c>
      <c r="H2178" s="1" t="s">
        <v>41710</v>
      </c>
      <c r="M2178" s="1"/>
      <c r="N2178" s="1"/>
    </row>
    <row r="2179" spans="1:14" x14ac:dyDescent="0.3">
      <c r="A2179" s="1" t="s">
        <v>8</v>
      </c>
      <c r="B2179" s="1" t="s">
        <v>9</v>
      </c>
      <c r="C2179" s="1" t="s">
        <v>10</v>
      </c>
      <c r="D2179" s="1" t="s">
        <v>589</v>
      </c>
      <c r="E2179">
        <v>2234</v>
      </c>
      <c r="F2179">
        <v>1202500</v>
      </c>
      <c r="G2179" s="1" t="s">
        <v>27960</v>
      </c>
      <c r="H2179" s="1" t="s">
        <v>41710</v>
      </c>
      <c r="M2179" s="1"/>
      <c r="N2179" s="1"/>
    </row>
    <row r="2180" spans="1:14" x14ac:dyDescent="0.3">
      <c r="A2180" s="1" t="s">
        <v>8</v>
      </c>
      <c r="B2180" s="1" t="s">
        <v>9</v>
      </c>
      <c r="C2180" s="1" t="s">
        <v>10</v>
      </c>
      <c r="D2180" s="1" t="s">
        <v>590</v>
      </c>
      <c r="E2180">
        <v>2234</v>
      </c>
      <c r="F2180">
        <v>1202500</v>
      </c>
      <c r="G2180" s="1" t="s">
        <v>27961</v>
      </c>
      <c r="H2180" s="1" t="s">
        <v>41710</v>
      </c>
      <c r="M2180" s="1"/>
      <c r="N2180" s="1"/>
    </row>
    <row r="2181" spans="1:14" x14ac:dyDescent="0.3">
      <c r="A2181" s="1" t="s">
        <v>8</v>
      </c>
      <c r="B2181" s="1" t="s">
        <v>9</v>
      </c>
      <c r="C2181" s="1" t="s">
        <v>10</v>
      </c>
      <c r="D2181" s="1" t="s">
        <v>591</v>
      </c>
      <c r="E2181">
        <v>2234</v>
      </c>
      <c r="F2181">
        <v>1202500</v>
      </c>
      <c r="G2181" s="1" t="s">
        <v>27962</v>
      </c>
      <c r="H2181" s="1" t="s">
        <v>41710</v>
      </c>
      <c r="M2181" s="1"/>
      <c r="N2181" s="1"/>
    </row>
    <row r="2182" spans="1:14" x14ac:dyDescent="0.3">
      <c r="A2182" s="1" t="s">
        <v>8</v>
      </c>
      <c r="B2182" s="1" t="s">
        <v>9</v>
      </c>
      <c r="C2182" s="1" t="s">
        <v>10</v>
      </c>
      <c r="D2182" s="1" t="s">
        <v>592</v>
      </c>
      <c r="E2182">
        <v>2234</v>
      </c>
      <c r="F2182">
        <v>1202500</v>
      </c>
      <c r="G2182" s="1" t="s">
        <v>27963</v>
      </c>
      <c r="H2182" s="1" t="s">
        <v>41710</v>
      </c>
      <c r="M2182" s="1"/>
      <c r="N2182" s="1"/>
    </row>
    <row r="2183" spans="1:14" x14ac:dyDescent="0.3">
      <c r="A2183" s="1" t="s">
        <v>8</v>
      </c>
      <c r="B2183" s="1" t="s">
        <v>9</v>
      </c>
      <c r="C2183" s="1" t="s">
        <v>10</v>
      </c>
      <c r="D2183" s="1" t="s">
        <v>593</v>
      </c>
      <c r="E2183">
        <v>2234</v>
      </c>
      <c r="F2183">
        <v>1202500</v>
      </c>
      <c r="G2183" s="1" t="s">
        <v>27964</v>
      </c>
      <c r="H2183" s="1" t="s">
        <v>41710</v>
      </c>
      <c r="M2183" s="1"/>
      <c r="N2183" s="1"/>
    </row>
    <row r="2184" spans="1:14" x14ac:dyDescent="0.3">
      <c r="A2184" s="1" t="s">
        <v>8</v>
      </c>
      <c r="B2184" s="1" t="s">
        <v>9</v>
      </c>
      <c r="C2184" s="1" t="s">
        <v>10</v>
      </c>
      <c r="D2184" s="1" t="s">
        <v>594</v>
      </c>
      <c r="E2184">
        <v>2234</v>
      </c>
      <c r="F2184">
        <v>1202500</v>
      </c>
      <c r="G2184" s="1" t="s">
        <v>27965</v>
      </c>
      <c r="H2184" s="1" t="s">
        <v>41710</v>
      </c>
      <c r="M2184" s="1"/>
      <c r="N2184" s="1"/>
    </row>
    <row r="2185" spans="1:14" x14ac:dyDescent="0.3">
      <c r="A2185" s="1" t="s">
        <v>8</v>
      </c>
      <c r="B2185" s="1" t="s">
        <v>9</v>
      </c>
      <c r="C2185" s="1" t="s">
        <v>10</v>
      </c>
      <c r="D2185" s="1" t="s">
        <v>9576</v>
      </c>
      <c r="E2185">
        <v>2250</v>
      </c>
      <c r="F2185">
        <v>620000</v>
      </c>
      <c r="G2185" s="1" t="s">
        <v>27966</v>
      </c>
      <c r="H2185" s="1" t="s">
        <v>41710</v>
      </c>
      <c r="M2185" s="1"/>
      <c r="N2185" s="1"/>
    </row>
    <row r="2186" spans="1:14" x14ac:dyDescent="0.3">
      <c r="A2186" s="1" t="s">
        <v>8</v>
      </c>
      <c r="B2186" s="1" t="s">
        <v>9</v>
      </c>
      <c r="C2186" s="1" t="s">
        <v>10</v>
      </c>
      <c r="D2186" s="1" t="s">
        <v>9578</v>
      </c>
      <c r="E2186">
        <v>2250</v>
      </c>
      <c r="F2186">
        <v>620000</v>
      </c>
      <c r="G2186" s="1" t="s">
        <v>27967</v>
      </c>
      <c r="H2186" s="1" t="s">
        <v>41710</v>
      </c>
      <c r="M2186" s="1"/>
      <c r="N2186" s="1"/>
    </row>
    <row r="2187" spans="1:14" x14ac:dyDescent="0.3">
      <c r="A2187" s="1" t="s">
        <v>8</v>
      </c>
      <c r="B2187" s="1" t="s">
        <v>9</v>
      </c>
      <c r="C2187" s="1" t="s">
        <v>10</v>
      </c>
      <c r="D2187" s="1" t="s">
        <v>9579</v>
      </c>
      <c r="E2187">
        <v>2250</v>
      </c>
      <c r="F2187">
        <v>620000</v>
      </c>
      <c r="G2187" s="1" t="s">
        <v>27968</v>
      </c>
      <c r="H2187" s="1" t="s">
        <v>41710</v>
      </c>
      <c r="M2187" s="1"/>
      <c r="N2187" s="1"/>
    </row>
    <row r="2188" spans="1:14" x14ac:dyDescent="0.3">
      <c r="A2188" s="1" t="s">
        <v>8</v>
      </c>
      <c r="B2188" s="1" t="s">
        <v>9</v>
      </c>
      <c r="C2188" s="1" t="s">
        <v>10</v>
      </c>
      <c r="D2188" s="1" t="s">
        <v>9580</v>
      </c>
      <c r="E2188">
        <v>2250</v>
      </c>
      <c r="F2188">
        <v>620000</v>
      </c>
      <c r="G2188" s="1" t="s">
        <v>27969</v>
      </c>
      <c r="H2188" s="1" t="s">
        <v>41710</v>
      </c>
      <c r="M2188" s="1"/>
      <c r="N2188" s="1"/>
    </row>
    <row r="2189" spans="1:14" x14ac:dyDescent="0.3">
      <c r="A2189" s="1" t="s">
        <v>8</v>
      </c>
      <c r="B2189" s="1" t="s">
        <v>9</v>
      </c>
      <c r="C2189" s="1" t="s">
        <v>10</v>
      </c>
      <c r="D2189" s="1" t="s">
        <v>9581</v>
      </c>
      <c r="E2189">
        <v>2250</v>
      </c>
      <c r="F2189">
        <v>620000</v>
      </c>
      <c r="G2189" s="1" t="s">
        <v>27970</v>
      </c>
      <c r="H2189" s="1" t="s">
        <v>41710</v>
      </c>
      <c r="M2189" s="1"/>
      <c r="N2189" s="1"/>
    </row>
    <row r="2190" spans="1:14" x14ac:dyDescent="0.3">
      <c r="A2190" s="1" t="s">
        <v>8</v>
      </c>
      <c r="B2190" s="1" t="s">
        <v>9</v>
      </c>
      <c r="C2190" s="1" t="s">
        <v>10</v>
      </c>
      <c r="D2190" s="1" t="s">
        <v>9582</v>
      </c>
      <c r="E2190">
        <v>2250</v>
      </c>
      <c r="F2190">
        <v>620000</v>
      </c>
      <c r="G2190" s="1" t="s">
        <v>27971</v>
      </c>
      <c r="H2190" s="1" t="s">
        <v>41710</v>
      </c>
      <c r="M2190" s="1"/>
      <c r="N2190" s="1"/>
    </row>
    <row r="2191" spans="1:14" x14ac:dyDescent="0.3">
      <c r="A2191" s="1" t="s">
        <v>8</v>
      </c>
      <c r="B2191" s="1" t="s">
        <v>9</v>
      </c>
      <c r="C2191" s="1" t="s">
        <v>10</v>
      </c>
      <c r="D2191" s="1" t="s">
        <v>9583</v>
      </c>
      <c r="E2191">
        <v>2250</v>
      </c>
      <c r="F2191">
        <v>620000</v>
      </c>
      <c r="G2191" s="1" t="s">
        <v>27972</v>
      </c>
      <c r="H2191" s="1" t="s">
        <v>41710</v>
      </c>
      <c r="M2191" s="1"/>
      <c r="N2191" s="1"/>
    </row>
    <row r="2192" spans="1:14" x14ac:dyDescent="0.3">
      <c r="A2192" s="1" t="s">
        <v>8</v>
      </c>
      <c r="B2192" s="1" t="s">
        <v>9</v>
      </c>
      <c r="C2192" s="1" t="s">
        <v>10</v>
      </c>
      <c r="D2192" s="1" t="s">
        <v>9577</v>
      </c>
      <c r="E2192">
        <v>2250</v>
      </c>
      <c r="F2192">
        <v>620000</v>
      </c>
      <c r="G2192" s="1" t="s">
        <v>27973</v>
      </c>
      <c r="H2192" s="1" t="s">
        <v>41710</v>
      </c>
      <c r="M2192" s="1"/>
      <c r="N2192" s="1"/>
    </row>
    <row r="2193" spans="1:14" x14ac:dyDescent="0.3">
      <c r="A2193" s="1" t="s">
        <v>8</v>
      </c>
      <c r="B2193" s="1" t="s">
        <v>9</v>
      </c>
      <c r="C2193" s="1" t="s">
        <v>10</v>
      </c>
      <c r="D2193" s="1" t="s">
        <v>9584</v>
      </c>
      <c r="E2193">
        <v>2250</v>
      </c>
      <c r="F2193">
        <v>620000</v>
      </c>
      <c r="G2193" s="1" t="s">
        <v>27974</v>
      </c>
      <c r="H2193" s="1" t="s">
        <v>41710</v>
      </c>
      <c r="M2193" s="1"/>
      <c r="N2193" s="1"/>
    </row>
    <row r="2194" spans="1:14" x14ac:dyDescent="0.3">
      <c r="A2194" s="1" t="s">
        <v>8</v>
      </c>
      <c r="B2194" s="1" t="s">
        <v>9</v>
      </c>
      <c r="C2194" s="1" t="s">
        <v>10</v>
      </c>
      <c r="D2194" s="1" t="s">
        <v>9585</v>
      </c>
      <c r="E2194">
        <v>2250</v>
      </c>
      <c r="F2194">
        <v>620000</v>
      </c>
      <c r="G2194" s="1" t="s">
        <v>27975</v>
      </c>
      <c r="H2194" s="1" t="s">
        <v>41710</v>
      </c>
      <c r="M2194" s="1"/>
      <c r="N2194" s="1"/>
    </row>
    <row r="2195" spans="1:14" x14ac:dyDescent="0.3">
      <c r="A2195" s="1" t="s">
        <v>8</v>
      </c>
      <c r="B2195" s="1" t="s">
        <v>9</v>
      </c>
      <c r="C2195" s="1" t="s">
        <v>10</v>
      </c>
      <c r="D2195" s="1" t="s">
        <v>9586</v>
      </c>
      <c r="E2195">
        <v>2250</v>
      </c>
      <c r="F2195">
        <v>620000</v>
      </c>
      <c r="G2195" s="1" t="s">
        <v>27976</v>
      </c>
      <c r="H2195" s="1" t="s">
        <v>41710</v>
      </c>
      <c r="M2195" s="1"/>
      <c r="N2195" s="1"/>
    </row>
    <row r="2196" spans="1:14" x14ac:dyDescent="0.3">
      <c r="A2196" s="1" t="s">
        <v>8</v>
      </c>
      <c r="B2196" s="1" t="s">
        <v>9</v>
      </c>
      <c r="C2196" s="1" t="s">
        <v>10</v>
      </c>
      <c r="D2196" s="1" t="s">
        <v>9587</v>
      </c>
      <c r="E2196">
        <v>2250</v>
      </c>
      <c r="F2196">
        <v>620000</v>
      </c>
      <c r="G2196" s="1" t="s">
        <v>27977</v>
      </c>
      <c r="H2196" s="1" t="s">
        <v>41710</v>
      </c>
      <c r="M2196" s="1"/>
      <c r="N2196" s="1"/>
    </row>
    <row r="2197" spans="1:14" x14ac:dyDescent="0.3">
      <c r="A2197" s="1" t="s">
        <v>8</v>
      </c>
      <c r="B2197" s="1" t="s">
        <v>9</v>
      </c>
      <c r="C2197" s="1" t="s">
        <v>10</v>
      </c>
      <c r="D2197" s="1" t="s">
        <v>9588</v>
      </c>
      <c r="E2197">
        <v>2250</v>
      </c>
      <c r="F2197">
        <v>620000</v>
      </c>
      <c r="G2197" s="1" t="s">
        <v>27978</v>
      </c>
      <c r="H2197" s="1" t="s">
        <v>41710</v>
      </c>
      <c r="M2197" s="1"/>
      <c r="N2197" s="1"/>
    </row>
    <row r="2198" spans="1:14" x14ac:dyDescent="0.3">
      <c r="A2198" s="1" t="s">
        <v>8</v>
      </c>
      <c r="B2198" s="1" t="s">
        <v>9</v>
      </c>
      <c r="C2198" s="1" t="s">
        <v>10</v>
      </c>
      <c r="D2198" s="1" t="s">
        <v>9589</v>
      </c>
      <c r="E2198">
        <v>2250</v>
      </c>
      <c r="F2198">
        <v>620000</v>
      </c>
      <c r="G2198" s="1" t="s">
        <v>27979</v>
      </c>
      <c r="H2198" s="1" t="s">
        <v>41710</v>
      </c>
      <c r="M2198" s="1"/>
      <c r="N2198" s="1"/>
    </row>
    <row r="2199" spans="1:14" x14ac:dyDescent="0.3">
      <c r="A2199" s="1" t="s">
        <v>8</v>
      </c>
      <c r="B2199" s="1" t="s">
        <v>9</v>
      </c>
      <c r="C2199" s="1" t="s">
        <v>10</v>
      </c>
      <c r="D2199" s="1" t="s">
        <v>9590</v>
      </c>
      <c r="E2199">
        <v>2250</v>
      </c>
      <c r="F2199">
        <v>620000</v>
      </c>
      <c r="G2199" s="1" t="s">
        <v>27980</v>
      </c>
      <c r="H2199" s="1" t="s">
        <v>41710</v>
      </c>
      <c r="M2199" s="1"/>
      <c r="N2199" s="1"/>
    </row>
    <row r="2200" spans="1:14" x14ac:dyDescent="0.3">
      <c r="A2200" s="1" t="s">
        <v>8</v>
      </c>
      <c r="B2200" s="1" t="s">
        <v>9</v>
      </c>
      <c r="C2200" s="1" t="s">
        <v>10</v>
      </c>
      <c r="D2200" s="1" t="s">
        <v>9591</v>
      </c>
      <c r="E2200">
        <v>2250</v>
      </c>
      <c r="F2200">
        <v>620000</v>
      </c>
      <c r="G2200" s="1" t="s">
        <v>27981</v>
      </c>
      <c r="H2200" s="1" t="s">
        <v>41710</v>
      </c>
      <c r="M2200" s="1"/>
      <c r="N2200" s="1"/>
    </row>
    <row r="2201" spans="1:14" x14ac:dyDescent="0.3">
      <c r="A2201" s="1" t="s">
        <v>8</v>
      </c>
      <c r="B2201" s="1" t="s">
        <v>9</v>
      </c>
      <c r="C2201" s="1" t="s">
        <v>10</v>
      </c>
      <c r="D2201" s="1" t="s">
        <v>9592</v>
      </c>
      <c r="E2201">
        <v>2250</v>
      </c>
      <c r="F2201">
        <v>620000</v>
      </c>
      <c r="G2201" s="1" t="s">
        <v>27982</v>
      </c>
      <c r="H2201" s="1" t="s">
        <v>41710</v>
      </c>
      <c r="M2201" s="1"/>
      <c r="N2201" s="1"/>
    </row>
    <row r="2202" spans="1:14" x14ac:dyDescent="0.3">
      <c r="A2202" s="1" t="s">
        <v>8</v>
      </c>
      <c r="B2202" s="1" t="s">
        <v>9</v>
      </c>
      <c r="C2202" s="1" t="s">
        <v>10</v>
      </c>
      <c r="D2202" s="1" t="s">
        <v>9593</v>
      </c>
      <c r="E2202">
        <v>2250</v>
      </c>
      <c r="F2202">
        <v>620000</v>
      </c>
      <c r="G2202" s="1" t="s">
        <v>27983</v>
      </c>
      <c r="H2202" s="1" t="s">
        <v>41710</v>
      </c>
      <c r="M2202" s="1"/>
      <c r="N2202" s="1"/>
    </row>
    <row r="2203" spans="1:14" x14ac:dyDescent="0.3">
      <c r="A2203" s="1" t="s">
        <v>8</v>
      </c>
      <c r="B2203" s="1" t="s">
        <v>9</v>
      </c>
      <c r="C2203" s="1" t="s">
        <v>10</v>
      </c>
      <c r="D2203" s="1" t="s">
        <v>9594</v>
      </c>
      <c r="E2203">
        <v>2250</v>
      </c>
      <c r="F2203">
        <v>620000</v>
      </c>
      <c r="G2203" s="1" t="s">
        <v>27984</v>
      </c>
      <c r="H2203" s="1" t="s">
        <v>41710</v>
      </c>
      <c r="M2203" s="1"/>
      <c r="N2203" s="1"/>
    </row>
    <row r="2204" spans="1:14" x14ac:dyDescent="0.3">
      <c r="A2204" s="1" t="s">
        <v>8</v>
      </c>
      <c r="B2204" s="1" t="s">
        <v>9</v>
      </c>
      <c r="C2204" s="1" t="s">
        <v>10</v>
      </c>
      <c r="D2204" s="1" t="s">
        <v>9595</v>
      </c>
      <c r="E2204">
        <v>2250</v>
      </c>
      <c r="F2204">
        <v>620000</v>
      </c>
      <c r="G2204" s="1" t="s">
        <v>27985</v>
      </c>
      <c r="H2204" s="1" t="s">
        <v>41710</v>
      </c>
      <c r="M2204" s="1"/>
      <c r="N2204" s="1"/>
    </row>
    <row r="2205" spans="1:14" x14ac:dyDescent="0.3">
      <c r="A2205" s="1" t="s">
        <v>8</v>
      </c>
      <c r="B2205" s="1" t="s">
        <v>9</v>
      </c>
      <c r="C2205" s="1" t="s">
        <v>10</v>
      </c>
      <c r="D2205" s="1" t="s">
        <v>9596</v>
      </c>
      <c r="E2205">
        <v>2250</v>
      </c>
      <c r="F2205">
        <v>620000</v>
      </c>
      <c r="G2205" s="1" t="s">
        <v>27986</v>
      </c>
      <c r="H2205" s="1" t="s">
        <v>41710</v>
      </c>
      <c r="M2205" s="1"/>
      <c r="N2205" s="1"/>
    </row>
    <row r="2206" spans="1:14" x14ac:dyDescent="0.3">
      <c r="A2206" s="1" t="s">
        <v>8</v>
      </c>
      <c r="B2206" s="1" t="s">
        <v>9</v>
      </c>
      <c r="C2206" s="1" t="s">
        <v>10</v>
      </c>
      <c r="D2206" s="1" t="s">
        <v>9597</v>
      </c>
      <c r="E2206">
        <v>2250</v>
      </c>
      <c r="F2206">
        <v>620000</v>
      </c>
      <c r="G2206" s="1" t="s">
        <v>27987</v>
      </c>
      <c r="H2206" s="1" t="s">
        <v>41710</v>
      </c>
      <c r="M2206" s="1"/>
      <c r="N2206" s="1"/>
    </row>
    <row r="2207" spans="1:14" x14ac:dyDescent="0.3">
      <c r="A2207" s="1" t="s">
        <v>8</v>
      </c>
      <c r="B2207" s="1" t="s">
        <v>9</v>
      </c>
      <c r="C2207" s="1" t="s">
        <v>10</v>
      </c>
      <c r="D2207" s="1" t="s">
        <v>9598</v>
      </c>
      <c r="E2207">
        <v>2250</v>
      </c>
      <c r="F2207">
        <v>620000</v>
      </c>
      <c r="G2207" s="1" t="s">
        <v>27988</v>
      </c>
      <c r="H2207" s="1" t="s">
        <v>41710</v>
      </c>
      <c r="M2207" s="1"/>
      <c r="N2207" s="1"/>
    </row>
    <row r="2208" spans="1:14" x14ac:dyDescent="0.3">
      <c r="A2208" s="1" t="s">
        <v>8</v>
      </c>
      <c r="B2208" s="1" t="s">
        <v>9</v>
      </c>
      <c r="C2208" s="1" t="s">
        <v>10</v>
      </c>
      <c r="D2208" s="1" t="s">
        <v>9599</v>
      </c>
      <c r="E2208">
        <v>2250</v>
      </c>
      <c r="F2208">
        <v>620000</v>
      </c>
      <c r="G2208" s="1" t="s">
        <v>27989</v>
      </c>
      <c r="H2208" s="1" t="s">
        <v>41710</v>
      </c>
      <c r="M2208" s="1"/>
      <c r="N2208" s="1"/>
    </row>
    <row r="2209" spans="1:14" x14ac:dyDescent="0.3">
      <c r="A2209" s="1" t="s">
        <v>8</v>
      </c>
      <c r="B2209" s="1" t="s">
        <v>9</v>
      </c>
      <c r="C2209" s="1" t="s">
        <v>10</v>
      </c>
      <c r="D2209" s="1" t="s">
        <v>9600</v>
      </c>
      <c r="E2209">
        <v>2250</v>
      </c>
      <c r="F2209">
        <v>620000</v>
      </c>
      <c r="G2209" s="1" t="s">
        <v>27990</v>
      </c>
      <c r="H2209" s="1" t="s">
        <v>41710</v>
      </c>
      <c r="M2209" s="1"/>
      <c r="N2209" s="1"/>
    </row>
    <row r="2210" spans="1:14" x14ac:dyDescent="0.3">
      <c r="A2210" s="1" t="s">
        <v>8</v>
      </c>
      <c r="B2210" s="1" t="s">
        <v>9</v>
      </c>
      <c r="C2210" s="1" t="s">
        <v>10</v>
      </c>
      <c r="D2210" s="1" t="s">
        <v>9601</v>
      </c>
      <c r="E2210">
        <v>2250</v>
      </c>
      <c r="F2210">
        <v>620000</v>
      </c>
      <c r="G2210" s="1" t="s">
        <v>27991</v>
      </c>
      <c r="H2210" s="1" t="s">
        <v>41710</v>
      </c>
      <c r="M2210" s="1"/>
      <c r="N2210" s="1"/>
    </row>
    <row r="2211" spans="1:14" x14ac:dyDescent="0.3">
      <c r="A2211" s="1" t="s">
        <v>8</v>
      </c>
      <c r="B2211" s="1" t="s">
        <v>9</v>
      </c>
      <c r="C2211" s="1" t="s">
        <v>10</v>
      </c>
      <c r="D2211" s="1" t="s">
        <v>9602</v>
      </c>
      <c r="E2211">
        <v>2250</v>
      </c>
      <c r="F2211">
        <v>620000</v>
      </c>
      <c r="G2211" s="1" t="s">
        <v>27992</v>
      </c>
      <c r="H2211" s="1" t="s">
        <v>41710</v>
      </c>
      <c r="M2211" s="1"/>
      <c r="N2211" s="1"/>
    </row>
    <row r="2212" spans="1:14" x14ac:dyDescent="0.3">
      <c r="A2212" s="1" t="s">
        <v>8</v>
      </c>
      <c r="B2212" s="1" t="s">
        <v>9</v>
      </c>
      <c r="C2212" s="1" t="s">
        <v>10</v>
      </c>
      <c r="D2212" s="1" t="s">
        <v>2383</v>
      </c>
      <c r="E2212">
        <v>2250</v>
      </c>
      <c r="F2212">
        <v>620000</v>
      </c>
      <c r="G2212" s="1" t="s">
        <v>27993</v>
      </c>
      <c r="H2212" s="1" t="s">
        <v>41710</v>
      </c>
      <c r="M2212" s="1"/>
      <c r="N2212" s="1"/>
    </row>
    <row r="2213" spans="1:14" x14ac:dyDescent="0.3">
      <c r="A2213" s="1" t="s">
        <v>8</v>
      </c>
      <c r="B2213" s="1" t="s">
        <v>9</v>
      </c>
      <c r="C2213" s="1" t="s">
        <v>10</v>
      </c>
      <c r="D2213" s="1" t="s">
        <v>9603</v>
      </c>
      <c r="E2213">
        <v>2250</v>
      </c>
      <c r="F2213">
        <v>620000</v>
      </c>
      <c r="G2213" s="1" t="s">
        <v>27994</v>
      </c>
      <c r="H2213" s="1" t="s">
        <v>41710</v>
      </c>
      <c r="M2213" s="1"/>
      <c r="N2213" s="1"/>
    </row>
    <row r="2214" spans="1:14" x14ac:dyDescent="0.3">
      <c r="A2214" s="1" t="s">
        <v>8</v>
      </c>
      <c r="B2214" s="1" t="s">
        <v>9</v>
      </c>
      <c r="C2214" s="1" t="s">
        <v>10</v>
      </c>
      <c r="D2214" s="1" t="s">
        <v>9604</v>
      </c>
      <c r="E2214">
        <v>2250</v>
      </c>
      <c r="F2214">
        <v>620000</v>
      </c>
      <c r="G2214" s="1" t="s">
        <v>27995</v>
      </c>
      <c r="H2214" s="1" t="s">
        <v>41710</v>
      </c>
      <c r="M2214" s="1"/>
      <c r="N2214" s="1"/>
    </row>
    <row r="2215" spans="1:14" x14ac:dyDescent="0.3">
      <c r="A2215" s="1" t="s">
        <v>8</v>
      </c>
      <c r="B2215" s="1" t="s">
        <v>9</v>
      </c>
      <c r="C2215" s="1" t="s">
        <v>10</v>
      </c>
      <c r="D2215" s="1" t="s">
        <v>9605</v>
      </c>
      <c r="E2215">
        <v>2250</v>
      </c>
      <c r="F2215">
        <v>620000</v>
      </c>
      <c r="G2215" s="1" t="s">
        <v>27996</v>
      </c>
      <c r="H2215" s="1" t="s">
        <v>41710</v>
      </c>
      <c r="M2215" s="1"/>
      <c r="N2215" s="1"/>
    </row>
    <row r="2216" spans="1:14" x14ac:dyDescent="0.3">
      <c r="A2216" s="1" t="s">
        <v>8</v>
      </c>
      <c r="B2216" s="1" t="s">
        <v>9</v>
      </c>
      <c r="C2216" s="1" t="s">
        <v>10</v>
      </c>
      <c r="D2216" s="1" t="s">
        <v>9606</v>
      </c>
      <c r="E2216">
        <v>2250</v>
      </c>
      <c r="F2216">
        <v>620000</v>
      </c>
      <c r="G2216" s="1" t="s">
        <v>27997</v>
      </c>
      <c r="H2216" s="1" t="s">
        <v>41710</v>
      </c>
      <c r="M2216" s="1"/>
      <c r="N2216" s="1"/>
    </row>
    <row r="2217" spans="1:14" x14ac:dyDescent="0.3">
      <c r="A2217" s="1" t="s">
        <v>8</v>
      </c>
      <c r="B2217" s="1" t="s">
        <v>9</v>
      </c>
      <c r="C2217" s="1" t="s">
        <v>10</v>
      </c>
      <c r="D2217" s="1" t="s">
        <v>9607</v>
      </c>
      <c r="E2217">
        <v>2250</v>
      </c>
      <c r="F2217">
        <v>620000</v>
      </c>
      <c r="G2217" s="1" t="s">
        <v>27998</v>
      </c>
      <c r="H2217" s="1" t="s">
        <v>41710</v>
      </c>
      <c r="M2217" s="1"/>
      <c r="N2217" s="1"/>
    </row>
    <row r="2218" spans="1:14" x14ac:dyDescent="0.3">
      <c r="A2218" s="1" t="s">
        <v>8</v>
      </c>
      <c r="B2218" s="1" t="s">
        <v>9</v>
      </c>
      <c r="C2218" s="1" t="s">
        <v>10</v>
      </c>
      <c r="D2218" s="1" t="s">
        <v>9608</v>
      </c>
      <c r="E2218">
        <v>2250</v>
      </c>
      <c r="F2218">
        <v>620000</v>
      </c>
      <c r="G2218" s="1" t="s">
        <v>27999</v>
      </c>
      <c r="H2218" s="1" t="s">
        <v>41710</v>
      </c>
      <c r="M2218" s="1"/>
      <c r="N2218" s="1"/>
    </row>
    <row r="2219" spans="1:14" x14ac:dyDescent="0.3">
      <c r="A2219" s="1" t="s">
        <v>8</v>
      </c>
      <c r="B2219" s="1" t="s">
        <v>9</v>
      </c>
      <c r="C2219" s="1" t="s">
        <v>10</v>
      </c>
      <c r="D2219" s="1" t="s">
        <v>9609</v>
      </c>
      <c r="E2219">
        <v>2251</v>
      </c>
      <c r="F2219">
        <v>747500</v>
      </c>
      <c r="G2219" s="1" t="s">
        <v>28000</v>
      </c>
      <c r="H2219" s="1" t="s">
        <v>41710</v>
      </c>
      <c r="M2219" s="1"/>
      <c r="N2219" s="1"/>
    </row>
    <row r="2220" spans="1:14" x14ac:dyDescent="0.3">
      <c r="A2220" s="1" t="s">
        <v>8</v>
      </c>
      <c r="B2220" s="1" t="s">
        <v>9</v>
      </c>
      <c r="C2220" s="1" t="s">
        <v>10</v>
      </c>
      <c r="D2220" s="1" t="s">
        <v>9610</v>
      </c>
      <c r="E2220">
        <v>2251</v>
      </c>
      <c r="F2220">
        <v>747500</v>
      </c>
      <c r="G2220" s="1" t="s">
        <v>28001</v>
      </c>
      <c r="H2220" s="1" t="s">
        <v>41710</v>
      </c>
      <c r="M2220" s="1"/>
      <c r="N2220" s="1"/>
    </row>
    <row r="2221" spans="1:14" x14ac:dyDescent="0.3">
      <c r="A2221" s="1" t="s">
        <v>8</v>
      </c>
      <c r="B2221" s="1" t="s">
        <v>9</v>
      </c>
      <c r="C2221" s="1" t="s">
        <v>10</v>
      </c>
      <c r="D2221" s="1" t="s">
        <v>9611</v>
      </c>
      <c r="E2221">
        <v>2251</v>
      </c>
      <c r="F2221">
        <v>747500</v>
      </c>
      <c r="G2221" s="1" t="s">
        <v>28002</v>
      </c>
      <c r="H2221" s="1" t="s">
        <v>41710</v>
      </c>
      <c r="M2221" s="1"/>
      <c r="N2221" s="1"/>
    </row>
    <row r="2222" spans="1:14" x14ac:dyDescent="0.3">
      <c r="A2222" s="1" t="s">
        <v>8</v>
      </c>
      <c r="B2222" s="1" t="s">
        <v>9</v>
      </c>
      <c r="C2222" s="1" t="s">
        <v>10</v>
      </c>
      <c r="D2222" s="1" t="s">
        <v>9612</v>
      </c>
      <c r="E2222">
        <v>2251</v>
      </c>
      <c r="F2222">
        <v>747500</v>
      </c>
      <c r="G2222" s="1" t="s">
        <v>28003</v>
      </c>
      <c r="H2222" s="1" t="s">
        <v>41710</v>
      </c>
      <c r="M2222" s="1"/>
      <c r="N2222" s="1"/>
    </row>
    <row r="2223" spans="1:14" x14ac:dyDescent="0.3">
      <c r="A2223" s="1" t="s">
        <v>8</v>
      </c>
      <c r="B2223" s="1" t="s">
        <v>9</v>
      </c>
      <c r="C2223" s="1" t="s">
        <v>10</v>
      </c>
      <c r="D2223" s="1" t="s">
        <v>9613</v>
      </c>
      <c r="E2223">
        <v>2251</v>
      </c>
      <c r="F2223">
        <v>747500</v>
      </c>
      <c r="G2223" s="1" t="s">
        <v>28004</v>
      </c>
      <c r="H2223" s="1" t="s">
        <v>41710</v>
      </c>
      <c r="M2223" s="1"/>
      <c r="N2223" s="1"/>
    </row>
    <row r="2224" spans="1:14" x14ac:dyDescent="0.3">
      <c r="A2224" s="1" t="s">
        <v>8</v>
      </c>
      <c r="B2224" s="1" t="s">
        <v>9</v>
      </c>
      <c r="C2224" s="1" t="s">
        <v>10</v>
      </c>
      <c r="D2224" s="1" t="s">
        <v>1110</v>
      </c>
      <c r="E2224">
        <v>2251</v>
      </c>
      <c r="F2224">
        <v>747500</v>
      </c>
      <c r="G2224" s="1" t="s">
        <v>28005</v>
      </c>
      <c r="H2224" s="1" t="s">
        <v>41710</v>
      </c>
      <c r="M2224" s="1"/>
      <c r="N2224" s="1"/>
    </row>
    <row r="2225" spans="1:14" x14ac:dyDescent="0.3">
      <c r="A2225" s="1" t="s">
        <v>8</v>
      </c>
      <c r="B2225" s="1" t="s">
        <v>9</v>
      </c>
      <c r="C2225" s="1" t="s">
        <v>10</v>
      </c>
      <c r="D2225" s="1" t="s">
        <v>9614</v>
      </c>
      <c r="E2225">
        <v>2251</v>
      </c>
      <c r="F2225">
        <v>747500</v>
      </c>
      <c r="G2225" s="1" t="s">
        <v>28006</v>
      </c>
      <c r="H2225" s="1" t="s">
        <v>41710</v>
      </c>
      <c r="M2225" s="1"/>
      <c r="N2225" s="1"/>
    </row>
    <row r="2226" spans="1:14" x14ac:dyDescent="0.3">
      <c r="A2226" s="1" t="s">
        <v>8</v>
      </c>
      <c r="B2226" s="1" t="s">
        <v>9</v>
      </c>
      <c r="C2226" s="1" t="s">
        <v>10</v>
      </c>
      <c r="D2226" s="1" t="s">
        <v>9615</v>
      </c>
      <c r="E2226">
        <v>2251</v>
      </c>
      <c r="F2226">
        <v>747500</v>
      </c>
      <c r="G2226" s="1" t="s">
        <v>28007</v>
      </c>
      <c r="H2226" s="1" t="s">
        <v>41710</v>
      </c>
      <c r="M2226" s="1"/>
      <c r="N2226" s="1"/>
    </row>
    <row r="2227" spans="1:14" x14ac:dyDescent="0.3">
      <c r="A2227" s="1" t="s">
        <v>8</v>
      </c>
      <c r="B2227" s="1" t="s">
        <v>9</v>
      </c>
      <c r="C2227" s="1" t="s">
        <v>10</v>
      </c>
      <c r="D2227" s="1" t="s">
        <v>9616</v>
      </c>
      <c r="E2227">
        <v>2251</v>
      </c>
      <c r="F2227">
        <v>747500</v>
      </c>
      <c r="G2227" s="1" t="s">
        <v>28008</v>
      </c>
      <c r="H2227" s="1" t="s">
        <v>41710</v>
      </c>
      <c r="M2227" s="1"/>
      <c r="N2227" s="1"/>
    </row>
    <row r="2228" spans="1:14" x14ac:dyDescent="0.3">
      <c r="A2228" s="1" t="s">
        <v>8</v>
      </c>
      <c r="B2228" s="1" t="s">
        <v>9</v>
      </c>
      <c r="C2228" s="1" t="s">
        <v>10</v>
      </c>
      <c r="D2228" s="1" t="s">
        <v>9617</v>
      </c>
      <c r="E2228">
        <v>2251</v>
      </c>
      <c r="F2228">
        <v>747500</v>
      </c>
      <c r="G2228" s="1" t="s">
        <v>28009</v>
      </c>
      <c r="H2228" s="1" t="s">
        <v>41710</v>
      </c>
      <c r="M2228" s="1"/>
      <c r="N2228" s="1"/>
    </row>
    <row r="2229" spans="1:14" x14ac:dyDescent="0.3">
      <c r="A2229" s="1" t="s">
        <v>8</v>
      </c>
      <c r="B2229" s="1" t="s">
        <v>9</v>
      </c>
      <c r="C2229" s="1" t="s">
        <v>10</v>
      </c>
      <c r="D2229" s="1" t="s">
        <v>9618</v>
      </c>
      <c r="E2229">
        <v>2251</v>
      </c>
      <c r="F2229">
        <v>747500</v>
      </c>
      <c r="G2229" s="1" t="s">
        <v>28010</v>
      </c>
      <c r="H2229" s="1" t="s">
        <v>41710</v>
      </c>
      <c r="M2229" s="1"/>
      <c r="N2229" s="1"/>
    </row>
    <row r="2230" spans="1:14" x14ac:dyDescent="0.3">
      <c r="A2230" s="1" t="s">
        <v>8</v>
      </c>
      <c r="B2230" s="1" t="s">
        <v>9</v>
      </c>
      <c r="C2230" s="1" t="s">
        <v>10</v>
      </c>
      <c r="D2230" s="1" t="s">
        <v>6691</v>
      </c>
      <c r="E2230">
        <v>2251</v>
      </c>
      <c r="F2230">
        <v>747500</v>
      </c>
      <c r="G2230" s="1" t="s">
        <v>28011</v>
      </c>
      <c r="H2230" s="1" t="s">
        <v>41710</v>
      </c>
      <c r="M2230" s="1"/>
      <c r="N2230" s="1"/>
    </row>
    <row r="2231" spans="1:14" x14ac:dyDescent="0.3">
      <c r="A2231" s="1" t="s">
        <v>8</v>
      </c>
      <c r="B2231" s="1" t="s">
        <v>9</v>
      </c>
      <c r="C2231" s="1" t="s">
        <v>10</v>
      </c>
      <c r="D2231" s="1" t="s">
        <v>7318</v>
      </c>
      <c r="E2231">
        <v>2256</v>
      </c>
      <c r="F2231">
        <v>656000</v>
      </c>
      <c r="G2231" s="1" t="s">
        <v>28012</v>
      </c>
      <c r="H2231" s="1" t="s">
        <v>41710</v>
      </c>
      <c r="M2231" s="1"/>
      <c r="N2231" s="1"/>
    </row>
    <row r="2232" spans="1:14" x14ac:dyDescent="0.3">
      <c r="A2232" s="1" t="s">
        <v>8</v>
      </c>
      <c r="B2232" s="1" t="s">
        <v>9</v>
      </c>
      <c r="C2232" s="1" t="s">
        <v>10</v>
      </c>
      <c r="D2232" s="1" t="s">
        <v>9619</v>
      </c>
      <c r="E2232">
        <v>2256</v>
      </c>
      <c r="F2232">
        <v>656000</v>
      </c>
      <c r="G2232" s="1" t="s">
        <v>28013</v>
      </c>
      <c r="H2232" s="1" t="s">
        <v>41710</v>
      </c>
      <c r="M2232" s="1"/>
      <c r="N2232" s="1"/>
    </row>
    <row r="2233" spans="1:14" x14ac:dyDescent="0.3">
      <c r="A2233" s="1" t="s">
        <v>8</v>
      </c>
      <c r="B2233" s="1" t="s">
        <v>9</v>
      </c>
      <c r="C2233" s="1" t="s">
        <v>10</v>
      </c>
      <c r="D2233" s="1" t="s">
        <v>9620</v>
      </c>
      <c r="E2233">
        <v>2256</v>
      </c>
      <c r="F2233">
        <v>656000</v>
      </c>
      <c r="G2233" s="1" t="s">
        <v>28014</v>
      </c>
      <c r="H2233" s="1" t="s">
        <v>41710</v>
      </c>
      <c r="M2233" s="1"/>
      <c r="N2233" s="1"/>
    </row>
    <row r="2234" spans="1:14" x14ac:dyDescent="0.3">
      <c r="A2234" s="1" t="s">
        <v>8</v>
      </c>
      <c r="B2234" s="1" t="s">
        <v>9</v>
      </c>
      <c r="C2234" s="1" t="s">
        <v>10</v>
      </c>
      <c r="D2234" s="1" t="s">
        <v>9621</v>
      </c>
      <c r="E2234">
        <v>2256</v>
      </c>
      <c r="F2234">
        <v>656000</v>
      </c>
      <c r="G2234" s="1" t="s">
        <v>28015</v>
      </c>
      <c r="H2234" s="1" t="s">
        <v>41710</v>
      </c>
      <c r="M2234" s="1"/>
      <c r="N2234" s="1"/>
    </row>
    <row r="2235" spans="1:14" x14ac:dyDescent="0.3">
      <c r="A2235" s="1" t="s">
        <v>8</v>
      </c>
      <c r="B2235" s="1" t="s">
        <v>9</v>
      </c>
      <c r="C2235" s="1" t="s">
        <v>10</v>
      </c>
      <c r="D2235" s="1" t="s">
        <v>9622</v>
      </c>
      <c r="E2235">
        <v>2256</v>
      </c>
      <c r="F2235">
        <v>656000</v>
      </c>
      <c r="G2235" s="1" t="s">
        <v>28016</v>
      </c>
      <c r="H2235" s="1" t="s">
        <v>41710</v>
      </c>
      <c r="M2235" s="1"/>
      <c r="N2235" s="1"/>
    </row>
    <row r="2236" spans="1:14" x14ac:dyDescent="0.3">
      <c r="A2236" s="1" t="s">
        <v>8</v>
      </c>
      <c r="B2236" s="1" t="s">
        <v>9</v>
      </c>
      <c r="C2236" s="1" t="s">
        <v>10</v>
      </c>
      <c r="D2236" s="1" t="s">
        <v>9623</v>
      </c>
      <c r="E2236">
        <v>2256</v>
      </c>
      <c r="F2236">
        <v>656000</v>
      </c>
      <c r="G2236" s="1" t="s">
        <v>28017</v>
      </c>
      <c r="H2236" s="1" t="s">
        <v>41710</v>
      </c>
      <c r="M2236" s="1"/>
      <c r="N2236" s="1"/>
    </row>
    <row r="2237" spans="1:14" x14ac:dyDescent="0.3">
      <c r="A2237" s="1" t="s">
        <v>8</v>
      </c>
      <c r="B2237" s="1" t="s">
        <v>9</v>
      </c>
      <c r="C2237" s="1" t="s">
        <v>10</v>
      </c>
      <c r="D2237" s="1" t="s">
        <v>9624</v>
      </c>
      <c r="E2237">
        <v>2256</v>
      </c>
      <c r="F2237">
        <v>656000</v>
      </c>
      <c r="G2237" s="1" t="s">
        <v>28018</v>
      </c>
      <c r="H2237" s="1" t="s">
        <v>41710</v>
      </c>
      <c r="M2237" s="1"/>
      <c r="N2237" s="1"/>
    </row>
    <row r="2238" spans="1:14" x14ac:dyDescent="0.3">
      <c r="A2238" s="1" t="s">
        <v>8</v>
      </c>
      <c r="B2238" s="1" t="s">
        <v>9</v>
      </c>
      <c r="C2238" s="1" t="s">
        <v>10</v>
      </c>
      <c r="D2238" s="1" t="s">
        <v>9625</v>
      </c>
      <c r="E2238">
        <v>2256</v>
      </c>
      <c r="F2238">
        <v>656000</v>
      </c>
      <c r="G2238" s="1" t="s">
        <v>28019</v>
      </c>
      <c r="H2238" s="1" t="s">
        <v>41710</v>
      </c>
      <c r="M2238" s="1"/>
      <c r="N2238" s="1"/>
    </row>
    <row r="2239" spans="1:14" x14ac:dyDescent="0.3">
      <c r="A2239" s="1" t="s">
        <v>8</v>
      </c>
      <c r="B2239" s="1" t="s">
        <v>9</v>
      </c>
      <c r="C2239" s="1" t="s">
        <v>10</v>
      </c>
      <c r="D2239" s="1" t="s">
        <v>9626</v>
      </c>
      <c r="E2239">
        <v>2256</v>
      </c>
      <c r="F2239">
        <v>656000</v>
      </c>
      <c r="G2239" s="1" t="s">
        <v>28020</v>
      </c>
      <c r="H2239" s="1" t="s">
        <v>41710</v>
      </c>
      <c r="M2239" s="1"/>
      <c r="N2239" s="1"/>
    </row>
    <row r="2240" spans="1:14" x14ac:dyDescent="0.3">
      <c r="A2240" s="1" t="s">
        <v>8</v>
      </c>
      <c r="B2240" s="1" t="s">
        <v>9</v>
      </c>
      <c r="C2240" s="1" t="s">
        <v>10</v>
      </c>
      <c r="D2240" s="1" t="s">
        <v>9627</v>
      </c>
      <c r="E2240">
        <v>2256</v>
      </c>
      <c r="F2240">
        <v>656000</v>
      </c>
      <c r="G2240" s="1" t="s">
        <v>28021</v>
      </c>
      <c r="H2240" s="1" t="s">
        <v>41710</v>
      </c>
      <c r="M2240" s="1"/>
      <c r="N2240" s="1"/>
    </row>
    <row r="2241" spans="1:14" x14ac:dyDescent="0.3">
      <c r="A2241" s="1" t="s">
        <v>8</v>
      </c>
      <c r="B2241" s="1" t="s">
        <v>9</v>
      </c>
      <c r="C2241" s="1" t="s">
        <v>10</v>
      </c>
      <c r="D2241" s="1" t="s">
        <v>9628</v>
      </c>
      <c r="E2241">
        <v>2257</v>
      </c>
      <c r="F2241">
        <v>730000</v>
      </c>
      <c r="G2241" s="1" t="s">
        <v>28022</v>
      </c>
      <c r="H2241" s="1" t="s">
        <v>41710</v>
      </c>
      <c r="M2241" s="1"/>
      <c r="N2241" s="1"/>
    </row>
    <row r="2242" spans="1:14" x14ac:dyDescent="0.3">
      <c r="A2242" s="1" t="s">
        <v>8</v>
      </c>
      <c r="B2242" s="1" t="s">
        <v>9</v>
      </c>
      <c r="C2242" s="1" t="s">
        <v>10</v>
      </c>
      <c r="D2242" s="1" t="s">
        <v>9629</v>
      </c>
      <c r="E2242">
        <v>2257</v>
      </c>
      <c r="F2242">
        <v>730000</v>
      </c>
      <c r="G2242" s="1" t="s">
        <v>28023</v>
      </c>
      <c r="H2242" s="1" t="s">
        <v>41710</v>
      </c>
      <c r="M2242" s="1"/>
      <c r="N2242" s="1"/>
    </row>
    <row r="2243" spans="1:14" x14ac:dyDescent="0.3">
      <c r="A2243" s="1" t="s">
        <v>8</v>
      </c>
      <c r="B2243" s="1" t="s">
        <v>9</v>
      </c>
      <c r="C2243" s="1" t="s">
        <v>10</v>
      </c>
      <c r="D2243" s="1" t="s">
        <v>9630</v>
      </c>
      <c r="E2243">
        <v>2257</v>
      </c>
      <c r="F2243">
        <v>730000</v>
      </c>
      <c r="G2243" s="1" t="s">
        <v>28024</v>
      </c>
      <c r="H2243" s="1" t="s">
        <v>41710</v>
      </c>
      <c r="M2243" s="1"/>
      <c r="N2243" s="1"/>
    </row>
    <row r="2244" spans="1:14" x14ac:dyDescent="0.3">
      <c r="A2244" s="1" t="s">
        <v>8</v>
      </c>
      <c r="B2244" s="1" t="s">
        <v>9</v>
      </c>
      <c r="C2244" s="1" t="s">
        <v>10</v>
      </c>
      <c r="D2244" s="1" t="s">
        <v>9631</v>
      </c>
      <c r="E2244">
        <v>2257</v>
      </c>
      <c r="F2244">
        <v>730000</v>
      </c>
      <c r="G2244" s="1" t="s">
        <v>28025</v>
      </c>
      <c r="H2244" s="1" t="s">
        <v>41710</v>
      </c>
      <c r="M2244" s="1"/>
      <c r="N2244" s="1"/>
    </row>
    <row r="2245" spans="1:14" x14ac:dyDescent="0.3">
      <c r="A2245" s="1" t="s">
        <v>8</v>
      </c>
      <c r="B2245" s="1" t="s">
        <v>9</v>
      </c>
      <c r="C2245" s="1" t="s">
        <v>10</v>
      </c>
      <c r="D2245" s="1" t="s">
        <v>9632</v>
      </c>
      <c r="E2245">
        <v>2257</v>
      </c>
      <c r="F2245">
        <v>730000</v>
      </c>
      <c r="G2245" s="1" t="s">
        <v>28026</v>
      </c>
      <c r="H2245" s="1" t="s">
        <v>41710</v>
      </c>
      <c r="M2245" s="1"/>
      <c r="N2245" s="1"/>
    </row>
    <row r="2246" spans="1:14" x14ac:dyDescent="0.3">
      <c r="A2246" s="1" t="s">
        <v>8</v>
      </c>
      <c r="B2246" s="1" t="s">
        <v>9</v>
      </c>
      <c r="C2246" s="1" t="s">
        <v>10</v>
      </c>
      <c r="D2246" s="1" t="s">
        <v>9633</v>
      </c>
      <c r="E2246">
        <v>2257</v>
      </c>
      <c r="F2246">
        <v>730000</v>
      </c>
      <c r="G2246" s="1" t="s">
        <v>28027</v>
      </c>
      <c r="H2246" s="1" t="s">
        <v>41710</v>
      </c>
      <c r="M2246" s="1"/>
      <c r="N2246" s="1"/>
    </row>
    <row r="2247" spans="1:14" x14ac:dyDescent="0.3">
      <c r="A2247" s="1" t="s">
        <v>8</v>
      </c>
      <c r="B2247" s="1" t="s">
        <v>9</v>
      </c>
      <c r="C2247" s="1" t="s">
        <v>10</v>
      </c>
      <c r="D2247" s="1" t="s">
        <v>9634</v>
      </c>
      <c r="E2247">
        <v>2257</v>
      </c>
      <c r="F2247">
        <v>730000</v>
      </c>
      <c r="G2247" s="1" t="s">
        <v>28028</v>
      </c>
      <c r="H2247" s="1" t="s">
        <v>41710</v>
      </c>
      <c r="M2247" s="1"/>
      <c r="N2247" s="1"/>
    </row>
    <row r="2248" spans="1:14" x14ac:dyDescent="0.3">
      <c r="A2248" s="1" t="s">
        <v>8</v>
      </c>
      <c r="B2248" s="1" t="s">
        <v>9</v>
      </c>
      <c r="C2248" s="1" t="s">
        <v>10</v>
      </c>
      <c r="D2248" s="1" t="s">
        <v>9635</v>
      </c>
      <c r="E2248">
        <v>2257</v>
      </c>
      <c r="F2248">
        <v>730000</v>
      </c>
      <c r="G2248" s="1" t="s">
        <v>28029</v>
      </c>
      <c r="H2248" s="1" t="s">
        <v>41710</v>
      </c>
      <c r="M2248" s="1"/>
      <c r="N2248" s="1"/>
    </row>
    <row r="2249" spans="1:14" x14ac:dyDescent="0.3">
      <c r="A2249" s="1" t="s">
        <v>8</v>
      </c>
      <c r="B2249" s="1" t="s">
        <v>9</v>
      </c>
      <c r="C2249" s="1" t="s">
        <v>10</v>
      </c>
      <c r="D2249" s="1" t="s">
        <v>1865</v>
      </c>
      <c r="E2249">
        <v>2257</v>
      </c>
      <c r="F2249">
        <v>730000</v>
      </c>
      <c r="G2249" s="1" t="s">
        <v>28030</v>
      </c>
      <c r="H2249" s="1" t="s">
        <v>41710</v>
      </c>
      <c r="M2249" s="1"/>
      <c r="N2249" s="1"/>
    </row>
    <row r="2250" spans="1:14" x14ac:dyDescent="0.3">
      <c r="A2250" s="1" t="s">
        <v>8</v>
      </c>
      <c r="B2250" s="1" t="s">
        <v>9</v>
      </c>
      <c r="C2250" s="1" t="s">
        <v>10</v>
      </c>
      <c r="D2250" s="1" t="s">
        <v>9636</v>
      </c>
      <c r="E2250">
        <v>2257</v>
      </c>
      <c r="F2250">
        <v>730000</v>
      </c>
      <c r="G2250" s="1" t="s">
        <v>28031</v>
      </c>
      <c r="H2250" s="1" t="s">
        <v>41710</v>
      </c>
      <c r="M2250" s="1"/>
      <c r="N2250" s="1"/>
    </row>
    <row r="2251" spans="1:14" x14ac:dyDescent="0.3">
      <c r="A2251" s="1" t="s">
        <v>8</v>
      </c>
      <c r="B2251" s="1" t="s">
        <v>9</v>
      </c>
      <c r="C2251" s="1" t="s">
        <v>10</v>
      </c>
      <c r="D2251" s="1" t="s">
        <v>9637</v>
      </c>
      <c r="E2251">
        <v>2257</v>
      </c>
      <c r="F2251">
        <v>730000</v>
      </c>
      <c r="G2251" s="1" t="s">
        <v>28032</v>
      </c>
      <c r="H2251" s="1" t="s">
        <v>41710</v>
      </c>
      <c r="M2251" s="1"/>
      <c r="N2251" s="1"/>
    </row>
    <row r="2252" spans="1:14" x14ac:dyDescent="0.3">
      <c r="A2252" s="1" t="s">
        <v>8</v>
      </c>
      <c r="B2252" s="1" t="s">
        <v>9</v>
      </c>
      <c r="C2252" s="1" t="s">
        <v>10</v>
      </c>
      <c r="D2252" s="1" t="s">
        <v>9638</v>
      </c>
      <c r="E2252">
        <v>2257</v>
      </c>
      <c r="F2252">
        <v>730000</v>
      </c>
      <c r="G2252" s="1" t="s">
        <v>28033</v>
      </c>
      <c r="H2252" s="1" t="s">
        <v>41710</v>
      </c>
      <c r="M2252" s="1"/>
      <c r="N2252" s="1"/>
    </row>
    <row r="2253" spans="1:14" x14ac:dyDescent="0.3">
      <c r="A2253" s="1" t="s">
        <v>8</v>
      </c>
      <c r="B2253" s="1" t="s">
        <v>9</v>
      </c>
      <c r="C2253" s="1" t="s">
        <v>10</v>
      </c>
      <c r="D2253" s="1" t="s">
        <v>9639</v>
      </c>
      <c r="E2253">
        <v>2258</v>
      </c>
      <c r="F2253">
        <v>620880</v>
      </c>
      <c r="G2253" s="1" t="s">
        <v>28034</v>
      </c>
      <c r="H2253" s="1" t="s">
        <v>41710</v>
      </c>
      <c r="M2253" s="1"/>
      <c r="N2253" s="1"/>
    </row>
    <row r="2254" spans="1:14" x14ac:dyDescent="0.3">
      <c r="A2254" s="1" t="s">
        <v>8</v>
      </c>
      <c r="B2254" s="1" t="s">
        <v>9</v>
      </c>
      <c r="C2254" s="1" t="s">
        <v>10</v>
      </c>
      <c r="D2254" s="1" t="s">
        <v>9640</v>
      </c>
      <c r="E2254">
        <v>2258</v>
      </c>
      <c r="F2254">
        <v>620880</v>
      </c>
      <c r="G2254" s="1" t="s">
        <v>28035</v>
      </c>
      <c r="H2254" s="1" t="s">
        <v>41710</v>
      </c>
      <c r="M2254" s="1"/>
      <c r="N2254" s="1"/>
    </row>
    <row r="2255" spans="1:14" x14ac:dyDescent="0.3">
      <c r="A2255" s="1" t="s">
        <v>8</v>
      </c>
      <c r="B2255" s="1" t="s">
        <v>9</v>
      </c>
      <c r="C2255" s="1" t="s">
        <v>10</v>
      </c>
      <c r="D2255" s="1" t="s">
        <v>9641</v>
      </c>
      <c r="E2255">
        <v>2258</v>
      </c>
      <c r="F2255">
        <v>620880</v>
      </c>
      <c r="G2255" s="1" t="s">
        <v>28036</v>
      </c>
      <c r="H2255" s="1" t="s">
        <v>41710</v>
      </c>
      <c r="M2255" s="1"/>
      <c r="N2255" s="1"/>
    </row>
    <row r="2256" spans="1:14" x14ac:dyDescent="0.3">
      <c r="A2256" s="1" t="s">
        <v>8</v>
      </c>
      <c r="B2256" s="1" t="s">
        <v>9</v>
      </c>
      <c r="C2256" s="1" t="s">
        <v>10</v>
      </c>
      <c r="D2256" s="1" t="s">
        <v>9642</v>
      </c>
      <c r="E2256">
        <v>2258</v>
      </c>
      <c r="F2256">
        <v>620880</v>
      </c>
      <c r="G2256" s="1" t="s">
        <v>28037</v>
      </c>
      <c r="H2256" s="1" t="s">
        <v>41710</v>
      </c>
      <c r="M2256" s="1"/>
      <c r="N2256" s="1"/>
    </row>
    <row r="2257" spans="1:14" x14ac:dyDescent="0.3">
      <c r="A2257" s="1" t="s">
        <v>8</v>
      </c>
      <c r="B2257" s="1" t="s">
        <v>9</v>
      </c>
      <c r="C2257" s="1" t="s">
        <v>10</v>
      </c>
      <c r="D2257" s="1" t="s">
        <v>9643</v>
      </c>
      <c r="E2257">
        <v>2258</v>
      </c>
      <c r="F2257">
        <v>620880</v>
      </c>
      <c r="G2257" s="1" t="s">
        <v>28038</v>
      </c>
      <c r="H2257" s="1" t="s">
        <v>41710</v>
      </c>
      <c r="M2257" s="1"/>
      <c r="N2257" s="1"/>
    </row>
    <row r="2258" spans="1:14" x14ac:dyDescent="0.3">
      <c r="A2258" s="1" t="s">
        <v>8</v>
      </c>
      <c r="B2258" s="1" t="s">
        <v>9</v>
      </c>
      <c r="C2258" s="1" t="s">
        <v>10</v>
      </c>
      <c r="D2258" s="1" t="s">
        <v>988</v>
      </c>
      <c r="E2258">
        <v>2259</v>
      </c>
      <c r="F2258">
        <v>590000</v>
      </c>
      <c r="G2258" s="1" t="s">
        <v>28039</v>
      </c>
      <c r="H2258" s="1" t="s">
        <v>41710</v>
      </c>
      <c r="M2258" s="1"/>
      <c r="N2258" s="1"/>
    </row>
    <row r="2259" spans="1:14" x14ac:dyDescent="0.3">
      <c r="A2259" s="1" t="s">
        <v>8</v>
      </c>
      <c r="B2259" s="1" t="s">
        <v>9</v>
      </c>
      <c r="C2259" s="1" t="s">
        <v>10</v>
      </c>
      <c r="D2259" s="1" t="s">
        <v>9644</v>
      </c>
      <c r="E2259">
        <v>2259</v>
      </c>
      <c r="F2259">
        <v>590000</v>
      </c>
      <c r="G2259" s="1" t="s">
        <v>28040</v>
      </c>
      <c r="H2259" s="1" t="s">
        <v>41710</v>
      </c>
      <c r="M2259" s="1"/>
      <c r="N2259" s="1"/>
    </row>
    <row r="2260" spans="1:14" x14ac:dyDescent="0.3">
      <c r="A2260" s="1" t="s">
        <v>8</v>
      </c>
      <c r="B2260" s="1" t="s">
        <v>9</v>
      </c>
      <c r="C2260" s="1" t="s">
        <v>10</v>
      </c>
      <c r="D2260" s="1" t="s">
        <v>9645</v>
      </c>
      <c r="E2260">
        <v>2259</v>
      </c>
      <c r="F2260">
        <v>590000</v>
      </c>
      <c r="G2260" s="1" t="s">
        <v>28041</v>
      </c>
      <c r="H2260" s="1" t="s">
        <v>41710</v>
      </c>
      <c r="M2260" s="1"/>
      <c r="N2260" s="1"/>
    </row>
    <row r="2261" spans="1:14" x14ac:dyDescent="0.3">
      <c r="A2261" s="1" t="s">
        <v>8</v>
      </c>
      <c r="B2261" s="1" t="s">
        <v>9</v>
      </c>
      <c r="C2261" s="1" t="s">
        <v>10</v>
      </c>
      <c r="D2261" s="1" t="s">
        <v>9646</v>
      </c>
      <c r="E2261">
        <v>2259</v>
      </c>
      <c r="F2261">
        <v>590000</v>
      </c>
      <c r="G2261" s="1" t="s">
        <v>28042</v>
      </c>
      <c r="H2261" s="1" t="s">
        <v>41710</v>
      </c>
      <c r="M2261" s="1"/>
      <c r="N2261" s="1"/>
    </row>
    <row r="2262" spans="1:14" x14ac:dyDescent="0.3">
      <c r="A2262" s="1" t="s">
        <v>8</v>
      </c>
      <c r="B2262" s="1" t="s">
        <v>9</v>
      </c>
      <c r="C2262" s="1" t="s">
        <v>10</v>
      </c>
      <c r="D2262" s="1" t="s">
        <v>9647</v>
      </c>
      <c r="E2262">
        <v>2259</v>
      </c>
      <c r="F2262">
        <v>590000</v>
      </c>
      <c r="G2262" s="1" t="s">
        <v>28043</v>
      </c>
      <c r="H2262" s="1" t="s">
        <v>41710</v>
      </c>
      <c r="M2262" s="1"/>
      <c r="N2262" s="1"/>
    </row>
    <row r="2263" spans="1:14" x14ac:dyDescent="0.3">
      <c r="A2263" s="1" t="s">
        <v>8</v>
      </c>
      <c r="B2263" s="1" t="s">
        <v>9</v>
      </c>
      <c r="C2263" s="1" t="s">
        <v>10</v>
      </c>
      <c r="D2263" s="1" t="s">
        <v>9648</v>
      </c>
      <c r="E2263">
        <v>2259</v>
      </c>
      <c r="F2263">
        <v>590000</v>
      </c>
      <c r="G2263" s="1" t="s">
        <v>28044</v>
      </c>
      <c r="H2263" s="1" t="s">
        <v>41710</v>
      </c>
      <c r="M2263" s="1"/>
      <c r="N2263" s="1"/>
    </row>
    <row r="2264" spans="1:14" x14ac:dyDescent="0.3">
      <c r="A2264" s="1" t="s">
        <v>8</v>
      </c>
      <c r="B2264" s="1" t="s">
        <v>9</v>
      </c>
      <c r="C2264" s="1" t="s">
        <v>10</v>
      </c>
      <c r="D2264" s="1" t="s">
        <v>9649</v>
      </c>
      <c r="E2264">
        <v>2259</v>
      </c>
      <c r="F2264">
        <v>590000</v>
      </c>
      <c r="G2264" s="1" t="s">
        <v>28045</v>
      </c>
      <c r="H2264" s="1" t="s">
        <v>41710</v>
      </c>
      <c r="M2264" s="1"/>
      <c r="N2264" s="1"/>
    </row>
    <row r="2265" spans="1:14" x14ac:dyDescent="0.3">
      <c r="A2265" s="1" t="s">
        <v>8</v>
      </c>
      <c r="B2265" s="1" t="s">
        <v>9</v>
      </c>
      <c r="C2265" s="1" t="s">
        <v>10</v>
      </c>
      <c r="D2265" s="1" t="s">
        <v>9650</v>
      </c>
      <c r="E2265">
        <v>2259</v>
      </c>
      <c r="F2265">
        <v>590000</v>
      </c>
      <c r="G2265" s="1" t="s">
        <v>28046</v>
      </c>
      <c r="H2265" s="1" t="s">
        <v>41710</v>
      </c>
      <c r="M2265" s="1"/>
      <c r="N2265" s="1"/>
    </row>
    <row r="2266" spans="1:14" x14ac:dyDescent="0.3">
      <c r="A2266" s="1" t="s">
        <v>8</v>
      </c>
      <c r="B2266" s="1" t="s">
        <v>9</v>
      </c>
      <c r="C2266" s="1" t="s">
        <v>10</v>
      </c>
      <c r="D2266" s="1" t="s">
        <v>9651</v>
      </c>
      <c r="E2266">
        <v>2259</v>
      </c>
      <c r="F2266">
        <v>590000</v>
      </c>
      <c r="G2266" s="1" t="s">
        <v>28047</v>
      </c>
      <c r="H2266" s="1" t="s">
        <v>41710</v>
      </c>
      <c r="M2266" s="1"/>
      <c r="N2266" s="1"/>
    </row>
    <row r="2267" spans="1:14" x14ac:dyDescent="0.3">
      <c r="A2267" s="1" t="s">
        <v>8</v>
      </c>
      <c r="B2267" s="1" t="s">
        <v>9</v>
      </c>
      <c r="C2267" s="1" t="s">
        <v>10</v>
      </c>
      <c r="D2267" s="1" t="s">
        <v>9652</v>
      </c>
      <c r="E2267">
        <v>2259</v>
      </c>
      <c r="F2267">
        <v>590000</v>
      </c>
      <c r="G2267" s="1" t="s">
        <v>28048</v>
      </c>
      <c r="H2267" s="1" t="s">
        <v>41710</v>
      </c>
      <c r="M2267" s="1"/>
      <c r="N2267" s="1"/>
    </row>
    <row r="2268" spans="1:14" x14ac:dyDescent="0.3">
      <c r="A2268" s="1" t="s">
        <v>8</v>
      </c>
      <c r="B2268" s="1" t="s">
        <v>9</v>
      </c>
      <c r="C2268" s="1" t="s">
        <v>10</v>
      </c>
      <c r="D2268" s="1" t="s">
        <v>9653</v>
      </c>
      <c r="E2268">
        <v>2259</v>
      </c>
      <c r="F2268">
        <v>590000</v>
      </c>
      <c r="G2268" s="1" t="s">
        <v>28049</v>
      </c>
      <c r="H2268" s="1" t="s">
        <v>41710</v>
      </c>
      <c r="M2268" s="1"/>
      <c r="N2268" s="1"/>
    </row>
    <row r="2269" spans="1:14" x14ac:dyDescent="0.3">
      <c r="A2269" s="1" t="s">
        <v>8</v>
      </c>
      <c r="B2269" s="1" t="s">
        <v>9</v>
      </c>
      <c r="C2269" s="1" t="s">
        <v>10</v>
      </c>
      <c r="D2269" s="1" t="s">
        <v>9654</v>
      </c>
      <c r="E2269">
        <v>2259</v>
      </c>
      <c r="F2269">
        <v>590000</v>
      </c>
      <c r="G2269" s="1" t="s">
        <v>28050</v>
      </c>
      <c r="H2269" s="1" t="s">
        <v>41710</v>
      </c>
      <c r="M2269" s="1"/>
      <c r="N2269" s="1"/>
    </row>
    <row r="2270" spans="1:14" x14ac:dyDescent="0.3">
      <c r="A2270" s="1" t="s">
        <v>8</v>
      </c>
      <c r="B2270" s="1" t="s">
        <v>9</v>
      </c>
      <c r="C2270" s="1" t="s">
        <v>10</v>
      </c>
      <c r="D2270" s="1" t="s">
        <v>9655</v>
      </c>
      <c r="E2270">
        <v>2259</v>
      </c>
      <c r="F2270">
        <v>590000</v>
      </c>
      <c r="G2270" s="1" t="s">
        <v>28051</v>
      </c>
      <c r="H2270" s="1" t="s">
        <v>41710</v>
      </c>
      <c r="M2270" s="1"/>
      <c r="N2270" s="1"/>
    </row>
    <row r="2271" spans="1:14" x14ac:dyDescent="0.3">
      <c r="A2271" s="1" t="s">
        <v>8</v>
      </c>
      <c r="B2271" s="1" t="s">
        <v>9</v>
      </c>
      <c r="C2271" s="1" t="s">
        <v>10</v>
      </c>
      <c r="D2271" s="1" t="s">
        <v>9656</v>
      </c>
      <c r="E2271">
        <v>2259</v>
      </c>
      <c r="F2271">
        <v>590000</v>
      </c>
      <c r="G2271" s="1" t="s">
        <v>28052</v>
      </c>
      <c r="H2271" s="1" t="s">
        <v>41710</v>
      </c>
      <c r="M2271" s="1"/>
      <c r="N2271" s="1"/>
    </row>
    <row r="2272" spans="1:14" x14ac:dyDescent="0.3">
      <c r="A2272" s="1" t="s">
        <v>8</v>
      </c>
      <c r="B2272" s="1" t="s">
        <v>9</v>
      </c>
      <c r="C2272" s="1" t="s">
        <v>10</v>
      </c>
      <c r="D2272" s="1" t="s">
        <v>9657</v>
      </c>
      <c r="E2272">
        <v>2259</v>
      </c>
      <c r="F2272">
        <v>590000</v>
      </c>
      <c r="G2272" s="1" t="s">
        <v>25727</v>
      </c>
      <c r="H2272" s="1" t="s">
        <v>41710</v>
      </c>
      <c r="M2272" s="1"/>
      <c r="N2272" s="1"/>
    </row>
    <row r="2273" spans="1:14" x14ac:dyDescent="0.3">
      <c r="A2273" s="1" t="s">
        <v>8</v>
      </c>
      <c r="B2273" s="1" t="s">
        <v>9</v>
      </c>
      <c r="C2273" s="1" t="s">
        <v>10</v>
      </c>
      <c r="D2273" s="1" t="s">
        <v>9658</v>
      </c>
      <c r="E2273">
        <v>2259</v>
      </c>
      <c r="F2273">
        <v>590000</v>
      </c>
      <c r="G2273" s="1" t="s">
        <v>28053</v>
      </c>
      <c r="H2273" s="1" t="s">
        <v>41710</v>
      </c>
      <c r="M2273" s="1"/>
      <c r="N2273" s="1"/>
    </row>
    <row r="2274" spans="1:14" x14ac:dyDescent="0.3">
      <c r="A2274" s="1" t="s">
        <v>8</v>
      </c>
      <c r="B2274" s="1" t="s">
        <v>9</v>
      </c>
      <c r="C2274" s="1" t="s">
        <v>10</v>
      </c>
      <c r="D2274" s="1" t="s">
        <v>9659</v>
      </c>
      <c r="E2274">
        <v>2259</v>
      </c>
      <c r="F2274">
        <v>590000</v>
      </c>
      <c r="G2274" s="1" t="s">
        <v>28054</v>
      </c>
      <c r="H2274" s="1" t="s">
        <v>41710</v>
      </c>
      <c r="M2274" s="1"/>
      <c r="N2274" s="1"/>
    </row>
    <row r="2275" spans="1:14" x14ac:dyDescent="0.3">
      <c r="A2275" s="1" t="s">
        <v>8</v>
      </c>
      <c r="B2275" s="1" t="s">
        <v>9</v>
      </c>
      <c r="C2275" s="1" t="s">
        <v>10</v>
      </c>
      <c r="D2275" s="1" t="s">
        <v>9660</v>
      </c>
      <c r="E2275">
        <v>2259</v>
      </c>
      <c r="F2275">
        <v>590000</v>
      </c>
      <c r="G2275" s="1" t="s">
        <v>28055</v>
      </c>
      <c r="H2275" s="1" t="s">
        <v>41710</v>
      </c>
      <c r="M2275" s="1"/>
      <c r="N2275" s="1"/>
    </row>
    <row r="2276" spans="1:14" x14ac:dyDescent="0.3">
      <c r="A2276" s="1" t="s">
        <v>8</v>
      </c>
      <c r="B2276" s="1" t="s">
        <v>9</v>
      </c>
      <c r="C2276" s="1" t="s">
        <v>10</v>
      </c>
      <c r="D2276" s="1" t="s">
        <v>9661</v>
      </c>
      <c r="E2276">
        <v>2259</v>
      </c>
      <c r="F2276">
        <v>590000</v>
      </c>
      <c r="G2276" s="1" t="s">
        <v>28056</v>
      </c>
      <c r="H2276" s="1" t="s">
        <v>41710</v>
      </c>
      <c r="M2276" s="1"/>
      <c r="N2276" s="1"/>
    </row>
    <row r="2277" spans="1:14" x14ac:dyDescent="0.3">
      <c r="A2277" s="1" t="s">
        <v>8</v>
      </c>
      <c r="B2277" s="1" t="s">
        <v>9</v>
      </c>
      <c r="C2277" s="1" t="s">
        <v>10</v>
      </c>
      <c r="D2277" s="1" t="s">
        <v>9662</v>
      </c>
      <c r="E2277">
        <v>2259</v>
      </c>
      <c r="F2277">
        <v>590000</v>
      </c>
      <c r="G2277" s="1" t="s">
        <v>28057</v>
      </c>
      <c r="H2277" s="1" t="s">
        <v>41710</v>
      </c>
      <c r="M2277" s="1"/>
      <c r="N2277" s="1"/>
    </row>
    <row r="2278" spans="1:14" x14ac:dyDescent="0.3">
      <c r="A2278" s="1" t="s">
        <v>8</v>
      </c>
      <c r="B2278" s="1" t="s">
        <v>9</v>
      </c>
      <c r="C2278" s="1" t="s">
        <v>10</v>
      </c>
      <c r="D2278" s="1" t="s">
        <v>9663</v>
      </c>
      <c r="E2278">
        <v>2259</v>
      </c>
      <c r="F2278">
        <v>590000</v>
      </c>
      <c r="G2278" s="1" t="s">
        <v>28058</v>
      </c>
      <c r="H2278" s="1" t="s">
        <v>41710</v>
      </c>
      <c r="M2278" s="1"/>
      <c r="N2278" s="1"/>
    </row>
    <row r="2279" spans="1:14" x14ac:dyDescent="0.3">
      <c r="A2279" s="1" t="s">
        <v>8</v>
      </c>
      <c r="B2279" s="1" t="s">
        <v>9</v>
      </c>
      <c r="C2279" s="1" t="s">
        <v>10</v>
      </c>
      <c r="D2279" s="1" t="s">
        <v>9664</v>
      </c>
      <c r="E2279">
        <v>2259</v>
      </c>
      <c r="F2279">
        <v>590000</v>
      </c>
      <c r="G2279" s="1" t="s">
        <v>28059</v>
      </c>
      <c r="H2279" s="1" t="s">
        <v>41710</v>
      </c>
      <c r="M2279" s="1"/>
      <c r="N2279" s="1"/>
    </row>
    <row r="2280" spans="1:14" x14ac:dyDescent="0.3">
      <c r="A2280" s="1" t="s">
        <v>8</v>
      </c>
      <c r="B2280" s="1" t="s">
        <v>9</v>
      </c>
      <c r="C2280" s="1" t="s">
        <v>10</v>
      </c>
      <c r="D2280" s="1" t="s">
        <v>9665</v>
      </c>
      <c r="E2280">
        <v>2259</v>
      </c>
      <c r="F2280">
        <v>590000</v>
      </c>
      <c r="G2280" s="1" t="s">
        <v>28060</v>
      </c>
      <c r="H2280" s="1" t="s">
        <v>41710</v>
      </c>
      <c r="M2280" s="1"/>
      <c r="N2280" s="1"/>
    </row>
    <row r="2281" spans="1:14" x14ac:dyDescent="0.3">
      <c r="A2281" s="1" t="s">
        <v>8</v>
      </c>
      <c r="B2281" s="1" t="s">
        <v>9</v>
      </c>
      <c r="C2281" s="1" t="s">
        <v>10</v>
      </c>
      <c r="D2281" s="1" t="s">
        <v>4639</v>
      </c>
      <c r="E2281">
        <v>2259</v>
      </c>
      <c r="F2281">
        <v>590000</v>
      </c>
      <c r="G2281" s="1" t="s">
        <v>28061</v>
      </c>
      <c r="H2281" s="1" t="s">
        <v>41710</v>
      </c>
      <c r="M2281" s="1"/>
      <c r="N2281" s="1"/>
    </row>
    <row r="2282" spans="1:14" x14ac:dyDescent="0.3">
      <c r="A2282" s="1" t="s">
        <v>8</v>
      </c>
      <c r="B2282" s="1" t="s">
        <v>9</v>
      </c>
      <c r="C2282" s="1" t="s">
        <v>10</v>
      </c>
      <c r="D2282" s="1" t="s">
        <v>9666</v>
      </c>
      <c r="E2282">
        <v>2259</v>
      </c>
      <c r="F2282">
        <v>590000</v>
      </c>
      <c r="G2282" s="1" t="s">
        <v>28062</v>
      </c>
      <c r="H2282" s="1" t="s">
        <v>41710</v>
      </c>
      <c r="M2282" s="1"/>
      <c r="N2282" s="1"/>
    </row>
    <row r="2283" spans="1:14" x14ac:dyDescent="0.3">
      <c r="A2283" s="1" t="s">
        <v>8</v>
      </c>
      <c r="B2283" s="1" t="s">
        <v>9</v>
      </c>
      <c r="C2283" s="1" t="s">
        <v>10</v>
      </c>
      <c r="D2283" s="1" t="s">
        <v>9667</v>
      </c>
      <c r="E2283">
        <v>2259</v>
      </c>
      <c r="F2283">
        <v>590000</v>
      </c>
      <c r="G2283" s="1" t="s">
        <v>28063</v>
      </c>
      <c r="H2283" s="1" t="s">
        <v>41710</v>
      </c>
      <c r="M2283" s="1"/>
      <c r="N2283" s="1"/>
    </row>
    <row r="2284" spans="1:14" x14ac:dyDescent="0.3">
      <c r="A2284" s="1" t="s">
        <v>8</v>
      </c>
      <c r="B2284" s="1" t="s">
        <v>9</v>
      </c>
      <c r="C2284" s="1" t="s">
        <v>10</v>
      </c>
      <c r="D2284" s="1" t="s">
        <v>9668</v>
      </c>
      <c r="E2284">
        <v>2259</v>
      </c>
      <c r="F2284">
        <v>590000</v>
      </c>
      <c r="G2284" s="1" t="s">
        <v>28064</v>
      </c>
      <c r="H2284" s="1" t="s">
        <v>41710</v>
      </c>
      <c r="M2284" s="1"/>
      <c r="N2284" s="1"/>
    </row>
    <row r="2285" spans="1:14" x14ac:dyDescent="0.3">
      <c r="A2285" s="1" t="s">
        <v>8</v>
      </c>
      <c r="B2285" s="1" t="s">
        <v>9</v>
      </c>
      <c r="C2285" s="1" t="s">
        <v>10</v>
      </c>
      <c r="D2285" s="1" t="s">
        <v>9669</v>
      </c>
      <c r="E2285">
        <v>2259</v>
      </c>
      <c r="F2285">
        <v>590000</v>
      </c>
      <c r="G2285" s="1" t="s">
        <v>28065</v>
      </c>
      <c r="H2285" s="1" t="s">
        <v>41710</v>
      </c>
      <c r="M2285" s="1"/>
      <c r="N2285" s="1"/>
    </row>
    <row r="2286" spans="1:14" x14ac:dyDescent="0.3">
      <c r="A2286" s="1" t="s">
        <v>8</v>
      </c>
      <c r="B2286" s="1" t="s">
        <v>9</v>
      </c>
      <c r="C2286" s="1" t="s">
        <v>10</v>
      </c>
      <c r="D2286" s="1" t="s">
        <v>9670</v>
      </c>
      <c r="E2286">
        <v>2259</v>
      </c>
      <c r="F2286">
        <v>590000</v>
      </c>
      <c r="G2286" s="1" t="s">
        <v>28066</v>
      </c>
      <c r="H2286" s="1" t="s">
        <v>41710</v>
      </c>
      <c r="M2286" s="1"/>
      <c r="N2286" s="1"/>
    </row>
    <row r="2287" spans="1:14" x14ac:dyDescent="0.3">
      <c r="A2287" s="1" t="s">
        <v>8</v>
      </c>
      <c r="B2287" s="1" t="s">
        <v>9</v>
      </c>
      <c r="C2287" s="1" t="s">
        <v>10</v>
      </c>
      <c r="D2287" s="1" t="s">
        <v>9671</v>
      </c>
      <c r="E2287">
        <v>2259</v>
      </c>
      <c r="F2287">
        <v>590000</v>
      </c>
      <c r="G2287" s="1" t="s">
        <v>28067</v>
      </c>
      <c r="H2287" s="1" t="s">
        <v>41710</v>
      </c>
      <c r="M2287" s="1"/>
      <c r="N2287" s="1"/>
    </row>
    <row r="2288" spans="1:14" x14ac:dyDescent="0.3">
      <c r="A2288" s="1" t="s">
        <v>8</v>
      </c>
      <c r="B2288" s="1" t="s">
        <v>9</v>
      </c>
      <c r="C2288" s="1" t="s">
        <v>10</v>
      </c>
      <c r="D2288" s="1" t="s">
        <v>9672</v>
      </c>
      <c r="E2288">
        <v>2259</v>
      </c>
      <c r="F2288">
        <v>590000</v>
      </c>
      <c r="G2288" s="1" t="s">
        <v>28068</v>
      </c>
      <c r="H2288" s="1" t="s">
        <v>41710</v>
      </c>
      <c r="M2288" s="1"/>
      <c r="N2288" s="1"/>
    </row>
    <row r="2289" spans="1:14" x14ac:dyDescent="0.3">
      <c r="A2289" s="1" t="s">
        <v>8</v>
      </c>
      <c r="B2289" s="1" t="s">
        <v>9</v>
      </c>
      <c r="C2289" s="1" t="s">
        <v>10</v>
      </c>
      <c r="D2289" s="1" t="s">
        <v>9673</v>
      </c>
      <c r="E2289">
        <v>2259</v>
      </c>
      <c r="F2289">
        <v>590000</v>
      </c>
      <c r="G2289" s="1" t="s">
        <v>28069</v>
      </c>
      <c r="H2289" s="1" t="s">
        <v>41710</v>
      </c>
      <c r="M2289" s="1"/>
      <c r="N2289" s="1"/>
    </row>
    <row r="2290" spans="1:14" x14ac:dyDescent="0.3">
      <c r="A2290" s="1" t="s">
        <v>8</v>
      </c>
      <c r="B2290" s="1" t="s">
        <v>9</v>
      </c>
      <c r="C2290" s="1" t="s">
        <v>10</v>
      </c>
      <c r="D2290" s="1" t="s">
        <v>9674</v>
      </c>
      <c r="E2290">
        <v>2259</v>
      </c>
      <c r="F2290">
        <v>590000</v>
      </c>
      <c r="G2290" s="1" t="s">
        <v>28070</v>
      </c>
      <c r="H2290" s="1" t="s">
        <v>41710</v>
      </c>
      <c r="M2290" s="1"/>
      <c r="N2290" s="1"/>
    </row>
    <row r="2291" spans="1:14" x14ac:dyDescent="0.3">
      <c r="A2291" s="1" t="s">
        <v>8</v>
      </c>
      <c r="B2291" s="1" t="s">
        <v>9</v>
      </c>
      <c r="C2291" s="1" t="s">
        <v>10</v>
      </c>
      <c r="D2291" s="1" t="s">
        <v>9675</v>
      </c>
      <c r="E2291">
        <v>2259</v>
      </c>
      <c r="F2291">
        <v>590000</v>
      </c>
      <c r="G2291" s="1" t="s">
        <v>28071</v>
      </c>
      <c r="H2291" s="1" t="s">
        <v>41710</v>
      </c>
      <c r="M2291" s="1"/>
      <c r="N2291" s="1"/>
    </row>
    <row r="2292" spans="1:14" x14ac:dyDescent="0.3">
      <c r="A2292" s="1" t="s">
        <v>8</v>
      </c>
      <c r="B2292" s="1" t="s">
        <v>9</v>
      </c>
      <c r="C2292" s="1" t="s">
        <v>10</v>
      </c>
      <c r="D2292" s="1" t="s">
        <v>9676</v>
      </c>
      <c r="E2292">
        <v>2259</v>
      </c>
      <c r="F2292">
        <v>590000</v>
      </c>
      <c r="G2292" s="1" t="s">
        <v>28072</v>
      </c>
      <c r="H2292" s="1" t="s">
        <v>41710</v>
      </c>
      <c r="M2292" s="1"/>
      <c r="N2292" s="1"/>
    </row>
    <row r="2293" spans="1:14" x14ac:dyDescent="0.3">
      <c r="A2293" s="1" t="s">
        <v>8</v>
      </c>
      <c r="B2293" s="1" t="s">
        <v>9</v>
      </c>
      <c r="C2293" s="1" t="s">
        <v>10</v>
      </c>
      <c r="D2293" s="1" t="s">
        <v>9677</v>
      </c>
      <c r="E2293">
        <v>2259</v>
      </c>
      <c r="F2293">
        <v>590000</v>
      </c>
      <c r="G2293" s="1" t="s">
        <v>25728</v>
      </c>
      <c r="H2293" s="1" t="s">
        <v>41710</v>
      </c>
      <c r="M2293" s="1"/>
      <c r="N2293" s="1"/>
    </row>
    <row r="2294" spans="1:14" x14ac:dyDescent="0.3">
      <c r="A2294" s="1" t="s">
        <v>8</v>
      </c>
      <c r="B2294" s="1" t="s">
        <v>9</v>
      </c>
      <c r="C2294" s="1" t="s">
        <v>10</v>
      </c>
      <c r="D2294" s="1" t="s">
        <v>9678</v>
      </c>
      <c r="E2294">
        <v>2259</v>
      </c>
      <c r="F2294">
        <v>590000</v>
      </c>
      <c r="G2294" s="1" t="s">
        <v>28073</v>
      </c>
      <c r="H2294" s="1" t="s">
        <v>41710</v>
      </c>
      <c r="M2294" s="1"/>
      <c r="N2294" s="1"/>
    </row>
    <row r="2295" spans="1:14" x14ac:dyDescent="0.3">
      <c r="A2295" s="1" t="s">
        <v>8</v>
      </c>
      <c r="B2295" s="1" t="s">
        <v>9</v>
      </c>
      <c r="C2295" s="1" t="s">
        <v>10</v>
      </c>
      <c r="D2295" s="1" t="s">
        <v>9679</v>
      </c>
      <c r="E2295">
        <v>2259</v>
      </c>
      <c r="F2295">
        <v>590000</v>
      </c>
      <c r="G2295" s="1" t="s">
        <v>28074</v>
      </c>
      <c r="H2295" s="1" t="s">
        <v>41710</v>
      </c>
      <c r="M2295" s="1"/>
      <c r="N2295" s="1"/>
    </row>
    <row r="2296" spans="1:14" x14ac:dyDescent="0.3">
      <c r="A2296" s="1" t="s">
        <v>8</v>
      </c>
      <c r="B2296" s="1" t="s">
        <v>9</v>
      </c>
      <c r="C2296" s="1" t="s">
        <v>10</v>
      </c>
      <c r="D2296" s="1" t="s">
        <v>9680</v>
      </c>
      <c r="E2296">
        <v>2259</v>
      </c>
      <c r="F2296">
        <v>590000</v>
      </c>
      <c r="G2296" s="1" t="s">
        <v>28075</v>
      </c>
      <c r="H2296" s="1" t="s">
        <v>41710</v>
      </c>
      <c r="M2296" s="1"/>
      <c r="N2296" s="1"/>
    </row>
    <row r="2297" spans="1:14" x14ac:dyDescent="0.3">
      <c r="A2297" s="1" t="s">
        <v>8</v>
      </c>
      <c r="B2297" s="1" t="s">
        <v>9</v>
      </c>
      <c r="C2297" s="1" t="s">
        <v>10</v>
      </c>
      <c r="D2297" s="1" t="s">
        <v>9681</v>
      </c>
      <c r="E2297">
        <v>2259</v>
      </c>
      <c r="F2297">
        <v>590000</v>
      </c>
      <c r="G2297" s="1" t="s">
        <v>28076</v>
      </c>
      <c r="H2297" s="1" t="s">
        <v>41710</v>
      </c>
      <c r="M2297" s="1"/>
      <c r="N2297" s="1"/>
    </row>
    <row r="2298" spans="1:14" x14ac:dyDescent="0.3">
      <c r="A2298" s="1" t="s">
        <v>8</v>
      </c>
      <c r="B2298" s="1" t="s">
        <v>9</v>
      </c>
      <c r="C2298" s="1" t="s">
        <v>10</v>
      </c>
      <c r="D2298" s="1" t="s">
        <v>9682</v>
      </c>
      <c r="E2298">
        <v>2259</v>
      </c>
      <c r="F2298">
        <v>590000</v>
      </c>
      <c r="G2298" s="1" t="s">
        <v>28077</v>
      </c>
      <c r="H2298" s="1" t="s">
        <v>41710</v>
      </c>
      <c r="M2298" s="1"/>
      <c r="N2298" s="1"/>
    </row>
    <row r="2299" spans="1:14" x14ac:dyDescent="0.3">
      <c r="A2299" s="1" t="s">
        <v>8</v>
      </c>
      <c r="B2299" s="1" t="s">
        <v>9</v>
      </c>
      <c r="C2299" s="1" t="s">
        <v>10</v>
      </c>
      <c r="D2299" s="1" t="s">
        <v>9683</v>
      </c>
      <c r="E2299">
        <v>2260</v>
      </c>
      <c r="F2299">
        <v>850000</v>
      </c>
      <c r="G2299" s="1" t="s">
        <v>28078</v>
      </c>
      <c r="H2299" s="1" t="s">
        <v>41710</v>
      </c>
      <c r="M2299" s="1"/>
      <c r="N2299" s="1"/>
    </row>
    <row r="2300" spans="1:14" x14ac:dyDescent="0.3">
      <c r="A2300" s="1" t="s">
        <v>8</v>
      </c>
      <c r="B2300" s="1" t="s">
        <v>9</v>
      </c>
      <c r="C2300" s="1" t="s">
        <v>10</v>
      </c>
      <c r="D2300" s="1" t="s">
        <v>9684</v>
      </c>
      <c r="E2300">
        <v>2260</v>
      </c>
      <c r="F2300">
        <v>850000</v>
      </c>
      <c r="G2300" s="1" t="s">
        <v>28079</v>
      </c>
      <c r="H2300" s="1" t="s">
        <v>41710</v>
      </c>
      <c r="M2300" s="1"/>
      <c r="N2300" s="1"/>
    </row>
    <row r="2301" spans="1:14" x14ac:dyDescent="0.3">
      <c r="A2301" s="1" t="s">
        <v>8</v>
      </c>
      <c r="B2301" s="1" t="s">
        <v>9</v>
      </c>
      <c r="C2301" s="1" t="s">
        <v>10</v>
      </c>
      <c r="D2301" s="1" t="s">
        <v>9685</v>
      </c>
      <c r="E2301">
        <v>2260</v>
      </c>
      <c r="F2301">
        <v>850000</v>
      </c>
      <c r="G2301" s="1" t="s">
        <v>28080</v>
      </c>
      <c r="H2301" s="1" t="s">
        <v>41710</v>
      </c>
      <c r="M2301" s="1"/>
      <c r="N2301" s="1"/>
    </row>
    <row r="2302" spans="1:14" x14ac:dyDescent="0.3">
      <c r="A2302" s="1" t="s">
        <v>8</v>
      </c>
      <c r="B2302" s="1" t="s">
        <v>9</v>
      </c>
      <c r="C2302" s="1" t="s">
        <v>10</v>
      </c>
      <c r="D2302" s="1" t="s">
        <v>9686</v>
      </c>
      <c r="E2302">
        <v>2260</v>
      </c>
      <c r="F2302">
        <v>850000</v>
      </c>
      <c r="G2302" s="1" t="s">
        <v>28081</v>
      </c>
      <c r="H2302" s="1" t="s">
        <v>41710</v>
      </c>
      <c r="M2302" s="1"/>
      <c r="N2302" s="1"/>
    </row>
    <row r="2303" spans="1:14" x14ac:dyDescent="0.3">
      <c r="A2303" s="1" t="s">
        <v>8</v>
      </c>
      <c r="B2303" s="1" t="s">
        <v>9</v>
      </c>
      <c r="C2303" s="1" t="s">
        <v>10</v>
      </c>
      <c r="D2303" s="1" t="s">
        <v>9687</v>
      </c>
      <c r="E2303">
        <v>2260</v>
      </c>
      <c r="F2303">
        <v>850000</v>
      </c>
      <c r="G2303" s="1" t="s">
        <v>28082</v>
      </c>
      <c r="H2303" s="1" t="s">
        <v>41710</v>
      </c>
      <c r="M2303" s="1"/>
      <c r="N2303" s="1"/>
    </row>
    <row r="2304" spans="1:14" x14ac:dyDescent="0.3">
      <c r="A2304" s="1" t="s">
        <v>8</v>
      </c>
      <c r="B2304" s="1" t="s">
        <v>9</v>
      </c>
      <c r="C2304" s="1" t="s">
        <v>10</v>
      </c>
      <c r="D2304" s="1" t="s">
        <v>9688</v>
      </c>
      <c r="E2304">
        <v>2261</v>
      </c>
      <c r="F2304">
        <v>627500</v>
      </c>
      <c r="G2304" s="1" t="s">
        <v>28083</v>
      </c>
      <c r="H2304" s="1" t="s">
        <v>41710</v>
      </c>
      <c r="M2304" s="1"/>
      <c r="N2304" s="1"/>
    </row>
    <row r="2305" spans="1:14" x14ac:dyDescent="0.3">
      <c r="A2305" s="1" t="s">
        <v>8</v>
      </c>
      <c r="B2305" s="1" t="s">
        <v>9</v>
      </c>
      <c r="C2305" s="1" t="s">
        <v>10</v>
      </c>
      <c r="D2305" s="1" t="s">
        <v>9689</v>
      </c>
      <c r="E2305">
        <v>2261</v>
      </c>
      <c r="F2305">
        <v>627500</v>
      </c>
      <c r="G2305" s="1" t="s">
        <v>28084</v>
      </c>
      <c r="H2305" s="1" t="s">
        <v>41710</v>
      </c>
      <c r="M2305" s="1"/>
      <c r="N2305" s="1"/>
    </row>
    <row r="2306" spans="1:14" x14ac:dyDescent="0.3">
      <c r="A2306" s="1" t="s">
        <v>8</v>
      </c>
      <c r="B2306" s="1" t="s">
        <v>9</v>
      </c>
      <c r="C2306" s="1" t="s">
        <v>10</v>
      </c>
      <c r="D2306" s="1" t="s">
        <v>9690</v>
      </c>
      <c r="E2306">
        <v>2261</v>
      </c>
      <c r="F2306">
        <v>627500</v>
      </c>
      <c r="G2306" s="1" t="s">
        <v>28085</v>
      </c>
      <c r="H2306" s="1" t="s">
        <v>41710</v>
      </c>
      <c r="M2306" s="1"/>
      <c r="N2306" s="1"/>
    </row>
    <row r="2307" spans="1:14" x14ac:dyDescent="0.3">
      <c r="A2307" s="1" t="s">
        <v>8</v>
      </c>
      <c r="B2307" s="1" t="s">
        <v>9</v>
      </c>
      <c r="C2307" s="1" t="s">
        <v>10</v>
      </c>
      <c r="D2307" s="1" t="s">
        <v>9691</v>
      </c>
      <c r="E2307">
        <v>2261</v>
      </c>
      <c r="F2307">
        <v>627500</v>
      </c>
      <c r="G2307" s="1" t="s">
        <v>28086</v>
      </c>
      <c r="H2307" s="1" t="s">
        <v>41710</v>
      </c>
      <c r="M2307" s="1"/>
      <c r="N2307" s="1"/>
    </row>
    <row r="2308" spans="1:14" x14ac:dyDescent="0.3">
      <c r="A2308" s="1" t="s">
        <v>8</v>
      </c>
      <c r="B2308" s="1" t="s">
        <v>9</v>
      </c>
      <c r="C2308" s="1" t="s">
        <v>10</v>
      </c>
      <c r="D2308" s="1" t="s">
        <v>9692</v>
      </c>
      <c r="E2308">
        <v>2261</v>
      </c>
      <c r="F2308">
        <v>627500</v>
      </c>
      <c r="G2308" s="1" t="s">
        <v>28087</v>
      </c>
      <c r="H2308" s="1" t="s">
        <v>41710</v>
      </c>
      <c r="M2308" s="1"/>
      <c r="N2308" s="1"/>
    </row>
    <row r="2309" spans="1:14" x14ac:dyDescent="0.3">
      <c r="A2309" s="1" t="s">
        <v>8</v>
      </c>
      <c r="B2309" s="1" t="s">
        <v>9</v>
      </c>
      <c r="C2309" s="1" t="s">
        <v>10</v>
      </c>
      <c r="D2309" s="1" t="s">
        <v>9693</v>
      </c>
      <c r="E2309">
        <v>2261</v>
      </c>
      <c r="F2309">
        <v>627500</v>
      </c>
      <c r="G2309" s="1" t="s">
        <v>28088</v>
      </c>
      <c r="H2309" s="1" t="s">
        <v>41710</v>
      </c>
      <c r="M2309" s="1"/>
      <c r="N2309" s="1"/>
    </row>
    <row r="2310" spans="1:14" x14ac:dyDescent="0.3">
      <c r="A2310" s="1" t="s">
        <v>8</v>
      </c>
      <c r="B2310" s="1" t="s">
        <v>9</v>
      </c>
      <c r="C2310" s="1" t="s">
        <v>10</v>
      </c>
      <c r="D2310" s="1" t="s">
        <v>9694</v>
      </c>
      <c r="E2310">
        <v>2261</v>
      </c>
      <c r="F2310">
        <v>627500</v>
      </c>
      <c r="G2310" s="1" t="s">
        <v>28089</v>
      </c>
      <c r="H2310" s="1" t="s">
        <v>41710</v>
      </c>
      <c r="M2310" s="1"/>
      <c r="N2310" s="1"/>
    </row>
    <row r="2311" spans="1:14" x14ac:dyDescent="0.3">
      <c r="A2311" s="1" t="s">
        <v>8</v>
      </c>
      <c r="B2311" s="1" t="s">
        <v>9</v>
      </c>
      <c r="C2311" s="1" t="s">
        <v>10</v>
      </c>
      <c r="D2311" s="1" t="s">
        <v>9695</v>
      </c>
      <c r="E2311">
        <v>2261</v>
      </c>
      <c r="F2311">
        <v>627500</v>
      </c>
      <c r="G2311" s="1" t="s">
        <v>28090</v>
      </c>
      <c r="H2311" s="1" t="s">
        <v>41710</v>
      </c>
      <c r="M2311" s="1"/>
      <c r="N2311" s="1"/>
    </row>
    <row r="2312" spans="1:14" x14ac:dyDescent="0.3">
      <c r="A2312" s="1" t="s">
        <v>8</v>
      </c>
      <c r="B2312" s="1" t="s">
        <v>9</v>
      </c>
      <c r="C2312" s="1" t="s">
        <v>10</v>
      </c>
      <c r="D2312" s="1" t="s">
        <v>9696</v>
      </c>
      <c r="E2312">
        <v>2261</v>
      </c>
      <c r="F2312">
        <v>627500</v>
      </c>
      <c r="G2312" s="1" t="s">
        <v>28091</v>
      </c>
      <c r="H2312" s="1" t="s">
        <v>41710</v>
      </c>
      <c r="M2312" s="1"/>
      <c r="N2312" s="1"/>
    </row>
    <row r="2313" spans="1:14" x14ac:dyDescent="0.3">
      <c r="A2313" s="1" t="s">
        <v>8</v>
      </c>
      <c r="B2313" s="1" t="s">
        <v>9</v>
      </c>
      <c r="C2313" s="1" t="s">
        <v>10</v>
      </c>
      <c r="D2313" s="1" t="s">
        <v>9697</v>
      </c>
      <c r="E2313">
        <v>2261</v>
      </c>
      <c r="F2313">
        <v>627500</v>
      </c>
      <c r="G2313" s="1" t="s">
        <v>28092</v>
      </c>
      <c r="H2313" s="1" t="s">
        <v>41710</v>
      </c>
      <c r="M2313" s="1"/>
      <c r="N2313" s="1"/>
    </row>
    <row r="2314" spans="1:14" x14ac:dyDescent="0.3">
      <c r="A2314" s="1" t="s">
        <v>8</v>
      </c>
      <c r="B2314" s="1" t="s">
        <v>9</v>
      </c>
      <c r="C2314" s="1" t="s">
        <v>10</v>
      </c>
      <c r="D2314" s="1" t="s">
        <v>9698</v>
      </c>
      <c r="E2314">
        <v>2261</v>
      </c>
      <c r="F2314">
        <v>627500</v>
      </c>
      <c r="G2314" s="1" t="s">
        <v>28093</v>
      </c>
      <c r="H2314" s="1" t="s">
        <v>41710</v>
      </c>
      <c r="M2314" s="1"/>
      <c r="N2314" s="1"/>
    </row>
    <row r="2315" spans="1:14" x14ac:dyDescent="0.3">
      <c r="A2315" s="1" t="s">
        <v>8</v>
      </c>
      <c r="B2315" s="1" t="s">
        <v>9</v>
      </c>
      <c r="C2315" s="1" t="s">
        <v>10</v>
      </c>
      <c r="D2315" s="1" t="s">
        <v>9699</v>
      </c>
      <c r="E2315">
        <v>2261</v>
      </c>
      <c r="F2315">
        <v>627500</v>
      </c>
      <c r="G2315" s="1" t="s">
        <v>28094</v>
      </c>
      <c r="H2315" s="1" t="s">
        <v>41710</v>
      </c>
      <c r="M2315" s="1"/>
      <c r="N2315" s="1"/>
    </row>
    <row r="2316" spans="1:14" x14ac:dyDescent="0.3">
      <c r="A2316" s="1" t="s">
        <v>8</v>
      </c>
      <c r="B2316" s="1" t="s">
        <v>9</v>
      </c>
      <c r="C2316" s="1" t="s">
        <v>10</v>
      </c>
      <c r="D2316" s="1" t="s">
        <v>9700</v>
      </c>
      <c r="E2316">
        <v>2261</v>
      </c>
      <c r="F2316">
        <v>627500</v>
      </c>
      <c r="G2316" s="1" t="s">
        <v>28095</v>
      </c>
      <c r="H2316" s="1" t="s">
        <v>41710</v>
      </c>
      <c r="M2316" s="1"/>
      <c r="N2316" s="1"/>
    </row>
    <row r="2317" spans="1:14" x14ac:dyDescent="0.3">
      <c r="A2317" s="1" t="s">
        <v>8</v>
      </c>
      <c r="B2317" s="1" t="s">
        <v>9</v>
      </c>
      <c r="C2317" s="1" t="s">
        <v>10</v>
      </c>
      <c r="D2317" s="1" t="s">
        <v>9701</v>
      </c>
      <c r="E2317">
        <v>2261</v>
      </c>
      <c r="F2317">
        <v>627500</v>
      </c>
      <c r="G2317" s="1" t="s">
        <v>28096</v>
      </c>
      <c r="H2317" s="1" t="s">
        <v>41710</v>
      </c>
      <c r="M2317" s="1"/>
      <c r="N2317" s="1"/>
    </row>
    <row r="2318" spans="1:14" x14ac:dyDescent="0.3">
      <c r="A2318" s="1" t="s">
        <v>8</v>
      </c>
      <c r="B2318" s="1" t="s">
        <v>9</v>
      </c>
      <c r="C2318" s="1" t="s">
        <v>10</v>
      </c>
      <c r="D2318" s="1" t="s">
        <v>9702</v>
      </c>
      <c r="E2318">
        <v>2261</v>
      </c>
      <c r="F2318">
        <v>627500</v>
      </c>
      <c r="G2318" s="1" t="s">
        <v>28097</v>
      </c>
      <c r="H2318" s="1" t="s">
        <v>41710</v>
      </c>
      <c r="M2318" s="1"/>
      <c r="N2318" s="1"/>
    </row>
    <row r="2319" spans="1:14" x14ac:dyDescent="0.3">
      <c r="A2319" s="1" t="s">
        <v>8</v>
      </c>
      <c r="B2319" s="1" t="s">
        <v>9</v>
      </c>
      <c r="C2319" s="1" t="s">
        <v>10</v>
      </c>
      <c r="D2319" s="1" t="s">
        <v>9703</v>
      </c>
      <c r="E2319">
        <v>2262</v>
      </c>
      <c r="F2319">
        <v>504000</v>
      </c>
      <c r="G2319" s="1" t="s">
        <v>28098</v>
      </c>
      <c r="H2319" s="1" t="s">
        <v>41710</v>
      </c>
      <c r="M2319" s="1"/>
      <c r="N2319" s="1"/>
    </row>
    <row r="2320" spans="1:14" x14ac:dyDescent="0.3">
      <c r="A2320" s="1" t="s">
        <v>8</v>
      </c>
      <c r="B2320" s="1" t="s">
        <v>9</v>
      </c>
      <c r="C2320" s="1" t="s">
        <v>10</v>
      </c>
      <c r="D2320" s="1" t="s">
        <v>9704</v>
      </c>
      <c r="E2320">
        <v>2262</v>
      </c>
      <c r="F2320">
        <v>504000</v>
      </c>
      <c r="G2320" s="1" t="s">
        <v>28099</v>
      </c>
      <c r="H2320" s="1" t="s">
        <v>41710</v>
      </c>
      <c r="M2320" s="1"/>
      <c r="N2320" s="1"/>
    </row>
    <row r="2321" spans="1:14" x14ac:dyDescent="0.3">
      <c r="A2321" s="1" t="s">
        <v>8</v>
      </c>
      <c r="B2321" s="1" t="s">
        <v>9</v>
      </c>
      <c r="C2321" s="1" t="s">
        <v>10</v>
      </c>
      <c r="D2321" s="1" t="s">
        <v>9705</v>
      </c>
      <c r="E2321">
        <v>2262</v>
      </c>
      <c r="F2321">
        <v>504000</v>
      </c>
      <c r="G2321" s="1" t="s">
        <v>28100</v>
      </c>
      <c r="H2321" s="1" t="s">
        <v>41710</v>
      </c>
      <c r="M2321" s="1"/>
      <c r="N2321" s="1"/>
    </row>
    <row r="2322" spans="1:14" x14ac:dyDescent="0.3">
      <c r="A2322" s="1" t="s">
        <v>8</v>
      </c>
      <c r="B2322" s="1" t="s">
        <v>9</v>
      </c>
      <c r="C2322" s="1" t="s">
        <v>10</v>
      </c>
      <c r="D2322" s="1" t="s">
        <v>9706</v>
      </c>
      <c r="E2322">
        <v>2262</v>
      </c>
      <c r="F2322">
        <v>504000</v>
      </c>
      <c r="G2322" s="1" t="s">
        <v>28101</v>
      </c>
      <c r="H2322" s="1" t="s">
        <v>41710</v>
      </c>
      <c r="M2322" s="1"/>
      <c r="N2322" s="1"/>
    </row>
    <row r="2323" spans="1:14" x14ac:dyDescent="0.3">
      <c r="A2323" s="1" t="s">
        <v>8</v>
      </c>
      <c r="B2323" s="1" t="s">
        <v>9</v>
      </c>
      <c r="C2323" s="1" t="s">
        <v>10</v>
      </c>
      <c r="D2323" s="1" t="s">
        <v>9707</v>
      </c>
      <c r="E2323">
        <v>2262</v>
      </c>
      <c r="F2323">
        <v>504000</v>
      </c>
      <c r="G2323" s="1" t="s">
        <v>28102</v>
      </c>
      <c r="H2323" s="1" t="s">
        <v>41710</v>
      </c>
      <c r="M2323" s="1"/>
      <c r="N2323" s="1"/>
    </row>
    <row r="2324" spans="1:14" x14ac:dyDescent="0.3">
      <c r="A2324" s="1" t="s">
        <v>8</v>
      </c>
      <c r="B2324" s="1" t="s">
        <v>9</v>
      </c>
      <c r="C2324" s="1" t="s">
        <v>10</v>
      </c>
      <c r="D2324" s="1" t="s">
        <v>9708</v>
      </c>
      <c r="E2324">
        <v>2262</v>
      </c>
      <c r="F2324">
        <v>504000</v>
      </c>
      <c r="G2324" s="1" t="s">
        <v>28103</v>
      </c>
      <c r="H2324" s="1" t="s">
        <v>41710</v>
      </c>
      <c r="M2324" s="1"/>
      <c r="N2324" s="1"/>
    </row>
    <row r="2325" spans="1:14" x14ac:dyDescent="0.3">
      <c r="A2325" s="1" t="s">
        <v>8</v>
      </c>
      <c r="B2325" s="1" t="s">
        <v>9</v>
      </c>
      <c r="C2325" s="1" t="s">
        <v>10</v>
      </c>
      <c r="D2325" s="1" t="s">
        <v>9709</v>
      </c>
      <c r="E2325">
        <v>2262</v>
      </c>
      <c r="F2325">
        <v>504000</v>
      </c>
      <c r="G2325" s="1" t="s">
        <v>28104</v>
      </c>
      <c r="H2325" s="1" t="s">
        <v>41710</v>
      </c>
      <c r="M2325" s="1"/>
      <c r="N2325" s="1"/>
    </row>
    <row r="2326" spans="1:14" x14ac:dyDescent="0.3">
      <c r="A2326" s="1" t="s">
        <v>8</v>
      </c>
      <c r="B2326" s="1" t="s">
        <v>9</v>
      </c>
      <c r="C2326" s="1" t="s">
        <v>10</v>
      </c>
      <c r="D2326" s="1" t="s">
        <v>9710</v>
      </c>
      <c r="E2326">
        <v>2262</v>
      </c>
      <c r="F2326">
        <v>504000</v>
      </c>
      <c r="G2326" s="1" t="s">
        <v>28105</v>
      </c>
      <c r="H2326" s="1" t="s">
        <v>41710</v>
      </c>
      <c r="M2326" s="1"/>
      <c r="N2326" s="1"/>
    </row>
    <row r="2327" spans="1:14" x14ac:dyDescent="0.3">
      <c r="A2327" s="1" t="s">
        <v>8</v>
      </c>
      <c r="B2327" s="1" t="s">
        <v>9</v>
      </c>
      <c r="C2327" s="1" t="s">
        <v>10</v>
      </c>
      <c r="D2327" s="1" t="s">
        <v>8596</v>
      </c>
      <c r="E2327">
        <v>2262</v>
      </c>
      <c r="F2327">
        <v>504000</v>
      </c>
      <c r="G2327" s="1" t="s">
        <v>28106</v>
      </c>
      <c r="H2327" s="1" t="s">
        <v>41710</v>
      </c>
      <c r="M2327" s="1"/>
      <c r="N2327" s="1"/>
    </row>
    <row r="2328" spans="1:14" x14ac:dyDescent="0.3">
      <c r="A2328" s="1" t="s">
        <v>8</v>
      </c>
      <c r="B2328" s="1" t="s">
        <v>9</v>
      </c>
      <c r="C2328" s="1" t="s">
        <v>10</v>
      </c>
      <c r="D2328" s="1" t="s">
        <v>9711</v>
      </c>
      <c r="E2328">
        <v>2263</v>
      </c>
      <c r="F2328">
        <v>500000</v>
      </c>
      <c r="G2328" s="1" t="s">
        <v>28107</v>
      </c>
      <c r="H2328" s="1" t="s">
        <v>41710</v>
      </c>
      <c r="M2328" s="1"/>
      <c r="N2328" s="1"/>
    </row>
    <row r="2329" spans="1:14" x14ac:dyDescent="0.3">
      <c r="A2329" s="1" t="s">
        <v>8</v>
      </c>
      <c r="B2329" s="1" t="s">
        <v>9</v>
      </c>
      <c r="C2329" s="1" t="s">
        <v>10</v>
      </c>
      <c r="D2329" s="1" t="s">
        <v>9712</v>
      </c>
      <c r="E2329">
        <v>2263</v>
      </c>
      <c r="F2329">
        <v>500000</v>
      </c>
      <c r="G2329" s="1" t="s">
        <v>28108</v>
      </c>
      <c r="H2329" s="1" t="s">
        <v>41710</v>
      </c>
      <c r="M2329" s="1"/>
      <c r="N2329" s="1"/>
    </row>
    <row r="2330" spans="1:14" x14ac:dyDescent="0.3">
      <c r="A2330" s="1" t="s">
        <v>8</v>
      </c>
      <c r="B2330" s="1" t="s">
        <v>9</v>
      </c>
      <c r="C2330" s="1" t="s">
        <v>10</v>
      </c>
      <c r="D2330" s="1" t="s">
        <v>9713</v>
      </c>
      <c r="E2330">
        <v>2263</v>
      </c>
      <c r="F2330">
        <v>500000</v>
      </c>
      <c r="G2330" s="1" t="s">
        <v>28109</v>
      </c>
      <c r="H2330" s="1" t="s">
        <v>41710</v>
      </c>
      <c r="M2330" s="1"/>
      <c r="N2330" s="1"/>
    </row>
    <row r="2331" spans="1:14" x14ac:dyDescent="0.3">
      <c r="A2331" s="1" t="s">
        <v>8</v>
      </c>
      <c r="B2331" s="1" t="s">
        <v>9</v>
      </c>
      <c r="C2331" s="1" t="s">
        <v>10</v>
      </c>
      <c r="D2331" s="1" t="s">
        <v>9714</v>
      </c>
      <c r="E2331">
        <v>2263</v>
      </c>
      <c r="F2331">
        <v>500000</v>
      </c>
      <c r="G2331" s="1" t="s">
        <v>28110</v>
      </c>
      <c r="H2331" s="1" t="s">
        <v>41710</v>
      </c>
      <c r="M2331" s="1"/>
      <c r="N2331" s="1"/>
    </row>
    <row r="2332" spans="1:14" x14ac:dyDescent="0.3">
      <c r="A2332" s="1" t="s">
        <v>8</v>
      </c>
      <c r="B2332" s="1" t="s">
        <v>9</v>
      </c>
      <c r="C2332" s="1" t="s">
        <v>10</v>
      </c>
      <c r="D2332" s="1" t="s">
        <v>9715</v>
      </c>
      <c r="E2332">
        <v>2263</v>
      </c>
      <c r="F2332">
        <v>500000</v>
      </c>
      <c r="G2332" s="1" t="s">
        <v>28111</v>
      </c>
      <c r="H2332" s="1" t="s">
        <v>41710</v>
      </c>
      <c r="M2332" s="1"/>
      <c r="N2332" s="1"/>
    </row>
    <row r="2333" spans="1:14" x14ac:dyDescent="0.3">
      <c r="A2333" s="1" t="s">
        <v>8</v>
      </c>
      <c r="B2333" s="1" t="s">
        <v>9</v>
      </c>
      <c r="C2333" s="1" t="s">
        <v>10</v>
      </c>
      <c r="D2333" s="1" t="s">
        <v>9716</v>
      </c>
      <c r="E2333">
        <v>2263</v>
      </c>
      <c r="F2333">
        <v>500000</v>
      </c>
      <c r="G2333" s="1" t="s">
        <v>28112</v>
      </c>
      <c r="H2333" s="1" t="s">
        <v>41710</v>
      </c>
      <c r="M2333" s="1"/>
      <c r="N2333" s="1"/>
    </row>
    <row r="2334" spans="1:14" x14ac:dyDescent="0.3">
      <c r="A2334" s="1" t="s">
        <v>8</v>
      </c>
      <c r="B2334" s="1" t="s">
        <v>9</v>
      </c>
      <c r="C2334" s="1" t="s">
        <v>10</v>
      </c>
      <c r="D2334" s="1" t="s">
        <v>9717</v>
      </c>
      <c r="E2334">
        <v>2263</v>
      </c>
      <c r="F2334">
        <v>500000</v>
      </c>
      <c r="G2334" s="1" t="s">
        <v>28113</v>
      </c>
      <c r="H2334" s="1" t="s">
        <v>41710</v>
      </c>
      <c r="M2334" s="1"/>
      <c r="N2334" s="1"/>
    </row>
    <row r="2335" spans="1:14" x14ac:dyDescent="0.3">
      <c r="A2335" s="1" t="s">
        <v>8</v>
      </c>
      <c r="B2335" s="1" t="s">
        <v>9</v>
      </c>
      <c r="C2335" s="1" t="s">
        <v>10</v>
      </c>
      <c r="D2335" s="1" t="s">
        <v>9058</v>
      </c>
      <c r="E2335">
        <v>2264</v>
      </c>
      <c r="F2335">
        <v>580000</v>
      </c>
      <c r="G2335" s="1" t="s">
        <v>28114</v>
      </c>
      <c r="H2335" s="1" t="s">
        <v>41710</v>
      </c>
      <c r="M2335" s="1"/>
      <c r="N2335" s="1"/>
    </row>
    <row r="2336" spans="1:14" x14ac:dyDescent="0.3">
      <c r="A2336" s="1" t="s">
        <v>8</v>
      </c>
      <c r="B2336" s="1" t="s">
        <v>9</v>
      </c>
      <c r="C2336" s="1" t="s">
        <v>10</v>
      </c>
      <c r="D2336" s="1" t="s">
        <v>9060</v>
      </c>
      <c r="E2336">
        <v>2264</v>
      </c>
      <c r="F2336">
        <v>580000</v>
      </c>
      <c r="G2336" s="1" t="s">
        <v>28115</v>
      </c>
      <c r="H2336" s="1" t="s">
        <v>41710</v>
      </c>
      <c r="M2336" s="1"/>
      <c r="N2336" s="1"/>
    </row>
    <row r="2337" spans="1:14" x14ac:dyDescent="0.3">
      <c r="A2337" s="1" t="s">
        <v>8</v>
      </c>
      <c r="B2337" s="1" t="s">
        <v>9</v>
      </c>
      <c r="C2337" s="1" t="s">
        <v>10</v>
      </c>
      <c r="D2337" s="1" t="s">
        <v>9061</v>
      </c>
      <c r="E2337">
        <v>2264</v>
      </c>
      <c r="F2337">
        <v>580000</v>
      </c>
      <c r="G2337" s="1" t="s">
        <v>28116</v>
      </c>
      <c r="H2337" s="1" t="s">
        <v>41710</v>
      </c>
      <c r="M2337" s="1"/>
      <c r="N2337" s="1"/>
    </row>
    <row r="2338" spans="1:14" x14ac:dyDescent="0.3">
      <c r="A2338" s="1" t="s">
        <v>8</v>
      </c>
      <c r="B2338" s="1" t="s">
        <v>9</v>
      </c>
      <c r="C2338" s="1" t="s">
        <v>10</v>
      </c>
      <c r="D2338" s="1" t="s">
        <v>9062</v>
      </c>
      <c r="E2338">
        <v>2264</v>
      </c>
      <c r="F2338">
        <v>580000</v>
      </c>
      <c r="G2338" s="1" t="s">
        <v>28117</v>
      </c>
      <c r="H2338" s="1" t="s">
        <v>41710</v>
      </c>
      <c r="M2338" s="1"/>
      <c r="N2338" s="1"/>
    </row>
    <row r="2339" spans="1:14" x14ac:dyDescent="0.3">
      <c r="A2339" s="1" t="s">
        <v>8</v>
      </c>
      <c r="B2339" s="1" t="s">
        <v>9</v>
      </c>
      <c r="C2339" s="1" t="s">
        <v>10</v>
      </c>
      <c r="D2339" s="1" t="s">
        <v>9063</v>
      </c>
      <c r="E2339">
        <v>2264</v>
      </c>
      <c r="F2339">
        <v>580000</v>
      </c>
      <c r="G2339" s="1" t="s">
        <v>28118</v>
      </c>
      <c r="H2339" s="1" t="s">
        <v>41710</v>
      </c>
      <c r="M2339" s="1"/>
      <c r="N2339" s="1"/>
    </row>
    <row r="2340" spans="1:14" x14ac:dyDescent="0.3">
      <c r="A2340" s="1" t="s">
        <v>8</v>
      </c>
      <c r="B2340" s="1" t="s">
        <v>9</v>
      </c>
      <c r="C2340" s="1" t="s">
        <v>10</v>
      </c>
      <c r="D2340" s="1" t="s">
        <v>9064</v>
      </c>
      <c r="E2340">
        <v>2264</v>
      </c>
      <c r="F2340">
        <v>580000</v>
      </c>
      <c r="G2340" s="1" t="s">
        <v>28119</v>
      </c>
      <c r="H2340" s="1" t="s">
        <v>41710</v>
      </c>
      <c r="M2340" s="1"/>
      <c r="N2340" s="1"/>
    </row>
    <row r="2341" spans="1:14" x14ac:dyDescent="0.3">
      <c r="A2341" s="1" t="s">
        <v>8</v>
      </c>
      <c r="B2341" s="1" t="s">
        <v>9</v>
      </c>
      <c r="C2341" s="1" t="s">
        <v>10</v>
      </c>
      <c r="D2341" s="1" t="s">
        <v>9065</v>
      </c>
      <c r="E2341">
        <v>2264</v>
      </c>
      <c r="F2341">
        <v>580000</v>
      </c>
      <c r="G2341" s="1" t="s">
        <v>28120</v>
      </c>
      <c r="H2341" s="1" t="s">
        <v>41710</v>
      </c>
      <c r="M2341" s="1"/>
      <c r="N2341" s="1"/>
    </row>
    <row r="2342" spans="1:14" x14ac:dyDescent="0.3">
      <c r="A2342" s="1" t="s">
        <v>8</v>
      </c>
      <c r="B2342" s="1" t="s">
        <v>9</v>
      </c>
      <c r="C2342" s="1" t="s">
        <v>10</v>
      </c>
      <c r="D2342" s="1" t="s">
        <v>9066</v>
      </c>
      <c r="E2342">
        <v>2264</v>
      </c>
      <c r="F2342">
        <v>580000</v>
      </c>
      <c r="G2342" s="1" t="s">
        <v>28121</v>
      </c>
      <c r="H2342" s="1" t="s">
        <v>41710</v>
      </c>
      <c r="M2342" s="1"/>
      <c r="N2342" s="1"/>
    </row>
    <row r="2343" spans="1:14" x14ac:dyDescent="0.3">
      <c r="A2343" s="1" t="s">
        <v>8</v>
      </c>
      <c r="B2343" s="1" t="s">
        <v>9</v>
      </c>
      <c r="C2343" s="1" t="s">
        <v>10</v>
      </c>
      <c r="D2343" s="1" t="s">
        <v>9067</v>
      </c>
      <c r="E2343">
        <v>2264</v>
      </c>
      <c r="F2343">
        <v>580000</v>
      </c>
      <c r="G2343" s="1" t="s">
        <v>28122</v>
      </c>
      <c r="H2343" s="1" t="s">
        <v>41710</v>
      </c>
      <c r="M2343" s="1"/>
      <c r="N2343" s="1"/>
    </row>
    <row r="2344" spans="1:14" x14ac:dyDescent="0.3">
      <c r="A2344" s="1" t="s">
        <v>8</v>
      </c>
      <c r="B2344" s="1" t="s">
        <v>9</v>
      </c>
      <c r="C2344" s="1" t="s">
        <v>10</v>
      </c>
      <c r="D2344" s="1" t="s">
        <v>9068</v>
      </c>
      <c r="E2344">
        <v>2264</v>
      </c>
      <c r="F2344">
        <v>580000</v>
      </c>
      <c r="G2344" s="1" t="s">
        <v>28123</v>
      </c>
      <c r="H2344" s="1" t="s">
        <v>41710</v>
      </c>
      <c r="M2344" s="1"/>
      <c r="N2344" s="1"/>
    </row>
    <row r="2345" spans="1:14" x14ac:dyDescent="0.3">
      <c r="A2345" s="1" t="s">
        <v>8</v>
      </c>
      <c r="B2345" s="1" t="s">
        <v>9</v>
      </c>
      <c r="C2345" s="1" t="s">
        <v>10</v>
      </c>
      <c r="D2345" s="1" t="s">
        <v>64</v>
      </c>
      <c r="E2345">
        <v>2264</v>
      </c>
      <c r="F2345">
        <v>580000</v>
      </c>
      <c r="G2345" s="1" t="s">
        <v>28124</v>
      </c>
      <c r="H2345" s="1" t="s">
        <v>41710</v>
      </c>
      <c r="M2345" s="1"/>
      <c r="N2345" s="1"/>
    </row>
    <row r="2346" spans="1:14" x14ac:dyDescent="0.3">
      <c r="A2346" s="1" t="s">
        <v>8</v>
      </c>
      <c r="B2346" s="1" t="s">
        <v>9</v>
      </c>
      <c r="C2346" s="1" t="s">
        <v>10</v>
      </c>
      <c r="D2346" s="1" t="s">
        <v>9069</v>
      </c>
      <c r="E2346">
        <v>2264</v>
      </c>
      <c r="F2346">
        <v>580000</v>
      </c>
      <c r="G2346" s="1" t="s">
        <v>28125</v>
      </c>
      <c r="H2346" s="1" t="s">
        <v>41710</v>
      </c>
      <c r="M2346" s="1"/>
      <c r="N2346" s="1"/>
    </row>
    <row r="2347" spans="1:14" x14ac:dyDescent="0.3">
      <c r="A2347" s="1" t="s">
        <v>8</v>
      </c>
      <c r="B2347" s="1" t="s">
        <v>9</v>
      </c>
      <c r="C2347" s="1" t="s">
        <v>10</v>
      </c>
      <c r="D2347" s="1" t="s">
        <v>9070</v>
      </c>
      <c r="E2347">
        <v>2264</v>
      </c>
      <c r="F2347">
        <v>580000</v>
      </c>
      <c r="G2347" s="1" t="s">
        <v>28126</v>
      </c>
      <c r="H2347" s="1" t="s">
        <v>41710</v>
      </c>
      <c r="M2347" s="1"/>
      <c r="N2347" s="1"/>
    </row>
    <row r="2348" spans="1:14" x14ac:dyDescent="0.3">
      <c r="A2348" s="1" t="s">
        <v>8</v>
      </c>
      <c r="B2348" s="1" t="s">
        <v>9</v>
      </c>
      <c r="C2348" s="1" t="s">
        <v>10</v>
      </c>
      <c r="D2348" s="1" t="s">
        <v>9071</v>
      </c>
      <c r="E2348">
        <v>2265</v>
      </c>
      <c r="F2348">
        <v>580000</v>
      </c>
      <c r="G2348" s="1" t="s">
        <v>28127</v>
      </c>
      <c r="H2348" s="1" t="s">
        <v>41710</v>
      </c>
      <c r="M2348" s="1"/>
      <c r="N2348" s="1"/>
    </row>
    <row r="2349" spans="1:14" x14ac:dyDescent="0.3">
      <c r="A2349" s="1" t="s">
        <v>8</v>
      </c>
      <c r="B2349" s="1" t="s">
        <v>9</v>
      </c>
      <c r="C2349" s="1" t="s">
        <v>10</v>
      </c>
      <c r="D2349" s="1" t="s">
        <v>9072</v>
      </c>
      <c r="E2349">
        <v>2265</v>
      </c>
      <c r="F2349">
        <v>580000</v>
      </c>
      <c r="G2349" s="1" t="s">
        <v>28128</v>
      </c>
      <c r="H2349" s="1" t="s">
        <v>41710</v>
      </c>
      <c r="M2349" s="1"/>
      <c r="N2349" s="1"/>
    </row>
    <row r="2350" spans="1:14" x14ac:dyDescent="0.3">
      <c r="A2350" s="1" t="s">
        <v>8</v>
      </c>
      <c r="B2350" s="1" t="s">
        <v>9</v>
      </c>
      <c r="C2350" s="1" t="s">
        <v>10</v>
      </c>
      <c r="D2350" s="1" t="s">
        <v>9073</v>
      </c>
      <c r="E2350">
        <v>2267</v>
      </c>
      <c r="F2350">
        <v>498000</v>
      </c>
      <c r="G2350" s="1" t="s">
        <v>28129</v>
      </c>
      <c r="H2350" s="1" t="s">
        <v>41710</v>
      </c>
      <c r="M2350" s="1"/>
      <c r="N2350" s="1"/>
    </row>
    <row r="2351" spans="1:14" x14ac:dyDescent="0.3">
      <c r="A2351" s="1" t="s">
        <v>8</v>
      </c>
      <c r="B2351" s="1" t="s">
        <v>9</v>
      </c>
      <c r="C2351" s="1" t="s">
        <v>10</v>
      </c>
      <c r="D2351" s="1" t="s">
        <v>4118</v>
      </c>
      <c r="E2351">
        <v>2280</v>
      </c>
      <c r="F2351">
        <v>580000</v>
      </c>
      <c r="G2351" s="1" t="s">
        <v>28130</v>
      </c>
      <c r="H2351" s="1" t="s">
        <v>41710</v>
      </c>
      <c r="M2351" s="1"/>
      <c r="N2351" s="1"/>
    </row>
    <row r="2352" spans="1:14" x14ac:dyDescent="0.3">
      <c r="A2352" s="1" t="s">
        <v>8</v>
      </c>
      <c r="B2352" s="1" t="s">
        <v>9</v>
      </c>
      <c r="C2352" s="1" t="s">
        <v>10</v>
      </c>
      <c r="D2352" s="1" t="s">
        <v>9465</v>
      </c>
      <c r="E2352">
        <v>2280</v>
      </c>
      <c r="F2352">
        <v>580000</v>
      </c>
      <c r="G2352" s="1" t="s">
        <v>28131</v>
      </c>
      <c r="H2352" s="1" t="s">
        <v>41710</v>
      </c>
      <c r="M2352" s="1"/>
      <c r="N2352" s="1"/>
    </row>
    <row r="2353" spans="1:14" x14ac:dyDescent="0.3">
      <c r="A2353" s="1" t="s">
        <v>8</v>
      </c>
      <c r="B2353" s="1" t="s">
        <v>9</v>
      </c>
      <c r="C2353" s="1" t="s">
        <v>10</v>
      </c>
      <c r="D2353" s="1" t="s">
        <v>9466</v>
      </c>
      <c r="E2353">
        <v>2280</v>
      </c>
      <c r="F2353">
        <v>580000</v>
      </c>
      <c r="G2353" s="1" t="s">
        <v>28132</v>
      </c>
      <c r="H2353" s="1" t="s">
        <v>41710</v>
      </c>
      <c r="M2353" s="1"/>
      <c r="N2353" s="1"/>
    </row>
    <row r="2354" spans="1:14" x14ac:dyDescent="0.3">
      <c r="A2354" s="1" t="s">
        <v>8</v>
      </c>
      <c r="B2354" s="1" t="s">
        <v>9</v>
      </c>
      <c r="C2354" s="1" t="s">
        <v>10</v>
      </c>
      <c r="D2354" s="1" t="s">
        <v>9467</v>
      </c>
      <c r="E2354">
        <v>2280</v>
      </c>
      <c r="F2354">
        <v>580000</v>
      </c>
      <c r="G2354" s="1" t="s">
        <v>28133</v>
      </c>
      <c r="H2354" s="1" t="s">
        <v>41710</v>
      </c>
      <c r="M2354" s="1"/>
      <c r="N2354" s="1"/>
    </row>
    <row r="2355" spans="1:14" x14ac:dyDescent="0.3">
      <c r="A2355" s="1" t="s">
        <v>8</v>
      </c>
      <c r="B2355" s="1" t="s">
        <v>9</v>
      </c>
      <c r="C2355" s="1" t="s">
        <v>10</v>
      </c>
      <c r="D2355" s="1" t="s">
        <v>9468</v>
      </c>
      <c r="E2355">
        <v>2280</v>
      </c>
      <c r="F2355">
        <v>580000</v>
      </c>
      <c r="G2355" s="1" t="s">
        <v>28134</v>
      </c>
      <c r="H2355" s="1" t="s">
        <v>41710</v>
      </c>
      <c r="M2355" s="1"/>
      <c r="N2355" s="1"/>
    </row>
    <row r="2356" spans="1:14" x14ac:dyDescent="0.3">
      <c r="A2356" s="1" t="s">
        <v>8</v>
      </c>
      <c r="B2356" s="1" t="s">
        <v>9</v>
      </c>
      <c r="C2356" s="1" t="s">
        <v>10</v>
      </c>
      <c r="D2356" s="1" t="s">
        <v>9469</v>
      </c>
      <c r="E2356">
        <v>2280</v>
      </c>
      <c r="F2356">
        <v>580000</v>
      </c>
      <c r="G2356" s="1" t="s">
        <v>28135</v>
      </c>
      <c r="H2356" s="1" t="s">
        <v>41710</v>
      </c>
      <c r="M2356" s="1"/>
      <c r="N2356" s="1"/>
    </row>
    <row r="2357" spans="1:14" x14ac:dyDescent="0.3">
      <c r="A2357" s="1" t="s">
        <v>8</v>
      </c>
      <c r="B2357" s="1" t="s">
        <v>9</v>
      </c>
      <c r="C2357" s="1" t="s">
        <v>10</v>
      </c>
      <c r="D2357" s="1" t="s">
        <v>9470</v>
      </c>
      <c r="E2357">
        <v>2280</v>
      </c>
      <c r="F2357">
        <v>580000</v>
      </c>
      <c r="G2357" s="1" t="s">
        <v>28136</v>
      </c>
      <c r="H2357" s="1" t="s">
        <v>41710</v>
      </c>
      <c r="M2357" s="1"/>
      <c r="N2357" s="1"/>
    </row>
    <row r="2358" spans="1:14" x14ac:dyDescent="0.3">
      <c r="A2358" s="1" t="s">
        <v>8</v>
      </c>
      <c r="B2358" s="1" t="s">
        <v>9</v>
      </c>
      <c r="C2358" s="1" t="s">
        <v>10</v>
      </c>
      <c r="D2358" s="1" t="s">
        <v>9471</v>
      </c>
      <c r="E2358">
        <v>2280</v>
      </c>
      <c r="F2358">
        <v>580000</v>
      </c>
      <c r="G2358" s="1" t="s">
        <v>28137</v>
      </c>
      <c r="H2358" s="1" t="s">
        <v>41710</v>
      </c>
      <c r="M2358" s="1"/>
      <c r="N2358" s="1"/>
    </row>
    <row r="2359" spans="1:14" x14ac:dyDescent="0.3">
      <c r="A2359" s="1" t="s">
        <v>8</v>
      </c>
      <c r="B2359" s="1" t="s">
        <v>9</v>
      </c>
      <c r="C2359" s="1" t="s">
        <v>10</v>
      </c>
      <c r="D2359" s="1" t="s">
        <v>9472</v>
      </c>
      <c r="E2359">
        <v>2281</v>
      </c>
      <c r="F2359">
        <v>615000</v>
      </c>
      <c r="G2359" s="1" t="s">
        <v>28138</v>
      </c>
      <c r="H2359" s="1" t="s">
        <v>41710</v>
      </c>
      <c r="M2359" s="1"/>
      <c r="N2359" s="1"/>
    </row>
    <row r="2360" spans="1:14" x14ac:dyDescent="0.3">
      <c r="A2360" s="1" t="s">
        <v>8</v>
      </c>
      <c r="B2360" s="1" t="s">
        <v>9</v>
      </c>
      <c r="C2360" s="1" t="s">
        <v>10</v>
      </c>
      <c r="D2360" s="1" t="s">
        <v>9473</v>
      </c>
      <c r="E2360">
        <v>2281</v>
      </c>
      <c r="F2360">
        <v>615000</v>
      </c>
      <c r="G2360" s="1" t="s">
        <v>28139</v>
      </c>
      <c r="H2360" s="1" t="s">
        <v>41710</v>
      </c>
      <c r="M2360" s="1"/>
      <c r="N2360" s="1"/>
    </row>
    <row r="2361" spans="1:14" x14ac:dyDescent="0.3">
      <c r="A2361" s="1" t="s">
        <v>8</v>
      </c>
      <c r="B2361" s="1" t="s">
        <v>9</v>
      </c>
      <c r="C2361" s="1" t="s">
        <v>10</v>
      </c>
      <c r="D2361" s="1" t="s">
        <v>9474</v>
      </c>
      <c r="E2361">
        <v>2281</v>
      </c>
      <c r="F2361">
        <v>615000</v>
      </c>
      <c r="G2361" s="1" t="s">
        <v>28140</v>
      </c>
      <c r="H2361" s="1" t="s">
        <v>41710</v>
      </c>
      <c r="M2361" s="1"/>
      <c r="N2361" s="1"/>
    </row>
    <row r="2362" spans="1:14" x14ac:dyDescent="0.3">
      <c r="A2362" s="1" t="s">
        <v>8</v>
      </c>
      <c r="B2362" s="1" t="s">
        <v>9</v>
      </c>
      <c r="C2362" s="1" t="s">
        <v>10</v>
      </c>
      <c r="D2362" s="1" t="s">
        <v>9475</v>
      </c>
      <c r="E2362">
        <v>2281</v>
      </c>
      <c r="F2362">
        <v>615000</v>
      </c>
      <c r="G2362" s="1" t="s">
        <v>28141</v>
      </c>
      <c r="H2362" s="1" t="s">
        <v>41710</v>
      </c>
      <c r="M2362" s="1"/>
      <c r="N2362" s="1"/>
    </row>
    <row r="2363" spans="1:14" x14ac:dyDescent="0.3">
      <c r="A2363" s="1" t="s">
        <v>8</v>
      </c>
      <c r="B2363" s="1" t="s">
        <v>9</v>
      </c>
      <c r="C2363" s="1" t="s">
        <v>10</v>
      </c>
      <c r="D2363" s="1" t="s">
        <v>9476</v>
      </c>
      <c r="E2363">
        <v>2281</v>
      </c>
      <c r="F2363">
        <v>615000</v>
      </c>
      <c r="G2363" s="1" t="s">
        <v>28142</v>
      </c>
      <c r="H2363" s="1" t="s">
        <v>41710</v>
      </c>
      <c r="M2363" s="1"/>
      <c r="N2363" s="1"/>
    </row>
    <row r="2364" spans="1:14" x14ac:dyDescent="0.3">
      <c r="A2364" s="1" t="s">
        <v>8</v>
      </c>
      <c r="B2364" s="1" t="s">
        <v>9</v>
      </c>
      <c r="C2364" s="1" t="s">
        <v>10</v>
      </c>
      <c r="D2364" s="1" t="s">
        <v>9477</v>
      </c>
      <c r="E2364">
        <v>2281</v>
      </c>
      <c r="F2364">
        <v>615000</v>
      </c>
      <c r="G2364" s="1" t="s">
        <v>28143</v>
      </c>
      <c r="H2364" s="1" t="s">
        <v>41710</v>
      </c>
      <c r="M2364" s="1"/>
      <c r="N2364" s="1"/>
    </row>
    <row r="2365" spans="1:14" x14ac:dyDescent="0.3">
      <c r="A2365" s="1" t="s">
        <v>8</v>
      </c>
      <c r="B2365" s="1" t="s">
        <v>9</v>
      </c>
      <c r="C2365" s="1" t="s">
        <v>10</v>
      </c>
      <c r="D2365" s="1" t="s">
        <v>9478</v>
      </c>
      <c r="E2365">
        <v>2281</v>
      </c>
      <c r="F2365">
        <v>615000</v>
      </c>
      <c r="G2365" s="1" t="s">
        <v>28144</v>
      </c>
      <c r="H2365" s="1" t="s">
        <v>41710</v>
      </c>
      <c r="M2365" s="1"/>
      <c r="N2365" s="1"/>
    </row>
    <row r="2366" spans="1:14" x14ac:dyDescent="0.3">
      <c r="A2366" s="1" t="s">
        <v>8</v>
      </c>
      <c r="B2366" s="1" t="s">
        <v>9</v>
      </c>
      <c r="C2366" s="1" t="s">
        <v>10</v>
      </c>
      <c r="D2366" s="1" t="s">
        <v>9479</v>
      </c>
      <c r="E2366">
        <v>2281</v>
      </c>
      <c r="F2366">
        <v>615000</v>
      </c>
      <c r="G2366" s="1" t="s">
        <v>28145</v>
      </c>
      <c r="H2366" s="1" t="s">
        <v>41710</v>
      </c>
      <c r="M2366" s="1"/>
      <c r="N2366" s="1"/>
    </row>
    <row r="2367" spans="1:14" x14ac:dyDescent="0.3">
      <c r="A2367" s="1" t="s">
        <v>8</v>
      </c>
      <c r="B2367" s="1" t="s">
        <v>9</v>
      </c>
      <c r="C2367" s="1" t="s">
        <v>10</v>
      </c>
      <c r="D2367" s="1" t="s">
        <v>9480</v>
      </c>
      <c r="E2367">
        <v>2281</v>
      </c>
      <c r="F2367">
        <v>615000</v>
      </c>
      <c r="G2367" s="1" t="s">
        <v>28146</v>
      </c>
      <c r="H2367" s="1" t="s">
        <v>41710</v>
      </c>
      <c r="M2367" s="1"/>
      <c r="N2367" s="1"/>
    </row>
    <row r="2368" spans="1:14" x14ac:dyDescent="0.3">
      <c r="A2368" s="1" t="s">
        <v>8</v>
      </c>
      <c r="B2368" s="1" t="s">
        <v>9</v>
      </c>
      <c r="C2368" s="1" t="s">
        <v>10</v>
      </c>
      <c r="D2368" s="1" t="s">
        <v>9481</v>
      </c>
      <c r="E2368">
        <v>2281</v>
      </c>
      <c r="F2368">
        <v>615000</v>
      </c>
      <c r="G2368" s="1" t="s">
        <v>28147</v>
      </c>
      <c r="H2368" s="1" t="s">
        <v>41710</v>
      </c>
      <c r="M2368" s="1"/>
      <c r="N2368" s="1"/>
    </row>
    <row r="2369" spans="1:14" x14ac:dyDescent="0.3">
      <c r="A2369" s="1" t="s">
        <v>8</v>
      </c>
      <c r="B2369" s="1" t="s">
        <v>9</v>
      </c>
      <c r="C2369" s="1" t="s">
        <v>10</v>
      </c>
      <c r="D2369" s="1" t="s">
        <v>8163</v>
      </c>
      <c r="E2369">
        <v>2281</v>
      </c>
      <c r="F2369">
        <v>615000</v>
      </c>
      <c r="G2369" s="1" t="s">
        <v>28148</v>
      </c>
      <c r="H2369" s="1" t="s">
        <v>41710</v>
      </c>
      <c r="M2369" s="1"/>
      <c r="N2369" s="1"/>
    </row>
    <row r="2370" spans="1:14" x14ac:dyDescent="0.3">
      <c r="A2370" s="1" t="s">
        <v>8</v>
      </c>
      <c r="B2370" s="1" t="s">
        <v>9</v>
      </c>
      <c r="C2370" s="1" t="s">
        <v>10</v>
      </c>
      <c r="D2370" s="1" t="s">
        <v>9482</v>
      </c>
      <c r="E2370">
        <v>2281</v>
      </c>
      <c r="F2370">
        <v>615000</v>
      </c>
      <c r="G2370" s="1" t="s">
        <v>28149</v>
      </c>
      <c r="H2370" s="1" t="s">
        <v>41710</v>
      </c>
      <c r="M2370" s="1"/>
      <c r="N2370" s="1"/>
    </row>
    <row r="2371" spans="1:14" x14ac:dyDescent="0.3">
      <c r="A2371" s="1" t="s">
        <v>8</v>
      </c>
      <c r="B2371" s="1" t="s">
        <v>9</v>
      </c>
      <c r="C2371" s="1" t="s">
        <v>10</v>
      </c>
      <c r="D2371" s="1" t="s">
        <v>9483</v>
      </c>
      <c r="E2371">
        <v>2282</v>
      </c>
      <c r="F2371">
        <v>650000</v>
      </c>
      <c r="G2371" s="1" t="s">
        <v>28150</v>
      </c>
      <c r="H2371" s="1" t="s">
        <v>41710</v>
      </c>
      <c r="M2371" s="1"/>
      <c r="N2371" s="1"/>
    </row>
    <row r="2372" spans="1:14" x14ac:dyDescent="0.3">
      <c r="A2372" s="1" t="s">
        <v>8</v>
      </c>
      <c r="B2372" s="1" t="s">
        <v>9</v>
      </c>
      <c r="C2372" s="1" t="s">
        <v>10</v>
      </c>
      <c r="D2372" s="1" t="s">
        <v>9484</v>
      </c>
      <c r="E2372">
        <v>2282</v>
      </c>
      <c r="F2372">
        <v>650000</v>
      </c>
      <c r="G2372" s="1" t="s">
        <v>28151</v>
      </c>
      <c r="H2372" s="1" t="s">
        <v>41710</v>
      </c>
      <c r="M2372" s="1"/>
      <c r="N2372" s="1"/>
    </row>
    <row r="2373" spans="1:14" x14ac:dyDescent="0.3">
      <c r="A2373" s="1" t="s">
        <v>8</v>
      </c>
      <c r="B2373" s="1" t="s">
        <v>9</v>
      </c>
      <c r="C2373" s="1" t="s">
        <v>10</v>
      </c>
      <c r="D2373" s="1" t="s">
        <v>9485</v>
      </c>
      <c r="E2373">
        <v>2282</v>
      </c>
      <c r="F2373">
        <v>650000</v>
      </c>
      <c r="G2373" s="1" t="s">
        <v>28152</v>
      </c>
      <c r="H2373" s="1" t="s">
        <v>41710</v>
      </c>
      <c r="M2373" s="1"/>
      <c r="N2373" s="1"/>
    </row>
    <row r="2374" spans="1:14" x14ac:dyDescent="0.3">
      <c r="A2374" s="1" t="s">
        <v>8</v>
      </c>
      <c r="B2374" s="1" t="s">
        <v>9</v>
      </c>
      <c r="C2374" s="1" t="s">
        <v>10</v>
      </c>
      <c r="D2374" s="1" t="s">
        <v>9486</v>
      </c>
      <c r="E2374">
        <v>2283</v>
      </c>
      <c r="F2374">
        <v>515500</v>
      </c>
      <c r="G2374" s="1" t="s">
        <v>28153</v>
      </c>
      <c r="H2374" s="1" t="s">
        <v>41710</v>
      </c>
      <c r="M2374" s="1"/>
      <c r="N2374" s="1"/>
    </row>
    <row r="2375" spans="1:14" x14ac:dyDescent="0.3">
      <c r="A2375" s="1" t="s">
        <v>8</v>
      </c>
      <c r="B2375" s="1" t="s">
        <v>9</v>
      </c>
      <c r="C2375" s="1" t="s">
        <v>10</v>
      </c>
      <c r="D2375" s="1" t="s">
        <v>9487</v>
      </c>
      <c r="E2375">
        <v>2283</v>
      </c>
      <c r="F2375">
        <v>515500</v>
      </c>
      <c r="G2375" s="1" t="s">
        <v>28154</v>
      </c>
      <c r="H2375" s="1" t="s">
        <v>41710</v>
      </c>
      <c r="M2375" s="1"/>
      <c r="N2375" s="1"/>
    </row>
    <row r="2376" spans="1:14" x14ac:dyDescent="0.3">
      <c r="A2376" s="1" t="s">
        <v>8</v>
      </c>
      <c r="B2376" s="1" t="s">
        <v>9</v>
      </c>
      <c r="C2376" s="1" t="s">
        <v>10</v>
      </c>
      <c r="D2376" s="1" t="s">
        <v>4748</v>
      </c>
      <c r="E2376">
        <v>2283</v>
      </c>
      <c r="F2376">
        <v>515500</v>
      </c>
      <c r="G2376" s="1" t="s">
        <v>28155</v>
      </c>
      <c r="H2376" s="1" t="s">
        <v>41710</v>
      </c>
      <c r="M2376" s="1"/>
      <c r="N2376" s="1"/>
    </row>
    <row r="2377" spans="1:14" x14ac:dyDescent="0.3">
      <c r="A2377" s="1" t="s">
        <v>8</v>
      </c>
      <c r="B2377" s="1" t="s">
        <v>9</v>
      </c>
      <c r="C2377" s="1" t="s">
        <v>10</v>
      </c>
      <c r="D2377" s="1" t="s">
        <v>9488</v>
      </c>
      <c r="E2377">
        <v>2283</v>
      </c>
      <c r="F2377">
        <v>515500</v>
      </c>
      <c r="G2377" s="1" t="s">
        <v>28156</v>
      </c>
      <c r="H2377" s="1" t="s">
        <v>41710</v>
      </c>
      <c r="M2377" s="1"/>
      <c r="N2377" s="1"/>
    </row>
    <row r="2378" spans="1:14" x14ac:dyDescent="0.3">
      <c r="A2378" s="1" t="s">
        <v>8</v>
      </c>
      <c r="B2378" s="1" t="s">
        <v>9</v>
      </c>
      <c r="C2378" s="1" t="s">
        <v>10</v>
      </c>
      <c r="D2378" s="1" t="s">
        <v>9489</v>
      </c>
      <c r="E2378">
        <v>2283</v>
      </c>
      <c r="F2378">
        <v>515500</v>
      </c>
      <c r="G2378" s="1" t="s">
        <v>28157</v>
      </c>
      <c r="H2378" s="1" t="s">
        <v>41710</v>
      </c>
      <c r="M2378" s="1"/>
      <c r="N2378" s="1"/>
    </row>
    <row r="2379" spans="1:14" x14ac:dyDescent="0.3">
      <c r="A2379" s="1" t="s">
        <v>8</v>
      </c>
      <c r="B2379" s="1" t="s">
        <v>9</v>
      </c>
      <c r="C2379" s="1" t="s">
        <v>10</v>
      </c>
      <c r="D2379" s="1" t="s">
        <v>9490</v>
      </c>
      <c r="E2379">
        <v>2283</v>
      </c>
      <c r="F2379">
        <v>515500</v>
      </c>
      <c r="G2379" s="1" t="s">
        <v>28158</v>
      </c>
      <c r="H2379" s="1" t="s">
        <v>41710</v>
      </c>
      <c r="M2379" s="1"/>
      <c r="N2379" s="1"/>
    </row>
    <row r="2380" spans="1:14" x14ac:dyDescent="0.3">
      <c r="A2380" s="1" t="s">
        <v>8</v>
      </c>
      <c r="B2380" s="1" t="s">
        <v>9</v>
      </c>
      <c r="C2380" s="1" t="s">
        <v>10</v>
      </c>
      <c r="D2380" s="1" t="s">
        <v>9491</v>
      </c>
      <c r="E2380">
        <v>2283</v>
      </c>
      <c r="F2380">
        <v>515500</v>
      </c>
      <c r="G2380" s="1" t="s">
        <v>28159</v>
      </c>
      <c r="H2380" s="1" t="s">
        <v>41710</v>
      </c>
      <c r="M2380" s="1"/>
      <c r="N2380" s="1"/>
    </row>
    <row r="2381" spans="1:14" x14ac:dyDescent="0.3">
      <c r="A2381" s="1" t="s">
        <v>8</v>
      </c>
      <c r="B2381" s="1" t="s">
        <v>9</v>
      </c>
      <c r="C2381" s="1" t="s">
        <v>10</v>
      </c>
      <c r="D2381" s="1" t="s">
        <v>9492</v>
      </c>
      <c r="E2381">
        <v>2283</v>
      </c>
      <c r="F2381">
        <v>515500</v>
      </c>
      <c r="G2381" s="1" t="s">
        <v>28160</v>
      </c>
      <c r="H2381" s="1" t="s">
        <v>41710</v>
      </c>
      <c r="M2381" s="1"/>
      <c r="N2381" s="1"/>
    </row>
    <row r="2382" spans="1:14" x14ac:dyDescent="0.3">
      <c r="A2382" s="1" t="s">
        <v>8</v>
      </c>
      <c r="B2382" s="1" t="s">
        <v>9</v>
      </c>
      <c r="C2382" s="1" t="s">
        <v>10</v>
      </c>
      <c r="D2382" s="1" t="s">
        <v>9493</v>
      </c>
      <c r="E2382">
        <v>2283</v>
      </c>
      <c r="F2382">
        <v>515500</v>
      </c>
      <c r="G2382" s="1" t="s">
        <v>28161</v>
      </c>
      <c r="H2382" s="1" t="s">
        <v>41710</v>
      </c>
      <c r="M2382" s="1"/>
      <c r="N2382" s="1"/>
    </row>
    <row r="2383" spans="1:14" x14ac:dyDescent="0.3">
      <c r="A2383" s="1" t="s">
        <v>8</v>
      </c>
      <c r="B2383" s="1" t="s">
        <v>9</v>
      </c>
      <c r="C2383" s="1" t="s">
        <v>10</v>
      </c>
      <c r="D2383" s="1" t="s">
        <v>9494</v>
      </c>
      <c r="E2383">
        <v>2283</v>
      </c>
      <c r="F2383">
        <v>515500</v>
      </c>
      <c r="G2383" s="1" t="s">
        <v>28162</v>
      </c>
      <c r="H2383" s="1" t="s">
        <v>41710</v>
      </c>
      <c r="M2383" s="1"/>
      <c r="N2383" s="1"/>
    </row>
    <row r="2384" spans="1:14" x14ac:dyDescent="0.3">
      <c r="A2384" s="1" t="s">
        <v>8</v>
      </c>
      <c r="B2384" s="1" t="s">
        <v>9</v>
      </c>
      <c r="C2384" s="1" t="s">
        <v>10</v>
      </c>
      <c r="D2384" s="1" t="s">
        <v>9495</v>
      </c>
      <c r="E2384">
        <v>2283</v>
      </c>
      <c r="F2384">
        <v>515500</v>
      </c>
      <c r="G2384" s="1" t="s">
        <v>28163</v>
      </c>
      <c r="H2384" s="1" t="s">
        <v>41710</v>
      </c>
      <c r="M2384" s="1"/>
      <c r="N2384" s="1"/>
    </row>
    <row r="2385" spans="1:14" x14ac:dyDescent="0.3">
      <c r="A2385" s="1" t="s">
        <v>8</v>
      </c>
      <c r="B2385" s="1" t="s">
        <v>9</v>
      </c>
      <c r="C2385" s="1" t="s">
        <v>10</v>
      </c>
      <c r="D2385" s="1" t="s">
        <v>9496</v>
      </c>
      <c r="E2385">
        <v>2283</v>
      </c>
      <c r="F2385">
        <v>515500</v>
      </c>
      <c r="G2385" s="1" t="s">
        <v>28164</v>
      </c>
      <c r="H2385" s="1" t="s">
        <v>41710</v>
      </c>
      <c r="M2385" s="1"/>
      <c r="N2385" s="1"/>
    </row>
    <row r="2386" spans="1:14" x14ac:dyDescent="0.3">
      <c r="A2386" s="1" t="s">
        <v>8</v>
      </c>
      <c r="B2386" s="1" t="s">
        <v>9</v>
      </c>
      <c r="C2386" s="1" t="s">
        <v>10</v>
      </c>
      <c r="D2386" s="1" t="s">
        <v>9497</v>
      </c>
      <c r="E2386">
        <v>2283</v>
      </c>
      <c r="F2386">
        <v>515500</v>
      </c>
      <c r="G2386" s="1" t="s">
        <v>28165</v>
      </c>
      <c r="H2386" s="1" t="s">
        <v>41710</v>
      </c>
      <c r="M2386" s="1"/>
      <c r="N2386" s="1"/>
    </row>
    <row r="2387" spans="1:14" x14ac:dyDescent="0.3">
      <c r="A2387" s="1" t="s">
        <v>8</v>
      </c>
      <c r="B2387" s="1" t="s">
        <v>9</v>
      </c>
      <c r="C2387" s="1" t="s">
        <v>10</v>
      </c>
      <c r="D2387" s="1" t="s">
        <v>9498</v>
      </c>
      <c r="E2387">
        <v>2283</v>
      </c>
      <c r="F2387">
        <v>515500</v>
      </c>
      <c r="G2387" s="1" t="s">
        <v>28166</v>
      </c>
      <c r="H2387" s="1" t="s">
        <v>41710</v>
      </c>
      <c r="M2387" s="1"/>
      <c r="N2387" s="1"/>
    </row>
    <row r="2388" spans="1:14" x14ac:dyDescent="0.3">
      <c r="A2388" s="1" t="s">
        <v>8</v>
      </c>
      <c r="B2388" s="1" t="s">
        <v>9</v>
      </c>
      <c r="C2388" s="1" t="s">
        <v>10</v>
      </c>
      <c r="D2388" s="1" t="s">
        <v>9499</v>
      </c>
      <c r="E2388">
        <v>2283</v>
      </c>
      <c r="F2388">
        <v>515500</v>
      </c>
      <c r="G2388" s="1" t="s">
        <v>28167</v>
      </c>
      <c r="H2388" s="1" t="s">
        <v>41710</v>
      </c>
      <c r="M2388" s="1"/>
      <c r="N2388" s="1"/>
    </row>
    <row r="2389" spans="1:14" x14ac:dyDescent="0.3">
      <c r="A2389" s="1" t="s">
        <v>8</v>
      </c>
      <c r="B2389" s="1" t="s">
        <v>9</v>
      </c>
      <c r="C2389" s="1" t="s">
        <v>10</v>
      </c>
      <c r="D2389" s="1" t="s">
        <v>9500</v>
      </c>
      <c r="E2389">
        <v>2284</v>
      </c>
      <c r="F2389">
        <v>465000</v>
      </c>
      <c r="G2389" s="1" t="s">
        <v>28168</v>
      </c>
      <c r="H2389" s="1" t="s">
        <v>41710</v>
      </c>
      <c r="M2389" s="1"/>
      <c r="N2389" s="1"/>
    </row>
    <row r="2390" spans="1:14" x14ac:dyDescent="0.3">
      <c r="A2390" s="1" t="s">
        <v>8</v>
      </c>
      <c r="B2390" s="1" t="s">
        <v>9</v>
      </c>
      <c r="C2390" s="1" t="s">
        <v>10</v>
      </c>
      <c r="D2390" s="1" t="s">
        <v>9501</v>
      </c>
      <c r="E2390">
        <v>2284</v>
      </c>
      <c r="F2390">
        <v>465000</v>
      </c>
      <c r="G2390" s="1" t="s">
        <v>28169</v>
      </c>
      <c r="H2390" s="1" t="s">
        <v>41710</v>
      </c>
      <c r="M2390" s="1"/>
      <c r="N2390" s="1"/>
    </row>
    <row r="2391" spans="1:14" x14ac:dyDescent="0.3">
      <c r="A2391" s="1" t="s">
        <v>8</v>
      </c>
      <c r="B2391" s="1" t="s">
        <v>9</v>
      </c>
      <c r="C2391" s="1" t="s">
        <v>10</v>
      </c>
      <c r="D2391" s="1" t="s">
        <v>9502</v>
      </c>
      <c r="E2391">
        <v>2284</v>
      </c>
      <c r="F2391">
        <v>465000</v>
      </c>
      <c r="G2391" s="1" t="s">
        <v>28170</v>
      </c>
      <c r="H2391" s="1" t="s">
        <v>41710</v>
      </c>
      <c r="M2391" s="1"/>
      <c r="N2391" s="1"/>
    </row>
    <row r="2392" spans="1:14" x14ac:dyDescent="0.3">
      <c r="A2392" s="1" t="s">
        <v>8</v>
      </c>
      <c r="B2392" s="1" t="s">
        <v>9</v>
      </c>
      <c r="C2392" s="1" t="s">
        <v>10</v>
      </c>
      <c r="D2392" s="1" t="s">
        <v>9503</v>
      </c>
      <c r="E2392">
        <v>2284</v>
      </c>
      <c r="F2392">
        <v>465000</v>
      </c>
      <c r="G2392" s="1" t="s">
        <v>28171</v>
      </c>
      <c r="H2392" s="1" t="s">
        <v>41710</v>
      </c>
      <c r="M2392" s="1"/>
      <c r="N2392" s="1"/>
    </row>
    <row r="2393" spans="1:14" x14ac:dyDescent="0.3">
      <c r="A2393" s="1" t="s">
        <v>8</v>
      </c>
      <c r="B2393" s="1" t="s">
        <v>9</v>
      </c>
      <c r="C2393" s="1" t="s">
        <v>10</v>
      </c>
      <c r="D2393" s="1" t="s">
        <v>9504</v>
      </c>
      <c r="E2393">
        <v>2284</v>
      </c>
      <c r="F2393">
        <v>465000</v>
      </c>
      <c r="G2393" s="1" t="s">
        <v>28172</v>
      </c>
      <c r="H2393" s="1" t="s">
        <v>41710</v>
      </c>
      <c r="M2393" s="1"/>
      <c r="N2393" s="1"/>
    </row>
    <row r="2394" spans="1:14" x14ac:dyDescent="0.3">
      <c r="A2394" s="1" t="s">
        <v>8</v>
      </c>
      <c r="B2394" s="1" t="s">
        <v>9</v>
      </c>
      <c r="C2394" s="1" t="s">
        <v>10</v>
      </c>
      <c r="D2394" s="1" t="s">
        <v>9505</v>
      </c>
      <c r="E2394">
        <v>2284</v>
      </c>
      <c r="F2394">
        <v>465000</v>
      </c>
      <c r="G2394" s="1" t="s">
        <v>28173</v>
      </c>
      <c r="H2394" s="1" t="s">
        <v>41710</v>
      </c>
      <c r="M2394" s="1"/>
      <c r="N2394" s="1"/>
    </row>
    <row r="2395" spans="1:14" x14ac:dyDescent="0.3">
      <c r="A2395" s="1" t="s">
        <v>8</v>
      </c>
      <c r="B2395" s="1" t="s">
        <v>9</v>
      </c>
      <c r="C2395" s="1" t="s">
        <v>10</v>
      </c>
      <c r="D2395" s="1" t="s">
        <v>9506</v>
      </c>
      <c r="E2395">
        <v>2284</v>
      </c>
      <c r="F2395">
        <v>465000</v>
      </c>
      <c r="G2395" s="1" t="s">
        <v>28174</v>
      </c>
      <c r="H2395" s="1" t="s">
        <v>41710</v>
      </c>
      <c r="M2395" s="1"/>
      <c r="N2395" s="1"/>
    </row>
    <row r="2396" spans="1:14" x14ac:dyDescent="0.3">
      <c r="A2396" s="1" t="s">
        <v>8</v>
      </c>
      <c r="B2396" s="1" t="s">
        <v>9</v>
      </c>
      <c r="C2396" s="1" t="s">
        <v>10</v>
      </c>
      <c r="D2396" s="1" t="s">
        <v>9507</v>
      </c>
      <c r="E2396">
        <v>2285</v>
      </c>
      <c r="F2396">
        <v>510000</v>
      </c>
      <c r="G2396" s="1" t="s">
        <v>28175</v>
      </c>
      <c r="H2396" s="1" t="s">
        <v>41710</v>
      </c>
      <c r="M2396" s="1"/>
      <c r="N2396" s="1"/>
    </row>
    <row r="2397" spans="1:14" x14ac:dyDescent="0.3">
      <c r="A2397" s="1" t="s">
        <v>8</v>
      </c>
      <c r="B2397" s="1" t="s">
        <v>9</v>
      </c>
      <c r="C2397" s="1" t="s">
        <v>10</v>
      </c>
      <c r="D2397" s="1" t="s">
        <v>9508</v>
      </c>
      <c r="E2397">
        <v>2285</v>
      </c>
      <c r="F2397">
        <v>510000</v>
      </c>
      <c r="G2397" s="1" t="s">
        <v>28176</v>
      </c>
      <c r="H2397" s="1" t="s">
        <v>41710</v>
      </c>
      <c r="M2397" s="1"/>
      <c r="N2397" s="1"/>
    </row>
    <row r="2398" spans="1:14" x14ac:dyDescent="0.3">
      <c r="A2398" s="1" t="s">
        <v>8</v>
      </c>
      <c r="B2398" s="1" t="s">
        <v>9</v>
      </c>
      <c r="C2398" s="1" t="s">
        <v>10</v>
      </c>
      <c r="D2398" s="1" t="s">
        <v>9509</v>
      </c>
      <c r="E2398">
        <v>2285</v>
      </c>
      <c r="F2398">
        <v>510000</v>
      </c>
      <c r="G2398" s="1" t="s">
        <v>28177</v>
      </c>
      <c r="H2398" s="1" t="s">
        <v>41710</v>
      </c>
      <c r="M2398" s="1"/>
      <c r="N2398" s="1"/>
    </row>
    <row r="2399" spans="1:14" x14ac:dyDescent="0.3">
      <c r="A2399" s="1" t="s">
        <v>8</v>
      </c>
      <c r="B2399" s="1" t="s">
        <v>9</v>
      </c>
      <c r="C2399" s="1" t="s">
        <v>10</v>
      </c>
      <c r="D2399" s="1" t="s">
        <v>9510</v>
      </c>
      <c r="E2399">
        <v>2285</v>
      </c>
      <c r="F2399">
        <v>510000</v>
      </c>
      <c r="G2399" s="1" t="s">
        <v>28178</v>
      </c>
      <c r="H2399" s="1" t="s">
        <v>41710</v>
      </c>
      <c r="M2399" s="1"/>
      <c r="N2399" s="1"/>
    </row>
    <row r="2400" spans="1:14" x14ac:dyDescent="0.3">
      <c r="A2400" s="1" t="s">
        <v>8</v>
      </c>
      <c r="B2400" s="1" t="s">
        <v>9</v>
      </c>
      <c r="C2400" s="1" t="s">
        <v>10</v>
      </c>
      <c r="D2400" s="1" t="s">
        <v>9511</v>
      </c>
      <c r="E2400">
        <v>2285</v>
      </c>
      <c r="F2400">
        <v>510000</v>
      </c>
      <c r="G2400" s="1" t="s">
        <v>28179</v>
      </c>
      <c r="H2400" s="1" t="s">
        <v>41710</v>
      </c>
      <c r="M2400" s="1"/>
      <c r="N2400" s="1"/>
    </row>
    <row r="2401" spans="1:14" x14ac:dyDescent="0.3">
      <c r="A2401" s="1" t="s">
        <v>8</v>
      </c>
      <c r="B2401" s="1" t="s">
        <v>9</v>
      </c>
      <c r="C2401" s="1" t="s">
        <v>10</v>
      </c>
      <c r="D2401" s="1" t="s">
        <v>9512</v>
      </c>
      <c r="E2401">
        <v>2285</v>
      </c>
      <c r="F2401">
        <v>510000</v>
      </c>
      <c r="G2401" s="1" t="s">
        <v>28180</v>
      </c>
      <c r="H2401" s="1" t="s">
        <v>41710</v>
      </c>
      <c r="M2401" s="1"/>
      <c r="N2401" s="1"/>
    </row>
    <row r="2402" spans="1:14" x14ac:dyDescent="0.3">
      <c r="A2402" s="1" t="s">
        <v>8</v>
      </c>
      <c r="B2402" s="1" t="s">
        <v>9</v>
      </c>
      <c r="C2402" s="1" t="s">
        <v>10</v>
      </c>
      <c r="D2402" s="1" t="s">
        <v>9513</v>
      </c>
      <c r="E2402">
        <v>2285</v>
      </c>
      <c r="F2402">
        <v>510000</v>
      </c>
      <c r="G2402" s="1" t="s">
        <v>28181</v>
      </c>
      <c r="H2402" s="1" t="s">
        <v>41710</v>
      </c>
      <c r="M2402" s="1"/>
      <c r="N2402" s="1"/>
    </row>
    <row r="2403" spans="1:14" x14ac:dyDescent="0.3">
      <c r="A2403" s="1" t="s">
        <v>8</v>
      </c>
      <c r="B2403" s="1" t="s">
        <v>9</v>
      </c>
      <c r="C2403" s="1" t="s">
        <v>10</v>
      </c>
      <c r="D2403" s="1" t="s">
        <v>9514</v>
      </c>
      <c r="E2403">
        <v>2286</v>
      </c>
      <c r="F2403">
        <v>450000</v>
      </c>
      <c r="G2403" s="1" t="s">
        <v>28182</v>
      </c>
      <c r="H2403" s="1" t="s">
        <v>41710</v>
      </c>
      <c r="M2403" s="1"/>
      <c r="N2403" s="1"/>
    </row>
    <row r="2404" spans="1:14" x14ac:dyDescent="0.3">
      <c r="A2404" s="1" t="s">
        <v>8</v>
      </c>
      <c r="B2404" s="1" t="s">
        <v>9</v>
      </c>
      <c r="C2404" s="1" t="s">
        <v>10</v>
      </c>
      <c r="D2404" s="1" t="s">
        <v>9515</v>
      </c>
      <c r="E2404">
        <v>2286</v>
      </c>
      <c r="F2404">
        <v>450000</v>
      </c>
      <c r="G2404" s="1" t="s">
        <v>28183</v>
      </c>
      <c r="H2404" s="1" t="s">
        <v>41710</v>
      </c>
      <c r="M2404" s="1"/>
      <c r="N2404" s="1"/>
    </row>
    <row r="2405" spans="1:14" x14ac:dyDescent="0.3">
      <c r="A2405" s="1" t="s">
        <v>8</v>
      </c>
      <c r="B2405" s="1" t="s">
        <v>9</v>
      </c>
      <c r="C2405" s="1" t="s">
        <v>10</v>
      </c>
      <c r="D2405" s="1" t="s">
        <v>9516</v>
      </c>
      <c r="E2405">
        <v>2286</v>
      </c>
      <c r="F2405">
        <v>450000</v>
      </c>
      <c r="G2405" s="1" t="s">
        <v>28184</v>
      </c>
      <c r="H2405" s="1" t="s">
        <v>41710</v>
      </c>
      <c r="M2405" s="1"/>
      <c r="N2405" s="1"/>
    </row>
    <row r="2406" spans="1:14" x14ac:dyDescent="0.3">
      <c r="A2406" s="1" t="s">
        <v>8</v>
      </c>
      <c r="B2406" s="1" t="s">
        <v>9</v>
      </c>
      <c r="C2406" s="1" t="s">
        <v>10</v>
      </c>
      <c r="D2406" s="1" t="s">
        <v>9517</v>
      </c>
      <c r="E2406">
        <v>2287</v>
      </c>
      <c r="F2406">
        <v>510000</v>
      </c>
      <c r="G2406" s="1" t="s">
        <v>28185</v>
      </c>
      <c r="H2406" s="1" t="s">
        <v>41710</v>
      </c>
      <c r="M2406" s="1"/>
      <c r="N2406" s="1"/>
    </row>
    <row r="2407" spans="1:14" x14ac:dyDescent="0.3">
      <c r="A2407" s="1" t="s">
        <v>8</v>
      </c>
      <c r="B2407" s="1" t="s">
        <v>9</v>
      </c>
      <c r="C2407" s="1" t="s">
        <v>10</v>
      </c>
      <c r="D2407" s="1" t="s">
        <v>9518</v>
      </c>
      <c r="E2407">
        <v>2287</v>
      </c>
      <c r="F2407">
        <v>510000</v>
      </c>
      <c r="G2407" s="1" t="s">
        <v>28186</v>
      </c>
      <c r="H2407" s="1" t="s">
        <v>41710</v>
      </c>
      <c r="M2407" s="1"/>
      <c r="N2407" s="1"/>
    </row>
    <row r="2408" spans="1:14" x14ac:dyDescent="0.3">
      <c r="A2408" s="1" t="s">
        <v>8</v>
      </c>
      <c r="B2408" s="1" t="s">
        <v>9</v>
      </c>
      <c r="C2408" s="1" t="s">
        <v>10</v>
      </c>
      <c r="D2408" s="1" t="s">
        <v>9519</v>
      </c>
      <c r="E2408">
        <v>2287</v>
      </c>
      <c r="F2408">
        <v>510000</v>
      </c>
      <c r="G2408" s="1" t="s">
        <v>28187</v>
      </c>
      <c r="H2408" s="1" t="s">
        <v>41710</v>
      </c>
      <c r="M2408" s="1"/>
      <c r="N2408" s="1"/>
    </row>
    <row r="2409" spans="1:14" x14ac:dyDescent="0.3">
      <c r="A2409" s="1" t="s">
        <v>8</v>
      </c>
      <c r="B2409" s="1" t="s">
        <v>9</v>
      </c>
      <c r="C2409" s="1" t="s">
        <v>10</v>
      </c>
      <c r="D2409" s="1" t="s">
        <v>9520</v>
      </c>
      <c r="E2409">
        <v>2287</v>
      </c>
      <c r="F2409">
        <v>510000</v>
      </c>
      <c r="G2409" s="1" t="s">
        <v>28188</v>
      </c>
      <c r="H2409" s="1" t="s">
        <v>41710</v>
      </c>
      <c r="M2409" s="1"/>
      <c r="N2409" s="1"/>
    </row>
    <row r="2410" spans="1:14" x14ac:dyDescent="0.3">
      <c r="A2410" s="1" t="s">
        <v>8</v>
      </c>
      <c r="B2410" s="1" t="s">
        <v>9</v>
      </c>
      <c r="C2410" s="1" t="s">
        <v>10</v>
      </c>
      <c r="D2410" s="1" t="s">
        <v>9521</v>
      </c>
      <c r="E2410">
        <v>2287</v>
      </c>
      <c r="F2410">
        <v>510000</v>
      </c>
      <c r="G2410" s="1" t="s">
        <v>28189</v>
      </c>
      <c r="H2410" s="1" t="s">
        <v>41710</v>
      </c>
      <c r="M2410" s="1"/>
      <c r="N2410" s="1"/>
    </row>
    <row r="2411" spans="1:14" x14ac:dyDescent="0.3">
      <c r="A2411" s="1" t="s">
        <v>8</v>
      </c>
      <c r="B2411" s="1" t="s">
        <v>9</v>
      </c>
      <c r="C2411" s="1" t="s">
        <v>10</v>
      </c>
      <c r="D2411" s="1" t="s">
        <v>9522</v>
      </c>
      <c r="E2411">
        <v>2287</v>
      </c>
      <c r="F2411">
        <v>510000</v>
      </c>
      <c r="G2411" s="1" t="s">
        <v>28190</v>
      </c>
      <c r="H2411" s="1" t="s">
        <v>41710</v>
      </c>
      <c r="M2411" s="1"/>
      <c r="N2411" s="1"/>
    </row>
    <row r="2412" spans="1:14" x14ac:dyDescent="0.3">
      <c r="A2412" s="1" t="s">
        <v>8</v>
      </c>
      <c r="B2412" s="1" t="s">
        <v>9</v>
      </c>
      <c r="C2412" s="1" t="s">
        <v>10</v>
      </c>
      <c r="D2412" s="1" t="s">
        <v>337</v>
      </c>
      <c r="E2412">
        <v>2287</v>
      </c>
      <c r="F2412">
        <v>510000</v>
      </c>
      <c r="G2412" s="1" t="s">
        <v>28191</v>
      </c>
      <c r="H2412" s="1" t="s">
        <v>41710</v>
      </c>
      <c r="M2412" s="1"/>
      <c r="N2412" s="1"/>
    </row>
    <row r="2413" spans="1:14" x14ac:dyDescent="0.3">
      <c r="A2413" s="1" t="s">
        <v>8</v>
      </c>
      <c r="B2413" s="1" t="s">
        <v>9</v>
      </c>
      <c r="C2413" s="1" t="s">
        <v>10</v>
      </c>
      <c r="D2413" s="1" t="s">
        <v>9523</v>
      </c>
      <c r="E2413">
        <v>2287</v>
      </c>
      <c r="F2413">
        <v>510000</v>
      </c>
      <c r="G2413" s="1" t="s">
        <v>28192</v>
      </c>
      <c r="H2413" s="1" t="s">
        <v>41710</v>
      </c>
      <c r="M2413" s="1"/>
      <c r="N2413" s="1"/>
    </row>
    <row r="2414" spans="1:14" x14ac:dyDescent="0.3">
      <c r="A2414" s="1" t="s">
        <v>8</v>
      </c>
      <c r="B2414" s="1" t="s">
        <v>9</v>
      </c>
      <c r="C2414" s="1" t="s">
        <v>10</v>
      </c>
      <c r="D2414" s="1" t="s">
        <v>9524</v>
      </c>
      <c r="E2414">
        <v>2287</v>
      </c>
      <c r="F2414">
        <v>510000</v>
      </c>
      <c r="G2414" s="1" t="s">
        <v>28193</v>
      </c>
      <c r="H2414" s="1" t="s">
        <v>41710</v>
      </c>
      <c r="M2414" s="1"/>
      <c r="N2414" s="1"/>
    </row>
    <row r="2415" spans="1:14" x14ac:dyDescent="0.3">
      <c r="A2415" s="1" t="s">
        <v>8</v>
      </c>
      <c r="B2415" s="1" t="s">
        <v>9</v>
      </c>
      <c r="C2415" s="1" t="s">
        <v>10</v>
      </c>
      <c r="D2415" s="1" t="s">
        <v>9525</v>
      </c>
      <c r="E2415">
        <v>2289</v>
      </c>
      <c r="F2415">
        <v>675000</v>
      </c>
      <c r="G2415" s="1" t="s">
        <v>28194</v>
      </c>
      <c r="H2415" s="1" t="s">
        <v>41710</v>
      </c>
      <c r="M2415" s="1"/>
      <c r="N2415" s="1"/>
    </row>
    <row r="2416" spans="1:14" x14ac:dyDescent="0.3">
      <c r="A2416" s="1" t="s">
        <v>8</v>
      </c>
      <c r="B2416" s="1" t="s">
        <v>9</v>
      </c>
      <c r="C2416" s="1" t="s">
        <v>10</v>
      </c>
      <c r="D2416" s="1" t="s">
        <v>9526</v>
      </c>
      <c r="E2416">
        <v>2289</v>
      </c>
      <c r="F2416">
        <v>675000</v>
      </c>
      <c r="G2416" s="1" t="s">
        <v>28195</v>
      </c>
      <c r="H2416" s="1" t="s">
        <v>41710</v>
      </c>
      <c r="M2416" s="1"/>
      <c r="N2416" s="1"/>
    </row>
    <row r="2417" spans="1:14" x14ac:dyDescent="0.3">
      <c r="A2417" s="1" t="s">
        <v>8</v>
      </c>
      <c r="B2417" s="1" t="s">
        <v>9</v>
      </c>
      <c r="C2417" s="1" t="s">
        <v>10</v>
      </c>
      <c r="D2417" s="1" t="s">
        <v>9527</v>
      </c>
      <c r="E2417">
        <v>2289</v>
      </c>
      <c r="F2417">
        <v>675000</v>
      </c>
      <c r="G2417" s="1" t="s">
        <v>28196</v>
      </c>
      <c r="H2417" s="1" t="s">
        <v>41710</v>
      </c>
      <c r="M2417" s="1"/>
      <c r="N2417" s="1"/>
    </row>
    <row r="2418" spans="1:14" x14ac:dyDescent="0.3">
      <c r="A2418" s="1" t="s">
        <v>8</v>
      </c>
      <c r="B2418" s="1" t="s">
        <v>9</v>
      </c>
      <c r="C2418" s="1" t="s">
        <v>10</v>
      </c>
      <c r="D2418" s="1" t="s">
        <v>9528</v>
      </c>
      <c r="E2418">
        <v>2289</v>
      </c>
      <c r="F2418">
        <v>675000</v>
      </c>
      <c r="G2418" s="1" t="s">
        <v>28197</v>
      </c>
      <c r="H2418" s="1" t="s">
        <v>41710</v>
      </c>
      <c r="M2418" s="1"/>
      <c r="N2418" s="1"/>
    </row>
    <row r="2419" spans="1:14" x14ac:dyDescent="0.3">
      <c r="A2419" s="1" t="s">
        <v>8</v>
      </c>
      <c r="B2419" s="1" t="s">
        <v>9</v>
      </c>
      <c r="C2419" s="1" t="s">
        <v>10</v>
      </c>
      <c r="D2419" s="1" t="s">
        <v>9529</v>
      </c>
      <c r="E2419">
        <v>2289</v>
      </c>
      <c r="F2419">
        <v>675000</v>
      </c>
      <c r="G2419" s="1" t="s">
        <v>28198</v>
      </c>
      <c r="H2419" s="1" t="s">
        <v>41710</v>
      </c>
      <c r="M2419" s="1"/>
      <c r="N2419" s="1"/>
    </row>
    <row r="2420" spans="1:14" x14ac:dyDescent="0.3">
      <c r="A2420" s="1" t="s">
        <v>8</v>
      </c>
      <c r="B2420" s="1" t="s">
        <v>9</v>
      </c>
      <c r="C2420" s="1" t="s">
        <v>10</v>
      </c>
      <c r="D2420" s="1" t="s">
        <v>9530</v>
      </c>
      <c r="E2420">
        <v>2289</v>
      </c>
      <c r="F2420">
        <v>675000</v>
      </c>
      <c r="G2420" s="1" t="s">
        <v>28199</v>
      </c>
      <c r="H2420" s="1" t="s">
        <v>41710</v>
      </c>
      <c r="M2420" s="1"/>
      <c r="N2420" s="1"/>
    </row>
    <row r="2421" spans="1:14" x14ac:dyDescent="0.3">
      <c r="A2421" s="1" t="s">
        <v>8</v>
      </c>
      <c r="B2421" s="1" t="s">
        <v>9</v>
      </c>
      <c r="C2421" s="1" t="s">
        <v>10</v>
      </c>
      <c r="D2421" s="1" t="s">
        <v>9531</v>
      </c>
      <c r="E2421">
        <v>2290</v>
      </c>
      <c r="F2421">
        <v>539500</v>
      </c>
      <c r="G2421" s="1" t="s">
        <v>28200</v>
      </c>
      <c r="H2421" s="1" t="s">
        <v>41710</v>
      </c>
      <c r="M2421" s="1"/>
      <c r="N2421" s="1"/>
    </row>
    <row r="2422" spans="1:14" x14ac:dyDescent="0.3">
      <c r="A2422" s="1" t="s">
        <v>8</v>
      </c>
      <c r="B2422" s="1" t="s">
        <v>9</v>
      </c>
      <c r="C2422" s="1" t="s">
        <v>10</v>
      </c>
      <c r="D2422" s="1" t="s">
        <v>9532</v>
      </c>
      <c r="E2422">
        <v>2290</v>
      </c>
      <c r="F2422">
        <v>539500</v>
      </c>
      <c r="G2422" s="1" t="s">
        <v>28201</v>
      </c>
      <c r="H2422" s="1" t="s">
        <v>41710</v>
      </c>
      <c r="M2422" s="1"/>
      <c r="N2422" s="1"/>
    </row>
    <row r="2423" spans="1:14" x14ac:dyDescent="0.3">
      <c r="A2423" s="1" t="s">
        <v>8</v>
      </c>
      <c r="B2423" s="1" t="s">
        <v>9</v>
      </c>
      <c r="C2423" s="1" t="s">
        <v>10</v>
      </c>
      <c r="D2423" s="1" t="s">
        <v>9533</v>
      </c>
      <c r="E2423">
        <v>2290</v>
      </c>
      <c r="F2423">
        <v>539500</v>
      </c>
      <c r="G2423" s="1" t="s">
        <v>28202</v>
      </c>
      <c r="H2423" s="1" t="s">
        <v>41710</v>
      </c>
      <c r="M2423" s="1"/>
      <c r="N2423" s="1"/>
    </row>
    <row r="2424" spans="1:14" x14ac:dyDescent="0.3">
      <c r="A2424" s="1" t="s">
        <v>8</v>
      </c>
      <c r="B2424" s="1" t="s">
        <v>9</v>
      </c>
      <c r="C2424" s="1" t="s">
        <v>10</v>
      </c>
      <c r="D2424" s="1" t="s">
        <v>9534</v>
      </c>
      <c r="E2424">
        <v>2290</v>
      </c>
      <c r="F2424">
        <v>539500</v>
      </c>
      <c r="G2424" s="1" t="s">
        <v>28203</v>
      </c>
      <c r="H2424" s="1" t="s">
        <v>41710</v>
      </c>
      <c r="M2424" s="1"/>
      <c r="N2424" s="1"/>
    </row>
    <row r="2425" spans="1:14" x14ac:dyDescent="0.3">
      <c r="A2425" s="1" t="s">
        <v>8</v>
      </c>
      <c r="B2425" s="1" t="s">
        <v>9</v>
      </c>
      <c r="C2425" s="1" t="s">
        <v>10</v>
      </c>
      <c r="D2425" s="1" t="s">
        <v>9081</v>
      </c>
      <c r="E2425">
        <v>2290</v>
      </c>
      <c r="F2425">
        <v>539500</v>
      </c>
      <c r="G2425" s="1" t="s">
        <v>28204</v>
      </c>
      <c r="H2425" s="1" t="s">
        <v>41710</v>
      </c>
      <c r="M2425" s="1"/>
      <c r="N2425" s="1"/>
    </row>
    <row r="2426" spans="1:14" x14ac:dyDescent="0.3">
      <c r="A2426" s="1" t="s">
        <v>8</v>
      </c>
      <c r="B2426" s="1" t="s">
        <v>9</v>
      </c>
      <c r="C2426" s="1" t="s">
        <v>10</v>
      </c>
      <c r="D2426" s="1" t="s">
        <v>9535</v>
      </c>
      <c r="E2426">
        <v>2290</v>
      </c>
      <c r="F2426">
        <v>539500</v>
      </c>
      <c r="G2426" s="1" t="s">
        <v>28205</v>
      </c>
      <c r="H2426" s="1" t="s">
        <v>41710</v>
      </c>
      <c r="M2426" s="1"/>
      <c r="N2426" s="1"/>
    </row>
    <row r="2427" spans="1:14" x14ac:dyDescent="0.3">
      <c r="A2427" s="1" t="s">
        <v>8</v>
      </c>
      <c r="B2427" s="1" t="s">
        <v>9</v>
      </c>
      <c r="C2427" s="1" t="s">
        <v>10</v>
      </c>
      <c r="D2427" s="1" t="s">
        <v>9536</v>
      </c>
      <c r="E2427">
        <v>2290</v>
      </c>
      <c r="F2427">
        <v>539500</v>
      </c>
      <c r="G2427" s="1" t="s">
        <v>28206</v>
      </c>
      <c r="H2427" s="1" t="s">
        <v>41710</v>
      </c>
      <c r="M2427" s="1"/>
      <c r="N2427" s="1"/>
    </row>
    <row r="2428" spans="1:14" x14ac:dyDescent="0.3">
      <c r="A2428" s="1" t="s">
        <v>8</v>
      </c>
      <c r="B2428" s="1" t="s">
        <v>9</v>
      </c>
      <c r="C2428" s="1" t="s">
        <v>10</v>
      </c>
      <c r="D2428" s="1" t="s">
        <v>9537</v>
      </c>
      <c r="E2428">
        <v>2290</v>
      </c>
      <c r="F2428">
        <v>539500</v>
      </c>
      <c r="G2428" s="1" t="s">
        <v>28207</v>
      </c>
      <c r="H2428" s="1" t="s">
        <v>41710</v>
      </c>
      <c r="M2428" s="1"/>
      <c r="N2428" s="1"/>
    </row>
    <row r="2429" spans="1:14" x14ac:dyDescent="0.3">
      <c r="A2429" s="1" t="s">
        <v>8</v>
      </c>
      <c r="B2429" s="1" t="s">
        <v>9</v>
      </c>
      <c r="C2429" s="1" t="s">
        <v>10</v>
      </c>
      <c r="D2429" s="1" t="s">
        <v>9538</v>
      </c>
      <c r="E2429">
        <v>2290</v>
      </c>
      <c r="F2429">
        <v>539500</v>
      </c>
      <c r="G2429" s="1" t="s">
        <v>28208</v>
      </c>
      <c r="H2429" s="1" t="s">
        <v>41710</v>
      </c>
      <c r="M2429" s="1"/>
      <c r="N2429" s="1"/>
    </row>
    <row r="2430" spans="1:14" x14ac:dyDescent="0.3">
      <c r="A2430" s="1" t="s">
        <v>8</v>
      </c>
      <c r="B2430" s="1" t="s">
        <v>9</v>
      </c>
      <c r="C2430" s="1" t="s">
        <v>10</v>
      </c>
      <c r="D2430" s="1" t="s">
        <v>9539</v>
      </c>
      <c r="E2430">
        <v>2290</v>
      </c>
      <c r="F2430">
        <v>539500</v>
      </c>
      <c r="G2430" s="1" t="s">
        <v>28209</v>
      </c>
      <c r="H2430" s="1" t="s">
        <v>41710</v>
      </c>
      <c r="M2430" s="1"/>
      <c r="N2430" s="1"/>
    </row>
    <row r="2431" spans="1:14" x14ac:dyDescent="0.3">
      <c r="A2431" s="1" t="s">
        <v>8</v>
      </c>
      <c r="B2431" s="1" t="s">
        <v>9</v>
      </c>
      <c r="C2431" s="1" t="s">
        <v>10</v>
      </c>
      <c r="D2431" s="1" t="s">
        <v>9540</v>
      </c>
      <c r="E2431">
        <v>2291</v>
      </c>
      <c r="F2431">
        <v>920000</v>
      </c>
      <c r="G2431" s="1" t="s">
        <v>28210</v>
      </c>
      <c r="H2431" s="1" t="s">
        <v>41710</v>
      </c>
      <c r="M2431" s="1"/>
      <c r="N2431" s="1"/>
    </row>
    <row r="2432" spans="1:14" x14ac:dyDescent="0.3">
      <c r="A2432" s="1" t="s">
        <v>8</v>
      </c>
      <c r="B2432" s="1" t="s">
        <v>9</v>
      </c>
      <c r="C2432" s="1" t="s">
        <v>10</v>
      </c>
      <c r="D2432" s="1" t="s">
        <v>9541</v>
      </c>
      <c r="E2432">
        <v>2291</v>
      </c>
      <c r="F2432">
        <v>920000</v>
      </c>
      <c r="G2432" s="1" t="s">
        <v>28211</v>
      </c>
      <c r="H2432" s="1" t="s">
        <v>41710</v>
      </c>
      <c r="M2432" s="1"/>
      <c r="N2432" s="1"/>
    </row>
    <row r="2433" spans="1:14" x14ac:dyDescent="0.3">
      <c r="A2433" s="1" t="s">
        <v>8</v>
      </c>
      <c r="B2433" s="1" t="s">
        <v>9</v>
      </c>
      <c r="C2433" s="1" t="s">
        <v>10</v>
      </c>
      <c r="D2433" s="1" t="s">
        <v>9542</v>
      </c>
      <c r="E2433">
        <v>2291</v>
      </c>
      <c r="F2433">
        <v>920000</v>
      </c>
      <c r="G2433" s="1" t="s">
        <v>28212</v>
      </c>
      <c r="H2433" s="1" t="s">
        <v>41710</v>
      </c>
      <c r="M2433" s="1"/>
      <c r="N2433" s="1"/>
    </row>
    <row r="2434" spans="1:14" x14ac:dyDescent="0.3">
      <c r="A2434" s="1" t="s">
        <v>8</v>
      </c>
      <c r="B2434" s="1" t="s">
        <v>9</v>
      </c>
      <c r="C2434" s="1" t="s">
        <v>10</v>
      </c>
      <c r="D2434" s="1" t="s">
        <v>9543</v>
      </c>
      <c r="E2434">
        <v>2292</v>
      </c>
      <c r="F2434">
        <v>725000</v>
      </c>
      <c r="G2434" s="1" t="s">
        <v>28213</v>
      </c>
      <c r="H2434" s="1" t="s">
        <v>41710</v>
      </c>
      <c r="M2434" s="1"/>
      <c r="N2434" s="1"/>
    </row>
    <row r="2435" spans="1:14" x14ac:dyDescent="0.3">
      <c r="A2435" s="1" t="s">
        <v>8</v>
      </c>
      <c r="B2435" s="1" t="s">
        <v>9</v>
      </c>
      <c r="C2435" s="1" t="s">
        <v>10</v>
      </c>
      <c r="D2435" s="1" t="s">
        <v>9544</v>
      </c>
      <c r="E2435">
        <v>2292</v>
      </c>
      <c r="F2435">
        <v>725000</v>
      </c>
      <c r="G2435" s="1" t="s">
        <v>28214</v>
      </c>
      <c r="H2435" s="1" t="s">
        <v>41710</v>
      </c>
      <c r="M2435" s="1"/>
      <c r="N2435" s="1"/>
    </row>
    <row r="2436" spans="1:14" x14ac:dyDescent="0.3">
      <c r="A2436" s="1" t="s">
        <v>8</v>
      </c>
      <c r="B2436" s="1" t="s">
        <v>9</v>
      </c>
      <c r="C2436" s="1" t="s">
        <v>10</v>
      </c>
      <c r="D2436" s="1" t="s">
        <v>9545</v>
      </c>
      <c r="E2436">
        <v>2293</v>
      </c>
      <c r="F2436">
        <v>882500</v>
      </c>
      <c r="G2436" s="1" t="s">
        <v>28215</v>
      </c>
      <c r="H2436" s="1" t="s">
        <v>41710</v>
      </c>
      <c r="M2436" s="1"/>
      <c r="N2436" s="1"/>
    </row>
    <row r="2437" spans="1:14" x14ac:dyDescent="0.3">
      <c r="A2437" s="1" t="s">
        <v>8</v>
      </c>
      <c r="B2437" s="1" t="s">
        <v>9</v>
      </c>
      <c r="C2437" s="1" t="s">
        <v>10</v>
      </c>
      <c r="D2437" s="1" t="s">
        <v>8643</v>
      </c>
      <c r="E2437">
        <v>2293</v>
      </c>
      <c r="F2437">
        <v>882500</v>
      </c>
      <c r="G2437" s="1" t="s">
        <v>28216</v>
      </c>
      <c r="H2437" s="1" t="s">
        <v>41710</v>
      </c>
      <c r="M2437" s="1"/>
      <c r="N2437" s="1"/>
    </row>
    <row r="2438" spans="1:14" x14ac:dyDescent="0.3">
      <c r="A2438" s="1" t="s">
        <v>8</v>
      </c>
      <c r="B2438" s="1" t="s">
        <v>9</v>
      </c>
      <c r="C2438" s="1" t="s">
        <v>10</v>
      </c>
      <c r="D2438" s="1" t="s">
        <v>9547</v>
      </c>
      <c r="E2438">
        <v>2295</v>
      </c>
      <c r="F2438">
        <v>750000</v>
      </c>
      <c r="G2438" s="1" t="s">
        <v>28217</v>
      </c>
      <c r="H2438" s="1" t="s">
        <v>41710</v>
      </c>
      <c r="M2438" s="1"/>
      <c r="N2438" s="1"/>
    </row>
    <row r="2439" spans="1:14" x14ac:dyDescent="0.3">
      <c r="A2439" s="1" t="s">
        <v>8</v>
      </c>
      <c r="B2439" s="1" t="s">
        <v>9</v>
      </c>
      <c r="C2439" s="1" t="s">
        <v>10</v>
      </c>
      <c r="D2439" s="1" t="s">
        <v>9548</v>
      </c>
      <c r="E2439">
        <v>2295</v>
      </c>
      <c r="F2439">
        <v>750000</v>
      </c>
      <c r="G2439" s="1" t="s">
        <v>28218</v>
      </c>
      <c r="H2439" s="1" t="s">
        <v>41710</v>
      </c>
      <c r="M2439" s="1"/>
      <c r="N2439" s="1"/>
    </row>
    <row r="2440" spans="1:14" x14ac:dyDescent="0.3">
      <c r="A2440" s="1" t="s">
        <v>8</v>
      </c>
      <c r="B2440" s="1" t="s">
        <v>9</v>
      </c>
      <c r="C2440" s="1" t="s">
        <v>10</v>
      </c>
      <c r="D2440" s="1" t="s">
        <v>9549</v>
      </c>
      <c r="E2440">
        <v>2296</v>
      </c>
      <c r="F2440">
        <v>625000</v>
      </c>
      <c r="G2440" s="1" t="s">
        <v>28219</v>
      </c>
      <c r="H2440" s="1" t="s">
        <v>41710</v>
      </c>
      <c r="M2440" s="1"/>
      <c r="N2440" s="1"/>
    </row>
    <row r="2441" spans="1:14" x14ac:dyDescent="0.3">
      <c r="A2441" s="1" t="s">
        <v>8</v>
      </c>
      <c r="B2441" s="1" t="s">
        <v>9</v>
      </c>
      <c r="C2441" s="1" t="s">
        <v>10</v>
      </c>
      <c r="D2441" s="1" t="s">
        <v>9550</v>
      </c>
      <c r="E2441">
        <v>2297</v>
      </c>
      <c r="F2441">
        <v>750000</v>
      </c>
      <c r="G2441" s="1" t="s">
        <v>28220</v>
      </c>
      <c r="H2441" s="1" t="s">
        <v>41710</v>
      </c>
      <c r="M2441" s="1"/>
      <c r="N2441" s="1"/>
    </row>
    <row r="2442" spans="1:14" x14ac:dyDescent="0.3">
      <c r="A2442" s="1" t="s">
        <v>8</v>
      </c>
      <c r="B2442" s="1" t="s">
        <v>9</v>
      </c>
      <c r="C2442" s="1" t="s">
        <v>10</v>
      </c>
      <c r="D2442" s="1" t="s">
        <v>8979</v>
      </c>
      <c r="E2442">
        <v>2298</v>
      </c>
      <c r="F2442">
        <v>550000</v>
      </c>
      <c r="G2442" s="1" t="s">
        <v>28221</v>
      </c>
      <c r="H2442" s="1" t="s">
        <v>41710</v>
      </c>
      <c r="M2442" s="1"/>
      <c r="N2442" s="1"/>
    </row>
    <row r="2443" spans="1:14" x14ac:dyDescent="0.3">
      <c r="A2443" s="1" t="s">
        <v>8</v>
      </c>
      <c r="B2443" s="1" t="s">
        <v>9</v>
      </c>
      <c r="C2443" s="1" t="s">
        <v>10</v>
      </c>
      <c r="D2443" s="1" t="s">
        <v>7489</v>
      </c>
      <c r="E2443">
        <v>2298</v>
      </c>
      <c r="F2443">
        <v>550000</v>
      </c>
      <c r="G2443" s="1" t="s">
        <v>28222</v>
      </c>
      <c r="H2443" s="1" t="s">
        <v>41710</v>
      </c>
      <c r="M2443" s="1"/>
      <c r="N2443" s="1"/>
    </row>
    <row r="2444" spans="1:14" x14ac:dyDescent="0.3">
      <c r="A2444" s="1" t="s">
        <v>8</v>
      </c>
      <c r="B2444" s="1" t="s">
        <v>9</v>
      </c>
      <c r="C2444" s="1" t="s">
        <v>10</v>
      </c>
      <c r="D2444" s="1" t="s">
        <v>9551</v>
      </c>
      <c r="E2444">
        <v>2298</v>
      </c>
      <c r="F2444">
        <v>550000</v>
      </c>
      <c r="G2444" s="1" t="s">
        <v>28223</v>
      </c>
      <c r="H2444" s="1" t="s">
        <v>41710</v>
      </c>
      <c r="M2444" s="1"/>
      <c r="N2444" s="1"/>
    </row>
    <row r="2445" spans="1:14" x14ac:dyDescent="0.3">
      <c r="A2445" s="1" t="s">
        <v>8</v>
      </c>
      <c r="B2445" s="1" t="s">
        <v>9</v>
      </c>
      <c r="C2445" s="1" t="s">
        <v>10</v>
      </c>
      <c r="D2445" s="1" t="s">
        <v>9552</v>
      </c>
      <c r="E2445">
        <v>2299</v>
      </c>
      <c r="F2445">
        <v>550000</v>
      </c>
      <c r="G2445" s="1" t="s">
        <v>28224</v>
      </c>
      <c r="H2445" s="1" t="s">
        <v>41710</v>
      </c>
      <c r="M2445" s="1"/>
      <c r="N2445" s="1"/>
    </row>
    <row r="2446" spans="1:14" x14ac:dyDescent="0.3">
      <c r="A2446" s="1" t="s">
        <v>8</v>
      </c>
      <c r="B2446" s="1" t="s">
        <v>9</v>
      </c>
      <c r="C2446" s="1" t="s">
        <v>10</v>
      </c>
      <c r="D2446" s="1" t="s">
        <v>9553</v>
      </c>
      <c r="E2446">
        <v>2299</v>
      </c>
      <c r="F2446">
        <v>550000</v>
      </c>
      <c r="G2446" s="1" t="s">
        <v>28225</v>
      </c>
      <c r="H2446" s="1" t="s">
        <v>41710</v>
      </c>
      <c r="M2446" s="1"/>
      <c r="N2446" s="1"/>
    </row>
    <row r="2447" spans="1:14" x14ac:dyDescent="0.3">
      <c r="A2447" s="1" t="s">
        <v>8</v>
      </c>
      <c r="B2447" s="1" t="s">
        <v>9</v>
      </c>
      <c r="C2447" s="1" t="s">
        <v>10</v>
      </c>
      <c r="D2447" s="1" t="s">
        <v>9554</v>
      </c>
      <c r="E2447">
        <v>2299</v>
      </c>
      <c r="F2447">
        <v>550000</v>
      </c>
      <c r="G2447" s="1" t="s">
        <v>28226</v>
      </c>
      <c r="H2447" s="1" t="s">
        <v>41710</v>
      </c>
      <c r="M2447" s="1"/>
      <c r="N2447" s="1"/>
    </row>
    <row r="2448" spans="1:14" x14ac:dyDescent="0.3">
      <c r="A2448" s="1" t="s">
        <v>8</v>
      </c>
      <c r="B2448" s="1" t="s">
        <v>9</v>
      </c>
      <c r="C2448" s="1" t="s">
        <v>10</v>
      </c>
      <c r="D2448" s="1" t="s">
        <v>9555</v>
      </c>
      <c r="E2448">
        <v>2300</v>
      </c>
      <c r="F2448">
        <v>640000</v>
      </c>
      <c r="G2448" s="1" t="s">
        <v>28227</v>
      </c>
      <c r="H2448" s="1" t="s">
        <v>41710</v>
      </c>
      <c r="M2448" s="1"/>
      <c r="N2448" s="1"/>
    </row>
    <row r="2449" spans="1:14" x14ac:dyDescent="0.3">
      <c r="A2449" s="1" t="s">
        <v>8</v>
      </c>
      <c r="B2449" s="1" t="s">
        <v>9</v>
      </c>
      <c r="C2449" s="1" t="s">
        <v>10</v>
      </c>
      <c r="D2449" s="1" t="s">
        <v>9556</v>
      </c>
      <c r="E2449">
        <v>2300</v>
      </c>
      <c r="F2449">
        <v>640000</v>
      </c>
      <c r="G2449" s="1" t="s">
        <v>28228</v>
      </c>
      <c r="H2449" s="1" t="s">
        <v>41710</v>
      </c>
      <c r="M2449" s="1"/>
      <c r="N2449" s="1"/>
    </row>
    <row r="2450" spans="1:14" x14ac:dyDescent="0.3">
      <c r="A2450" s="1" t="s">
        <v>8</v>
      </c>
      <c r="B2450" s="1" t="s">
        <v>9</v>
      </c>
      <c r="C2450" s="1" t="s">
        <v>10</v>
      </c>
      <c r="D2450" s="1" t="s">
        <v>9558</v>
      </c>
      <c r="E2450">
        <v>2300</v>
      </c>
      <c r="F2450">
        <v>640000</v>
      </c>
      <c r="G2450" s="1" t="s">
        <v>28229</v>
      </c>
      <c r="H2450" s="1" t="s">
        <v>41710</v>
      </c>
      <c r="M2450" s="1"/>
      <c r="N2450" s="1"/>
    </row>
    <row r="2451" spans="1:14" x14ac:dyDescent="0.3">
      <c r="A2451" s="1" t="s">
        <v>8</v>
      </c>
      <c r="B2451" s="1" t="s">
        <v>9</v>
      </c>
      <c r="C2451" s="1" t="s">
        <v>10</v>
      </c>
      <c r="D2451" s="1" t="s">
        <v>4374</v>
      </c>
      <c r="E2451">
        <v>2303</v>
      </c>
      <c r="F2451">
        <v>750000</v>
      </c>
      <c r="G2451" s="1" t="s">
        <v>28230</v>
      </c>
      <c r="H2451" s="1" t="s">
        <v>41710</v>
      </c>
      <c r="M2451" s="1"/>
      <c r="N2451" s="1"/>
    </row>
    <row r="2452" spans="1:14" x14ac:dyDescent="0.3">
      <c r="A2452" s="1" t="s">
        <v>8</v>
      </c>
      <c r="B2452" s="1" t="s">
        <v>9</v>
      </c>
      <c r="C2452" s="1" t="s">
        <v>10</v>
      </c>
      <c r="D2452" s="1" t="s">
        <v>9560</v>
      </c>
      <c r="E2452">
        <v>2303</v>
      </c>
      <c r="F2452">
        <v>750000</v>
      </c>
      <c r="G2452" s="1" t="s">
        <v>28231</v>
      </c>
      <c r="H2452" s="1" t="s">
        <v>41710</v>
      </c>
      <c r="M2452" s="1"/>
      <c r="N2452" s="1"/>
    </row>
    <row r="2453" spans="1:14" x14ac:dyDescent="0.3">
      <c r="A2453" s="1" t="s">
        <v>8</v>
      </c>
      <c r="B2453" s="1" t="s">
        <v>9</v>
      </c>
      <c r="C2453" s="1" t="s">
        <v>10</v>
      </c>
      <c r="D2453" s="1" t="s">
        <v>9561</v>
      </c>
      <c r="E2453">
        <v>2303</v>
      </c>
      <c r="F2453">
        <v>750000</v>
      </c>
      <c r="G2453" s="1" t="s">
        <v>28232</v>
      </c>
      <c r="H2453" s="1" t="s">
        <v>41710</v>
      </c>
      <c r="M2453" s="1"/>
      <c r="N2453" s="1"/>
    </row>
    <row r="2454" spans="1:14" x14ac:dyDescent="0.3">
      <c r="A2454" s="1" t="s">
        <v>8</v>
      </c>
      <c r="B2454" s="1" t="s">
        <v>9</v>
      </c>
      <c r="C2454" s="1" t="s">
        <v>10</v>
      </c>
      <c r="D2454" s="1" t="s">
        <v>9562</v>
      </c>
      <c r="E2454">
        <v>2304</v>
      </c>
      <c r="F2454">
        <v>550000</v>
      </c>
      <c r="G2454" s="1" t="s">
        <v>28233</v>
      </c>
      <c r="H2454" s="1" t="s">
        <v>41710</v>
      </c>
      <c r="M2454" s="1"/>
      <c r="N2454" s="1"/>
    </row>
    <row r="2455" spans="1:14" x14ac:dyDescent="0.3">
      <c r="A2455" s="1" t="s">
        <v>8</v>
      </c>
      <c r="B2455" s="1" t="s">
        <v>9</v>
      </c>
      <c r="C2455" s="1" t="s">
        <v>10</v>
      </c>
      <c r="D2455" s="1" t="s">
        <v>2101</v>
      </c>
      <c r="E2455">
        <v>2304</v>
      </c>
      <c r="F2455">
        <v>550000</v>
      </c>
      <c r="G2455" s="1" t="s">
        <v>28234</v>
      </c>
      <c r="H2455" s="1" t="s">
        <v>41710</v>
      </c>
      <c r="M2455" s="1"/>
      <c r="N2455" s="1"/>
    </row>
    <row r="2456" spans="1:14" x14ac:dyDescent="0.3">
      <c r="A2456" s="1" t="s">
        <v>8</v>
      </c>
      <c r="B2456" s="1" t="s">
        <v>9</v>
      </c>
      <c r="C2456" s="1" t="s">
        <v>10</v>
      </c>
      <c r="D2456" s="1" t="s">
        <v>9563</v>
      </c>
      <c r="E2456">
        <v>2304</v>
      </c>
      <c r="F2456">
        <v>550000</v>
      </c>
      <c r="G2456" s="1" t="s">
        <v>28235</v>
      </c>
      <c r="H2456" s="1" t="s">
        <v>41710</v>
      </c>
      <c r="M2456" s="1"/>
      <c r="N2456" s="1"/>
    </row>
    <row r="2457" spans="1:14" x14ac:dyDescent="0.3">
      <c r="A2457" s="1" t="s">
        <v>8</v>
      </c>
      <c r="B2457" s="1" t="s">
        <v>9</v>
      </c>
      <c r="C2457" s="1" t="s">
        <v>10</v>
      </c>
      <c r="D2457" s="1" t="s">
        <v>9564</v>
      </c>
      <c r="E2457">
        <v>2304</v>
      </c>
      <c r="F2457">
        <v>550000</v>
      </c>
      <c r="G2457" s="1" t="s">
        <v>28236</v>
      </c>
      <c r="H2457" s="1" t="s">
        <v>41710</v>
      </c>
      <c r="M2457" s="1"/>
      <c r="N2457" s="1"/>
    </row>
    <row r="2458" spans="1:14" x14ac:dyDescent="0.3">
      <c r="A2458" s="1" t="s">
        <v>8</v>
      </c>
      <c r="B2458" s="1" t="s">
        <v>9</v>
      </c>
      <c r="C2458" s="1" t="s">
        <v>10</v>
      </c>
      <c r="D2458" s="1" t="s">
        <v>9565</v>
      </c>
      <c r="E2458">
        <v>2304</v>
      </c>
      <c r="F2458">
        <v>550000</v>
      </c>
      <c r="G2458" s="1" t="s">
        <v>28237</v>
      </c>
      <c r="H2458" s="1" t="s">
        <v>41710</v>
      </c>
      <c r="M2458" s="1"/>
      <c r="N2458" s="1"/>
    </row>
    <row r="2459" spans="1:14" x14ac:dyDescent="0.3">
      <c r="A2459" s="1" t="s">
        <v>8</v>
      </c>
      <c r="B2459" s="1" t="s">
        <v>9</v>
      </c>
      <c r="C2459" s="1" t="s">
        <v>10</v>
      </c>
      <c r="D2459" s="1" t="s">
        <v>9566</v>
      </c>
      <c r="E2459">
        <v>2304</v>
      </c>
      <c r="F2459">
        <v>550000</v>
      </c>
      <c r="G2459" s="1" t="s">
        <v>28238</v>
      </c>
      <c r="H2459" s="1" t="s">
        <v>41710</v>
      </c>
      <c r="M2459" s="1"/>
      <c r="N2459" s="1"/>
    </row>
    <row r="2460" spans="1:14" x14ac:dyDescent="0.3">
      <c r="A2460" s="1" t="s">
        <v>8</v>
      </c>
      <c r="B2460" s="1" t="s">
        <v>9</v>
      </c>
      <c r="C2460" s="1" t="s">
        <v>10</v>
      </c>
      <c r="D2460" s="1" t="s">
        <v>9567</v>
      </c>
      <c r="E2460">
        <v>2304</v>
      </c>
      <c r="F2460">
        <v>550000</v>
      </c>
      <c r="G2460" s="1" t="s">
        <v>28239</v>
      </c>
      <c r="H2460" s="1" t="s">
        <v>41710</v>
      </c>
      <c r="M2460" s="1"/>
      <c r="N2460" s="1"/>
    </row>
    <row r="2461" spans="1:14" x14ac:dyDescent="0.3">
      <c r="A2461" s="1" t="s">
        <v>8</v>
      </c>
      <c r="B2461" s="1" t="s">
        <v>9</v>
      </c>
      <c r="C2461" s="1" t="s">
        <v>10</v>
      </c>
      <c r="D2461" s="1" t="s">
        <v>9568</v>
      </c>
      <c r="E2461">
        <v>2305</v>
      </c>
      <c r="F2461">
        <v>690000</v>
      </c>
      <c r="G2461" s="1" t="s">
        <v>28240</v>
      </c>
      <c r="H2461" s="1" t="s">
        <v>41710</v>
      </c>
      <c r="M2461" s="1"/>
      <c r="N2461" s="1"/>
    </row>
    <row r="2462" spans="1:14" x14ac:dyDescent="0.3">
      <c r="A2462" s="1" t="s">
        <v>8</v>
      </c>
      <c r="B2462" s="1" t="s">
        <v>9</v>
      </c>
      <c r="C2462" s="1" t="s">
        <v>10</v>
      </c>
      <c r="D2462" s="1" t="s">
        <v>9569</v>
      </c>
      <c r="E2462">
        <v>2305</v>
      </c>
      <c r="F2462">
        <v>690000</v>
      </c>
      <c r="G2462" s="1" t="s">
        <v>28241</v>
      </c>
      <c r="H2462" s="1" t="s">
        <v>41710</v>
      </c>
      <c r="M2462" s="1"/>
      <c r="N2462" s="1"/>
    </row>
    <row r="2463" spans="1:14" x14ac:dyDescent="0.3">
      <c r="A2463" s="1" t="s">
        <v>8</v>
      </c>
      <c r="B2463" s="1" t="s">
        <v>9</v>
      </c>
      <c r="C2463" s="1" t="s">
        <v>10</v>
      </c>
      <c r="D2463" s="1" t="s">
        <v>9570</v>
      </c>
      <c r="E2463">
        <v>2305</v>
      </c>
      <c r="F2463">
        <v>690000</v>
      </c>
      <c r="G2463" s="1" t="s">
        <v>28242</v>
      </c>
      <c r="H2463" s="1" t="s">
        <v>41710</v>
      </c>
      <c r="M2463" s="1"/>
      <c r="N2463" s="1"/>
    </row>
    <row r="2464" spans="1:14" x14ac:dyDescent="0.3">
      <c r="A2464" s="1" t="s">
        <v>8</v>
      </c>
      <c r="B2464" s="1" t="s">
        <v>9</v>
      </c>
      <c r="C2464" s="1" t="s">
        <v>10</v>
      </c>
      <c r="D2464" s="1" t="s">
        <v>9572</v>
      </c>
      <c r="E2464">
        <v>2307</v>
      </c>
      <c r="F2464">
        <v>437500</v>
      </c>
      <c r="G2464" s="1" t="s">
        <v>28243</v>
      </c>
      <c r="H2464" s="1" t="s">
        <v>41710</v>
      </c>
      <c r="M2464" s="1"/>
      <c r="N2464" s="1"/>
    </row>
    <row r="2465" spans="1:14" x14ac:dyDescent="0.3">
      <c r="A2465" s="1" t="s">
        <v>8</v>
      </c>
      <c r="B2465" s="1" t="s">
        <v>9</v>
      </c>
      <c r="C2465" s="1" t="s">
        <v>10</v>
      </c>
      <c r="D2465" s="1" t="s">
        <v>609</v>
      </c>
      <c r="E2465">
        <v>2312</v>
      </c>
      <c r="F2465">
        <v>470000</v>
      </c>
      <c r="G2465" s="1" t="s">
        <v>28244</v>
      </c>
      <c r="H2465" s="1" t="s">
        <v>41710</v>
      </c>
      <c r="M2465" s="1"/>
      <c r="N2465" s="1"/>
    </row>
    <row r="2466" spans="1:14" x14ac:dyDescent="0.3">
      <c r="A2466" s="1" t="s">
        <v>8</v>
      </c>
      <c r="B2466" s="1" t="s">
        <v>9</v>
      </c>
      <c r="C2466" s="1" t="s">
        <v>10</v>
      </c>
      <c r="D2466" s="1" t="s">
        <v>610</v>
      </c>
      <c r="E2466">
        <v>2312</v>
      </c>
      <c r="F2466">
        <v>470000</v>
      </c>
      <c r="G2466" s="1" t="s">
        <v>28245</v>
      </c>
      <c r="H2466" s="1" t="s">
        <v>41710</v>
      </c>
      <c r="M2466" s="1"/>
      <c r="N2466" s="1"/>
    </row>
    <row r="2467" spans="1:14" x14ac:dyDescent="0.3">
      <c r="A2467" s="1" t="s">
        <v>8</v>
      </c>
      <c r="B2467" s="1" t="s">
        <v>9</v>
      </c>
      <c r="C2467" s="1" t="s">
        <v>10</v>
      </c>
      <c r="D2467" s="1" t="s">
        <v>612</v>
      </c>
      <c r="E2467">
        <v>2315</v>
      </c>
      <c r="F2467">
        <v>576250</v>
      </c>
      <c r="G2467" s="1" t="s">
        <v>28246</v>
      </c>
      <c r="H2467" s="1" t="s">
        <v>41710</v>
      </c>
      <c r="M2467" s="1"/>
      <c r="N2467" s="1"/>
    </row>
    <row r="2468" spans="1:14" x14ac:dyDescent="0.3">
      <c r="A2468" s="1" t="s">
        <v>8</v>
      </c>
      <c r="B2468" s="1" t="s">
        <v>9</v>
      </c>
      <c r="C2468" s="1" t="s">
        <v>10</v>
      </c>
      <c r="D2468" s="1" t="s">
        <v>613</v>
      </c>
      <c r="E2468">
        <v>2315</v>
      </c>
      <c r="F2468">
        <v>576250</v>
      </c>
      <c r="G2468" s="1" t="s">
        <v>28247</v>
      </c>
      <c r="H2468" s="1" t="s">
        <v>41710</v>
      </c>
      <c r="M2468" s="1"/>
      <c r="N2468" s="1"/>
    </row>
    <row r="2469" spans="1:14" x14ac:dyDescent="0.3">
      <c r="A2469" s="1" t="s">
        <v>8</v>
      </c>
      <c r="B2469" s="1" t="s">
        <v>9</v>
      </c>
      <c r="C2469" s="1" t="s">
        <v>10</v>
      </c>
      <c r="D2469" s="1" t="s">
        <v>614</v>
      </c>
      <c r="E2469">
        <v>2315</v>
      </c>
      <c r="F2469">
        <v>576250</v>
      </c>
      <c r="G2469" s="1" t="s">
        <v>28248</v>
      </c>
      <c r="H2469" s="1" t="s">
        <v>41710</v>
      </c>
      <c r="M2469" s="1"/>
      <c r="N2469" s="1"/>
    </row>
    <row r="2470" spans="1:14" x14ac:dyDescent="0.3">
      <c r="A2470" s="1" t="s">
        <v>8</v>
      </c>
      <c r="B2470" s="1" t="s">
        <v>9</v>
      </c>
      <c r="C2470" s="1" t="s">
        <v>10</v>
      </c>
      <c r="D2470" s="1" t="s">
        <v>621</v>
      </c>
      <c r="E2470">
        <v>2317</v>
      </c>
      <c r="F2470">
        <v>495000</v>
      </c>
      <c r="G2470" s="1" t="s">
        <v>28249</v>
      </c>
      <c r="H2470" s="1" t="s">
        <v>41710</v>
      </c>
      <c r="M2470" s="1"/>
      <c r="N2470" s="1"/>
    </row>
    <row r="2471" spans="1:14" x14ac:dyDescent="0.3">
      <c r="A2471" s="1" t="s">
        <v>8</v>
      </c>
      <c r="B2471" s="1" t="s">
        <v>9</v>
      </c>
      <c r="C2471" s="1" t="s">
        <v>10</v>
      </c>
      <c r="D2471" s="1" t="s">
        <v>622</v>
      </c>
      <c r="E2471">
        <v>2317</v>
      </c>
      <c r="F2471">
        <v>495000</v>
      </c>
      <c r="G2471" s="1" t="s">
        <v>28250</v>
      </c>
      <c r="H2471" s="1" t="s">
        <v>41710</v>
      </c>
      <c r="M2471" s="1"/>
      <c r="N2471" s="1"/>
    </row>
    <row r="2472" spans="1:14" x14ac:dyDescent="0.3">
      <c r="A2472" s="1" t="s">
        <v>8</v>
      </c>
      <c r="B2472" s="1" t="s">
        <v>9</v>
      </c>
      <c r="C2472" s="1" t="s">
        <v>10</v>
      </c>
      <c r="D2472" s="1" t="s">
        <v>623</v>
      </c>
      <c r="E2472">
        <v>2318</v>
      </c>
      <c r="F2472">
        <v>555000</v>
      </c>
      <c r="G2472" s="1" t="s">
        <v>28251</v>
      </c>
      <c r="H2472" s="1" t="s">
        <v>41710</v>
      </c>
      <c r="M2472" s="1"/>
      <c r="N2472" s="1"/>
    </row>
    <row r="2473" spans="1:14" x14ac:dyDescent="0.3">
      <c r="A2473" s="1" t="s">
        <v>8</v>
      </c>
      <c r="B2473" s="1" t="s">
        <v>9</v>
      </c>
      <c r="C2473" s="1" t="s">
        <v>10</v>
      </c>
      <c r="D2473" s="1" t="s">
        <v>624</v>
      </c>
      <c r="E2473">
        <v>2318</v>
      </c>
      <c r="F2473">
        <v>555000</v>
      </c>
      <c r="G2473" s="1" t="s">
        <v>28252</v>
      </c>
      <c r="H2473" s="1" t="s">
        <v>41710</v>
      </c>
      <c r="M2473" s="1"/>
      <c r="N2473" s="1"/>
    </row>
    <row r="2474" spans="1:14" x14ac:dyDescent="0.3">
      <c r="A2474" s="1" t="s">
        <v>8</v>
      </c>
      <c r="B2474" s="1" t="s">
        <v>9</v>
      </c>
      <c r="C2474" s="1" t="s">
        <v>10</v>
      </c>
      <c r="D2474" s="1" t="s">
        <v>625</v>
      </c>
      <c r="E2474">
        <v>2318</v>
      </c>
      <c r="F2474">
        <v>555000</v>
      </c>
      <c r="G2474" s="1" t="s">
        <v>28253</v>
      </c>
      <c r="H2474" s="1" t="s">
        <v>41710</v>
      </c>
      <c r="M2474" s="1"/>
      <c r="N2474" s="1"/>
    </row>
    <row r="2475" spans="1:14" x14ac:dyDescent="0.3">
      <c r="A2475" s="1" t="s">
        <v>8</v>
      </c>
      <c r="B2475" s="1" t="s">
        <v>9</v>
      </c>
      <c r="C2475" s="1" t="s">
        <v>10</v>
      </c>
      <c r="D2475" s="1" t="s">
        <v>626</v>
      </c>
      <c r="E2475">
        <v>2318</v>
      </c>
      <c r="F2475">
        <v>555000</v>
      </c>
      <c r="G2475" s="1" t="s">
        <v>28254</v>
      </c>
      <c r="H2475" s="1" t="s">
        <v>41710</v>
      </c>
      <c r="M2475" s="1"/>
      <c r="N2475" s="1"/>
    </row>
    <row r="2476" spans="1:14" x14ac:dyDescent="0.3">
      <c r="A2476" s="1" t="s">
        <v>8</v>
      </c>
      <c r="B2476" s="1" t="s">
        <v>9</v>
      </c>
      <c r="C2476" s="1" t="s">
        <v>10</v>
      </c>
      <c r="D2476" s="1" t="s">
        <v>627</v>
      </c>
      <c r="E2476">
        <v>2318</v>
      </c>
      <c r="F2476">
        <v>555000</v>
      </c>
      <c r="G2476" s="1" t="s">
        <v>28255</v>
      </c>
      <c r="H2476" s="1" t="s">
        <v>41710</v>
      </c>
      <c r="M2476" s="1"/>
      <c r="N2476" s="1"/>
    </row>
    <row r="2477" spans="1:14" x14ac:dyDescent="0.3">
      <c r="A2477" s="1" t="s">
        <v>8</v>
      </c>
      <c r="B2477" s="1" t="s">
        <v>9</v>
      </c>
      <c r="C2477" s="1" t="s">
        <v>10</v>
      </c>
      <c r="D2477" s="1" t="s">
        <v>628</v>
      </c>
      <c r="E2477">
        <v>2318</v>
      </c>
      <c r="F2477">
        <v>555000</v>
      </c>
      <c r="G2477" s="1" t="s">
        <v>28256</v>
      </c>
      <c r="H2477" s="1" t="s">
        <v>41710</v>
      </c>
      <c r="M2477" s="1"/>
      <c r="N2477" s="1"/>
    </row>
    <row r="2478" spans="1:14" x14ac:dyDescent="0.3">
      <c r="A2478" s="1" t="s">
        <v>8</v>
      </c>
      <c r="B2478" s="1" t="s">
        <v>9</v>
      </c>
      <c r="C2478" s="1" t="s">
        <v>10</v>
      </c>
      <c r="D2478" s="1" t="s">
        <v>629</v>
      </c>
      <c r="E2478">
        <v>2318</v>
      </c>
      <c r="F2478">
        <v>555000</v>
      </c>
      <c r="G2478" s="1" t="s">
        <v>28257</v>
      </c>
      <c r="H2478" s="1" t="s">
        <v>41710</v>
      </c>
      <c r="M2478" s="1"/>
      <c r="N2478" s="1"/>
    </row>
    <row r="2479" spans="1:14" x14ac:dyDescent="0.3">
      <c r="A2479" s="1" t="s">
        <v>8</v>
      </c>
      <c r="B2479" s="1" t="s">
        <v>9</v>
      </c>
      <c r="C2479" s="1" t="s">
        <v>10</v>
      </c>
      <c r="D2479" s="1" t="s">
        <v>630</v>
      </c>
      <c r="E2479">
        <v>2319</v>
      </c>
      <c r="F2479">
        <v>427500</v>
      </c>
      <c r="G2479" s="1" t="s">
        <v>28258</v>
      </c>
      <c r="H2479" s="1" t="s">
        <v>41710</v>
      </c>
      <c r="M2479" s="1"/>
      <c r="N2479" s="1"/>
    </row>
    <row r="2480" spans="1:14" x14ac:dyDescent="0.3">
      <c r="A2480" s="1" t="s">
        <v>8</v>
      </c>
      <c r="B2480" s="1" t="s">
        <v>9</v>
      </c>
      <c r="C2480" s="1" t="s">
        <v>10</v>
      </c>
      <c r="D2480" s="1" t="s">
        <v>631</v>
      </c>
      <c r="E2480">
        <v>2319</v>
      </c>
      <c r="F2480">
        <v>427500</v>
      </c>
      <c r="G2480" s="1" t="s">
        <v>28259</v>
      </c>
      <c r="H2480" s="1" t="s">
        <v>41710</v>
      </c>
      <c r="M2480" s="1"/>
      <c r="N2480" s="1"/>
    </row>
    <row r="2481" spans="1:14" x14ac:dyDescent="0.3">
      <c r="A2481" s="1" t="s">
        <v>8</v>
      </c>
      <c r="B2481" s="1" t="s">
        <v>9</v>
      </c>
      <c r="C2481" s="1" t="s">
        <v>10</v>
      </c>
      <c r="D2481" s="1" t="s">
        <v>632</v>
      </c>
      <c r="E2481">
        <v>2319</v>
      </c>
      <c r="F2481">
        <v>427500</v>
      </c>
      <c r="G2481" s="1" t="s">
        <v>28260</v>
      </c>
      <c r="H2481" s="1" t="s">
        <v>41710</v>
      </c>
      <c r="M2481" s="1"/>
      <c r="N2481" s="1"/>
    </row>
    <row r="2482" spans="1:14" x14ac:dyDescent="0.3">
      <c r="A2482" s="1" t="s">
        <v>8</v>
      </c>
      <c r="B2482" s="1" t="s">
        <v>9</v>
      </c>
      <c r="C2482" s="1" t="s">
        <v>10</v>
      </c>
      <c r="D2482" s="1" t="s">
        <v>9074</v>
      </c>
      <c r="E2482">
        <v>2320</v>
      </c>
      <c r="F2482">
        <v>415000</v>
      </c>
      <c r="G2482" s="1" t="s">
        <v>28261</v>
      </c>
      <c r="H2482" s="1" t="s">
        <v>41710</v>
      </c>
      <c r="M2482" s="1"/>
      <c r="N2482" s="1"/>
    </row>
    <row r="2483" spans="1:14" x14ac:dyDescent="0.3">
      <c r="A2483" s="1" t="s">
        <v>8</v>
      </c>
      <c r="B2483" s="1" t="s">
        <v>9</v>
      </c>
      <c r="C2483" s="1" t="s">
        <v>10</v>
      </c>
      <c r="D2483" s="1" t="s">
        <v>9075</v>
      </c>
      <c r="E2483">
        <v>2320</v>
      </c>
      <c r="F2483">
        <v>415000</v>
      </c>
      <c r="G2483" s="1" t="s">
        <v>28262</v>
      </c>
      <c r="H2483" s="1" t="s">
        <v>41710</v>
      </c>
      <c r="M2483" s="1"/>
      <c r="N2483" s="1"/>
    </row>
    <row r="2484" spans="1:14" x14ac:dyDescent="0.3">
      <c r="A2484" s="1" t="s">
        <v>8</v>
      </c>
      <c r="B2484" s="1" t="s">
        <v>9</v>
      </c>
      <c r="C2484" s="1" t="s">
        <v>10</v>
      </c>
      <c r="D2484" s="1" t="s">
        <v>9076</v>
      </c>
      <c r="E2484">
        <v>2320</v>
      </c>
      <c r="F2484">
        <v>415000</v>
      </c>
      <c r="G2484" s="1" t="s">
        <v>28263</v>
      </c>
      <c r="H2484" s="1" t="s">
        <v>41710</v>
      </c>
      <c r="M2484" s="1"/>
      <c r="N2484" s="1"/>
    </row>
    <row r="2485" spans="1:14" x14ac:dyDescent="0.3">
      <c r="A2485" s="1" t="s">
        <v>8</v>
      </c>
      <c r="B2485" s="1" t="s">
        <v>9</v>
      </c>
      <c r="C2485" s="1" t="s">
        <v>10</v>
      </c>
      <c r="D2485" s="1" t="s">
        <v>4409</v>
      </c>
      <c r="E2485">
        <v>2320</v>
      </c>
      <c r="F2485">
        <v>415000</v>
      </c>
      <c r="G2485" s="1" t="s">
        <v>28264</v>
      </c>
      <c r="H2485" s="1" t="s">
        <v>41710</v>
      </c>
      <c r="M2485" s="1"/>
      <c r="N2485" s="1"/>
    </row>
    <row r="2486" spans="1:14" x14ac:dyDescent="0.3">
      <c r="A2486" s="1" t="s">
        <v>8</v>
      </c>
      <c r="B2486" s="1" t="s">
        <v>9</v>
      </c>
      <c r="C2486" s="1" t="s">
        <v>10</v>
      </c>
      <c r="D2486" s="1" t="s">
        <v>9077</v>
      </c>
      <c r="E2486">
        <v>2320</v>
      </c>
      <c r="F2486">
        <v>415000</v>
      </c>
      <c r="G2486" s="1" t="s">
        <v>28265</v>
      </c>
      <c r="H2486" s="1" t="s">
        <v>41710</v>
      </c>
      <c r="M2486" s="1"/>
      <c r="N2486" s="1"/>
    </row>
    <row r="2487" spans="1:14" x14ac:dyDescent="0.3">
      <c r="A2487" s="1" t="s">
        <v>8</v>
      </c>
      <c r="B2487" s="1" t="s">
        <v>9</v>
      </c>
      <c r="C2487" s="1" t="s">
        <v>10</v>
      </c>
      <c r="D2487" s="1" t="s">
        <v>9078</v>
      </c>
      <c r="E2487">
        <v>2320</v>
      </c>
      <c r="F2487">
        <v>415000</v>
      </c>
      <c r="G2487" s="1" t="s">
        <v>28266</v>
      </c>
      <c r="H2487" s="1" t="s">
        <v>41710</v>
      </c>
      <c r="M2487" s="1"/>
      <c r="N2487" s="1"/>
    </row>
    <row r="2488" spans="1:14" x14ac:dyDescent="0.3">
      <c r="A2488" s="1" t="s">
        <v>8</v>
      </c>
      <c r="B2488" s="1" t="s">
        <v>9</v>
      </c>
      <c r="C2488" s="1" t="s">
        <v>10</v>
      </c>
      <c r="D2488" s="1" t="s">
        <v>9079</v>
      </c>
      <c r="E2488">
        <v>2320</v>
      </c>
      <c r="F2488">
        <v>415000</v>
      </c>
      <c r="G2488" s="1" t="s">
        <v>28267</v>
      </c>
      <c r="H2488" s="1" t="s">
        <v>41710</v>
      </c>
      <c r="M2488" s="1"/>
      <c r="N2488" s="1"/>
    </row>
    <row r="2489" spans="1:14" x14ac:dyDescent="0.3">
      <c r="A2489" s="1" t="s">
        <v>8</v>
      </c>
      <c r="B2489" s="1" t="s">
        <v>9</v>
      </c>
      <c r="C2489" s="1" t="s">
        <v>10</v>
      </c>
      <c r="D2489" s="1" t="s">
        <v>9080</v>
      </c>
      <c r="E2489">
        <v>2320</v>
      </c>
      <c r="F2489">
        <v>415000</v>
      </c>
      <c r="G2489" s="1" t="s">
        <v>28268</v>
      </c>
      <c r="H2489" s="1" t="s">
        <v>41710</v>
      </c>
      <c r="M2489" s="1"/>
      <c r="N2489" s="1"/>
    </row>
    <row r="2490" spans="1:14" x14ac:dyDescent="0.3">
      <c r="A2490" s="1" t="s">
        <v>8</v>
      </c>
      <c r="B2490" s="1" t="s">
        <v>9</v>
      </c>
      <c r="C2490" s="1" t="s">
        <v>10</v>
      </c>
      <c r="D2490" s="1" t="s">
        <v>9081</v>
      </c>
      <c r="E2490">
        <v>2320</v>
      </c>
      <c r="F2490">
        <v>415000</v>
      </c>
      <c r="G2490" s="1" t="s">
        <v>28269</v>
      </c>
      <c r="H2490" s="1" t="s">
        <v>41710</v>
      </c>
      <c r="M2490" s="1"/>
      <c r="N2490" s="1"/>
    </row>
    <row r="2491" spans="1:14" x14ac:dyDescent="0.3">
      <c r="A2491" s="1" t="s">
        <v>8</v>
      </c>
      <c r="B2491" s="1" t="s">
        <v>9</v>
      </c>
      <c r="C2491" s="1" t="s">
        <v>10</v>
      </c>
      <c r="D2491" s="1" t="s">
        <v>9082</v>
      </c>
      <c r="E2491">
        <v>2320</v>
      </c>
      <c r="F2491">
        <v>415000</v>
      </c>
      <c r="G2491" s="1" t="s">
        <v>28270</v>
      </c>
      <c r="H2491" s="1" t="s">
        <v>41710</v>
      </c>
      <c r="M2491" s="1"/>
      <c r="N2491" s="1"/>
    </row>
    <row r="2492" spans="1:14" x14ac:dyDescent="0.3">
      <c r="A2492" s="1" t="s">
        <v>8</v>
      </c>
      <c r="B2492" s="1" t="s">
        <v>9</v>
      </c>
      <c r="C2492" s="1" t="s">
        <v>10</v>
      </c>
      <c r="D2492" s="1" t="s">
        <v>9083</v>
      </c>
      <c r="E2492">
        <v>2320</v>
      </c>
      <c r="F2492">
        <v>415000</v>
      </c>
      <c r="G2492" s="1" t="s">
        <v>28271</v>
      </c>
      <c r="H2492" s="1" t="s">
        <v>41710</v>
      </c>
      <c r="M2492" s="1"/>
      <c r="N2492" s="1"/>
    </row>
    <row r="2493" spans="1:14" x14ac:dyDescent="0.3">
      <c r="A2493" s="1" t="s">
        <v>8</v>
      </c>
      <c r="B2493" s="1" t="s">
        <v>9</v>
      </c>
      <c r="C2493" s="1" t="s">
        <v>10</v>
      </c>
      <c r="D2493" s="1" t="s">
        <v>9084</v>
      </c>
      <c r="E2493">
        <v>2320</v>
      </c>
      <c r="F2493">
        <v>415000</v>
      </c>
      <c r="G2493" s="1" t="s">
        <v>28272</v>
      </c>
      <c r="H2493" s="1" t="s">
        <v>41710</v>
      </c>
      <c r="M2493" s="1"/>
      <c r="N2493" s="1"/>
    </row>
    <row r="2494" spans="1:14" x14ac:dyDescent="0.3">
      <c r="A2494" s="1" t="s">
        <v>8</v>
      </c>
      <c r="B2494" s="1" t="s">
        <v>9</v>
      </c>
      <c r="C2494" s="1" t="s">
        <v>10</v>
      </c>
      <c r="D2494" s="1" t="s">
        <v>9085</v>
      </c>
      <c r="E2494">
        <v>2320</v>
      </c>
      <c r="F2494">
        <v>415000</v>
      </c>
      <c r="G2494" s="1" t="s">
        <v>25724</v>
      </c>
      <c r="H2494" s="1" t="s">
        <v>41710</v>
      </c>
      <c r="M2494" s="1"/>
      <c r="N2494" s="1"/>
    </row>
    <row r="2495" spans="1:14" x14ac:dyDescent="0.3">
      <c r="A2495" s="1" t="s">
        <v>8</v>
      </c>
      <c r="B2495" s="1" t="s">
        <v>9</v>
      </c>
      <c r="C2495" s="1" t="s">
        <v>10</v>
      </c>
      <c r="D2495" s="1" t="s">
        <v>9086</v>
      </c>
      <c r="E2495">
        <v>2320</v>
      </c>
      <c r="F2495">
        <v>415000</v>
      </c>
      <c r="G2495" s="1" t="s">
        <v>28273</v>
      </c>
      <c r="H2495" s="1" t="s">
        <v>41710</v>
      </c>
      <c r="M2495" s="1"/>
      <c r="N2495" s="1"/>
    </row>
    <row r="2496" spans="1:14" x14ac:dyDescent="0.3">
      <c r="A2496" s="1" t="s">
        <v>8</v>
      </c>
      <c r="B2496" s="1" t="s">
        <v>9</v>
      </c>
      <c r="C2496" s="1" t="s">
        <v>10</v>
      </c>
      <c r="D2496" s="1" t="s">
        <v>9089</v>
      </c>
      <c r="E2496">
        <v>2320</v>
      </c>
      <c r="F2496">
        <v>415000</v>
      </c>
      <c r="G2496" s="1" t="s">
        <v>28274</v>
      </c>
      <c r="H2496" s="1" t="s">
        <v>41710</v>
      </c>
      <c r="M2496" s="1"/>
      <c r="N2496" s="1"/>
    </row>
    <row r="2497" spans="1:14" x14ac:dyDescent="0.3">
      <c r="A2497" s="1" t="s">
        <v>8</v>
      </c>
      <c r="B2497" s="1" t="s">
        <v>9</v>
      </c>
      <c r="C2497" s="1" t="s">
        <v>10</v>
      </c>
      <c r="D2497" s="1" t="s">
        <v>9090</v>
      </c>
      <c r="E2497">
        <v>2320</v>
      </c>
      <c r="F2497">
        <v>415000</v>
      </c>
      <c r="G2497" s="1" t="s">
        <v>28275</v>
      </c>
      <c r="H2497" s="1" t="s">
        <v>41710</v>
      </c>
      <c r="M2497" s="1"/>
      <c r="N2497" s="1"/>
    </row>
    <row r="2498" spans="1:14" x14ac:dyDescent="0.3">
      <c r="A2498" s="1" t="s">
        <v>8</v>
      </c>
      <c r="B2498" s="1" t="s">
        <v>9</v>
      </c>
      <c r="C2498" s="1" t="s">
        <v>10</v>
      </c>
      <c r="D2498" s="1" t="s">
        <v>9091</v>
      </c>
      <c r="E2498">
        <v>2320</v>
      </c>
      <c r="F2498">
        <v>415000</v>
      </c>
      <c r="G2498" s="1" t="s">
        <v>28276</v>
      </c>
      <c r="H2498" s="1" t="s">
        <v>41710</v>
      </c>
      <c r="M2498" s="1"/>
      <c r="N2498" s="1"/>
    </row>
    <row r="2499" spans="1:14" x14ac:dyDescent="0.3">
      <c r="A2499" s="1" t="s">
        <v>8</v>
      </c>
      <c r="B2499" s="1" t="s">
        <v>9</v>
      </c>
      <c r="C2499" s="1" t="s">
        <v>10</v>
      </c>
      <c r="D2499" s="1" t="s">
        <v>9092</v>
      </c>
      <c r="E2499">
        <v>2320</v>
      </c>
      <c r="F2499">
        <v>415000</v>
      </c>
      <c r="G2499" s="1" t="s">
        <v>28277</v>
      </c>
      <c r="H2499" s="1" t="s">
        <v>41710</v>
      </c>
      <c r="M2499" s="1"/>
      <c r="N2499" s="1"/>
    </row>
    <row r="2500" spans="1:14" x14ac:dyDescent="0.3">
      <c r="A2500" s="1" t="s">
        <v>8</v>
      </c>
      <c r="B2500" s="1" t="s">
        <v>9</v>
      </c>
      <c r="C2500" s="1" t="s">
        <v>10</v>
      </c>
      <c r="D2500" s="1" t="s">
        <v>9093</v>
      </c>
      <c r="E2500">
        <v>2320</v>
      </c>
      <c r="F2500">
        <v>415000</v>
      </c>
      <c r="G2500" s="1" t="s">
        <v>28278</v>
      </c>
      <c r="H2500" s="1" t="s">
        <v>41710</v>
      </c>
      <c r="M2500" s="1"/>
      <c r="N2500" s="1"/>
    </row>
    <row r="2501" spans="1:14" x14ac:dyDescent="0.3">
      <c r="A2501" s="1" t="s">
        <v>8</v>
      </c>
      <c r="B2501" s="1" t="s">
        <v>9</v>
      </c>
      <c r="C2501" s="1" t="s">
        <v>10</v>
      </c>
      <c r="D2501" s="1" t="s">
        <v>9094</v>
      </c>
      <c r="E2501">
        <v>2320</v>
      </c>
      <c r="F2501">
        <v>415000</v>
      </c>
      <c r="G2501" s="1" t="s">
        <v>28279</v>
      </c>
      <c r="H2501" s="1" t="s">
        <v>41710</v>
      </c>
      <c r="M2501" s="1"/>
      <c r="N2501" s="1"/>
    </row>
    <row r="2502" spans="1:14" x14ac:dyDescent="0.3">
      <c r="A2502" s="1" t="s">
        <v>8</v>
      </c>
      <c r="B2502" s="1" t="s">
        <v>9</v>
      </c>
      <c r="C2502" s="1" t="s">
        <v>10</v>
      </c>
      <c r="D2502" s="1" t="s">
        <v>4347</v>
      </c>
      <c r="E2502">
        <v>2320</v>
      </c>
      <c r="F2502">
        <v>415000</v>
      </c>
      <c r="G2502" s="1" t="s">
        <v>28280</v>
      </c>
      <c r="H2502" s="1" t="s">
        <v>41710</v>
      </c>
      <c r="M2502" s="1"/>
      <c r="N2502" s="1"/>
    </row>
    <row r="2503" spans="1:14" x14ac:dyDescent="0.3">
      <c r="A2503" s="1" t="s">
        <v>8</v>
      </c>
      <c r="B2503" s="1" t="s">
        <v>9</v>
      </c>
      <c r="C2503" s="1" t="s">
        <v>10</v>
      </c>
      <c r="D2503" s="1" t="s">
        <v>9095</v>
      </c>
      <c r="E2503">
        <v>2320</v>
      </c>
      <c r="F2503">
        <v>415000</v>
      </c>
      <c r="G2503" s="1" t="s">
        <v>28281</v>
      </c>
      <c r="H2503" s="1" t="s">
        <v>41710</v>
      </c>
      <c r="M2503" s="1"/>
      <c r="N2503" s="1"/>
    </row>
    <row r="2504" spans="1:14" x14ac:dyDescent="0.3">
      <c r="A2504" s="1" t="s">
        <v>8</v>
      </c>
      <c r="B2504" s="1" t="s">
        <v>9</v>
      </c>
      <c r="C2504" s="1" t="s">
        <v>10</v>
      </c>
      <c r="D2504" s="1" t="s">
        <v>9096</v>
      </c>
      <c r="E2504">
        <v>2320</v>
      </c>
      <c r="F2504">
        <v>415000</v>
      </c>
      <c r="G2504" s="1" t="s">
        <v>28282</v>
      </c>
      <c r="H2504" s="1" t="s">
        <v>41710</v>
      </c>
      <c r="M2504" s="1"/>
      <c r="N2504" s="1"/>
    </row>
    <row r="2505" spans="1:14" x14ac:dyDescent="0.3">
      <c r="A2505" s="1" t="s">
        <v>8</v>
      </c>
      <c r="B2505" s="1" t="s">
        <v>9</v>
      </c>
      <c r="C2505" s="1" t="s">
        <v>10</v>
      </c>
      <c r="D2505" s="1" t="s">
        <v>9098</v>
      </c>
      <c r="E2505">
        <v>2320</v>
      </c>
      <c r="F2505">
        <v>415000</v>
      </c>
      <c r="G2505" s="1" t="s">
        <v>28283</v>
      </c>
      <c r="H2505" s="1" t="s">
        <v>41710</v>
      </c>
      <c r="M2505" s="1"/>
      <c r="N2505" s="1"/>
    </row>
    <row r="2506" spans="1:14" x14ac:dyDescent="0.3">
      <c r="A2506" s="1" t="s">
        <v>8</v>
      </c>
      <c r="B2506" s="1" t="s">
        <v>9</v>
      </c>
      <c r="C2506" s="1" t="s">
        <v>10</v>
      </c>
      <c r="D2506" s="1" t="s">
        <v>9099</v>
      </c>
      <c r="E2506">
        <v>2320</v>
      </c>
      <c r="F2506">
        <v>415000</v>
      </c>
      <c r="G2506" s="1" t="s">
        <v>28284</v>
      </c>
      <c r="H2506" s="1" t="s">
        <v>41710</v>
      </c>
      <c r="M2506" s="1"/>
      <c r="N2506" s="1"/>
    </row>
    <row r="2507" spans="1:14" x14ac:dyDescent="0.3">
      <c r="A2507" s="1" t="s">
        <v>8</v>
      </c>
      <c r="B2507" s="1" t="s">
        <v>9</v>
      </c>
      <c r="C2507" s="1" t="s">
        <v>10</v>
      </c>
      <c r="D2507" s="1" t="s">
        <v>9100</v>
      </c>
      <c r="E2507">
        <v>2320</v>
      </c>
      <c r="F2507">
        <v>415000</v>
      </c>
      <c r="G2507" s="1" t="s">
        <v>28285</v>
      </c>
      <c r="H2507" s="1" t="s">
        <v>41710</v>
      </c>
      <c r="M2507" s="1"/>
      <c r="N2507" s="1"/>
    </row>
    <row r="2508" spans="1:14" x14ac:dyDescent="0.3">
      <c r="A2508" s="1" t="s">
        <v>8</v>
      </c>
      <c r="B2508" s="1" t="s">
        <v>9</v>
      </c>
      <c r="C2508" s="1" t="s">
        <v>10</v>
      </c>
      <c r="D2508" s="1" t="s">
        <v>9101</v>
      </c>
      <c r="E2508">
        <v>2321</v>
      </c>
      <c r="F2508">
        <v>465500</v>
      </c>
      <c r="G2508" s="1" t="s">
        <v>28286</v>
      </c>
      <c r="H2508" s="1" t="s">
        <v>41710</v>
      </c>
      <c r="M2508" s="1"/>
      <c r="N2508" s="1"/>
    </row>
    <row r="2509" spans="1:14" x14ac:dyDescent="0.3">
      <c r="A2509" s="1" t="s">
        <v>8</v>
      </c>
      <c r="B2509" s="1" t="s">
        <v>9</v>
      </c>
      <c r="C2509" s="1" t="s">
        <v>10</v>
      </c>
      <c r="D2509" s="1" t="s">
        <v>9102</v>
      </c>
      <c r="E2509">
        <v>2321</v>
      </c>
      <c r="F2509">
        <v>465500</v>
      </c>
      <c r="G2509" s="1" t="s">
        <v>28287</v>
      </c>
      <c r="H2509" s="1" t="s">
        <v>41710</v>
      </c>
      <c r="M2509" s="1"/>
      <c r="N2509" s="1"/>
    </row>
    <row r="2510" spans="1:14" x14ac:dyDescent="0.3">
      <c r="A2510" s="1" t="s">
        <v>8</v>
      </c>
      <c r="B2510" s="1" t="s">
        <v>9</v>
      </c>
      <c r="C2510" s="1" t="s">
        <v>10</v>
      </c>
      <c r="D2510" s="1" t="s">
        <v>9103</v>
      </c>
      <c r="E2510">
        <v>2321</v>
      </c>
      <c r="F2510">
        <v>465500</v>
      </c>
      <c r="G2510" s="1" t="s">
        <v>28288</v>
      </c>
      <c r="H2510" s="1" t="s">
        <v>41710</v>
      </c>
      <c r="M2510" s="1"/>
      <c r="N2510" s="1"/>
    </row>
    <row r="2511" spans="1:14" x14ac:dyDescent="0.3">
      <c r="A2511" s="1" t="s">
        <v>8</v>
      </c>
      <c r="B2511" s="1" t="s">
        <v>9</v>
      </c>
      <c r="C2511" s="1" t="s">
        <v>10</v>
      </c>
      <c r="D2511" s="1" t="s">
        <v>9104</v>
      </c>
      <c r="E2511">
        <v>2321</v>
      </c>
      <c r="F2511">
        <v>465500</v>
      </c>
      <c r="G2511" s="1" t="s">
        <v>28289</v>
      </c>
      <c r="H2511" s="1" t="s">
        <v>41710</v>
      </c>
      <c r="M2511" s="1"/>
      <c r="N2511" s="1"/>
    </row>
    <row r="2512" spans="1:14" x14ac:dyDescent="0.3">
      <c r="A2512" s="1" t="s">
        <v>8</v>
      </c>
      <c r="B2512" s="1" t="s">
        <v>9</v>
      </c>
      <c r="C2512" s="1" t="s">
        <v>10</v>
      </c>
      <c r="D2512" s="1" t="s">
        <v>9105</v>
      </c>
      <c r="E2512">
        <v>2321</v>
      </c>
      <c r="F2512">
        <v>465500</v>
      </c>
      <c r="G2512" s="1" t="s">
        <v>28290</v>
      </c>
      <c r="H2512" s="1" t="s">
        <v>41710</v>
      </c>
      <c r="M2512" s="1"/>
      <c r="N2512" s="1"/>
    </row>
    <row r="2513" spans="1:14" x14ac:dyDescent="0.3">
      <c r="A2513" s="1" t="s">
        <v>8</v>
      </c>
      <c r="B2513" s="1" t="s">
        <v>9</v>
      </c>
      <c r="C2513" s="1" t="s">
        <v>10</v>
      </c>
      <c r="D2513" s="1" t="s">
        <v>9106</v>
      </c>
      <c r="E2513">
        <v>2321</v>
      </c>
      <c r="F2513">
        <v>465500</v>
      </c>
      <c r="G2513" s="1" t="s">
        <v>28291</v>
      </c>
      <c r="H2513" s="1" t="s">
        <v>41710</v>
      </c>
      <c r="M2513" s="1"/>
      <c r="N2513" s="1"/>
    </row>
    <row r="2514" spans="1:14" x14ac:dyDescent="0.3">
      <c r="A2514" s="1" t="s">
        <v>8</v>
      </c>
      <c r="B2514" s="1" t="s">
        <v>9</v>
      </c>
      <c r="C2514" s="1" t="s">
        <v>10</v>
      </c>
      <c r="D2514" s="1" t="s">
        <v>9107</v>
      </c>
      <c r="E2514">
        <v>2321</v>
      </c>
      <c r="F2514">
        <v>465500</v>
      </c>
      <c r="G2514" s="1" t="s">
        <v>28292</v>
      </c>
      <c r="H2514" s="1" t="s">
        <v>41710</v>
      </c>
      <c r="M2514" s="1"/>
      <c r="N2514" s="1"/>
    </row>
    <row r="2515" spans="1:14" x14ac:dyDescent="0.3">
      <c r="A2515" s="1" t="s">
        <v>8</v>
      </c>
      <c r="B2515" s="1" t="s">
        <v>9</v>
      </c>
      <c r="C2515" s="1" t="s">
        <v>10</v>
      </c>
      <c r="D2515" s="1" t="s">
        <v>9108</v>
      </c>
      <c r="E2515">
        <v>2321</v>
      </c>
      <c r="F2515">
        <v>465500</v>
      </c>
      <c r="G2515" s="1" t="s">
        <v>28293</v>
      </c>
      <c r="H2515" s="1" t="s">
        <v>41710</v>
      </c>
      <c r="M2515" s="1"/>
      <c r="N2515" s="1"/>
    </row>
    <row r="2516" spans="1:14" x14ac:dyDescent="0.3">
      <c r="A2516" s="1" t="s">
        <v>8</v>
      </c>
      <c r="B2516" s="1" t="s">
        <v>9</v>
      </c>
      <c r="C2516" s="1" t="s">
        <v>10</v>
      </c>
      <c r="D2516" s="1" t="s">
        <v>9109</v>
      </c>
      <c r="E2516">
        <v>2321</v>
      </c>
      <c r="F2516">
        <v>465500</v>
      </c>
      <c r="G2516" s="1" t="s">
        <v>28294</v>
      </c>
      <c r="H2516" s="1" t="s">
        <v>41710</v>
      </c>
      <c r="M2516" s="1"/>
      <c r="N2516" s="1"/>
    </row>
    <row r="2517" spans="1:14" x14ac:dyDescent="0.3">
      <c r="A2517" s="1" t="s">
        <v>8</v>
      </c>
      <c r="B2517" s="1" t="s">
        <v>9</v>
      </c>
      <c r="C2517" s="1" t="s">
        <v>10</v>
      </c>
      <c r="D2517" s="1" t="s">
        <v>9110</v>
      </c>
      <c r="E2517">
        <v>2321</v>
      </c>
      <c r="F2517">
        <v>465500</v>
      </c>
      <c r="G2517" s="1" t="s">
        <v>28295</v>
      </c>
      <c r="H2517" s="1" t="s">
        <v>41710</v>
      </c>
      <c r="M2517" s="1"/>
      <c r="N2517" s="1"/>
    </row>
    <row r="2518" spans="1:14" x14ac:dyDescent="0.3">
      <c r="A2518" s="1" t="s">
        <v>8</v>
      </c>
      <c r="B2518" s="1" t="s">
        <v>9</v>
      </c>
      <c r="C2518" s="1" t="s">
        <v>10</v>
      </c>
      <c r="D2518" s="1" t="s">
        <v>9111</v>
      </c>
      <c r="E2518">
        <v>2321</v>
      </c>
      <c r="F2518">
        <v>465500</v>
      </c>
      <c r="G2518" s="1" t="s">
        <v>28296</v>
      </c>
      <c r="H2518" s="1" t="s">
        <v>41710</v>
      </c>
      <c r="M2518" s="1"/>
      <c r="N2518" s="1"/>
    </row>
    <row r="2519" spans="1:14" x14ac:dyDescent="0.3">
      <c r="A2519" s="1" t="s">
        <v>8</v>
      </c>
      <c r="B2519" s="1" t="s">
        <v>9</v>
      </c>
      <c r="C2519" s="1" t="s">
        <v>10</v>
      </c>
      <c r="D2519" s="1" t="s">
        <v>9112</v>
      </c>
      <c r="E2519">
        <v>2321</v>
      </c>
      <c r="F2519">
        <v>465500</v>
      </c>
      <c r="G2519" s="1" t="s">
        <v>28297</v>
      </c>
      <c r="H2519" s="1" t="s">
        <v>41710</v>
      </c>
      <c r="M2519" s="1"/>
      <c r="N2519" s="1"/>
    </row>
    <row r="2520" spans="1:14" x14ac:dyDescent="0.3">
      <c r="A2520" s="1" t="s">
        <v>8</v>
      </c>
      <c r="B2520" s="1" t="s">
        <v>9</v>
      </c>
      <c r="C2520" s="1" t="s">
        <v>10</v>
      </c>
      <c r="D2520" s="1" t="s">
        <v>9113</v>
      </c>
      <c r="E2520">
        <v>2321</v>
      </c>
      <c r="F2520">
        <v>465500</v>
      </c>
      <c r="G2520" s="1" t="s">
        <v>28298</v>
      </c>
      <c r="H2520" s="1" t="s">
        <v>41710</v>
      </c>
      <c r="M2520" s="1"/>
      <c r="N2520" s="1"/>
    </row>
    <row r="2521" spans="1:14" x14ac:dyDescent="0.3">
      <c r="A2521" s="1" t="s">
        <v>8</v>
      </c>
      <c r="B2521" s="1" t="s">
        <v>9</v>
      </c>
      <c r="C2521" s="1" t="s">
        <v>10</v>
      </c>
      <c r="D2521" s="1" t="s">
        <v>9114</v>
      </c>
      <c r="E2521">
        <v>2321</v>
      </c>
      <c r="F2521">
        <v>465500</v>
      </c>
      <c r="G2521" s="1" t="s">
        <v>28299</v>
      </c>
      <c r="H2521" s="1" t="s">
        <v>41710</v>
      </c>
      <c r="M2521" s="1"/>
      <c r="N2521" s="1"/>
    </row>
    <row r="2522" spans="1:14" x14ac:dyDescent="0.3">
      <c r="A2522" s="1" t="s">
        <v>8</v>
      </c>
      <c r="B2522" s="1" t="s">
        <v>9</v>
      </c>
      <c r="C2522" s="1" t="s">
        <v>10</v>
      </c>
      <c r="D2522" s="1" t="s">
        <v>9115</v>
      </c>
      <c r="E2522">
        <v>2321</v>
      </c>
      <c r="F2522">
        <v>465500</v>
      </c>
      <c r="G2522" s="1" t="s">
        <v>28300</v>
      </c>
      <c r="H2522" s="1" t="s">
        <v>41710</v>
      </c>
      <c r="M2522" s="1"/>
      <c r="N2522" s="1"/>
    </row>
    <row r="2523" spans="1:14" x14ac:dyDescent="0.3">
      <c r="A2523" s="1" t="s">
        <v>8</v>
      </c>
      <c r="B2523" s="1" t="s">
        <v>9</v>
      </c>
      <c r="C2523" s="1" t="s">
        <v>10</v>
      </c>
      <c r="D2523" s="1" t="s">
        <v>9116</v>
      </c>
      <c r="E2523">
        <v>2321</v>
      </c>
      <c r="F2523">
        <v>465500</v>
      </c>
      <c r="G2523" s="1" t="s">
        <v>28301</v>
      </c>
      <c r="H2523" s="1" t="s">
        <v>41710</v>
      </c>
      <c r="M2523" s="1"/>
      <c r="N2523" s="1"/>
    </row>
    <row r="2524" spans="1:14" x14ac:dyDescent="0.3">
      <c r="A2524" s="1" t="s">
        <v>8</v>
      </c>
      <c r="B2524" s="1" t="s">
        <v>9</v>
      </c>
      <c r="C2524" s="1" t="s">
        <v>10</v>
      </c>
      <c r="D2524" s="1" t="s">
        <v>9117</v>
      </c>
      <c r="E2524">
        <v>2321</v>
      </c>
      <c r="F2524">
        <v>465500</v>
      </c>
      <c r="G2524" s="1" t="s">
        <v>28302</v>
      </c>
      <c r="H2524" s="1" t="s">
        <v>41710</v>
      </c>
      <c r="M2524" s="1"/>
      <c r="N2524" s="1"/>
    </row>
    <row r="2525" spans="1:14" x14ac:dyDescent="0.3">
      <c r="A2525" s="1" t="s">
        <v>8</v>
      </c>
      <c r="B2525" s="1" t="s">
        <v>9</v>
      </c>
      <c r="C2525" s="1" t="s">
        <v>10</v>
      </c>
      <c r="D2525" s="1" t="s">
        <v>9118</v>
      </c>
      <c r="E2525">
        <v>2321</v>
      </c>
      <c r="F2525">
        <v>465500</v>
      </c>
      <c r="G2525" s="1" t="s">
        <v>28303</v>
      </c>
      <c r="H2525" s="1" t="s">
        <v>41710</v>
      </c>
      <c r="M2525" s="1"/>
      <c r="N2525" s="1"/>
    </row>
    <row r="2526" spans="1:14" x14ac:dyDescent="0.3">
      <c r="A2526" s="1" t="s">
        <v>8</v>
      </c>
      <c r="B2526" s="1" t="s">
        <v>9</v>
      </c>
      <c r="C2526" s="1" t="s">
        <v>10</v>
      </c>
      <c r="D2526" s="1" t="s">
        <v>6419</v>
      </c>
      <c r="E2526">
        <v>2321</v>
      </c>
      <c r="F2526">
        <v>465500</v>
      </c>
      <c r="G2526" s="1" t="s">
        <v>28304</v>
      </c>
      <c r="H2526" s="1" t="s">
        <v>41710</v>
      </c>
      <c r="M2526" s="1"/>
      <c r="N2526" s="1"/>
    </row>
    <row r="2527" spans="1:14" x14ac:dyDescent="0.3">
      <c r="A2527" s="1" t="s">
        <v>8</v>
      </c>
      <c r="B2527" s="1" t="s">
        <v>9</v>
      </c>
      <c r="C2527" s="1" t="s">
        <v>10</v>
      </c>
      <c r="D2527" s="1" t="s">
        <v>9801</v>
      </c>
      <c r="E2527">
        <v>2322</v>
      </c>
      <c r="F2527">
        <v>493000</v>
      </c>
      <c r="G2527" s="1" t="s">
        <v>28305</v>
      </c>
      <c r="H2527" s="1" t="s">
        <v>41710</v>
      </c>
      <c r="M2527" s="1"/>
      <c r="N2527" s="1"/>
    </row>
    <row r="2528" spans="1:14" x14ac:dyDescent="0.3">
      <c r="A2528" s="1" t="s">
        <v>8</v>
      </c>
      <c r="B2528" s="1" t="s">
        <v>9</v>
      </c>
      <c r="C2528" s="1" t="s">
        <v>10</v>
      </c>
      <c r="D2528" s="1" t="s">
        <v>7849</v>
      </c>
      <c r="E2528">
        <v>2322</v>
      </c>
      <c r="F2528">
        <v>493000</v>
      </c>
      <c r="G2528" s="1" t="s">
        <v>28306</v>
      </c>
      <c r="H2528" s="1" t="s">
        <v>41710</v>
      </c>
      <c r="M2528" s="1"/>
      <c r="N2528" s="1"/>
    </row>
    <row r="2529" spans="1:14" x14ac:dyDescent="0.3">
      <c r="A2529" s="1" t="s">
        <v>8</v>
      </c>
      <c r="B2529" s="1" t="s">
        <v>9</v>
      </c>
      <c r="C2529" s="1" t="s">
        <v>10</v>
      </c>
      <c r="D2529" s="1" t="s">
        <v>4310</v>
      </c>
      <c r="E2529">
        <v>2322</v>
      </c>
      <c r="F2529">
        <v>493000</v>
      </c>
      <c r="G2529" s="1" t="s">
        <v>28307</v>
      </c>
      <c r="H2529" s="1" t="s">
        <v>41710</v>
      </c>
      <c r="M2529" s="1"/>
      <c r="N2529" s="1"/>
    </row>
    <row r="2530" spans="1:14" x14ac:dyDescent="0.3">
      <c r="A2530" s="1" t="s">
        <v>8</v>
      </c>
      <c r="B2530" s="1" t="s">
        <v>9</v>
      </c>
      <c r="C2530" s="1" t="s">
        <v>10</v>
      </c>
      <c r="D2530" s="1" t="s">
        <v>9803</v>
      </c>
      <c r="E2530">
        <v>2322</v>
      </c>
      <c r="F2530">
        <v>493000</v>
      </c>
      <c r="G2530" s="1" t="s">
        <v>28308</v>
      </c>
      <c r="H2530" s="1" t="s">
        <v>41710</v>
      </c>
      <c r="M2530" s="1"/>
      <c r="N2530" s="1"/>
    </row>
    <row r="2531" spans="1:14" x14ac:dyDescent="0.3">
      <c r="A2531" s="1" t="s">
        <v>8</v>
      </c>
      <c r="B2531" s="1" t="s">
        <v>9</v>
      </c>
      <c r="C2531" s="1" t="s">
        <v>10</v>
      </c>
      <c r="D2531" s="1" t="s">
        <v>9804</v>
      </c>
      <c r="E2531">
        <v>2322</v>
      </c>
      <c r="F2531">
        <v>493000</v>
      </c>
      <c r="G2531" s="1" t="s">
        <v>28309</v>
      </c>
      <c r="H2531" s="1" t="s">
        <v>41710</v>
      </c>
      <c r="M2531" s="1"/>
      <c r="N2531" s="1"/>
    </row>
    <row r="2532" spans="1:14" x14ac:dyDescent="0.3">
      <c r="A2532" s="1" t="s">
        <v>8</v>
      </c>
      <c r="B2532" s="1" t="s">
        <v>9</v>
      </c>
      <c r="C2532" s="1" t="s">
        <v>10</v>
      </c>
      <c r="D2532" s="1" t="s">
        <v>9805</v>
      </c>
      <c r="E2532">
        <v>2322</v>
      </c>
      <c r="F2532">
        <v>493000</v>
      </c>
      <c r="G2532" s="1" t="s">
        <v>28310</v>
      </c>
      <c r="H2532" s="1" t="s">
        <v>41710</v>
      </c>
      <c r="M2532" s="1"/>
      <c r="N2532" s="1"/>
    </row>
    <row r="2533" spans="1:14" x14ac:dyDescent="0.3">
      <c r="A2533" s="1" t="s">
        <v>8</v>
      </c>
      <c r="B2533" s="1" t="s">
        <v>9</v>
      </c>
      <c r="C2533" s="1" t="s">
        <v>10</v>
      </c>
      <c r="D2533" s="1" t="s">
        <v>5679</v>
      </c>
      <c r="E2533">
        <v>2322</v>
      </c>
      <c r="F2533">
        <v>493000</v>
      </c>
      <c r="G2533" s="1" t="s">
        <v>28311</v>
      </c>
      <c r="H2533" s="1" t="s">
        <v>41710</v>
      </c>
      <c r="M2533" s="1"/>
      <c r="N2533" s="1"/>
    </row>
    <row r="2534" spans="1:14" x14ac:dyDescent="0.3">
      <c r="A2534" s="1" t="s">
        <v>8</v>
      </c>
      <c r="B2534" s="1" t="s">
        <v>9</v>
      </c>
      <c r="C2534" s="1" t="s">
        <v>10</v>
      </c>
      <c r="D2534" s="1" t="s">
        <v>9806</v>
      </c>
      <c r="E2534">
        <v>2322</v>
      </c>
      <c r="F2534">
        <v>493000</v>
      </c>
      <c r="G2534" s="1" t="s">
        <v>28312</v>
      </c>
      <c r="H2534" s="1" t="s">
        <v>41710</v>
      </c>
      <c r="M2534" s="1"/>
      <c r="N2534" s="1"/>
    </row>
    <row r="2535" spans="1:14" x14ac:dyDescent="0.3">
      <c r="A2535" s="1" t="s">
        <v>8</v>
      </c>
      <c r="B2535" s="1" t="s">
        <v>9</v>
      </c>
      <c r="C2535" s="1" t="s">
        <v>10</v>
      </c>
      <c r="D2535" s="1" t="s">
        <v>9807</v>
      </c>
      <c r="E2535">
        <v>2322</v>
      </c>
      <c r="F2535">
        <v>493000</v>
      </c>
      <c r="G2535" s="1" t="s">
        <v>28313</v>
      </c>
      <c r="H2535" s="1" t="s">
        <v>41710</v>
      </c>
      <c r="M2535" s="1"/>
      <c r="N2535" s="1"/>
    </row>
    <row r="2536" spans="1:14" x14ac:dyDescent="0.3">
      <c r="A2536" s="1" t="s">
        <v>8</v>
      </c>
      <c r="B2536" s="1" t="s">
        <v>9</v>
      </c>
      <c r="C2536" s="1" t="s">
        <v>10</v>
      </c>
      <c r="D2536" s="1" t="s">
        <v>9119</v>
      </c>
      <c r="E2536">
        <v>2323</v>
      </c>
      <c r="F2536">
        <v>414500</v>
      </c>
      <c r="G2536" s="1" t="s">
        <v>28314</v>
      </c>
      <c r="H2536" s="1" t="s">
        <v>41710</v>
      </c>
      <c r="M2536" s="1"/>
      <c r="N2536" s="1"/>
    </row>
    <row r="2537" spans="1:14" x14ac:dyDescent="0.3">
      <c r="A2537" s="1" t="s">
        <v>8</v>
      </c>
      <c r="B2537" s="1" t="s">
        <v>9</v>
      </c>
      <c r="C2537" s="1" t="s">
        <v>10</v>
      </c>
      <c r="D2537" s="1" t="s">
        <v>9120</v>
      </c>
      <c r="E2537">
        <v>2323</v>
      </c>
      <c r="F2537">
        <v>414500</v>
      </c>
      <c r="G2537" s="1" t="s">
        <v>28315</v>
      </c>
      <c r="H2537" s="1" t="s">
        <v>41710</v>
      </c>
      <c r="M2537" s="1"/>
      <c r="N2537" s="1"/>
    </row>
    <row r="2538" spans="1:14" x14ac:dyDescent="0.3">
      <c r="A2538" s="1" t="s">
        <v>8</v>
      </c>
      <c r="B2538" s="1" t="s">
        <v>9</v>
      </c>
      <c r="C2538" s="1" t="s">
        <v>10</v>
      </c>
      <c r="D2538" s="1" t="s">
        <v>7885</v>
      </c>
      <c r="E2538">
        <v>2323</v>
      </c>
      <c r="F2538">
        <v>414500</v>
      </c>
      <c r="G2538" s="1" t="s">
        <v>28316</v>
      </c>
      <c r="H2538" s="1" t="s">
        <v>41710</v>
      </c>
      <c r="M2538" s="1"/>
      <c r="N2538" s="1"/>
    </row>
    <row r="2539" spans="1:14" x14ac:dyDescent="0.3">
      <c r="A2539" s="1" t="s">
        <v>8</v>
      </c>
      <c r="B2539" s="1" t="s">
        <v>9</v>
      </c>
      <c r="C2539" s="1" t="s">
        <v>10</v>
      </c>
      <c r="D2539" s="1" t="s">
        <v>9121</v>
      </c>
      <c r="E2539">
        <v>2323</v>
      </c>
      <c r="F2539">
        <v>414500</v>
      </c>
      <c r="G2539" s="1" t="s">
        <v>28317</v>
      </c>
      <c r="H2539" s="1" t="s">
        <v>41710</v>
      </c>
      <c r="M2539" s="1"/>
      <c r="N2539" s="1"/>
    </row>
    <row r="2540" spans="1:14" x14ac:dyDescent="0.3">
      <c r="A2540" s="1" t="s">
        <v>8</v>
      </c>
      <c r="B2540" s="1" t="s">
        <v>9</v>
      </c>
      <c r="C2540" s="1" t="s">
        <v>10</v>
      </c>
      <c r="D2540" s="1" t="s">
        <v>9123</v>
      </c>
      <c r="E2540">
        <v>2323</v>
      </c>
      <c r="F2540">
        <v>414500</v>
      </c>
      <c r="G2540" s="1" t="s">
        <v>28318</v>
      </c>
      <c r="H2540" s="1" t="s">
        <v>41710</v>
      </c>
      <c r="M2540" s="1"/>
      <c r="N2540" s="1"/>
    </row>
    <row r="2541" spans="1:14" x14ac:dyDescent="0.3">
      <c r="A2541" s="1" t="s">
        <v>8</v>
      </c>
      <c r="B2541" s="1" t="s">
        <v>9</v>
      </c>
      <c r="C2541" s="1" t="s">
        <v>10</v>
      </c>
      <c r="D2541" s="1" t="s">
        <v>807</v>
      </c>
      <c r="E2541">
        <v>2323</v>
      </c>
      <c r="F2541">
        <v>414500</v>
      </c>
      <c r="G2541" s="1" t="s">
        <v>28319</v>
      </c>
      <c r="H2541" s="1" t="s">
        <v>41710</v>
      </c>
      <c r="M2541" s="1"/>
      <c r="N2541" s="1"/>
    </row>
    <row r="2542" spans="1:14" x14ac:dyDescent="0.3">
      <c r="A2542" s="1" t="s">
        <v>8</v>
      </c>
      <c r="B2542" s="1" t="s">
        <v>9</v>
      </c>
      <c r="C2542" s="1" t="s">
        <v>10</v>
      </c>
      <c r="D2542" s="1" t="s">
        <v>9124</v>
      </c>
      <c r="E2542">
        <v>2323</v>
      </c>
      <c r="F2542">
        <v>414500</v>
      </c>
      <c r="G2542" s="1" t="s">
        <v>28320</v>
      </c>
      <c r="H2542" s="1" t="s">
        <v>41710</v>
      </c>
      <c r="M2542" s="1"/>
      <c r="N2542" s="1"/>
    </row>
    <row r="2543" spans="1:14" x14ac:dyDescent="0.3">
      <c r="A2543" s="1" t="s">
        <v>8</v>
      </c>
      <c r="B2543" s="1" t="s">
        <v>9</v>
      </c>
      <c r="C2543" s="1" t="s">
        <v>10</v>
      </c>
      <c r="D2543" s="1" t="s">
        <v>3584</v>
      </c>
      <c r="E2543">
        <v>2323</v>
      </c>
      <c r="F2543">
        <v>414500</v>
      </c>
      <c r="G2543" s="1" t="s">
        <v>28321</v>
      </c>
      <c r="H2543" s="1" t="s">
        <v>41710</v>
      </c>
      <c r="M2543" s="1"/>
      <c r="N2543" s="1"/>
    </row>
    <row r="2544" spans="1:14" x14ac:dyDescent="0.3">
      <c r="A2544" s="1" t="s">
        <v>8</v>
      </c>
      <c r="B2544" s="1" t="s">
        <v>9</v>
      </c>
      <c r="C2544" s="1" t="s">
        <v>10</v>
      </c>
      <c r="D2544" s="1" t="s">
        <v>9125</v>
      </c>
      <c r="E2544">
        <v>2323</v>
      </c>
      <c r="F2544">
        <v>414500</v>
      </c>
      <c r="G2544" s="1" t="s">
        <v>28322</v>
      </c>
      <c r="H2544" s="1" t="s">
        <v>41710</v>
      </c>
      <c r="M2544" s="1"/>
      <c r="N2544" s="1"/>
    </row>
    <row r="2545" spans="1:14" x14ac:dyDescent="0.3">
      <c r="A2545" s="1" t="s">
        <v>8</v>
      </c>
      <c r="B2545" s="1" t="s">
        <v>9</v>
      </c>
      <c r="C2545" s="1" t="s">
        <v>10</v>
      </c>
      <c r="D2545" s="1" t="s">
        <v>9126</v>
      </c>
      <c r="E2545">
        <v>2323</v>
      </c>
      <c r="F2545">
        <v>414500</v>
      </c>
      <c r="G2545" s="1" t="s">
        <v>28323</v>
      </c>
      <c r="H2545" s="1" t="s">
        <v>41710</v>
      </c>
      <c r="M2545" s="1"/>
      <c r="N2545" s="1"/>
    </row>
    <row r="2546" spans="1:14" x14ac:dyDescent="0.3">
      <c r="A2546" s="1" t="s">
        <v>8</v>
      </c>
      <c r="B2546" s="1" t="s">
        <v>9</v>
      </c>
      <c r="C2546" s="1" t="s">
        <v>10</v>
      </c>
      <c r="D2546" s="1" t="s">
        <v>9127</v>
      </c>
      <c r="E2546">
        <v>2323</v>
      </c>
      <c r="F2546">
        <v>414500</v>
      </c>
      <c r="G2546" s="1" t="s">
        <v>28324</v>
      </c>
      <c r="H2546" s="1" t="s">
        <v>41710</v>
      </c>
      <c r="M2546" s="1"/>
      <c r="N2546" s="1"/>
    </row>
    <row r="2547" spans="1:14" x14ac:dyDescent="0.3">
      <c r="A2547" s="1" t="s">
        <v>8</v>
      </c>
      <c r="B2547" s="1" t="s">
        <v>9</v>
      </c>
      <c r="C2547" s="1" t="s">
        <v>10</v>
      </c>
      <c r="D2547" s="1" t="s">
        <v>9128</v>
      </c>
      <c r="E2547">
        <v>2323</v>
      </c>
      <c r="F2547">
        <v>414500</v>
      </c>
      <c r="G2547" s="1" t="s">
        <v>28325</v>
      </c>
      <c r="H2547" s="1" t="s">
        <v>41710</v>
      </c>
      <c r="M2547" s="1"/>
      <c r="N2547" s="1"/>
    </row>
    <row r="2548" spans="1:14" x14ac:dyDescent="0.3">
      <c r="A2548" s="1" t="s">
        <v>8</v>
      </c>
      <c r="B2548" s="1" t="s">
        <v>9</v>
      </c>
      <c r="C2548" s="1" t="s">
        <v>10</v>
      </c>
      <c r="D2548" s="1" t="s">
        <v>9826</v>
      </c>
      <c r="E2548">
        <v>2325</v>
      </c>
      <c r="F2548">
        <v>342000</v>
      </c>
      <c r="G2548" s="1" t="s">
        <v>28326</v>
      </c>
      <c r="H2548" s="1" t="s">
        <v>41710</v>
      </c>
      <c r="M2548" s="1"/>
      <c r="N2548" s="1"/>
    </row>
    <row r="2549" spans="1:14" x14ac:dyDescent="0.3">
      <c r="A2549" s="1" t="s">
        <v>8</v>
      </c>
      <c r="B2549" s="1" t="s">
        <v>9</v>
      </c>
      <c r="C2549" s="1" t="s">
        <v>10</v>
      </c>
      <c r="D2549" s="1" t="s">
        <v>9827</v>
      </c>
      <c r="E2549">
        <v>2325</v>
      </c>
      <c r="F2549">
        <v>342000</v>
      </c>
      <c r="G2549" s="1" t="s">
        <v>28327</v>
      </c>
      <c r="H2549" s="1" t="s">
        <v>41710</v>
      </c>
      <c r="M2549" s="1"/>
      <c r="N2549" s="1"/>
    </row>
    <row r="2550" spans="1:14" x14ac:dyDescent="0.3">
      <c r="A2550" s="1" t="s">
        <v>8</v>
      </c>
      <c r="B2550" s="1" t="s">
        <v>9</v>
      </c>
      <c r="C2550" s="1" t="s">
        <v>10</v>
      </c>
      <c r="D2550" s="1" t="s">
        <v>9828</v>
      </c>
      <c r="E2550">
        <v>2325</v>
      </c>
      <c r="F2550">
        <v>342000</v>
      </c>
      <c r="G2550" s="1" t="s">
        <v>28328</v>
      </c>
      <c r="H2550" s="1" t="s">
        <v>41710</v>
      </c>
      <c r="M2550" s="1"/>
      <c r="N2550" s="1"/>
    </row>
    <row r="2551" spans="1:14" x14ac:dyDescent="0.3">
      <c r="A2551" s="1" t="s">
        <v>8</v>
      </c>
      <c r="B2551" s="1" t="s">
        <v>9</v>
      </c>
      <c r="C2551" s="1" t="s">
        <v>10</v>
      </c>
      <c r="D2551" s="1" t="s">
        <v>9829</v>
      </c>
      <c r="E2551">
        <v>2325</v>
      </c>
      <c r="F2551">
        <v>342000</v>
      </c>
      <c r="G2551" s="1" t="s">
        <v>28329</v>
      </c>
      <c r="H2551" s="1" t="s">
        <v>41710</v>
      </c>
      <c r="M2551" s="1"/>
      <c r="N2551" s="1"/>
    </row>
    <row r="2552" spans="1:14" x14ac:dyDescent="0.3">
      <c r="A2552" s="1" t="s">
        <v>8</v>
      </c>
      <c r="B2552" s="1" t="s">
        <v>9</v>
      </c>
      <c r="C2552" s="1" t="s">
        <v>10</v>
      </c>
      <c r="D2552" s="1" t="s">
        <v>3309</v>
      </c>
      <c r="E2552">
        <v>2325</v>
      </c>
      <c r="F2552">
        <v>342000</v>
      </c>
      <c r="G2552" s="1" t="s">
        <v>28330</v>
      </c>
      <c r="H2552" s="1" t="s">
        <v>41710</v>
      </c>
      <c r="M2552" s="1"/>
      <c r="N2552" s="1"/>
    </row>
    <row r="2553" spans="1:14" x14ac:dyDescent="0.3">
      <c r="A2553" s="1" t="s">
        <v>8</v>
      </c>
      <c r="B2553" s="1" t="s">
        <v>9</v>
      </c>
      <c r="C2553" s="1" t="s">
        <v>10</v>
      </c>
      <c r="D2553" s="1" t="s">
        <v>1689</v>
      </c>
      <c r="E2553">
        <v>2325</v>
      </c>
      <c r="F2553">
        <v>342000</v>
      </c>
      <c r="G2553" s="1" t="s">
        <v>28331</v>
      </c>
      <c r="H2553" s="1" t="s">
        <v>41710</v>
      </c>
      <c r="M2553" s="1"/>
      <c r="N2553" s="1"/>
    </row>
    <row r="2554" spans="1:14" x14ac:dyDescent="0.3">
      <c r="A2554" s="1" t="s">
        <v>8</v>
      </c>
      <c r="B2554" s="1" t="s">
        <v>9</v>
      </c>
      <c r="C2554" s="1" t="s">
        <v>10</v>
      </c>
      <c r="D2554" s="1" t="s">
        <v>9830</v>
      </c>
      <c r="E2554">
        <v>2325</v>
      </c>
      <c r="F2554">
        <v>342000</v>
      </c>
      <c r="G2554" s="1" t="s">
        <v>28332</v>
      </c>
      <c r="H2554" s="1" t="s">
        <v>41710</v>
      </c>
      <c r="M2554" s="1"/>
      <c r="N2554" s="1"/>
    </row>
    <row r="2555" spans="1:14" x14ac:dyDescent="0.3">
      <c r="A2555" s="1" t="s">
        <v>8</v>
      </c>
      <c r="B2555" s="1" t="s">
        <v>9</v>
      </c>
      <c r="C2555" s="1" t="s">
        <v>10</v>
      </c>
      <c r="D2555" s="1" t="s">
        <v>9831</v>
      </c>
      <c r="E2555">
        <v>2325</v>
      </c>
      <c r="F2555">
        <v>342000</v>
      </c>
      <c r="G2555" s="1" t="s">
        <v>28333</v>
      </c>
      <c r="H2555" s="1" t="s">
        <v>41710</v>
      </c>
      <c r="M2555" s="1"/>
      <c r="N2555" s="1"/>
    </row>
    <row r="2556" spans="1:14" x14ac:dyDescent="0.3">
      <c r="A2556" s="1" t="s">
        <v>8</v>
      </c>
      <c r="B2556" s="1" t="s">
        <v>9</v>
      </c>
      <c r="C2556" s="1" t="s">
        <v>10</v>
      </c>
      <c r="D2556" s="1" t="s">
        <v>9832</v>
      </c>
      <c r="E2556">
        <v>2325</v>
      </c>
      <c r="F2556">
        <v>342000</v>
      </c>
      <c r="G2556" s="1" t="s">
        <v>28334</v>
      </c>
      <c r="H2556" s="1" t="s">
        <v>41710</v>
      </c>
      <c r="M2556" s="1"/>
      <c r="N2556" s="1"/>
    </row>
    <row r="2557" spans="1:14" x14ac:dyDescent="0.3">
      <c r="A2557" s="1" t="s">
        <v>8</v>
      </c>
      <c r="B2557" s="1" t="s">
        <v>9</v>
      </c>
      <c r="C2557" s="1" t="s">
        <v>10</v>
      </c>
      <c r="D2557" s="1" t="s">
        <v>9833</v>
      </c>
      <c r="E2557">
        <v>2325</v>
      </c>
      <c r="F2557">
        <v>342000</v>
      </c>
      <c r="G2557" s="1" t="s">
        <v>28335</v>
      </c>
      <c r="H2557" s="1" t="s">
        <v>41710</v>
      </c>
      <c r="M2557" s="1"/>
      <c r="N2557" s="1"/>
    </row>
    <row r="2558" spans="1:14" x14ac:dyDescent="0.3">
      <c r="A2558" s="1" t="s">
        <v>8</v>
      </c>
      <c r="B2558" s="1" t="s">
        <v>9</v>
      </c>
      <c r="C2558" s="1" t="s">
        <v>10</v>
      </c>
      <c r="D2558" s="1" t="s">
        <v>9834</v>
      </c>
      <c r="E2558">
        <v>2325</v>
      </c>
      <c r="F2558">
        <v>342000</v>
      </c>
      <c r="G2558" s="1" t="s">
        <v>28336</v>
      </c>
      <c r="H2558" s="1" t="s">
        <v>41710</v>
      </c>
      <c r="M2558" s="1"/>
      <c r="N2558" s="1"/>
    </row>
    <row r="2559" spans="1:14" x14ac:dyDescent="0.3">
      <c r="A2559" s="1" t="s">
        <v>8</v>
      </c>
      <c r="B2559" s="1" t="s">
        <v>9</v>
      </c>
      <c r="C2559" s="1" t="s">
        <v>10</v>
      </c>
      <c r="D2559" s="1" t="s">
        <v>9835</v>
      </c>
      <c r="E2559">
        <v>2325</v>
      </c>
      <c r="F2559">
        <v>342000</v>
      </c>
      <c r="G2559" s="1" t="s">
        <v>28337</v>
      </c>
      <c r="H2559" s="1" t="s">
        <v>41710</v>
      </c>
      <c r="M2559" s="1"/>
      <c r="N2559" s="1"/>
    </row>
    <row r="2560" spans="1:14" x14ac:dyDescent="0.3">
      <c r="A2560" s="1" t="s">
        <v>8</v>
      </c>
      <c r="B2560" s="1" t="s">
        <v>9</v>
      </c>
      <c r="C2560" s="1" t="s">
        <v>10</v>
      </c>
      <c r="D2560" s="1" t="s">
        <v>9836</v>
      </c>
      <c r="E2560">
        <v>2325</v>
      </c>
      <c r="F2560">
        <v>342000</v>
      </c>
      <c r="G2560" s="1" t="s">
        <v>28338</v>
      </c>
      <c r="H2560" s="1" t="s">
        <v>41710</v>
      </c>
      <c r="M2560" s="1"/>
      <c r="N2560" s="1"/>
    </row>
    <row r="2561" spans="1:14" x14ac:dyDescent="0.3">
      <c r="A2561" s="1" t="s">
        <v>8</v>
      </c>
      <c r="B2561" s="1" t="s">
        <v>9</v>
      </c>
      <c r="C2561" s="1" t="s">
        <v>10</v>
      </c>
      <c r="D2561" s="1" t="s">
        <v>9837</v>
      </c>
      <c r="E2561">
        <v>2325</v>
      </c>
      <c r="F2561">
        <v>342000</v>
      </c>
      <c r="G2561" s="1" t="s">
        <v>28339</v>
      </c>
      <c r="H2561" s="1" t="s">
        <v>41710</v>
      </c>
      <c r="M2561" s="1"/>
      <c r="N2561" s="1"/>
    </row>
    <row r="2562" spans="1:14" x14ac:dyDescent="0.3">
      <c r="A2562" s="1" t="s">
        <v>8</v>
      </c>
      <c r="B2562" s="1" t="s">
        <v>9</v>
      </c>
      <c r="C2562" s="1" t="s">
        <v>10</v>
      </c>
      <c r="D2562" s="1" t="s">
        <v>9838</v>
      </c>
      <c r="E2562">
        <v>2325</v>
      </c>
      <c r="F2562">
        <v>342000</v>
      </c>
      <c r="G2562" s="1" t="s">
        <v>28340</v>
      </c>
      <c r="H2562" s="1" t="s">
        <v>41710</v>
      </c>
      <c r="M2562" s="1"/>
      <c r="N2562" s="1"/>
    </row>
    <row r="2563" spans="1:14" x14ac:dyDescent="0.3">
      <c r="A2563" s="1" t="s">
        <v>8</v>
      </c>
      <c r="B2563" s="1" t="s">
        <v>9</v>
      </c>
      <c r="C2563" s="1" t="s">
        <v>10</v>
      </c>
      <c r="D2563" s="1" t="s">
        <v>9839</v>
      </c>
      <c r="E2563">
        <v>2325</v>
      </c>
      <c r="F2563">
        <v>342000</v>
      </c>
      <c r="G2563" s="1" t="s">
        <v>28341</v>
      </c>
      <c r="H2563" s="1" t="s">
        <v>41710</v>
      </c>
      <c r="M2563" s="1"/>
      <c r="N2563" s="1"/>
    </row>
    <row r="2564" spans="1:14" x14ac:dyDescent="0.3">
      <c r="A2564" s="1" t="s">
        <v>8</v>
      </c>
      <c r="B2564" s="1" t="s">
        <v>9</v>
      </c>
      <c r="C2564" s="1" t="s">
        <v>10</v>
      </c>
      <c r="D2564" s="1" t="s">
        <v>9840</v>
      </c>
      <c r="E2564">
        <v>2325</v>
      </c>
      <c r="F2564">
        <v>342000</v>
      </c>
      <c r="G2564" s="1" t="s">
        <v>28342</v>
      </c>
      <c r="H2564" s="1" t="s">
        <v>41710</v>
      </c>
      <c r="M2564" s="1"/>
      <c r="N2564" s="1"/>
    </row>
    <row r="2565" spans="1:14" x14ac:dyDescent="0.3">
      <c r="A2565" s="1" t="s">
        <v>8</v>
      </c>
      <c r="B2565" s="1" t="s">
        <v>9</v>
      </c>
      <c r="C2565" s="1" t="s">
        <v>10</v>
      </c>
      <c r="D2565" s="1" t="s">
        <v>9841</v>
      </c>
      <c r="E2565">
        <v>2325</v>
      </c>
      <c r="F2565">
        <v>342000</v>
      </c>
      <c r="G2565" s="1" t="s">
        <v>28343</v>
      </c>
      <c r="H2565" s="1" t="s">
        <v>41710</v>
      </c>
      <c r="M2565" s="1"/>
      <c r="N2565" s="1"/>
    </row>
    <row r="2566" spans="1:14" x14ac:dyDescent="0.3">
      <c r="A2566" s="1" t="s">
        <v>8</v>
      </c>
      <c r="B2566" s="1" t="s">
        <v>9</v>
      </c>
      <c r="C2566" s="1" t="s">
        <v>10</v>
      </c>
      <c r="D2566" s="1" t="s">
        <v>9842</v>
      </c>
      <c r="E2566">
        <v>2325</v>
      </c>
      <c r="F2566">
        <v>342000</v>
      </c>
      <c r="G2566" s="1" t="s">
        <v>28344</v>
      </c>
      <c r="H2566" s="1" t="s">
        <v>41710</v>
      </c>
      <c r="M2566" s="1"/>
      <c r="N2566" s="1"/>
    </row>
    <row r="2567" spans="1:14" x14ac:dyDescent="0.3">
      <c r="A2567" s="1" t="s">
        <v>8</v>
      </c>
      <c r="B2567" s="1" t="s">
        <v>9</v>
      </c>
      <c r="C2567" s="1" t="s">
        <v>10</v>
      </c>
      <c r="D2567" s="1" t="s">
        <v>9843</v>
      </c>
      <c r="E2567">
        <v>2325</v>
      </c>
      <c r="F2567">
        <v>342000</v>
      </c>
      <c r="G2567" s="1" t="s">
        <v>28345</v>
      </c>
      <c r="H2567" s="1" t="s">
        <v>41710</v>
      </c>
      <c r="M2567" s="1"/>
      <c r="N2567" s="1"/>
    </row>
    <row r="2568" spans="1:14" x14ac:dyDescent="0.3">
      <c r="A2568" s="1" t="s">
        <v>8</v>
      </c>
      <c r="B2568" s="1" t="s">
        <v>9</v>
      </c>
      <c r="C2568" s="1" t="s">
        <v>10</v>
      </c>
      <c r="D2568" s="1" t="s">
        <v>9844</v>
      </c>
      <c r="E2568">
        <v>2325</v>
      </c>
      <c r="F2568">
        <v>342000</v>
      </c>
      <c r="G2568" s="1" t="s">
        <v>28346</v>
      </c>
      <c r="H2568" s="1" t="s">
        <v>41710</v>
      </c>
      <c r="M2568" s="1"/>
      <c r="N2568" s="1"/>
    </row>
    <row r="2569" spans="1:14" x14ac:dyDescent="0.3">
      <c r="A2569" s="1" t="s">
        <v>8</v>
      </c>
      <c r="B2569" s="1" t="s">
        <v>9</v>
      </c>
      <c r="C2569" s="1" t="s">
        <v>10</v>
      </c>
      <c r="D2569" s="1" t="s">
        <v>9845</v>
      </c>
      <c r="E2569">
        <v>2325</v>
      </c>
      <c r="F2569">
        <v>342000</v>
      </c>
      <c r="G2569" s="1" t="s">
        <v>28347</v>
      </c>
      <c r="H2569" s="1" t="s">
        <v>41710</v>
      </c>
      <c r="M2569" s="1"/>
      <c r="N2569" s="1"/>
    </row>
    <row r="2570" spans="1:14" x14ac:dyDescent="0.3">
      <c r="A2570" s="1" t="s">
        <v>8</v>
      </c>
      <c r="B2570" s="1" t="s">
        <v>9</v>
      </c>
      <c r="C2570" s="1" t="s">
        <v>10</v>
      </c>
      <c r="D2570" s="1" t="s">
        <v>9846</v>
      </c>
      <c r="E2570">
        <v>2325</v>
      </c>
      <c r="F2570">
        <v>342000</v>
      </c>
      <c r="G2570" s="1" t="s">
        <v>28348</v>
      </c>
      <c r="H2570" s="1" t="s">
        <v>41710</v>
      </c>
      <c r="M2570" s="1"/>
      <c r="N2570" s="1"/>
    </row>
    <row r="2571" spans="1:14" x14ac:dyDescent="0.3">
      <c r="A2571" s="1" t="s">
        <v>8</v>
      </c>
      <c r="B2571" s="1" t="s">
        <v>9</v>
      </c>
      <c r="C2571" s="1" t="s">
        <v>10</v>
      </c>
      <c r="D2571" s="1" t="s">
        <v>9847</v>
      </c>
      <c r="E2571">
        <v>2325</v>
      </c>
      <c r="F2571">
        <v>342000</v>
      </c>
      <c r="G2571" s="1" t="s">
        <v>28349</v>
      </c>
      <c r="H2571" s="1" t="s">
        <v>41710</v>
      </c>
      <c r="M2571" s="1"/>
      <c r="N2571" s="1"/>
    </row>
    <row r="2572" spans="1:14" x14ac:dyDescent="0.3">
      <c r="A2572" s="1" t="s">
        <v>8</v>
      </c>
      <c r="B2572" s="1" t="s">
        <v>9</v>
      </c>
      <c r="C2572" s="1" t="s">
        <v>10</v>
      </c>
      <c r="D2572" s="1" t="s">
        <v>9848</v>
      </c>
      <c r="E2572">
        <v>2325</v>
      </c>
      <c r="F2572">
        <v>342000</v>
      </c>
      <c r="G2572" s="1" t="s">
        <v>28350</v>
      </c>
      <c r="H2572" s="1" t="s">
        <v>41710</v>
      </c>
      <c r="M2572" s="1"/>
      <c r="N2572" s="1"/>
    </row>
    <row r="2573" spans="1:14" x14ac:dyDescent="0.3">
      <c r="A2573" s="1" t="s">
        <v>8</v>
      </c>
      <c r="B2573" s="1" t="s">
        <v>9</v>
      </c>
      <c r="C2573" s="1" t="s">
        <v>10</v>
      </c>
      <c r="D2573" s="1" t="s">
        <v>9849</v>
      </c>
      <c r="E2573">
        <v>2325</v>
      </c>
      <c r="F2573">
        <v>342000</v>
      </c>
      <c r="G2573" s="1" t="s">
        <v>28351</v>
      </c>
      <c r="H2573" s="1" t="s">
        <v>41710</v>
      </c>
      <c r="M2573" s="1"/>
      <c r="N2573" s="1"/>
    </row>
    <row r="2574" spans="1:14" x14ac:dyDescent="0.3">
      <c r="A2574" s="1" t="s">
        <v>8</v>
      </c>
      <c r="B2574" s="1" t="s">
        <v>9</v>
      </c>
      <c r="C2574" s="1" t="s">
        <v>10</v>
      </c>
      <c r="D2574" s="1" t="s">
        <v>9850</v>
      </c>
      <c r="E2574">
        <v>2325</v>
      </c>
      <c r="F2574">
        <v>342000</v>
      </c>
      <c r="G2574" s="1" t="s">
        <v>28352</v>
      </c>
      <c r="H2574" s="1" t="s">
        <v>41710</v>
      </c>
      <c r="M2574" s="1"/>
      <c r="N2574" s="1"/>
    </row>
    <row r="2575" spans="1:14" x14ac:dyDescent="0.3">
      <c r="A2575" s="1" t="s">
        <v>8</v>
      </c>
      <c r="B2575" s="1" t="s">
        <v>9</v>
      </c>
      <c r="C2575" s="1" t="s">
        <v>10</v>
      </c>
      <c r="D2575" s="1" t="s">
        <v>9851</v>
      </c>
      <c r="E2575">
        <v>2325</v>
      </c>
      <c r="F2575">
        <v>342000</v>
      </c>
      <c r="G2575" s="1" t="s">
        <v>28353</v>
      </c>
      <c r="H2575" s="1" t="s">
        <v>41710</v>
      </c>
      <c r="M2575" s="1"/>
      <c r="N2575" s="1"/>
    </row>
    <row r="2576" spans="1:14" x14ac:dyDescent="0.3">
      <c r="A2576" s="1" t="s">
        <v>8</v>
      </c>
      <c r="B2576" s="1" t="s">
        <v>9</v>
      </c>
      <c r="C2576" s="1" t="s">
        <v>10</v>
      </c>
      <c r="D2576" s="1" t="s">
        <v>9852</v>
      </c>
      <c r="E2576">
        <v>2326</v>
      </c>
      <c r="F2576">
        <v>317500</v>
      </c>
      <c r="G2576" s="1" t="s">
        <v>28354</v>
      </c>
      <c r="H2576" s="1" t="s">
        <v>41710</v>
      </c>
      <c r="M2576" s="1"/>
      <c r="N2576" s="1"/>
    </row>
    <row r="2577" spans="1:14" x14ac:dyDescent="0.3">
      <c r="A2577" s="1" t="s">
        <v>8</v>
      </c>
      <c r="B2577" s="1" t="s">
        <v>9</v>
      </c>
      <c r="C2577" s="1" t="s">
        <v>10</v>
      </c>
      <c r="D2577" s="1" t="s">
        <v>9853</v>
      </c>
      <c r="E2577">
        <v>2326</v>
      </c>
      <c r="F2577">
        <v>317500</v>
      </c>
      <c r="G2577" s="1" t="s">
        <v>28355</v>
      </c>
      <c r="H2577" s="1" t="s">
        <v>41710</v>
      </c>
      <c r="M2577" s="1"/>
      <c r="N2577" s="1"/>
    </row>
    <row r="2578" spans="1:14" x14ac:dyDescent="0.3">
      <c r="A2578" s="1" t="s">
        <v>8</v>
      </c>
      <c r="B2578" s="1" t="s">
        <v>9</v>
      </c>
      <c r="C2578" s="1" t="s">
        <v>10</v>
      </c>
      <c r="D2578" s="1" t="s">
        <v>9854</v>
      </c>
      <c r="E2578">
        <v>2326</v>
      </c>
      <c r="F2578">
        <v>317500</v>
      </c>
      <c r="G2578" s="1" t="s">
        <v>28356</v>
      </c>
      <c r="H2578" s="1" t="s">
        <v>41710</v>
      </c>
      <c r="M2578" s="1"/>
      <c r="N2578" s="1"/>
    </row>
    <row r="2579" spans="1:14" x14ac:dyDescent="0.3">
      <c r="A2579" s="1" t="s">
        <v>8</v>
      </c>
      <c r="B2579" s="1" t="s">
        <v>9</v>
      </c>
      <c r="C2579" s="1" t="s">
        <v>10</v>
      </c>
      <c r="D2579" s="1" t="s">
        <v>9855</v>
      </c>
      <c r="E2579">
        <v>2326</v>
      </c>
      <c r="F2579">
        <v>317500</v>
      </c>
      <c r="G2579" s="1" t="s">
        <v>28357</v>
      </c>
      <c r="H2579" s="1" t="s">
        <v>41710</v>
      </c>
      <c r="M2579" s="1"/>
      <c r="N2579" s="1"/>
    </row>
    <row r="2580" spans="1:14" x14ac:dyDescent="0.3">
      <c r="A2580" s="1" t="s">
        <v>8</v>
      </c>
      <c r="B2580" s="1" t="s">
        <v>9</v>
      </c>
      <c r="C2580" s="1" t="s">
        <v>10</v>
      </c>
      <c r="D2580" s="1" t="s">
        <v>9856</v>
      </c>
      <c r="E2580">
        <v>2326</v>
      </c>
      <c r="F2580">
        <v>317500</v>
      </c>
      <c r="G2580" s="1" t="s">
        <v>28358</v>
      </c>
      <c r="H2580" s="1" t="s">
        <v>41710</v>
      </c>
      <c r="M2580" s="1"/>
      <c r="N2580" s="1"/>
    </row>
    <row r="2581" spans="1:14" x14ac:dyDescent="0.3">
      <c r="A2581" s="1" t="s">
        <v>8</v>
      </c>
      <c r="B2581" s="1" t="s">
        <v>9</v>
      </c>
      <c r="C2581" s="1" t="s">
        <v>10</v>
      </c>
      <c r="D2581" s="1" t="s">
        <v>8227</v>
      </c>
      <c r="E2581">
        <v>2326</v>
      </c>
      <c r="F2581">
        <v>317500</v>
      </c>
      <c r="G2581" s="1" t="s">
        <v>28359</v>
      </c>
      <c r="H2581" s="1" t="s">
        <v>41710</v>
      </c>
      <c r="M2581" s="1"/>
      <c r="N2581" s="1"/>
    </row>
    <row r="2582" spans="1:14" x14ac:dyDescent="0.3">
      <c r="A2582" s="1" t="s">
        <v>8</v>
      </c>
      <c r="B2582" s="1" t="s">
        <v>9</v>
      </c>
      <c r="C2582" s="1" t="s">
        <v>10</v>
      </c>
      <c r="D2582" s="1" t="s">
        <v>9857</v>
      </c>
      <c r="E2582">
        <v>2327</v>
      </c>
      <c r="F2582">
        <v>319000</v>
      </c>
      <c r="G2582" s="1" t="s">
        <v>28360</v>
      </c>
      <c r="H2582" s="1" t="s">
        <v>41710</v>
      </c>
      <c r="M2582" s="1"/>
      <c r="N2582" s="1"/>
    </row>
    <row r="2583" spans="1:14" x14ac:dyDescent="0.3">
      <c r="A2583" s="1" t="s">
        <v>8</v>
      </c>
      <c r="B2583" s="1" t="s">
        <v>9</v>
      </c>
      <c r="C2583" s="1" t="s">
        <v>10</v>
      </c>
      <c r="D2583" s="1" t="s">
        <v>9858</v>
      </c>
      <c r="E2583">
        <v>2327</v>
      </c>
      <c r="F2583">
        <v>319000</v>
      </c>
      <c r="G2583" s="1" t="s">
        <v>28361</v>
      </c>
      <c r="H2583" s="1" t="s">
        <v>41710</v>
      </c>
      <c r="M2583" s="1"/>
      <c r="N2583" s="1"/>
    </row>
    <row r="2584" spans="1:14" x14ac:dyDescent="0.3">
      <c r="A2584" s="1" t="s">
        <v>8</v>
      </c>
      <c r="B2584" s="1" t="s">
        <v>9</v>
      </c>
      <c r="C2584" s="1" t="s">
        <v>10</v>
      </c>
      <c r="D2584" s="1" t="s">
        <v>9859</v>
      </c>
      <c r="E2584">
        <v>2327</v>
      </c>
      <c r="F2584">
        <v>319000</v>
      </c>
      <c r="G2584" s="1" t="s">
        <v>28362</v>
      </c>
      <c r="H2584" s="1" t="s">
        <v>41710</v>
      </c>
      <c r="M2584" s="1"/>
      <c r="N2584" s="1"/>
    </row>
    <row r="2585" spans="1:14" x14ac:dyDescent="0.3">
      <c r="A2585" s="1" t="s">
        <v>8</v>
      </c>
      <c r="B2585" s="1" t="s">
        <v>9</v>
      </c>
      <c r="C2585" s="1" t="s">
        <v>10</v>
      </c>
      <c r="D2585" s="1" t="s">
        <v>9924</v>
      </c>
      <c r="E2585">
        <v>2333</v>
      </c>
      <c r="F2585">
        <v>283250</v>
      </c>
      <c r="G2585" s="1" t="s">
        <v>28363</v>
      </c>
      <c r="H2585" s="1" t="s">
        <v>41710</v>
      </c>
      <c r="M2585" s="1"/>
      <c r="N2585" s="1"/>
    </row>
    <row r="2586" spans="1:14" x14ac:dyDescent="0.3">
      <c r="A2586" s="1" t="s">
        <v>8</v>
      </c>
      <c r="B2586" s="1" t="s">
        <v>9</v>
      </c>
      <c r="C2586" s="1" t="s">
        <v>10</v>
      </c>
      <c r="D2586" s="1" t="s">
        <v>9925</v>
      </c>
      <c r="E2586">
        <v>2333</v>
      </c>
      <c r="F2586">
        <v>283250</v>
      </c>
      <c r="G2586" s="1" t="s">
        <v>28364</v>
      </c>
      <c r="H2586" s="1" t="s">
        <v>41710</v>
      </c>
      <c r="M2586" s="1"/>
      <c r="N2586" s="1"/>
    </row>
    <row r="2587" spans="1:14" x14ac:dyDescent="0.3">
      <c r="A2587" s="1" t="s">
        <v>8</v>
      </c>
      <c r="B2587" s="1" t="s">
        <v>9</v>
      </c>
      <c r="C2587" s="1" t="s">
        <v>10</v>
      </c>
      <c r="D2587" s="1" t="s">
        <v>9926</v>
      </c>
      <c r="E2587">
        <v>2333</v>
      </c>
      <c r="F2587">
        <v>283250</v>
      </c>
      <c r="G2587" s="1" t="s">
        <v>28365</v>
      </c>
      <c r="H2587" s="1" t="s">
        <v>41710</v>
      </c>
      <c r="M2587" s="1"/>
      <c r="N2587" s="1"/>
    </row>
    <row r="2588" spans="1:14" x14ac:dyDescent="0.3">
      <c r="A2588" s="1" t="s">
        <v>8</v>
      </c>
      <c r="B2588" s="1" t="s">
        <v>9</v>
      </c>
      <c r="C2588" s="1" t="s">
        <v>10</v>
      </c>
      <c r="D2588" s="1" t="s">
        <v>9927</v>
      </c>
      <c r="E2588">
        <v>2333</v>
      </c>
      <c r="F2588">
        <v>283250</v>
      </c>
      <c r="G2588" s="1" t="s">
        <v>28366</v>
      </c>
      <c r="H2588" s="1" t="s">
        <v>41710</v>
      </c>
      <c r="M2588" s="1"/>
      <c r="N2588" s="1"/>
    </row>
    <row r="2589" spans="1:14" x14ac:dyDescent="0.3">
      <c r="A2589" s="1" t="s">
        <v>8</v>
      </c>
      <c r="B2589" s="1" t="s">
        <v>9</v>
      </c>
      <c r="C2589" s="1" t="s">
        <v>10</v>
      </c>
      <c r="D2589" s="1" t="s">
        <v>9928</v>
      </c>
      <c r="E2589">
        <v>2333</v>
      </c>
      <c r="F2589">
        <v>283250</v>
      </c>
      <c r="G2589" s="1" t="s">
        <v>28367</v>
      </c>
      <c r="H2589" s="1" t="s">
        <v>41710</v>
      </c>
      <c r="M2589" s="1"/>
      <c r="N2589" s="1"/>
    </row>
    <row r="2590" spans="1:14" x14ac:dyDescent="0.3">
      <c r="A2590" s="1" t="s">
        <v>8</v>
      </c>
      <c r="B2590" s="1" t="s">
        <v>9</v>
      </c>
      <c r="C2590" s="1" t="s">
        <v>10</v>
      </c>
      <c r="D2590" s="1" t="s">
        <v>9929</v>
      </c>
      <c r="E2590">
        <v>2333</v>
      </c>
      <c r="F2590">
        <v>283250</v>
      </c>
      <c r="G2590" s="1" t="s">
        <v>28368</v>
      </c>
      <c r="H2590" s="1" t="s">
        <v>41710</v>
      </c>
      <c r="M2590" s="1"/>
      <c r="N2590" s="1"/>
    </row>
    <row r="2591" spans="1:14" x14ac:dyDescent="0.3">
      <c r="A2591" s="1" t="s">
        <v>8</v>
      </c>
      <c r="B2591" s="1" t="s">
        <v>9</v>
      </c>
      <c r="C2591" s="1" t="s">
        <v>10</v>
      </c>
      <c r="D2591" s="1" t="s">
        <v>9930</v>
      </c>
      <c r="E2591">
        <v>2333</v>
      </c>
      <c r="F2591">
        <v>283250</v>
      </c>
      <c r="G2591" s="1" t="s">
        <v>28369</v>
      </c>
      <c r="H2591" s="1" t="s">
        <v>41710</v>
      </c>
      <c r="M2591" s="1"/>
      <c r="N2591" s="1"/>
    </row>
    <row r="2592" spans="1:14" x14ac:dyDescent="0.3">
      <c r="A2592" s="1" t="s">
        <v>8</v>
      </c>
      <c r="B2592" s="1" t="s">
        <v>9</v>
      </c>
      <c r="C2592" s="1" t="s">
        <v>10</v>
      </c>
      <c r="D2592" s="1" t="s">
        <v>9931</v>
      </c>
      <c r="E2592">
        <v>2333</v>
      </c>
      <c r="F2592">
        <v>283250</v>
      </c>
      <c r="G2592" s="1" t="s">
        <v>28370</v>
      </c>
      <c r="H2592" s="1" t="s">
        <v>41710</v>
      </c>
      <c r="M2592" s="1"/>
      <c r="N2592" s="1"/>
    </row>
    <row r="2593" spans="1:14" x14ac:dyDescent="0.3">
      <c r="A2593" s="1" t="s">
        <v>8</v>
      </c>
      <c r="B2593" s="1" t="s">
        <v>9</v>
      </c>
      <c r="C2593" s="1" t="s">
        <v>10</v>
      </c>
      <c r="D2593" s="1" t="s">
        <v>9932</v>
      </c>
      <c r="E2593">
        <v>2333</v>
      </c>
      <c r="F2593">
        <v>283250</v>
      </c>
      <c r="G2593" s="1" t="s">
        <v>28371</v>
      </c>
      <c r="H2593" s="1" t="s">
        <v>41710</v>
      </c>
      <c r="M2593" s="1"/>
      <c r="N2593" s="1"/>
    </row>
    <row r="2594" spans="1:14" x14ac:dyDescent="0.3">
      <c r="A2594" s="1" t="s">
        <v>8</v>
      </c>
      <c r="B2594" s="1" t="s">
        <v>9</v>
      </c>
      <c r="C2594" s="1" t="s">
        <v>10</v>
      </c>
      <c r="D2594" s="1" t="s">
        <v>9933</v>
      </c>
      <c r="E2594">
        <v>2333</v>
      </c>
      <c r="F2594">
        <v>283250</v>
      </c>
      <c r="G2594" s="1" t="s">
        <v>28372</v>
      </c>
      <c r="H2594" s="1" t="s">
        <v>41710</v>
      </c>
      <c r="M2594" s="1"/>
      <c r="N2594" s="1"/>
    </row>
    <row r="2595" spans="1:14" x14ac:dyDescent="0.3">
      <c r="A2595" s="1" t="s">
        <v>8</v>
      </c>
      <c r="B2595" s="1" t="s">
        <v>9</v>
      </c>
      <c r="C2595" s="1" t="s">
        <v>10</v>
      </c>
      <c r="D2595" s="1" t="s">
        <v>9934</v>
      </c>
      <c r="E2595">
        <v>2333</v>
      </c>
      <c r="F2595">
        <v>283250</v>
      </c>
      <c r="G2595" s="1" t="s">
        <v>28373</v>
      </c>
      <c r="H2595" s="1" t="s">
        <v>41710</v>
      </c>
      <c r="M2595" s="1"/>
      <c r="N2595" s="1"/>
    </row>
    <row r="2596" spans="1:14" x14ac:dyDescent="0.3">
      <c r="A2596" s="1" t="s">
        <v>8</v>
      </c>
      <c r="B2596" s="1" t="s">
        <v>9</v>
      </c>
      <c r="C2596" s="1" t="s">
        <v>10</v>
      </c>
      <c r="D2596" s="1" t="s">
        <v>9935</v>
      </c>
      <c r="E2596">
        <v>2333</v>
      </c>
      <c r="F2596">
        <v>283250</v>
      </c>
      <c r="G2596" s="1" t="s">
        <v>28374</v>
      </c>
      <c r="H2596" s="1" t="s">
        <v>41710</v>
      </c>
      <c r="M2596" s="1"/>
      <c r="N2596" s="1"/>
    </row>
    <row r="2597" spans="1:14" x14ac:dyDescent="0.3">
      <c r="A2597" s="1" t="s">
        <v>8</v>
      </c>
      <c r="B2597" s="1" t="s">
        <v>9</v>
      </c>
      <c r="C2597" s="1" t="s">
        <v>10</v>
      </c>
      <c r="D2597" s="1" t="s">
        <v>9936</v>
      </c>
      <c r="E2597">
        <v>2333</v>
      </c>
      <c r="F2597">
        <v>283250</v>
      </c>
      <c r="G2597" s="1" t="s">
        <v>28375</v>
      </c>
      <c r="H2597" s="1" t="s">
        <v>41710</v>
      </c>
      <c r="M2597" s="1"/>
      <c r="N2597" s="1"/>
    </row>
    <row r="2598" spans="1:14" x14ac:dyDescent="0.3">
      <c r="A2598" s="1" t="s">
        <v>8</v>
      </c>
      <c r="B2598" s="1" t="s">
        <v>9</v>
      </c>
      <c r="C2598" s="1" t="s">
        <v>10</v>
      </c>
      <c r="D2598" s="1" t="s">
        <v>9937</v>
      </c>
      <c r="E2598">
        <v>2333</v>
      </c>
      <c r="F2598">
        <v>283250</v>
      </c>
      <c r="G2598" s="1" t="s">
        <v>28376</v>
      </c>
      <c r="H2598" s="1" t="s">
        <v>41710</v>
      </c>
      <c r="M2598" s="1"/>
      <c r="N2598" s="1"/>
    </row>
    <row r="2599" spans="1:14" x14ac:dyDescent="0.3">
      <c r="A2599" s="1" t="s">
        <v>8</v>
      </c>
      <c r="B2599" s="1" t="s">
        <v>9</v>
      </c>
      <c r="C2599" s="1" t="s">
        <v>10</v>
      </c>
      <c r="D2599" s="1" t="s">
        <v>5550</v>
      </c>
      <c r="E2599">
        <v>2334</v>
      </c>
      <c r="F2599">
        <v>371500</v>
      </c>
      <c r="G2599" s="1" t="s">
        <v>28377</v>
      </c>
      <c r="H2599" s="1" t="s">
        <v>41710</v>
      </c>
      <c r="M2599" s="1"/>
      <c r="N2599" s="1"/>
    </row>
    <row r="2600" spans="1:14" x14ac:dyDescent="0.3">
      <c r="A2600" s="1" t="s">
        <v>8</v>
      </c>
      <c r="B2600" s="1" t="s">
        <v>9</v>
      </c>
      <c r="C2600" s="1" t="s">
        <v>10</v>
      </c>
      <c r="D2600" s="1" t="s">
        <v>9938</v>
      </c>
      <c r="E2600">
        <v>2335</v>
      </c>
      <c r="F2600">
        <v>395000</v>
      </c>
      <c r="G2600" s="1" t="s">
        <v>28378</v>
      </c>
      <c r="H2600" s="1" t="s">
        <v>41710</v>
      </c>
      <c r="M2600" s="1"/>
      <c r="N2600" s="1"/>
    </row>
    <row r="2601" spans="1:14" x14ac:dyDescent="0.3">
      <c r="A2601" s="1" t="s">
        <v>8</v>
      </c>
      <c r="B2601" s="1" t="s">
        <v>9</v>
      </c>
      <c r="C2601" s="1" t="s">
        <v>10</v>
      </c>
      <c r="D2601" s="1" t="s">
        <v>9939</v>
      </c>
      <c r="E2601">
        <v>2335</v>
      </c>
      <c r="F2601">
        <v>395000</v>
      </c>
      <c r="G2601" s="1" t="s">
        <v>28379</v>
      </c>
      <c r="H2601" s="1" t="s">
        <v>41710</v>
      </c>
      <c r="M2601" s="1"/>
      <c r="N2601" s="1"/>
    </row>
    <row r="2602" spans="1:14" x14ac:dyDescent="0.3">
      <c r="A2602" s="1" t="s">
        <v>8</v>
      </c>
      <c r="B2602" s="1" t="s">
        <v>9</v>
      </c>
      <c r="C2602" s="1" t="s">
        <v>10</v>
      </c>
      <c r="D2602" s="1" t="s">
        <v>1611</v>
      </c>
      <c r="E2602">
        <v>2335</v>
      </c>
      <c r="F2602">
        <v>395000</v>
      </c>
      <c r="G2602" s="1" t="s">
        <v>28380</v>
      </c>
      <c r="H2602" s="1" t="s">
        <v>41710</v>
      </c>
      <c r="M2602" s="1"/>
      <c r="N2602" s="1"/>
    </row>
    <row r="2603" spans="1:14" x14ac:dyDescent="0.3">
      <c r="A2603" s="1" t="s">
        <v>8</v>
      </c>
      <c r="B2603" s="1" t="s">
        <v>9</v>
      </c>
      <c r="C2603" s="1" t="s">
        <v>10</v>
      </c>
      <c r="D2603" s="1" t="s">
        <v>9940</v>
      </c>
      <c r="E2603">
        <v>2335</v>
      </c>
      <c r="F2603">
        <v>395000</v>
      </c>
      <c r="G2603" s="1" t="s">
        <v>28381</v>
      </c>
      <c r="H2603" s="1" t="s">
        <v>41710</v>
      </c>
      <c r="M2603" s="1"/>
      <c r="N2603" s="1"/>
    </row>
    <row r="2604" spans="1:14" x14ac:dyDescent="0.3">
      <c r="A2604" s="1" t="s">
        <v>8</v>
      </c>
      <c r="B2604" s="1" t="s">
        <v>9</v>
      </c>
      <c r="C2604" s="1" t="s">
        <v>10</v>
      </c>
      <c r="D2604" s="1" t="s">
        <v>7956</v>
      </c>
      <c r="E2604">
        <v>2335</v>
      </c>
      <c r="F2604">
        <v>395000</v>
      </c>
      <c r="G2604" s="1" t="s">
        <v>28382</v>
      </c>
      <c r="H2604" s="1" t="s">
        <v>41710</v>
      </c>
      <c r="M2604" s="1"/>
      <c r="N2604" s="1"/>
    </row>
    <row r="2605" spans="1:14" x14ac:dyDescent="0.3">
      <c r="A2605" s="1" t="s">
        <v>8</v>
      </c>
      <c r="B2605" s="1" t="s">
        <v>9</v>
      </c>
      <c r="C2605" s="1" t="s">
        <v>10</v>
      </c>
      <c r="D2605" s="1" t="s">
        <v>830</v>
      </c>
      <c r="E2605">
        <v>2335</v>
      </c>
      <c r="F2605">
        <v>395000</v>
      </c>
      <c r="G2605" s="1" t="s">
        <v>28383</v>
      </c>
      <c r="H2605" s="1" t="s">
        <v>41710</v>
      </c>
      <c r="M2605" s="1"/>
      <c r="N2605" s="1"/>
    </row>
    <row r="2606" spans="1:14" x14ac:dyDescent="0.3">
      <c r="A2606" s="1" t="s">
        <v>8</v>
      </c>
      <c r="B2606" s="1" t="s">
        <v>9</v>
      </c>
      <c r="C2606" s="1" t="s">
        <v>10</v>
      </c>
      <c r="D2606" s="1" t="s">
        <v>9941</v>
      </c>
      <c r="E2606">
        <v>2335</v>
      </c>
      <c r="F2606">
        <v>395000</v>
      </c>
      <c r="G2606" s="1" t="s">
        <v>28384</v>
      </c>
      <c r="H2606" s="1" t="s">
        <v>41710</v>
      </c>
      <c r="M2606" s="1"/>
      <c r="N2606" s="1"/>
    </row>
    <row r="2607" spans="1:14" x14ac:dyDescent="0.3">
      <c r="A2607" s="1" t="s">
        <v>8</v>
      </c>
      <c r="B2607" s="1" t="s">
        <v>9</v>
      </c>
      <c r="C2607" s="1" t="s">
        <v>10</v>
      </c>
      <c r="D2607" s="1" t="s">
        <v>9942</v>
      </c>
      <c r="E2607">
        <v>2335</v>
      </c>
      <c r="F2607">
        <v>395000</v>
      </c>
      <c r="G2607" s="1" t="s">
        <v>28385</v>
      </c>
      <c r="H2607" s="1" t="s">
        <v>41710</v>
      </c>
      <c r="M2607" s="1"/>
      <c r="N2607" s="1"/>
    </row>
    <row r="2608" spans="1:14" x14ac:dyDescent="0.3">
      <c r="A2608" s="1" t="s">
        <v>8</v>
      </c>
      <c r="B2608" s="1" t="s">
        <v>9</v>
      </c>
      <c r="C2608" s="1" t="s">
        <v>10</v>
      </c>
      <c r="D2608" s="1" t="s">
        <v>9943</v>
      </c>
      <c r="E2608">
        <v>2335</v>
      </c>
      <c r="F2608">
        <v>395000</v>
      </c>
      <c r="G2608" s="1" t="s">
        <v>28386</v>
      </c>
      <c r="H2608" s="1" t="s">
        <v>41710</v>
      </c>
      <c r="M2608" s="1"/>
      <c r="N2608" s="1"/>
    </row>
    <row r="2609" spans="1:14" x14ac:dyDescent="0.3">
      <c r="A2609" s="1" t="s">
        <v>8</v>
      </c>
      <c r="B2609" s="1" t="s">
        <v>9</v>
      </c>
      <c r="C2609" s="1" t="s">
        <v>10</v>
      </c>
      <c r="D2609" s="1" t="s">
        <v>5414</v>
      </c>
      <c r="E2609">
        <v>2335</v>
      </c>
      <c r="F2609">
        <v>395000</v>
      </c>
      <c r="G2609" s="1" t="s">
        <v>28387</v>
      </c>
      <c r="H2609" s="1" t="s">
        <v>41710</v>
      </c>
      <c r="M2609" s="1"/>
      <c r="N2609" s="1"/>
    </row>
    <row r="2610" spans="1:14" x14ac:dyDescent="0.3">
      <c r="A2610" s="1" t="s">
        <v>8</v>
      </c>
      <c r="B2610" s="1" t="s">
        <v>9</v>
      </c>
      <c r="C2610" s="1" t="s">
        <v>10</v>
      </c>
      <c r="D2610" s="1" t="s">
        <v>9951</v>
      </c>
      <c r="E2610">
        <v>2337</v>
      </c>
      <c r="F2610">
        <v>318000</v>
      </c>
      <c r="G2610" s="1" t="s">
        <v>28388</v>
      </c>
      <c r="H2610" s="1" t="s">
        <v>41710</v>
      </c>
      <c r="M2610" s="1"/>
      <c r="N2610" s="1"/>
    </row>
    <row r="2611" spans="1:14" x14ac:dyDescent="0.3">
      <c r="A2611" s="1" t="s">
        <v>8</v>
      </c>
      <c r="B2611" s="1" t="s">
        <v>9</v>
      </c>
      <c r="C2611" s="1" t="s">
        <v>10</v>
      </c>
      <c r="D2611" s="1" t="s">
        <v>9952</v>
      </c>
      <c r="E2611">
        <v>2337</v>
      </c>
      <c r="F2611">
        <v>318000</v>
      </c>
      <c r="G2611" s="1" t="s">
        <v>28389</v>
      </c>
      <c r="H2611" s="1" t="s">
        <v>41710</v>
      </c>
      <c r="M2611" s="1"/>
      <c r="N2611" s="1"/>
    </row>
    <row r="2612" spans="1:14" x14ac:dyDescent="0.3">
      <c r="A2612" s="1" t="s">
        <v>8</v>
      </c>
      <c r="B2612" s="1" t="s">
        <v>9</v>
      </c>
      <c r="C2612" s="1" t="s">
        <v>10</v>
      </c>
      <c r="D2612" s="1" t="s">
        <v>9953</v>
      </c>
      <c r="E2612">
        <v>2337</v>
      </c>
      <c r="F2612">
        <v>318000</v>
      </c>
      <c r="G2612" s="1" t="s">
        <v>28390</v>
      </c>
      <c r="H2612" s="1" t="s">
        <v>41710</v>
      </c>
      <c r="M2612" s="1"/>
      <c r="N2612" s="1"/>
    </row>
    <row r="2613" spans="1:14" x14ac:dyDescent="0.3">
      <c r="A2613" s="1" t="s">
        <v>8</v>
      </c>
      <c r="B2613" s="1" t="s">
        <v>9</v>
      </c>
      <c r="C2613" s="1" t="s">
        <v>10</v>
      </c>
      <c r="D2613" s="1" t="s">
        <v>6635</v>
      </c>
      <c r="E2613">
        <v>2337</v>
      </c>
      <c r="F2613">
        <v>318000</v>
      </c>
      <c r="G2613" s="1" t="s">
        <v>28391</v>
      </c>
      <c r="H2613" s="1" t="s">
        <v>41710</v>
      </c>
      <c r="M2613" s="1"/>
      <c r="N2613" s="1"/>
    </row>
    <row r="2614" spans="1:14" x14ac:dyDescent="0.3">
      <c r="A2614" s="1" t="s">
        <v>8</v>
      </c>
      <c r="B2614" s="1" t="s">
        <v>9</v>
      </c>
      <c r="C2614" s="1" t="s">
        <v>10</v>
      </c>
      <c r="D2614" s="1" t="s">
        <v>9954</v>
      </c>
      <c r="E2614">
        <v>2337</v>
      </c>
      <c r="F2614">
        <v>318000</v>
      </c>
      <c r="G2614" s="1" t="s">
        <v>28392</v>
      </c>
      <c r="H2614" s="1" t="s">
        <v>41710</v>
      </c>
      <c r="M2614" s="1"/>
      <c r="N2614" s="1"/>
    </row>
    <row r="2615" spans="1:14" x14ac:dyDescent="0.3">
      <c r="A2615" s="1" t="s">
        <v>8</v>
      </c>
      <c r="B2615" s="1" t="s">
        <v>9</v>
      </c>
      <c r="C2615" s="1" t="s">
        <v>10</v>
      </c>
      <c r="D2615" s="1" t="s">
        <v>9955</v>
      </c>
      <c r="E2615">
        <v>2337</v>
      </c>
      <c r="F2615">
        <v>318000</v>
      </c>
      <c r="G2615" s="1" t="s">
        <v>28393</v>
      </c>
      <c r="H2615" s="1" t="s">
        <v>41710</v>
      </c>
      <c r="M2615" s="1"/>
      <c r="N2615" s="1"/>
    </row>
    <row r="2616" spans="1:14" x14ac:dyDescent="0.3">
      <c r="A2616" s="1" t="s">
        <v>8</v>
      </c>
      <c r="B2616" s="1" t="s">
        <v>9</v>
      </c>
      <c r="C2616" s="1" t="s">
        <v>10</v>
      </c>
      <c r="D2616" s="1" t="s">
        <v>9956</v>
      </c>
      <c r="E2616">
        <v>2337</v>
      </c>
      <c r="F2616">
        <v>318000</v>
      </c>
      <c r="G2616" s="1" t="s">
        <v>28394</v>
      </c>
      <c r="H2616" s="1" t="s">
        <v>41710</v>
      </c>
      <c r="M2616" s="1"/>
      <c r="N2616" s="1"/>
    </row>
    <row r="2617" spans="1:14" x14ac:dyDescent="0.3">
      <c r="A2617" s="1" t="s">
        <v>8</v>
      </c>
      <c r="B2617" s="1" t="s">
        <v>9</v>
      </c>
      <c r="C2617" s="1" t="s">
        <v>10</v>
      </c>
      <c r="D2617" s="1" t="s">
        <v>9957</v>
      </c>
      <c r="E2617">
        <v>2337</v>
      </c>
      <c r="F2617">
        <v>318000</v>
      </c>
      <c r="G2617" s="1" t="s">
        <v>28395</v>
      </c>
      <c r="H2617" s="1" t="s">
        <v>41710</v>
      </c>
      <c r="M2617" s="1"/>
      <c r="N2617" s="1"/>
    </row>
    <row r="2618" spans="1:14" x14ac:dyDescent="0.3">
      <c r="A2618" s="1" t="s">
        <v>8</v>
      </c>
      <c r="B2618" s="1" t="s">
        <v>9</v>
      </c>
      <c r="C2618" s="1" t="s">
        <v>10</v>
      </c>
      <c r="D2618" s="1" t="s">
        <v>9958</v>
      </c>
      <c r="E2618">
        <v>2337</v>
      </c>
      <c r="F2618">
        <v>318000</v>
      </c>
      <c r="G2618" s="1" t="s">
        <v>28396</v>
      </c>
      <c r="H2618" s="1" t="s">
        <v>41710</v>
      </c>
      <c r="M2618" s="1"/>
      <c r="N2618" s="1"/>
    </row>
    <row r="2619" spans="1:14" x14ac:dyDescent="0.3">
      <c r="A2619" s="1" t="s">
        <v>8</v>
      </c>
      <c r="B2619" s="1" t="s">
        <v>9</v>
      </c>
      <c r="C2619" s="1" t="s">
        <v>10</v>
      </c>
      <c r="D2619" s="1" t="s">
        <v>9959</v>
      </c>
      <c r="E2619">
        <v>2337</v>
      </c>
      <c r="F2619">
        <v>318000</v>
      </c>
      <c r="G2619" s="1" t="s">
        <v>28397</v>
      </c>
      <c r="H2619" s="1" t="s">
        <v>41710</v>
      </c>
      <c r="M2619" s="1"/>
      <c r="N2619" s="1"/>
    </row>
    <row r="2620" spans="1:14" x14ac:dyDescent="0.3">
      <c r="A2620" s="1" t="s">
        <v>8</v>
      </c>
      <c r="B2620" s="1" t="s">
        <v>9</v>
      </c>
      <c r="C2620" s="1" t="s">
        <v>10</v>
      </c>
      <c r="D2620" s="1" t="s">
        <v>9960</v>
      </c>
      <c r="E2620">
        <v>2337</v>
      </c>
      <c r="F2620">
        <v>318000</v>
      </c>
      <c r="G2620" s="1" t="s">
        <v>28398</v>
      </c>
      <c r="H2620" s="1" t="s">
        <v>41710</v>
      </c>
      <c r="M2620" s="1"/>
      <c r="N2620" s="1"/>
    </row>
    <row r="2621" spans="1:14" x14ac:dyDescent="0.3">
      <c r="A2621" s="1" t="s">
        <v>8</v>
      </c>
      <c r="B2621" s="1" t="s">
        <v>9</v>
      </c>
      <c r="C2621" s="1" t="s">
        <v>10</v>
      </c>
      <c r="D2621" s="1" t="s">
        <v>9961</v>
      </c>
      <c r="E2621">
        <v>2337</v>
      </c>
      <c r="F2621">
        <v>318000</v>
      </c>
      <c r="G2621" s="1" t="s">
        <v>28399</v>
      </c>
      <c r="H2621" s="1" t="s">
        <v>41710</v>
      </c>
      <c r="M2621" s="1"/>
      <c r="N2621" s="1"/>
    </row>
    <row r="2622" spans="1:14" x14ac:dyDescent="0.3">
      <c r="A2622" s="1" t="s">
        <v>8</v>
      </c>
      <c r="B2622" s="1" t="s">
        <v>9</v>
      </c>
      <c r="C2622" s="1" t="s">
        <v>10</v>
      </c>
      <c r="D2622" s="1" t="s">
        <v>9962</v>
      </c>
      <c r="E2622">
        <v>2337</v>
      </c>
      <c r="F2622">
        <v>318000</v>
      </c>
      <c r="G2622" s="1" t="s">
        <v>28400</v>
      </c>
      <c r="H2622" s="1" t="s">
        <v>41710</v>
      </c>
      <c r="M2622" s="1"/>
      <c r="N2622" s="1"/>
    </row>
    <row r="2623" spans="1:14" x14ac:dyDescent="0.3">
      <c r="A2623" s="1" t="s">
        <v>8</v>
      </c>
      <c r="B2623" s="1" t="s">
        <v>9</v>
      </c>
      <c r="C2623" s="1" t="s">
        <v>10</v>
      </c>
      <c r="D2623" s="1" t="s">
        <v>9963</v>
      </c>
      <c r="E2623">
        <v>2337</v>
      </c>
      <c r="F2623">
        <v>318000</v>
      </c>
      <c r="G2623" s="1" t="s">
        <v>28401</v>
      </c>
      <c r="H2623" s="1" t="s">
        <v>41710</v>
      </c>
      <c r="M2623" s="1"/>
      <c r="N2623" s="1"/>
    </row>
    <row r="2624" spans="1:14" x14ac:dyDescent="0.3">
      <c r="A2624" s="1" t="s">
        <v>8</v>
      </c>
      <c r="B2624" s="1" t="s">
        <v>9</v>
      </c>
      <c r="C2624" s="1" t="s">
        <v>10</v>
      </c>
      <c r="D2624" s="1" t="s">
        <v>9964</v>
      </c>
      <c r="E2624">
        <v>2337</v>
      </c>
      <c r="F2624">
        <v>318000</v>
      </c>
      <c r="G2624" s="1" t="s">
        <v>28402</v>
      </c>
      <c r="H2624" s="1" t="s">
        <v>41710</v>
      </c>
      <c r="M2624" s="1"/>
      <c r="N2624" s="1"/>
    </row>
    <row r="2625" spans="1:14" x14ac:dyDescent="0.3">
      <c r="A2625" s="1" t="s">
        <v>8</v>
      </c>
      <c r="B2625" s="1" t="s">
        <v>9</v>
      </c>
      <c r="C2625" s="1" t="s">
        <v>10</v>
      </c>
      <c r="D2625" s="1" t="s">
        <v>9965</v>
      </c>
      <c r="E2625">
        <v>2337</v>
      </c>
      <c r="F2625">
        <v>318000</v>
      </c>
      <c r="G2625" s="1" t="s">
        <v>28403</v>
      </c>
      <c r="H2625" s="1" t="s">
        <v>41710</v>
      </c>
      <c r="M2625" s="1"/>
      <c r="N2625" s="1"/>
    </row>
    <row r="2626" spans="1:14" x14ac:dyDescent="0.3">
      <c r="A2626" s="1" t="s">
        <v>8</v>
      </c>
      <c r="B2626" s="1" t="s">
        <v>9</v>
      </c>
      <c r="C2626" s="1" t="s">
        <v>10</v>
      </c>
      <c r="D2626" s="1" t="s">
        <v>9966</v>
      </c>
      <c r="E2626">
        <v>2337</v>
      </c>
      <c r="F2626">
        <v>318000</v>
      </c>
      <c r="G2626" s="1" t="s">
        <v>28404</v>
      </c>
      <c r="H2626" s="1" t="s">
        <v>41710</v>
      </c>
      <c r="M2626" s="1"/>
      <c r="N2626" s="1"/>
    </row>
    <row r="2627" spans="1:14" x14ac:dyDescent="0.3">
      <c r="A2627" s="1" t="s">
        <v>8</v>
      </c>
      <c r="B2627" s="1" t="s">
        <v>9</v>
      </c>
      <c r="C2627" s="1" t="s">
        <v>10</v>
      </c>
      <c r="D2627" s="1" t="s">
        <v>3807</v>
      </c>
      <c r="E2627">
        <v>2337</v>
      </c>
      <c r="F2627">
        <v>318000</v>
      </c>
      <c r="G2627" s="1" t="s">
        <v>28405</v>
      </c>
      <c r="H2627" s="1" t="s">
        <v>41710</v>
      </c>
      <c r="M2627" s="1"/>
      <c r="N2627" s="1"/>
    </row>
    <row r="2628" spans="1:14" x14ac:dyDescent="0.3">
      <c r="A2628" s="1" t="s">
        <v>8</v>
      </c>
      <c r="B2628" s="1" t="s">
        <v>9</v>
      </c>
      <c r="C2628" s="1" t="s">
        <v>10</v>
      </c>
      <c r="D2628" s="1" t="s">
        <v>9967</v>
      </c>
      <c r="E2628">
        <v>2337</v>
      </c>
      <c r="F2628">
        <v>318000</v>
      </c>
      <c r="G2628" s="1" t="s">
        <v>28406</v>
      </c>
      <c r="H2628" s="1" t="s">
        <v>41710</v>
      </c>
      <c r="M2628" s="1"/>
      <c r="N2628" s="1"/>
    </row>
    <row r="2629" spans="1:14" x14ac:dyDescent="0.3">
      <c r="A2629" s="1" t="s">
        <v>8</v>
      </c>
      <c r="B2629" s="1" t="s">
        <v>9</v>
      </c>
      <c r="C2629" s="1" t="s">
        <v>10</v>
      </c>
      <c r="D2629" s="1" t="s">
        <v>9968</v>
      </c>
      <c r="E2629">
        <v>2337</v>
      </c>
      <c r="F2629">
        <v>318000</v>
      </c>
      <c r="G2629" s="1" t="s">
        <v>28407</v>
      </c>
      <c r="H2629" s="1" t="s">
        <v>41710</v>
      </c>
      <c r="M2629" s="1"/>
      <c r="N2629" s="1"/>
    </row>
    <row r="2630" spans="1:14" x14ac:dyDescent="0.3">
      <c r="A2630" s="1" t="s">
        <v>8</v>
      </c>
      <c r="B2630" s="1" t="s">
        <v>9</v>
      </c>
      <c r="C2630" s="1" t="s">
        <v>10</v>
      </c>
      <c r="D2630" s="1" t="s">
        <v>9969</v>
      </c>
      <c r="E2630">
        <v>2337</v>
      </c>
      <c r="F2630">
        <v>318000</v>
      </c>
      <c r="G2630" s="1" t="s">
        <v>28408</v>
      </c>
      <c r="H2630" s="1" t="s">
        <v>41710</v>
      </c>
      <c r="M2630" s="1"/>
      <c r="N2630" s="1"/>
    </row>
    <row r="2631" spans="1:14" x14ac:dyDescent="0.3">
      <c r="A2631" s="1" t="s">
        <v>8</v>
      </c>
      <c r="B2631" s="1" t="s">
        <v>9</v>
      </c>
      <c r="C2631" s="1" t="s">
        <v>10</v>
      </c>
      <c r="D2631" s="1" t="s">
        <v>9970</v>
      </c>
      <c r="E2631">
        <v>2337</v>
      </c>
      <c r="F2631">
        <v>318000</v>
      </c>
      <c r="G2631" s="1" t="s">
        <v>28409</v>
      </c>
      <c r="H2631" s="1" t="s">
        <v>41710</v>
      </c>
      <c r="M2631" s="1"/>
      <c r="N2631" s="1"/>
    </row>
    <row r="2632" spans="1:14" x14ac:dyDescent="0.3">
      <c r="A2632" s="1" t="s">
        <v>8</v>
      </c>
      <c r="B2632" s="1" t="s">
        <v>9</v>
      </c>
      <c r="C2632" s="1" t="s">
        <v>10</v>
      </c>
      <c r="D2632" s="1" t="s">
        <v>9971</v>
      </c>
      <c r="E2632">
        <v>2337</v>
      </c>
      <c r="F2632">
        <v>318000</v>
      </c>
      <c r="G2632" s="1" t="s">
        <v>28410</v>
      </c>
      <c r="H2632" s="1" t="s">
        <v>41710</v>
      </c>
      <c r="M2632" s="1"/>
      <c r="N2632" s="1"/>
    </row>
    <row r="2633" spans="1:14" x14ac:dyDescent="0.3">
      <c r="A2633" s="1" t="s">
        <v>8</v>
      </c>
      <c r="B2633" s="1" t="s">
        <v>9</v>
      </c>
      <c r="C2633" s="1" t="s">
        <v>10</v>
      </c>
      <c r="D2633" s="1" t="s">
        <v>9972</v>
      </c>
      <c r="E2633">
        <v>2337</v>
      </c>
      <c r="F2633">
        <v>318000</v>
      </c>
      <c r="G2633" s="1" t="s">
        <v>28411</v>
      </c>
      <c r="H2633" s="1" t="s">
        <v>41710</v>
      </c>
      <c r="M2633" s="1"/>
      <c r="N2633" s="1"/>
    </row>
    <row r="2634" spans="1:14" x14ac:dyDescent="0.3">
      <c r="A2634" s="1" t="s">
        <v>8</v>
      </c>
      <c r="B2634" s="1" t="s">
        <v>9</v>
      </c>
      <c r="C2634" s="1" t="s">
        <v>10</v>
      </c>
      <c r="D2634" s="1" t="s">
        <v>9973</v>
      </c>
      <c r="E2634">
        <v>2337</v>
      </c>
      <c r="F2634">
        <v>318000</v>
      </c>
      <c r="G2634" s="1" t="s">
        <v>28412</v>
      </c>
      <c r="H2634" s="1" t="s">
        <v>41710</v>
      </c>
      <c r="M2634" s="1"/>
      <c r="N2634" s="1"/>
    </row>
    <row r="2635" spans="1:14" x14ac:dyDescent="0.3">
      <c r="A2635" s="1" t="s">
        <v>8</v>
      </c>
      <c r="B2635" s="1" t="s">
        <v>9</v>
      </c>
      <c r="C2635" s="1" t="s">
        <v>10</v>
      </c>
      <c r="D2635" s="1" t="s">
        <v>643</v>
      </c>
      <c r="E2635">
        <v>2340</v>
      </c>
      <c r="F2635">
        <v>333000</v>
      </c>
      <c r="G2635" s="1" t="s">
        <v>28413</v>
      </c>
      <c r="H2635" s="1" t="s">
        <v>41710</v>
      </c>
      <c r="M2635" s="1"/>
      <c r="N2635" s="1"/>
    </row>
    <row r="2636" spans="1:14" x14ac:dyDescent="0.3">
      <c r="A2636" s="1" t="s">
        <v>8</v>
      </c>
      <c r="B2636" s="1" t="s">
        <v>9</v>
      </c>
      <c r="C2636" s="1" t="s">
        <v>10</v>
      </c>
      <c r="D2636" s="1" t="s">
        <v>644</v>
      </c>
      <c r="E2636">
        <v>2340</v>
      </c>
      <c r="F2636">
        <v>333000</v>
      </c>
      <c r="G2636" s="1" t="s">
        <v>28414</v>
      </c>
      <c r="H2636" s="1" t="s">
        <v>41710</v>
      </c>
      <c r="M2636" s="1"/>
      <c r="N2636" s="1"/>
    </row>
    <row r="2637" spans="1:14" x14ac:dyDescent="0.3">
      <c r="A2637" s="1" t="s">
        <v>8</v>
      </c>
      <c r="B2637" s="1" t="s">
        <v>9</v>
      </c>
      <c r="C2637" s="1" t="s">
        <v>10</v>
      </c>
      <c r="D2637" s="1" t="s">
        <v>645</v>
      </c>
      <c r="E2637">
        <v>2340</v>
      </c>
      <c r="F2637">
        <v>333000</v>
      </c>
      <c r="G2637" s="1" t="s">
        <v>28415</v>
      </c>
      <c r="H2637" s="1" t="s">
        <v>41710</v>
      </c>
      <c r="M2637" s="1"/>
      <c r="N2637" s="1"/>
    </row>
    <row r="2638" spans="1:14" x14ac:dyDescent="0.3">
      <c r="A2638" s="1" t="s">
        <v>8</v>
      </c>
      <c r="B2638" s="1" t="s">
        <v>9</v>
      </c>
      <c r="C2638" s="1" t="s">
        <v>10</v>
      </c>
      <c r="D2638" s="1" t="s">
        <v>646</v>
      </c>
      <c r="E2638">
        <v>2340</v>
      </c>
      <c r="F2638">
        <v>333000</v>
      </c>
      <c r="G2638" s="1" t="s">
        <v>28416</v>
      </c>
      <c r="H2638" s="1" t="s">
        <v>41710</v>
      </c>
      <c r="M2638" s="1"/>
      <c r="N2638" s="1"/>
    </row>
    <row r="2639" spans="1:14" x14ac:dyDescent="0.3">
      <c r="A2639" s="1" t="s">
        <v>8</v>
      </c>
      <c r="B2639" s="1" t="s">
        <v>9</v>
      </c>
      <c r="C2639" s="1" t="s">
        <v>10</v>
      </c>
      <c r="D2639" s="1" t="s">
        <v>647</v>
      </c>
      <c r="E2639">
        <v>2340</v>
      </c>
      <c r="F2639">
        <v>333000</v>
      </c>
      <c r="G2639" s="1" t="s">
        <v>28417</v>
      </c>
      <c r="H2639" s="1" t="s">
        <v>41710</v>
      </c>
      <c r="M2639" s="1"/>
      <c r="N2639" s="1"/>
    </row>
    <row r="2640" spans="1:14" x14ac:dyDescent="0.3">
      <c r="A2640" s="1" t="s">
        <v>8</v>
      </c>
      <c r="B2640" s="1" t="s">
        <v>9</v>
      </c>
      <c r="C2640" s="1" t="s">
        <v>10</v>
      </c>
      <c r="D2640" s="1" t="s">
        <v>648</v>
      </c>
      <c r="E2640">
        <v>2340</v>
      </c>
      <c r="F2640">
        <v>333000</v>
      </c>
      <c r="G2640" s="1" t="s">
        <v>28418</v>
      </c>
      <c r="H2640" s="1" t="s">
        <v>41710</v>
      </c>
      <c r="M2640" s="1"/>
      <c r="N2640" s="1"/>
    </row>
    <row r="2641" spans="1:14" x14ac:dyDescent="0.3">
      <c r="A2641" s="1" t="s">
        <v>8</v>
      </c>
      <c r="B2641" s="1" t="s">
        <v>9</v>
      </c>
      <c r="C2641" s="1" t="s">
        <v>10</v>
      </c>
      <c r="D2641" s="1" t="s">
        <v>649</v>
      </c>
      <c r="E2641">
        <v>2340</v>
      </c>
      <c r="F2641">
        <v>333000</v>
      </c>
      <c r="G2641" s="1" t="s">
        <v>28419</v>
      </c>
      <c r="H2641" s="1" t="s">
        <v>41710</v>
      </c>
      <c r="M2641" s="1"/>
      <c r="N2641" s="1"/>
    </row>
    <row r="2642" spans="1:14" x14ac:dyDescent="0.3">
      <c r="A2642" s="1" t="s">
        <v>8</v>
      </c>
      <c r="B2642" s="1" t="s">
        <v>9</v>
      </c>
      <c r="C2642" s="1" t="s">
        <v>10</v>
      </c>
      <c r="D2642" s="1" t="s">
        <v>650</v>
      </c>
      <c r="E2642">
        <v>2340</v>
      </c>
      <c r="F2642">
        <v>333000</v>
      </c>
      <c r="G2642" s="1" t="s">
        <v>28420</v>
      </c>
      <c r="H2642" s="1" t="s">
        <v>41710</v>
      </c>
      <c r="M2642" s="1"/>
      <c r="N2642" s="1"/>
    </row>
    <row r="2643" spans="1:14" x14ac:dyDescent="0.3">
      <c r="A2643" s="1" t="s">
        <v>8</v>
      </c>
      <c r="B2643" s="1" t="s">
        <v>9</v>
      </c>
      <c r="C2643" s="1" t="s">
        <v>10</v>
      </c>
      <c r="D2643" s="1" t="s">
        <v>651</v>
      </c>
      <c r="E2643">
        <v>2340</v>
      </c>
      <c r="F2643">
        <v>333000</v>
      </c>
      <c r="G2643" s="1" t="s">
        <v>28421</v>
      </c>
      <c r="H2643" s="1" t="s">
        <v>41710</v>
      </c>
      <c r="M2643" s="1"/>
      <c r="N2643" s="1"/>
    </row>
    <row r="2644" spans="1:14" x14ac:dyDescent="0.3">
      <c r="A2644" s="1" t="s">
        <v>8</v>
      </c>
      <c r="B2644" s="1" t="s">
        <v>9</v>
      </c>
      <c r="C2644" s="1" t="s">
        <v>10</v>
      </c>
      <c r="D2644" s="1" t="s">
        <v>652</v>
      </c>
      <c r="E2644">
        <v>2340</v>
      </c>
      <c r="F2644">
        <v>333000</v>
      </c>
      <c r="G2644" s="1" t="s">
        <v>28422</v>
      </c>
      <c r="H2644" s="1" t="s">
        <v>41710</v>
      </c>
      <c r="M2644" s="1"/>
      <c r="N2644" s="1"/>
    </row>
    <row r="2645" spans="1:14" x14ac:dyDescent="0.3">
      <c r="A2645" s="1" t="s">
        <v>8</v>
      </c>
      <c r="B2645" s="1" t="s">
        <v>9</v>
      </c>
      <c r="C2645" s="1" t="s">
        <v>10</v>
      </c>
      <c r="D2645" s="1" t="s">
        <v>653</v>
      </c>
      <c r="E2645">
        <v>2340</v>
      </c>
      <c r="F2645">
        <v>333000</v>
      </c>
      <c r="G2645" s="1" t="s">
        <v>28423</v>
      </c>
      <c r="H2645" s="1" t="s">
        <v>41710</v>
      </c>
      <c r="M2645" s="1"/>
      <c r="N2645" s="1"/>
    </row>
    <row r="2646" spans="1:14" x14ac:dyDescent="0.3">
      <c r="A2646" s="1" t="s">
        <v>8</v>
      </c>
      <c r="B2646" s="1" t="s">
        <v>9</v>
      </c>
      <c r="C2646" s="1" t="s">
        <v>10</v>
      </c>
      <c r="D2646" s="1" t="s">
        <v>654</v>
      </c>
      <c r="E2646">
        <v>2340</v>
      </c>
      <c r="F2646">
        <v>333000</v>
      </c>
      <c r="G2646" s="1" t="s">
        <v>28424</v>
      </c>
      <c r="H2646" s="1" t="s">
        <v>41710</v>
      </c>
      <c r="M2646" s="1"/>
      <c r="N2646" s="1"/>
    </row>
    <row r="2647" spans="1:14" x14ac:dyDescent="0.3">
      <c r="A2647" s="1" t="s">
        <v>8</v>
      </c>
      <c r="B2647" s="1" t="s">
        <v>9</v>
      </c>
      <c r="C2647" s="1" t="s">
        <v>10</v>
      </c>
      <c r="D2647" s="1" t="s">
        <v>655</v>
      </c>
      <c r="E2647">
        <v>2340</v>
      </c>
      <c r="F2647">
        <v>333000</v>
      </c>
      <c r="G2647" s="1" t="s">
        <v>28425</v>
      </c>
      <c r="H2647" s="1" t="s">
        <v>41710</v>
      </c>
      <c r="M2647" s="1"/>
      <c r="N2647" s="1"/>
    </row>
    <row r="2648" spans="1:14" x14ac:dyDescent="0.3">
      <c r="A2648" s="1" t="s">
        <v>8</v>
      </c>
      <c r="B2648" s="1" t="s">
        <v>9</v>
      </c>
      <c r="C2648" s="1" t="s">
        <v>10</v>
      </c>
      <c r="D2648" s="1" t="s">
        <v>656</v>
      </c>
      <c r="E2648">
        <v>2340</v>
      </c>
      <c r="F2648">
        <v>333000</v>
      </c>
      <c r="G2648" s="1" t="s">
        <v>28426</v>
      </c>
      <c r="H2648" s="1" t="s">
        <v>41710</v>
      </c>
      <c r="M2648" s="1"/>
      <c r="N2648" s="1"/>
    </row>
    <row r="2649" spans="1:14" x14ac:dyDescent="0.3">
      <c r="A2649" s="1" t="s">
        <v>8</v>
      </c>
      <c r="B2649" s="1" t="s">
        <v>9</v>
      </c>
      <c r="C2649" s="1" t="s">
        <v>10</v>
      </c>
      <c r="D2649" s="1" t="s">
        <v>657</v>
      </c>
      <c r="E2649">
        <v>2340</v>
      </c>
      <c r="F2649">
        <v>333000</v>
      </c>
      <c r="G2649" s="1" t="s">
        <v>28427</v>
      </c>
      <c r="H2649" s="1" t="s">
        <v>41710</v>
      </c>
      <c r="M2649" s="1"/>
      <c r="N2649" s="1"/>
    </row>
    <row r="2650" spans="1:14" x14ac:dyDescent="0.3">
      <c r="A2650" s="1" t="s">
        <v>8</v>
      </c>
      <c r="B2650" s="1" t="s">
        <v>9</v>
      </c>
      <c r="C2650" s="1" t="s">
        <v>10</v>
      </c>
      <c r="D2650" s="1" t="s">
        <v>658</v>
      </c>
      <c r="E2650">
        <v>2340</v>
      </c>
      <c r="F2650">
        <v>333000</v>
      </c>
      <c r="G2650" s="1" t="s">
        <v>28428</v>
      </c>
      <c r="H2650" s="1" t="s">
        <v>41710</v>
      </c>
      <c r="M2650" s="1"/>
      <c r="N2650" s="1"/>
    </row>
    <row r="2651" spans="1:14" x14ac:dyDescent="0.3">
      <c r="A2651" s="1" t="s">
        <v>8</v>
      </c>
      <c r="B2651" s="1" t="s">
        <v>9</v>
      </c>
      <c r="C2651" s="1" t="s">
        <v>10</v>
      </c>
      <c r="D2651" s="1" t="s">
        <v>659</v>
      </c>
      <c r="E2651">
        <v>2340</v>
      </c>
      <c r="F2651">
        <v>333000</v>
      </c>
      <c r="G2651" s="1" t="s">
        <v>28429</v>
      </c>
      <c r="H2651" s="1" t="s">
        <v>41710</v>
      </c>
      <c r="M2651" s="1"/>
      <c r="N2651" s="1"/>
    </row>
    <row r="2652" spans="1:14" x14ac:dyDescent="0.3">
      <c r="A2652" s="1" t="s">
        <v>8</v>
      </c>
      <c r="B2652" s="1" t="s">
        <v>9</v>
      </c>
      <c r="C2652" s="1" t="s">
        <v>10</v>
      </c>
      <c r="D2652" s="1" t="s">
        <v>660</v>
      </c>
      <c r="E2652">
        <v>2340</v>
      </c>
      <c r="F2652">
        <v>333000</v>
      </c>
      <c r="G2652" s="1" t="s">
        <v>28430</v>
      </c>
      <c r="H2652" s="1" t="s">
        <v>41710</v>
      </c>
      <c r="M2652" s="1"/>
      <c r="N2652" s="1"/>
    </row>
    <row r="2653" spans="1:14" x14ac:dyDescent="0.3">
      <c r="A2653" s="1" t="s">
        <v>8</v>
      </c>
      <c r="B2653" s="1" t="s">
        <v>9</v>
      </c>
      <c r="C2653" s="1" t="s">
        <v>10</v>
      </c>
      <c r="D2653" s="1" t="s">
        <v>661</v>
      </c>
      <c r="E2653">
        <v>2340</v>
      </c>
      <c r="F2653">
        <v>333000</v>
      </c>
      <c r="G2653" s="1" t="s">
        <v>28431</v>
      </c>
      <c r="H2653" s="1" t="s">
        <v>41710</v>
      </c>
      <c r="M2653" s="1"/>
      <c r="N2653" s="1"/>
    </row>
    <row r="2654" spans="1:14" x14ac:dyDescent="0.3">
      <c r="A2654" s="1" t="s">
        <v>8</v>
      </c>
      <c r="B2654" s="1" t="s">
        <v>9</v>
      </c>
      <c r="C2654" s="1" t="s">
        <v>10</v>
      </c>
      <c r="D2654" s="1" t="s">
        <v>662</v>
      </c>
      <c r="E2654">
        <v>2340</v>
      </c>
      <c r="F2654">
        <v>333000</v>
      </c>
      <c r="G2654" s="1" t="s">
        <v>28432</v>
      </c>
      <c r="H2654" s="1" t="s">
        <v>41710</v>
      </c>
      <c r="M2654" s="1"/>
      <c r="N2654" s="1"/>
    </row>
    <row r="2655" spans="1:14" x14ac:dyDescent="0.3">
      <c r="A2655" s="1" t="s">
        <v>8</v>
      </c>
      <c r="B2655" s="1" t="s">
        <v>9</v>
      </c>
      <c r="C2655" s="1" t="s">
        <v>10</v>
      </c>
      <c r="D2655" s="1" t="s">
        <v>663</v>
      </c>
      <c r="E2655">
        <v>2340</v>
      </c>
      <c r="F2655">
        <v>333000</v>
      </c>
      <c r="G2655" s="1" t="s">
        <v>28433</v>
      </c>
      <c r="H2655" s="1" t="s">
        <v>41710</v>
      </c>
      <c r="M2655" s="1"/>
      <c r="N2655" s="1"/>
    </row>
    <row r="2656" spans="1:14" x14ac:dyDescent="0.3">
      <c r="A2656" s="1" t="s">
        <v>8</v>
      </c>
      <c r="B2656" s="1" t="s">
        <v>9</v>
      </c>
      <c r="C2656" s="1" t="s">
        <v>10</v>
      </c>
      <c r="D2656" s="1" t="s">
        <v>664</v>
      </c>
      <c r="E2656">
        <v>2340</v>
      </c>
      <c r="F2656">
        <v>333000</v>
      </c>
      <c r="G2656" s="1" t="s">
        <v>28434</v>
      </c>
      <c r="H2656" s="1" t="s">
        <v>41710</v>
      </c>
      <c r="M2656" s="1"/>
      <c r="N2656" s="1"/>
    </row>
    <row r="2657" spans="1:14" x14ac:dyDescent="0.3">
      <c r="A2657" s="1" t="s">
        <v>8</v>
      </c>
      <c r="B2657" s="1" t="s">
        <v>9</v>
      </c>
      <c r="C2657" s="1" t="s">
        <v>10</v>
      </c>
      <c r="D2657" s="1" t="s">
        <v>665</v>
      </c>
      <c r="E2657">
        <v>2340</v>
      </c>
      <c r="F2657">
        <v>333000</v>
      </c>
      <c r="G2657" s="1" t="s">
        <v>28435</v>
      </c>
      <c r="H2657" s="1" t="s">
        <v>41710</v>
      </c>
      <c r="M2657" s="1"/>
      <c r="N2657" s="1"/>
    </row>
    <row r="2658" spans="1:14" x14ac:dyDescent="0.3">
      <c r="A2658" s="1" t="s">
        <v>8</v>
      </c>
      <c r="B2658" s="1" t="s">
        <v>9</v>
      </c>
      <c r="C2658" s="1" t="s">
        <v>10</v>
      </c>
      <c r="D2658" s="1" t="s">
        <v>666</v>
      </c>
      <c r="E2658">
        <v>2340</v>
      </c>
      <c r="F2658">
        <v>333000</v>
      </c>
      <c r="G2658" s="1" t="s">
        <v>28436</v>
      </c>
      <c r="H2658" s="1" t="s">
        <v>41710</v>
      </c>
      <c r="M2658" s="1"/>
      <c r="N2658" s="1"/>
    </row>
    <row r="2659" spans="1:14" x14ac:dyDescent="0.3">
      <c r="A2659" s="1" t="s">
        <v>8</v>
      </c>
      <c r="B2659" s="1" t="s">
        <v>9</v>
      </c>
      <c r="C2659" s="1" t="s">
        <v>10</v>
      </c>
      <c r="D2659" s="1" t="s">
        <v>667</v>
      </c>
      <c r="E2659">
        <v>2340</v>
      </c>
      <c r="F2659">
        <v>333000</v>
      </c>
      <c r="G2659" s="1" t="s">
        <v>28437</v>
      </c>
      <c r="H2659" s="1" t="s">
        <v>41710</v>
      </c>
      <c r="M2659" s="1"/>
      <c r="N2659" s="1"/>
    </row>
    <row r="2660" spans="1:14" x14ac:dyDescent="0.3">
      <c r="A2660" s="1" t="s">
        <v>8</v>
      </c>
      <c r="B2660" s="1" t="s">
        <v>9</v>
      </c>
      <c r="C2660" s="1" t="s">
        <v>10</v>
      </c>
      <c r="D2660" s="1" t="s">
        <v>668</v>
      </c>
      <c r="E2660">
        <v>2340</v>
      </c>
      <c r="F2660">
        <v>333000</v>
      </c>
      <c r="G2660" s="1" t="s">
        <v>28438</v>
      </c>
      <c r="H2660" s="1" t="s">
        <v>41710</v>
      </c>
      <c r="M2660" s="1"/>
      <c r="N2660" s="1"/>
    </row>
    <row r="2661" spans="1:14" x14ac:dyDescent="0.3">
      <c r="A2661" s="1" t="s">
        <v>8</v>
      </c>
      <c r="B2661" s="1" t="s">
        <v>9</v>
      </c>
      <c r="C2661" s="1" t="s">
        <v>10</v>
      </c>
      <c r="D2661" s="1" t="s">
        <v>669</v>
      </c>
      <c r="E2661">
        <v>2340</v>
      </c>
      <c r="F2661">
        <v>333000</v>
      </c>
      <c r="G2661" s="1" t="s">
        <v>28439</v>
      </c>
      <c r="H2661" s="1" t="s">
        <v>41710</v>
      </c>
      <c r="M2661" s="1"/>
      <c r="N2661" s="1"/>
    </row>
    <row r="2662" spans="1:14" x14ac:dyDescent="0.3">
      <c r="A2662" s="1" t="s">
        <v>8</v>
      </c>
      <c r="B2662" s="1" t="s">
        <v>9</v>
      </c>
      <c r="C2662" s="1" t="s">
        <v>10</v>
      </c>
      <c r="D2662" s="1" t="s">
        <v>670</v>
      </c>
      <c r="E2662">
        <v>2340</v>
      </c>
      <c r="F2662">
        <v>333000</v>
      </c>
      <c r="G2662" s="1" t="s">
        <v>28440</v>
      </c>
      <c r="H2662" s="1" t="s">
        <v>41710</v>
      </c>
      <c r="M2662" s="1"/>
      <c r="N2662" s="1"/>
    </row>
    <row r="2663" spans="1:14" x14ac:dyDescent="0.3">
      <c r="A2663" s="1" t="s">
        <v>8</v>
      </c>
      <c r="B2663" s="1" t="s">
        <v>9</v>
      </c>
      <c r="C2663" s="1" t="s">
        <v>10</v>
      </c>
      <c r="D2663" s="1" t="s">
        <v>671</v>
      </c>
      <c r="E2663">
        <v>2340</v>
      </c>
      <c r="F2663">
        <v>333000</v>
      </c>
      <c r="G2663" s="1" t="s">
        <v>28441</v>
      </c>
      <c r="H2663" s="1" t="s">
        <v>41710</v>
      </c>
      <c r="M2663" s="1"/>
      <c r="N2663" s="1"/>
    </row>
    <row r="2664" spans="1:14" x14ac:dyDescent="0.3">
      <c r="A2664" s="1" t="s">
        <v>8</v>
      </c>
      <c r="B2664" s="1" t="s">
        <v>9</v>
      </c>
      <c r="C2664" s="1" t="s">
        <v>10</v>
      </c>
      <c r="D2664" s="1" t="s">
        <v>672</v>
      </c>
      <c r="E2664">
        <v>2340</v>
      </c>
      <c r="F2664">
        <v>333000</v>
      </c>
      <c r="G2664" s="1" t="s">
        <v>28442</v>
      </c>
      <c r="H2664" s="1" t="s">
        <v>41710</v>
      </c>
      <c r="M2664" s="1"/>
      <c r="N2664" s="1"/>
    </row>
    <row r="2665" spans="1:14" x14ac:dyDescent="0.3">
      <c r="A2665" s="1" t="s">
        <v>8</v>
      </c>
      <c r="B2665" s="1" t="s">
        <v>9</v>
      </c>
      <c r="C2665" s="1" t="s">
        <v>10</v>
      </c>
      <c r="D2665" s="1" t="s">
        <v>673</v>
      </c>
      <c r="E2665">
        <v>2340</v>
      </c>
      <c r="F2665">
        <v>333000</v>
      </c>
      <c r="G2665" s="1" t="s">
        <v>28443</v>
      </c>
      <c r="H2665" s="1" t="s">
        <v>41710</v>
      </c>
      <c r="M2665" s="1"/>
      <c r="N2665" s="1"/>
    </row>
    <row r="2666" spans="1:14" x14ac:dyDescent="0.3">
      <c r="A2666" s="1" t="s">
        <v>8</v>
      </c>
      <c r="B2666" s="1" t="s">
        <v>9</v>
      </c>
      <c r="C2666" s="1" t="s">
        <v>10</v>
      </c>
      <c r="D2666" s="1" t="s">
        <v>674</v>
      </c>
      <c r="E2666">
        <v>2340</v>
      </c>
      <c r="F2666">
        <v>333000</v>
      </c>
      <c r="G2666" s="1" t="s">
        <v>28444</v>
      </c>
      <c r="H2666" s="1" t="s">
        <v>41710</v>
      </c>
      <c r="M2666" s="1"/>
      <c r="N2666" s="1"/>
    </row>
    <row r="2667" spans="1:14" x14ac:dyDescent="0.3">
      <c r="A2667" s="1" t="s">
        <v>8</v>
      </c>
      <c r="B2667" s="1" t="s">
        <v>9</v>
      </c>
      <c r="C2667" s="1" t="s">
        <v>10</v>
      </c>
      <c r="D2667" s="1" t="s">
        <v>675</v>
      </c>
      <c r="E2667">
        <v>2340</v>
      </c>
      <c r="F2667">
        <v>333000</v>
      </c>
      <c r="G2667" s="1" t="s">
        <v>28445</v>
      </c>
      <c r="H2667" s="1" t="s">
        <v>41710</v>
      </c>
      <c r="M2667" s="1"/>
      <c r="N2667" s="1"/>
    </row>
    <row r="2668" spans="1:14" x14ac:dyDescent="0.3">
      <c r="A2668" s="1" t="s">
        <v>8</v>
      </c>
      <c r="B2668" s="1" t="s">
        <v>9</v>
      </c>
      <c r="C2668" s="1" t="s">
        <v>10</v>
      </c>
      <c r="D2668" s="1" t="s">
        <v>676</v>
      </c>
      <c r="E2668">
        <v>2340</v>
      </c>
      <c r="F2668">
        <v>333000</v>
      </c>
      <c r="G2668" s="1" t="s">
        <v>28446</v>
      </c>
      <c r="H2668" s="1" t="s">
        <v>41710</v>
      </c>
      <c r="M2668" s="1"/>
      <c r="N2668" s="1"/>
    </row>
    <row r="2669" spans="1:14" x14ac:dyDescent="0.3">
      <c r="A2669" s="1" t="s">
        <v>8</v>
      </c>
      <c r="B2669" s="1" t="s">
        <v>9</v>
      </c>
      <c r="C2669" s="1" t="s">
        <v>10</v>
      </c>
      <c r="D2669" s="1" t="s">
        <v>697</v>
      </c>
      <c r="E2669">
        <v>2346</v>
      </c>
      <c r="F2669">
        <v>313750</v>
      </c>
      <c r="G2669" s="1" t="s">
        <v>28447</v>
      </c>
      <c r="H2669" s="1" t="s">
        <v>41710</v>
      </c>
      <c r="M2669" s="1"/>
      <c r="N2669" s="1"/>
    </row>
    <row r="2670" spans="1:14" x14ac:dyDescent="0.3">
      <c r="A2670" s="1" t="s">
        <v>8</v>
      </c>
      <c r="B2670" s="1" t="s">
        <v>9</v>
      </c>
      <c r="C2670" s="1" t="s">
        <v>10</v>
      </c>
      <c r="D2670" s="1" t="s">
        <v>698</v>
      </c>
      <c r="E2670">
        <v>2346</v>
      </c>
      <c r="F2670">
        <v>313750</v>
      </c>
      <c r="G2670" s="1" t="s">
        <v>28448</v>
      </c>
      <c r="H2670" s="1" t="s">
        <v>41710</v>
      </c>
      <c r="M2670" s="1"/>
      <c r="N2670" s="1"/>
    </row>
    <row r="2671" spans="1:14" x14ac:dyDescent="0.3">
      <c r="A2671" s="1" t="s">
        <v>8</v>
      </c>
      <c r="B2671" s="1" t="s">
        <v>9</v>
      </c>
      <c r="C2671" s="1" t="s">
        <v>10</v>
      </c>
      <c r="D2671" s="1" t="s">
        <v>699</v>
      </c>
      <c r="E2671">
        <v>2346</v>
      </c>
      <c r="F2671">
        <v>313750</v>
      </c>
      <c r="G2671" s="1" t="s">
        <v>28449</v>
      </c>
      <c r="H2671" s="1" t="s">
        <v>41710</v>
      </c>
      <c r="M2671" s="1"/>
      <c r="N2671" s="1"/>
    </row>
    <row r="2672" spans="1:14" x14ac:dyDescent="0.3">
      <c r="A2672" s="1" t="s">
        <v>8</v>
      </c>
      <c r="B2672" s="1" t="s">
        <v>9</v>
      </c>
      <c r="C2672" s="1" t="s">
        <v>10</v>
      </c>
      <c r="D2672" s="1" t="s">
        <v>700</v>
      </c>
      <c r="E2672">
        <v>2346</v>
      </c>
      <c r="F2672">
        <v>313750</v>
      </c>
      <c r="G2672" s="1" t="s">
        <v>28450</v>
      </c>
      <c r="H2672" s="1" t="s">
        <v>41710</v>
      </c>
      <c r="M2672" s="1"/>
      <c r="N2672" s="1"/>
    </row>
    <row r="2673" spans="1:14" x14ac:dyDescent="0.3">
      <c r="A2673" s="1" t="s">
        <v>8</v>
      </c>
      <c r="B2673" s="1" t="s">
        <v>9</v>
      </c>
      <c r="C2673" s="1" t="s">
        <v>10</v>
      </c>
      <c r="D2673" s="1" t="s">
        <v>701</v>
      </c>
      <c r="E2673">
        <v>2346</v>
      </c>
      <c r="F2673">
        <v>313750</v>
      </c>
      <c r="G2673" s="1" t="s">
        <v>28451</v>
      </c>
      <c r="H2673" s="1" t="s">
        <v>41710</v>
      </c>
      <c r="M2673" s="1"/>
      <c r="N2673" s="1"/>
    </row>
    <row r="2674" spans="1:14" x14ac:dyDescent="0.3">
      <c r="A2674" s="1" t="s">
        <v>8</v>
      </c>
      <c r="B2674" s="1" t="s">
        <v>9</v>
      </c>
      <c r="C2674" s="1" t="s">
        <v>10</v>
      </c>
      <c r="D2674" s="1" t="s">
        <v>702</v>
      </c>
      <c r="E2674">
        <v>2346</v>
      </c>
      <c r="F2674">
        <v>313750</v>
      </c>
      <c r="G2674" s="1" t="s">
        <v>28452</v>
      </c>
      <c r="H2674" s="1" t="s">
        <v>41710</v>
      </c>
      <c r="M2674" s="1"/>
      <c r="N2674" s="1"/>
    </row>
    <row r="2675" spans="1:14" x14ac:dyDescent="0.3">
      <c r="A2675" s="1" t="s">
        <v>8</v>
      </c>
      <c r="B2675" s="1" t="s">
        <v>9</v>
      </c>
      <c r="C2675" s="1" t="s">
        <v>10</v>
      </c>
      <c r="D2675" s="1" t="s">
        <v>703</v>
      </c>
      <c r="E2675">
        <v>2346</v>
      </c>
      <c r="F2675">
        <v>313750</v>
      </c>
      <c r="G2675" s="1" t="s">
        <v>28453</v>
      </c>
      <c r="H2675" s="1" t="s">
        <v>41710</v>
      </c>
      <c r="M2675" s="1"/>
      <c r="N2675" s="1"/>
    </row>
    <row r="2676" spans="1:14" x14ac:dyDescent="0.3">
      <c r="A2676" s="1" t="s">
        <v>8</v>
      </c>
      <c r="B2676" s="1" t="s">
        <v>9</v>
      </c>
      <c r="C2676" s="1" t="s">
        <v>10</v>
      </c>
      <c r="D2676" s="1" t="s">
        <v>704</v>
      </c>
      <c r="E2676">
        <v>2346</v>
      </c>
      <c r="F2676">
        <v>313750</v>
      </c>
      <c r="G2676" s="1" t="s">
        <v>28454</v>
      </c>
      <c r="H2676" s="1" t="s">
        <v>41710</v>
      </c>
      <c r="M2676" s="1"/>
      <c r="N2676" s="1"/>
    </row>
    <row r="2677" spans="1:14" x14ac:dyDescent="0.3">
      <c r="A2677" s="1" t="s">
        <v>8</v>
      </c>
      <c r="B2677" s="1" t="s">
        <v>9</v>
      </c>
      <c r="C2677" s="1" t="s">
        <v>10</v>
      </c>
      <c r="D2677" s="1" t="s">
        <v>705</v>
      </c>
      <c r="E2677">
        <v>2346</v>
      </c>
      <c r="F2677">
        <v>313750</v>
      </c>
      <c r="G2677" s="1" t="s">
        <v>28455</v>
      </c>
      <c r="H2677" s="1" t="s">
        <v>41710</v>
      </c>
      <c r="M2677" s="1"/>
      <c r="N2677" s="1"/>
    </row>
    <row r="2678" spans="1:14" x14ac:dyDescent="0.3">
      <c r="A2678" s="1" t="s">
        <v>8</v>
      </c>
      <c r="B2678" s="1" t="s">
        <v>9</v>
      </c>
      <c r="C2678" s="1" t="s">
        <v>10</v>
      </c>
      <c r="D2678" s="1" t="s">
        <v>706</v>
      </c>
      <c r="E2678">
        <v>2346</v>
      </c>
      <c r="F2678">
        <v>313750</v>
      </c>
      <c r="G2678" s="1" t="s">
        <v>28456</v>
      </c>
      <c r="H2678" s="1" t="s">
        <v>41710</v>
      </c>
      <c r="M2678" s="1"/>
      <c r="N2678" s="1"/>
    </row>
    <row r="2679" spans="1:14" x14ac:dyDescent="0.3">
      <c r="A2679" s="1" t="s">
        <v>8</v>
      </c>
      <c r="B2679" s="1" t="s">
        <v>9</v>
      </c>
      <c r="C2679" s="1" t="s">
        <v>10</v>
      </c>
      <c r="D2679" s="1" t="s">
        <v>9134</v>
      </c>
      <c r="E2679">
        <v>2350</v>
      </c>
      <c r="F2679">
        <v>356250</v>
      </c>
      <c r="G2679" s="1" t="s">
        <v>28457</v>
      </c>
      <c r="H2679" s="1" t="s">
        <v>41710</v>
      </c>
      <c r="M2679" s="1"/>
      <c r="N2679" s="1"/>
    </row>
    <row r="2680" spans="1:14" x14ac:dyDescent="0.3">
      <c r="A2680" s="1" t="s">
        <v>8</v>
      </c>
      <c r="B2680" s="1" t="s">
        <v>9</v>
      </c>
      <c r="C2680" s="1" t="s">
        <v>10</v>
      </c>
      <c r="D2680" s="1" t="s">
        <v>9136</v>
      </c>
      <c r="E2680">
        <v>2350</v>
      </c>
      <c r="F2680">
        <v>356250</v>
      </c>
      <c r="G2680" s="1" t="s">
        <v>28458</v>
      </c>
      <c r="H2680" s="1" t="s">
        <v>41710</v>
      </c>
      <c r="M2680" s="1"/>
      <c r="N2680" s="1"/>
    </row>
    <row r="2681" spans="1:14" x14ac:dyDescent="0.3">
      <c r="A2681" s="1" t="s">
        <v>8</v>
      </c>
      <c r="B2681" s="1" t="s">
        <v>9</v>
      </c>
      <c r="C2681" s="1" t="s">
        <v>10</v>
      </c>
      <c r="D2681" s="1" t="s">
        <v>5103</v>
      </c>
      <c r="E2681">
        <v>2350</v>
      </c>
      <c r="F2681">
        <v>356250</v>
      </c>
      <c r="G2681" s="1" t="s">
        <v>28459</v>
      </c>
      <c r="H2681" s="1" t="s">
        <v>41710</v>
      </c>
      <c r="M2681" s="1"/>
      <c r="N2681" s="1"/>
    </row>
    <row r="2682" spans="1:14" x14ac:dyDescent="0.3">
      <c r="A2682" s="1" t="s">
        <v>8</v>
      </c>
      <c r="B2682" s="1" t="s">
        <v>9</v>
      </c>
      <c r="C2682" s="1" t="s">
        <v>10</v>
      </c>
      <c r="D2682" s="1" t="s">
        <v>9135</v>
      </c>
      <c r="E2682">
        <v>2350</v>
      </c>
      <c r="F2682">
        <v>356250</v>
      </c>
      <c r="G2682" s="1" t="s">
        <v>28460</v>
      </c>
      <c r="H2682" s="1" t="s">
        <v>41710</v>
      </c>
      <c r="M2682" s="1"/>
      <c r="N2682" s="1"/>
    </row>
    <row r="2683" spans="1:14" x14ac:dyDescent="0.3">
      <c r="A2683" s="1" t="s">
        <v>8</v>
      </c>
      <c r="B2683" s="1" t="s">
        <v>9</v>
      </c>
      <c r="C2683" s="1" t="s">
        <v>10</v>
      </c>
      <c r="D2683" s="1" t="s">
        <v>5921</v>
      </c>
      <c r="E2683">
        <v>2350</v>
      </c>
      <c r="F2683">
        <v>356250</v>
      </c>
      <c r="G2683" s="1" t="s">
        <v>28461</v>
      </c>
      <c r="H2683" s="1" t="s">
        <v>41710</v>
      </c>
      <c r="M2683" s="1"/>
      <c r="N2683" s="1"/>
    </row>
    <row r="2684" spans="1:14" x14ac:dyDescent="0.3">
      <c r="A2684" s="1" t="s">
        <v>8</v>
      </c>
      <c r="B2684" s="1" t="s">
        <v>9</v>
      </c>
      <c r="C2684" s="1" t="s">
        <v>10</v>
      </c>
      <c r="D2684" s="1" t="s">
        <v>9137</v>
      </c>
      <c r="E2684">
        <v>2350</v>
      </c>
      <c r="F2684">
        <v>356250</v>
      </c>
      <c r="G2684" s="1" t="s">
        <v>28462</v>
      </c>
      <c r="H2684" s="1" t="s">
        <v>41710</v>
      </c>
      <c r="M2684" s="1"/>
      <c r="N2684" s="1"/>
    </row>
    <row r="2685" spans="1:14" x14ac:dyDescent="0.3">
      <c r="A2685" s="1" t="s">
        <v>8</v>
      </c>
      <c r="B2685" s="1" t="s">
        <v>9</v>
      </c>
      <c r="C2685" s="1" t="s">
        <v>10</v>
      </c>
      <c r="D2685" s="1" t="s">
        <v>9138</v>
      </c>
      <c r="E2685">
        <v>2350</v>
      </c>
      <c r="F2685">
        <v>356250</v>
      </c>
      <c r="G2685" s="1" t="s">
        <v>28463</v>
      </c>
      <c r="H2685" s="1" t="s">
        <v>41710</v>
      </c>
      <c r="M2685" s="1"/>
      <c r="N2685" s="1"/>
    </row>
    <row r="2686" spans="1:14" x14ac:dyDescent="0.3">
      <c r="A2686" s="1" t="s">
        <v>8</v>
      </c>
      <c r="B2686" s="1" t="s">
        <v>9</v>
      </c>
      <c r="C2686" s="1" t="s">
        <v>10</v>
      </c>
      <c r="D2686" s="1" t="s">
        <v>9139</v>
      </c>
      <c r="E2686">
        <v>2350</v>
      </c>
      <c r="F2686">
        <v>356250</v>
      </c>
      <c r="G2686" s="1" t="s">
        <v>28464</v>
      </c>
      <c r="H2686" s="1" t="s">
        <v>41710</v>
      </c>
      <c r="M2686" s="1"/>
      <c r="N2686" s="1"/>
    </row>
    <row r="2687" spans="1:14" x14ac:dyDescent="0.3">
      <c r="A2687" s="1" t="s">
        <v>8</v>
      </c>
      <c r="B2687" s="1" t="s">
        <v>9</v>
      </c>
      <c r="C2687" s="1" t="s">
        <v>10</v>
      </c>
      <c r="D2687" s="1" t="s">
        <v>9140</v>
      </c>
      <c r="E2687">
        <v>2350</v>
      </c>
      <c r="F2687">
        <v>356250</v>
      </c>
      <c r="G2687" s="1" t="s">
        <v>28465</v>
      </c>
      <c r="H2687" s="1" t="s">
        <v>41710</v>
      </c>
      <c r="M2687" s="1"/>
      <c r="N2687" s="1"/>
    </row>
    <row r="2688" spans="1:14" x14ac:dyDescent="0.3">
      <c r="A2688" s="1" t="s">
        <v>8</v>
      </c>
      <c r="B2688" s="1" t="s">
        <v>9</v>
      </c>
      <c r="C2688" s="1" t="s">
        <v>10</v>
      </c>
      <c r="D2688" s="1" t="s">
        <v>9141</v>
      </c>
      <c r="E2688">
        <v>2350</v>
      </c>
      <c r="F2688">
        <v>356250</v>
      </c>
      <c r="G2688" s="1" t="s">
        <v>28466</v>
      </c>
      <c r="H2688" s="1" t="s">
        <v>41710</v>
      </c>
      <c r="M2688" s="1"/>
      <c r="N2688" s="1"/>
    </row>
    <row r="2689" spans="1:14" x14ac:dyDescent="0.3">
      <c r="A2689" s="1" t="s">
        <v>8</v>
      </c>
      <c r="B2689" s="1" t="s">
        <v>9</v>
      </c>
      <c r="C2689" s="1" t="s">
        <v>10</v>
      </c>
      <c r="D2689" s="1" t="s">
        <v>9142</v>
      </c>
      <c r="E2689">
        <v>2350</v>
      </c>
      <c r="F2689">
        <v>356250</v>
      </c>
      <c r="G2689" s="1" t="s">
        <v>28467</v>
      </c>
      <c r="H2689" s="1" t="s">
        <v>41710</v>
      </c>
      <c r="M2689" s="1"/>
      <c r="N2689" s="1"/>
    </row>
    <row r="2690" spans="1:14" x14ac:dyDescent="0.3">
      <c r="A2690" s="1" t="s">
        <v>8</v>
      </c>
      <c r="B2690" s="1" t="s">
        <v>9</v>
      </c>
      <c r="C2690" s="1" t="s">
        <v>10</v>
      </c>
      <c r="D2690" s="1" t="s">
        <v>148</v>
      </c>
      <c r="E2690">
        <v>2350</v>
      </c>
      <c r="F2690">
        <v>356250</v>
      </c>
      <c r="G2690" s="1" t="s">
        <v>28468</v>
      </c>
      <c r="H2690" s="1" t="s">
        <v>41710</v>
      </c>
      <c r="M2690" s="1"/>
      <c r="N2690" s="1"/>
    </row>
    <row r="2691" spans="1:14" x14ac:dyDescent="0.3">
      <c r="A2691" s="1" t="s">
        <v>8</v>
      </c>
      <c r="B2691" s="1" t="s">
        <v>9</v>
      </c>
      <c r="C2691" s="1" t="s">
        <v>10</v>
      </c>
      <c r="D2691" s="1" t="s">
        <v>9143</v>
      </c>
      <c r="E2691">
        <v>2350</v>
      </c>
      <c r="F2691">
        <v>356250</v>
      </c>
      <c r="G2691" s="1" t="s">
        <v>28469</v>
      </c>
      <c r="H2691" s="1" t="s">
        <v>41710</v>
      </c>
      <c r="M2691" s="1"/>
      <c r="N2691" s="1"/>
    </row>
    <row r="2692" spans="1:14" x14ac:dyDescent="0.3">
      <c r="A2692" s="1" t="s">
        <v>8</v>
      </c>
      <c r="B2692" s="1" t="s">
        <v>9</v>
      </c>
      <c r="C2692" s="1" t="s">
        <v>10</v>
      </c>
      <c r="D2692" s="1" t="s">
        <v>9144</v>
      </c>
      <c r="E2692">
        <v>2350</v>
      </c>
      <c r="F2692">
        <v>356250</v>
      </c>
      <c r="G2692" s="1" t="s">
        <v>28470</v>
      </c>
      <c r="H2692" s="1" t="s">
        <v>41710</v>
      </c>
      <c r="M2692" s="1"/>
      <c r="N2692" s="1"/>
    </row>
    <row r="2693" spans="1:14" x14ac:dyDescent="0.3">
      <c r="A2693" s="1" t="s">
        <v>8</v>
      </c>
      <c r="B2693" s="1" t="s">
        <v>9</v>
      </c>
      <c r="C2693" s="1" t="s">
        <v>10</v>
      </c>
      <c r="D2693" s="1" t="s">
        <v>9145</v>
      </c>
      <c r="E2693">
        <v>2350</v>
      </c>
      <c r="F2693">
        <v>356250</v>
      </c>
      <c r="G2693" s="1" t="s">
        <v>28471</v>
      </c>
      <c r="H2693" s="1" t="s">
        <v>41710</v>
      </c>
      <c r="M2693" s="1"/>
      <c r="N2693" s="1"/>
    </row>
    <row r="2694" spans="1:14" x14ac:dyDescent="0.3">
      <c r="A2694" s="1" t="s">
        <v>8</v>
      </c>
      <c r="B2694" s="1" t="s">
        <v>9</v>
      </c>
      <c r="C2694" s="1" t="s">
        <v>10</v>
      </c>
      <c r="D2694" s="1" t="s">
        <v>9146</v>
      </c>
      <c r="E2694">
        <v>2350</v>
      </c>
      <c r="F2694">
        <v>356250</v>
      </c>
      <c r="G2694" s="1" t="s">
        <v>28472</v>
      </c>
      <c r="H2694" s="1" t="s">
        <v>41710</v>
      </c>
      <c r="M2694" s="1"/>
      <c r="N2694" s="1"/>
    </row>
    <row r="2695" spans="1:14" x14ac:dyDescent="0.3">
      <c r="A2695" s="1" t="s">
        <v>8</v>
      </c>
      <c r="B2695" s="1" t="s">
        <v>9</v>
      </c>
      <c r="C2695" s="1" t="s">
        <v>10</v>
      </c>
      <c r="D2695" s="1" t="s">
        <v>3005</v>
      </c>
      <c r="E2695">
        <v>2350</v>
      </c>
      <c r="F2695">
        <v>356250</v>
      </c>
      <c r="G2695" s="1" t="s">
        <v>28473</v>
      </c>
      <c r="H2695" s="1" t="s">
        <v>41710</v>
      </c>
      <c r="M2695" s="1"/>
      <c r="N2695" s="1"/>
    </row>
    <row r="2696" spans="1:14" x14ac:dyDescent="0.3">
      <c r="A2696" s="1" t="s">
        <v>8</v>
      </c>
      <c r="B2696" s="1" t="s">
        <v>9</v>
      </c>
      <c r="C2696" s="1" t="s">
        <v>10</v>
      </c>
      <c r="D2696" s="1" t="s">
        <v>9147</v>
      </c>
      <c r="E2696">
        <v>2350</v>
      </c>
      <c r="F2696">
        <v>356250</v>
      </c>
      <c r="G2696" s="1" t="s">
        <v>28474</v>
      </c>
      <c r="H2696" s="1" t="s">
        <v>41710</v>
      </c>
      <c r="M2696" s="1"/>
      <c r="N2696" s="1"/>
    </row>
    <row r="2697" spans="1:14" x14ac:dyDescent="0.3">
      <c r="A2697" s="1" t="s">
        <v>8</v>
      </c>
      <c r="B2697" s="1" t="s">
        <v>9</v>
      </c>
      <c r="C2697" s="1" t="s">
        <v>10</v>
      </c>
      <c r="D2697" s="1" t="s">
        <v>9148</v>
      </c>
      <c r="E2697">
        <v>2350</v>
      </c>
      <c r="F2697">
        <v>356250</v>
      </c>
      <c r="G2697" s="1" t="s">
        <v>28475</v>
      </c>
      <c r="H2697" s="1" t="s">
        <v>41710</v>
      </c>
      <c r="M2697" s="1"/>
      <c r="N2697" s="1"/>
    </row>
    <row r="2698" spans="1:14" x14ac:dyDescent="0.3">
      <c r="A2698" s="1" t="s">
        <v>8</v>
      </c>
      <c r="B2698" s="1" t="s">
        <v>9</v>
      </c>
      <c r="C2698" s="1" t="s">
        <v>10</v>
      </c>
      <c r="D2698" s="1" t="s">
        <v>9149</v>
      </c>
      <c r="E2698">
        <v>2350</v>
      </c>
      <c r="F2698">
        <v>356250</v>
      </c>
      <c r="G2698" s="1" t="s">
        <v>28476</v>
      </c>
      <c r="H2698" s="1" t="s">
        <v>41710</v>
      </c>
      <c r="M2698" s="1"/>
      <c r="N2698" s="1"/>
    </row>
    <row r="2699" spans="1:14" x14ac:dyDescent="0.3">
      <c r="A2699" s="1" t="s">
        <v>8</v>
      </c>
      <c r="B2699" s="1" t="s">
        <v>9</v>
      </c>
      <c r="C2699" s="1" t="s">
        <v>10</v>
      </c>
      <c r="D2699" s="1" t="s">
        <v>9150</v>
      </c>
      <c r="E2699">
        <v>2350</v>
      </c>
      <c r="F2699">
        <v>356250</v>
      </c>
      <c r="G2699" s="1" t="s">
        <v>28477</v>
      </c>
      <c r="H2699" s="1" t="s">
        <v>41710</v>
      </c>
      <c r="M2699" s="1"/>
      <c r="N2699" s="1"/>
    </row>
    <row r="2700" spans="1:14" x14ac:dyDescent="0.3">
      <c r="A2700" s="1" t="s">
        <v>8</v>
      </c>
      <c r="B2700" s="1" t="s">
        <v>9</v>
      </c>
      <c r="C2700" s="1" t="s">
        <v>10</v>
      </c>
      <c r="D2700" s="1" t="s">
        <v>9151</v>
      </c>
      <c r="E2700">
        <v>2350</v>
      </c>
      <c r="F2700">
        <v>356250</v>
      </c>
      <c r="G2700" s="1" t="s">
        <v>28478</v>
      </c>
      <c r="H2700" s="1" t="s">
        <v>41710</v>
      </c>
      <c r="M2700" s="1"/>
      <c r="N2700" s="1"/>
    </row>
    <row r="2701" spans="1:14" x14ac:dyDescent="0.3">
      <c r="A2701" s="1" t="s">
        <v>8</v>
      </c>
      <c r="B2701" s="1" t="s">
        <v>9</v>
      </c>
      <c r="C2701" s="1" t="s">
        <v>10</v>
      </c>
      <c r="D2701" s="1" t="s">
        <v>9152</v>
      </c>
      <c r="E2701">
        <v>2350</v>
      </c>
      <c r="F2701">
        <v>356250</v>
      </c>
      <c r="G2701" s="1" t="s">
        <v>28479</v>
      </c>
      <c r="H2701" s="1" t="s">
        <v>41710</v>
      </c>
      <c r="M2701" s="1"/>
      <c r="N2701" s="1"/>
    </row>
    <row r="2702" spans="1:14" x14ac:dyDescent="0.3">
      <c r="A2702" s="1" t="s">
        <v>8</v>
      </c>
      <c r="B2702" s="1" t="s">
        <v>9</v>
      </c>
      <c r="C2702" s="1" t="s">
        <v>10</v>
      </c>
      <c r="D2702" s="1" t="s">
        <v>9153</v>
      </c>
      <c r="E2702">
        <v>2350</v>
      </c>
      <c r="F2702">
        <v>356250</v>
      </c>
      <c r="G2702" s="1" t="s">
        <v>28480</v>
      </c>
      <c r="H2702" s="1" t="s">
        <v>41710</v>
      </c>
      <c r="M2702" s="1"/>
      <c r="N2702" s="1"/>
    </row>
    <row r="2703" spans="1:14" x14ac:dyDescent="0.3">
      <c r="A2703" s="1" t="s">
        <v>8</v>
      </c>
      <c r="B2703" s="1" t="s">
        <v>9</v>
      </c>
      <c r="C2703" s="1" t="s">
        <v>10</v>
      </c>
      <c r="D2703" s="1" t="s">
        <v>9154</v>
      </c>
      <c r="E2703">
        <v>2350</v>
      </c>
      <c r="F2703">
        <v>356250</v>
      </c>
      <c r="G2703" s="1" t="s">
        <v>28481</v>
      </c>
      <c r="H2703" s="1" t="s">
        <v>41710</v>
      </c>
      <c r="M2703" s="1"/>
      <c r="N2703" s="1"/>
    </row>
    <row r="2704" spans="1:14" x14ac:dyDescent="0.3">
      <c r="A2704" s="1" t="s">
        <v>8</v>
      </c>
      <c r="B2704" s="1" t="s">
        <v>9</v>
      </c>
      <c r="C2704" s="1" t="s">
        <v>10</v>
      </c>
      <c r="D2704" s="1" t="s">
        <v>9155</v>
      </c>
      <c r="E2704">
        <v>2350</v>
      </c>
      <c r="F2704">
        <v>356250</v>
      </c>
      <c r="G2704" s="1" t="s">
        <v>28482</v>
      </c>
      <c r="H2704" s="1" t="s">
        <v>41710</v>
      </c>
      <c r="M2704" s="1"/>
      <c r="N2704" s="1"/>
    </row>
    <row r="2705" spans="1:14" x14ac:dyDescent="0.3">
      <c r="A2705" s="1" t="s">
        <v>8</v>
      </c>
      <c r="B2705" s="1" t="s">
        <v>9</v>
      </c>
      <c r="C2705" s="1" t="s">
        <v>10</v>
      </c>
      <c r="D2705" s="1" t="s">
        <v>721</v>
      </c>
      <c r="E2705">
        <v>2352</v>
      </c>
      <c r="F2705">
        <v>340000</v>
      </c>
      <c r="G2705" s="1" t="s">
        <v>28483</v>
      </c>
      <c r="H2705" s="1" t="s">
        <v>41710</v>
      </c>
      <c r="M2705" s="1"/>
      <c r="N2705" s="1"/>
    </row>
    <row r="2706" spans="1:14" x14ac:dyDescent="0.3">
      <c r="A2706" s="1" t="s">
        <v>8</v>
      </c>
      <c r="B2706" s="1" t="s">
        <v>9</v>
      </c>
      <c r="C2706" s="1" t="s">
        <v>10</v>
      </c>
      <c r="D2706" s="1" t="s">
        <v>722</v>
      </c>
      <c r="E2706">
        <v>2352</v>
      </c>
      <c r="F2706">
        <v>340000</v>
      </c>
      <c r="G2706" s="1" t="s">
        <v>28484</v>
      </c>
      <c r="H2706" s="1" t="s">
        <v>41710</v>
      </c>
      <c r="M2706" s="1"/>
      <c r="N2706" s="1"/>
    </row>
    <row r="2707" spans="1:14" x14ac:dyDescent="0.3">
      <c r="A2707" s="1" t="s">
        <v>8</v>
      </c>
      <c r="B2707" s="1" t="s">
        <v>9</v>
      </c>
      <c r="C2707" s="1" t="s">
        <v>10</v>
      </c>
      <c r="D2707" s="1" t="s">
        <v>723</v>
      </c>
      <c r="E2707">
        <v>2352</v>
      </c>
      <c r="F2707">
        <v>340000</v>
      </c>
      <c r="G2707" s="1" t="s">
        <v>28485</v>
      </c>
      <c r="H2707" s="1" t="s">
        <v>41710</v>
      </c>
      <c r="M2707" s="1"/>
      <c r="N2707" s="1"/>
    </row>
    <row r="2708" spans="1:14" x14ac:dyDescent="0.3">
      <c r="A2708" s="1" t="s">
        <v>8</v>
      </c>
      <c r="B2708" s="1" t="s">
        <v>9</v>
      </c>
      <c r="C2708" s="1" t="s">
        <v>10</v>
      </c>
      <c r="D2708" s="1" t="s">
        <v>724</v>
      </c>
      <c r="E2708">
        <v>2352</v>
      </c>
      <c r="F2708">
        <v>340000</v>
      </c>
      <c r="G2708" s="1" t="s">
        <v>28486</v>
      </c>
      <c r="H2708" s="1" t="s">
        <v>41710</v>
      </c>
      <c r="M2708" s="1"/>
      <c r="N2708" s="1"/>
    </row>
    <row r="2709" spans="1:14" x14ac:dyDescent="0.3">
      <c r="A2709" s="1" t="s">
        <v>8</v>
      </c>
      <c r="B2709" s="1" t="s">
        <v>9</v>
      </c>
      <c r="C2709" s="1" t="s">
        <v>10</v>
      </c>
      <c r="D2709" s="1" t="s">
        <v>726</v>
      </c>
      <c r="E2709">
        <v>2354</v>
      </c>
      <c r="F2709">
        <v>450000</v>
      </c>
      <c r="G2709" s="1" t="s">
        <v>28487</v>
      </c>
      <c r="H2709" s="1" t="s">
        <v>41710</v>
      </c>
      <c r="M2709" s="1"/>
      <c r="N2709" s="1"/>
    </row>
    <row r="2710" spans="1:14" x14ac:dyDescent="0.3">
      <c r="A2710" s="1" t="s">
        <v>8</v>
      </c>
      <c r="B2710" s="1" t="s">
        <v>9</v>
      </c>
      <c r="C2710" s="1" t="s">
        <v>10</v>
      </c>
      <c r="D2710" s="1" t="s">
        <v>727</v>
      </c>
      <c r="E2710">
        <v>2354</v>
      </c>
      <c r="F2710">
        <v>450000</v>
      </c>
      <c r="G2710" s="1" t="s">
        <v>28488</v>
      </c>
      <c r="H2710" s="1" t="s">
        <v>41710</v>
      </c>
      <c r="M2710" s="1"/>
      <c r="N2710" s="1"/>
    </row>
    <row r="2711" spans="1:14" x14ac:dyDescent="0.3">
      <c r="A2711" s="1" t="s">
        <v>8</v>
      </c>
      <c r="B2711" s="1" t="s">
        <v>9</v>
      </c>
      <c r="C2711" s="1" t="s">
        <v>10</v>
      </c>
      <c r="D2711" s="1" t="s">
        <v>728</v>
      </c>
      <c r="E2711">
        <v>2354</v>
      </c>
      <c r="F2711">
        <v>450000</v>
      </c>
      <c r="G2711" s="1" t="s">
        <v>28489</v>
      </c>
      <c r="H2711" s="1" t="s">
        <v>41710</v>
      </c>
      <c r="M2711" s="1"/>
      <c r="N2711" s="1"/>
    </row>
    <row r="2712" spans="1:14" x14ac:dyDescent="0.3">
      <c r="A2712" s="1" t="s">
        <v>8</v>
      </c>
      <c r="B2712" s="1" t="s">
        <v>9</v>
      </c>
      <c r="C2712" s="1" t="s">
        <v>10</v>
      </c>
      <c r="D2712" s="1" t="s">
        <v>729</v>
      </c>
      <c r="E2712">
        <v>2354</v>
      </c>
      <c r="F2712">
        <v>450000</v>
      </c>
      <c r="G2712" s="1" t="s">
        <v>28490</v>
      </c>
      <c r="H2712" s="1" t="s">
        <v>41710</v>
      </c>
      <c r="M2712" s="1"/>
      <c r="N2712" s="1"/>
    </row>
    <row r="2713" spans="1:14" x14ac:dyDescent="0.3">
      <c r="A2713" s="1" t="s">
        <v>8</v>
      </c>
      <c r="B2713" s="1" t="s">
        <v>9</v>
      </c>
      <c r="C2713" s="1" t="s">
        <v>10</v>
      </c>
      <c r="D2713" s="1" t="s">
        <v>730</v>
      </c>
      <c r="E2713">
        <v>2354</v>
      </c>
      <c r="F2713">
        <v>450000</v>
      </c>
      <c r="G2713" s="1" t="s">
        <v>28491</v>
      </c>
      <c r="H2713" s="1" t="s">
        <v>41710</v>
      </c>
      <c r="M2713" s="1"/>
      <c r="N2713" s="1"/>
    </row>
    <row r="2714" spans="1:14" x14ac:dyDescent="0.3">
      <c r="A2714" s="1" t="s">
        <v>8</v>
      </c>
      <c r="B2714" s="1" t="s">
        <v>9</v>
      </c>
      <c r="C2714" s="1" t="s">
        <v>10</v>
      </c>
      <c r="D2714" s="1" t="s">
        <v>731</v>
      </c>
      <c r="E2714">
        <v>2354</v>
      </c>
      <c r="F2714">
        <v>450000</v>
      </c>
      <c r="G2714" s="1" t="s">
        <v>28492</v>
      </c>
      <c r="H2714" s="1" t="s">
        <v>41710</v>
      </c>
      <c r="M2714" s="1"/>
      <c r="N2714" s="1"/>
    </row>
    <row r="2715" spans="1:14" x14ac:dyDescent="0.3">
      <c r="A2715" s="1" t="s">
        <v>8</v>
      </c>
      <c r="B2715" s="1" t="s">
        <v>9</v>
      </c>
      <c r="C2715" s="1" t="s">
        <v>10</v>
      </c>
      <c r="D2715" s="1" t="s">
        <v>732</v>
      </c>
      <c r="E2715">
        <v>2354</v>
      </c>
      <c r="F2715">
        <v>450000</v>
      </c>
      <c r="G2715" s="1" t="s">
        <v>28493</v>
      </c>
      <c r="H2715" s="1" t="s">
        <v>41710</v>
      </c>
      <c r="M2715" s="1"/>
      <c r="N2715" s="1"/>
    </row>
    <row r="2716" spans="1:14" x14ac:dyDescent="0.3">
      <c r="A2716" s="1" t="s">
        <v>8</v>
      </c>
      <c r="B2716" s="1" t="s">
        <v>9</v>
      </c>
      <c r="C2716" s="1" t="s">
        <v>10</v>
      </c>
      <c r="D2716" s="1" t="s">
        <v>733</v>
      </c>
      <c r="E2716">
        <v>2354</v>
      </c>
      <c r="F2716">
        <v>450000</v>
      </c>
      <c r="G2716" s="1" t="s">
        <v>28494</v>
      </c>
      <c r="H2716" s="1" t="s">
        <v>41710</v>
      </c>
      <c r="M2716" s="1"/>
      <c r="N2716" s="1"/>
    </row>
    <row r="2717" spans="1:14" x14ac:dyDescent="0.3">
      <c r="A2717" s="1" t="s">
        <v>8</v>
      </c>
      <c r="B2717" s="1" t="s">
        <v>9</v>
      </c>
      <c r="C2717" s="1" t="s">
        <v>10</v>
      </c>
      <c r="D2717" s="1" t="s">
        <v>734</v>
      </c>
      <c r="E2717">
        <v>2354</v>
      </c>
      <c r="F2717">
        <v>450000</v>
      </c>
      <c r="G2717" s="1" t="s">
        <v>28495</v>
      </c>
      <c r="H2717" s="1" t="s">
        <v>41710</v>
      </c>
      <c r="M2717" s="1"/>
      <c r="N2717" s="1"/>
    </row>
    <row r="2718" spans="1:14" x14ac:dyDescent="0.3">
      <c r="A2718" s="1" t="s">
        <v>8</v>
      </c>
      <c r="B2718" s="1" t="s">
        <v>9</v>
      </c>
      <c r="C2718" s="1" t="s">
        <v>10</v>
      </c>
      <c r="D2718" s="1" t="s">
        <v>735</v>
      </c>
      <c r="E2718">
        <v>2354</v>
      </c>
      <c r="F2718">
        <v>450000</v>
      </c>
      <c r="G2718" s="1" t="s">
        <v>28496</v>
      </c>
      <c r="H2718" s="1" t="s">
        <v>41710</v>
      </c>
      <c r="M2718" s="1"/>
      <c r="N2718" s="1"/>
    </row>
    <row r="2719" spans="1:14" x14ac:dyDescent="0.3">
      <c r="A2719" s="1" t="s">
        <v>8</v>
      </c>
      <c r="B2719" s="1" t="s">
        <v>9</v>
      </c>
      <c r="C2719" s="1" t="s">
        <v>10</v>
      </c>
      <c r="D2719" s="1" t="s">
        <v>736</v>
      </c>
      <c r="E2719">
        <v>2354</v>
      </c>
      <c r="F2719">
        <v>450000</v>
      </c>
      <c r="G2719" s="1" t="s">
        <v>28497</v>
      </c>
      <c r="H2719" s="1" t="s">
        <v>41710</v>
      </c>
      <c r="M2719" s="1"/>
      <c r="N2719" s="1"/>
    </row>
    <row r="2720" spans="1:14" x14ac:dyDescent="0.3">
      <c r="A2720" s="1" t="s">
        <v>8</v>
      </c>
      <c r="B2720" s="1" t="s">
        <v>9</v>
      </c>
      <c r="C2720" s="1" t="s">
        <v>10</v>
      </c>
      <c r="D2720" s="1" t="s">
        <v>740</v>
      </c>
      <c r="E2720">
        <v>2357</v>
      </c>
      <c r="F2720">
        <v>215000</v>
      </c>
      <c r="G2720" s="1" t="s">
        <v>28498</v>
      </c>
      <c r="H2720" s="1" t="s">
        <v>41710</v>
      </c>
      <c r="M2720" s="1"/>
      <c r="N2720" s="1"/>
    </row>
    <row r="2721" spans="1:14" x14ac:dyDescent="0.3">
      <c r="A2721" s="1" t="s">
        <v>8</v>
      </c>
      <c r="B2721" s="1" t="s">
        <v>9</v>
      </c>
      <c r="C2721" s="1" t="s">
        <v>10</v>
      </c>
      <c r="D2721" s="1" t="s">
        <v>741</v>
      </c>
      <c r="E2721">
        <v>2357</v>
      </c>
      <c r="F2721">
        <v>215000</v>
      </c>
      <c r="G2721" s="1" t="s">
        <v>28499</v>
      </c>
      <c r="H2721" s="1" t="s">
        <v>41710</v>
      </c>
      <c r="M2721" s="1"/>
      <c r="N2721" s="1"/>
    </row>
    <row r="2722" spans="1:14" x14ac:dyDescent="0.3">
      <c r="A2722" s="1" t="s">
        <v>8</v>
      </c>
      <c r="B2722" s="1" t="s">
        <v>9</v>
      </c>
      <c r="C2722" s="1" t="s">
        <v>10</v>
      </c>
      <c r="D2722" s="1" t="s">
        <v>742</v>
      </c>
      <c r="E2722">
        <v>2357</v>
      </c>
      <c r="F2722">
        <v>215000</v>
      </c>
      <c r="G2722" s="1" t="s">
        <v>28500</v>
      </c>
      <c r="H2722" s="1" t="s">
        <v>41710</v>
      </c>
      <c r="M2722" s="1"/>
      <c r="N2722" s="1"/>
    </row>
    <row r="2723" spans="1:14" x14ac:dyDescent="0.3">
      <c r="A2723" s="1" t="s">
        <v>8</v>
      </c>
      <c r="B2723" s="1" t="s">
        <v>9</v>
      </c>
      <c r="C2723" s="1" t="s">
        <v>10</v>
      </c>
      <c r="D2723" s="1" t="s">
        <v>743</v>
      </c>
      <c r="E2723">
        <v>2357</v>
      </c>
      <c r="F2723">
        <v>215000</v>
      </c>
      <c r="G2723" s="1" t="s">
        <v>28501</v>
      </c>
      <c r="H2723" s="1" t="s">
        <v>41710</v>
      </c>
      <c r="M2723" s="1"/>
      <c r="N2723" s="1"/>
    </row>
    <row r="2724" spans="1:14" x14ac:dyDescent="0.3">
      <c r="A2724" s="1" t="s">
        <v>8</v>
      </c>
      <c r="B2724" s="1" t="s">
        <v>9</v>
      </c>
      <c r="C2724" s="1" t="s">
        <v>10</v>
      </c>
      <c r="D2724" s="1" t="s">
        <v>744</v>
      </c>
      <c r="E2724">
        <v>2357</v>
      </c>
      <c r="F2724">
        <v>215000</v>
      </c>
      <c r="G2724" s="1" t="s">
        <v>28502</v>
      </c>
      <c r="H2724" s="1" t="s">
        <v>41710</v>
      </c>
      <c r="M2724" s="1"/>
      <c r="N2724" s="1"/>
    </row>
    <row r="2725" spans="1:14" x14ac:dyDescent="0.3">
      <c r="A2725" s="1" t="s">
        <v>8</v>
      </c>
      <c r="B2725" s="1" t="s">
        <v>9</v>
      </c>
      <c r="C2725" s="1" t="s">
        <v>10</v>
      </c>
      <c r="D2725" s="1" t="s">
        <v>745</v>
      </c>
      <c r="E2725">
        <v>2357</v>
      </c>
      <c r="F2725">
        <v>215000</v>
      </c>
      <c r="G2725" s="1" t="s">
        <v>28503</v>
      </c>
      <c r="H2725" s="1" t="s">
        <v>41710</v>
      </c>
      <c r="M2725" s="1"/>
      <c r="N2725" s="1"/>
    </row>
    <row r="2726" spans="1:14" x14ac:dyDescent="0.3">
      <c r="A2726" s="1" t="s">
        <v>8</v>
      </c>
      <c r="B2726" s="1" t="s">
        <v>9</v>
      </c>
      <c r="C2726" s="1" t="s">
        <v>10</v>
      </c>
      <c r="D2726" s="1" t="s">
        <v>746</v>
      </c>
      <c r="E2726">
        <v>2357</v>
      </c>
      <c r="F2726">
        <v>215000</v>
      </c>
      <c r="G2726" s="1" t="s">
        <v>28504</v>
      </c>
      <c r="H2726" s="1" t="s">
        <v>41710</v>
      </c>
      <c r="M2726" s="1"/>
      <c r="N2726" s="1"/>
    </row>
    <row r="2727" spans="1:14" x14ac:dyDescent="0.3">
      <c r="A2727" s="1" t="s">
        <v>8</v>
      </c>
      <c r="B2727" s="1" t="s">
        <v>9</v>
      </c>
      <c r="C2727" s="1" t="s">
        <v>10</v>
      </c>
      <c r="D2727" s="1" t="s">
        <v>747</v>
      </c>
      <c r="E2727">
        <v>2357</v>
      </c>
      <c r="F2727">
        <v>215000</v>
      </c>
      <c r="G2727" s="1" t="s">
        <v>28505</v>
      </c>
      <c r="H2727" s="1" t="s">
        <v>41710</v>
      </c>
      <c r="M2727" s="1"/>
      <c r="N2727" s="1"/>
    </row>
    <row r="2728" spans="1:14" x14ac:dyDescent="0.3">
      <c r="A2728" s="1" t="s">
        <v>8</v>
      </c>
      <c r="B2728" s="1" t="s">
        <v>9</v>
      </c>
      <c r="C2728" s="1" t="s">
        <v>10</v>
      </c>
      <c r="D2728" s="1" t="s">
        <v>748</v>
      </c>
      <c r="E2728">
        <v>2357</v>
      </c>
      <c r="F2728">
        <v>215000</v>
      </c>
      <c r="G2728" s="1" t="s">
        <v>28506</v>
      </c>
      <c r="H2728" s="1" t="s">
        <v>41710</v>
      </c>
      <c r="M2728" s="1"/>
      <c r="N2728" s="1"/>
    </row>
    <row r="2729" spans="1:14" x14ac:dyDescent="0.3">
      <c r="A2729" s="1" t="s">
        <v>8</v>
      </c>
      <c r="B2729" s="1" t="s">
        <v>9</v>
      </c>
      <c r="C2729" s="1" t="s">
        <v>10</v>
      </c>
      <c r="D2729" s="1" t="s">
        <v>749</v>
      </c>
      <c r="E2729">
        <v>2358</v>
      </c>
      <c r="F2729">
        <v>285000</v>
      </c>
      <c r="G2729" s="1" t="s">
        <v>28507</v>
      </c>
      <c r="H2729" s="1" t="s">
        <v>41710</v>
      </c>
      <c r="M2729" s="1"/>
      <c r="N2729" s="1"/>
    </row>
    <row r="2730" spans="1:14" x14ac:dyDescent="0.3">
      <c r="A2730" s="1" t="s">
        <v>8</v>
      </c>
      <c r="B2730" s="1" t="s">
        <v>9</v>
      </c>
      <c r="C2730" s="1" t="s">
        <v>10</v>
      </c>
      <c r="D2730" s="1" t="s">
        <v>750</v>
      </c>
      <c r="E2730">
        <v>2358</v>
      </c>
      <c r="F2730">
        <v>285000</v>
      </c>
      <c r="G2730" s="1" t="s">
        <v>28508</v>
      </c>
      <c r="H2730" s="1" t="s">
        <v>41710</v>
      </c>
      <c r="M2730" s="1"/>
      <c r="N2730" s="1"/>
    </row>
    <row r="2731" spans="1:14" x14ac:dyDescent="0.3">
      <c r="A2731" s="1" t="s">
        <v>8</v>
      </c>
      <c r="B2731" s="1" t="s">
        <v>9</v>
      </c>
      <c r="C2731" s="1" t="s">
        <v>10</v>
      </c>
      <c r="D2731" s="1" t="s">
        <v>751</v>
      </c>
      <c r="E2731">
        <v>2358</v>
      </c>
      <c r="F2731">
        <v>285000</v>
      </c>
      <c r="G2731" s="1" t="s">
        <v>28509</v>
      </c>
      <c r="H2731" s="1" t="s">
        <v>41710</v>
      </c>
      <c r="M2731" s="1"/>
      <c r="N2731" s="1"/>
    </row>
    <row r="2732" spans="1:14" x14ac:dyDescent="0.3">
      <c r="A2732" s="1" t="s">
        <v>8</v>
      </c>
      <c r="B2732" s="1" t="s">
        <v>9</v>
      </c>
      <c r="C2732" s="1" t="s">
        <v>10</v>
      </c>
      <c r="D2732" s="1" t="s">
        <v>148</v>
      </c>
      <c r="E2732">
        <v>2358</v>
      </c>
      <c r="F2732">
        <v>285000</v>
      </c>
      <c r="G2732" s="1" t="s">
        <v>28510</v>
      </c>
      <c r="H2732" s="1" t="s">
        <v>41710</v>
      </c>
      <c r="M2732" s="1"/>
      <c r="N2732" s="1"/>
    </row>
    <row r="2733" spans="1:14" x14ac:dyDescent="0.3">
      <c r="A2733" s="1" t="s">
        <v>8</v>
      </c>
      <c r="B2733" s="1" t="s">
        <v>9</v>
      </c>
      <c r="C2733" s="1" t="s">
        <v>10</v>
      </c>
      <c r="D2733" s="1" t="s">
        <v>752</v>
      </c>
      <c r="E2733">
        <v>2358</v>
      </c>
      <c r="F2733">
        <v>285000</v>
      </c>
      <c r="G2733" s="1" t="s">
        <v>28511</v>
      </c>
      <c r="H2733" s="1" t="s">
        <v>41710</v>
      </c>
      <c r="M2733" s="1"/>
      <c r="N2733" s="1"/>
    </row>
    <row r="2734" spans="1:14" x14ac:dyDescent="0.3">
      <c r="A2734" s="1" t="s">
        <v>8</v>
      </c>
      <c r="B2734" s="1" t="s">
        <v>9</v>
      </c>
      <c r="C2734" s="1" t="s">
        <v>10</v>
      </c>
      <c r="D2734" s="1" t="s">
        <v>753</v>
      </c>
      <c r="E2734">
        <v>2358</v>
      </c>
      <c r="F2734">
        <v>285000</v>
      </c>
      <c r="G2734" s="1" t="s">
        <v>28512</v>
      </c>
      <c r="H2734" s="1" t="s">
        <v>41710</v>
      </c>
      <c r="M2734" s="1"/>
      <c r="N2734" s="1"/>
    </row>
    <row r="2735" spans="1:14" x14ac:dyDescent="0.3">
      <c r="A2735" s="1" t="s">
        <v>8</v>
      </c>
      <c r="B2735" s="1" t="s">
        <v>9</v>
      </c>
      <c r="C2735" s="1" t="s">
        <v>10</v>
      </c>
      <c r="D2735" s="1" t="s">
        <v>754</v>
      </c>
      <c r="E2735">
        <v>2358</v>
      </c>
      <c r="F2735">
        <v>285000</v>
      </c>
      <c r="G2735" s="1" t="s">
        <v>25615</v>
      </c>
      <c r="H2735" s="1" t="s">
        <v>41710</v>
      </c>
      <c r="M2735" s="1"/>
      <c r="N2735" s="1"/>
    </row>
    <row r="2736" spans="1:14" x14ac:dyDescent="0.3">
      <c r="A2736" s="1" t="s">
        <v>8</v>
      </c>
      <c r="B2736" s="1" t="s">
        <v>9</v>
      </c>
      <c r="C2736" s="1" t="s">
        <v>10</v>
      </c>
      <c r="D2736" s="1" t="s">
        <v>755</v>
      </c>
      <c r="E2736">
        <v>2358</v>
      </c>
      <c r="F2736">
        <v>285000</v>
      </c>
      <c r="G2736" s="1" t="s">
        <v>28513</v>
      </c>
      <c r="H2736" s="1" t="s">
        <v>41710</v>
      </c>
      <c r="M2736" s="1"/>
      <c r="N2736" s="1"/>
    </row>
    <row r="2737" spans="1:14" x14ac:dyDescent="0.3">
      <c r="A2737" s="1" t="s">
        <v>8</v>
      </c>
      <c r="B2737" s="1" t="s">
        <v>9</v>
      </c>
      <c r="C2737" s="1" t="s">
        <v>10</v>
      </c>
      <c r="D2737" s="1" t="s">
        <v>756</v>
      </c>
      <c r="E2737">
        <v>2358</v>
      </c>
      <c r="F2737">
        <v>285000</v>
      </c>
      <c r="G2737" s="1" t="s">
        <v>28514</v>
      </c>
      <c r="H2737" s="1" t="s">
        <v>41710</v>
      </c>
      <c r="M2737" s="1"/>
      <c r="N2737" s="1"/>
    </row>
    <row r="2738" spans="1:14" x14ac:dyDescent="0.3">
      <c r="A2738" s="1" t="s">
        <v>8</v>
      </c>
      <c r="B2738" s="1" t="s">
        <v>9</v>
      </c>
      <c r="C2738" s="1" t="s">
        <v>10</v>
      </c>
      <c r="D2738" s="1" t="s">
        <v>757</v>
      </c>
      <c r="E2738">
        <v>2358</v>
      </c>
      <c r="F2738">
        <v>285000</v>
      </c>
      <c r="G2738" s="1" t="s">
        <v>28515</v>
      </c>
      <c r="H2738" s="1" t="s">
        <v>41710</v>
      </c>
      <c r="M2738" s="1"/>
      <c r="N2738" s="1"/>
    </row>
    <row r="2739" spans="1:14" x14ac:dyDescent="0.3">
      <c r="A2739" s="1" t="s">
        <v>8</v>
      </c>
      <c r="B2739" s="1" t="s">
        <v>9</v>
      </c>
      <c r="C2739" s="1" t="s">
        <v>10</v>
      </c>
      <c r="D2739" s="1" t="s">
        <v>758</v>
      </c>
      <c r="E2739">
        <v>2358</v>
      </c>
      <c r="F2739">
        <v>285000</v>
      </c>
      <c r="G2739" s="1" t="s">
        <v>28516</v>
      </c>
      <c r="H2739" s="1" t="s">
        <v>41710</v>
      </c>
      <c r="M2739" s="1"/>
      <c r="N2739" s="1"/>
    </row>
    <row r="2740" spans="1:14" x14ac:dyDescent="0.3">
      <c r="A2740" s="1" t="s">
        <v>8</v>
      </c>
      <c r="B2740" s="1" t="s">
        <v>9</v>
      </c>
      <c r="C2740" s="1" t="s">
        <v>10</v>
      </c>
      <c r="D2740" s="1" t="s">
        <v>759</v>
      </c>
      <c r="E2740">
        <v>2358</v>
      </c>
      <c r="F2740">
        <v>285000</v>
      </c>
      <c r="G2740" s="1" t="s">
        <v>28517</v>
      </c>
      <c r="H2740" s="1" t="s">
        <v>41710</v>
      </c>
      <c r="M2740" s="1"/>
      <c r="N2740" s="1"/>
    </row>
    <row r="2741" spans="1:14" x14ac:dyDescent="0.3">
      <c r="A2741" s="1" t="s">
        <v>8</v>
      </c>
      <c r="B2741" s="1" t="s">
        <v>9</v>
      </c>
      <c r="C2741" s="1" t="s">
        <v>10</v>
      </c>
      <c r="D2741" s="1" t="s">
        <v>763</v>
      </c>
      <c r="E2741">
        <v>2360</v>
      </c>
      <c r="F2741">
        <v>251000</v>
      </c>
      <c r="G2741" s="1" t="s">
        <v>28518</v>
      </c>
      <c r="H2741" s="1" t="s">
        <v>41710</v>
      </c>
      <c r="M2741" s="1"/>
      <c r="N2741" s="1"/>
    </row>
    <row r="2742" spans="1:14" x14ac:dyDescent="0.3">
      <c r="A2742" s="1" t="s">
        <v>8</v>
      </c>
      <c r="B2742" s="1" t="s">
        <v>9</v>
      </c>
      <c r="C2742" s="1" t="s">
        <v>10</v>
      </c>
      <c r="D2742" s="1" t="s">
        <v>764</v>
      </c>
      <c r="E2742">
        <v>2360</v>
      </c>
      <c r="F2742">
        <v>251000</v>
      </c>
      <c r="G2742" s="1" t="s">
        <v>28519</v>
      </c>
      <c r="H2742" s="1" t="s">
        <v>41710</v>
      </c>
      <c r="M2742" s="1"/>
      <c r="N2742" s="1"/>
    </row>
    <row r="2743" spans="1:14" x14ac:dyDescent="0.3">
      <c r="A2743" s="1" t="s">
        <v>8</v>
      </c>
      <c r="B2743" s="1" t="s">
        <v>9</v>
      </c>
      <c r="C2743" s="1" t="s">
        <v>10</v>
      </c>
      <c r="D2743" s="1" t="s">
        <v>765</v>
      </c>
      <c r="E2743">
        <v>2360</v>
      </c>
      <c r="F2743">
        <v>251000</v>
      </c>
      <c r="G2743" s="1" t="s">
        <v>28520</v>
      </c>
      <c r="H2743" s="1" t="s">
        <v>41710</v>
      </c>
      <c r="M2743" s="1"/>
      <c r="N2743" s="1"/>
    </row>
    <row r="2744" spans="1:14" x14ac:dyDescent="0.3">
      <c r="A2744" s="1" t="s">
        <v>8</v>
      </c>
      <c r="B2744" s="1" t="s">
        <v>9</v>
      </c>
      <c r="C2744" s="1" t="s">
        <v>10</v>
      </c>
      <c r="D2744" s="1" t="s">
        <v>766</v>
      </c>
      <c r="E2744">
        <v>2360</v>
      </c>
      <c r="F2744">
        <v>251000</v>
      </c>
      <c r="G2744" s="1" t="s">
        <v>28521</v>
      </c>
      <c r="H2744" s="1" t="s">
        <v>41710</v>
      </c>
      <c r="M2744" s="1"/>
      <c r="N2744" s="1"/>
    </row>
    <row r="2745" spans="1:14" x14ac:dyDescent="0.3">
      <c r="A2745" s="1" t="s">
        <v>8</v>
      </c>
      <c r="B2745" s="1" t="s">
        <v>9</v>
      </c>
      <c r="C2745" s="1" t="s">
        <v>10</v>
      </c>
      <c r="D2745" s="1" t="s">
        <v>767</v>
      </c>
      <c r="E2745">
        <v>2360</v>
      </c>
      <c r="F2745">
        <v>251000</v>
      </c>
      <c r="G2745" s="1" t="s">
        <v>28522</v>
      </c>
      <c r="H2745" s="1" t="s">
        <v>41710</v>
      </c>
      <c r="M2745" s="1"/>
      <c r="N2745" s="1"/>
    </row>
    <row r="2746" spans="1:14" x14ac:dyDescent="0.3">
      <c r="A2746" s="1" t="s">
        <v>8</v>
      </c>
      <c r="B2746" s="1" t="s">
        <v>9</v>
      </c>
      <c r="C2746" s="1" t="s">
        <v>10</v>
      </c>
      <c r="D2746" s="1" t="s">
        <v>768</v>
      </c>
      <c r="E2746">
        <v>2360</v>
      </c>
      <c r="F2746">
        <v>251000</v>
      </c>
      <c r="G2746" s="1" t="s">
        <v>28523</v>
      </c>
      <c r="H2746" s="1" t="s">
        <v>41710</v>
      </c>
      <c r="M2746" s="1"/>
      <c r="N2746" s="1"/>
    </row>
    <row r="2747" spans="1:14" x14ac:dyDescent="0.3">
      <c r="A2747" s="1" t="s">
        <v>8</v>
      </c>
      <c r="B2747" s="1" t="s">
        <v>9</v>
      </c>
      <c r="C2747" s="1" t="s">
        <v>10</v>
      </c>
      <c r="D2747" s="1" t="s">
        <v>769</v>
      </c>
      <c r="E2747">
        <v>2360</v>
      </c>
      <c r="F2747">
        <v>251000</v>
      </c>
      <c r="G2747" s="1" t="s">
        <v>28524</v>
      </c>
      <c r="H2747" s="1" t="s">
        <v>41710</v>
      </c>
      <c r="M2747" s="1"/>
      <c r="N2747" s="1"/>
    </row>
    <row r="2748" spans="1:14" x14ac:dyDescent="0.3">
      <c r="A2748" s="1" t="s">
        <v>8</v>
      </c>
      <c r="B2748" s="1" t="s">
        <v>9</v>
      </c>
      <c r="C2748" s="1" t="s">
        <v>10</v>
      </c>
      <c r="D2748" s="1" t="s">
        <v>770</v>
      </c>
      <c r="E2748">
        <v>2360</v>
      </c>
      <c r="F2748">
        <v>251000</v>
      </c>
      <c r="G2748" s="1" t="s">
        <v>28525</v>
      </c>
      <c r="H2748" s="1" t="s">
        <v>41710</v>
      </c>
      <c r="M2748" s="1"/>
      <c r="N2748" s="1"/>
    </row>
    <row r="2749" spans="1:14" x14ac:dyDescent="0.3">
      <c r="A2749" s="1" t="s">
        <v>8</v>
      </c>
      <c r="B2749" s="1" t="s">
        <v>9</v>
      </c>
      <c r="C2749" s="1" t="s">
        <v>10</v>
      </c>
      <c r="D2749" s="1" t="s">
        <v>771</v>
      </c>
      <c r="E2749">
        <v>2360</v>
      </c>
      <c r="F2749">
        <v>251000</v>
      </c>
      <c r="G2749" s="1" t="s">
        <v>28526</v>
      </c>
      <c r="H2749" s="1" t="s">
        <v>41710</v>
      </c>
      <c r="M2749" s="1"/>
      <c r="N2749" s="1"/>
    </row>
    <row r="2750" spans="1:14" x14ac:dyDescent="0.3">
      <c r="A2750" s="1" t="s">
        <v>8</v>
      </c>
      <c r="B2750" s="1" t="s">
        <v>9</v>
      </c>
      <c r="C2750" s="1" t="s">
        <v>10</v>
      </c>
      <c r="D2750" s="1" t="s">
        <v>772</v>
      </c>
      <c r="E2750">
        <v>2360</v>
      </c>
      <c r="F2750">
        <v>251000</v>
      </c>
      <c r="G2750" s="1" t="s">
        <v>28527</v>
      </c>
      <c r="H2750" s="1" t="s">
        <v>41710</v>
      </c>
      <c r="M2750" s="1"/>
      <c r="N2750" s="1"/>
    </row>
    <row r="2751" spans="1:14" x14ac:dyDescent="0.3">
      <c r="A2751" s="1" t="s">
        <v>8</v>
      </c>
      <c r="B2751" s="1" t="s">
        <v>9</v>
      </c>
      <c r="C2751" s="1" t="s">
        <v>10</v>
      </c>
      <c r="D2751" s="1" t="s">
        <v>773</v>
      </c>
      <c r="E2751">
        <v>2360</v>
      </c>
      <c r="F2751">
        <v>251000</v>
      </c>
      <c r="G2751" s="1" t="s">
        <v>28528</v>
      </c>
      <c r="H2751" s="1" t="s">
        <v>41710</v>
      </c>
      <c r="M2751" s="1"/>
      <c r="N2751" s="1"/>
    </row>
    <row r="2752" spans="1:14" x14ac:dyDescent="0.3">
      <c r="A2752" s="1" t="s">
        <v>8</v>
      </c>
      <c r="B2752" s="1" t="s">
        <v>9</v>
      </c>
      <c r="C2752" s="1" t="s">
        <v>10</v>
      </c>
      <c r="D2752" s="1" t="s">
        <v>774</v>
      </c>
      <c r="E2752">
        <v>2360</v>
      </c>
      <c r="F2752">
        <v>251000</v>
      </c>
      <c r="G2752" s="1" t="s">
        <v>28529</v>
      </c>
      <c r="H2752" s="1" t="s">
        <v>41710</v>
      </c>
      <c r="M2752" s="1"/>
      <c r="N2752" s="1"/>
    </row>
    <row r="2753" spans="1:14" x14ac:dyDescent="0.3">
      <c r="A2753" s="1" t="s">
        <v>8</v>
      </c>
      <c r="B2753" s="1" t="s">
        <v>9</v>
      </c>
      <c r="C2753" s="1" t="s">
        <v>10</v>
      </c>
      <c r="D2753" s="1" t="s">
        <v>775</v>
      </c>
      <c r="E2753">
        <v>2360</v>
      </c>
      <c r="F2753">
        <v>251000</v>
      </c>
      <c r="G2753" s="1" t="s">
        <v>28530</v>
      </c>
      <c r="H2753" s="1" t="s">
        <v>41710</v>
      </c>
      <c r="M2753" s="1"/>
      <c r="N2753" s="1"/>
    </row>
    <row r="2754" spans="1:14" x14ac:dyDescent="0.3">
      <c r="A2754" s="1" t="s">
        <v>8</v>
      </c>
      <c r="B2754" s="1" t="s">
        <v>9</v>
      </c>
      <c r="C2754" s="1" t="s">
        <v>10</v>
      </c>
      <c r="D2754" s="1" t="s">
        <v>776</v>
      </c>
      <c r="E2754">
        <v>2360</v>
      </c>
      <c r="F2754">
        <v>251000</v>
      </c>
      <c r="G2754" s="1" t="s">
        <v>28531</v>
      </c>
      <c r="H2754" s="1" t="s">
        <v>41710</v>
      </c>
      <c r="M2754" s="1"/>
      <c r="N2754" s="1"/>
    </row>
    <row r="2755" spans="1:14" x14ac:dyDescent="0.3">
      <c r="A2755" s="1" t="s">
        <v>8</v>
      </c>
      <c r="B2755" s="1" t="s">
        <v>9</v>
      </c>
      <c r="C2755" s="1" t="s">
        <v>10</v>
      </c>
      <c r="D2755" s="1" t="s">
        <v>777</v>
      </c>
      <c r="E2755">
        <v>2360</v>
      </c>
      <c r="F2755">
        <v>251000</v>
      </c>
      <c r="G2755" s="1" t="s">
        <v>28532</v>
      </c>
      <c r="H2755" s="1" t="s">
        <v>41710</v>
      </c>
      <c r="M2755" s="1"/>
      <c r="N2755" s="1"/>
    </row>
    <row r="2756" spans="1:14" x14ac:dyDescent="0.3">
      <c r="A2756" s="1" t="s">
        <v>8</v>
      </c>
      <c r="B2756" s="1" t="s">
        <v>9</v>
      </c>
      <c r="C2756" s="1" t="s">
        <v>10</v>
      </c>
      <c r="D2756" s="1" t="s">
        <v>778</v>
      </c>
      <c r="E2756">
        <v>2360</v>
      </c>
      <c r="F2756">
        <v>251000</v>
      </c>
      <c r="G2756" s="1" t="s">
        <v>28533</v>
      </c>
      <c r="H2756" s="1" t="s">
        <v>41710</v>
      </c>
      <c r="M2756" s="1"/>
      <c r="N2756" s="1"/>
    </row>
    <row r="2757" spans="1:14" x14ac:dyDescent="0.3">
      <c r="A2757" s="1" t="s">
        <v>8</v>
      </c>
      <c r="B2757" s="1" t="s">
        <v>9</v>
      </c>
      <c r="C2757" s="1" t="s">
        <v>10</v>
      </c>
      <c r="D2757" s="1" t="s">
        <v>779</v>
      </c>
      <c r="E2757">
        <v>2360</v>
      </c>
      <c r="F2757">
        <v>251000</v>
      </c>
      <c r="G2757" s="1" t="s">
        <v>28534</v>
      </c>
      <c r="H2757" s="1" t="s">
        <v>41710</v>
      </c>
      <c r="M2757" s="1"/>
      <c r="N2757" s="1"/>
    </row>
    <row r="2758" spans="1:14" x14ac:dyDescent="0.3">
      <c r="A2758" s="1" t="s">
        <v>8</v>
      </c>
      <c r="B2758" s="1" t="s">
        <v>9</v>
      </c>
      <c r="C2758" s="1" t="s">
        <v>10</v>
      </c>
      <c r="D2758" s="1" t="s">
        <v>780</v>
      </c>
      <c r="E2758">
        <v>2360</v>
      </c>
      <c r="F2758">
        <v>251000</v>
      </c>
      <c r="G2758" s="1" t="s">
        <v>28535</v>
      </c>
      <c r="H2758" s="1" t="s">
        <v>41710</v>
      </c>
      <c r="M2758" s="1"/>
      <c r="N2758" s="1"/>
    </row>
    <row r="2759" spans="1:14" x14ac:dyDescent="0.3">
      <c r="A2759" s="1" t="s">
        <v>8</v>
      </c>
      <c r="B2759" s="1" t="s">
        <v>9</v>
      </c>
      <c r="C2759" s="1" t="s">
        <v>10</v>
      </c>
      <c r="D2759" s="1" t="s">
        <v>781</v>
      </c>
      <c r="E2759">
        <v>2360</v>
      </c>
      <c r="F2759">
        <v>251000</v>
      </c>
      <c r="G2759" s="1" t="s">
        <v>28536</v>
      </c>
      <c r="H2759" s="1" t="s">
        <v>41710</v>
      </c>
      <c r="M2759" s="1"/>
      <c r="N2759" s="1"/>
    </row>
    <row r="2760" spans="1:14" x14ac:dyDescent="0.3">
      <c r="A2760" s="1" t="s">
        <v>8</v>
      </c>
      <c r="B2760" s="1" t="s">
        <v>9</v>
      </c>
      <c r="C2760" s="1" t="s">
        <v>10</v>
      </c>
      <c r="D2760" s="1" t="s">
        <v>782</v>
      </c>
      <c r="E2760">
        <v>2360</v>
      </c>
      <c r="F2760">
        <v>251000</v>
      </c>
      <c r="G2760" s="1" t="s">
        <v>28537</v>
      </c>
      <c r="H2760" s="1" t="s">
        <v>41710</v>
      </c>
      <c r="M2760" s="1"/>
      <c r="N2760" s="1"/>
    </row>
    <row r="2761" spans="1:14" x14ac:dyDescent="0.3">
      <c r="A2761" s="1" t="s">
        <v>8</v>
      </c>
      <c r="B2761" s="1" t="s">
        <v>9</v>
      </c>
      <c r="C2761" s="1" t="s">
        <v>10</v>
      </c>
      <c r="D2761" s="1" t="s">
        <v>783</v>
      </c>
      <c r="E2761">
        <v>2360</v>
      </c>
      <c r="F2761">
        <v>251000</v>
      </c>
      <c r="G2761" s="1" t="s">
        <v>28538</v>
      </c>
      <c r="H2761" s="1" t="s">
        <v>41710</v>
      </c>
      <c r="M2761" s="1"/>
      <c r="N2761" s="1"/>
    </row>
    <row r="2762" spans="1:14" x14ac:dyDescent="0.3">
      <c r="A2762" s="1" t="s">
        <v>8</v>
      </c>
      <c r="B2762" s="1" t="s">
        <v>9</v>
      </c>
      <c r="C2762" s="1" t="s">
        <v>10</v>
      </c>
      <c r="D2762" s="1" t="s">
        <v>784</v>
      </c>
      <c r="E2762">
        <v>2360</v>
      </c>
      <c r="F2762">
        <v>251000</v>
      </c>
      <c r="G2762" s="1" t="s">
        <v>28539</v>
      </c>
      <c r="H2762" s="1" t="s">
        <v>41710</v>
      </c>
      <c r="M2762" s="1"/>
      <c r="N2762" s="1"/>
    </row>
    <row r="2763" spans="1:14" x14ac:dyDescent="0.3">
      <c r="A2763" s="1" t="s">
        <v>8</v>
      </c>
      <c r="B2763" s="1" t="s">
        <v>9</v>
      </c>
      <c r="C2763" s="1" t="s">
        <v>10</v>
      </c>
      <c r="D2763" s="1" t="s">
        <v>785</v>
      </c>
      <c r="E2763">
        <v>2360</v>
      </c>
      <c r="F2763">
        <v>251000</v>
      </c>
      <c r="G2763" s="1" t="s">
        <v>28540</v>
      </c>
      <c r="H2763" s="1" t="s">
        <v>41710</v>
      </c>
      <c r="M2763" s="1"/>
      <c r="N2763" s="1"/>
    </row>
    <row r="2764" spans="1:14" x14ac:dyDescent="0.3">
      <c r="A2764" s="1" t="s">
        <v>8</v>
      </c>
      <c r="B2764" s="1" t="s">
        <v>9</v>
      </c>
      <c r="C2764" s="1" t="s">
        <v>10</v>
      </c>
      <c r="D2764" s="1" t="s">
        <v>786</v>
      </c>
      <c r="E2764">
        <v>2360</v>
      </c>
      <c r="F2764">
        <v>251000</v>
      </c>
      <c r="G2764" s="1" t="s">
        <v>28541</v>
      </c>
      <c r="H2764" s="1" t="s">
        <v>41710</v>
      </c>
      <c r="M2764" s="1"/>
      <c r="N2764" s="1"/>
    </row>
    <row r="2765" spans="1:14" x14ac:dyDescent="0.3">
      <c r="A2765" s="1" t="s">
        <v>8</v>
      </c>
      <c r="B2765" s="1" t="s">
        <v>9</v>
      </c>
      <c r="C2765" s="1" t="s">
        <v>10</v>
      </c>
      <c r="D2765" s="1" t="s">
        <v>787</v>
      </c>
      <c r="E2765">
        <v>2360</v>
      </c>
      <c r="F2765">
        <v>251000</v>
      </c>
      <c r="G2765" s="1" t="s">
        <v>28542</v>
      </c>
      <c r="H2765" s="1" t="s">
        <v>41710</v>
      </c>
      <c r="M2765" s="1"/>
      <c r="N2765" s="1"/>
    </row>
    <row r="2766" spans="1:14" x14ac:dyDescent="0.3">
      <c r="A2766" s="1" t="s">
        <v>8</v>
      </c>
      <c r="B2766" s="1" t="s">
        <v>9</v>
      </c>
      <c r="C2766" s="1" t="s">
        <v>10</v>
      </c>
      <c r="D2766" s="1" t="s">
        <v>788</v>
      </c>
      <c r="E2766">
        <v>2360</v>
      </c>
      <c r="F2766">
        <v>251000</v>
      </c>
      <c r="G2766" s="1" t="s">
        <v>28543</v>
      </c>
      <c r="H2766" s="1" t="s">
        <v>41710</v>
      </c>
      <c r="M2766" s="1"/>
      <c r="N2766" s="1"/>
    </row>
    <row r="2767" spans="1:14" x14ac:dyDescent="0.3">
      <c r="A2767" s="1" t="s">
        <v>8</v>
      </c>
      <c r="B2767" s="1" t="s">
        <v>9</v>
      </c>
      <c r="C2767" s="1" t="s">
        <v>10</v>
      </c>
      <c r="D2767" s="1" t="s">
        <v>821</v>
      </c>
      <c r="E2767">
        <v>2370</v>
      </c>
      <c r="F2767">
        <v>227500</v>
      </c>
      <c r="G2767" s="1" t="s">
        <v>28544</v>
      </c>
      <c r="H2767" s="1" t="s">
        <v>41710</v>
      </c>
      <c r="M2767" s="1"/>
      <c r="N2767" s="1"/>
    </row>
    <row r="2768" spans="1:14" x14ac:dyDescent="0.3">
      <c r="A2768" s="1" t="s">
        <v>8</v>
      </c>
      <c r="B2768" s="1" t="s">
        <v>9</v>
      </c>
      <c r="C2768" s="1" t="s">
        <v>10</v>
      </c>
      <c r="D2768" s="1" t="s">
        <v>822</v>
      </c>
      <c r="E2768">
        <v>2370</v>
      </c>
      <c r="F2768">
        <v>227500</v>
      </c>
      <c r="G2768" s="1" t="s">
        <v>28545</v>
      </c>
      <c r="H2768" s="1" t="s">
        <v>41710</v>
      </c>
      <c r="M2768" s="1"/>
      <c r="N2768" s="1"/>
    </row>
    <row r="2769" spans="1:14" x14ac:dyDescent="0.3">
      <c r="A2769" s="1" t="s">
        <v>8</v>
      </c>
      <c r="B2769" s="1" t="s">
        <v>9</v>
      </c>
      <c r="C2769" s="1" t="s">
        <v>10</v>
      </c>
      <c r="D2769" s="1" t="s">
        <v>823</v>
      </c>
      <c r="E2769">
        <v>2370</v>
      </c>
      <c r="F2769">
        <v>227500</v>
      </c>
      <c r="G2769" s="1" t="s">
        <v>28546</v>
      </c>
      <c r="H2769" s="1" t="s">
        <v>41710</v>
      </c>
      <c r="M2769" s="1"/>
      <c r="N2769" s="1"/>
    </row>
    <row r="2770" spans="1:14" x14ac:dyDescent="0.3">
      <c r="A2770" s="1" t="s">
        <v>8</v>
      </c>
      <c r="B2770" s="1" t="s">
        <v>9</v>
      </c>
      <c r="C2770" s="1" t="s">
        <v>10</v>
      </c>
      <c r="D2770" s="1" t="s">
        <v>824</v>
      </c>
      <c r="E2770">
        <v>2370</v>
      </c>
      <c r="F2770">
        <v>227500</v>
      </c>
      <c r="G2770" s="1" t="s">
        <v>28547</v>
      </c>
      <c r="H2770" s="1" t="s">
        <v>41710</v>
      </c>
      <c r="M2770" s="1"/>
      <c r="N2770" s="1"/>
    </row>
    <row r="2771" spans="1:14" x14ac:dyDescent="0.3">
      <c r="A2771" s="1" t="s">
        <v>8</v>
      </c>
      <c r="B2771" s="1" t="s">
        <v>9</v>
      </c>
      <c r="C2771" s="1" t="s">
        <v>10</v>
      </c>
      <c r="D2771" s="1" t="s">
        <v>825</v>
      </c>
      <c r="E2771">
        <v>2370</v>
      </c>
      <c r="F2771">
        <v>227500</v>
      </c>
      <c r="G2771" s="1" t="s">
        <v>28548</v>
      </c>
      <c r="H2771" s="1" t="s">
        <v>41710</v>
      </c>
      <c r="M2771" s="1"/>
      <c r="N2771" s="1"/>
    </row>
    <row r="2772" spans="1:14" x14ac:dyDescent="0.3">
      <c r="A2772" s="1" t="s">
        <v>8</v>
      </c>
      <c r="B2772" s="1" t="s">
        <v>9</v>
      </c>
      <c r="C2772" s="1" t="s">
        <v>10</v>
      </c>
      <c r="D2772" s="1" t="s">
        <v>826</v>
      </c>
      <c r="E2772">
        <v>2370</v>
      </c>
      <c r="F2772">
        <v>227500</v>
      </c>
      <c r="G2772" s="1" t="s">
        <v>28549</v>
      </c>
      <c r="H2772" s="1" t="s">
        <v>41710</v>
      </c>
      <c r="M2772" s="1"/>
      <c r="N2772" s="1"/>
    </row>
    <row r="2773" spans="1:14" x14ac:dyDescent="0.3">
      <c r="A2773" s="1" t="s">
        <v>8</v>
      </c>
      <c r="B2773" s="1" t="s">
        <v>9</v>
      </c>
      <c r="C2773" s="1" t="s">
        <v>10</v>
      </c>
      <c r="D2773" s="1" t="s">
        <v>827</v>
      </c>
      <c r="E2773">
        <v>2370</v>
      </c>
      <c r="F2773">
        <v>227500</v>
      </c>
      <c r="G2773" s="1" t="s">
        <v>28550</v>
      </c>
      <c r="H2773" s="1" t="s">
        <v>41710</v>
      </c>
      <c r="M2773" s="1"/>
      <c r="N2773" s="1"/>
    </row>
    <row r="2774" spans="1:14" x14ac:dyDescent="0.3">
      <c r="A2774" s="1" t="s">
        <v>8</v>
      </c>
      <c r="B2774" s="1" t="s">
        <v>9</v>
      </c>
      <c r="C2774" s="1" t="s">
        <v>10</v>
      </c>
      <c r="D2774" s="1" t="s">
        <v>828</v>
      </c>
      <c r="E2774">
        <v>2370</v>
      </c>
      <c r="F2774">
        <v>227500</v>
      </c>
      <c r="G2774" s="1" t="s">
        <v>28551</v>
      </c>
      <c r="H2774" s="1" t="s">
        <v>41710</v>
      </c>
      <c r="M2774" s="1"/>
      <c r="N2774" s="1"/>
    </row>
    <row r="2775" spans="1:14" x14ac:dyDescent="0.3">
      <c r="A2775" s="1" t="s">
        <v>8</v>
      </c>
      <c r="B2775" s="1" t="s">
        <v>9</v>
      </c>
      <c r="C2775" s="1" t="s">
        <v>10</v>
      </c>
      <c r="D2775" s="1" t="s">
        <v>829</v>
      </c>
      <c r="E2775">
        <v>2370</v>
      </c>
      <c r="F2775">
        <v>227500</v>
      </c>
      <c r="G2775" s="1" t="s">
        <v>28552</v>
      </c>
      <c r="H2775" s="1" t="s">
        <v>41710</v>
      </c>
      <c r="M2775" s="1"/>
      <c r="N2775" s="1"/>
    </row>
    <row r="2776" spans="1:14" x14ac:dyDescent="0.3">
      <c r="A2776" s="1" t="s">
        <v>8</v>
      </c>
      <c r="B2776" s="1" t="s">
        <v>9</v>
      </c>
      <c r="C2776" s="1" t="s">
        <v>10</v>
      </c>
      <c r="D2776" s="1" t="s">
        <v>830</v>
      </c>
      <c r="E2776">
        <v>2370</v>
      </c>
      <c r="F2776">
        <v>227500</v>
      </c>
      <c r="G2776" s="1" t="s">
        <v>28553</v>
      </c>
      <c r="H2776" s="1" t="s">
        <v>41710</v>
      </c>
      <c r="M2776" s="1"/>
      <c r="N2776" s="1"/>
    </row>
    <row r="2777" spans="1:14" x14ac:dyDescent="0.3">
      <c r="A2777" s="1" t="s">
        <v>8</v>
      </c>
      <c r="B2777" s="1" t="s">
        <v>9</v>
      </c>
      <c r="C2777" s="1" t="s">
        <v>10</v>
      </c>
      <c r="D2777" s="1" t="s">
        <v>831</v>
      </c>
      <c r="E2777">
        <v>2370</v>
      </c>
      <c r="F2777">
        <v>227500</v>
      </c>
      <c r="G2777" s="1" t="s">
        <v>28554</v>
      </c>
      <c r="H2777" s="1" t="s">
        <v>41710</v>
      </c>
      <c r="M2777" s="1"/>
      <c r="N2777" s="1"/>
    </row>
    <row r="2778" spans="1:14" x14ac:dyDescent="0.3">
      <c r="A2778" s="1" t="s">
        <v>8</v>
      </c>
      <c r="B2778" s="1" t="s">
        <v>9</v>
      </c>
      <c r="C2778" s="1" t="s">
        <v>10</v>
      </c>
      <c r="D2778" s="1" t="s">
        <v>832</v>
      </c>
      <c r="E2778">
        <v>2370</v>
      </c>
      <c r="F2778">
        <v>227500</v>
      </c>
      <c r="G2778" s="1" t="s">
        <v>28555</v>
      </c>
      <c r="H2778" s="1" t="s">
        <v>41710</v>
      </c>
      <c r="M2778" s="1"/>
      <c r="N2778" s="1"/>
    </row>
    <row r="2779" spans="1:14" x14ac:dyDescent="0.3">
      <c r="A2779" s="1" t="s">
        <v>8</v>
      </c>
      <c r="B2779" s="1" t="s">
        <v>9</v>
      </c>
      <c r="C2779" s="1" t="s">
        <v>10</v>
      </c>
      <c r="D2779" s="1" t="s">
        <v>833</v>
      </c>
      <c r="E2779">
        <v>2370</v>
      </c>
      <c r="F2779">
        <v>227500</v>
      </c>
      <c r="G2779" s="1" t="s">
        <v>28556</v>
      </c>
      <c r="H2779" s="1" t="s">
        <v>41710</v>
      </c>
      <c r="M2779" s="1"/>
      <c r="N2779" s="1"/>
    </row>
    <row r="2780" spans="1:14" x14ac:dyDescent="0.3">
      <c r="A2780" s="1" t="s">
        <v>8</v>
      </c>
      <c r="B2780" s="1" t="s">
        <v>9</v>
      </c>
      <c r="C2780" s="1" t="s">
        <v>10</v>
      </c>
      <c r="D2780" s="1" t="s">
        <v>834</v>
      </c>
      <c r="E2780">
        <v>2370</v>
      </c>
      <c r="F2780">
        <v>227500</v>
      </c>
      <c r="G2780" s="1" t="s">
        <v>28557</v>
      </c>
      <c r="H2780" s="1" t="s">
        <v>41710</v>
      </c>
      <c r="M2780" s="1"/>
      <c r="N2780" s="1"/>
    </row>
    <row r="2781" spans="1:14" x14ac:dyDescent="0.3">
      <c r="A2781" s="1" t="s">
        <v>8</v>
      </c>
      <c r="B2781" s="1" t="s">
        <v>9</v>
      </c>
      <c r="C2781" s="1" t="s">
        <v>10</v>
      </c>
      <c r="D2781" s="1" t="s">
        <v>835</v>
      </c>
      <c r="E2781">
        <v>2370</v>
      </c>
      <c r="F2781">
        <v>227500</v>
      </c>
      <c r="G2781" s="1" t="s">
        <v>28558</v>
      </c>
      <c r="H2781" s="1" t="s">
        <v>41710</v>
      </c>
      <c r="M2781" s="1"/>
      <c r="N2781" s="1"/>
    </row>
    <row r="2782" spans="1:14" x14ac:dyDescent="0.3">
      <c r="A2782" s="1" t="s">
        <v>8</v>
      </c>
      <c r="B2782" s="1" t="s">
        <v>9</v>
      </c>
      <c r="C2782" s="1" t="s">
        <v>10</v>
      </c>
      <c r="D2782" s="1" t="s">
        <v>836</v>
      </c>
      <c r="E2782">
        <v>2370</v>
      </c>
      <c r="F2782">
        <v>227500</v>
      </c>
      <c r="G2782" s="1" t="s">
        <v>28559</v>
      </c>
      <c r="H2782" s="1" t="s">
        <v>41710</v>
      </c>
      <c r="M2782" s="1"/>
      <c r="N2782" s="1"/>
    </row>
    <row r="2783" spans="1:14" x14ac:dyDescent="0.3">
      <c r="A2783" s="1" t="s">
        <v>8</v>
      </c>
      <c r="B2783" s="1" t="s">
        <v>9</v>
      </c>
      <c r="C2783" s="1" t="s">
        <v>10</v>
      </c>
      <c r="D2783" s="1" t="s">
        <v>837</v>
      </c>
      <c r="E2783">
        <v>2370</v>
      </c>
      <c r="F2783">
        <v>227500</v>
      </c>
      <c r="G2783" s="1" t="s">
        <v>28560</v>
      </c>
      <c r="H2783" s="1" t="s">
        <v>41710</v>
      </c>
      <c r="M2783" s="1"/>
      <c r="N2783" s="1"/>
    </row>
    <row r="2784" spans="1:14" x14ac:dyDescent="0.3">
      <c r="A2784" s="1" t="s">
        <v>8</v>
      </c>
      <c r="B2784" s="1" t="s">
        <v>9</v>
      </c>
      <c r="C2784" s="1" t="s">
        <v>10</v>
      </c>
      <c r="D2784" s="1" t="s">
        <v>838</v>
      </c>
      <c r="E2784">
        <v>2370</v>
      </c>
      <c r="F2784">
        <v>227500</v>
      </c>
      <c r="G2784" s="1" t="s">
        <v>28561</v>
      </c>
      <c r="H2784" s="1" t="s">
        <v>41710</v>
      </c>
      <c r="M2784" s="1"/>
      <c r="N2784" s="1"/>
    </row>
    <row r="2785" spans="1:14" x14ac:dyDescent="0.3">
      <c r="A2785" s="1" t="s">
        <v>8</v>
      </c>
      <c r="B2785" s="1" t="s">
        <v>9</v>
      </c>
      <c r="C2785" s="1" t="s">
        <v>10</v>
      </c>
      <c r="D2785" s="1" t="s">
        <v>839</v>
      </c>
      <c r="E2785">
        <v>2370</v>
      </c>
      <c r="F2785">
        <v>227500</v>
      </c>
      <c r="G2785" s="1" t="s">
        <v>28562</v>
      </c>
      <c r="H2785" s="1" t="s">
        <v>41710</v>
      </c>
      <c r="M2785" s="1"/>
      <c r="N2785" s="1"/>
    </row>
    <row r="2786" spans="1:14" x14ac:dyDescent="0.3">
      <c r="A2786" s="1" t="s">
        <v>8</v>
      </c>
      <c r="B2786" s="1" t="s">
        <v>9</v>
      </c>
      <c r="C2786" s="1" t="s">
        <v>10</v>
      </c>
      <c r="D2786" s="1" t="s">
        <v>840</v>
      </c>
      <c r="E2786">
        <v>2370</v>
      </c>
      <c r="F2786">
        <v>227500</v>
      </c>
      <c r="G2786" s="1" t="s">
        <v>28563</v>
      </c>
      <c r="H2786" s="1" t="s">
        <v>41710</v>
      </c>
      <c r="M2786" s="1"/>
      <c r="N2786" s="1"/>
    </row>
    <row r="2787" spans="1:14" x14ac:dyDescent="0.3">
      <c r="A2787" s="1" t="s">
        <v>8</v>
      </c>
      <c r="B2787" s="1" t="s">
        <v>9</v>
      </c>
      <c r="C2787" s="1" t="s">
        <v>10</v>
      </c>
      <c r="D2787" s="1" t="s">
        <v>841</v>
      </c>
      <c r="E2787">
        <v>2370</v>
      </c>
      <c r="F2787">
        <v>227500</v>
      </c>
      <c r="G2787" s="1" t="s">
        <v>28564</v>
      </c>
      <c r="H2787" s="1" t="s">
        <v>41710</v>
      </c>
      <c r="M2787" s="1"/>
      <c r="N2787" s="1"/>
    </row>
    <row r="2788" spans="1:14" x14ac:dyDescent="0.3">
      <c r="A2788" s="1" t="s">
        <v>8</v>
      </c>
      <c r="B2788" s="1" t="s">
        <v>9</v>
      </c>
      <c r="C2788" s="1" t="s">
        <v>10</v>
      </c>
      <c r="D2788" s="1" t="s">
        <v>842</v>
      </c>
      <c r="E2788">
        <v>2370</v>
      </c>
      <c r="F2788">
        <v>227500</v>
      </c>
      <c r="G2788" s="1" t="s">
        <v>28565</v>
      </c>
      <c r="H2788" s="1" t="s">
        <v>41710</v>
      </c>
      <c r="M2788" s="1"/>
      <c r="N2788" s="1"/>
    </row>
    <row r="2789" spans="1:14" x14ac:dyDescent="0.3">
      <c r="A2789" s="1" t="s">
        <v>8</v>
      </c>
      <c r="B2789" s="1" t="s">
        <v>9</v>
      </c>
      <c r="C2789" s="1" t="s">
        <v>10</v>
      </c>
      <c r="D2789" s="1" t="s">
        <v>843</v>
      </c>
      <c r="E2789">
        <v>2370</v>
      </c>
      <c r="F2789">
        <v>227500</v>
      </c>
      <c r="G2789" s="1" t="s">
        <v>28566</v>
      </c>
      <c r="H2789" s="1" t="s">
        <v>41710</v>
      </c>
      <c r="M2789" s="1"/>
      <c r="N2789" s="1"/>
    </row>
    <row r="2790" spans="1:14" x14ac:dyDescent="0.3">
      <c r="A2790" s="1" t="s">
        <v>8</v>
      </c>
      <c r="B2790" s="1" t="s">
        <v>9</v>
      </c>
      <c r="C2790" s="1" t="s">
        <v>10</v>
      </c>
      <c r="D2790" s="1" t="s">
        <v>888</v>
      </c>
      <c r="E2790">
        <v>2380</v>
      </c>
      <c r="F2790">
        <v>353000</v>
      </c>
      <c r="G2790" s="1" t="s">
        <v>28567</v>
      </c>
      <c r="H2790" s="1" t="s">
        <v>41710</v>
      </c>
      <c r="M2790" s="1"/>
      <c r="N2790" s="1"/>
    </row>
    <row r="2791" spans="1:14" x14ac:dyDescent="0.3">
      <c r="A2791" s="1" t="s">
        <v>8</v>
      </c>
      <c r="B2791" s="1" t="s">
        <v>9</v>
      </c>
      <c r="C2791" s="1" t="s">
        <v>10</v>
      </c>
      <c r="D2791" s="1" t="s">
        <v>889</v>
      </c>
      <c r="E2791">
        <v>2380</v>
      </c>
      <c r="F2791">
        <v>353000</v>
      </c>
      <c r="G2791" s="1" t="s">
        <v>28568</v>
      </c>
      <c r="H2791" s="1" t="s">
        <v>41710</v>
      </c>
      <c r="M2791" s="1"/>
      <c r="N2791" s="1"/>
    </row>
    <row r="2792" spans="1:14" x14ac:dyDescent="0.3">
      <c r="A2792" s="1" t="s">
        <v>8</v>
      </c>
      <c r="B2792" s="1" t="s">
        <v>9</v>
      </c>
      <c r="C2792" s="1" t="s">
        <v>10</v>
      </c>
      <c r="D2792" s="1" t="s">
        <v>890</v>
      </c>
      <c r="E2792">
        <v>2380</v>
      </c>
      <c r="F2792">
        <v>353000</v>
      </c>
      <c r="G2792" s="1" t="s">
        <v>28569</v>
      </c>
      <c r="H2792" s="1" t="s">
        <v>41710</v>
      </c>
      <c r="M2792" s="1"/>
      <c r="N2792" s="1"/>
    </row>
    <row r="2793" spans="1:14" x14ac:dyDescent="0.3">
      <c r="A2793" s="1" t="s">
        <v>8</v>
      </c>
      <c r="B2793" s="1" t="s">
        <v>9</v>
      </c>
      <c r="C2793" s="1" t="s">
        <v>10</v>
      </c>
      <c r="D2793" s="1" t="s">
        <v>891</v>
      </c>
      <c r="E2793">
        <v>2380</v>
      </c>
      <c r="F2793">
        <v>353000</v>
      </c>
      <c r="G2793" s="1" t="s">
        <v>28570</v>
      </c>
      <c r="H2793" s="1" t="s">
        <v>41710</v>
      </c>
      <c r="M2793" s="1"/>
      <c r="N2793" s="1"/>
    </row>
    <row r="2794" spans="1:14" x14ac:dyDescent="0.3">
      <c r="A2794" s="1" t="s">
        <v>8</v>
      </c>
      <c r="B2794" s="1" t="s">
        <v>9</v>
      </c>
      <c r="C2794" s="1" t="s">
        <v>10</v>
      </c>
      <c r="D2794" s="1" t="s">
        <v>892</v>
      </c>
      <c r="E2794">
        <v>2380</v>
      </c>
      <c r="F2794">
        <v>353000</v>
      </c>
      <c r="G2794" s="1" t="s">
        <v>28571</v>
      </c>
      <c r="H2794" s="1" t="s">
        <v>41710</v>
      </c>
      <c r="M2794" s="1"/>
      <c r="N2794" s="1"/>
    </row>
    <row r="2795" spans="1:14" x14ac:dyDescent="0.3">
      <c r="A2795" s="1" t="s">
        <v>8</v>
      </c>
      <c r="B2795" s="1" t="s">
        <v>9</v>
      </c>
      <c r="C2795" s="1" t="s">
        <v>10</v>
      </c>
      <c r="D2795" s="1" t="s">
        <v>893</v>
      </c>
      <c r="E2795">
        <v>2380</v>
      </c>
      <c r="F2795">
        <v>353000</v>
      </c>
      <c r="G2795" s="1" t="s">
        <v>28572</v>
      </c>
      <c r="H2795" s="1" t="s">
        <v>41710</v>
      </c>
      <c r="M2795" s="1"/>
      <c r="N2795" s="1"/>
    </row>
    <row r="2796" spans="1:14" x14ac:dyDescent="0.3">
      <c r="A2796" s="1" t="s">
        <v>8</v>
      </c>
      <c r="B2796" s="1" t="s">
        <v>9</v>
      </c>
      <c r="C2796" s="1" t="s">
        <v>10</v>
      </c>
      <c r="D2796" s="1" t="s">
        <v>894</v>
      </c>
      <c r="E2796">
        <v>2380</v>
      </c>
      <c r="F2796">
        <v>353000</v>
      </c>
      <c r="G2796" s="1" t="s">
        <v>28573</v>
      </c>
      <c r="H2796" s="1" t="s">
        <v>41710</v>
      </c>
      <c r="M2796" s="1"/>
      <c r="N2796" s="1"/>
    </row>
    <row r="2797" spans="1:14" x14ac:dyDescent="0.3">
      <c r="A2797" s="1" t="s">
        <v>8</v>
      </c>
      <c r="B2797" s="1" t="s">
        <v>9</v>
      </c>
      <c r="C2797" s="1" t="s">
        <v>10</v>
      </c>
      <c r="D2797" s="1" t="s">
        <v>895</v>
      </c>
      <c r="E2797">
        <v>2380</v>
      </c>
      <c r="F2797">
        <v>353000</v>
      </c>
      <c r="G2797" s="1" t="s">
        <v>28574</v>
      </c>
      <c r="H2797" s="1" t="s">
        <v>41710</v>
      </c>
      <c r="M2797" s="1"/>
      <c r="N2797" s="1"/>
    </row>
    <row r="2798" spans="1:14" x14ac:dyDescent="0.3">
      <c r="A2798" s="1" t="s">
        <v>8</v>
      </c>
      <c r="B2798" s="1" t="s">
        <v>9</v>
      </c>
      <c r="C2798" s="1" t="s">
        <v>10</v>
      </c>
      <c r="D2798" s="1" t="s">
        <v>896</v>
      </c>
      <c r="E2798">
        <v>2380</v>
      </c>
      <c r="F2798">
        <v>353000</v>
      </c>
      <c r="G2798" s="1" t="s">
        <v>28575</v>
      </c>
      <c r="H2798" s="1" t="s">
        <v>41710</v>
      </c>
      <c r="M2798" s="1"/>
      <c r="N2798" s="1"/>
    </row>
    <row r="2799" spans="1:14" x14ac:dyDescent="0.3">
      <c r="A2799" s="1" t="s">
        <v>8</v>
      </c>
      <c r="B2799" s="1" t="s">
        <v>9</v>
      </c>
      <c r="C2799" s="1" t="s">
        <v>10</v>
      </c>
      <c r="D2799" s="1" t="s">
        <v>946</v>
      </c>
      <c r="E2799">
        <v>2400</v>
      </c>
      <c r="F2799">
        <v>131500</v>
      </c>
      <c r="G2799" s="1" t="s">
        <v>28576</v>
      </c>
      <c r="H2799" s="1" t="s">
        <v>41710</v>
      </c>
      <c r="M2799" s="1"/>
      <c r="N2799" s="1"/>
    </row>
    <row r="2800" spans="1:14" x14ac:dyDescent="0.3">
      <c r="A2800" s="1" t="s">
        <v>8</v>
      </c>
      <c r="B2800" s="1" t="s">
        <v>9</v>
      </c>
      <c r="C2800" s="1" t="s">
        <v>10</v>
      </c>
      <c r="D2800" s="1" t="s">
        <v>947</v>
      </c>
      <c r="E2800">
        <v>2400</v>
      </c>
      <c r="F2800">
        <v>131500</v>
      </c>
      <c r="G2800" s="1" t="s">
        <v>28577</v>
      </c>
      <c r="H2800" s="1" t="s">
        <v>41710</v>
      </c>
      <c r="M2800" s="1"/>
      <c r="N2800" s="1"/>
    </row>
    <row r="2801" spans="1:14" x14ac:dyDescent="0.3">
      <c r="A2801" s="1" t="s">
        <v>8</v>
      </c>
      <c r="B2801" s="1" t="s">
        <v>9</v>
      </c>
      <c r="C2801" s="1" t="s">
        <v>10</v>
      </c>
      <c r="D2801" s="1" t="s">
        <v>948</v>
      </c>
      <c r="E2801">
        <v>2400</v>
      </c>
      <c r="F2801">
        <v>131500</v>
      </c>
      <c r="G2801" s="1" t="s">
        <v>28578</v>
      </c>
      <c r="H2801" s="1" t="s">
        <v>41710</v>
      </c>
      <c r="M2801" s="1"/>
      <c r="N2801" s="1"/>
    </row>
    <row r="2802" spans="1:14" x14ac:dyDescent="0.3">
      <c r="A2802" s="1" t="s">
        <v>8</v>
      </c>
      <c r="B2802" s="1" t="s">
        <v>9</v>
      </c>
      <c r="C2802" s="1" t="s">
        <v>10</v>
      </c>
      <c r="D2802" s="1" t="s">
        <v>949</v>
      </c>
      <c r="E2802">
        <v>2400</v>
      </c>
      <c r="F2802">
        <v>131500</v>
      </c>
      <c r="G2802" s="1" t="s">
        <v>28579</v>
      </c>
      <c r="H2802" s="1" t="s">
        <v>41710</v>
      </c>
      <c r="M2802" s="1"/>
      <c r="N2802" s="1"/>
    </row>
    <row r="2803" spans="1:14" x14ac:dyDescent="0.3">
      <c r="A2803" s="1" t="s">
        <v>8</v>
      </c>
      <c r="B2803" s="1" t="s">
        <v>9</v>
      </c>
      <c r="C2803" s="1" t="s">
        <v>10</v>
      </c>
      <c r="D2803" s="1" t="s">
        <v>950</v>
      </c>
      <c r="E2803">
        <v>2400</v>
      </c>
      <c r="F2803">
        <v>131500</v>
      </c>
      <c r="G2803" s="1" t="s">
        <v>28580</v>
      </c>
      <c r="H2803" s="1" t="s">
        <v>41710</v>
      </c>
      <c r="M2803" s="1"/>
      <c r="N2803" s="1"/>
    </row>
    <row r="2804" spans="1:14" x14ac:dyDescent="0.3">
      <c r="A2804" s="1" t="s">
        <v>8</v>
      </c>
      <c r="B2804" s="1" t="s">
        <v>9</v>
      </c>
      <c r="C2804" s="1" t="s">
        <v>10</v>
      </c>
      <c r="D2804" s="1" t="s">
        <v>951</v>
      </c>
      <c r="E2804">
        <v>2400</v>
      </c>
      <c r="F2804">
        <v>131500</v>
      </c>
      <c r="G2804" s="1" t="s">
        <v>28581</v>
      </c>
      <c r="H2804" s="1" t="s">
        <v>41710</v>
      </c>
      <c r="M2804" s="1"/>
      <c r="N2804" s="1"/>
    </row>
    <row r="2805" spans="1:14" x14ac:dyDescent="0.3">
      <c r="A2805" s="1" t="s">
        <v>8</v>
      </c>
      <c r="B2805" s="1" t="s">
        <v>9</v>
      </c>
      <c r="C2805" s="1" t="s">
        <v>10</v>
      </c>
      <c r="D2805" s="1" t="s">
        <v>952</v>
      </c>
      <c r="E2805">
        <v>2400</v>
      </c>
      <c r="F2805">
        <v>131500</v>
      </c>
      <c r="G2805" s="1" t="s">
        <v>28582</v>
      </c>
      <c r="H2805" s="1" t="s">
        <v>41710</v>
      </c>
      <c r="M2805" s="1"/>
      <c r="N2805" s="1"/>
    </row>
    <row r="2806" spans="1:14" x14ac:dyDescent="0.3">
      <c r="A2806" s="1" t="s">
        <v>8</v>
      </c>
      <c r="B2806" s="1" t="s">
        <v>9</v>
      </c>
      <c r="C2806" s="1" t="s">
        <v>10</v>
      </c>
      <c r="D2806" s="1" t="s">
        <v>953</v>
      </c>
      <c r="E2806">
        <v>2400</v>
      </c>
      <c r="F2806">
        <v>131500</v>
      </c>
      <c r="G2806" s="1" t="s">
        <v>28583</v>
      </c>
      <c r="H2806" s="1" t="s">
        <v>41710</v>
      </c>
      <c r="M2806" s="1"/>
      <c r="N2806" s="1"/>
    </row>
    <row r="2807" spans="1:14" x14ac:dyDescent="0.3">
      <c r="A2807" s="1" t="s">
        <v>8</v>
      </c>
      <c r="B2807" s="1" t="s">
        <v>9</v>
      </c>
      <c r="C2807" s="1" t="s">
        <v>10</v>
      </c>
      <c r="D2807" s="1" t="s">
        <v>954</v>
      </c>
      <c r="E2807">
        <v>2400</v>
      </c>
      <c r="F2807">
        <v>131500</v>
      </c>
      <c r="G2807" s="1" t="s">
        <v>28584</v>
      </c>
      <c r="H2807" s="1" t="s">
        <v>41710</v>
      </c>
      <c r="M2807" s="1"/>
      <c r="N2807" s="1"/>
    </row>
    <row r="2808" spans="1:14" x14ac:dyDescent="0.3">
      <c r="A2808" s="1" t="s">
        <v>8</v>
      </c>
      <c r="B2808" s="1" t="s">
        <v>9</v>
      </c>
      <c r="C2808" s="1" t="s">
        <v>10</v>
      </c>
      <c r="D2808" s="1" t="s">
        <v>988</v>
      </c>
      <c r="E2808">
        <v>2420</v>
      </c>
      <c r="F2808">
        <v>367500</v>
      </c>
      <c r="G2808" s="1" t="s">
        <v>28585</v>
      </c>
      <c r="H2808" s="1" t="s">
        <v>41710</v>
      </c>
      <c r="M2808" s="1"/>
      <c r="N2808" s="1"/>
    </row>
    <row r="2809" spans="1:14" x14ac:dyDescent="0.3">
      <c r="A2809" s="1" t="s">
        <v>8</v>
      </c>
      <c r="B2809" s="1" t="s">
        <v>9</v>
      </c>
      <c r="C2809" s="1" t="s">
        <v>10</v>
      </c>
      <c r="D2809" s="1" t="s">
        <v>989</v>
      </c>
      <c r="E2809">
        <v>2420</v>
      </c>
      <c r="F2809">
        <v>367500</v>
      </c>
      <c r="G2809" s="1" t="s">
        <v>28586</v>
      </c>
      <c r="H2809" s="1" t="s">
        <v>41710</v>
      </c>
      <c r="M2809" s="1"/>
      <c r="N2809" s="1"/>
    </row>
    <row r="2810" spans="1:14" x14ac:dyDescent="0.3">
      <c r="A2810" s="1" t="s">
        <v>8</v>
      </c>
      <c r="B2810" s="1" t="s">
        <v>9</v>
      </c>
      <c r="C2810" s="1" t="s">
        <v>10</v>
      </c>
      <c r="D2810" s="1" t="s">
        <v>990</v>
      </c>
      <c r="E2810">
        <v>2420</v>
      </c>
      <c r="F2810">
        <v>367500</v>
      </c>
      <c r="G2810" s="1" t="s">
        <v>28587</v>
      </c>
      <c r="H2810" s="1" t="s">
        <v>41710</v>
      </c>
      <c r="M2810" s="1"/>
      <c r="N2810" s="1"/>
    </row>
    <row r="2811" spans="1:14" x14ac:dyDescent="0.3">
      <c r="A2811" s="1" t="s">
        <v>8</v>
      </c>
      <c r="B2811" s="1" t="s">
        <v>9</v>
      </c>
      <c r="C2811" s="1" t="s">
        <v>10</v>
      </c>
      <c r="D2811" s="1" t="s">
        <v>991</v>
      </c>
      <c r="E2811">
        <v>2420</v>
      </c>
      <c r="F2811">
        <v>367500</v>
      </c>
      <c r="G2811" s="1" t="s">
        <v>28588</v>
      </c>
      <c r="H2811" s="1" t="s">
        <v>41710</v>
      </c>
      <c r="M2811" s="1"/>
      <c r="N2811" s="1"/>
    </row>
    <row r="2812" spans="1:14" x14ac:dyDescent="0.3">
      <c r="A2812" s="1" t="s">
        <v>8</v>
      </c>
      <c r="B2812" s="1" t="s">
        <v>9</v>
      </c>
      <c r="C2812" s="1" t="s">
        <v>10</v>
      </c>
      <c r="D2812" s="1" t="s">
        <v>992</v>
      </c>
      <c r="E2812">
        <v>2420</v>
      </c>
      <c r="F2812">
        <v>367500</v>
      </c>
      <c r="G2812" s="1" t="s">
        <v>28589</v>
      </c>
      <c r="H2812" s="1" t="s">
        <v>41710</v>
      </c>
      <c r="M2812" s="1"/>
      <c r="N2812" s="1"/>
    </row>
    <row r="2813" spans="1:14" x14ac:dyDescent="0.3">
      <c r="A2813" s="1" t="s">
        <v>8</v>
      </c>
      <c r="B2813" s="1" t="s">
        <v>9</v>
      </c>
      <c r="C2813" s="1" t="s">
        <v>10</v>
      </c>
      <c r="D2813" s="1" t="s">
        <v>993</v>
      </c>
      <c r="E2813">
        <v>2420</v>
      </c>
      <c r="F2813">
        <v>367500</v>
      </c>
      <c r="G2813" s="1" t="s">
        <v>28590</v>
      </c>
      <c r="H2813" s="1" t="s">
        <v>41710</v>
      </c>
      <c r="M2813" s="1"/>
      <c r="N2813" s="1"/>
    </row>
    <row r="2814" spans="1:14" x14ac:dyDescent="0.3">
      <c r="A2814" s="1" t="s">
        <v>8</v>
      </c>
      <c r="B2814" s="1" t="s">
        <v>9</v>
      </c>
      <c r="C2814" s="1" t="s">
        <v>10</v>
      </c>
      <c r="D2814" s="1" t="s">
        <v>994</v>
      </c>
      <c r="E2814">
        <v>2420</v>
      </c>
      <c r="F2814">
        <v>367500</v>
      </c>
      <c r="G2814" s="1" t="s">
        <v>28591</v>
      </c>
      <c r="H2814" s="1" t="s">
        <v>41710</v>
      </c>
      <c r="M2814" s="1"/>
      <c r="N2814" s="1"/>
    </row>
    <row r="2815" spans="1:14" x14ac:dyDescent="0.3">
      <c r="A2815" s="1" t="s">
        <v>8</v>
      </c>
      <c r="B2815" s="1" t="s">
        <v>9</v>
      </c>
      <c r="C2815" s="1" t="s">
        <v>10</v>
      </c>
      <c r="D2815" s="1" t="s">
        <v>995</v>
      </c>
      <c r="E2815">
        <v>2420</v>
      </c>
      <c r="F2815">
        <v>367500</v>
      </c>
      <c r="G2815" s="1" t="s">
        <v>28592</v>
      </c>
      <c r="H2815" s="1" t="s">
        <v>41710</v>
      </c>
      <c r="M2815" s="1"/>
      <c r="N2815" s="1"/>
    </row>
    <row r="2816" spans="1:14" x14ac:dyDescent="0.3">
      <c r="A2816" s="1" t="s">
        <v>8</v>
      </c>
      <c r="B2816" s="1" t="s">
        <v>9</v>
      </c>
      <c r="C2816" s="1" t="s">
        <v>10</v>
      </c>
      <c r="D2816" s="1" t="s">
        <v>996</v>
      </c>
      <c r="E2816">
        <v>2420</v>
      </c>
      <c r="F2816">
        <v>367500</v>
      </c>
      <c r="G2816" s="1" t="s">
        <v>28593</v>
      </c>
      <c r="H2816" s="1" t="s">
        <v>41710</v>
      </c>
      <c r="M2816" s="1"/>
      <c r="N2816" s="1"/>
    </row>
    <row r="2817" spans="1:14" x14ac:dyDescent="0.3">
      <c r="A2817" s="1" t="s">
        <v>8</v>
      </c>
      <c r="B2817" s="1" t="s">
        <v>9</v>
      </c>
      <c r="C2817" s="1" t="s">
        <v>10</v>
      </c>
      <c r="D2817" s="1" t="s">
        <v>997</v>
      </c>
      <c r="E2817">
        <v>2420</v>
      </c>
      <c r="F2817">
        <v>367500</v>
      </c>
      <c r="G2817" s="1" t="s">
        <v>28594</v>
      </c>
      <c r="H2817" s="1" t="s">
        <v>41710</v>
      </c>
      <c r="M2817" s="1"/>
      <c r="N2817" s="1"/>
    </row>
    <row r="2818" spans="1:14" x14ac:dyDescent="0.3">
      <c r="A2818" s="1" t="s">
        <v>8</v>
      </c>
      <c r="B2818" s="1" t="s">
        <v>9</v>
      </c>
      <c r="C2818" s="1" t="s">
        <v>10</v>
      </c>
      <c r="D2818" s="1" t="s">
        <v>998</v>
      </c>
      <c r="E2818">
        <v>2420</v>
      </c>
      <c r="F2818">
        <v>367500</v>
      </c>
      <c r="G2818" s="1" t="s">
        <v>28595</v>
      </c>
      <c r="H2818" s="1" t="s">
        <v>41710</v>
      </c>
      <c r="M2818" s="1"/>
      <c r="N2818" s="1"/>
    </row>
    <row r="2819" spans="1:14" x14ac:dyDescent="0.3">
      <c r="A2819" s="1" t="s">
        <v>8</v>
      </c>
      <c r="B2819" s="1" t="s">
        <v>9</v>
      </c>
      <c r="C2819" s="1" t="s">
        <v>10</v>
      </c>
      <c r="D2819" s="1" t="s">
        <v>999</v>
      </c>
      <c r="E2819">
        <v>2420</v>
      </c>
      <c r="F2819">
        <v>367500</v>
      </c>
      <c r="G2819" s="1" t="s">
        <v>28596</v>
      </c>
      <c r="H2819" s="1" t="s">
        <v>41710</v>
      </c>
      <c r="M2819" s="1"/>
      <c r="N2819" s="1"/>
    </row>
    <row r="2820" spans="1:14" x14ac:dyDescent="0.3">
      <c r="A2820" s="1" t="s">
        <v>8</v>
      </c>
      <c r="B2820" s="1" t="s">
        <v>9</v>
      </c>
      <c r="C2820" s="1" t="s">
        <v>10</v>
      </c>
      <c r="D2820" s="1" t="s">
        <v>1000</v>
      </c>
      <c r="E2820">
        <v>2420</v>
      </c>
      <c r="F2820">
        <v>367500</v>
      </c>
      <c r="G2820" s="1" t="s">
        <v>28597</v>
      </c>
      <c r="H2820" s="1" t="s">
        <v>41710</v>
      </c>
      <c r="M2820" s="1"/>
      <c r="N2820" s="1"/>
    </row>
    <row r="2821" spans="1:14" x14ac:dyDescent="0.3">
      <c r="A2821" s="1" t="s">
        <v>8</v>
      </c>
      <c r="B2821" s="1" t="s">
        <v>9</v>
      </c>
      <c r="C2821" s="1" t="s">
        <v>10</v>
      </c>
      <c r="D2821" s="1" t="s">
        <v>1001</v>
      </c>
      <c r="E2821">
        <v>2420</v>
      </c>
      <c r="F2821">
        <v>367500</v>
      </c>
      <c r="G2821" s="1" t="s">
        <v>28598</v>
      </c>
      <c r="H2821" s="1" t="s">
        <v>41710</v>
      </c>
      <c r="M2821" s="1"/>
      <c r="N2821" s="1"/>
    </row>
    <row r="2822" spans="1:14" x14ac:dyDescent="0.3">
      <c r="A2822" s="1" t="s">
        <v>8</v>
      </c>
      <c r="B2822" s="1" t="s">
        <v>9</v>
      </c>
      <c r="C2822" s="1" t="s">
        <v>10</v>
      </c>
      <c r="D2822" s="1" t="s">
        <v>1002</v>
      </c>
      <c r="E2822">
        <v>2420</v>
      </c>
      <c r="F2822">
        <v>367500</v>
      </c>
      <c r="G2822" s="1" t="s">
        <v>28599</v>
      </c>
      <c r="H2822" s="1" t="s">
        <v>41710</v>
      </c>
      <c r="M2822" s="1"/>
      <c r="N2822" s="1"/>
    </row>
    <row r="2823" spans="1:14" x14ac:dyDescent="0.3">
      <c r="A2823" s="1" t="s">
        <v>8</v>
      </c>
      <c r="B2823" s="1" t="s">
        <v>9</v>
      </c>
      <c r="C2823" s="1" t="s">
        <v>10</v>
      </c>
      <c r="D2823" s="1" t="s">
        <v>1003</v>
      </c>
      <c r="E2823">
        <v>2420</v>
      </c>
      <c r="F2823">
        <v>367500</v>
      </c>
      <c r="G2823" s="1" t="s">
        <v>28600</v>
      </c>
      <c r="H2823" s="1" t="s">
        <v>41710</v>
      </c>
      <c r="M2823" s="1"/>
      <c r="N2823" s="1"/>
    </row>
    <row r="2824" spans="1:14" x14ac:dyDescent="0.3">
      <c r="A2824" s="1" t="s">
        <v>8</v>
      </c>
      <c r="B2824" s="1" t="s">
        <v>9</v>
      </c>
      <c r="C2824" s="1" t="s">
        <v>10</v>
      </c>
      <c r="D2824" s="1" t="s">
        <v>1004</v>
      </c>
      <c r="E2824">
        <v>2420</v>
      </c>
      <c r="F2824">
        <v>367500</v>
      </c>
      <c r="G2824" s="1" t="s">
        <v>28601</v>
      </c>
      <c r="H2824" s="1" t="s">
        <v>41710</v>
      </c>
      <c r="M2824" s="1"/>
      <c r="N2824" s="1"/>
    </row>
    <row r="2825" spans="1:14" x14ac:dyDescent="0.3">
      <c r="A2825" s="1" t="s">
        <v>8</v>
      </c>
      <c r="B2825" s="1" t="s">
        <v>9</v>
      </c>
      <c r="C2825" s="1" t="s">
        <v>10</v>
      </c>
      <c r="D2825" s="1" t="s">
        <v>1005</v>
      </c>
      <c r="E2825">
        <v>2420</v>
      </c>
      <c r="F2825">
        <v>367500</v>
      </c>
      <c r="G2825" s="1" t="s">
        <v>28602</v>
      </c>
      <c r="H2825" s="1" t="s">
        <v>41710</v>
      </c>
      <c r="M2825" s="1"/>
      <c r="N2825" s="1"/>
    </row>
    <row r="2826" spans="1:14" x14ac:dyDescent="0.3">
      <c r="A2826" s="1" t="s">
        <v>8</v>
      </c>
      <c r="B2826" s="1" t="s">
        <v>9</v>
      </c>
      <c r="C2826" s="1" t="s">
        <v>10</v>
      </c>
      <c r="D2826" s="1" t="s">
        <v>1006</v>
      </c>
      <c r="E2826">
        <v>2420</v>
      </c>
      <c r="F2826">
        <v>367500</v>
      </c>
      <c r="G2826" s="1" t="s">
        <v>28603</v>
      </c>
      <c r="H2826" s="1" t="s">
        <v>41710</v>
      </c>
      <c r="M2826" s="1"/>
      <c r="N2826" s="1"/>
    </row>
    <row r="2827" spans="1:14" x14ac:dyDescent="0.3">
      <c r="A2827" s="1" t="s">
        <v>8</v>
      </c>
      <c r="B2827" s="1" t="s">
        <v>9</v>
      </c>
      <c r="C2827" s="1" t="s">
        <v>10</v>
      </c>
      <c r="D2827" s="1" t="s">
        <v>1007</v>
      </c>
      <c r="E2827">
        <v>2420</v>
      </c>
      <c r="F2827">
        <v>367500</v>
      </c>
      <c r="G2827" s="1" t="s">
        <v>28604</v>
      </c>
      <c r="H2827" s="1" t="s">
        <v>41710</v>
      </c>
      <c r="M2827" s="1"/>
      <c r="N2827" s="1"/>
    </row>
    <row r="2828" spans="1:14" x14ac:dyDescent="0.3">
      <c r="A2828" s="1" t="s">
        <v>8</v>
      </c>
      <c r="B2828" s="1" t="s">
        <v>9</v>
      </c>
      <c r="C2828" s="1" t="s">
        <v>10</v>
      </c>
      <c r="D2828" s="1" t="s">
        <v>1008</v>
      </c>
      <c r="E2828">
        <v>2420</v>
      </c>
      <c r="F2828">
        <v>367500</v>
      </c>
      <c r="G2828" s="1" t="s">
        <v>28605</v>
      </c>
      <c r="H2828" s="1" t="s">
        <v>41710</v>
      </c>
      <c r="M2828" s="1"/>
      <c r="N2828" s="1"/>
    </row>
    <row r="2829" spans="1:14" x14ac:dyDescent="0.3">
      <c r="A2829" s="1" t="s">
        <v>8</v>
      </c>
      <c r="B2829" s="1" t="s">
        <v>9</v>
      </c>
      <c r="C2829" s="1" t="s">
        <v>10</v>
      </c>
      <c r="D2829" s="1" t="s">
        <v>1009</v>
      </c>
      <c r="E2829">
        <v>2420</v>
      </c>
      <c r="F2829">
        <v>367500</v>
      </c>
      <c r="G2829" s="1" t="s">
        <v>28606</v>
      </c>
      <c r="H2829" s="1" t="s">
        <v>41710</v>
      </c>
      <c r="M2829" s="1"/>
      <c r="N2829" s="1"/>
    </row>
    <row r="2830" spans="1:14" x14ac:dyDescent="0.3">
      <c r="A2830" s="1" t="s">
        <v>8</v>
      </c>
      <c r="B2830" s="1" t="s">
        <v>9</v>
      </c>
      <c r="C2830" s="1" t="s">
        <v>10</v>
      </c>
      <c r="D2830" s="1" t="s">
        <v>1010</v>
      </c>
      <c r="E2830">
        <v>2420</v>
      </c>
      <c r="F2830">
        <v>367500</v>
      </c>
      <c r="G2830" s="1" t="s">
        <v>28607</v>
      </c>
      <c r="H2830" s="1" t="s">
        <v>41710</v>
      </c>
      <c r="M2830" s="1"/>
      <c r="N2830" s="1"/>
    </row>
    <row r="2831" spans="1:14" x14ac:dyDescent="0.3">
      <c r="A2831" s="1" t="s">
        <v>8</v>
      </c>
      <c r="B2831" s="1" t="s">
        <v>9</v>
      </c>
      <c r="C2831" s="1" t="s">
        <v>10</v>
      </c>
      <c r="D2831" s="1" t="s">
        <v>854</v>
      </c>
      <c r="E2831">
        <v>2422</v>
      </c>
      <c r="F2831">
        <v>340560</v>
      </c>
      <c r="G2831" s="1" t="s">
        <v>28608</v>
      </c>
      <c r="H2831" s="1" t="s">
        <v>41710</v>
      </c>
      <c r="M2831" s="1"/>
      <c r="N2831" s="1"/>
    </row>
    <row r="2832" spans="1:14" x14ac:dyDescent="0.3">
      <c r="A2832" s="1" t="s">
        <v>8</v>
      </c>
      <c r="B2832" s="1" t="s">
        <v>9</v>
      </c>
      <c r="C2832" s="1" t="s">
        <v>10</v>
      </c>
      <c r="D2832" s="1" t="s">
        <v>750</v>
      </c>
      <c r="E2832">
        <v>2422</v>
      </c>
      <c r="F2832">
        <v>340560</v>
      </c>
      <c r="G2832" s="1" t="s">
        <v>28609</v>
      </c>
      <c r="H2832" s="1" t="s">
        <v>41710</v>
      </c>
      <c r="M2832" s="1"/>
      <c r="N2832" s="1"/>
    </row>
    <row r="2833" spans="1:14" x14ac:dyDescent="0.3">
      <c r="A2833" s="1" t="s">
        <v>8</v>
      </c>
      <c r="B2833" s="1" t="s">
        <v>9</v>
      </c>
      <c r="C2833" s="1" t="s">
        <v>10</v>
      </c>
      <c r="D2833" s="1" t="s">
        <v>1016</v>
      </c>
      <c r="E2833">
        <v>2422</v>
      </c>
      <c r="F2833">
        <v>340560</v>
      </c>
      <c r="G2833" s="1" t="s">
        <v>28610</v>
      </c>
      <c r="H2833" s="1" t="s">
        <v>41710</v>
      </c>
      <c r="M2833" s="1"/>
      <c r="N2833" s="1"/>
    </row>
    <row r="2834" spans="1:14" x14ac:dyDescent="0.3">
      <c r="A2834" s="1" t="s">
        <v>8</v>
      </c>
      <c r="B2834" s="1" t="s">
        <v>9</v>
      </c>
      <c r="C2834" s="1" t="s">
        <v>10</v>
      </c>
      <c r="D2834" s="1" t="s">
        <v>1017</v>
      </c>
      <c r="E2834">
        <v>2422</v>
      </c>
      <c r="F2834">
        <v>340560</v>
      </c>
      <c r="G2834" s="1" t="s">
        <v>28611</v>
      </c>
      <c r="H2834" s="1" t="s">
        <v>41710</v>
      </c>
      <c r="M2834" s="1"/>
      <c r="N2834" s="1"/>
    </row>
    <row r="2835" spans="1:14" x14ac:dyDescent="0.3">
      <c r="A2835" s="1" t="s">
        <v>8</v>
      </c>
      <c r="B2835" s="1" t="s">
        <v>9</v>
      </c>
      <c r="C2835" s="1" t="s">
        <v>10</v>
      </c>
      <c r="D2835" s="1" t="s">
        <v>1018</v>
      </c>
      <c r="E2835">
        <v>2422</v>
      </c>
      <c r="F2835">
        <v>340560</v>
      </c>
      <c r="G2835" s="1" t="s">
        <v>28612</v>
      </c>
      <c r="H2835" s="1" t="s">
        <v>41710</v>
      </c>
      <c r="M2835" s="1"/>
      <c r="N2835" s="1"/>
    </row>
    <row r="2836" spans="1:14" x14ac:dyDescent="0.3">
      <c r="A2836" s="1" t="s">
        <v>8</v>
      </c>
      <c r="B2836" s="1" t="s">
        <v>9</v>
      </c>
      <c r="C2836" s="1" t="s">
        <v>10</v>
      </c>
      <c r="D2836" s="1" t="s">
        <v>1019</v>
      </c>
      <c r="E2836">
        <v>2422</v>
      </c>
      <c r="F2836">
        <v>340560</v>
      </c>
      <c r="G2836" s="1" t="s">
        <v>28613</v>
      </c>
      <c r="H2836" s="1" t="s">
        <v>41710</v>
      </c>
      <c r="M2836" s="1"/>
      <c r="N2836" s="1"/>
    </row>
    <row r="2837" spans="1:14" x14ac:dyDescent="0.3">
      <c r="A2837" s="1" t="s">
        <v>8</v>
      </c>
      <c r="B2837" s="1" t="s">
        <v>9</v>
      </c>
      <c r="C2837" s="1" t="s">
        <v>10</v>
      </c>
      <c r="D2837" s="1" t="s">
        <v>1020</v>
      </c>
      <c r="E2837">
        <v>2422</v>
      </c>
      <c r="F2837">
        <v>340560</v>
      </c>
      <c r="G2837" s="1" t="s">
        <v>28614</v>
      </c>
      <c r="H2837" s="1" t="s">
        <v>41710</v>
      </c>
      <c r="M2837" s="1"/>
      <c r="N2837" s="1"/>
    </row>
    <row r="2838" spans="1:14" x14ac:dyDescent="0.3">
      <c r="A2838" s="1" t="s">
        <v>8</v>
      </c>
      <c r="B2838" s="1" t="s">
        <v>9</v>
      </c>
      <c r="C2838" s="1" t="s">
        <v>10</v>
      </c>
      <c r="D2838" s="1" t="s">
        <v>1021</v>
      </c>
      <c r="E2838">
        <v>2422</v>
      </c>
      <c r="F2838">
        <v>340560</v>
      </c>
      <c r="G2838" s="1" t="s">
        <v>28615</v>
      </c>
      <c r="H2838" s="1" t="s">
        <v>41710</v>
      </c>
      <c r="M2838" s="1"/>
      <c r="N2838" s="1"/>
    </row>
    <row r="2839" spans="1:14" x14ac:dyDescent="0.3">
      <c r="A2839" s="1" t="s">
        <v>8</v>
      </c>
      <c r="B2839" s="1" t="s">
        <v>9</v>
      </c>
      <c r="C2839" s="1" t="s">
        <v>10</v>
      </c>
      <c r="D2839" s="1" t="s">
        <v>1022</v>
      </c>
      <c r="E2839">
        <v>2422</v>
      </c>
      <c r="F2839">
        <v>340560</v>
      </c>
      <c r="G2839" s="1" t="s">
        <v>28616</v>
      </c>
      <c r="H2839" s="1" t="s">
        <v>41710</v>
      </c>
      <c r="M2839" s="1"/>
      <c r="N2839" s="1"/>
    </row>
    <row r="2840" spans="1:14" x14ac:dyDescent="0.3">
      <c r="A2840" s="1" t="s">
        <v>8</v>
      </c>
      <c r="B2840" s="1" t="s">
        <v>9</v>
      </c>
      <c r="C2840" s="1" t="s">
        <v>10</v>
      </c>
      <c r="D2840" s="1" t="s">
        <v>1023</v>
      </c>
      <c r="E2840">
        <v>2422</v>
      </c>
      <c r="F2840">
        <v>340560</v>
      </c>
      <c r="G2840" s="1" t="s">
        <v>28617</v>
      </c>
      <c r="H2840" s="1" t="s">
        <v>41710</v>
      </c>
      <c r="M2840" s="1"/>
      <c r="N2840" s="1"/>
    </row>
    <row r="2841" spans="1:14" x14ac:dyDescent="0.3">
      <c r="A2841" s="1" t="s">
        <v>8</v>
      </c>
      <c r="B2841" s="1" t="s">
        <v>9</v>
      </c>
      <c r="C2841" s="1" t="s">
        <v>10</v>
      </c>
      <c r="D2841" s="1" t="s">
        <v>1024</v>
      </c>
      <c r="E2841">
        <v>2422</v>
      </c>
      <c r="F2841">
        <v>340560</v>
      </c>
      <c r="G2841" s="1" t="s">
        <v>28618</v>
      </c>
      <c r="H2841" s="1" t="s">
        <v>41710</v>
      </c>
      <c r="M2841" s="1"/>
      <c r="N2841" s="1"/>
    </row>
    <row r="2842" spans="1:14" x14ac:dyDescent="0.3">
      <c r="A2842" s="1" t="s">
        <v>8</v>
      </c>
      <c r="B2842" s="1" t="s">
        <v>9</v>
      </c>
      <c r="C2842" s="1" t="s">
        <v>10</v>
      </c>
      <c r="D2842" s="1" t="s">
        <v>1025</v>
      </c>
      <c r="E2842">
        <v>2422</v>
      </c>
      <c r="F2842">
        <v>340560</v>
      </c>
      <c r="G2842" s="1" t="s">
        <v>28619</v>
      </c>
      <c r="H2842" s="1" t="s">
        <v>41710</v>
      </c>
      <c r="M2842" s="1"/>
      <c r="N2842" s="1"/>
    </row>
    <row r="2843" spans="1:14" x14ac:dyDescent="0.3">
      <c r="A2843" s="1" t="s">
        <v>8</v>
      </c>
      <c r="B2843" s="1" t="s">
        <v>9</v>
      </c>
      <c r="C2843" s="1" t="s">
        <v>10</v>
      </c>
      <c r="D2843" s="1" t="s">
        <v>1026</v>
      </c>
      <c r="E2843">
        <v>2422</v>
      </c>
      <c r="F2843">
        <v>340560</v>
      </c>
      <c r="G2843" s="1" t="s">
        <v>28620</v>
      </c>
      <c r="H2843" s="1" t="s">
        <v>41710</v>
      </c>
      <c r="M2843" s="1"/>
      <c r="N2843" s="1"/>
    </row>
    <row r="2844" spans="1:14" x14ac:dyDescent="0.3">
      <c r="A2844" s="1" t="s">
        <v>8</v>
      </c>
      <c r="B2844" s="1" t="s">
        <v>9</v>
      </c>
      <c r="C2844" s="1" t="s">
        <v>10</v>
      </c>
      <c r="D2844" s="1" t="s">
        <v>1027</v>
      </c>
      <c r="E2844">
        <v>2422</v>
      </c>
      <c r="F2844">
        <v>340560</v>
      </c>
      <c r="G2844" s="1" t="s">
        <v>28621</v>
      </c>
      <c r="H2844" s="1" t="s">
        <v>41710</v>
      </c>
      <c r="M2844" s="1"/>
      <c r="N2844" s="1"/>
    </row>
    <row r="2845" spans="1:14" x14ac:dyDescent="0.3">
      <c r="A2845" s="1" t="s">
        <v>8</v>
      </c>
      <c r="B2845" s="1" t="s">
        <v>9</v>
      </c>
      <c r="C2845" s="1" t="s">
        <v>10</v>
      </c>
      <c r="D2845" s="1" t="s">
        <v>1028</v>
      </c>
      <c r="E2845">
        <v>2422</v>
      </c>
      <c r="F2845">
        <v>340560</v>
      </c>
      <c r="G2845" s="1" t="s">
        <v>28622</v>
      </c>
      <c r="H2845" s="1" t="s">
        <v>41710</v>
      </c>
      <c r="M2845" s="1"/>
      <c r="N2845" s="1"/>
    </row>
    <row r="2846" spans="1:14" x14ac:dyDescent="0.3">
      <c r="A2846" s="1" t="s">
        <v>8</v>
      </c>
      <c r="B2846" s="1" t="s">
        <v>9</v>
      </c>
      <c r="C2846" s="1" t="s">
        <v>10</v>
      </c>
      <c r="D2846" s="1" t="s">
        <v>1029</v>
      </c>
      <c r="E2846">
        <v>2422</v>
      </c>
      <c r="F2846">
        <v>340560</v>
      </c>
      <c r="G2846" s="1" t="s">
        <v>28623</v>
      </c>
      <c r="H2846" s="1" t="s">
        <v>41710</v>
      </c>
      <c r="M2846" s="1"/>
      <c r="N2846" s="1"/>
    </row>
    <row r="2847" spans="1:14" x14ac:dyDescent="0.3">
      <c r="A2847" s="1" t="s">
        <v>8</v>
      </c>
      <c r="B2847" s="1" t="s">
        <v>9</v>
      </c>
      <c r="C2847" s="1" t="s">
        <v>10</v>
      </c>
      <c r="D2847" s="1" t="s">
        <v>1030</v>
      </c>
      <c r="E2847">
        <v>2422</v>
      </c>
      <c r="F2847">
        <v>340560</v>
      </c>
      <c r="G2847" s="1" t="s">
        <v>28624</v>
      </c>
      <c r="H2847" s="1" t="s">
        <v>41710</v>
      </c>
      <c r="M2847" s="1"/>
      <c r="N2847" s="1"/>
    </row>
    <row r="2848" spans="1:14" x14ac:dyDescent="0.3">
      <c r="A2848" s="1" t="s">
        <v>8</v>
      </c>
      <c r="B2848" s="1" t="s">
        <v>9</v>
      </c>
      <c r="C2848" s="1" t="s">
        <v>10</v>
      </c>
      <c r="D2848" s="1" t="s">
        <v>1031</v>
      </c>
      <c r="E2848">
        <v>2422</v>
      </c>
      <c r="F2848">
        <v>340560</v>
      </c>
      <c r="G2848" s="1" t="s">
        <v>28625</v>
      </c>
      <c r="H2848" s="1" t="s">
        <v>41710</v>
      </c>
      <c r="M2848" s="1"/>
      <c r="N2848" s="1"/>
    </row>
    <row r="2849" spans="1:14" x14ac:dyDescent="0.3">
      <c r="A2849" s="1" t="s">
        <v>8</v>
      </c>
      <c r="B2849" s="1" t="s">
        <v>9</v>
      </c>
      <c r="C2849" s="1" t="s">
        <v>10</v>
      </c>
      <c r="D2849" s="1" t="s">
        <v>1032</v>
      </c>
      <c r="E2849">
        <v>2422</v>
      </c>
      <c r="F2849">
        <v>340560</v>
      </c>
      <c r="G2849" s="1" t="s">
        <v>28626</v>
      </c>
      <c r="H2849" s="1" t="s">
        <v>41710</v>
      </c>
      <c r="M2849" s="1"/>
      <c r="N2849" s="1"/>
    </row>
    <row r="2850" spans="1:14" x14ac:dyDescent="0.3">
      <c r="A2850" s="1" t="s">
        <v>8</v>
      </c>
      <c r="B2850" s="1" t="s">
        <v>9</v>
      </c>
      <c r="C2850" s="1" t="s">
        <v>10</v>
      </c>
      <c r="D2850" s="1" t="s">
        <v>1033</v>
      </c>
      <c r="E2850">
        <v>2422</v>
      </c>
      <c r="F2850">
        <v>340560</v>
      </c>
      <c r="G2850" s="1" t="s">
        <v>28627</v>
      </c>
      <c r="H2850" s="1" t="s">
        <v>41710</v>
      </c>
      <c r="M2850" s="1"/>
      <c r="N2850" s="1"/>
    </row>
    <row r="2851" spans="1:14" x14ac:dyDescent="0.3">
      <c r="A2851" s="1" t="s">
        <v>8</v>
      </c>
      <c r="B2851" s="1" t="s">
        <v>9</v>
      </c>
      <c r="C2851" s="1" t="s">
        <v>10</v>
      </c>
      <c r="D2851" s="1" t="s">
        <v>1034</v>
      </c>
      <c r="E2851">
        <v>2422</v>
      </c>
      <c r="F2851">
        <v>340560</v>
      </c>
      <c r="G2851" s="1" t="s">
        <v>28628</v>
      </c>
      <c r="H2851" s="1" t="s">
        <v>41710</v>
      </c>
      <c r="M2851" s="1"/>
      <c r="N2851" s="1"/>
    </row>
    <row r="2852" spans="1:14" x14ac:dyDescent="0.3">
      <c r="A2852" s="1" t="s">
        <v>8</v>
      </c>
      <c r="B2852" s="1" t="s">
        <v>9</v>
      </c>
      <c r="C2852" s="1" t="s">
        <v>10</v>
      </c>
      <c r="D2852" s="1" t="s">
        <v>1035</v>
      </c>
      <c r="E2852">
        <v>2422</v>
      </c>
      <c r="F2852">
        <v>340560</v>
      </c>
      <c r="G2852" s="1" t="s">
        <v>28629</v>
      </c>
      <c r="H2852" s="1" t="s">
        <v>41710</v>
      </c>
      <c r="M2852" s="1"/>
      <c r="N2852" s="1"/>
    </row>
    <row r="2853" spans="1:14" x14ac:dyDescent="0.3">
      <c r="A2853" s="1" t="s">
        <v>8</v>
      </c>
      <c r="B2853" s="1" t="s">
        <v>9</v>
      </c>
      <c r="C2853" s="1" t="s">
        <v>10</v>
      </c>
      <c r="D2853" s="1" t="s">
        <v>1036</v>
      </c>
      <c r="E2853">
        <v>2422</v>
      </c>
      <c r="F2853">
        <v>340560</v>
      </c>
      <c r="G2853" s="1" t="s">
        <v>28630</v>
      </c>
      <c r="H2853" s="1" t="s">
        <v>41710</v>
      </c>
      <c r="M2853" s="1"/>
      <c r="N2853" s="1"/>
    </row>
    <row r="2854" spans="1:14" x14ac:dyDescent="0.3">
      <c r="A2854" s="1" t="s">
        <v>8</v>
      </c>
      <c r="B2854" s="1" t="s">
        <v>9</v>
      </c>
      <c r="C2854" s="1" t="s">
        <v>10</v>
      </c>
      <c r="D2854" s="1" t="s">
        <v>1037</v>
      </c>
      <c r="E2854">
        <v>2422</v>
      </c>
      <c r="F2854">
        <v>340560</v>
      </c>
      <c r="G2854" s="1" t="s">
        <v>28631</v>
      </c>
      <c r="H2854" s="1" t="s">
        <v>41710</v>
      </c>
      <c r="M2854" s="1"/>
      <c r="N2854" s="1"/>
    </row>
    <row r="2855" spans="1:14" x14ac:dyDescent="0.3">
      <c r="A2855" s="1" t="s">
        <v>8</v>
      </c>
      <c r="B2855" s="1" t="s">
        <v>9</v>
      </c>
      <c r="C2855" s="1" t="s">
        <v>10</v>
      </c>
      <c r="D2855" s="1" t="s">
        <v>1038</v>
      </c>
      <c r="E2855">
        <v>2422</v>
      </c>
      <c r="F2855">
        <v>340560</v>
      </c>
      <c r="G2855" s="1" t="s">
        <v>25619</v>
      </c>
      <c r="H2855" s="1" t="s">
        <v>41710</v>
      </c>
      <c r="M2855" s="1"/>
      <c r="N2855" s="1"/>
    </row>
    <row r="2856" spans="1:14" x14ac:dyDescent="0.3">
      <c r="A2856" s="1" t="s">
        <v>8</v>
      </c>
      <c r="B2856" s="1" t="s">
        <v>9</v>
      </c>
      <c r="C2856" s="1" t="s">
        <v>10</v>
      </c>
      <c r="D2856" s="1" t="s">
        <v>1039</v>
      </c>
      <c r="E2856">
        <v>2422</v>
      </c>
      <c r="F2856">
        <v>340560</v>
      </c>
      <c r="G2856" s="1" t="s">
        <v>28632</v>
      </c>
      <c r="H2856" s="1" t="s">
        <v>41710</v>
      </c>
      <c r="M2856" s="1"/>
      <c r="N2856" s="1"/>
    </row>
    <row r="2857" spans="1:14" x14ac:dyDescent="0.3">
      <c r="A2857" s="1" t="s">
        <v>8</v>
      </c>
      <c r="B2857" s="1" t="s">
        <v>9</v>
      </c>
      <c r="C2857" s="1" t="s">
        <v>10</v>
      </c>
      <c r="D2857" s="1" t="s">
        <v>1040</v>
      </c>
      <c r="E2857">
        <v>2422</v>
      </c>
      <c r="F2857">
        <v>340560</v>
      </c>
      <c r="G2857" s="1" t="s">
        <v>28633</v>
      </c>
      <c r="H2857" s="1" t="s">
        <v>41710</v>
      </c>
      <c r="M2857" s="1"/>
      <c r="N2857" s="1"/>
    </row>
    <row r="2858" spans="1:14" x14ac:dyDescent="0.3">
      <c r="A2858" s="1" t="s">
        <v>8</v>
      </c>
      <c r="B2858" s="1" t="s">
        <v>9</v>
      </c>
      <c r="C2858" s="1" t="s">
        <v>10</v>
      </c>
      <c r="D2858" s="1" t="s">
        <v>1041</v>
      </c>
      <c r="E2858">
        <v>2422</v>
      </c>
      <c r="F2858">
        <v>340560</v>
      </c>
      <c r="G2858" s="1" t="s">
        <v>28634</v>
      </c>
      <c r="H2858" s="1" t="s">
        <v>41710</v>
      </c>
      <c r="M2858" s="1"/>
      <c r="N2858" s="1"/>
    </row>
    <row r="2859" spans="1:14" x14ac:dyDescent="0.3">
      <c r="A2859" s="1" t="s">
        <v>8</v>
      </c>
      <c r="B2859" s="1" t="s">
        <v>9</v>
      </c>
      <c r="C2859" s="1" t="s">
        <v>10</v>
      </c>
      <c r="D2859" s="1" t="s">
        <v>1042</v>
      </c>
      <c r="E2859">
        <v>2422</v>
      </c>
      <c r="F2859">
        <v>340560</v>
      </c>
      <c r="G2859" s="1" t="s">
        <v>28635</v>
      </c>
      <c r="H2859" s="1" t="s">
        <v>41710</v>
      </c>
      <c r="M2859" s="1"/>
      <c r="N2859" s="1"/>
    </row>
    <row r="2860" spans="1:14" x14ac:dyDescent="0.3">
      <c r="A2860" s="1" t="s">
        <v>8</v>
      </c>
      <c r="B2860" s="1" t="s">
        <v>9</v>
      </c>
      <c r="C2860" s="1" t="s">
        <v>10</v>
      </c>
      <c r="D2860" s="1" t="s">
        <v>1043</v>
      </c>
      <c r="E2860">
        <v>2422</v>
      </c>
      <c r="F2860">
        <v>340560</v>
      </c>
      <c r="G2860" s="1" t="s">
        <v>28636</v>
      </c>
      <c r="H2860" s="1" t="s">
        <v>41710</v>
      </c>
      <c r="M2860" s="1"/>
      <c r="N2860" s="1"/>
    </row>
    <row r="2861" spans="1:14" x14ac:dyDescent="0.3">
      <c r="A2861" s="1" t="s">
        <v>8</v>
      </c>
      <c r="B2861" s="1" t="s">
        <v>9</v>
      </c>
      <c r="C2861" s="1" t="s">
        <v>10</v>
      </c>
      <c r="D2861" s="1" t="s">
        <v>1044</v>
      </c>
      <c r="E2861">
        <v>2422</v>
      </c>
      <c r="F2861">
        <v>340560</v>
      </c>
      <c r="G2861" s="1" t="s">
        <v>28637</v>
      </c>
      <c r="H2861" s="1" t="s">
        <v>41710</v>
      </c>
      <c r="M2861" s="1"/>
      <c r="N2861" s="1"/>
    </row>
    <row r="2862" spans="1:14" x14ac:dyDescent="0.3">
      <c r="A2862" s="1" t="s">
        <v>8</v>
      </c>
      <c r="B2862" s="1" t="s">
        <v>9</v>
      </c>
      <c r="C2862" s="1" t="s">
        <v>10</v>
      </c>
      <c r="D2862" s="1" t="s">
        <v>1045</v>
      </c>
      <c r="E2862">
        <v>2422</v>
      </c>
      <c r="F2862">
        <v>340560</v>
      </c>
      <c r="G2862" s="1" t="s">
        <v>28638</v>
      </c>
      <c r="H2862" s="1" t="s">
        <v>41710</v>
      </c>
      <c r="M2862" s="1"/>
      <c r="N2862" s="1"/>
    </row>
    <row r="2863" spans="1:14" x14ac:dyDescent="0.3">
      <c r="A2863" s="1" t="s">
        <v>8</v>
      </c>
      <c r="B2863" s="1" t="s">
        <v>9</v>
      </c>
      <c r="C2863" s="1" t="s">
        <v>10</v>
      </c>
      <c r="D2863" s="1" t="s">
        <v>1046</v>
      </c>
      <c r="E2863">
        <v>2422</v>
      </c>
      <c r="F2863">
        <v>340560</v>
      </c>
      <c r="G2863" s="1" t="s">
        <v>28639</v>
      </c>
      <c r="H2863" s="1" t="s">
        <v>41710</v>
      </c>
      <c r="M2863" s="1"/>
      <c r="N2863" s="1"/>
    </row>
    <row r="2864" spans="1:14" x14ac:dyDescent="0.3">
      <c r="A2864" s="1" t="s">
        <v>8</v>
      </c>
      <c r="B2864" s="1" t="s">
        <v>9</v>
      </c>
      <c r="C2864" s="1" t="s">
        <v>10</v>
      </c>
      <c r="D2864" s="1" t="s">
        <v>1047</v>
      </c>
      <c r="E2864">
        <v>2422</v>
      </c>
      <c r="F2864">
        <v>340560</v>
      </c>
      <c r="G2864" s="1" t="s">
        <v>28640</v>
      </c>
      <c r="H2864" s="1" t="s">
        <v>41710</v>
      </c>
      <c r="M2864" s="1"/>
      <c r="N2864" s="1"/>
    </row>
    <row r="2865" spans="1:14" x14ac:dyDescent="0.3">
      <c r="A2865" s="1" t="s">
        <v>8</v>
      </c>
      <c r="B2865" s="1" t="s">
        <v>9</v>
      </c>
      <c r="C2865" s="1" t="s">
        <v>10</v>
      </c>
      <c r="D2865" s="1" t="s">
        <v>1048</v>
      </c>
      <c r="E2865">
        <v>2422</v>
      </c>
      <c r="F2865">
        <v>340560</v>
      </c>
      <c r="G2865" s="1" t="s">
        <v>28641</v>
      </c>
      <c r="H2865" s="1" t="s">
        <v>41710</v>
      </c>
      <c r="M2865" s="1"/>
      <c r="N2865" s="1"/>
    </row>
    <row r="2866" spans="1:14" x14ac:dyDescent="0.3">
      <c r="A2866" s="1" t="s">
        <v>8</v>
      </c>
      <c r="B2866" s="1" t="s">
        <v>9</v>
      </c>
      <c r="C2866" s="1" t="s">
        <v>10</v>
      </c>
      <c r="D2866" s="1" t="s">
        <v>1049</v>
      </c>
      <c r="E2866">
        <v>2422</v>
      </c>
      <c r="F2866">
        <v>340560</v>
      </c>
      <c r="G2866" s="1" t="s">
        <v>28642</v>
      </c>
      <c r="H2866" s="1" t="s">
        <v>41710</v>
      </c>
      <c r="M2866" s="1"/>
      <c r="N2866" s="1"/>
    </row>
    <row r="2867" spans="1:14" x14ac:dyDescent="0.3">
      <c r="A2867" s="1" t="s">
        <v>8</v>
      </c>
      <c r="B2867" s="1" t="s">
        <v>9</v>
      </c>
      <c r="C2867" s="1" t="s">
        <v>10</v>
      </c>
      <c r="D2867" s="1" t="s">
        <v>1050</v>
      </c>
      <c r="E2867">
        <v>2422</v>
      </c>
      <c r="F2867">
        <v>340560</v>
      </c>
      <c r="G2867" s="1" t="s">
        <v>28643</v>
      </c>
      <c r="H2867" s="1" t="s">
        <v>41710</v>
      </c>
      <c r="M2867" s="1"/>
      <c r="N2867" s="1"/>
    </row>
    <row r="2868" spans="1:14" x14ac:dyDescent="0.3">
      <c r="A2868" s="1" t="s">
        <v>8</v>
      </c>
      <c r="B2868" s="1" t="s">
        <v>9</v>
      </c>
      <c r="C2868" s="1" t="s">
        <v>10</v>
      </c>
      <c r="D2868" s="1" t="s">
        <v>1051</v>
      </c>
      <c r="E2868">
        <v>2422</v>
      </c>
      <c r="F2868">
        <v>340560</v>
      </c>
      <c r="G2868" s="1" t="s">
        <v>28644</v>
      </c>
      <c r="H2868" s="1" t="s">
        <v>41710</v>
      </c>
      <c r="M2868" s="1"/>
      <c r="N2868" s="1"/>
    </row>
    <row r="2869" spans="1:14" x14ac:dyDescent="0.3">
      <c r="A2869" s="1" t="s">
        <v>8</v>
      </c>
      <c r="B2869" s="1" t="s">
        <v>9</v>
      </c>
      <c r="C2869" s="1" t="s">
        <v>10</v>
      </c>
      <c r="D2869" s="1" t="s">
        <v>1052</v>
      </c>
      <c r="E2869">
        <v>2422</v>
      </c>
      <c r="F2869">
        <v>340560</v>
      </c>
      <c r="G2869" s="1" t="s">
        <v>28645</v>
      </c>
      <c r="H2869" s="1" t="s">
        <v>41710</v>
      </c>
      <c r="M2869" s="1"/>
      <c r="N2869" s="1"/>
    </row>
    <row r="2870" spans="1:14" x14ac:dyDescent="0.3">
      <c r="A2870" s="1" t="s">
        <v>8</v>
      </c>
      <c r="B2870" s="1" t="s">
        <v>9</v>
      </c>
      <c r="C2870" s="1" t="s">
        <v>10</v>
      </c>
      <c r="D2870" s="1" t="s">
        <v>1053</v>
      </c>
      <c r="E2870">
        <v>2422</v>
      </c>
      <c r="F2870">
        <v>340560</v>
      </c>
      <c r="G2870" s="1" t="s">
        <v>28646</v>
      </c>
      <c r="H2870" s="1" t="s">
        <v>41710</v>
      </c>
      <c r="M2870" s="1"/>
      <c r="N2870" s="1"/>
    </row>
    <row r="2871" spans="1:14" x14ac:dyDescent="0.3">
      <c r="A2871" s="1" t="s">
        <v>8</v>
      </c>
      <c r="B2871" s="1" t="s">
        <v>9</v>
      </c>
      <c r="C2871" s="1" t="s">
        <v>10</v>
      </c>
      <c r="D2871" s="1" t="s">
        <v>1054</v>
      </c>
      <c r="E2871">
        <v>2422</v>
      </c>
      <c r="F2871">
        <v>340560</v>
      </c>
      <c r="G2871" s="1" t="s">
        <v>28647</v>
      </c>
      <c r="H2871" s="1" t="s">
        <v>41710</v>
      </c>
      <c r="M2871" s="1"/>
      <c r="N2871" s="1"/>
    </row>
    <row r="2872" spans="1:14" x14ac:dyDescent="0.3">
      <c r="A2872" s="1" t="s">
        <v>8</v>
      </c>
      <c r="B2872" s="1" t="s">
        <v>9</v>
      </c>
      <c r="C2872" s="1" t="s">
        <v>10</v>
      </c>
      <c r="D2872" s="1" t="s">
        <v>1055</v>
      </c>
      <c r="E2872">
        <v>2422</v>
      </c>
      <c r="F2872">
        <v>340560</v>
      </c>
      <c r="G2872" s="1" t="s">
        <v>28648</v>
      </c>
      <c r="H2872" s="1" t="s">
        <v>41710</v>
      </c>
      <c r="M2872" s="1"/>
      <c r="N2872" s="1"/>
    </row>
    <row r="2873" spans="1:14" x14ac:dyDescent="0.3">
      <c r="A2873" s="1" t="s">
        <v>8</v>
      </c>
      <c r="B2873" s="1" t="s">
        <v>9</v>
      </c>
      <c r="C2873" s="1" t="s">
        <v>10</v>
      </c>
      <c r="D2873" s="1" t="s">
        <v>1056</v>
      </c>
      <c r="E2873">
        <v>2422</v>
      </c>
      <c r="F2873">
        <v>340560</v>
      </c>
      <c r="G2873" s="1" t="s">
        <v>28649</v>
      </c>
      <c r="H2873" s="1" t="s">
        <v>41710</v>
      </c>
      <c r="M2873" s="1"/>
      <c r="N2873" s="1"/>
    </row>
    <row r="2874" spans="1:14" x14ac:dyDescent="0.3">
      <c r="A2874" s="1" t="s">
        <v>8</v>
      </c>
      <c r="B2874" s="1" t="s">
        <v>9</v>
      </c>
      <c r="C2874" s="1" t="s">
        <v>10</v>
      </c>
      <c r="D2874" s="1" t="s">
        <v>1057</v>
      </c>
      <c r="E2874">
        <v>2422</v>
      </c>
      <c r="F2874">
        <v>340560</v>
      </c>
      <c r="G2874" s="1" t="s">
        <v>28650</v>
      </c>
      <c r="H2874" s="1" t="s">
        <v>41710</v>
      </c>
      <c r="M2874" s="1"/>
      <c r="N2874" s="1"/>
    </row>
    <row r="2875" spans="1:14" x14ac:dyDescent="0.3">
      <c r="A2875" s="1" t="s">
        <v>8</v>
      </c>
      <c r="B2875" s="1" t="s">
        <v>9</v>
      </c>
      <c r="C2875" s="1" t="s">
        <v>10</v>
      </c>
      <c r="D2875" s="1" t="s">
        <v>1058</v>
      </c>
      <c r="E2875">
        <v>2422</v>
      </c>
      <c r="F2875">
        <v>340560</v>
      </c>
      <c r="G2875" s="1" t="s">
        <v>28651</v>
      </c>
      <c r="H2875" s="1" t="s">
        <v>41710</v>
      </c>
      <c r="M2875" s="1"/>
      <c r="N2875" s="1"/>
    </row>
    <row r="2876" spans="1:14" x14ac:dyDescent="0.3">
      <c r="A2876" s="1" t="s">
        <v>8</v>
      </c>
      <c r="B2876" s="1" t="s">
        <v>9</v>
      </c>
      <c r="C2876" s="1" t="s">
        <v>10</v>
      </c>
      <c r="D2876" s="1" t="s">
        <v>1059</v>
      </c>
      <c r="E2876">
        <v>2422</v>
      </c>
      <c r="F2876">
        <v>340560</v>
      </c>
      <c r="G2876" s="1" t="s">
        <v>25620</v>
      </c>
      <c r="H2876" s="1" t="s">
        <v>41710</v>
      </c>
      <c r="M2876" s="1"/>
      <c r="N2876" s="1"/>
    </row>
    <row r="2877" spans="1:14" x14ac:dyDescent="0.3">
      <c r="A2877" s="1" t="s">
        <v>8</v>
      </c>
      <c r="B2877" s="1" t="s">
        <v>9</v>
      </c>
      <c r="C2877" s="1" t="s">
        <v>10</v>
      </c>
      <c r="D2877" s="1" t="s">
        <v>1060</v>
      </c>
      <c r="E2877">
        <v>2423</v>
      </c>
      <c r="F2877">
        <v>330000</v>
      </c>
      <c r="G2877" s="1" t="s">
        <v>28652</v>
      </c>
      <c r="H2877" s="1" t="s">
        <v>41710</v>
      </c>
      <c r="M2877" s="1"/>
      <c r="N2877" s="1"/>
    </row>
    <row r="2878" spans="1:14" x14ac:dyDescent="0.3">
      <c r="A2878" s="1" t="s">
        <v>8</v>
      </c>
      <c r="B2878" s="1" t="s">
        <v>9</v>
      </c>
      <c r="C2878" s="1" t="s">
        <v>10</v>
      </c>
      <c r="D2878" s="1" t="s">
        <v>1061</v>
      </c>
      <c r="E2878">
        <v>2423</v>
      </c>
      <c r="F2878">
        <v>330000</v>
      </c>
      <c r="G2878" s="1" t="s">
        <v>28653</v>
      </c>
      <c r="H2878" s="1" t="s">
        <v>41710</v>
      </c>
      <c r="M2878" s="1"/>
      <c r="N2878" s="1"/>
    </row>
    <row r="2879" spans="1:14" x14ac:dyDescent="0.3">
      <c r="A2879" s="1" t="s">
        <v>8</v>
      </c>
      <c r="B2879" s="1" t="s">
        <v>9</v>
      </c>
      <c r="C2879" s="1" t="s">
        <v>10</v>
      </c>
      <c r="D2879" s="1" t="s">
        <v>1062</v>
      </c>
      <c r="E2879">
        <v>2423</v>
      </c>
      <c r="F2879">
        <v>330000</v>
      </c>
      <c r="G2879" s="1" t="s">
        <v>28654</v>
      </c>
      <c r="H2879" s="1" t="s">
        <v>41710</v>
      </c>
      <c r="M2879" s="1"/>
      <c r="N2879" s="1"/>
    </row>
    <row r="2880" spans="1:14" x14ac:dyDescent="0.3">
      <c r="A2880" s="1" t="s">
        <v>8</v>
      </c>
      <c r="B2880" s="1" t="s">
        <v>9</v>
      </c>
      <c r="C2880" s="1" t="s">
        <v>10</v>
      </c>
      <c r="D2880" s="1" t="s">
        <v>1063</v>
      </c>
      <c r="E2880">
        <v>2423</v>
      </c>
      <c r="F2880">
        <v>330000</v>
      </c>
      <c r="G2880" s="1" t="s">
        <v>28655</v>
      </c>
      <c r="H2880" s="1" t="s">
        <v>41710</v>
      </c>
      <c r="M2880" s="1"/>
      <c r="N2880" s="1"/>
    </row>
    <row r="2881" spans="1:14" x14ac:dyDescent="0.3">
      <c r="A2881" s="1" t="s">
        <v>8</v>
      </c>
      <c r="B2881" s="1" t="s">
        <v>9</v>
      </c>
      <c r="C2881" s="1" t="s">
        <v>10</v>
      </c>
      <c r="D2881" s="1" t="s">
        <v>1064</v>
      </c>
      <c r="E2881">
        <v>2423</v>
      </c>
      <c r="F2881">
        <v>330000</v>
      </c>
      <c r="G2881" s="1" t="s">
        <v>28656</v>
      </c>
      <c r="H2881" s="1" t="s">
        <v>41710</v>
      </c>
      <c r="M2881" s="1"/>
      <c r="N2881" s="1"/>
    </row>
    <row r="2882" spans="1:14" x14ac:dyDescent="0.3">
      <c r="A2882" s="1" t="s">
        <v>8</v>
      </c>
      <c r="B2882" s="1" t="s">
        <v>9</v>
      </c>
      <c r="C2882" s="1" t="s">
        <v>10</v>
      </c>
      <c r="D2882" s="1" t="s">
        <v>1065</v>
      </c>
      <c r="E2882">
        <v>2423</v>
      </c>
      <c r="F2882">
        <v>330000</v>
      </c>
      <c r="G2882" s="1" t="s">
        <v>28657</v>
      </c>
      <c r="H2882" s="1" t="s">
        <v>41710</v>
      </c>
      <c r="M2882" s="1"/>
      <c r="N2882" s="1"/>
    </row>
    <row r="2883" spans="1:14" x14ac:dyDescent="0.3">
      <c r="A2883" s="1" t="s">
        <v>8</v>
      </c>
      <c r="B2883" s="1" t="s">
        <v>9</v>
      </c>
      <c r="C2883" s="1" t="s">
        <v>10</v>
      </c>
      <c r="D2883" s="1" t="s">
        <v>1066</v>
      </c>
      <c r="E2883">
        <v>2423</v>
      </c>
      <c r="F2883">
        <v>330000</v>
      </c>
      <c r="G2883" s="1" t="s">
        <v>28658</v>
      </c>
      <c r="H2883" s="1" t="s">
        <v>41710</v>
      </c>
      <c r="M2883" s="1"/>
      <c r="N2883" s="1"/>
    </row>
    <row r="2884" spans="1:14" x14ac:dyDescent="0.3">
      <c r="A2884" s="1" t="s">
        <v>8</v>
      </c>
      <c r="B2884" s="1" t="s">
        <v>9</v>
      </c>
      <c r="C2884" s="1" t="s">
        <v>10</v>
      </c>
      <c r="D2884" s="1" t="s">
        <v>1067</v>
      </c>
      <c r="E2884">
        <v>2423</v>
      </c>
      <c r="F2884">
        <v>330000</v>
      </c>
      <c r="G2884" s="1" t="s">
        <v>28659</v>
      </c>
      <c r="H2884" s="1" t="s">
        <v>41710</v>
      </c>
      <c r="M2884" s="1"/>
      <c r="N2884" s="1"/>
    </row>
    <row r="2885" spans="1:14" x14ac:dyDescent="0.3">
      <c r="A2885" s="1" t="s">
        <v>8</v>
      </c>
      <c r="B2885" s="1" t="s">
        <v>9</v>
      </c>
      <c r="C2885" s="1" t="s">
        <v>10</v>
      </c>
      <c r="D2885" s="1" t="s">
        <v>1068</v>
      </c>
      <c r="E2885">
        <v>2423</v>
      </c>
      <c r="F2885">
        <v>330000</v>
      </c>
      <c r="G2885" s="1" t="s">
        <v>28660</v>
      </c>
      <c r="H2885" s="1" t="s">
        <v>41710</v>
      </c>
      <c r="M2885" s="1"/>
      <c r="N2885" s="1"/>
    </row>
    <row r="2886" spans="1:14" x14ac:dyDescent="0.3">
      <c r="A2886" s="1" t="s">
        <v>8</v>
      </c>
      <c r="B2886" s="1" t="s">
        <v>9</v>
      </c>
      <c r="C2886" s="1" t="s">
        <v>10</v>
      </c>
      <c r="D2886" s="1" t="s">
        <v>1069</v>
      </c>
      <c r="E2886">
        <v>2423</v>
      </c>
      <c r="F2886">
        <v>330000</v>
      </c>
      <c r="G2886" s="1" t="s">
        <v>28661</v>
      </c>
      <c r="H2886" s="1" t="s">
        <v>41710</v>
      </c>
      <c r="M2886" s="1"/>
      <c r="N2886" s="1"/>
    </row>
    <row r="2887" spans="1:14" x14ac:dyDescent="0.3">
      <c r="A2887" s="1" t="s">
        <v>8</v>
      </c>
      <c r="B2887" s="1" t="s">
        <v>9</v>
      </c>
      <c r="C2887" s="1" t="s">
        <v>10</v>
      </c>
      <c r="D2887" s="1" t="s">
        <v>1070</v>
      </c>
      <c r="E2887">
        <v>2423</v>
      </c>
      <c r="F2887">
        <v>330000</v>
      </c>
      <c r="G2887" s="1" t="s">
        <v>28662</v>
      </c>
      <c r="H2887" s="1" t="s">
        <v>41710</v>
      </c>
      <c r="M2887" s="1"/>
      <c r="N2887" s="1"/>
    </row>
    <row r="2888" spans="1:14" x14ac:dyDescent="0.3">
      <c r="A2888" s="1" t="s">
        <v>8</v>
      </c>
      <c r="B2888" s="1" t="s">
        <v>9</v>
      </c>
      <c r="C2888" s="1" t="s">
        <v>10</v>
      </c>
      <c r="D2888" s="1" t="s">
        <v>1071</v>
      </c>
      <c r="E2888">
        <v>2423</v>
      </c>
      <c r="F2888">
        <v>330000</v>
      </c>
      <c r="G2888" s="1" t="s">
        <v>28663</v>
      </c>
      <c r="H2888" s="1" t="s">
        <v>41710</v>
      </c>
      <c r="M2888" s="1"/>
      <c r="N2888" s="1"/>
    </row>
    <row r="2889" spans="1:14" x14ac:dyDescent="0.3">
      <c r="A2889" s="1" t="s">
        <v>8</v>
      </c>
      <c r="B2889" s="1" t="s">
        <v>9</v>
      </c>
      <c r="C2889" s="1" t="s">
        <v>10</v>
      </c>
      <c r="D2889" s="1" t="s">
        <v>1072</v>
      </c>
      <c r="E2889">
        <v>2423</v>
      </c>
      <c r="F2889">
        <v>330000</v>
      </c>
      <c r="G2889" s="1" t="s">
        <v>28664</v>
      </c>
      <c r="H2889" s="1" t="s">
        <v>41710</v>
      </c>
      <c r="M2889" s="1"/>
      <c r="N2889" s="1"/>
    </row>
    <row r="2890" spans="1:14" x14ac:dyDescent="0.3">
      <c r="A2890" s="1" t="s">
        <v>8</v>
      </c>
      <c r="B2890" s="1" t="s">
        <v>9</v>
      </c>
      <c r="C2890" s="1" t="s">
        <v>10</v>
      </c>
      <c r="D2890" s="1" t="s">
        <v>1073</v>
      </c>
      <c r="E2890">
        <v>2423</v>
      </c>
      <c r="F2890">
        <v>330000</v>
      </c>
      <c r="G2890" s="1" t="s">
        <v>28665</v>
      </c>
      <c r="H2890" s="1" t="s">
        <v>41710</v>
      </c>
      <c r="M2890" s="1"/>
      <c r="N2890" s="1"/>
    </row>
    <row r="2891" spans="1:14" x14ac:dyDescent="0.3">
      <c r="A2891" s="1" t="s">
        <v>8</v>
      </c>
      <c r="B2891" s="1" t="s">
        <v>9</v>
      </c>
      <c r="C2891" s="1" t="s">
        <v>10</v>
      </c>
      <c r="D2891" s="1" t="s">
        <v>1074</v>
      </c>
      <c r="E2891">
        <v>2423</v>
      </c>
      <c r="F2891">
        <v>330000</v>
      </c>
      <c r="G2891" s="1" t="s">
        <v>28666</v>
      </c>
      <c r="H2891" s="1" t="s">
        <v>41710</v>
      </c>
      <c r="M2891" s="1"/>
      <c r="N2891" s="1"/>
    </row>
    <row r="2892" spans="1:14" x14ac:dyDescent="0.3">
      <c r="A2892" s="1" t="s">
        <v>8</v>
      </c>
      <c r="B2892" s="1" t="s">
        <v>9</v>
      </c>
      <c r="C2892" s="1" t="s">
        <v>10</v>
      </c>
      <c r="D2892" s="1" t="s">
        <v>1075</v>
      </c>
      <c r="E2892">
        <v>2423</v>
      </c>
      <c r="F2892">
        <v>330000</v>
      </c>
      <c r="G2892" s="1" t="s">
        <v>28667</v>
      </c>
      <c r="H2892" s="1" t="s">
        <v>41710</v>
      </c>
      <c r="M2892" s="1"/>
      <c r="N2892" s="1"/>
    </row>
    <row r="2893" spans="1:14" x14ac:dyDescent="0.3">
      <c r="A2893" s="1" t="s">
        <v>8</v>
      </c>
      <c r="B2893" s="1" t="s">
        <v>9</v>
      </c>
      <c r="C2893" s="1" t="s">
        <v>10</v>
      </c>
      <c r="D2893" s="1" t="s">
        <v>1076</v>
      </c>
      <c r="E2893">
        <v>2423</v>
      </c>
      <c r="F2893">
        <v>330000</v>
      </c>
      <c r="G2893" s="1" t="s">
        <v>28668</v>
      </c>
      <c r="H2893" s="1" t="s">
        <v>41710</v>
      </c>
      <c r="M2893" s="1"/>
      <c r="N2893" s="1"/>
    </row>
    <row r="2894" spans="1:14" x14ac:dyDescent="0.3">
      <c r="A2894" s="1" t="s">
        <v>8</v>
      </c>
      <c r="B2894" s="1" t="s">
        <v>9</v>
      </c>
      <c r="C2894" s="1" t="s">
        <v>10</v>
      </c>
      <c r="D2894" s="1" t="s">
        <v>1077</v>
      </c>
      <c r="E2894">
        <v>2423</v>
      </c>
      <c r="F2894">
        <v>330000</v>
      </c>
      <c r="G2894" s="1" t="s">
        <v>28669</v>
      </c>
      <c r="H2894" s="1" t="s">
        <v>41710</v>
      </c>
      <c r="M2894" s="1"/>
      <c r="N2894" s="1"/>
    </row>
    <row r="2895" spans="1:14" x14ac:dyDescent="0.3">
      <c r="A2895" s="1" t="s">
        <v>8</v>
      </c>
      <c r="B2895" s="1" t="s">
        <v>9</v>
      </c>
      <c r="C2895" s="1" t="s">
        <v>10</v>
      </c>
      <c r="D2895" s="1" t="s">
        <v>1078</v>
      </c>
      <c r="E2895">
        <v>2423</v>
      </c>
      <c r="F2895">
        <v>330000</v>
      </c>
      <c r="G2895" s="1" t="s">
        <v>28670</v>
      </c>
      <c r="H2895" s="1" t="s">
        <v>41710</v>
      </c>
      <c r="M2895" s="1"/>
      <c r="N2895" s="1"/>
    </row>
    <row r="2896" spans="1:14" x14ac:dyDescent="0.3">
      <c r="A2896" s="1" t="s">
        <v>8</v>
      </c>
      <c r="B2896" s="1" t="s">
        <v>9</v>
      </c>
      <c r="C2896" s="1" t="s">
        <v>10</v>
      </c>
      <c r="D2896" s="1" t="s">
        <v>1079</v>
      </c>
      <c r="E2896">
        <v>2423</v>
      </c>
      <c r="F2896">
        <v>330000</v>
      </c>
      <c r="G2896" s="1" t="s">
        <v>28671</v>
      </c>
      <c r="H2896" s="1" t="s">
        <v>41710</v>
      </c>
      <c r="M2896" s="1"/>
      <c r="N2896" s="1"/>
    </row>
    <row r="2897" spans="1:14" x14ac:dyDescent="0.3">
      <c r="A2897" s="1" t="s">
        <v>8</v>
      </c>
      <c r="B2897" s="1" t="s">
        <v>9</v>
      </c>
      <c r="C2897" s="1" t="s">
        <v>10</v>
      </c>
      <c r="D2897" s="1" t="s">
        <v>1080</v>
      </c>
      <c r="E2897">
        <v>2423</v>
      </c>
      <c r="F2897">
        <v>330000</v>
      </c>
      <c r="G2897" s="1" t="s">
        <v>28672</v>
      </c>
      <c r="H2897" s="1" t="s">
        <v>41710</v>
      </c>
      <c r="M2897" s="1"/>
      <c r="N2897" s="1"/>
    </row>
    <row r="2898" spans="1:14" x14ac:dyDescent="0.3">
      <c r="A2898" s="1" t="s">
        <v>8</v>
      </c>
      <c r="B2898" s="1" t="s">
        <v>9</v>
      </c>
      <c r="C2898" s="1" t="s">
        <v>10</v>
      </c>
      <c r="D2898" s="1" t="s">
        <v>1089</v>
      </c>
      <c r="E2898">
        <v>2425</v>
      </c>
      <c r="F2898">
        <v>360000</v>
      </c>
      <c r="G2898" s="1" t="s">
        <v>28673</v>
      </c>
      <c r="H2898" s="1" t="s">
        <v>41710</v>
      </c>
      <c r="M2898" s="1"/>
      <c r="N2898" s="1"/>
    </row>
    <row r="2899" spans="1:14" x14ac:dyDescent="0.3">
      <c r="A2899" s="1" t="s">
        <v>8</v>
      </c>
      <c r="B2899" s="1" t="s">
        <v>9</v>
      </c>
      <c r="C2899" s="1" t="s">
        <v>10</v>
      </c>
      <c r="D2899" s="1" t="s">
        <v>1090</v>
      </c>
      <c r="E2899">
        <v>2425</v>
      </c>
      <c r="F2899">
        <v>360000</v>
      </c>
      <c r="G2899" s="1" t="s">
        <v>28674</v>
      </c>
      <c r="H2899" s="1" t="s">
        <v>41710</v>
      </c>
      <c r="M2899" s="1"/>
      <c r="N2899" s="1"/>
    </row>
    <row r="2900" spans="1:14" x14ac:dyDescent="0.3">
      <c r="A2900" s="1" t="s">
        <v>8</v>
      </c>
      <c r="B2900" s="1" t="s">
        <v>9</v>
      </c>
      <c r="C2900" s="1" t="s">
        <v>10</v>
      </c>
      <c r="D2900" s="1" t="s">
        <v>1091</v>
      </c>
      <c r="E2900">
        <v>2425</v>
      </c>
      <c r="F2900">
        <v>360000</v>
      </c>
      <c r="G2900" s="1" t="s">
        <v>28675</v>
      </c>
      <c r="H2900" s="1" t="s">
        <v>41710</v>
      </c>
      <c r="M2900" s="1"/>
      <c r="N2900" s="1"/>
    </row>
    <row r="2901" spans="1:14" x14ac:dyDescent="0.3">
      <c r="A2901" s="1" t="s">
        <v>8</v>
      </c>
      <c r="B2901" s="1" t="s">
        <v>9</v>
      </c>
      <c r="C2901" s="1" t="s">
        <v>10</v>
      </c>
      <c r="D2901" s="1" t="s">
        <v>1092</v>
      </c>
      <c r="E2901">
        <v>2425</v>
      </c>
      <c r="F2901">
        <v>360000</v>
      </c>
      <c r="G2901" s="1" t="s">
        <v>28676</v>
      </c>
      <c r="H2901" s="1" t="s">
        <v>41710</v>
      </c>
      <c r="M2901" s="1"/>
      <c r="N2901" s="1"/>
    </row>
    <row r="2902" spans="1:14" x14ac:dyDescent="0.3">
      <c r="A2902" s="1" t="s">
        <v>8</v>
      </c>
      <c r="B2902" s="1" t="s">
        <v>9</v>
      </c>
      <c r="C2902" s="1" t="s">
        <v>10</v>
      </c>
      <c r="D2902" s="1" t="s">
        <v>1093</v>
      </c>
      <c r="E2902">
        <v>2425</v>
      </c>
      <c r="F2902">
        <v>360000</v>
      </c>
      <c r="G2902" s="1" t="s">
        <v>28677</v>
      </c>
      <c r="H2902" s="1" t="s">
        <v>41710</v>
      </c>
      <c r="M2902" s="1"/>
      <c r="N2902" s="1"/>
    </row>
    <row r="2903" spans="1:14" x14ac:dyDescent="0.3">
      <c r="A2903" s="1" t="s">
        <v>8</v>
      </c>
      <c r="B2903" s="1" t="s">
        <v>9</v>
      </c>
      <c r="C2903" s="1" t="s">
        <v>10</v>
      </c>
      <c r="D2903" s="1" t="s">
        <v>1094</v>
      </c>
      <c r="E2903">
        <v>2425</v>
      </c>
      <c r="F2903">
        <v>360000</v>
      </c>
      <c r="G2903" s="1" t="s">
        <v>28678</v>
      </c>
      <c r="H2903" s="1" t="s">
        <v>41710</v>
      </c>
      <c r="M2903" s="1"/>
      <c r="N2903" s="1"/>
    </row>
    <row r="2904" spans="1:14" x14ac:dyDescent="0.3">
      <c r="A2904" s="1" t="s">
        <v>8</v>
      </c>
      <c r="B2904" s="1" t="s">
        <v>9</v>
      </c>
      <c r="C2904" s="1" t="s">
        <v>10</v>
      </c>
      <c r="D2904" s="1" t="s">
        <v>1098</v>
      </c>
      <c r="E2904">
        <v>2427</v>
      </c>
      <c r="F2904">
        <v>469500</v>
      </c>
      <c r="G2904" s="1" t="s">
        <v>28679</v>
      </c>
      <c r="H2904" s="1" t="s">
        <v>41710</v>
      </c>
      <c r="M2904" s="1"/>
      <c r="N2904" s="1"/>
    </row>
    <row r="2905" spans="1:14" x14ac:dyDescent="0.3">
      <c r="A2905" s="1" t="s">
        <v>8</v>
      </c>
      <c r="B2905" s="1" t="s">
        <v>9</v>
      </c>
      <c r="C2905" s="1" t="s">
        <v>10</v>
      </c>
      <c r="D2905" s="1" t="s">
        <v>1099</v>
      </c>
      <c r="E2905">
        <v>2427</v>
      </c>
      <c r="F2905">
        <v>469500</v>
      </c>
      <c r="G2905" s="1" t="s">
        <v>28680</v>
      </c>
      <c r="H2905" s="1" t="s">
        <v>41710</v>
      </c>
      <c r="M2905" s="1"/>
      <c r="N2905" s="1"/>
    </row>
    <row r="2906" spans="1:14" x14ac:dyDescent="0.3">
      <c r="A2906" s="1" t="s">
        <v>8</v>
      </c>
      <c r="B2906" s="1" t="s">
        <v>9</v>
      </c>
      <c r="C2906" s="1" t="s">
        <v>10</v>
      </c>
      <c r="D2906" s="1" t="s">
        <v>1100</v>
      </c>
      <c r="E2906">
        <v>2428</v>
      </c>
      <c r="F2906">
        <v>425500</v>
      </c>
      <c r="G2906" s="1" t="s">
        <v>28681</v>
      </c>
      <c r="H2906" s="1" t="s">
        <v>41710</v>
      </c>
      <c r="M2906" s="1"/>
      <c r="N2906" s="1"/>
    </row>
    <row r="2907" spans="1:14" x14ac:dyDescent="0.3">
      <c r="A2907" s="1" t="s">
        <v>8</v>
      </c>
      <c r="B2907" s="1" t="s">
        <v>9</v>
      </c>
      <c r="C2907" s="1" t="s">
        <v>10</v>
      </c>
      <c r="D2907" s="1" t="s">
        <v>1101</v>
      </c>
      <c r="E2907">
        <v>2428</v>
      </c>
      <c r="F2907">
        <v>425500</v>
      </c>
      <c r="G2907" s="1" t="s">
        <v>28682</v>
      </c>
      <c r="H2907" s="1" t="s">
        <v>41710</v>
      </c>
      <c r="M2907" s="1"/>
      <c r="N2907" s="1"/>
    </row>
    <row r="2908" spans="1:14" x14ac:dyDescent="0.3">
      <c r="A2908" s="1" t="s">
        <v>8</v>
      </c>
      <c r="B2908" s="1" t="s">
        <v>9</v>
      </c>
      <c r="C2908" s="1" t="s">
        <v>10</v>
      </c>
      <c r="D2908" s="1" t="s">
        <v>1102</v>
      </c>
      <c r="E2908">
        <v>2428</v>
      </c>
      <c r="F2908">
        <v>425500</v>
      </c>
      <c r="G2908" s="1" t="s">
        <v>28683</v>
      </c>
      <c r="H2908" s="1" t="s">
        <v>41710</v>
      </c>
      <c r="M2908" s="1"/>
      <c r="N2908" s="1"/>
    </row>
    <row r="2909" spans="1:14" x14ac:dyDescent="0.3">
      <c r="A2909" s="1" t="s">
        <v>8</v>
      </c>
      <c r="B2909" s="1" t="s">
        <v>9</v>
      </c>
      <c r="C2909" s="1" t="s">
        <v>10</v>
      </c>
      <c r="D2909" s="1" t="s">
        <v>1103</v>
      </c>
      <c r="E2909">
        <v>2428</v>
      </c>
      <c r="F2909">
        <v>425500</v>
      </c>
      <c r="G2909" s="1" t="s">
        <v>28684</v>
      </c>
      <c r="H2909" s="1" t="s">
        <v>41710</v>
      </c>
      <c r="M2909" s="1"/>
      <c r="N2909" s="1"/>
    </row>
    <row r="2910" spans="1:14" x14ac:dyDescent="0.3">
      <c r="A2910" s="1" t="s">
        <v>8</v>
      </c>
      <c r="B2910" s="1" t="s">
        <v>9</v>
      </c>
      <c r="C2910" s="1" t="s">
        <v>10</v>
      </c>
      <c r="D2910" s="1" t="s">
        <v>1104</v>
      </c>
      <c r="E2910">
        <v>2428</v>
      </c>
      <c r="F2910">
        <v>425500</v>
      </c>
      <c r="G2910" s="1" t="s">
        <v>28685</v>
      </c>
      <c r="H2910" s="1" t="s">
        <v>41710</v>
      </c>
      <c r="M2910" s="1"/>
      <c r="N2910" s="1"/>
    </row>
    <row r="2911" spans="1:14" x14ac:dyDescent="0.3">
      <c r="A2911" s="1" t="s">
        <v>8</v>
      </c>
      <c r="B2911" s="1" t="s">
        <v>9</v>
      </c>
      <c r="C2911" s="1" t="s">
        <v>10</v>
      </c>
      <c r="D2911" s="1" t="s">
        <v>1105</v>
      </c>
      <c r="E2911">
        <v>2428</v>
      </c>
      <c r="F2911">
        <v>425500</v>
      </c>
      <c r="G2911" s="1" t="s">
        <v>28686</v>
      </c>
      <c r="H2911" s="1" t="s">
        <v>41710</v>
      </c>
      <c r="M2911" s="1"/>
      <c r="N2911" s="1"/>
    </row>
    <row r="2912" spans="1:14" x14ac:dyDescent="0.3">
      <c r="A2912" s="1" t="s">
        <v>8</v>
      </c>
      <c r="B2912" s="1" t="s">
        <v>9</v>
      </c>
      <c r="C2912" s="1" t="s">
        <v>10</v>
      </c>
      <c r="D2912" s="1" t="s">
        <v>1106</v>
      </c>
      <c r="E2912">
        <v>2428</v>
      </c>
      <c r="F2912">
        <v>425500</v>
      </c>
      <c r="G2912" s="1" t="s">
        <v>28687</v>
      </c>
      <c r="H2912" s="1" t="s">
        <v>41710</v>
      </c>
      <c r="M2912" s="1"/>
      <c r="N2912" s="1"/>
    </row>
    <row r="2913" spans="1:14" x14ac:dyDescent="0.3">
      <c r="A2913" s="1" t="s">
        <v>8</v>
      </c>
      <c r="B2913" s="1" t="s">
        <v>9</v>
      </c>
      <c r="C2913" s="1" t="s">
        <v>10</v>
      </c>
      <c r="D2913" s="1" t="s">
        <v>1107</v>
      </c>
      <c r="E2913">
        <v>2428</v>
      </c>
      <c r="F2913">
        <v>425500</v>
      </c>
      <c r="G2913" s="1" t="s">
        <v>28688</v>
      </c>
      <c r="H2913" s="1" t="s">
        <v>41710</v>
      </c>
      <c r="M2913" s="1"/>
      <c r="N2913" s="1"/>
    </row>
    <row r="2914" spans="1:14" x14ac:dyDescent="0.3">
      <c r="A2914" s="1" t="s">
        <v>8</v>
      </c>
      <c r="B2914" s="1" t="s">
        <v>9</v>
      </c>
      <c r="C2914" s="1" t="s">
        <v>10</v>
      </c>
      <c r="D2914" s="1" t="s">
        <v>1108</v>
      </c>
      <c r="E2914">
        <v>2428</v>
      </c>
      <c r="F2914">
        <v>425500</v>
      </c>
      <c r="G2914" s="1" t="s">
        <v>28689</v>
      </c>
      <c r="H2914" s="1" t="s">
        <v>41710</v>
      </c>
      <c r="M2914" s="1"/>
      <c r="N2914" s="1"/>
    </row>
    <row r="2915" spans="1:14" x14ac:dyDescent="0.3">
      <c r="A2915" s="1" t="s">
        <v>8</v>
      </c>
      <c r="B2915" s="1" t="s">
        <v>9</v>
      </c>
      <c r="C2915" s="1" t="s">
        <v>10</v>
      </c>
      <c r="D2915" s="1" t="s">
        <v>1109</v>
      </c>
      <c r="E2915">
        <v>2428</v>
      </c>
      <c r="F2915">
        <v>425500</v>
      </c>
      <c r="G2915" s="1" t="s">
        <v>28690</v>
      </c>
      <c r="H2915" s="1" t="s">
        <v>41710</v>
      </c>
      <c r="M2915" s="1"/>
      <c r="N2915" s="1"/>
    </row>
    <row r="2916" spans="1:14" x14ac:dyDescent="0.3">
      <c r="A2916" s="1" t="s">
        <v>8</v>
      </c>
      <c r="B2916" s="1" t="s">
        <v>9</v>
      </c>
      <c r="C2916" s="1" t="s">
        <v>10</v>
      </c>
      <c r="D2916" s="1" t="s">
        <v>1110</v>
      </c>
      <c r="E2916">
        <v>2428</v>
      </c>
      <c r="F2916">
        <v>425500</v>
      </c>
      <c r="G2916" s="1" t="s">
        <v>28691</v>
      </c>
      <c r="H2916" s="1" t="s">
        <v>41710</v>
      </c>
      <c r="M2916" s="1"/>
      <c r="N2916" s="1"/>
    </row>
    <row r="2917" spans="1:14" x14ac:dyDescent="0.3">
      <c r="A2917" s="1" t="s">
        <v>8</v>
      </c>
      <c r="B2917" s="1" t="s">
        <v>9</v>
      </c>
      <c r="C2917" s="1" t="s">
        <v>10</v>
      </c>
      <c r="D2917" s="1" t="s">
        <v>1111</v>
      </c>
      <c r="E2917">
        <v>2428</v>
      </c>
      <c r="F2917">
        <v>425500</v>
      </c>
      <c r="G2917" s="1" t="s">
        <v>28692</v>
      </c>
      <c r="H2917" s="1" t="s">
        <v>41710</v>
      </c>
      <c r="M2917" s="1"/>
      <c r="N2917" s="1"/>
    </row>
    <row r="2918" spans="1:14" x14ac:dyDescent="0.3">
      <c r="A2918" s="1" t="s">
        <v>8</v>
      </c>
      <c r="B2918" s="1" t="s">
        <v>9</v>
      </c>
      <c r="C2918" s="1" t="s">
        <v>10</v>
      </c>
      <c r="D2918" s="1" t="s">
        <v>1112</v>
      </c>
      <c r="E2918">
        <v>2428</v>
      </c>
      <c r="F2918">
        <v>425500</v>
      </c>
      <c r="G2918" s="1" t="s">
        <v>28693</v>
      </c>
      <c r="H2918" s="1" t="s">
        <v>41710</v>
      </c>
      <c r="M2918" s="1"/>
      <c r="N2918" s="1"/>
    </row>
    <row r="2919" spans="1:14" x14ac:dyDescent="0.3">
      <c r="A2919" s="1" t="s">
        <v>8</v>
      </c>
      <c r="B2919" s="1" t="s">
        <v>9</v>
      </c>
      <c r="C2919" s="1" t="s">
        <v>10</v>
      </c>
      <c r="D2919" s="1" t="s">
        <v>1113</v>
      </c>
      <c r="E2919">
        <v>2428</v>
      </c>
      <c r="F2919">
        <v>425500</v>
      </c>
      <c r="G2919" s="1" t="s">
        <v>28694</v>
      </c>
      <c r="H2919" s="1" t="s">
        <v>41710</v>
      </c>
      <c r="M2919" s="1"/>
      <c r="N2919" s="1"/>
    </row>
    <row r="2920" spans="1:14" x14ac:dyDescent="0.3">
      <c r="A2920" s="1" t="s">
        <v>8</v>
      </c>
      <c r="B2920" s="1" t="s">
        <v>9</v>
      </c>
      <c r="C2920" s="1" t="s">
        <v>10</v>
      </c>
      <c r="D2920" s="1" t="s">
        <v>1114</v>
      </c>
      <c r="E2920">
        <v>2428</v>
      </c>
      <c r="F2920">
        <v>425500</v>
      </c>
      <c r="G2920" s="1" t="s">
        <v>28695</v>
      </c>
      <c r="H2920" s="1" t="s">
        <v>41710</v>
      </c>
      <c r="M2920" s="1"/>
      <c r="N2920" s="1"/>
    </row>
    <row r="2921" spans="1:14" x14ac:dyDescent="0.3">
      <c r="A2921" s="1" t="s">
        <v>8</v>
      </c>
      <c r="B2921" s="1" t="s">
        <v>9</v>
      </c>
      <c r="C2921" s="1" t="s">
        <v>10</v>
      </c>
      <c r="D2921" s="1" t="s">
        <v>1115</v>
      </c>
      <c r="E2921">
        <v>2428</v>
      </c>
      <c r="F2921">
        <v>425500</v>
      </c>
      <c r="G2921" s="1" t="s">
        <v>28696</v>
      </c>
      <c r="H2921" s="1" t="s">
        <v>41710</v>
      </c>
      <c r="M2921" s="1"/>
      <c r="N2921" s="1"/>
    </row>
    <row r="2922" spans="1:14" x14ac:dyDescent="0.3">
      <c r="A2922" s="1" t="s">
        <v>8</v>
      </c>
      <c r="B2922" s="1" t="s">
        <v>9</v>
      </c>
      <c r="C2922" s="1" t="s">
        <v>10</v>
      </c>
      <c r="D2922" s="1" t="s">
        <v>1116</v>
      </c>
      <c r="E2922">
        <v>2428</v>
      </c>
      <c r="F2922">
        <v>425500</v>
      </c>
      <c r="G2922" s="1" t="s">
        <v>28697</v>
      </c>
      <c r="H2922" s="1" t="s">
        <v>41710</v>
      </c>
      <c r="M2922" s="1"/>
      <c r="N2922" s="1"/>
    </row>
    <row r="2923" spans="1:14" x14ac:dyDescent="0.3">
      <c r="A2923" s="1" t="s">
        <v>8</v>
      </c>
      <c r="B2923" s="1" t="s">
        <v>9</v>
      </c>
      <c r="C2923" s="1" t="s">
        <v>10</v>
      </c>
      <c r="D2923" s="1" t="s">
        <v>1117</v>
      </c>
      <c r="E2923">
        <v>2428</v>
      </c>
      <c r="F2923">
        <v>425500</v>
      </c>
      <c r="G2923" s="1" t="s">
        <v>28698</v>
      </c>
      <c r="H2923" s="1" t="s">
        <v>41710</v>
      </c>
      <c r="M2923" s="1"/>
      <c r="N2923" s="1"/>
    </row>
    <row r="2924" spans="1:14" x14ac:dyDescent="0.3">
      <c r="A2924" s="1" t="s">
        <v>8</v>
      </c>
      <c r="B2924" s="1" t="s">
        <v>9</v>
      </c>
      <c r="C2924" s="1" t="s">
        <v>10</v>
      </c>
      <c r="D2924" s="1" t="s">
        <v>1118</v>
      </c>
      <c r="E2924">
        <v>2428</v>
      </c>
      <c r="F2924">
        <v>425500</v>
      </c>
      <c r="G2924" s="1" t="s">
        <v>28699</v>
      </c>
      <c r="H2924" s="1" t="s">
        <v>41710</v>
      </c>
      <c r="M2924" s="1"/>
      <c r="N2924" s="1"/>
    </row>
    <row r="2925" spans="1:14" x14ac:dyDescent="0.3">
      <c r="A2925" s="1" t="s">
        <v>8</v>
      </c>
      <c r="B2925" s="1" t="s">
        <v>9</v>
      </c>
      <c r="C2925" s="1" t="s">
        <v>10</v>
      </c>
      <c r="D2925" s="1" t="s">
        <v>1119</v>
      </c>
      <c r="E2925">
        <v>2428</v>
      </c>
      <c r="F2925">
        <v>425500</v>
      </c>
      <c r="G2925" s="1" t="s">
        <v>28700</v>
      </c>
      <c r="H2925" s="1" t="s">
        <v>41710</v>
      </c>
      <c r="M2925" s="1"/>
      <c r="N2925" s="1"/>
    </row>
    <row r="2926" spans="1:14" x14ac:dyDescent="0.3">
      <c r="A2926" s="1" t="s">
        <v>8</v>
      </c>
      <c r="B2926" s="1" t="s">
        <v>9</v>
      </c>
      <c r="C2926" s="1" t="s">
        <v>10</v>
      </c>
      <c r="D2926" s="1" t="s">
        <v>1150</v>
      </c>
      <c r="E2926">
        <v>2430</v>
      </c>
      <c r="F2926">
        <v>397000</v>
      </c>
      <c r="G2926" s="1" t="s">
        <v>28701</v>
      </c>
      <c r="H2926" s="1" t="s">
        <v>41710</v>
      </c>
      <c r="M2926" s="1"/>
      <c r="N2926" s="1"/>
    </row>
    <row r="2927" spans="1:14" x14ac:dyDescent="0.3">
      <c r="A2927" s="1" t="s">
        <v>8</v>
      </c>
      <c r="B2927" s="1" t="s">
        <v>9</v>
      </c>
      <c r="C2927" s="1" t="s">
        <v>10</v>
      </c>
      <c r="D2927" s="1" t="s">
        <v>1151</v>
      </c>
      <c r="E2927">
        <v>2430</v>
      </c>
      <c r="F2927">
        <v>397000</v>
      </c>
      <c r="G2927" s="1" t="s">
        <v>28702</v>
      </c>
      <c r="H2927" s="1" t="s">
        <v>41710</v>
      </c>
      <c r="M2927" s="1"/>
      <c r="N2927" s="1"/>
    </row>
    <row r="2928" spans="1:14" x14ac:dyDescent="0.3">
      <c r="A2928" s="1" t="s">
        <v>8</v>
      </c>
      <c r="B2928" s="1" t="s">
        <v>9</v>
      </c>
      <c r="C2928" s="1" t="s">
        <v>10</v>
      </c>
      <c r="D2928" s="1" t="s">
        <v>1152</v>
      </c>
      <c r="E2928">
        <v>2430</v>
      </c>
      <c r="F2928">
        <v>397000</v>
      </c>
      <c r="G2928" s="1" t="s">
        <v>28703</v>
      </c>
      <c r="H2928" s="1" t="s">
        <v>41710</v>
      </c>
      <c r="M2928" s="1"/>
      <c r="N2928" s="1"/>
    </row>
    <row r="2929" spans="1:14" x14ac:dyDescent="0.3">
      <c r="A2929" s="1" t="s">
        <v>8</v>
      </c>
      <c r="B2929" s="1" t="s">
        <v>9</v>
      </c>
      <c r="C2929" s="1" t="s">
        <v>10</v>
      </c>
      <c r="D2929" s="1" t="s">
        <v>1153</v>
      </c>
      <c r="E2929">
        <v>2430</v>
      </c>
      <c r="F2929">
        <v>397000</v>
      </c>
      <c r="G2929" s="1" t="s">
        <v>28704</v>
      </c>
      <c r="H2929" s="1" t="s">
        <v>41710</v>
      </c>
      <c r="M2929" s="1"/>
      <c r="N2929" s="1"/>
    </row>
    <row r="2930" spans="1:14" x14ac:dyDescent="0.3">
      <c r="A2930" s="1" t="s">
        <v>8</v>
      </c>
      <c r="B2930" s="1" t="s">
        <v>9</v>
      </c>
      <c r="C2930" s="1" t="s">
        <v>10</v>
      </c>
      <c r="D2930" s="1" t="s">
        <v>1154</v>
      </c>
      <c r="E2930">
        <v>2430</v>
      </c>
      <c r="F2930">
        <v>397000</v>
      </c>
      <c r="G2930" s="1" t="s">
        <v>28705</v>
      </c>
      <c r="H2930" s="1" t="s">
        <v>41710</v>
      </c>
      <c r="M2930" s="1"/>
      <c r="N2930" s="1"/>
    </row>
    <row r="2931" spans="1:14" x14ac:dyDescent="0.3">
      <c r="A2931" s="1" t="s">
        <v>8</v>
      </c>
      <c r="B2931" s="1" t="s">
        <v>9</v>
      </c>
      <c r="C2931" s="1" t="s">
        <v>10</v>
      </c>
      <c r="D2931" s="1" t="s">
        <v>1155</v>
      </c>
      <c r="E2931">
        <v>2430</v>
      </c>
      <c r="F2931">
        <v>397000</v>
      </c>
      <c r="G2931" s="1" t="s">
        <v>28706</v>
      </c>
      <c r="H2931" s="1" t="s">
        <v>41710</v>
      </c>
      <c r="M2931" s="1"/>
      <c r="N2931" s="1"/>
    </row>
    <row r="2932" spans="1:14" x14ac:dyDescent="0.3">
      <c r="A2932" s="1" t="s">
        <v>8</v>
      </c>
      <c r="B2932" s="1" t="s">
        <v>9</v>
      </c>
      <c r="C2932" s="1" t="s">
        <v>10</v>
      </c>
      <c r="D2932" s="1" t="s">
        <v>1156</v>
      </c>
      <c r="E2932">
        <v>2430</v>
      </c>
      <c r="F2932">
        <v>397000</v>
      </c>
      <c r="G2932" s="1" t="s">
        <v>28707</v>
      </c>
      <c r="H2932" s="1" t="s">
        <v>41710</v>
      </c>
      <c r="M2932" s="1"/>
      <c r="N2932" s="1"/>
    </row>
    <row r="2933" spans="1:14" x14ac:dyDescent="0.3">
      <c r="A2933" s="1" t="s">
        <v>8</v>
      </c>
      <c r="B2933" s="1" t="s">
        <v>9</v>
      </c>
      <c r="C2933" s="1" t="s">
        <v>10</v>
      </c>
      <c r="D2933" s="1" t="s">
        <v>1157</v>
      </c>
      <c r="E2933">
        <v>2430</v>
      </c>
      <c r="F2933">
        <v>397000</v>
      </c>
      <c r="G2933" s="1" t="s">
        <v>28708</v>
      </c>
      <c r="H2933" s="1" t="s">
        <v>41710</v>
      </c>
      <c r="M2933" s="1"/>
      <c r="N2933" s="1"/>
    </row>
    <row r="2934" spans="1:14" x14ac:dyDescent="0.3">
      <c r="A2934" s="1" t="s">
        <v>8</v>
      </c>
      <c r="B2934" s="1" t="s">
        <v>9</v>
      </c>
      <c r="C2934" s="1" t="s">
        <v>10</v>
      </c>
      <c r="D2934" s="1" t="s">
        <v>1158</v>
      </c>
      <c r="E2934">
        <v>2430</v>
      </c>
      <c r="F2934">
        <v>397000</v>
      </c>
      <c r="G2934" s="1" t="s">
        <v>28709</v>
      </c>
      <c r="H2934" s="1" t="s">
        <v>41710</v>
      </c>
      <c r="M2934" s="1"/>
      <c r="N2934" s="1"/>
    </row>
    <row r="2935" spans="1:14" x14ac:dyDescent="0.3">
      <c r="A2935" s="1" t="s">
        <v>8</v>
      </c>
      <c r="B2935" s="1" t="s">
        <v>9</v>
      </c>
      <c r="C2935" s="1" t="s">
        <v>10</v>
      </c>
      <c r="D2935" s="1" t="s">
        <v>1159</v>
      </c>
      <c r="E2935">
        <v>2430</v>
      </c>
      <c r="F2935">
        <v>397000</v>
      </c>
      <c r="G2935" s="1" t="s">
        <v>28710</v>
      </c>
      <c r="H2935" s="1" t="s">
        <v>41710</v>
      </c>
      <c r="M2935" s="1"/>
      <c r="N2935" s="1"/>
    </row>
    <row r="2936" spans="1:14" x14ac:dyDescent="0.3">
      <c r="A2936" s="1" t="s">
        <v>8</v>
      </c>
      <c r="B2936" s="1" t="s">
        <v>9</v>
      </c>
      <c r="C2936" s="1" t="s">
        <v>10</v>
      </c>
      <c r="D2936" s="1" t="s">
        <v>1160</v>
      </c>
      <c r="E2936">
        <v>2430</v>
      </c>
      <c r="F2936">
        <v>397000</v>
      </c>
      <c r="G2936" s="1" t="s">
        <v>28711</v>
      </c>
      <c r="H2936" s="1" t="s">
        <v>41710</v>
      </c>
      <c r="M2936" s="1"/>
      <c r="N2936" s="1"/>
    </row>
    <row r="2937" spans="1:14" x14ac:dyDescent="0.3">
      <c r="A2937" s="1" t="s">
        <v>8</v>
      </c>
      <c r="B2937" s="1" t="s">
        <v>9</v>
      </c>
      <c r="C2937" s="1" t="s">
        <v>10</v>
      </c>
      <c r="D2937" s="1" t="s">
        <v>1161</v>
      </c>
      <c r="E2937">
        <v>2430</v>
      </c>
      <c r="F2937">
        <v>397000</v>
      </c>
      <c r="G2937" s="1" t="s">
        <v>28712</v>
      </c>
      <c r="H2937" s="1" t="s">
        <v>41710</v>
      </c>
      <c r="M2937" s="1"/>
      <c r="N2937" s="1"/>
    </row>
    <row r="2938" spans="1:14" x14ac:dyDescent="0.3">
      <c r="A2938" s="1" t="s">
        <v>8</v>
      </c>
      <c r="B2938" s="1" t="s">
        <v>9</v>
      </c>
      <c r="C2938" s="1" t="s">
        <v>10</v>
      </c>
      <c r="D2938" s="1" t="s">
        <v>1162</v>
      </c>
      <c r="E2938">
        <v>2430</v>
      </c>
      <c r="F2938">
        <v>397000</v>
      </c>
      <c r="G2938" s="1" t="s">
        <v>28713</v>
      </c>
      <c r="H2938" s="1" t="s">
        <v>41710</v>
      </c>
      <c r="M2938" s="1"/>
      <c r="N2938" s="1"/>
    </row>
    <row r="2939" spans="1:14" x14ac:dyDescent="0.3">
      <c r="A2939" s="1" t="s">
        <v>8</v>
      </c>
      <c r="B2939" s="1" t="s">
        <v>9</v>
      </c>
      <c r="C2939" s="1" t="s">
        <v>10</v>
      </c>
      <c r="D2939" s="1" t="s">
        <v>1163</v>
      </c>
      <c r="E2939">
        <v>2430</v>
      </c>
      <c r="F2939">
        <v>397000</v>
      </c>
      <c r="G2939" s="1" t="s">
        <v>28714</v>
      </c>
      <c r="H2939" s="1" t="s">
        <v>41710</v>
      </c>
      <c r="M2939" s="1"/>
      <c r="N2939" s="1"/>
    </row>
    <row r="2940" spans="1:14" x14ac:dyDescent="0.3">
      <c r="A2940" s="1" t="s">
        <v>8</v>
      </c>
      <c r="B2940" s="1" t="s">
        <v>9</v>
      </c>
      <c r="C2940" s="1" t="s">
        <v>10</v>
      </c>
      <c r="D2940" s="1" t="s">
        <v>1164</v>
      </c>
      <c r="E2940">
        <v>2430</v>
      </c>
      <c r="F2940">
        <v>397000</v>
      </c>
      <c r="G2940" s="1" t="s">
        <v>28715</v>
      </c>
      <c r="H2940" s="1" t="s">
        <v>41710</v>
      </c>
      <c r="M2940" s="1"/>
      <c r="N2940" s="1"/>
    </row>
    <row r="2941" spans="1:14" x14ac:dyDescent="0.3">
      <c r="A2941" s="1" t="s">
        <v>8</v>
      </c>
      <c r="B2941" s="1" t="s">
        <v>9</v>
      </c>
      <c r="C2941" s="1" t="s">
        <v>10</v>
      </c>
      <c r="D2941" s="1" t="s">
        <v>1165</v>
      </c>
      <c r="E2941">
        <v>2430</v>
      </c>
      <c r="F2941">
        <v>397000</v>
      </c>
      <c r="G2941" s="1" t="s">
        <v>28716</v>
      </c>
      <c r="H2941" s="1" t="s">
        <v>41710</v>
      </c>
      <c r="M2941" s="1"/>
      <c r="N2941" s="1"/>
    </row>
    <row r="2942" spans="1:14" x14ac:dyDescent="0.3">
      <c r="A2942" s="1" t="s">
        <v>8</v>
      </c>
      <c r="B2942" s="1" t="s">
        <v>9</v>
      </c>
      <c r="C2942" s="1" t="s">
        <v>10</v>
      </c>
      <c r="D2942" s="1" t="s">
        <v>1166</v>
      </c>
      <c r="E2942">
        <v>2430</v>
      </c>
      <c r="F2942">
        <v>397000</v>
      </c>
      <c r="G2942" s="1" t="s">
        <v>28717</v>
      </c>
      <c r="H2942" s="1" t="s">
        <v>41710</v>
      </c>
      <c r="M2942" s="1"/>
      <c r="N2942" s="1"/>
    </row>
    <row r="2943" spans="1:14" x14ac:dyDescent="0.3">
      <c r="A2943" s="1" t="s">
        <v>8</v>
      </c>
      <c r="B2943" s="1" t="s">
        <v>9</v>
      </c>
      <c r="C2943" s="1" t="s">
        <v>10</v>
      </c>
      <c r="D2943" s="1" t="s">
        <v>1167</v>
      </c>
      <c r="E2943">
        <v>2430</v>
      </c>
      <c r="F2943">
        <v>397000</v>
      </c>
      <c r="G2943" s="1" t="s">
        <v>28718</v>
      </c>
      <c r="H2943" s="1" t="s">
        <v>41710</v>
      </c>
      <c r="M2943" s="1"/>
      <c r="N2943" s="1"/>
    </row>
    <row r="2944" spans="1:14" x14ac:dyDescent="0.3">
      <c r="A2944" s="1" t="s">
        <v>8</v>
      </c>
      <c r="B2944" s="1" t="s">
        <v>9</v>
      </c>
      <c r="C2944" s="1" t="s">
        <v>10</v>
      </c>
      <c r="D2944" s="1" t="s">
        <v>422</v>
      </c>
      <c r="E2944">
        <v>2430</v>
      </c>
      <c r="F2944">
        <v>397000</v>
      </c>
      <c r="G2944" s="1" t="s">
        <v>28719</v>
      </c>
      <c r="H2944" s="1" t="s">
        <v>41710</v>
      </c>
      <c r="M2944" s="1"/>
      <c r="N2944" s="1"/>
    </row>
    <row r="2945" spans="1:14" x14ac:dyDescent="0.3">
      <c r="A2945" s="1" t="s">
        <v>8</v>
      </c>
      <c r="B2945" s="1" t="s">
        <v>9</v>
      </c>
      <c r="C2945" s="1" t="s">
        <v>10</v>
      </c>
      <c r="D2945" s="1" t="s">
        <v>1168</v>
      </c>
      <c r="E2945">
        <v>2430</v>
      </c>
      <c r="F2945">
        <v>397000</v>
      </c>
      <c r="G2945" s="1" t="s">
        <v>28720</v>
      </c>
      <c r="H2945" s="1" t="s">
        <v>41710</v>
      </c>
      <c r="M2945" s="1"/>
      <c r="N2945" s="1"/>
    </row>
    <row r="2946" spans="1:14" x14ac:dyDescent="0.3">
      <c r="A2946" s="1" t="s">
        <v>8</v>
      </c>
      <c r="B2946" s="1" t="s">
        <v>9</v>
      </c>
      <c r="C2946" s="1" t="s">
        <v>10</v>
      </c>
      <c r="D2946" s="1" t="s">
        <v>1169</v>
      </c>
      <c r="E2946">
        <v>2430</v>
      </c>
      <c r="F2946">
        <v>397000</v>
      </c>
      <c r="G2946" s="1" t="s">
        <v>28721</v>
      </c>
      <c r="H2946" s="1" t="s">
        <v>41710</v>
      </c>
      <c r="M2946" s="1"/>
      <c r="N2946" s="1"/>
    </row>
    <row r="2947" spans="1:14" x14ac:dyDescent="0.3">
      <c r="A2947" s="1" t="s">
        <v>8</v>
      </c>
      <c r="B2947" s="1" t="s">
        <v>9</v>
      </c>
      <c r="C2947" s="1" t="s">
        <v>10</v>
      </c>
      <c r="D2947" s="1" t="s">
        <v>1170</v>
      </c>
      <c r="E2947">
        <v>2430</v>
      </c>
      <c r="F2947">
        <v>397000</v>
      </c>
      <c r="G2947" s="1" t="s">
        <v>28722</v>
      </c>
      <c r="H2947" s="1" t="s">
        <v>41710</v>
      </c>
      <c r="M2947" s="1"/>
      <c r="N2947" s="1"/>
    </row>
    <row r="2948" spans="1:14" x14ac:dyDescent="0.3">
      <c r="A2948" s="1" t="s">
        <v>8</v>
      </c>
      <c r="B2948" s="1" t="s">
        <v>9</v>
      </c>
      <c r="C2948" s="1" t="s">
        <v>10</v>
      </c>
      <c r="D2948" s="1" t="s">
        <v>1171</v>
      </c>
      <c r="E2948">
        <v>2430</v>
      </c>
      <c r="F2948">
        <v>397000</v>
      </c>
      <c r="G2948" s="1" t="s">
        <v>28723</v>
      </c>
      <c r="H2948" s="1" t="s">
        <v>41710</v>
      </c>
      <c r="M2948" s="1"/>
      <c r="N2948" s="1"/>
    </row>
    <row r="2949" spans="1:14" x14ac:dyDescent="0.3">
      <c r="A2949" s="1" t="s">
        <v>8</v>
      </c>
      <c r="B2949" s="1" t="s">
        <v>9</v>
      </c>
      <c r="C2949" s="1" t="s">
        <v>10</v>
      </c>
      <c r="D2949" s="1" t="s">
        <v>1172</v>
      </c>
      <c r="E2949">
        <v>2430</v>
      </c>
      <c r="F2949">
        <v>397000</v>
      </c>
      <c r="G2949" s="1" t="s">
        <v>28724</v>
      </c>
      <c r="H2949" s="1" t="s">
        <v>41710</v>
      </c>
      <c r="M2949" s="1"/>
      <c r="N2949" s="1"/>
    </row>
    <row r="2950" spans="1:14" x14ac:dyDescent="0.3">
      <c r="A2950" s="1" t="s">
        <v>8</v>
      </c>
      <c r="B2950" s="1" t="s">
        <v>9</v>
      </c>
      <c r="C2950" s="1" t="s">
        <v>10</v>
      </c>
      <c r="D2950" s="1" t="s">
        <v>1173</v>
      </c>
      <c r="E2950">
        <v>2430</v>
      </c>
      <c r="F2950">
        <v>397000</v>
      </c>
      <c r="G2950" s="1" t="s">
        <v>28725</v>
      </c>
      <c r="H2950" s="1" t="s">
        <v>41710</v>
      </c>
      <c r="M2950" s="1"/>
      <c r="N2950" s="1"/>
    </row>
    <row r="2951" spans="1:14" x14ac:dyDescent="0.3">
      <c r="A2951" s="1" t="s">
        <v>8</v>
      </c>
      <c r="B2951" s="1" t="s">
        <v>9</v>
      </c>
      <c r="C2951" s="1" t="s">
        <v>10</v>
      </c>
      <c r="D2951" s="1" t="s">
        <v>1174</v>
      </c>
      <c r="E2951">
        <v>2430</v>
      </c>
      <c r="F2951">
        <v>397000</v>
      </c>
      <c r="G2951" s="1" t="s">
        <v>28726</v>
      </c>
      <c r="H2951" s="1" t="s">
        <v>41710</v>
      </c>
      <c r="M2951" s="1"/>
      <c r="N2951" s="1"/>
    </row>
    <row r="2952" spans="1:14" x14ac:dyDescent="0.3">
      <c r="A2952" s="1" t="s">
        <v>8</v>
      </c>
      <c r="B2952" s="1" t="s">
        <v>9</v>
      </c>
      <c r="C2952" s="1" t="s">
        <v>10</v>
      </c>
      <c r="D2952" s="1" t="s">
        <v>1175</v>
      </c>
      <c r="E2952">
        <v>2430</v>
      </c>
      <c r="F2952">
        <v>397000</v>
      </c>
      <c r="G2952" s="1" t="s">
        <v>28727</v>
      </c>
      <c r="H2952" s="1" t="s">
        <v>41710</v>
      </c>
      <c r="M2952" s="1"/>
      <c r="N2952" s="1"/>
    </row>
    <row r="2953" spans="1:14" x14ac:dyDescent="0.3">
      <c r="A2953" s="1" t="s">
        <v>8</v>
      </c>
      <c r="B2953" s="1" t="s">
        <v>9</v>
      </c>
      <c r="C2953" s="1" t="s">
        <v>10</v>
      </c>
      <c r="D2953" s="1" t="s">
        <v>1176</v>
      </c>
      <c r="E2953">
        <v>2430</v>
      </c>
      <c r="F2953">
        <v>397000</v>
      </c>
      <c r="G2953" s="1" t="s">
        <v>28728</v>
      </c>
      <c r="H2953" s="1" t="s">
        <v>41710</v>
      </c>
      <c r="M2953" s="1"/>
      <c r="N2953" s="1"/>
    </row>
    <row r="2954" spans="1:14" x14ac:dyDescent="0.3">
      <c r="A2954" s="1" t="s">
        <v>8</v>
      </c>
      <c r="B2954" s="1" t="s">
        <v>9</v>
      </c>
      <c r="C2954" s="1" t="s">
        <v>10</v>
      </c>
      <c r="D2954" s="1" t="s">
        <v>1177</v>
      </c>
      <c r="E2954">
        <v>2430</v>
      </c>
      <c r="F2954">
        <v>397000</v>
      </c>
      <c r="G2954" s="1" t="s">
        <v>28729</v>
      </c>
      <c r="H2954" s="1" t="s">
        <v>41710</v>
      </c>
      <c r="M2954" s="1"/>
      <c r="N2954" s="1"/>
    </row>
    <row r="2955" spans="1:14" x14ac:dyDescent="0.3">
      <c r="A2955" s="1" t="s">
        <v>8</v>
      </c>
      <c r="B2955" s="1" t="s">
        <v>9</v>
      </c>
      <c r="C2955" s="1" t="s">
        <v>10</v>
      </c>
      <c r="D2955" s="1" t="s">
        <v>1178</v>
      </c>
      <c r="E2955">
        <v>2430</v>
      </c>
      <c r="F2955">
        <v>397000</v>
      </c>
      <c r="G2955" s="1" t="s">
        <v>28730</v>
      </c>
      <c r="H2955" s="1" t="s">
        <v>41710</v>
      </c>
      <c r="M2955" s="1"/>
      <c r="N2955" s="1"/>
    </row>
    <row r="2956" spans="1:14" x14ac:dyDescent="0.3">
      <c r="A2956" s="1" t="s">
        <v>8</v>
      </c>
      <c r="B2956" s="1" t="s">
        <v>9</v>
      </c>
      <c r="C2956" s="1" t="s">
        <v>10</v>
      </c>
      <c r="D2956" s="1" t="s">
        <v>1179</v>
      </c>
      <c r="E2956">
        <v>2430</v>
      </c>
      <c r="F2956">
        <v>397000</v>
      </c>
      <c r="G2956" s="1" t="s">
        <v>28731</v>
      </c>
      <c r="H2956" s="1" t="s">
        <v>41710</v>
      </c>
      <c r="M2956" s="1"/>
      <c r="N2956" s="1"/>
    </row>
    <row r="2957" spans="1:14" x14ac:dyDescent="0.3">
      <c r="A2957" s="1" t="s">
        <v>8</v>
      </c>
      <c r="B2957" s="1" t="s">
        <v>9</v>
      </c>
      <c r="C2957" s="1" t="s">
        <v>10</v>
      </c>
      <c r="D2957" s="1" t="s">
        <v>1180</v>
      </c>
      <c r="E2957">
        <v>2430</v>
      </c>
      <c r="F2957">
        <v>397000</v>
      </c>
      <c r="G2957" s="1" t="s">
        <v>28732</v>
      </c>
      <c r="H2957" s="1" t="s">
        <v>41710</v>
      </c>
      <c r="M2957" s="1"/>
      <c r="N2957" s="1"/>
    </row>
    <row r="2958" spans="1:14" x14ac:dyDescent="0.3">
      <c r="A2958" s="1" t="s">
        <v>8</v>
      </c>
      <c r="B2958" s="1" t="s">
        <v>9</v>
      </c>
      <c r="C2958" s="1" t="s">
        <v>10</v>
      </c>
      <c r="D2958" s="1" t="s">
        <v>1181</v>
      </c>
      <c r="E2958">
        <v>2430</v>
      </c>
      <c r="F2958">
        <v>397000</v>
      </c>
      <c r="G2958" s="1" t="s">
        <v>28733</v>
      </c>
      <c r="H2958" s="1" t="s">
        <v>41710</v>
      </c>
      <c r="M2958" s="1"/>
      <c r="N2958" s="1"/>
    </row>
    <row r="2959" spans="1:14" x14ac:dyDescent="0.3">
      <c r="A2959" s="1" t="s">
        <v>8</v>
      </c>
      <c r="B2959" s="1" t="s">
        <v>9</v>
      </c>
      <c r="C2959" s="1" t="s">
        <v>10</v>
      </c>
      <c r="D2959" s="1" t="s">
        <v>1182</v>
      </c>
      <c r="E2959">
        <v>2430</v>
      </c>
      <c r="F2959">
        <v>397000</v>
      </c>
      <c r="G2959" s="1" t="s">
        <v>28734</v>
      </c>
      <c r="H2959" s="1" t="s">
        <v>41710</v>
      </c>
      <c r="M2959" s="1"/>
      <c r="N2959" s="1"/>
    </row>
    <row r="2960" spans="1:14" x14ac:dyDescent="0.3">
      <c r="A2960" s="1" t="s">
        <v>8</v>
      </c>
      <c r="B2960" s="1" t="s">
        <v>9</v>
      </c>
      <c r="C2960" s="1" t="s">
        <v>10</v>
      </c>
      <c r="D2960" s="1" t="s">
        <v>1183</v>
      </c>
      <c r="E2960">
        <v>2430</v>
      </c>
      <c r="F2960">
        <v>397000</v>
      </c>
      <c r="G2960" s="1" t="s">
        <v>28735</v>
      </c>
      <c r="H2960" s="1" t="s">
        <v>41710</v>
      </c>
      <c r="M2960" s="1"/>
      <c r="N2960" s="1"/>
    </row>
    <row r="2961" spans="1:14" x14ac:dyDescent="0.3">
      <c r="A2961" s="1" t="s">
        <v>8</v>
      </c>
      <c r="B2961" s="1" t="s">
        <v>9</v>
      </c>
      <c r="C2961" s="1" t="s">
        <v>10</v>
      </c>
      <c r="D2961" s="1" t="s">
        <v>1184</v>
      </c>
      <c r="E2961">
        <v>2430</v>
      </c>
      <c r="F2961">
        <v>397000</v>
      </c>
      <c r="G2961" s="1" t="s">
        <v>28736</v>
      </c>
      <c r="H2961" s="1" t="s">
        <v>41710</v>
      </c>
      <c r="M2961" s="1"/>
      <c r="N2961" s="1"/>
    </row>
    <row r="2962" spans="1:14" x14ac:dyDescent="0.3">
      <c r="A2962" s="1" t="s">
        <v>8</v>
      </c>
      <c r="B2962" s="1" t="s">
        <v>9</v>
      </c>
      <c r="C2962" s="1" t="s">
        <v>10</v>
      </c>
      <c r="D2962" s="1" t="s">
        <v>1185</v>
      </c>
      <c r="E2962">
        <v>2431</v>
      </c>
      <c r="F2962">
        <v>335000</v>
      </c>
      <c r="G2962" s="1" t="s">
        <v>28737</v>
      </c>
      <c r="H2962" s="1" t="s">
        <v>41710</v>
      </c>
      <c r="M2962" s="1"/>
      <c r="N2962" s="1"/>
    </row>
    <row r="2963" spans="1:14" x14ac:dyDescent="0.3">
      <c r="A2963" s="1" t="s">
        <v>8</v>
      </c>
      <c r="B2963" s="1" t="s">
        <v>9</v>
      </c>
      <c r="C2963" s="1" t="s">
        <v>10</v>
      </c>
      <c r="D2963" s="1" t="s">
        <v>1186</v>
      </c>
      <c r="E2963">
        <v>2431</v>
      </c>
      <c r="F2963">
        <v>335000</v>
      </c>
      <c r="G2963" s="1" t="s">
        <v>28738</v>
      </c>
      <c r="H2963" s="1" t="s">
        <v>41710</v>
      </c>
      <c r="M2963" s="1"/>
      <c r="N2963" s="1"/>
    </row>
    <row r="2964" spans="1:14" x14ac:dyDescent="0.3">
      <c r="A2964" s="1" t="s">
        <v>8</v>
      </c>
      <c r="B2964" s="1" t="s">
        <v>9</v>
      </c>
      <c r="C2964" s="1" t="s">
        <v>10</v>
      </c>
      <c r="D2964" s="1" t="s">
        <v>1187</v>
      </c>
      <c r="E2964">
        <v>2431</v>
      </c>
      <c r="F2964">
        <v>335000</v>
      </c>
      <c r="G2964" s="1" t="s">
        <v>28739</v>
      </c>
      <c r="H2964" s="1" t="s">
        <v>41710</v>
      </c>
      <c r="M2964" s="1"/>
      <c r="N2964" s="1"/>
    </row>
    <row r="2965" spans="1:14" x14ac:dyDescent="0.3">
      <c r="A2965" s="1" t="s">
        <v>8</v>
      </c>
      <c r="B2965" s="1" t="s">
        <v>9</v>
      </c>
      <c r="C2965" s="1" t="s">
        <v>10</v>
      </c>
      <c r="D2965" s="1" t="s">
        <v>1188</v>
      </c>
      <c r="E2965">
        <v>2439</v>
      </c>
      <c r="F2965">
        <v>615000</v>
      </c>
      <c r="G2965" s="1" t="s">
        <v>28740</v>
      </c>
      <c r="H2965" s="1" t="s">
        <v>41710</v>
      </c>
      <c r="M2965" s="1"/>
      <c r="N2965" s="1"/>
    </row>
    <row r="2966" spans="1:14" x14ac:dyDescent="0.3">
      <c r="A2966" s="1" t="s">
        <v>8</v>
      </c>
      <c r="B2966" s="1" t="s">
        <v>9</v>
      </c>
      <c r="C2966" s="1" t="s">
        <v>10</v>
      </c>
      <c r="D2966" s="1" t="s">
        <v>1189</v>
      </c>
      <c r="E2966">
        <v>2439</v>
      </c>
      <c r="F2966">
        <v>615000</v>
      </c>
      <c r="G2966" s="1" t="s">
        <v>28741</v>
      </c>
      <c r="H2966" s="1" t="s">
        <v>41710</v>
      </c>
      <c r="M2966" s="1"/>
      <c r="N2966" s="1"/>
    </row>
    <row r="2967" spans="1:14" x14ac:dyDescent="0.3">
      <c r="A2967" s="1" t="s">
        <v>8</v>
      </c>
      <c r="B2967" s="1" t="s">
        <v>9</v>
      </c>
      <c r="C2967" s="1" t="s">
        <v>10</v>
      </c>
      <c r="D2967" s="1" t="s">
        <v>1190</v>
      </c>
      <c r="E2967">
        <v>2439</v>
      </c>
      <c r="F2967">
        <v>615000</v>
      </c>
      <c r="G2967" s="1" t="s">
        <v>28742</v>
      </c>
      <c r="H2967" s="1" t="s">
        <v>41710</v>
      </c>
      <c r="M2967" s="1"/>
      <c r="N2967" s="1"/>
    </row>
    <row r="2968" spans="1:14" x14ac:dyDescent="0.3">
      <c r="A2968" s="1" t="s">
        <v>8</v>
      </c>
      <c r="B2968" s="1" t="s">
        <v>9</v>
      </c>
      <c r="C2968" s="1" t="s">
        <v>10</v>
      </c>
      <c r="D2968" s="1" t="s">
        <v>1191</v>
      </c>
      <c r="E2968">
        <v>2439</v>
      </c>
      <c r="F2968">
        <v>615000</v>
      </c>
      <c r="G2968" s="1" t="s">
        <v>28743</v>
      </c>
      <c r="H2968" s="1" t="s">
        <v>41710</v>
      </c>
      <c r="M2968" s="1"/>
      <c r="N2968" s="1"/>
    </row>
    <row r="2969" spans="1:14" x14ac:dyDescent="0.3">
      <c r="A2969" s="1" t="s">
        <v>8</v>
      </c>
      <c r="B2969" s="1" t="s">
        <v>9</v>
      </c>
      <c r="C2969" s="1" t="s">
        <v>10</v>
      </c>
      <c r="D2969" s="1" t="s">
        <v>1192</v>
      </c>
      <c r="E2969">
        <v>2439</v>
      </c>
      <c r="F2969">
        <v>615000</v>
      </c>
      <c r="G2969" s="1" t="s">
        <v>28744</v>
      </c>
      <c r="H2969" s="1" t="s">
        <v>41710</v>
      </c>
      <c r="M2969" s="1"/>
      <c r="N2969" s="1"/>
    </row>
    <row r="2970" spans="1:14" x14ac:dyDescent="0.3">
      <c r="A2970" s="1" t="s">
        <v>8</v>
      </c>
      <c r="B2970" s="1" t="s">
        <v>9</v>
      </c>
      <c r="C2970" s="1" t="s">
        <v>10</v>
      </c>
      <c r="D2970" s="1" t="s">
        <v>1193</v>
      </c>
      <c r="E2970">
        <v>2439</v>
      </c>
      <c r="F2970">
        <v>615000</v>
      </c>
      <c r="G2970" s="1" t="s">
        <v>25589</v>
      </c>
      <c r="H2970" s="1" t="s">
        <v>41710</v>
      </c>
      <c r="M2970" s="1"/>
      <c r="N2970" s="1"/>
    </row>
    <row r="2971" spans="1:14" x14ac:dyDescent="0.3">
      <c r="A2971" s="1" t="s">
        <v>8</v>
      </c>
      <c r="B2971" s="1" t="s">
        <v>9</v>
      </c>
      <c r="C2971" s="1" t="s">
        <v>10</v>
      </c>
      <c r="D2971" s="1" t="s">
        <v>1194</v>
      </c>
      <c r="E2971">
        <v>2439</v>
      </c>
      <c r="F2971">
        <v>615000</v>
      </c>
      <c r="G2971" s="1" t="s">
        <v>28745</v>
      </c>
      <c r="H2971" s="1" t="s">
        <v>41710</v>
      </c>
      <c r="M2971" s="1"/>
      <c r="N2971" s="1"/>
    </row>
    <row r="2972" spans="1:14" x14ac:dyDescent="0.3">
      <c r="A2972" s="1" t="s">
        <v>8</v>
      </c>
      <c r="B2972" s="1" t="s">
        <v>9</v>
      </c>
      <c r="C2972" s="1" t="s">
        <v>10</v>
      </c>
      <c r="D2972" s="1" t="s">
        <v>1195</v>
      </c>
      <c r="E2972">
        <v>2439</v>
      </c>
      <c r="F2972">
        <v>615000</v>
      </c>
      <c r="G2972" s="1" t="s">
        <v>28746</v>
      </c>
      <c r="H2972" s="1" t="s">
        <v>41710</v>
      </c>
      <c r="M2972" s="1"/>
      <c r="N2972" s="1"/>
    </row>
    <row r="2973" spans="1:14" x14ac:dyDescent="0.3">
      <c r="A2973" s="1" t="s">
        <v>8</v>
      </c>
      <c r="B2973" s="1" t="s">
        <v>9</v>
      </c>
      <c r="C2973" s="1" t="s">
        <v>10</v>
      </c>
      <c r="D2973" s="1" t="s">
        <v>1196</v>
      </c>
      <c r="E2973">
        <v>2439</v>
      </c>
      <c r="F2973">
        <v>615000</v>
      </c>
      <c r="G2973" s="1" t="s">
        <v>28747</v>
      </c>
      <c r="H2973" s="1" t="s">
        <v>41710</v>
      </c>
      <c r="M2973" s="1"/>
      <c r="N2973" s="1"/>
    </row>
    <row r="2974" spans="1:14" x14ac:dyDescent="0.3">
      <c r="A2974" s="1" t="s">
        <v>8</v>
      </c>
      <c r="B2974" s="1" t="s">
        <v>9</v>
      </c>
      <c r="C2974" s="1" t="s">
        <v>10</v>
      </c>
      <c r="D2974" s="1" t="s">
        <v>1197</v>
      </c>
      <c r="E2974">
        <v>2439</v>
      </c>
      <c r="F2974">
        <v>615000</v>
      </c>
      <c r="G2974" s="1" t="s">
        <v>28748</v>
      </c>
      <c r="H2974" s="1" t="s">
        <v>41710</v>
      </c>
      <c r="M2974" s="1"/>
      <c r="N2974" s="1"/>
    </row>
    <row r="2975" spans="1:14" x14ac:dyDescent="0.3">
      <c r="A2975" s="1" t="s">
        <v>8</v>
      </c>
      <c r="B2975" s="1" t="s">
        <v>9</v>
      </c>
      <c r="C2975" s="1" t="s">
        <v>10</v>
      </c>
      <c r="D2975" s="1" t="s">
        <v>1198</v>
      </c>
      <c r="E2975">
        <v>2439</v>
      </c>
      <c r="F2975">
        <v>615000</v>
      </c>
      <c r="G2975" s="1" t="s">
        <v>28749</v>
      </c>
      <c r="H2975" s="1" t="s">
        <v>41710</v>
      </c>
      <c r="M2975" s="1"/>
      <c r="N2975" s="1"/>
    </row>
    <row r="2976" spans="1:14" x14ac:dyDescent="0.3">
      <c r="A2976" s="1" t="s">
        <v>8</v>
      </c>
      <c r="B2976" s="1" t="s">
        <v>9</v>
      </c>
      <c r="C2976" s="1" t="s">
        <v>10</v>
      </c>
      <c r="D2976" s="1" t="s">
        <v>1247</v>
      </c>
      <c r="E2976">
        <v>2441</v>
      </c>
      <c r="F2976">
        <v>385000</v>
      </c>
      <c r="G2976" s="1" t="s">
        <v>28750</v>
      </c>
      <c r="H2976" s="1" t="s">
        <v>41710</v>
      </c>
      <c r="M2976" s="1"/>
      <c r="N2976" s="1"/>
    </row>
    <row r="2977" spans="1:14" x14ac:dyDescent="0.3">
      <c r="A2977" s="1" t="s">
        <v>8</v>
      </c>
      <c r="B2977" s="1" t="s">
        <v>9</v>
      </c>
      <c r="C2977" s="1" t="s">
        <v>10</v>
      </c>
      <c r="D2977" s="1" t="s">
        <v>1248</v>
      </c>
      <c r="E2977">
        <v>2441</v>
      </c>
      <c r="F2977">
        <v>385000</v>
      </c>
      <c r="G2977" s="1" t="s">
        <v>28751</v>
      </c>
      <c r="H2977" s="1" t="s">
        <v>41710</v>
      </c>
      <c r="M2977" s="1"/>
      <c r="N2977" s="1"/>
    </row>
    <row r="2978" spans="1:14" x14ac:dyDescent="0.3">
      <c r="A2978" s="1" t="s">
        <v>8</v>
      </c>
      <c r="B2978" s="1" t="s">
        <v>9</v>
      </c>
      <c r="C2978" s="1" t="s">
        <v>10</v>
      </c>
      <c r="D2978" s="1" t="s">
        <v>1249</v>
      </c>
      <c r="E2978">
        <v>2441</v>
      </c>
      <c r="F2978">
        <v>385000</v>
      </c>
      <c r="G2978" s="1" t="s">
        <v>28752</v>
      </c>
      <c r="H2978" s="1" t="s">
        <v>41710</v>
      </c>
      <c r="M2978" s="1"/>
      <c r="N2978" s="1"/>
    </row>
    <row r="2979" spans="1:14" x14ac:dyDescent="0.3">
      <c r="A2979" s="1" t="s">
        <v>8</v>
      </c>
      <c r="B2979" s="1" t="s">
        <v>9</v>
      </c>
      <c r="C2979" s="1" t="s">
        <v>10</v>
      </c>
      <c r="D2979" s="1" t="s">
        <v>1250</v>
      </c>
      <c r="E2979">
        <v>2441</v>
      </c>
      <c r="F2979">
        <v>385000</v>
      </c>
      <c r="G2979" s="1" t="s">
        <v>28753</v>
      </c>
      <c r="H2979" s="1" t="s">
        <v>41710</v>
      </c>
      <c r="M2979" s="1"/>
      <c r="N2979" s="1"/>
    </row>
    <row r="2980" spans="1:14" x14ac:dyDescent="0.3">
      <c r="A2980" s="1" t="s">
        <v>8</v>
      </c>
      <c r="B2980" s="1" t="s">
        <v>9</v>
      </c>
      <c r="C2980" s="1" t="s">
        <v>10</v>
      </c>
      <c r="D2980" s="1" t="s">
        <v>1251</v>
      </c>
      <c r="E2980">
        <v>2441</v>
      </c>
      <c r="F2980">
        <v>385000</v>
      </c>
      <c r="G2980" s="1" t="s">
        <v>28754</v>
      </c>
      <c r="H2980" s="1" t="s">
        <v>41710</v>
      </c>
      <c r="M2980" s="1"/>
      <c r="N2980" s="1"/>
    </row>
    <row r="2981" spans="1:14" x14ac:dyDescent="0.3">
      <c r="A2981" s="1" t="s">
        <v>8</v>
      </c>
      <c r="B2981" s="1" t="s">
        <v>9</v>
      </c>
      <c r="C2981" s="1" t="s">
        <v>10</v>
      </c>
      <c r="D2981" s="1" t="s">
        <v>1252</v>
      </c>
      <c r="E2981">
        <v>2441</v>
      </c>
      <c r="F2981">
        <v>385000</v>
      </c>
      <c r="G2981" s="1" t="s">
        <v>28755</v>
      </c>
      <c r="H2981" s="1" t="s">
        <v>41710</v>
      </c>
      <c r="M2981" s="1"/>
      <c r="N2981" s="1"/>
    </row>
    <row r="2982" spans="1:14" x14ac:dyDescent="0.3">
      <c r="A2982" s="1" t="s">
        <v>8</v>
      </c>
      <c r="B2982" s="1" t="s">
        <v>9</v>
      </c>
      <c r="C2982" s="1" t="s">
        <v>10</v>
      </c>
      <c r="D2982" s="1" t="s">
        <v>1253</v>
      </c>
      <c r="E2982">
        <v>2441</v>
      </c>
      <c r="F2982">
        <v>385000</v>
      </c>
      <c r="G2982" s="1" t="s">
        <v>28756</v>
      </c>
      <c r="H2982" s="1" t="s">
        <v>41710</v>
      </c>
      <c r="M2982" s="1"/>
      <c r="N2982" s="1"/>
    </row>
    <row r="2983" spans="1:14" x14ac:dyDescent="0.3">
      <c r="A2983" s="1" t="s">
        <v>8</v>
      </c>
      <c r="B2983" s="1" t="s">
        <v>9</v>
      </c>
      <c r="C2983" s="1" t="s">
        <v>10</v>
      </c>
      <c r="D2983" s="1" t="s">
        <v>1254</v>
      </c>
      <c r="E2983">
        <v>2441</v>
      </c>
      <c r="F2983">
        <v>385000</v>
      </c>
      <c r="G2983" s="1" t="s">
        <v>28757</v>
      </c>
      <c r="H2983" s="1" t="s">
        <v>41710</v>
      </c>
      <c r="M2983" s="1"/>
      <c r="N2983" s="1"/>
    </row>
    <row r="2984" spans="1:14" x14ac:dyDescent="0.3">
      <c r="A2984" s="1" t="s">
        <v>8</v>
      </c>
      <c r="B2984" s="1" t="s">
        <v>9</v>
      </c>
      <c r="C2984" s="1" t="s">
        <v>10</v>
      </c>
      <c r="D2984" s="1" t="s">
        <v>1255</v>
      </c>
      <c r="E2984">
        <v>2441</v>
      </c>
      <c r="F2984">
        <v>385000</v>
      </c>
      <c r="G2984" s="1" t="s">
        <v>28758</v>
      </c>
      <c r="H2984" s="1" t="s">
        <v>41710</v>
      </c>
      <c r="M2984" s="1"/>
      <c r="N2984" s="1"/>
    </row>
    <row r="2985" spans="1:14" x14ac:dyDescent="0.3">
      <c r="A2985" s="1" t="s">
        <v>8</v>
      </c>
      <c r="B2985" s="1" t="s">
        <v>9</v>
      </c>
      <c r="C2985" s="1" t="s">
        <v>10</v>
      </c>
      <c r="D2985" s="1" t="s">
        <v>1256</v>
      </c>
      <c r="E2985">
        <v>2441</v>
      </c>
      <c r="F2985">
        <v>385000</v>
      </c>
      <c r="G2985" s="1" t="s">
        <v>28759</v>
      </c>
      <c r="H2985" s="1" t="s">
        <v>41710</v>
      </c>
      <c r="M2985" s="1"/>
      <c r="N2985" s="1"/>
    </row>
    <row r="2986" spans="1:14" x14ac:dyDescent="0.3">
      <c r="A2986" s="1" t="s">
        <v>8</v>
      </c>
      <c r="B2986" s="1" t="s">
        <v>9</v>
      </c>
      <c r="C2986" s="1" t="s">
        <v>10</v>
      </c>
      <c r="D2986" s="1" t="s">
        <v>1257</v>
      </c>
      <c r="E2986">
        <v>2441</v>
      </c>
      <c r="F2986">
        <v>385000</v>
      </c>
      <c r="G2986" s="1" t="s">
        <v>28760</v>
      </c>
      <c r="H2986" s="1" t="s">
        <v>41710</v>
      </c>
      <c r="M2986" s="1"/>
      <c r="N2986" s="1"/>
    </row>
    <row r="2987" spans="1:14" x14ac:dyDescent="0.3">
      <c r="A2987" s="1" t="s">
        <v>8</v>
      </c>
      <c r="B2987" s="1" t="s">
        <v>9</v>
      </c>
      <c r="C2987" s="1" t="s">
        <v>10</v>
      </c>
      <c r="D2987" s="1" t="s">
        <v>1258</v>
      </c>
      <c r="E2987">
        <v>2441</v>
      </c>
      <c r="F2987">
        <v>385000</v>
      </c>
      <c r="G2987" s="1" t="s">
        <v>28761</v>
      </c>
      <c r="H2987" s="1" t="s">
        <v>41710</v>
      </c>
      <c r="M2987" s="1"/>
      <c r="N2987" s="1"/>
    </row>
    <row r="2988" spans="1:14" x14ac:dyDescent="0.3">
      <c r="A2988" s="1" t="s">
        <v>8</v>
      </c>
      <c r="B2988" s="1" t="s">
        <v>9</v>
      </c>
      <c r="C2988" s="1" t="s">
        <v>10</v>
      </c>
      <c r="D2988" s="1" t="s">
        <v>1259</v>
      </c>
      <c r="E2988">
        <v>2441</v>
      </c>
      <c r="F2988">
        <v>385000</v>
      </c>
      <c r="G2988" s="1" t="s">
        <v>28762</v>
      </c>
      <c r="H2988" s="1" t="s">
        <v>41710</v>
      </c>
      <c r="M2988" s="1"/>
      <c r="N2988" s="1"/>
    </row>
    <row r="2989" spans="1:14" x14ac:dyDescent="0.3">
      <c r="A2989" s="1" t="s">
        <v>8</v>
      </c>
      <c r="B2989" s="1" t="s">
        <v>9</v>
      </c>
      <c r="C2989" s="1" t="s">
        <v>10</v>
      </c>
      <c r="D2989" s="1" t="s">
        <v>1260</v>
      </c>
      <c r="E2989">
        <v>2441</v>
      </c>
      <c r="F2989">
        <v>385000</v>
      </c>
      <c r="G2989" s="1" t="s">
        <v>28763</v>
      </c>
      <c r="H2989" s="1" t="s">
        <v>41710</v>
      </c>
      <c r="M2989" s="1"/>
      <c r="N2989" s="1"/>
    </row>
    <row r="2990" spans="1:14" x14ac:dyDescent="0.3">
      <c r="A2990" s="1" t="s">
        <v>8</v>
      </c>
      <c r="B2990" s="1" t="s">
        <v>9</v>
      </c>
      <c r="C2990" s="1" t="s">
        <v>10</v>
      </c>
      <c r="D2990" s="1" t="s">
        <v>1261</v>
      </c>
      <c r="E2990">
        <v>2441</v>
      </c>
      <c r="F2990">
        <v>385000</v>
      </c>
      <c r="G2990" s="1" t="s">
        <v>28764</v>
      </c>
      <c r="H2990" s="1" t="s">
        <v>41710</v>
      </c>
      <c r="M2990" s="1"/>
      <c r="N2990" s="1"/>
    </row>
    <row r="2991" spans="1:14" x14ac:dyDescent="0.3">
      <c r="A2991" s="1" t="s">
        <v>8</v>
      </c>
      <c r="B2991" s="1" t="s">
        <v>9</v>
      </c>
      <c r="C2991" s="1" t="s">
        <v>10</v>
      </c>
      <c r="D2991" s="1" t="s">
        <v>1262</v>
      </c>
      <c r="E2991">
        <v>2441</v>
      </c>
      <c r="F2991">
        <v>385000</v>
      </c>
      <c r="G2991" s="1" t="s">
        <v>28765</v>
      </c>
      <c r="H2991" s="1" t="s">
        <v>41710</v>
      </c>
      <c r="M2991" s="1"/>
      <c r="N2991" s="1"/>
    </row>
    <row r="2992" spans="1:14" x14ac:dyDescent="0.3">
      <c r="A2992" s="1" t="s">
        <v>8</v>
      </c>
      <c r="B2992" s="1" t="s">
        <v>9</v>
      </c>
      <c r="C2992" s="1" t="s">
        <v>10</v>
      </c>
      <c r="D2992" s="1" t="s">
        <v>1263</v>
      </c>
      <c r="E2992">
        <v>2441</v>
      </c>
      <c r="F2992">
        <v>385000</v>
      </c>
      <c r="G2992" s="1" t="s">
        <v>28766</v>
      </c>
      <c r="H2992" s="1" t="s">
        <v>41710</v>
      </c>
      <c r="M2992" s="1"/>
      <c r="N2992" s="1"/>
    </row>
    <row r="2993" spans="1:14" x14ac:dyDescent="0.3">
      <c r="A2993" s="1" t="s">
        <v>8</v>
      </c>
      <c r="B2993" s="1" t="s">
        <v>9</v>
      </c>
      <c r="C2993" s="1" t="s">
        <v>10</v>
      </c>
      <c r="D2993" s="1" t="s">
        <v>1264</v>
      </c>
      <c r="E2993">
        <v>2441</v>
      </c>
      <c r="F2993">
        <v>385000</v>
      </c>
      <c r="G2993" s="1" t="s">
        <v>28767</v>
      </c>
      <c r="H2993" s="1" t="s">
        <v>41710</v>
      </c>
      <c r="M2993" s="1"/>
      <c r="N2993" s="1"/>
    </row>
    <row r="2994" spans="1:14" x14ac:dyDescent="0.3">
      <c r="A2994" s="1" t="s">
        <v>8</v>
      </c>
      <c r="B2994" s="1" t="s">
        <v>9</v>
      </c>
      <c r="C2994" s="1" t="s">
        <v>10</v>
      </c>
      <c r="D2994" s="1" t="s">
        <v>1265</v>
      </c>
      <c r="E2994">
        <v>2441</v>
      </c>
      <c r="F2994">
        <v>385000</v>
      </c>
      <c r="G2994" s="1" t="s">
        <v>28768</v>
      </c>
      <c r="H2994" s="1" t="s">
        <v>41710</v>
      </c>
      <c r="M2994" s="1"/>
      <c r="N2994" s="1"/>
    </row>
    <row r="2995" spans="1:14" x14ac:dyDescent="0.3">
      <c r="A2995" s="1" t="s">
        <v>8</v>
      </c>
      <c r="B2995" s="1" t="s">
        <v>9</v>
      </c>
      <c r="C2995" s="1" t="s">
        <v>10</v>
      </c>
      <c r="D2995" s="1" t="s">
        <v>1266</v>
      </c>
      <c r="E2995">
        <v>2441</v>
      </c>
      <c r="F2995">
        <v>385000</v>
      </c>
      <c r="G2995" s="1" t="s">
        <v>28769</v>
      </c>
      <c r="H2995" s="1" t="s">
        <v>41710</v>
      </c>
      <c r="M2995" s="1"/>
      <c r="N2995" s="1"/>
    </row>
    <row r="2996" spans="1:14" x14ac:dyDescent="0.3">
      <c r="A2996" s="1" t="s">
        <v>8</v>
      </c>
      <c r="B2996" s="1" t="s">
        <v>9</v>
      </c>
      <c r="C2996" s="1" t="s">
        <v>10</v>
      </c>
      <c r="D2996" s="1" t="s">
        <v>1267</v>
      </c>
      <c r="E2996">
        <v>2441</v>
      </c>
      <c r="F2996">
        <v>385000</v>
      </c>
      <c r="G2996" s="1" t="s">
        <v>28770</v>
      </c>
      <c r="H2996" s="1" t="s">
        <v>41710</v>
      </c>
      <c r="M2996" s="1"/>
      <c r="N2996" s="1"/>
    </row>
    <row r="2997" spans="1:14" x14ac:dyDescent="0.3">
      <c r="A2997" s="1" t="s">
        <v>8</v>
      </c>
      <c r="B2997" s="1" t="s">
        <v>9</v>
      </c>
      <c r="C2997" s="1" t="s">
        <v>10</v>
      </c>
      <c r="D2997" s="1" t="s">
        <v>1190</v>
      </c>
      <c r="E2997">
        <v>2443</v>
      </c>
      <c r="F2997">
        <v>421500</v>
      </c>
      <c r="G2997" s="1" t="s">
        <v>28771</v>
      </c>
      <c r="H2997" s="1" t="s">
        <v>41710</v>
      </c>
      <c r="M2997" s="1"/>
      <c r="N2997" s="1"/>
    </row>
    <row r="2998" spans="1:14" x14ac:dyDescent="0.3">
      <c r="A2998" s="1" t="s">
        <v>8</v>
      </c>
      <c r="B2998" s="1" t="s">
        <v>9</v>
      </c>
      <c r="C2998" s="1" t="s">
        <v>10</v>
      </c>
      <c r="D2998" s="1" t="s">
        <v>9160</v>
      </c>
      <c r="E2998">
        <v>2443</v>
      </c>
      <c r="F2998">
        <v>421500</v>
      </c>
      <c r="G2998" s="1" t="s">
        <v>28772</v>
      </c>
      <c r="H2998" s="1" t="s">
        <v>41710</v>
      </c>
      <c r="M2998" s="1"/>
      <c r="N2998" s="1"/>
    </row>
    <row r="2999" spans="1:14" x14ac:dyDescent="0.3">
      <c r="A2999" s="1" t="s">
        <v>8</v>
      </c>
      <c r="B2999" s="1" t="s">
        <v>9</v>
      </c>
      <c r="C2999" s="1" t="s">
        <v>10</v>
      </c>
      <c r="D2999" s="1" t="s">
        <v>9161</v>
      </c>
      <c r="E2999">
        <v>2443</v>
      </c>
      <c r="F2999">
        <v>421500</v>
      </c>
      <c r="G2999" s="1" t="s">
        <v>28773</v>
      </c>
      <c r="H2999" s="1" t="s">
        <v>41710</v>
      </c>
      <c r="M2999" s="1"/>
      <c r="N2999" s="1"/>
    </row>
    <row r="3000" spans="1:14" x14ac:dyDescent="0.3">
      <c r="A3000" s="1" t="s">
        <v>8</v>
      </c>
      <c r="B3000" s="1" t="s">
        <v>9</v>
      </c>
      <c r="C3000" s="1" t="s">
        <v>10</v>
      </c>
      <c r="D3000" s="1" t="s">
        <v>9162</v>
      </c>
      <c r="E3000">
        <v>2443</v>
      </c>
      <c r="F3000">
        <v>421500</v>
      </c>
      <c r="G3000" s="1" t="s">
        <v>28774</v>
      </c>
      <c r="H3000" s="1" t="s">
        <v>41710</v>
      </c>
      <c r="M3000" s="1"/>
      <c r="N3000" s="1"/>
    </row>
    <row r="3001" spans="1:14" x14ac:dyDescent="0.3">
      <c r="A3001" s="1" t="s">
        <v>8</v>
      </c>
      <c r="B3001" s="1" t="s">
        <v>9</v>
      </c>
      <c r="C3001" s="1" t="s">
        <v>10</v>
      </c>
      <c r="D3001" s="1" t="s">
        <v>9163</v>
      </c>
      <c r="E3001">
        <v>2443</v>
      </c>
      <c r="F3001">
        <v>421500</v>
      </c>
      <c r="G3001" s="1" t="s">
        <v>28775</v>
      </c>
      <c r="H3001" s="1" t="s">
        <v>41710</v>
      </c>
      <c r="M3001" s="1"/>
      <c r="N3001" s="1"/>
    </row>
    <row r="3002" spans="1:14" x14ac:dyDescent="0.3">
      <c r="A3002" s="1" t="s">
        <v>8</v>
      </c>
      <c r="B3002" s="1" t="s">
        <v>9</v>
      </c>
      <c r="C3002" s="1" t="s">
        <v>10</v>
      </c>
      <c r="D3002" s="1" t="s">
        <v>9164</v>
      </c>
      <c r="E3002">
        <v>2443</v>
      </c>
      <c r="F3002">
        <v>421500</v>
      </c>
      <c r="G3002" s="1" t="s">
        <v>28776</v>
      </c>
      <c r="H3002" s="1" t="s">
        <v>41710</v>
      </c>
      <c r="M3002" s="1"/>
      <c r="N3002" s="1"/>
    </row>
    <row r="3003" spans="1:14" x14ac:dyDescent="0.3">
      <c r="A3003" s="1" t="s">
        <v>8</v>
      </c>
      <c r="B3003" s="1" t="s">
        <v>9</v>
      </c>
      <c r="C3003" s="1" t="s">
        <v>10</v>
      </c>
      <c r="D3003" s="1" t="s">
        <v>9165</v>
      </c>
      <c r="E3003">
        <v>2443</v>
      </c>
      <c r="F3003">
        <v>421500</v>
      </c>
      <c r="G3003" s="1" t="s">
        <v>28777</v>
      </c>
      <c r="H3003" s="1" t="s">
        <v>41710</v>
      </c>
      <c r="M3003" s="1"/>
      <c r="N3003" s="1"/>
    </row>
    <row r="3004" spans="1:14" x14ac:dyDescent="0.3">
      <c r="A3004" s="1" t="s">
        <v>8</v>
      </c>
      <c r="B3004" s="1" t="s">
        <v>9</v>
      </c>
      <c r="C3004" s="1" t="s">
        <v>10</v>
      </c>
      <c r="D3004" s="1" t="s">
        <v>9166</v>
      </c>
      <c r="E3004">
        <v>2443</v>
      </c>
      <c r="F3004">
        <v>421500</v>
      </c>
      <c r="G3004" s="1" t="s">
        <v>28778</v>
      </c>
      <c r="H3004" s="1" t="s">
        <v>41710</v>
      </c>
      <c r="M3004" s="1"/>
      <c r="N3004" s="1"/>
    </row>
    <row r="3005" spans="1:14" x14ac:dyDescent="0.3">
      <c r="A3005" s="1" t="s">
        <v>8</v>
      </c>
      <c r="B3005" s="1" t="s">
        <v>9</v>
      </c>
      <c r="C3005" s="1" t="s">
        <v>10</v>
      </c>
      <c r="D3005" s="1" t="s">
        <v>9167</v>
      </c>
      <c r="E3005">
        <v>2443</v>
      </c>
      <c r="F3005">
        <v>421500</v>
      </c>
      <c r="G3005" s="1" t="s">
        <v>28779</v>
      </c>
      <c r="H3005" s="1" t="s">
        <v>41710</v>
      </c>
      <c r="M3005" s="1"/>
      <c r="N3005" s="1"/>
    </row>
    <row r="3006" spans="1:14" x14ac:dyDescent="0.3">
      <c r="A3006" s="1" t="s">
        <v>8</v>
      </c>
      <c r="B3006" s="1" t="s">
        <v>9</v>
      </c>
      <c r="C3006" s="1" t="s">
        <v>10</v>
      </c>
      <c r="D3006" s="1" t="s">
        <v>9168</v>
      </c>
      <c r="E3006">
        <v>2443</v>
      </c>
      <c r="F3006">
        <v>421500</v>
      </c>
      <c r="G3006" s="1" t="s">
        <v>28780</v>
      </c>
      <c r="H3006" s="1" t="s">
        <v>41710</v>
      </c>
      <c r="M3006" s="1"/>
      <c r="N3006" s="1"/>
    </row>
    <row r="3007" spans="1:14" x14ac:dyDescent="0.3">
      <c r="A3007" s="1" t="s">
        <v>8</v>
      </c>
      <c r="B3007" s="1" t="s">
        <v>9</v>
      </c>
      <c r="C3007" s="1" t="s">
        <v>10</v>
      </c>
      <c r="D3007" s="1" t="s">
        <v>9169</v>
      </c>
      <c r="E3007">
        <v>2443</v>
      </c>
      <c r="F3007">
        <v>421500</v>
      </c>
      <c r="G3007" s="1" t="s">
        <v>28781</v>
      </c>
      <c r="H3007" s="1" t="s">
        <v>41710</v>
      </c>
      <c r="M3007" s="1"/>
      <c r="N3007" s="1"/>
    </row>
    <row r="3008" spans="1:14" x14ac:dyDescent="0.3">
      <c r="A3008" s="1" t="s">
        <v>8</v>
      </c>
      <c r="B3008" s="1" t="s">
        <v>9</v>
      </c>
      <c r="C3008" s="1" t="s">
        <v>10</v>
      </c>
      <c r="D3008" s="1" t="s">
        <v>9170</v>
      </c>
      <c r="E3008">
        <v>2443</v>
      </c>
      <c r="F3008">
        <v>421500</v>
      </c>
      <c r="G3008" s="1" t="s">
        <v>28782</v>
      </c>
      <c r="H3008" s="1" t="s">
        <v>41710</v>
      </c>
      <c r="M3008" s="1"/>
      <c r="N3008" s="1"/>
    </row>
    <row r="3009" spans="1:14" x14ac:dyDescent="0.3">
      <c r="A3009" s="1" t="s">
        <v>8</v>
      </c>
      <c r="B3009" s="1" t="s">
        <v>9</v>
      </c>
      <c r="C3009" s="1" t="s">
        <v>10</v>
      </c>
      <c r="D3009" s="1" t="s">
        <v>9171</v>
      </c>
      <c r="E3009">
        <v>2443</v>
      </c>
      <c r="F3009">
        <v>421500</v>
      </c>
      <c r="G3009" s="1" t="s">
        <v>28783</v>
      </c>
      <c r="H3009" s="1" t="s">
        <v>41710</v>
      </c>
      <c r="M3009" s="1"/>
      <c r="N3009" s="1"/>
    </row>
    <row r="3010" spans="1:14" x14ac:dyDescent="0.3">
      <c r="A3010" s="1" t="s">
        <v>8</v>
      </c>
      <c r="B3010" s="1" t="s">
        <v>9</v>
      </c>
      <c r="C3010" s="1" t="s">
        <v>10</v>
      </c>
      <c r="D3010" s="1" t="s">
        <v>9172</v>
      </c>
      <c r="E3010">
        <v>2443</v>
      </c>
      <c r="F3010">
        <v>421500</v>
      </c>
      <c r="G3010" s="1" t="s">
        <v>28784</v>
      </c>
      <c r="H3010" s="1" t="s">
        <v>41710</v>
      </c>
      <c r="M3010" s="1"/>
      <c r="N3010" s="1"/>
    </row>
    <row r="3011" spans="1:14" x14ac:dyDescent="0.3">
      <c r="A3011" s="1" t="s">
        <v>8</v>
      </c>
      <c r="B3011" s="1" t="s">
        <v>9</v>
      </c>
      <c r="C3011" s="1" t="s">
        <v>10</v>
      </c>
      <c r="D3011" s="1" t="s">
        <v>6444</v>
      </c>
      <c r="E3011">
        <v>2443</v>
      </c>
      <c r="F3011">
        <v>421500</v>
      </c>
      <c r="G3011" s="1" t="s">
        <v>28785</v>
      </c>
      <c r="H3011" s="1" t="s">
        <v>41710</v>
      </c>
      <c r="M3011" s="1"/>
      <c r="N3011" s="1"/>
    </row>
    <row r="3012" spans="1:14" x14ac:dyDescent="0.3">
      <c r="A3012" s="1" t="s">
        <v>8</v>
      </c>
      <c r="B3012" s="1" t="s">
        <v>9</v>
      </c>
      <c r="C3012" s="1" t="s">
        <v>10</v>
      </c>
      <c r="D3012" s="1" t="s">
        <v>9173</v>
      </c>
      <c r="E3012">
        <v>2443</v>
      </c>
      <c r="F3012">
        <v>421500</v>
      </c>
      <c r="G3012" s="1" t="s">
        <v>28786</v>
      </c>
      <c r="H3012" s="1" t="s">
        <v>41710</v>
      </c>
      <c r="M3012" s="1"/>
      <c r="N3012" s="1"/>
    </row>
    <row r="3013" spans="1:14" x14ac:dyDescent="0.3">
      <c r="A3013" s="1" t="s">
        <v>8</v>
      </c>
      <c r="B3013" s="1" t="s">
        <v>9</v>
      </c>
      <c r="C3013" s="1" t="s">
        <v>10</v>
      </c>
      <c r="D3013" s="1" t="s">
        <v>9174</v>
      </c>
      <c r="E3013">
        <v>2443</v>
      </c>
      <c r="F3013">
        <v>421500</v>
      </c>
      <c r="G3013" s="1" t="s">
        <v>28787</v>
      </c>
      <c r="H3013" s="1" t="s">
        <v>41710</v>
      </c>
      <c r="M3013" s="1"/>
      <c r="N3013" s="1"/>
    </row>
    <row r="3014" spans="1:14" x14ac:dyDescent="0.3">
      <c r="A3014" s="1" t="s">
        <v>8</v>
      </c>
      <c r="B3014" s="1" t="s">
        <v>9</v>
      </c>
      <c r="C3014" s="1" t="s">
        <v>10</v>
      </c>
      <c r="D3014" s="1" t="s">
        <v>9175</v>
      </c>
      <c r="E3014">
        <v>2443</v>
      </c>
      <c r="F3014">
        <v>421500</v>
      </c>
      <c r="G3014" s="1" t="s">
        <v>28788</v>
      </c>
      <c r="H3014" s="1" t="s">
        <v>41710</v>
      </c>
      <c r="M3014" s="1"/>
      <c r="N3014" s="1"/>
    </row>
    <row r="3015" spans="1:14" x14ac:dyDescent="0.3">
      <c r="A3015" s="1" t="s">
        <v>8</v>
      </c>
      <c r="B3015" s="1" t="s">
        <v>9</v>
      </c>
      <c r="C3015" s="1" t="s">
        <v>10</v>
      </c>
      <c r="D3015" s="1" t="s">
        <v>1268</v>
      </c>
      <c r="E3015">
        <v>2445</v>
      </c>
      <c r="F3015">
        <v>582000</v>
      </c>
      <c r="G3015" s="1" t="s">
        <v>28789</v>
      </c>
      <c r="H3015" s="1" t="s">
        <v>41710</v>
      </c>
      <c r="M3015" s="1"/>
      <c r="N3015" s="1"/>
    </row>
    <row r="3016" spans="1:14" x14ac:dyDescent="0.3">
      <c r="A3016" s="1" t="s">
        <v>8</v>
      </c>
      <c r="B3016" s="1" t="s">
        <v>9</v>
      </c>
      <c r="C3016" s="1" t="s">
        <v>10</v>
      </c>
      <c r="D3016" s="1" t="s">
        <v>1269</v>
      </c>
      <c r="E3016">
        <v>2445</v>
      </c>
      <c r="F3016">
        <v>582000</v>
      </c>
      <c r="G3016" s="1" t="s">
        <v>28790</v>
      </c>
      <c r="H3016" s="1" t="s">
        <v>41710</v>
      </c>
      <c r="M3016" s="1"/>
      <c r="N3016" s="1"/>
    </row>
    <row r="3017" spans="1:14" x14ac:dyDescent="0.3">
      <c r="A3017" s="1" t="s">
        <v>8</v>
      </c>
      <c r="B3017" s="1" t="s">
        <v>9</v>
      </c>
      <c r="C3017" s="1" t="s">
        <v>10</v>
      </c>
      <c r="D3017" s="1" t="s">
        <v>1270</v>
      </c>
      <c r="E3017">
        <v>2445</v>
      </c>
      <c r="F3017">
        <v>582000</v>
      </c>
      <c r="G3017" s="1" t="s">
        <v>28791</v>
      </c>
      <c r="H3017" s="1" t="s">
        <v>41710</v>
      </c>
      <c r="M3017" s="1"/>
      <c r="N3017" s="1"/>
    </row>
    <row r="3018" spans="1:14" x14ac:dyDescent="0.3">
      <c r="A3018" s="1" t="s">
        <v>8</v>
      </c>
      <c r="B3018" s="1" t="s">
        <v>9</v>
      </c>
      <c r="C3018" s="1" t="s">
        <v>10</v>
      </c>
      <c r="D3018" s="1" t="s">
        <v>1271</v>
      </c>
      <c r="E3018">
        <v>2445</v>
      </c>
      <c r="F3018">
        <v>582000</v>
      </c>
      <c r="G3018" s="1" t="s">
        <v>28792</v>
      </c>
      <c r="H3018" s="1" t="s">
        <v>41710</v>
      </c>
      <c r="M3018" s="1"/>
      <c r="N3018" s="1"/>
    </row>
    <row r="3019" spans="1:14" x14ac:dyDescent="0.3">
      <c r="A3019" s="1" t="s">
        <v>8</v>
      </c>
      <c r="B3019" s="1" t="s">
        <v>9</v>
      </c>
      <c r="C3019" s="1" t="s">
        <v>10</v>
      </c>
      <c r="D3019" s="1" t="s">
        <v>1272</v>
      </c>
      <c r="E3019">
        <v>2446</v>
      </c>
      <c r="F3019">
        <v>473000</v>
      </c>
      <c r="G3019" s="1" t="s">
        <v>28793</v>
      </c>
      <c r="H3019" s="1" t="s">
        <v>41710</v>
      </c>
      <c r="M3019" s="1"/>
      <c r="N3019" s="1"/>
    </row>
    <row r="3020" spans="1:14" x14ac:dyDescent="0.3">
      <c r="A3020" s="1" t="s">
        <v>8</v>
      </c>
      <c r="B3020" s="1" t="s">
        <v>9</v>
      </c>
      <c r="C3020" s="1" t="s">
        <v>10</v>
      </c>
      <c r="D3020" s="1" t="s">
        <v>1273</v>
      </c>
      <c r="E3020">
        <v>2446</v>
      </c>
      <c r="F3020">
        <v>473000</v>
      </c>
      <c r="G3020" s="1" t="s">
        <v>25623</v>
      </c>
      <c r="H3020" s="1" t="s">
        <v>41710</v>
      </c>
      <c r="M3020" s="1"/>
      <c r="N3020" s="1"/>
    </row>
    <row r="3021" spans="1:14" x14ac:dyDescent="0.3">
      <c r="A3021" s="1" t="s">
        <v>8</v>
      </c>
      <c r="B3021" s="1" t="s">
        <v>9</v>
      </c>
      <c r="C3021" s="1" t="s">
        <v>10</v>
      </c>
      <c r="D3021" s="1" t="s">
        <v>1274</v>
      </c>
      <c r="E3021">
        <v>2446</v>
      </c>
      <c r="F3021">
        <v>473000</v>
      </c>
      <c r="G3021" s="1" t="s">
        <v>28794</v>
      </c>
      <c r="H3021" s="1" t="s">
        <v>41710</v>
      </c>
      <c r="M3021" s="1"/>
      <c r="N3021" s="1"/>
    </row>
    <row r="3022" spans="1:14" x14ac:dyDescent="0.3">
      <c r="A3022" s="1" t="s">
        <v>8</v>
      </c>
      <c r="B3022" s="1" t="s">
        <v>9</v>
      </c>
      <c r="C3022" s="1" t="s">
        <v>10</v>
      </c>
      <c r="D3022" s="1" t="s">
        <v>1275</v>
      </c>
      <c r="E3022">
        <v>2446</v>
      </c>
      <c r="F3022">
        <v>473000</v>
      </c>
      <c r="G3022" s="1" t="s">
        <v>28795</v>
      </c>
      <c r="H3022" s="1" t="s">
        <v>41710</v>
      </c>
      <c r="M3022" s="1"/>
      <c r="N3022" s="1"/>
    </row>
    <row r="3023" spans="1:14" x14ac:dyDescent="0.3">
      <c r="A3023" s="1" t="s">
        <v>8</v>
      </c>
      <c r="B3023" s="1" t="s">
        <v>9</v>
      </c>
      <c r="C3023" s="1" t="s">
        <v>10</v>
      </c>
      <c r="D3023" s="1" t="s">
        <v>1276</v>
      </c>
      <c r="E3023">
        <v>2446</v>
      </c>
      <c r="F3023">
        <v>473000</v>
      </c>
      <c r="G3023" s="1" t="s">
        <v>28796</v>
      </c>
      <c r="H3023" s="1" t="s">
        <v>41710</v>
      </c>
      <c r="M3023" s="1"/>
      <c r="N3023" s="1"/>
    </row>
    <row r="3024" spans="1:14" x14ac:dyDescent="0.3">
      <c r="A3024" s="1" t="s">
        <v>8</v>
      </c>
      <c r="B3024" s="1" t="s">
        <v>9</v>
      </c>
      <c r="C3024" s="1" t="s">
        <v>10</v>
      </c>
      <c r="D3024" s="1" t="s">
        <v>1277</v>
      </c>
      <c r="E3024">
        <v>2446</v>
      </c>
      <c r="F3024">
        <v>473000</v>
      </c>
      <c r="G3024" s="1" t="s">
        <v>28797</v>
      </c>
      <c r="H3024" s="1" t="s">
        <v>41710</v>
      </c>
      <c r="M3024" s="1"/>
      <c r="N3024" s="1"/>
    </row>
    <row r="3025" spans="1:14" x14ac:dyDescent="0.3">
      <c r="A3025" s="1" t="s">
        <v>8</v>
      </c>
      <c r="B3025" s="1" t="s">
        <v>9</v>
      </c>
      <c r="C3025" s="1" t="s">
        <v>10</v>
      </c>
      <c r="D3025" s="1" t="s">
        <v>1278</v>
      </c>
      <c r="E3025">
        <v>2446</v>
      </c>
      <c r="F3025">
        <v>473000</v>
      </c>
      <c r="G3025" s="1" t="s">
        <v>28798</v>
      </c>
      <c r="H3025" s="1" t="s">
        <v>41710</v>
      </c>
      <c r="M3025" s="1"/>
      <c r="N3025" s="1"/>
    </row>
    <row r="3026" spans="1:14" x14ac:dyDescent="0.3">
      <c r="A3026" s="1" t="s">
        <v>8</v>
      </c>
      <c r="B3026" s="1" t="s">
        <v>9</v>
      </c>
      <c r="C3026" s="1" t="s">
        <v>10</v>
      </c>
      <c r="D3026" s="1" t="s">
        <v>1279</v>
      </c>
      <c r="E3026">
        <v>2446</v>
      </c>
      <c r="F3026">
        <v>473000</v>
      </c>
      <c r="G3026" s="1" t="s">
        <v>28799</v>
      </c>
      <c r="H3026" s="1" t="s">
        <v>41710</v>
      </c>
      <c r="M3026" s="1"/>
      <c r="N3026" s="1"/>
    </row>
    <row r="3027" spans="1:14" x14ac:dyDescent="0.3">
      <c r="A3027" s="1" t="s">
        <v>8</v>
      </c>
      <c r="B3027" s="1" t="s">
        <v>9</v>
      </c>
      <c r="C3027" s="1" t="s">
        <v>10</v>
      </c>
      <c r="D3027" s="1" t="s">
        <v>1280</v>
      </c>
      <c r="E3027">
        <v>2446</v>
      </c>
      <c r="F3027">
        <v>473000</v>
      </c>
      <c r="G3027" s="1" t="s">
        <v>28800</v>
      </c>
      <c r="H3027" s="1" t="s">
        <v>41710</v>
      </c>
      <c r="M3027" s="1"/>
      <c r="N3027" s="1"/>
    </row>
    <row r="3028" spans="1:14" x14ac:dyDescent="0.3">
      <c r="A3028" s="1" t="s">
        <v>8</v>
      </c>
      <c r="B3028" s="1" t="s">
        <v>9</v>
      </c>
      <c r="C3028" s="1" t="s">
        <v>10</v>
      </c>
      <c r="D3028" s="1" t="s">
        <v>1281</v>
      </c>
      <c r="E3028">
        <v>2446</v>
      </c>
      <c r="F3028">
        <v>473000</v>
      </c>
      <c r="G3028" s="1" t="s">
        <v>28801</v>
      </c>
      <c r="H3028" s="1" t="s">
        <v>41710</v>
      </c>
      <c r="M3028" s="1"/>
      <c r="N3028" s="1"/>
    </row>
    <row r="3029" spans="1:14" x14ac:dyDescent="0.3">
      <c r="A3029" s="1" t="s">
        <v>8</v>
      </c>
      <c r="B3029" s="1" t="s">
        <v>9</v>
      </c>
      <c r="C3029" s="1" t="s">
        <v>10</v>
      </c>
      <c r="D3029" s="1" t="s">
        <v>1282</v>
      </c>
      <c r="E3029">
        <v>2446</v>
      </c>
      <c r="F3029">
        <v>473000</v>
      </c>
      <c r="G3029" s="1" t="s">
        <v>28802</v>
      </c>
      <c r="H3029" s="1" t="s">
        <v>41710</v>
      </c>
      <c r="M3029" s="1"/>
      <c r="N3029" s="1"/>
    </row>
    <row r="3030" spans="1:14" x14ac:dyDescent="0.3">
      <c r="A3030" s="1" t="s">
        <v>8</v>
      </c>
      <c r="B3030" s="1" t="s">
        <v>9</v>
      </c>
      <c r="C3030" s="1" t="s">
        <v>10</v>
      </c>
      <c r="D3030" s="1" t="s">
        <v>1283</v>
      </c>
      <c r="E3030">
        <v>2446</v>
      </c>
      <c r="F3030">
        <v>473000</v>
      </c>
      <c r="G3030" s="1" t="s">
        <v>28803</v>
      </c>
      <c r="H3030" s="1" t="s">
        <v>41710</v>
      </c>
      <c r="M3030" s="1"/>
      <c r="N3030" s="1"/>
    </row>
    <row r="3031" spans="1:14" x14ac:dyDescent="0.3">
      <c r="A3031" s="1" t="s">
        <v>8</v>
      </c>
      <c r="B3031" s="1" t="s">
        <v>9</v>
      </c>
      <c r="C3031" s="1" t="s">
        <v>10</v>
      </c>
      <c r="D3031" s="1" t="s">
        <v>1284</v>
      </c>
      <c r="E3031">
        <v>2446</v>
      </c>
      <c r="F3031">
        <v>473000</v>
      </c>
      <c r="G3031" s="1" t="s">
        <v>28804</v>
      </c>
      <c r="H3031" s="1" t="s">
        <v>41710</v>
      </c>
      <c r="M3031" s="1"/>
      <c r="N3031" s="1"/>
    </row>
    <row r="3032" spans="1:14" x14ac:dyDescent="0.3">
      <c r="A3032" s="1" t="s">
        <v>8</v>
      </c>
      <c r="B3032" s="1" t="s">
        <v>9</v>
      </c>
      <c r="C3032" s="1" t="s">
        <v>10</v>
      </c>
      <c r="D3032" s="1" t="s">
        <v>1285</v>
      </c>
      <c r="E3032">
        <v>2446</v>
      </c>
      <c r="F3032">
        <v>473000</v>
      </c>
      <c r="G3032" s="1" t="s">
        <v>28805</v>
      </c>
      <c r="H3032" s="1" t="s">
        <v>41710</v>
      </c>
      <c r="M3032" s="1"/>
      <c r="N3032" s="1"/>
    </row>
    <row r="3033" spans="1:14" x14ac:dyDescent="0.3">
      <c r="A3033" s="1" t="s">
        <v>8</v>
      </c>
      <c r="B3033" s="1" t="s">
        <v>9</v>
      </c>
      <c r="C3033" s="1" t="s">
        <v>10</v>
      </c>
      <c r="D3033" s="1" t="s">
        <v>1286</v>
      </c>
      <c r="E3033">
        <v>2446</v>
      </c>
      <c r="F3033">
        <v>473000</v>
      </c>
      <c r="G3033" s="1" t="s">
        <v>28806</v>
      </c>
      <c r="H3033" s="1" t="s">
        <v>41710</v>
      </c>
      <c r="M3033" s="1"/>
      <c r="N3033" s="1"/>
    </row>
    <row r="3034" spans="1:14" x14ac:dyDescent="0.3">
      <c r="A3034" s="1" t="s">
        <v>8</v>
      </c>
      <c r="B3034" s="1" t="s">
        <v>9</v>
      </c>
      <c r="C3034" s="1" t="s">
        <v>10</v>
      </c>
      <c r="D3034" s="1" t="s">
        <v>1287</v>
      </c>
      <c r="E3034">
        <v>2446</v>
      </c>
      <c r="F3034">
        <v>473000</v>
      </c>
      <c r="G3034" s="1" t="s">
        <v>28807</v>
      </c>
      <c r="H3034" s="1" t="s">
        <v>41710</v>
      </c>
      <c r="M3034" s="1"/>
      <c r="N3034" s="1"/>
    </row>
    <row r="3035" spans="1:14" x14ac:dyDescent="0.3">
      <c r="A3035" s="1" t="s">
        <v>8</v>
      </c>
      <c r="B3035" s="1" t="s">
        <v>9</v>
      </c>
      <c r="C3035" s="1" t="s">
        <v>10</v>
      </c>
      <c r="D3035" s="1" t="s">
        <v>1288</v>
      </c>
      <c r="E3035">
        <v>2446</v>
      </c>
      <c r="F3035">
        <v>473000</v>
      </c>
      <c r="G3035" s="1" t="s">
        <v>28808</v>
      </c>
      <c r="H3035" s="1" t="s">
        <v>41710</v>
      </c>
      <c r="M3035" s="1"/>
      <c r="N3035" s="1"/>
    </row>
    <row r="3036" spans="1:14" x14ac:dyDescent="0.3">
      <c r="A3036" s="1" t="s">
        <v>8</v>
      </c>
      <c r="B3036" s="1" t="s">
        <v>9</v>
      </c>
      <c r="C3036" s="1" t="s">
        <v>10</v>
      </c>
      <c r="D3036" s="1" t="s">
        <v>1289</v>
      </c>
      <c r="E3036">
        <v>2446</v>
      </c>
      <c r="F3036">
        <v>473000</v>
      </c>
      <c r="G3036" s="1" t="s">
        <v>28809</v>
      </c>
      <c r="H3036" s="1" t="s">
        <v>41710</v>
      </c>
      <c r="M3036" s="1"/>
      <c r="N3036" s="1"/>
    </row>
    <row r="3037" spans="1:14" x14ac:dyDescent="0.3">
      <c r="A3037" s="1" t="s">
        <v>8</v>
      </c>
      <c r="B3037" s="1" t="s">
        <v>9</v>
      </c>
      <c r="C3037" s="1" t="s">
        <v>10</v>
      </c>
      <c r="D3037" s="1" t="s">
        <v>1290</v>
      </c>
      <c r="E3037">
        <v>2446</v>
      </c>
      <c r="F3037">
        <v>473000</v>
      </c>
      <c r="G3037" s="1" t="s">
        <v>28810</v>
      </c>
      <c r="H3037" s="1" t="s">
        <v>41710</v>
      </c>
      <c r="M3037" s="1"/>
      <c r="N3037" s="1"/>
    </row>
    <row r="3038" spans="1:14" x14ac:dyDescent="0.3">
      <c r="A3038" s="1" t="s">
        <v>8</v>
      </c>
      <c r="B3038" s="1" t="s">
        <v>9</v>
      </c>
      <c r="C3038" s="1" t="s">
        <v>10</v>
      </c>
      <c r="D3038" s="1" t="s">
        <v>1291</v>
      </c>
      <c r="E3038">
        <v>2446</v>
      </c>
      <c r="F3038">
        <v>473000</v>
      </c>
      <c r="G3038" s="1" t="s">
        <v>28811</v>
      </c>
      <c r="H3038" s="1" t="s">
        <v>41710</v>
      </c>
      <c r="M3038" s="1"/>
      <c r="N3038" s="1"/>
    </row>
    <row r="3039" spans="1:14" x14ac:dyDescent="0.3">
      <c r="A3039" s="1" t="s">
        <v>8</v>
      </c>
      <c r="B3039" s="1" t="s">
        <v>9</v>
      </c>
      <c r="C3039" s="1" t="s">
        <v>10</v>
      </c>
      <c r="D3039" s="1" t="s">
        <v>1292</v>
      </c>
      <c r="E3039">
        <v>2446</v>
      </c>
      <c r="F3039">
        <v>473000</v>
      </c>
      <c r="G3039" s="1" t="s">
        <v>28812</v>
      </c>
      <c r="H3039" s="1" t="s">
        <v>41710</v>
      </c>
      <c r="M3039" s="1"/>
      <c r="N3039" s="1"/>
    </row>
    <row r="3040" spans="1:14" x14ac:dyDescent="0.3">
      <c r="A3040" s="1" t="s">
        <v>8</v>
      </c>
      <c r="B3040" s="1" t="s">
        <v>9</v>
      </c>
      <c r="C3040" s="1" t="s">
        <v>10</v>
      </c>
      <c r="D3040" s="1" t="s">
        <v>1293</v>
      </c>
      <c r="E3040">
        <v>2446</v>
      </c>
      <c r="F3040">
        <v>473000</v>
      </c>
      <c r="G3040" s="1" t="s">
        <v>28813</v>
      </c>
      <c r="H3040" s="1" t="s">
        <v>41710</v>
      </c>
      <c r="M3040" s="1"/>
      <c r="N3040" s="1"/>
    </row>
    <row r="3041" spans="1:14" x14ac:dyDescent="0.3">
      <c r="A3041" s="1" t="s">
        <v>8</v>
      </c>
      <c r="B3041" s="1" t="s">
        <v>9</v>
      </c>
      <c r="C3041" s="1" t="s">
        <v>10</v>
      </c>
      <c r="D3041" s="1" t="s">
        <v>1294</v>
      </c>
      <c r="E3041">
        <v>2446</v>
      </c>
      <c r="F3041">
        <v>473000</v>
      </c>
      <c r="G3041" s="1" t="s">
        <v>28814</v>
      </c>
      <c r="H3041" s="1" t="s">
        <v>41710</v>
      </c>
      <c r="M3041" s="1"/>
      <c r="N3041" s="1"/>
    </row>
    <row r="3042" spans="1:14" x14ac:dyDescent="0.3">
      <c r="A3042" s="1" t="s">
        <v>8</v>
      </c>
      <c r="B3042" s="1" t="s">
        <v>9</v>
      </c>
      <c r="C3042" s="1" t="s">
        <v>10</v>
      </c>
      <c r="D3042" s="1" t="s">
        <v>1295</v>
      </c>
      <c r="E3042">
        <v>2446</v>
      </c>
      <c r="F3042">
        <v>473000</v>
      </c>
      <c r="G3042" s="1" t="s">
        <v>28815</v>
      </c>
      <c r="H3042" s="1" t="s">
        <v>41710</v>
      </c>
      <c r="M3042" s="1"/>
      <c r="N3042" s="1"/>
    </row>
    <row r="3043" spans="1:14" x14ac:dyDescent="0.3">
      <c r="A3043" s="1" t="s">
        <v>8</v>
      </c>
      <c r="B3043" s="1" t="s">
        <v>9</v>
      </c>
      <c r="C3043" s="1" t="s">
        <v>10</v>
      </c>
      <c r="D3043" s="1" t="s">
        <v>1296</v>
      </c>
      <c r="E3043">
        <v>2446</v>
      </c>
      <c r="F3043">
        <v>473000</v>
      </c>
      <c r="G3043" s="1" t="s">
        <v>28816</v>
      </c>
      <c r="H3043" s="1" t="s">
        <v>41710</v>
      </c>
      <c r="M3043" s="1"/>
      <c r="N3043" s="1"/>
    </row>
    <row r="3044" spans="1:14" x14ac:dyDescent="0.3">
      <c r="A3044" s="1" t="s">
        <v>8</v>
      </c>
      <c r="B3044" s="1" t="s">
        <v>9</v>
      </c>
      <c r="C3044" s="1" t="s">
        <v>10</v>
      </c>
      <c r="D3044" s="1" t="s">
        <v>1297</v>
      </c>
      <c r="E3044">
        <v>2446</v>
      </c>
      <c r="F3044">
        <v>473000</v>
      </c>
      <c r="G3044" s="1" t="s">
        <v>28817</v>
      </c>
      <c r="H3044" s="1" t="s">
        <v>41710</v>
      </c>
      <c r="M3044" s="1"/>
      <c r="N3044" s="1"/>
    </row>
    <row r="3045" spans="1:14" x14ac:dyDescent="0.3">
      <c r="A3045" s="1" t="s">
        <v>8</v>
      </c>
      <c r="B3045" s="1" t="s">
        <v>9</v>
      </c>
      <c r="C3045" s="1" t="s">
        <v>10</v>
      </c>
      <c r="D3045" s="1" t="s">
        <v>1298</v>
      </c>
      <c r="E3045">
        <v>2446</v>
      </c>
      <c r="F3045">
        <v>473000</v>
      </c>
      <c r="G3045" s="1" t="s">
        <v>28818</v>
      </c>
      <c r="H3045" s="1" t="s">
        <v>41710</v>
      </c>
      <c r="M3045" s="1"/>
      <c r="N3045" s="1"/>
    </row>
    <row r="3046" spans="1:14" x14ac:dyDescent="0.3">
      <c r="A3046" s="1" t="s">
        <v>8</v>
      </c>
      <c r="B3046" s="1" t="s">
        <v>9</v>
      </c>
      <c r="C3046" s="1" t="s">
        <v>10</v>
      </c>
      <c r="D3046" s="1" t="s">
        <v>1299</v>
      </c>
      <c r="E3046">
        <v>2446</v>
      </c>
      <c r="F3046">
        <v>473000</v>
      </c>
      <c r="G3046" s="1" t="s">
        <v>28819</v>
      </c>
      <c r="H3046" s="1" t="s">
        <v>41710</v>
      </c>
      <c r="M3046" s="1"/>
      <c r="N3046" s="1"/>
    </row>
    <row r="3047" spans="1:14" x14ac:dyDescent="0.3">
      <c r="A3047" s="1" t="s">
        <v>8</v>
      </c>
      <c r="B3047" s="1" t="s">
        <v>9</v>
      </c>
      <c r="C3047" s="1" t="s">
        <v>10</v>
      </c>
      <c r="D3047" s="1" t="s">
        <v>1300</v>
      </c>
      <c r="E3047">
        <v>2446</v>
      </c>
      <c r="F3047">
        <v>473000</v>
      </c>
      <c r="G3047" s="1" t="s">
        <v>28820</v>
      </c>
      <c r="H3047" s="1" t="s">
        <v>41710</v>
      </c>
      <c r="M3047" s="1"/>
      <c r="N3047" s="1"/>
    </row>
    <row r="3048" spans="1:14" x14ac:dyDescent="0.3">
      <c r="A3048" s="1" t="s">
        <v>8</v>
      </c>
      <c r="B3048" s="1" t="s">
        <v>9</v>
      </c>
      <c r="C3048" s="1" t="s">
        <v>10</v>
      </c>
      <c r="D3048" s="1" t="s">
        <v>1301</v>
      </c>
      <c r="E3048">
        <v>2446</v>
      </c>
      <c r="F3048">
        <v>473000</v>
      </c>
      <c r="G3048" s="1" t="s">
        <v>28821</v>
      </c>
      <c r="H3048" s="1" t="s">
        <v>41710</v>
      </c>
      <c r="M3048" s="1"/>
      <c r="N3048" s="1"/>
    </row>
    <row r="3049" spans="1:14" x14ac:dyDescent="0.3">
      <c r="A3049" s="1" t="s">
        <v>8</v>
      </c>
      <c r="B3049" s="1" t="s">
        <v>9</v>
      </c>
      <c r="C3049" s="1" t="s">
        <v>10</v>
      </c>
      <c r="D3049" s="1" t="s">
        <v>1302</v>
      </c>
      <c r="E3049">
        <v>2446</v>
      </c>
      <c r="F3049">
        <v>473000</v>
      </c>
      <c r="G3049" s="1" t="s">
        <v>28822</v>
      </c>
      <c r="H3049" s="1" t="s">
        <v>41710</v>
      </c>
      <c r="M3049" s="1"/>
      <c r="N3049" s="1"/>
    </row>
    <row r="3050" spans="1:14" x14ac:dyDescent="0.3">
      <c r="A3050" s="1" t="s">
        <v>8</v>
      </c>
      <c r="B3050" s="1" t="s">
        <v>9</v>
      </c>
      <c r="C3050" s="1" t="s">
        <v>10</v>
      </c>
      <c r="D3050" s="1" t="s">
        <v>1303</v>
      </c>
      <c r="E3050">
        <v>2446</v>
      </c>
      <c r="F3050">
        <v>473000</v>
      </c>
      <c r="G3050" s="1" t="s">
        <v>28823</v>
      </c>
      <c r="H3050" s="1" t="s">
        <v>41710</v>
      </c>
      <c r="M3050" s="1"/>
      <c r="N3050" s="1"/>
    </row>
    <row r="3051" spans="1:14" x14ac:dyDescent="0.3">
      <c r="A3051" s="1" t="s">
        <v>8</v>
      </c>
      <c r="B3051" s="1" t="s">
        <v>9</v>
      </c>
      <c r="C3051" s="1" t="s">
        <v>10</v>
      </c>
      <c r="D3051" s="1" t="s">
        <v>1304</v>
      </c>
      <c r="E3051">
        <v>2446</v>
      </c>
      <c r="F3051">
        <v>473000</v>
      </c>
      <c r="G3051" s="1" t="s">
        <v>28824</v>
      </c>
      <c r="H3051" s="1" t="s">
        <v>41710</v>
      </c>
      <c r="M3051" s="1"/>
      <c r="N3051" s="1"/>
    </row>
    <row r="3052" spans="1:14" x14ac:dyDescent="0.3">
      <c r="A3052" s="1" t="s">
        <v>8</v>
      </c>
      <c r="B3052" s="1" t="s">
        <v>9</v>
      </c>
      <c r="C3052" s="1" t="s">
        <v>10</v>
      </c>
      <c r="D3052" s="1" t="s">
        <v>1305</v>
      </c>
      <c r="E3052">
        <v>2446</v>
      </c>
      <c r="F3052">
        <v>473000</v>
      </c>
      <c r="G3052" s="1" t="s">
        <v>28825</v>
      </c>
      <c r="H3052" s="1" t="s">
        <v>41710</v>
      </c>
      <c r="M3052" s="1"/>
      <c r="N3052" s="1"/>
    </row>
    <row r="3053" spans="1:14" x14ac:dyDescent="0.3">
      <c r="A3053" s="1" t="s">
        <v>8</v>
      </c>
      <c r="B3053" s="1" t="s">
        <v>9</v>
      </c>
      <c r="C3053" s="1" t="s">
        <v>10</v>
      </c>
      <c r="D3053" s="1" t="s">
        <v>1306</v>
      </c>
      <c r="E3053">
        <v>2446</v>
      </c>
      <c r="F3053">
        <v>473000</v>
      </c>
      <c r="G3053" s="1" t="s">
        <v>28826</v>
      </c>
      <c r="H3053" s="1" t="s">
        <v>41710</v>
      </c>
      <c r="M3053" s="1"/>
      <c r="N3053" s="1"/>
    </row>
    <row r="3054" spans="1:14" x14ac:dyDescent="0.3">
      <c r="A3054" s="1" t="s">
        <v>8</v>
      </c>
      <c r="B3054" s="1" t="s">
        <v>9</v>
      </c>
      <c r="C3054" s="1" t="s">
        <v>10</v>
      </c>
      <c r="D3054" s="1" t="s">
        <v>1307</v>
      </c>
      <c r="E3054">
        <v>2446</v>
      </c>
      <c r="F3054">
        <v>473000</v>
      </c>
      <c r="G3054" s="1" t="s">
        <v>28827</v>
      </c>
      <c r="H3054" s="1" t="s">
        <v>41710</v>
      </c>
      <c r="M3054" s="1"/>
      <c r="N3054" s="1"/>
    </row>
    <row r="3055" spans="1:14" x14ac:dyDescent="0.3">
      <c r="A3055" s="1" t="s">
        <v>8</v>
      </c>
      <c r="B3055" s="1" t="s">
        <v>9</v>
      </c>
      <c r="C3055" s="1" t="s">
        <v>10</v>
      </c>
      <c r="D3055" s="1" t="s">
        <v>1308</v>
      </c>
      <c r="E3055">
        <v>2446</v>
      </c>
      <c r="F3055">
        <v>473000</v>
      </c>
      <c r="G3055" s="1" t="s">
        <v>28828</v>
      </c>
      <c r="H3055" s="1" t="s">
        <v>41710</v>
      </c>
      <c r="M3055" s="1"/>
      <c r="N3055" s="1"/>
    </row>
    <row r="3056" spans="1:14" x14ac:dyDescent="0.3">
      <c r="A3056" s="1" t="s">
        <v>8</v>
      </c>
      <c r="B3056" s="1" t="s">
        <v>9</v>
      </c>
      <c r="C3056" s="1" t="s">
        <v>10</v>
      </c>
      <c r="D3056" s="1" t="s">
        <v>1309</v>
      </c>
      <c r="E3056">
        <v>2446</v>
      </c>
      <c r="F3056">
        <v>473000</v>
      </c>
      <c r="G3056" s="1" t="s">
        <v>28829</v>
      </c>
      <c r="H3056" s="1" t="s">
        <v>41710</v>
      </c>
      <c r="M3056" s="1"/>
      <c r="N3056" s="1"/>
    </row>
    <row r="3057" spans="1:14" x14ac:dyDescent="0.3">
      <c r="A3057" s="1" t="s">
        <v>8</v>
      </c>
      <c r="B3057" s="1" t="s">
        <v>9</v>
      </c>
      <c r="C3057" s="1" t="s">
        <v>10</v>
      </c>
      <c r="D3057" s="1" t="s">
        <v>1310</v>
      </c>
      <c r="E3057">
        <v>2446</v>
      </c>
      <c r="F3057">
        <v>473000</v>
      </c>
      <c r="G3057" s="1" t="s">
        <v>28830</v>
      </c>
      <c r="H3057" s="1" t="s">
        <v>41710</v>
      </c>
      <c r="M3057" s="1"/>
      <c r="N3057" s="1"/>
    </row>
    <row r="3058" spans="1:14" x14ac:dyDescent="0.3">
      <c r="A3058" s="1" t="s">
        <v>8</v>
      </c>
      <c r="B3058" s="1" t="s">
        <v>9</v>
      </c>
      <c r="C3058" s="1" t="s">
        <v>10</v>
      </c>
      <c r="D3058" s="1" t="s">
        <v>1311</v>
      </c>
      <c r="E3058">
        <v>2446</v>
      </c>
      <c r="F3058">
        <v>473000</v>
      </c>
      <c r="G3058" s="1" t="s">
        <v>28831</v>
      </c>
      <c r="H3058" s="1" t="s">
        <v>41710</v>
      </c>
      <c r="M3058" s="1"/>
      <c r="N3058" s="1"/>
    </row>
    <row r="3059" spans="1:14" x14ac:dyDescent="0.3">
      <c r="A3059" s="1" t="s">
        <v>8</v>
      </c>
      <c r="B3059" s="1" t="s">
        <v>9</v>
      </c>
      <c r="C3059" s="1" t="s">
        <v>10</v>
      </c>
      <c r="D3059" s="1" t="s">
        <v>1312</v>
      </c>
      <c r="E3059">
        <v>2446</v>
      </c>
      <c r="F3059">
        <v>473000</v>
      </c>
      <c r="G3059" s="1" t="s">
        <v>28832</v>
      </c>
      <c r="H3059" s="1" t="s">
        <v>41710</v>
      </c>
      <c r="M3059" s="1"/>
      <c r="N3059" s="1"/>
    </row>
    <row r="3060" spans="1:14" x14ac:dyDescent="0.3">
      <c r="A3060" s="1" t="s">
        <v>8</v>
      </c>
      <c r="B3060" s="1" t="s">
        <v>9</v>
      </c>
      <c r="C3060" s="1" t="s">
        <v>10</v>
      </c>
      <c r="D3060" s="1" t="s">
        <v>1331</v>
      </c>
      <c r="E3060">
        <v>2448</v>
      </c>
      <c r="F3060">
        <v>385000</v>
      </c>
      <c r="G3060" s="1" t="s">
        <v>28833</v>
      </c>
      <c r="H3060" s="1" t="s">
        <v>41710</v>
      </c>
      <c r="M3060" s="1"/>
      <c r="N3060" s="1"/>
    </row>
    <row r="3061" spans="1:14" x14ac:dyDescent="0.3">
      <c r="A3061" s="1" t="s">
        <v>8</v>
      </c>
      <c r="B3061" s="1" t="s">
        <v>9</v>
      </c>
      <c r="C3061" s="1" t="s">
        <v>10</v>
      </c>
      <c r="D3061" s="1" t="s">
        <v>1332</v>
      </c>
      <c r="E3061">
        <v>2448</v>
      </c>
      <c r="F3061">
        <v>385000</v>
      </c>
      <c r="G3061" s="1" t="s">
        <v>28834</v>
      </c>
      <c r="H3061" s="1" t="s">
        <v>41710</v>
      </c>
      <c r="M3061" s="1"/>
      <c r="N3061" s="1"/>
    </row>
    <row r="3062" spans="1:14" x14ac:dyDescent="0.3">
      <c r="A3062" s="1" t="s">
        <v>8</v>
      </c>
      <c r="B3062" s="1" t="s">
        <v>9</v>
      </c>
      <c r="C3062" s="1" t="s">
        <v>10</v>
      </c>
      <c r="D3062" s="1" t="s">
        <v>1333</v>
      </c>
      <c r="E3062">
        <v>2448</v>
      </c>
      <c r="F3062">
        <v>385000</v>
      </c>
      <c r="G3062" s="1" t="s">
        <v>28835</v>
      </c>
      <c r="H3062" s="1" t="s">
        <v>41710</v>
      </c>
      <c r="M3062" s="1"/>
      <c r="N3062" s="1"/>
    </row>
    <row r="3063" spans="1:14" x14ac:dyDescent="0.3">
      <c r="A3063" s="1" t="s">
        <v>8</v>
      </c>
      <c r="B3063" s="1" t="s">
        <v>9</v>
      </c>
      <c r="C3063" s="1" t="s">
        <v>10</v>
      </c>
      <c r="D3063" s="1" t="s">
        <v>1334</v>
      </c>
      <c r="E3063">
        <v>2448</v>
      </c>
      <c r="F3063">
        <v>385000</v>
      </c>
      <c r="G3063" s="1" t="s">
        <v>28836</v>
      </c>
      <c r="H3063" s="1" t="s">
        <v>41710</v>
      </c>
      <c r="M3063" s="1"/>
      <c r="N3063" s="1"/>
    </row>
    <row r="3064" spans="1:14" x14ac:dyDescent="0.3">
      <c r="A3064" s="1" t="s">
        <v>8</v>
      </c>
      <c r="B3064" s="1" t="s">
        <v>9</v>
      </c>
      <c r="C3064" s="1" t="s">
        <v>10</v>
      </c>
      <c r="D3064" s="1" t="s">
        <v>9184</v>
      </c>
      <c r="E3064">
        <v>2450</v>
      </c>
      <c r="F3064">
        <v>440000</v>
      </c>
      <c r="G3064" s="1" t="s">
        <v>28837</v>
      </c>
      <c r="H3064" s="1" t="s">
        <v>41710</v>
      </c>
      <c r="M3064" s="1"/>
      <c r="N3064" s="1"/>
    </row>
    <row r="3065" spans="1:14" x14ac:dyDescent="0.3">
      <c r="A3065" s="1" t="s">
        <v>8</v>
      </c>
      <c r="B3065" s="1" t="s">
        <v>9</v>
      </c>
      <c r="C3065" s="1" t="s">
        <v>10</v>
      </c>
      <c r="D3065" s="1" t="s">
        <v>9186</v>
      </c>
      <c r="E3065">
        <v>2450</v>
      </c>
      <c r="F3065">
        <v>440000</v>
      </c>
      <c r="G3065" s="1" t="s">
        <v>28838</v>
      </c>
      <c r="H3065" s="1" t="s">
        <v>41710</v>
      </c>
      <c r="M3065" s="1"/>
      <c r="N3065" s="1"/>
    </row>
    <row r="3066" spans="1:14" x14ac:dyDescent="0.3">
      <c r="A3066" s="1" t="s">
        <v>8</v>
      </c>
      <c r="B3066" s="1" t="s">
        <v>9</v>
      </c>
      <c r="C3066" s="1" t="s">
        <v>10</v>
      </c>
      <c r="D3066" s="1" t="s">
        <v>9187</v>
      </c>
      <c r="E3066">
        <v>2450</v>
      </c>
      <c r="F3066">
        <v>440000</v>
      </c>
      <c r="G3066" s="1" t="s">
        <v>28839</v>
      </c>
      <c r="H3066" s="1" t="s">
        <v>41710</v>
      </c>
      <c r="M3066" s="1"/>
      <c r="N3066" s="1"/>
    </row>
    <row r="3067" spans="1:14" x14ac:dyDescent="0.3">
      <c r="A3067" s="1" t="s">
        <v>8</v>
      </c>
      <c r="B3067" s="1" t="s">
        <v>9</v>
      </c>
      <c r="C3067" s="1" t="s">
        <v>10</v>
      </c>
      <c r="D3067" s="1" t="s">
        <v>9190</v>
      </c>
      <c r="E3067">
        <v>2450</v>
      </c>
      <c r="F3067">
        <v>440000</v>
      </c>
      <c r="G3067" s="1" t="s">
        <v>28840</v>
      </c>
      <c r="H3067" s="1" t="s">
        <v>41710</v>
      </c>
      <c r="M3067" s="1"/>
      <c r="N3067" s="1"/>
    </row>
    <row r="3068" spans="1:14" x14ac:dyDescent="0.3">
      <c r="A3068" s="1" t="s">
        <v>8</v>
      </c>
      <c r="B3068" s="1" t="s">
        <v>9</v>
      </c>
      <c r="C3068" s="1" t="s">
        <v>10</v>
      </c>
      <c r="D3068" s="1" t="s">
        <v>9191</v>
      </c>
      <c r="E3068">
        <v>2450</v>
      </c>
      <c r="F3068">
        <v>440000</v>
      </c>
      <c r="G3068" s="1" t="s">
        <v>28841</v>
      </c>
      <c r="H3068" s="1" t="s">
        <v>41710</v>
      </c>
      <c r="M3068" s="1"/>
      <c r="N3068" s="1"/>
    </row>
    <row r="3069" spans="1:14" x14ac:dyDescent="0.3">
      <c r="A3069" s="1" t="s">
        <v>8</v>
      </c>
      <c r="B3069" s="1" t="s">
        <v>9</v>
      </c>
      <c r="C3069" s="1" t="s">
        <v>10</v>
      </c>
      <c r="D3069" s="1" t="s">
        <v>9192</v>
      </c>
      <c r="E3069">
        <v>2450</v>
      </c>
      <c r="F3069">
        <v>440000</v>
      </c>
      <c r="G3069" s="1" t="s">
        <v>28842</v>
      </c>
      <c r="H3069" s="1" t="s">
        <v>41710</v>
      </c>
      <c r="M3069" s="1"/>
      <c r="N3069" s="1"/>
    </row>
    <row r="3070" spans="1:14" x14ac:dyDescent="0.3">
      <c r="A3070" s="1" t="s">
        <v>8</v>
      </c>
      <c r="B3070" s="1" t="s">
        <v>9</v>
      </c>
      <c r="C3070" s="1" t="s">
        <v>10</v>
      </c>
      <c r="D3070" s="1" t="s">
        <v>9193</v>
      </c>
      <c r="E3070">
        <v>2450</v>
      </c>
      <c r="F3070">
        <v>440000</v>
      </c>
      <c r="G3070" s="1" t="s">
        <v>28843</v>
      </c>
      <c r="H3070" s="1" t="s">
        <v>41710</v>
      </c>
      <c r="M3070" s="1"/>
      <c r="N3070" s="1"/>
    </row>
    <row r="3071" spans="1:14" x14ac:dyDescent="0.3">
      <c r="A3071" s="1" t="s">
        <v>8</v>
      </c>
      <c r="B3071" s="1" t="s">
        <v>9</v>
      </c>
      <c r="C3071" s="1" t="s">
        <v>10</v>
      </c>
      <c r="D3071" s="1" t="s">
        <v>9194</v>
      </c>
      <c r="E3071">
        <v>2450</v>
      </c>
      <c r="F3071">
        <v>440000</v>
      </c>
      <c r="G3071" s="1" t="s">
        <v>28844</v>
      </c>
      <c r="H3071" s="1" t="s">
        <v>41710</v>
      </c>
      <c r="M3071" s="1"/>
      <c r="N3071" s="1"/>
    </row>
    <row r="3072" spans="1:14" x14ac:dyDescent="0.3">
      <c r="A3072" s="1" t="s">
        <v>8</v>
      </c>
      <c r="B3072" s="1" t="s">
        <v>9</v>
      </c>
      <c r="C3072" s="1" t="s">
        <v>10</v>
      </c>
      <c r="D3072" s="1" t="s">
        <v>9195</v>
      </c>
      <c r="E3072">
        <v>2450</v>
      </c>
      <c r="F3072">
        <v>440000</v>
      </c>
      <c r="G3072" s="1" t="s">
        <v>28845</v>
      </c>
      <c r="H3072" s="1" t="s">
        <v>41710</v>
      </c>
      <c r="M3072" s="1"/>
      <c r="N3072" s="1"/>
    </row>
    <row r="3073" spans="1:14" x14ac:dyDescent="0.3">
      <c r="A3073" s="1" t="s">
        <v>8</v>
      </c>
      <c r="B3073" s="1" t="s">
        <v>9</v>
      </c>
      <c r="C3073" s="1" t="s">
        <v>10</v>
      </c>
      <c r="D3073" s="1" t="s">
        <v>9196</v>
      </c>
      <c r="E3073">
        <v>2450</v>
      </c>
      <c r="F3073">
        <v>440000</v>
      </c>
      <c r="G3073" s="1" t="s">
        <v>28846</v>
      </c>
      <c r="H3073" s="1" t="s">
        <v>41710</v>
      </c>
      <c r="M3073" s="1"/>
      <c r="N3073" s="1"/>
    </row>
    <row r="3074" spans="1:14" x14ac:dyDescent="0.3">
      <c r="A3074" s="1" t="s">
        <v>8</v>
      </c>
      <c r="B3074" s="1" t="s">
        <v>9</v>
      </c>
      <c r="C3074" s="1" t="s">
        <v>10</v>
      </c>
      <c r="D3074" s="1" t="s">
        <v>9197</v>
      </c>
      <c r="E3074">
        <v>2450</v>
      </c>
      <c r="F3074">
        <v>440000</v>
      </c>
      <c r="G3074" s="1" t="s">
        <v>28847</v>
      </c>
      <c r="H3074" s="1" t="s">
        <v>41710</v>
      </c>
      <c r="M3074" s="1"/>
      <c r="N3074" s="1"/>
    </row>
    <row r="3075" spans="1:14" x14ac:dyDescent="0.3">
      <c r="A3075" s="1" t="s">
        <v>8</v>
      </c>
      <c r="B3075" s="1" t="s">
        <v>9</v>
      </c>
      <c r="C3075" s="1" t="s">
        <v>10</v>
      </c>
      <c r="D3075" s="1" t="s">
        <v>9198</v>
      </c>
      <c r="E3075">
        <v>2450</v>
      </c>
      <c r="F3075">
        <v>440000</v>
      </c>
      <c r="G3075" s="1" t="s">
        <v>28848</v>
      </c>
      <c r="H3075" s="1" t="s">
        <v>41710</v>
      </c>
      <c r="M3075" s="1"/>
      <c r="N3075" s="1"/>
    </row>
    <row r="3076" spans="1:14" x14ac:dyDescent="0.3">
      <c r="A3076" s="1" t="s">
        <v>8</v>
      </c>
      <c r="B3076" s="1" t="s">
        <v>9</v>
      </c>
      <c r="C3076" s="1" t="s">
        <v>10</v>
      </c>
      <c r="D3076" s="1" t="s">
        <v>1232</v>
      </c>
      <c r="E3076">
        <v>2450</v>
      </c>
      <c r="F3076">
        <v>440000</v>
      </c>
      <c r="G3076" s="1" t="s">
        <v>28849</v>
      </c>
      <c r="H3076" s="1" t="s">
        <v>41710</v>
      </c>
      <c r="M3076" s="1"/>
      <c r="N3076" s="1"/>
    </row>
    <row r="3077" spans="1:14" x14ac:dyDescent="0.3">
      <c r="A3077" s="1" t="s">
        <v>8</v>
      </c>
      <c r="B3077" s="1" t="s">
        <v>9</v>
      </c>
      <c r="C3077" s="1" t="s">
        <v>10</v>
      </c>
      <c r="D3077" s="1" t="s">
        <v>9199</v>
      </c>
      <c r="E3077">
        <v>2450</v>
      </c>
      <c r="F3077">
        <v>440000</v>
      </c>
      <c r="G3077" s="1" t="s">
        <v>28850</v>
      </c>
      <c r="H3077" s="1" t="s">
        <v>41710</v>
      </c>
      <c r="M3077" s="1"/>
      <c r="N3077" s="1"/>
    </row>
    <row r="3078" spans="1:14" x14ac:dyDescent="0.3">
      <c r="A3078" s="1" t="s">
        <v>8</v>
      </c>
      <c r="B3078" s="1" t="s">
        <v>9</v>
      </c>
      <c r="C3078" s="1" t="s">
        <v>10</v>
      </c>
      <c r="D3078" s="1" t="s">
        <v>9200</v>
      </c>
      <c r="E3078">
        <v>2450</v>
      </c>
      <c r="F3078">
        <v>440000</v>
      </c>
      <c r="G3078" s="1" t="s">
        <v>28851</v>
      </c>
      <c r="H3078" s="1" t="s">
        <v>41710</v>
      </c>
      <c r="M3078" s="1"/>
      <c r="N3078" s="1"/>
    </row>
    <row r="3079" spans="1:14" x14ac:dyDescent="0.3">
      <c r="A3079" s="1" t="s">
        <v>8</v>
      </c>
      <c r="B3079" s="1" t="s">
        <v>9</v>
      </c>
      <c r="C3079" s="1" t="s">
        <v>10</v>
      </c>
      <c r="D3079" s="1" t="s">
        <v>1343</v>
      </c>
      <c r="E3079">
        <v>2452</v>
      </c>
      <c r="F3079">
        <v>392500</v>
      </c>
      <c r="G3079" s="1" t="s">
        <v>28852</v>
      </c>
      <c r="H3079" s="1" t="s">
        <v>41710</v>
      </c>
      <c r="M3079" s="1"/>
      <c r="N3079" s="1"/>
    </row>
    <row r="3080" spans="1:14" x14ac:dyDescent="0.3">
      <c r="A3080" s="1" t="s">
        <v>8</v>
      </c>
      <c r="B3080" s="1" t="s">
        <v>9</v>
      </c>
      <c r="C3080" s="1" t="s">
        <v>10</v>
      </c>
      <c r="D3080" s="1" t="s">
        <v>1344</v>
      </c>
      <c r="E3080">
        <v>2452</v>
      </c>
      <c r="F3080">
        <v>392500</v>
      </c>
      <c r="G3080" s="1" t="s">
        <v>28853</v>
      </c>
      <c r="H3080" s="1" t="s">
        <v>41710</v>
      </c>
      <c r="M3080" s="1"/>
      <c r="N3080" s="1"/>
    </row>
    <row r="3081" spans="1:14" x14ac:dyDescent="0.3">
      <c r="A3081" s="1" t="s">
        <v>8</v>
      </c>
      <c r="B3081" s="1" t="s">
        <v>9</v>
      </c>
      <c r="C3081" s="1" t="s">
        <v>10</v>
      </c>
      <c r="D3081" s="1" t="s">
        <v>1345</v>
      </c>
      <c r="E3081">
        <v>2452</v>
      </c>
      <c r="F3081">
        <v>392500</v>
      </c>
      <c r="G3081" s="1" t="s">
        <v>28854</v>
      </c>
      <c r="H3081" s="1" t="s">
        <v>41710</v>
      </c>
      <c r="M3081" s="1"/>
      <c r="N3081" s="1"/>
    </row>
    <row r="3082" spans="1:14" x14ac:dyDescent="0.3">
      <c r="A3082" s="1" t="s">
        <v>8</v>
      </c>
      <c r="B3082" s="1" t="s">
        <v>9</v>
      </c>
      <c r="C3082" s="1" t="s">
        <v>10</v>
      </c>
      <c r="D3082" s="1" t="s">
        <v>1346</v>
      </c>
      <c r="E3082">
        <v>2453</v>
      </c>
      <c r="F3082">
        <v>382500</v>
      </c>
      <c r="G3082" s="1" t="s">
        <v>28855</v>
      </c>
      <c r="H3082" s="1" t="s">
        <v>41710</v>
      </c>
      <c r="M3082" s="1"/>
      <c r="N3082" s="1"/>
    </row>
    <row r="3083" spans="1:14" x14ac:dyDescent="0.3">
      <c r="A3083" s="1" t="s">
        <v>8</v>
      </c>
      <c r="B3083" s="1" t="s">
        <v>9</v>
      </c>
      <c r="C3083" s="1" t="s">
        <v>10</v>
      </c>
      <c r="D3083" s="1" t="s">
        <v>1347</v>
      </c>
      <c r="E3083">
        <v>2453</v>
      </c>
      <c r="F3083">
        <v>382500</v>
      </c>
      <c r="G3083" s="1" t="s">
        <v>28856</v>
      </c>
      <c r="H3083" s="1" t="s">
        <v>41710</v>
      </c>
      <c r="M3083" s="1"/>
      <c r="N3083" s="1"/>
    </row>
    <row r="3084" spans="1:14" x14ac:dyDescent="0.3">
      <c r="A3084" s="1" t="s">
        <v>8</v>
      </c>
      <c r="B3084" s="1" t="s">
        <v>9</v>
      </c>
      <c r="C3084" s="1" t="s">
        <v>10</v>
      </c>
      <c r="D3084" s="1" t="s">
        <v>1348</v>
      </c>
      <c r="E3084">
        <v>2453</v>
      </c>
      <c r="F3084">
        <v>382500</v>
      </c>
      <c r="G3084" s="1" t="s">
        <v>28857</v>
      </c>
      <c r="H3084" s="1" t="s">
        <v>41710</v>
      </c>
      <c r="M3084" s="1"/>
      <c r="N3084" s="1"/>
    </row>
    <row r="3085" spans="1:14" x14ac:dyDescent="0.3">
      <c r="A3085" s="1" t="s">
        <v>8</v>
      </c>
      <c r="B3085" s="1" t="s">
        <v>9</v>
      </c>
      <c r="C3085" s="1" t="s">
        <v>10</v>
      </c>
      <c r="D3085" s="1" t="s">
        <v>1349</v>
      </c>
      <c r="E3085">
        <v>2453</v>
      </c>
      <c r="F3085">
        <v>382500</v>
      </c>
      <c r="G3085" s="1" t="s">
        <v>28858</v>
      </c>
      <c r="H3085" s="1" t="s">
        <v>41710</v>
      </c>
      <c r="M3085" s="1"/>
      <c r="N3085" s="1"/>
    </row>
    <row r="3086" spans="1:14" x14ac:dyDescent="0.3">
      <c r="A3086" s="1" t="s">
        <v>8</v>
      </c>
      <c r="B3086" s="1" t="s">
        <v>9</v>
      </c>
      <c r="C3086" s="1" t="s">
        <v>10</v>
      </c>
      <c r="D3086" s="1" t="s">
        <v>1350</v>
      </c>
      <c r="E3086">
        <v>2453</v>
      </c>
      <c r="F3086">
        <v>382500</v>
      </c>
      <c r="G3086" s="1" t="s">
        <v>28859</v>
      </c>
      <c r="H3086" s="1" t="s">
        <v>41710</v>
      </c>
      <c r="M3086" s="1"/>
      <c r="N3086" s="1"/>
    </row>
    <row r="3087" spans="1:14" x14ac:dyDescent="0.3">
      <c r="A3087" s="1" t="s">
        <v>8</v>
      </c>
      <c r="B3087" s="1" t="s">
        <v>9</v>
      </c>
      <c r="C3087" s="1" t="s">
        <v>10</v>
      </c>
      <c r="D3087" s="1" t="s">
        <v>1351</v>
      </c>
      <c r="E3087">
        <v>2453</v>
      </c>
      <c r="F3087">
        <v>382500</v>
      </c>
      <c r="G3087" s="1" t="s">
        <v>28860</v>
      </c>
      <c r="H3087" s="1" t="s">
        <v>41710</v>
      </c>
      <c r="M3087" s="1"/>
      <c r="N3087" s="1"/>
    </row>
    <row r="3088" spans="1:14" x14ac:dyDescent="0.3">
      <c r="A3088" s="1" t="s">
        <v>8</v>
      </c>
      <c r="B3088" s="1" t="s">
        <v>9</v>
      </c>
      <c r="C3088" s="1" t="s">
        <v>10</v>
      </c>
      <c r="D3088" s="1" t="s">
        <v>1352</v>
      </c>
      <c r="E3088">
        <v>2453</v>
      </c>
      <c r="F3088">
        <v>382500</v>
      </c>
      <c r="G3088" s="1" t="s">
        <v>28861</v>
      </c>
      <c r="H3088" s="1" t="s">
        <v>41710</v>
      </c>
      <c r="M3088" s="1"/>
      <c r="N3088" s="1"/>
    </row>
    <row r="3089" spans="1:14" x14ac:dyDescent="0.3">
      <c r="A3089" s="1" t="s">
        <v>8</v>
      </c>
      <c r="B3089" s="1" t="s">
        <v>9</v>
      </c>
      <c r="C3089" s="1" t="s">
        <v>10</v>
      </c>
      <c r="D3089" s="1" t="s">
        <v>1353</v>
      </c>
      <c r="E3089">
        <v>2453</v>
      </c>
      <c r="F3089">
        <v>382500</v>
      </c>
      <c r="G3089" s="1" t="s">
        <v>28862</v>
      </c>
      <c r="H3089" s="1" t="s">
        <v>41710</v>
      </c>
      <c r="M3089" s="1"/>
      <c r="N3089" s="1"/>
    </row>
    <row r="3090" spans="1:14" x14ac:dyDescent="0.3">
      <c r="A3090" s="1" t="s">
        <v>8</v>
      </c>
      <c r="B3090" s="1" t="s">
        <v>9</v>
      </c>
      <c r="C3090" s="1" t="s">
        <v>10</v>
      </c>
      <c r="D3090" s="1" t="s">
        <v>1354</v>
      </c>
      <c r="E3090">
        <v>2453</v>
      </c>
      <c r="F3090">
        <v>382500</v>
      </c>
      <c r="G3090" s="1" t="s">
        <v>25624</v>
      </c>
      <c r="H3090" s="1" t="s">
        <v>41710</v>
      </c>
      <c r="M3090" s="1"/>
      <c r="N3090" s="1"/>
    </row>
    <row r="3091" spans="1:14" x14ac:dyDescent="0.3">
      <c r="A3091" s="1" t="s">
        <v>8</v>
      </c>
      <c r="B3091" s="1" t="s">
        <v>9</v>
      </c>
      <c r="C3091" s="1" t="s">
        <v>10</v>
      </c>
      <c r="D3091" s="1" t="s">
        <v>1355</v>
      </c>
      <c r="E3091">
        <v>2453</v>
      </c>
      <c r="F3091">
        <v>382500</v>
      </c>
      <c r="G3091" s="1" t="s">
        <v>28863</v>
      </c>
      <c r="H3091" s="1" t="s">
        <v>41710</v>
      </c>
      <c r="M3091" s="1"/>
      <c r="N3091" s="1"/>
    </row>
    <row r="3092" spans="1:14" x14ac:dyDescent="0.3">
      <c r="A3092" s="1" t="s">
        <v>8</v>
      </c>
      <c r="B3092" s="1" t="s">
        <v>9</v>
      </c>
      <c r="C3092" s="1" t="s">
        <v>10</v>
      </c>
      <c r="D3092" s="1" t="s">
        <v>1356</v>
      </c>
      <c r="E3092">
        <v>2453</v>
      </c>
      <c r="F3092">
        <v>382500</v>
      </c>
      <c r="G3092" s="1" t="s">
        <v>28864</v>
      </c>
      <c r="H3092" s="1" t="s">
        <v>41710</v>
      </c>
      <c r="M3092" s="1"/>
      <c r="N3092" s="1"/>
    </row>
    <row r="3093" spans="1:14" x14ac:dyDescent="0.3">
      <c r="A3093" s="1" t="s">
        <v>8</v>
      </c>
      <c r="B3093" s="1" t="s">
        <v>9</v>
      </c>
      <c r="C3093" s="1" t="s">
        <v>10</v>
      </c>
      <c r="D3093" s="1" t="s">
        <v>1357</v>
      </c>
      <c r="E3093">
        <v>2453</v>
      </c>
      <c r="F3093">
        <v>382500</v>
      </c>
      <c r="G3093" s="1" t="s">
        <v>28865</v>
      </c>
      <c r="H3093" s="1" t="s">
        <v>41710</v>
      </c>
      <c r="M3093" s="1"/>
      <c r="N3093" s="1"/>
    </row>
    <row r="3094" spans="1:14" x14ac:dyDescent="0.3">
      <c r="A3094" s="1" t="s">
        <v>8</v>
      </c>
      <c r="B3094" s="1" t="s">
        <v>9</v>
      </c>
      <c r="C3094" s="1" t="s">
        <v>10</v>
      </c>
      <c r="D3094" s="1" t="s">
        <v>1358</v>
      </c>
      <c r="E3094">
        <v>2453</v>
      </c>
      <c r="F3094">
        <v>382500</v>
      </c>
      <c r="G3094" s="1" t="s">
        <v>28866</v>
      </c>
      <c r="H3094" s="1" t="s">
        <v>41710</v>
      </c>
      <c r="M3094" s="1"/>
      <c r="N3094" s="1"/>
    </row>
    <row r="3095" spans="1:14" x14ac:dyDescent="0.3">
      <c r="A3095" s="1" t="s">
        <v>8</v>
      </c>
      <c r="B3095" s="1" t="s">
        <v>9</v>
      </c>
      <c r="C3095" s="1" t="s">
        <v>10</v>
      </c>
      <c r="D3095" s="1" t="s">
        <v>1359</v>
      </c>
      <c r="E3095">
        <v>2453</v>
      </c>
      <c r="F3095">
        <v>382500</v>
      </c>
      <c r="G3095" s="1" t="s">
        <v>28867</v>
      </c>
      <c r="H3095" s="1" t="s">
        <v>41710</v>
      </c>
      <c r="M3095" s="1"/>
      <c r="N3095" s="1"/>
    </row>
    <row r="3096" spans="1:14" x14ac:dyDescent="0.3">
      <c r="A3096" s="1" t="s">
        <v>8</v>
      </c>
      <c r="B3096" s="1" t="s">
        <v>9</v>
      </c>
      <c r="C3096" s="1" t="s">
        <v>10</v>
      </c>
      <c r="D3096" s="1" t="s">
        <v>1360</v>
      </c>
      <c r="E3096">
        <v>2453</v>
      </c>
      <c r="F3096">
        <v>382500</v>
      </c>
      <c r="G3096" s="1" t="s">
        <v>28868</v>
      </c>
      <c r="H3096" s="1" t="s">
        <v>41710</v>
      </c>
      <c r="M3096" s="1"/>
      <c r="N3096" s="1"/>
    </row>
    <row r="3097" spans="1:14" x14ac:dyDescent="0.3">
      <c r="A3097" s="1" t="s">
        <v>8</v>
      </c>
      <c r="B3097" s="1" t="s">
        <v>9</v>
      </c>
      <c r="C3097" s="1" t="s">
        <v>10</v>
      </c>
      <c r="D3097" s="1" t="s">
        <v>1361</v>
      </c>
      <c r="E3097">
        <v>2453</v>
      </c>
      <c r="F3097">
        <v>382500</v>
      </c>
      <c r="G3097" s="1" t="s">
        <v>28869</v>
      </c>
      <c r="H3097" s="1" t="s">
        <v>41710</v>
      </c>
      <c r="M3097" s="1"/>
      <c r="N3097" s="1"/>
    </row>
    <row r="3098" spans="1:14" x14ac:dyDescent="0.3">
      <c r="A3098" s="1" t="s">
        <v>8</v>
      </c>
      <c r="B3098" s="1" t="s">
        <v>9</v>
      </c>
      <c r="C3098" s="1" t="s">
        <v>10</v>
      </c>
      <c r="D3098" s="1" t="s">
        <v>1362</v>
      </c>
      <c r="E3098">
        <v>2453</v>
      </c>
      <c r="F3098">
        <v>382500</v>
      </c>
      <c r="G3098" s="1" t="s">
        <v>28870</v>
      </c>
      <c r="H3098" s="1" t="s">
        <v>41710</v>
      </c>
      <c r="M3098" s="1"/>
      <c r="N3098" s="1"/>
    </row>
    <row r="3099" spans="1:14" x14ac:dyDescent="0.3">
      <c r="A3099" s="1" t="s">
        <v>8</v>
      </c>
      <c r="B3099" s="1" t="s">
        <v>9</v>
      </c>
      <c r="C3099" s="1" t="s">
        <v>10</v>
      </c>
      <c r="D3099" s="1" t="s">
        <v>1363</v>
      </c>
      <c r="E3099">
        <v>2453</v>
      </c>
      <c r="F3099">
        <v>382500</v>
      </c>
      <c r="G3099" s="1" t="s">
        <v>28871</v>
      </c>
      <c r="H3099" s="1" t="s">
        <v>41710</v>
      </c>
      <c r="M3099" s="1"/>
      <c r="N3099" s="1"/>
    </row>
    <row r="3100" spans="1:14" x14ac:dyDescent="0.3">
      <c r="A3100" s="1" t="s">
        <v>8</v>
      </c>
      <c r="B3100" s="1" t="s">
        <v>9</v>
      </c>
      <c r="C3100" s="1" t="s">
        <v>10</v>
      </c>
      <c r="D3100" s="1" t="s">
        <v>1364</v>
      </c>
      <c r="E3100">
        <v>2453</v>
      </c>
      <c r="F3100">
        <v>382500</v>
      </c>
      <c r="G3100" s="1" t="s">
        <v>28872</v>
      </c>
      <c r="H3100" s="1" t="s">
        <v>41710</v>
      </c>
      <c r="M3100" s="1"/>
      <c r="N3100" s="1"/>
    </row>
    <row r="3101" spans="1:14" x14ac:dyDescent="0.3">
      <c r="A3101" s="1" t="s">
        <v>8</v>
      </c>
      <c r="B3101" s="1" t="s">
        <v>9</v>
      </c>
      <c r="C3101" s="1" t="s">
        <v>10</v>
      </c>
      <c r="D3101" s="1" t="s">
        <v>1365</v>
      </c>
      <c r="E3101">
        <v>2453</v>
      </c>
      <c r="F3101">
        <v>382500</v>
      </c>
      <c r="G3101" s="1" t="s">
        <v>28873</v>
      </c>
      <c r="H3101" s="1" t="s">
        <v>41710</v>
      </c>
      <c r="M3101" s="1"/>
      <c r="N3101" s="1"/>
    </row>
    <row r="3102" spans="1:14" x14ac:dyDescent="0.3">
      <c r="A3102" s="1" t="s">
        <v>8</v>
      </c>
      <c r="B3102" s="1" t="s">
        <v>9</v>
      </c>
      <c r="C3102" s="1" t="s">
        <v>10</v>
      </c>
      <c r="D3102" s="1" t="s">
        <v>1366</v>
      </c>
      <c r="E3102">
        <v>2453</v>
      </c>
      <c r="F3102">
        <v>382500</v>
      </c>
      <c r="G3102" s="1" t="s">
        <v>28874</v>
      </c>
      <c r="H3102" s="1" t="s">
        <v>41710</v>
      </c>
      <c r="M3102" s="1"/>
      <c r="N3102" s="1"/>
    </row>
    <row r="3103" spans="1:14" x14ac:dyDescent="0.3">
      <c r="A3103" s="1" t="s">
        <v>8</v>
      </c>
      <c r="B3103" s="1" t="s">
        <v>9</v>
      </c>
      <c r="C3103" s="1" t="s">
        <v>10</v>
      </c>
      <c r="D3103" s="1" t="s">
        <v>1367</v>
      </c>
      <c r="E3103">
        <v>2453</v>
      </c>
      <c r="F3103">
        <v>382500</v>
      </c>
      <c r="G3103" s="1" t="s">
        <v>28875</v>
      </c>
      <c r="H3103" s="1" t="s">
        <v>41710</v>
      </c>
      <c r="M3103" s="1"/>
      <c r="N3103" s="1"/>
    </row>
    <row r="3104" spans="1:14" x14ac:dyDescent="0.3">
      <c r="A3104" s="1" t="s">
        <v>8</v>
      </c>
      <c r="B3104" s="1" t="s">
        <v>9</v>
      </c>
      <c r="C3104" s="1" t="s">
        <v>10</v>
      </c>
      <c r="D3104" s="1" t="s">
        <v>1368</v>
      </c>
      <c r="E3104">
        <v>2454</v>
      </c>
      <c r="F3104">
        <v>630000</v>
      </c>
      <c r="G3104" s="1" t="s">
        <v>28876</v>
      </c>
      <c r="H3104" s="1" t="s">
        <v>41710</v>
      </c>
      <c r="M3104" s="1"/>
      <c r="N3104" s="1"/>
    </row>
    <row r="3105" spans="1:14" x14ac:dyDescent="0.3">
      <c r="A3105" s="1" t="s">
        <v>8</v>
      </c>
      <c r="B3105" s="1" t="s">
        <v>9</v>
      </c>
      <c r="C3105" s="1" t="s">
        <v>10</v>
      </c>
      <c r="D3105" s="1" t="s">
        <v>1369</v>
      </c>
      <c r="E3105">
        <v>2454</v>
      </c>
      <c r="F3105">
        <v>630000</v>
      </c>
      <c r="G3105" s="1" t="s">
        <v>28877</v>
      </c>
      <c r="H3105" s="1" t="s">
        <v>41710</v>
      </c>
      <c r="M3105" s="1"/>
      <c r="N3105" s="1"/>
    </row>
    <row r="3106" spans="1:14" x14ac:dyDescent="0.3">
      <c r="A3106" s="1" t="s">
        <v>8</v>
      </c>
      <c r="B3106" s="1" t="s">
        <v>9</v>
      </c>
      <c r="C3106" s="1" t="s">
        <v>10</v>
      </c>
      <c r="D3106" s="1" t="s">
        <v>1370</v>
      </c>
      <c r="E3106">
        <v>2454</v>
      </c>
      <c r="F3106">
        <v>630000</v>
      </c>
      <c r="G3106" s="1" t="s">
        <v>28878</v>
      </c>
      <c r="H3106" s="1" t="s">
        <v>41710</v>
      </c>
      <c r="M3106" s="1"/>
      <c r="N3106" s="1"/>
    </row>
    <row r="3107" spans="1:14" x14ac:dyDescent="0.3">
      <c r="A3107" s="1" t="s">
        <v>8</v>
      </c>
      <c r="B3107" s="1" t="s">
        <v>9</v>
      </c>
      <c r="C3107" s="1" t="s">
        <v>10</v>
      </c>
      <c r="D3107" s="1" t="s">
        <v>1371</v>
      </c>
      <c r="E3107">
        <v>2454</v>
      </c>
      <c r="F3107">
        <v>630000</v>
      </c>
      <c r="G3107" s="1" t="s">
        <v>28879</v>
      </c>
      <c r="H3107" s="1" t="s">
        <v>41710</v>
      </c>
      <c r="M3107" s="1"/>
      <c r="N3107" s="1"/>
    </row>
    <row r="3108" spans="1:14" x14ac:dyDescent="0.3">
      <c r="A3108" s="1" t="s">
        <v>8</v>
      </c>
      <c r="B3108" s="1" t="s">
        <v>9</v>
      </c>
      <c r="C3108" s="1" t="s">
        <v>10</v>
      </c>
      <c r="D3108" s="1" t="s">
        <v>1372</v>
      </c>
      <c r="E3108">
        <v>2454</v>
      </c>
      <c r="F3108">
        <v>630000</v>
      </c>
      <c r="G3108" s="1" t="s">
        <v>28880</v>
      </c>
      <c r="H3108" s="1" t="s">
        <v>41710</v>
      </c>
      <c r="M3108" s="1"/>
      <c r="N3108" s="1"/>
    </row>
    <row r="3109" spans="1:14" x14ac:dyDescent="0.3">
      <c r="A3109" s="1" t="s">
        <v>8</v>
      </c>
      <c r="B3109" s="1" t="s">
        <v>9</v>
      </c>
      <c r="C3109" s="1" t="s">
        <v>10</v>
      </c>
      <c r="D3109" s="1" t="s">
        <v>1373</v>
      </c>
      <c r="E3109">
        <v>2454</v>
      </c>
      <c r="F3109">
        <v>630000</v>
      </c>
      <c r="G3109" s="1" t="s">
        <v>28881</v>
      </c>
      <c r="H3109" s="1" t="s">
        <v>41710</v>
      </c>
      <c r="M3109" s="1"/>
      <c r="N3109" s="1"/>
    </row>
    <row r="3110" spans="1:14" x14ac:dyDescent="0.3">
      <c r="A3110" s="1" t="s">
        <v>8</v>
      </c>
      <c r="B3110" s="1" t="s">
        <v>9</v>
      </c>
      <c r="C3110" s="1" t="s">
        <v>10</v>
      </c>
      <c r="D3110" s="1" t="s">
        <v>1374</v>
      </c>
      <c r="E3110">
        <v>2454</v>
      </c>
      <c r="F3110">
        <v>630000</v>
      </c>
      <c r="G3110" s="1" t="s">
        <v>28882</v>
      </c>
      <c r="H3110" s="1" t="s">
        <v>41710</v>
      </c>
      <c r="M3110" s="1"/>
      <c r="N3110" s="1"/>
    </row>
    <row r="3111" spans="1:14" x14ac:dyDescent="0.3">
      <c r="A3111" s="1" t="s">
        <v>8</v>
      </c>
      <c r="B3111" s="1" t="s">
        <v>9</v>
      </c>
      <c r="C3111" s="1" t="s">
        <v>10</v>
      </c>
      <c r="D3111" s="1" t="s">
        <v>1375</v>
      </c>
      <c r="E3111">
        <v>2454</v>
      </c>
      <c r="F3111">
        <v>630000</v>
      </c>
      <c r="G3111" s="1" t="s">
        <v>28883</v>
      </c>
      <c r="H3111" s="1" t="s">
        <v>41710</v>
      </c>
      <c r="M3111" s="1"/>
      <c r="N3111" s="1"/>
    </row>
    <row r="3112" spans="1:14" x14ac:dyDescent="0.3">
      <c r="A3112" s="1" t="s">
        <v>8</v>
      </c>
      <c r="B3112" s="1" t="s">
        <v>9</v>
      </c>
      <c r="C3112" s="1" t="s">
        <v>10</v>
      </c>
      <c r="D3112" s="1" t="s">
        <v>1376</v>
      </c>
      <c r="E3112">
        <v>2454</v>
      </c>
      <c r="F3112">
        <v>630000</v>
      </c>
      <c r="G3112" s="1" t="s">
        <v>28884</v>
      </c>
      <c r="H3112" s="1" t="s">
        <v>41710</v>
      </c>
      <c r="M3112" s="1"/>
      <c r="N3112" s="1"/>
    </row>
    <row r="3113" spans="1:14" x14ac:dyDescent="0.3">
      <c r="A3113" s="1" t="s">
        <v>8</v>
      </c>
      <c r="B3113" s="1" t="s">
        <v>9</v>
      </c>
      <c r="C3113" s="1" t="s">
        <v>10</v>
      </c>
      <c r="D3113" s="1" t="s">
        <v>1377</v>
      </c>
      <c r="E3113">
        <v>2454</v>
      </c>
      <c r="F3113">
        <v>630000</v>
      </c>
      <c r="G3113" s="1" t="s">
        <v>28885</v>
      </c>
      <c r="H3113" s="1" t="s">
        <v>41710</v>
      </c>
      <c r="M3113" s="1"/>
      <c r="N3113" s="1"/>
    </row>
    <row r="3114" spans="1:14" x14ac:dyDescent="0.3">
      <c r="A3114" s="1" t="s">
        <v>8</v>
      </c>
      <c r="B3114" s="1" t="s">
        <v>9</v>
      </c>
      <c r="C3114" s="1" t="s">
        <v>10</v>
      </c>
      <c r="D3114" s="1" t="s">
        <v>1378</v>
      </c>
      <c r="E3114">
        <v>2454</v>
      </c>
      <c r="F3114">
        <v>630000</v>
      </c>
      <c r="G3114" s="1" t="s">
        <v>28886</v>
      </c>
      <c r="H3114" s="1" t="s">
        <v>41710</v>
      </c>
      <c r="M3114" s="1"/>
      <c r="N3114" s="1"/>
    </row>
    <row r="3115" spans="1:14" x14ac:dyDescent="0.3">
      <c r="A3115" s="1" t="s">
        <v>8</v>
      </c>
      <c r="B3115" s="1" t="s">
        <v>9</v>
      </c>
      <c r="C3115" s="1" t="s">
        <v>10</v>
      </c>
      <c r="D3115" s="1" t="s">
        <v>1379</v>
      </c>
      <c r="E3115">
        <v>2454</v>
      </c>
      <c r="F3115">
        <v>630000</v>
      </c>
      <c r="G3115" s="1" t="s">
        <v>28887</v>
      </c>
      <c r="H3115" s="1" t="s">
        <v>41710</v>
      </c>
      <c r="M3115" s="1"/>
      <c r="N3115" s="1"/>
    </row>
    <row r="3116" spans="1:14" x14ac:dyDescent="0.3">
      <c r="A3116" s="1" t="s">
        <v>8</v>
      </c>
      <c r="B3116" s="1" t="s">
        <v>9</v>
      </c>
      <c r="C3116" s="1" t="s">
        <v>10</v>
      </c>
      <c r="D3116" s="1" t="s">
        <v>1380</v>
      </c>
      <c r="E3116">
        <v>2454</v>
      </c>
      <c r="F3116">
        <v>630000</v>
      </c>
      <c r="G3116" s="1" t="s">
        <v>28888</v>
      </c>
      <c r="H3116" s="1" t="s">
        <v>41710</v>
      </c>
      <c r="M3116" s="1"/>
      <c r="N3116" s="1"/>
    </row>
    <row r="3117" spans="1:14" x14ac:dyDescent="0.3">
      <c r="A3117" s="1" t="s">
        <v>8</v>
      </c>
      <c r="B3117" s="1" t="s">
        <v>9</v>
      </c>
      <c r="C3117" s="1" t="s">
        <v>10</v>
      </c>
      <c r="D3117" s="1" t="s">
        <v>1381</v>
      </c>
      <c r="E3117">
        <v>2454</v>
      </c>
      <c r="F3117">
        <v>630000</v>
      </c>
      <c r="G3117" s="1" t="s">
        <v>28889</v>
      </c>
      <c r="H3117" s="1" t="s">
        <v>41710</v>
      </c>
      <c r="M3117" s="1"/>
      <c r="N3117" s="1"/>
    </row>
    <row r="3118" spans="1:14" x14ac:dyDescent="0.3">
      <c r="A3118" s="1" t="s">
        <v>8</v>
      </c>
      <c r="B3118" s="1" t="s">
        <v>9</v>
      </c>
      <c r="C3118" s="1" t="s">
        <v>10</v>
      </c>
      <c r="D3118" s="1" t="s">
        <v>1382</v>
      </c>
      <c r="E3118">
        <v>2454</v>
      </c>
      <c r="F3118">
        <v>630000</v>
      </c>
      <c r="G3118" s="1" t="s">
        <v>28890</v>
      </c>
      <c r="H3118" s="1" t="s">
        <v>41710</v>
      </c>
      <c r="M3118" s="1"/>
      <c r="N3118" s="1"/>
    </row>
    <row r="3119" spans="1:14" x14ac:dyDescent="0.3">
      <c r="A3119" s="1" t="s">
        <v>8</v>
      </c>
      <c r="B3119" s="1" t="s">
        <v>9</v>
      </c>
      <c r="C3119" s="1" t="s">
        <v>10</v>
      </c>
      <c r="D3119" s="1" t="s">
        <v>1383</v>
      </c>
      <c r="E3119">
        <v>2454</v>
      </c>
      <c r="F3119">
        <v>630000</v>
      </c>
      <c r="G3119" s="1" t="s">
        <v>28891</v>
      </c>
      <c r="H3119" s="1" t="s">
        <v>41710</v>
      </c>
      <c r="M3119" s="1"/>
      <c r="N3119" s="1"/>
    </row>
    <row r="3120" spans="1:14" x14ac:dyDescent="0.3">
      <c r="A3120" s="1" t="s">
        <v>8</v>
      </c>
      <c r="B3120" s="1" t="s">
        <v>9</v>
      </c>
      <c r="C3120" s="1" t="s">
        <v>10</v>
      </c>
      <c r="D3120" s="1" t="s">
        <v>1384</v>
      </c>
      <c r="E3120">
        <v>2454</v>
      </c>
      <c r="F3120">
        <v>630000</v>
      </c>
      <c r="G3120" s="1" t="s">
        <v>28892</v>
      </c>
      <c r="H3120" s="1" t="s">
        <v>41710</v>
      </c>
      <c r="M3120" s="1"/>
      <c r="N3120" s="1"/>
    </row>
    <row r="3121" spans="1:14" x14ac:dyDescent="0.3">
      <c r="A3121" s="1" t="s">
        <v>8</v>
      </c>
      <c r="B3121" s="1" t="s">
        <v>9</v>
      </c>
      <c r="C3121" s="1" t="s">
        <v>10</v>
      </c>
      <c r="D3121" s="1" t="s">
        <v>1385</v>
      </c>
      <c r="E3121">
        <v>2454</v>
      </c>
      <c r="F3121">
        <v>630000</v>
      </c>
      <c r="G3121" s="1" t="s">
        <v>28893</v>
      </c>
      <c r="H3121" s="1" t="s">
        <v>41710</v>
      </c>
      <c r="M3121" s="1"/>
      <c r="N3121" s="1"/>
    </row>
    <row r="3122" spans="1:14" x14ac:dyDescent="0.3">
      <c r="A3122" s="1" t="s">
        <v>8</v>
      </c>
      <c r="B3122" s="1" t="s">
        <v>9</v>
      </c>
      <c r="C3122" s="1" t="s">
        <v>10</v>
      </c>
      <c r="D3122" s="1" t="s">
        <v>1386</v>
      </c>
      <c r="E3122">
        <v>2454</v>
      </c>
      <c r="F3122">
        <v>630000</v>
      </c>
      <c r="G3122" s="1" t="s">
        <v>28894</v>
      </c>
      <c r="H3122" s="1" t="s">
        <v>41710</v>
      </c>
      <c r="M3122" s="1"/>
      <c r="N3122" s="1"/>
    </row>
    <row r="3123" spans="1:14" x14ac:dyDescent="0.3">
      <c r="A3123" s="1" t="s">
        <v>8</v>
      </c>
      <c r="B3123" s="1" t="s">
        <v>9</v>
      </c>
      <c r="C3123" s="1" t="s">
        <v>10</v>
      </c>
      <c r="D3123" s="1" t="s">
        <v>1387</v>
      </c>
      <c r="E3123">
        <v>2455</v>
      </c>
      <c r="F3123">
        <v>405000</v>
      </c>
      <c r="G3123" s="1" t="s">
        <v>28895</v>
      </c>
      <c r="H3123" s="1" t="s">
        <v>41710</v>
      </c>
      <c r="M3123" s="1"/>
      <c r="N3123" s="1"/>
    </row>
    <row r="3124" spans="1:14" x14ac:dyDescent="0.3">
      <c r="A3124" s="1" t="s">
        <v>8</v>
      </c>
      <c r="B3124" s="1" t="s">
        <v>9</v>
      </c>
      <c r="C3124" s="1" t="s">
        <v>10</v>
      </c>
      <c r="D3124" s="1" t="s">
        <v>1388</v>
      </c>
      <c r="E3124">
        <v>2455</v>
      </c>
      <c r="F3124">
        <v>405000</v>
      </c>
      <c r="G3124" s="1" t="s">
        <v>28896</v>
      </c>
      <c r="H3124" s="1" t="s">
        <v>41710</v>
      </c>
      <c r="M3124" s="1"/>
      <c r="N3124" s="1"/>
    </row>
    <row r="3125" spans="1:14" x14ac:dyDescent="0.3">
      <c r="A3125" s="1" t="s">
        <v>8</v>
      </c>
      <c r="B3125" s="1" t="s">
        <v>9</v>
      </c>
      <c r="C3125" s="1" t="s">
        <v>10</v>
      </c>
      <c r="D3125" s="1" t="s">
        <v>1389</v>
      </c>
      <c r="E3125">
        <v>2455</v>
      </c>
      <c r="F3125">
        <v>405000</v>
      </c>
      <c r="G3125" s="1" t="s">
        <v>28897</v>
      </c>
      <c r="H3125" s="1" t="s">
        <v>41710</v>
      </c>
      <c r="M3125" s="1"/>
      <c r="N3125" s="1"/>
    </row>
    <row r="3126" spans="1:14" x14ac:dyDescent="0.3">
      <c r="A3126" s="1" t="s">
        <v>8</v>
      </c>
      <c r="B3126" s="1" t="s">
        <v>9</v>
      </c>
      <c r="C3126" s="1" t="s">
        <v>10</v>
      </c>
      <c r="D3126" s="1" t="s">
        <v>1390</v>
      </c>
      <c r="E3126">
        <v>2455</v>
      </c>
      <c r="F3126">
        <v>405000</v>
      </c>
      <c r="G3126" s="1" t="s">
        <v>28898</v>
      </c>
      <c r="H3126" s="1" t="s">
        <v>41710</v>
      </c>
      <c r="M3126" s="1"/>
      <c r="N3126" s="1"/>
    </row>
    <row r="3127" spans="1:14" x14ac:dyDescent="0.3">
      <c r="A3127" s="1" t="s">
        <v>8</v>
      </c>
      <c r="B3127" s="1" t="s">
        <v>9</v>
      </c>
      <c r="C3127" s="1" t="s">
        <v>10</v>
      </c>
      <c r="D3127" s="1" t="s">
        <v>1391</v>
      </c>
      <c r="E3127">
        <v>2455</v>
      </c>
      <c r="F3127">
        <v>405000</v>
      </c>
      <c r="G3127" s="1" t="s">
        <v>28899</v>
      </c>
      <c r="H3127" s="1" t="s">
        <v>41710</v>
      </c>
      <c r="M3127" s="1"/>
      <c r="N3127" s="1"/>
    </row>
    <row r="3128" spans="1:14" x14ac:dyDescent="0.3">
      <c r="A3128" s="1" t="s">
        <v>8</v>
      </c>
      <c r="B3128" s="1" t="s">
        <v>9</v>
      </c>
      <c r="C3128" s="1" t="s">
        <v>10</v>
      </c>
      <c r="D3128" s="1" t="s">
        <v>1392</v>
      </c>
      <c r="E3128">
        <v>2456</v>
      </c>
      <c r="F3128">
        <v>507500</v>
      </c>
      <c r="G3128" s="1" t="s">
        <v>28900</v>
      </c>
      <c r="H3128" s="1" t="s">
        <v>41710</v>
      </c>
      <c r="M3128" s="1"/>
      <c r="N3128" s="1"/>
    </row>
    <row r="3129" spans="1:14" x14ac:dyDescent="0.3">
      <c r="A3129" s="1" t="s">
        <v>8</v>
      </c>
      <c r="B3129" s="1" t="s">
        <v>9</v>
      </c>
      <c r="C3129" s="1" t="s">
        <v>10</v>
      </c>
      <c r="D3129" s="1" t="s">
        <v>1393</v>
      </c>
      <c r="E3129">
        <v>2456</v>
      </c>
      <c r="F3129">
        <v>507500</v>
      </c>
      <c r="G3129" s="1" t="s">
        <v>28901</v>
      </c>
      <c r="H3129" s="1" t="s">
        <v>41710</v>
      </c>
      <c r="M3129" s="1"/>
      <c r="N3129" s="1"/>
    </row>
    <row r="3130" spans="1:14" x14ac:dyDescent="0.3">
      <c r="A3130" s="1" t="s">
        <v>8</v>
      </c>
      <c r="B3130" s="1" t="s">
        <v>9</v>
      </c>
      <c r="C3130" s="1" t="s">
        <v>10</v>
      </c>
      <c r="D3130" s="1" t="s">
        <v>1394</v>
      </c>
      <c r="E3130">
        <v>2456</v>
      </c>
      <c r="F3130">
        <v>507500</v>
      </c>
      <c r="G3130" s="1" t="s">
        <v>28902</v>
      </c>
      <c r="H3130" s="1" t="s">
        <v>41710</v>
      </c>
      <c r="M3130" s="1"/>
      <c r="N3130" s="1"/>
    </row>
    <row r="3131" spans="1:14" x14ac:dyDescent="0.3">
      <c r="A3131" s="1" t="s">
        <v>8</v>
      </c>
      <c r="B3131" s="1" t="s">
        <v>9</v>
      </c>
      <c r="C3131" s="1" t="s">
        <v>10</v>
      </c>
      <c r="D3131" s="1" t="s">
        <v>1395</v>
      </c>
      <c r="E3131">
        <v>2456</v>
      </c>
      <c r="F3131">
        <v>507500</v>
      </c>
      <c r="G3131" s="1" t="s">
        <v>28903</v>
      </c>
      <c r="H3131" s="1" t="s">
        <v>41710</v>
      </c>
      <c r="M3131" s="1"/>
      <c r="N3131" s="1"/>
    </row>
    <row r="3132" spans="1:14" x14ac:dyDescent="0.3">
      <c r="A3132" s="1" t="s">
        <v>8</v>
      </c>
      <c r="B3132" s="1" t="s">
        <v>9</v>
      </c>
      <c r="C3132" s="1" t="s">
        <v>10</v>
      </c>
      <c r="D3132" s="1" t="s">
        <v>1396</v>
      </c>
      <c r="E3132">
        <v>2456</v>
      </c>
      <c r="F3132">
        <v>507500</v>
      </c>
      <c r="G3132" s="1" t="s">
        <v>28904</v>
      </c>
      <c r="H3132" s="1" t="s">
        <v>41710</v>
      </c>
      <c r="M3132" s="1"/>
      <c r="N3132" s="1"/>
    </row>
    <row r="3133" spans="1:14" x14ac:dyDescent="0.3">
      <c r="A3133" s="1" t="s">
        <v>8</v>
      </c>
      <c r="B3133" s="1" t="s">
        <v>9</v>
      </c>
      <c r="C3133" s="1" t="s">
        <v>10</v>
      </c>
      <c r="D3133" s="1" t="s">
        <v>1397</v>
      </c>
      <c r="E3133">
        <v>2456</v>
      </c>
      <c r="F3133">
        <v>507500</v>
      </c>
      <c r="G3133" s="1" t="s">
        <v>28905</v>
      </c>
      <c r="H3133" s="1" t="s">
        <v>41710</v>
      </c>
      <c r="M3133" s="1"/>
      <c r="N3133" s="1"/>
    </row>
    <row r="3134" spans="1:14" x14ac:dyDescent="0.3">
      <c r="A3134" s="1" t="s">
        <v>8</v>
      </c>
      <c r="B3134" s="1" t="s">
        <v>9</v>
      </c>
      <c r="C3134" s="1" t="s">
        <v>10</v>
      </c>
      <c r="D3134" s="1" t="s">
        <v>1398</v>
      </c>
      <c r="E3134">
        <v>2456</v>
      </c>
      <c r="F3134">
        <v>507500</v>
      </c>
      <c r="G3134" s="1" t="s">
        <v>28906</v>
      </c>
      <c r="H3134" s="1" t="s">
        <v>41710</v>
      </c>
      <c r="M3134" s="1"/>
      <c r="N3134" s="1"/>
    </row>
    <row r="3135" spans="1:14" x14ac:dyDescent="0.3">
      <c r="A3135" s="1" t="s">
        <v>8</v>
      </c>
      <c r="B3135" s="1" t="s">
        <v>9</v>
      </c>
      <c r="C3135" s="1" t="s">
        <v>10</v>
      </c>
      <c r="D3135" s="1" t="s">
        <v>1399</v>
      </c>
      <c r="E3135">
        <v>2456</v>
      </c>
      <c r="F3135">
        <v>507500</v>
      </c>
      <c r="G3135" s="1" t="s">
        <v>28907</v>
      </c>
      <c r="H3135" s="1" t="s">
        <v>41710</v>
      </c>
      <c r="M3135" s="1"/>
      <c r="N3135" s="1"/>
    </row>
    <row r="3136" spans="1:14" x14ac:dyDescent="0.3">
      <c r="A3136" s="1" t="s">
        <v>8</v>
      </c>
      <c r="B3136" s="1" t="s">
        <v>9</v>
      </c>
      <c r="C3136" s="1" t="s">
        <v>10</v>
      </c>
      <c r="D3136" s="1" t="s">
        <v>1400</v>
      </c>
      <c r="E3136">
        <v>2456</v>
      </c>
      <c r="F3136">
        <v>507500</v>
      </c>
      <c r="G3136" s="1" t="s">
        <v>28908</v>
      </c>
      <c r="H3136" s="1" t="s">
        <v>41710</v>
      </c>
      <c r="M3136" s="1"/>
      <c r="N3136" s="1"/>
    </row>
    <row r="3137" spans="1:14" x14ac:dyDescent="0.3">
      <c r="A3137" s="1" t="s">
        <v>8</v>
      </c>
      <c r="B3137" s="1" t="s">
        <v>9</v>
      </c>
      <c r="C3137" s="1" t="s">
        <v>10</v>
      </c>
      <c r="D3137" s="1" t="s">
        <v>1401</v>
      </c>
      <c r="E3137">
        <v>2456</v>
      </c>
      <c r="F3137">
        <v>507500</v>
      </c>
      <c r="G3137" s="1" t="s">
        <v>28909</v>
      </c>
      <c r="H3137" s="1" t="s">
        <v>41710</v>
      </c>
      <c r="M3137" s="1"/>
      <c r="N3137" s="1"/>
    </row>
    <row r="3138" spans="1:14" x14ac:dyDescent="0.3">
      <c r="A3138" s="1" t="s">
        <v>8</v>
      </c>
      <c r="B3138" s="1" t="s">
        <v>9</v>
      </c>
      <c r="C3138" s="1" t="s">
        <v>10</v>
      </c>
      <c r="D3138" s="1" t="s">
        <v>1414</v>
      </c>
      <c r="E3138">
        <v>2463</v>
      </c>
      <c r="F3138">
        <v>406000</v>
      </c>
      <c r="G3138" s="1" t="s">
        <v>28910</v>
      </c>
      <c r="H3138" s="1" t="s">
        <v>41710</v>
      </c>
      <c r="M3138" s="1"/>
      <c r="N3138" s="1"/>
    </row>
    <row r="3139" spans="1:14" x14ac:dyDescent="0.3">
      <c r="A3139" s="1" t="s">
        <v>8</v>
      </c>
      <c r="B3139" s="1" t="s">
        <v>9</v>
      </c>
      <c r="C3139" s="1" t="s">
        <v>10</v>
      </c>
      <c r="D3139" s="1" t="s">
        <v>1415</v>
      </c>
      <c r="E3139">
        <v>2463</v>
      </c>
      <c r="F3139">
        <v>406000</v>
      </c>
      <c r="G3139" s="1" t="s">
        <v>28911</v>
      </c>
      <c r="H3139" s="1" t="s">
        <v>41710</v>
      </c>
      <c r="M3139" s="1"/>
      <c r="N3139" s="1"/>
    </row>
    <row r="3140" spans="1:14" x14ac:dyDescent="0.3">
      <c r="A3140" s="1" t="s">
        <v>8</v>
      </c>
      <c r="B3140" s="1" t="s">
        <v>9</v>
      </c>
      <c r="C3140" s="1" t="s">
        <v>10</v>
      </c>
      <c r="D3140" s="1" t="s">
        <v>1416</v>
      </c>
      <c r="E3140">
        <v>2463</v>
      </c>
      <c r="F3140">
        <v>406000</v>
      </c>
      <c r="G3140" s="1" t="s">
        <v>28912</v>
      </c>
      <c r="H3140" s="1" t="s">
        <v>41710</v>
      </c>
      <c r="M3140" s="1"/>
      <c r="N3140" s="1"/>
    </row>
    <row r="3141" spans="1:14" x14ac:dyDescent="0.3">
      <c r="A3141" s="1" t="s">
        <v>8</v>
      </c>
      <c r="B3141" s="1" t="s">
        <v>9</v>
      </c>
      <c r="C3141" s="1" t="s">
        <v>10</v>
      </c>
      <c r="D3141" s="1" t="s">
        <v>1417</v>
      </c>
      <c r="E3141">
        <v>2463</v>
      </c>
      <c r="F3141">
        <v>406000</v>
      </c>
      <c r="G3141" s="1" t="s">
        <v>28913</v>
      </c>
      <c r="H3141" s="1" t="s">
        <v>41710</v>
      </c>
      <c r="M3141" s="1"/>
      <c r="N3141" s="1"/>
    </row>
    <row r="3142" spans="1:14" x14ac:dyDescent="0.3">
      <c r="A3142" s="1" t="s">
        <v>8</v>
      </c>
      <c r="B3142" s="1" t="s">
        <v>9</v>
      </c>
      <c r="C3142" s="1" t="s">
        <v>10</v>
      </c>
      <c r="D3142" s="1" t="s">
        <v>1418</v>
      </c>
      <c r="E3142">
        <v>2463</v>
      </c>
      <c r="F3142">
        <v>406000</v>
      </c>
      <c r="G3142" s="1" t="s">
        <v>28914</v>
      </c>
      <c r="H3142" s="1" t="s">
        <v>41710</v>
      </c>
      <c r="M3142" s="1"/>
      <c r="N3142" s="1"/>
    </row>
    <row r="3143" spans="1:14" x14ac:dyDescent="0.3">
      <c r="A3143" s="1" t="s">
        <v>8</v>
      </c>
      <c r="B3143" s="1" t="s">
        <v>9</v>
      </c>
      <c r="C3143" s="1" t="s">
        <v>10</v>
      </c>
      <c r="D3143" s="1" t="s">
        <v>1419</v>
      </c>
      <c r="E3143">
        <v>2463</v>
      </c>
      <c r="F3143">
        <v>406000</v>
      </c>
      <c r="G3143" s="1" t="s">
        <v>28915</v>
      </c>
      <c r="H3143" s="1" t="s">
        <v>41710</v>
      </c>
      <c r="M3143" s="1"/>
      <c r="N3143" s="1"/>
    </row>
    <row r="3144" spans="1:14" x14ac:dyDescent="0.3">
      <c r="A3144" s="1" t="s">
        <v>8</v>
      </c>
      <c r="B3144" s="1" t="s">
        <v>9</v>
      </c>
      <c r="C3144" s="1" t="s">
        <v>10</v>
      </c>
      <c r="D3144" s="1" t="s">
        <v>1420</v>
      </c>
      <c r="E3144">
        <v>2463</v>
      </c>
      <c r="F3144">
        <v>406000</v>
      </c>
      <c r="G3144" s="1" t="s">
        <v>28916</v>
      </c>
      <c r="H3144" s="1" t="s">
        <v>41710</v>
      </c>
      <c r="M3144" s="1"/>
      <c r="N3144" s="1"/>
    </row>
    <row r="3145" spans="1:14" x14ac:dyDescent="0.3">
      <c r="A3145" s="1" t="s">
        <v>8</v>
      </c>
      <c r="B3145" s="1" t="s">
        <v>9</v>
      </c>
      <c r="C3145" s="1" t="s">
        <v>10</v>
      </c>
      <c r="D3145" s="1" t="s">
        <v>1421</v>
      </c>
      <c r="E3145">
        <v>2463</v>
      </c>
      <c r="F3145">
        <v>406000</v>
      </c>
      <c r="G3145" s="1" t="s">
        <v>28917</v>
      </c>
      <c r="H3145" s="1" t="s">
        <v>41710</v>
      </c>
      <c r="M3145" s="1"/>
      <c r="N3145" s="1"/>
    </row>
    <row r="3146" spans="1:14" x14ac:dyDescent="0.3">
      <c r="A3146" s="1" t="s">
        <v>8</v>
      </c>
      <c r="B3146" s="1" t="s">
        <v>9</v>
      </c>
      <c r="C3146" s="1" t="s">
        <v>10</v>
      </c>
      <c r="D3146" s="1" t="s">
        <v>1422</v>
      </c>
      <c r="E3146">
        <v>2463</v>
      </c>
      <c r="F3146">
        <v>406000</v>
      </c>
      <c r="G3146" s="1" t="s">
        <v>28918</v>
      </c>
      <c r="H3146" s="1" t="s">
        <v>41710</v>
      </c>
      <c r="M3146" s="1"/>
      <c r="N3146" s="1"/>
    </row>
    <row r="3147" spans="1:14" x14ac:dyDescent="0.3">
      <c r="A3147" s="1" t="s">
        <v>8</v>
      </c>
      <c r="B3147" s="1" t="s">
        <v>9</v>
      </c>
      <c r="C3147" s="1" t="s">
        <v>10</v>
      </c>
      <c r="D3147" s="1" t="s">
        <v>1423</v>
      </c>
      <c r="E3147">
        <v>2463</v>
      </c>
      <c r="F3147">
        <v>406000</v>
      </c>
      <c r="G3147" s="1" t="s">
        <v>28919</v>
      </c>
      <c r="H3147" s="1" t="s">
        <v>41710</v>
      </c>
      <c r="M3147" s="1"/>
      <c r="N3147" s="1"/>
    </row>
    <row r="3148" spans="1:14" x14ac:dyDescent="0.3">
      <c r="A3148" s="1" t="s">
        <v>8</v>
      </c>
      <c r="B3148" s="1" t="s">
        <v>9</v>
      </c>
      <c r="C3148" s="1" t="s">
        <v>10</v>
      </c>
      <c r="D3148" s="1" t="s">
        <v>1424</v>
      </c>
      <c r="E3148">
        <v>2463</v>
      </c>
      <c r="F3148">
        <v>406000</v>
      </c>
      <c r="G3148" s="1" t="s">
        <v>28920</v>
      </c>
      <c r="H3148" s="1" t="s">
        <v>41710</v>
      </c>
      <c r="M3148" s="1"/>
      <c r="N3148" s="1"/>
    </row>
    <row r="3149" spans="1:14" x14ac:dyDescent="0.3">
      <c r="A3149" s="1" t="s">
        <v>8</v>
      </c>
      <c r="B3149" s="1" t="s">
        <v>9</v>
      </c>
      <c r="C3149" s="1" t="s">
        <v>10</v>
      </c>
      <c r="D3149" s="1" t="s">
        <v>1425</v>
      </c>
      <c r="E3149">
        <v>2463</v>
      </c>
      <c r="F3149">
        <v>406000</v>
      </c>
      <c r="G3149" s="1" t="s">
        <v>28921</v>
      </c>
      <c r="H3149" s="1" t="s">
        <v>41710</v>
      </c>
      <c r="M3149" s="1"/>
      <c r="N3149" s="1"/>
    </row>
    <row r="3150" spans="1:14" x14ac:dyDescent="0.3">
      <c r="A3150" s="1" t="s">
        <v>8</v>
      </c>
      <c r="B3150" s="1" t="s">
        <v>9</v>
      </c>
      <c r="C3150" s="1" t="s">
        <v>10</v>
      </c>
      <c r="D3150" s="1" t="s">
        <v>1426</v>
      </c>
      <c r="E3150">
        <v>2463</v>
      </c>
      <c r="F3150">
        <v>406000</v>
      </c>
      <c r="G3150" s="1" t="s">
        <v>28922</v>
      </c>
      <c r="H3150" s="1" t="s">
        <v>41710</v>
      </c>
      <c r="M3150" s="1"/>
      <c r="N3150" s="1"/>
    </row>
    <row r="3151" spans="1:14" x14ac:dyDescent="0.3">
      <c r="A3151" s="1" t="s">
        <v>8</v>
      </c>
      <c r="B3151" s="1" t="s">
        <v>9</v>
      </c>
      <c r="C3151" s="1" t="s">
        <v>10</v>
      </c>
      <c r="D3151" s="1" t="s">
        <v>1427</v>
      </c>
      <c r="E3151">
        <v>2463</v>
      </c>
      <c r="F3151">
        <v>406000</v>
      </c>
      <c r="G3151" s="1" t="s">
        <v>28923</v>
      </c>
      <c r="H3151" s="1" t="s">
        <v>41710</v>
      </c>
      <c r="M3151" s="1"/>
      <c r="N3151" s="1"/>
    </row>
    <row r="3152" spans="1:14" x14ac:dyDescent="0.3">
      <c r="A3152" s="1" t="s">
        <v>8</v>
      </c>
      <c r="B3152" s="1" t="s">
        <v>9</v>
      </c>
      <c r="C3152" s="1" t="s">
        <v>10</v>
      </c>
      <c r="D3152" s="1" t="s">
        <v>1428</v>
      </c>
      <c r="E3152">
        <v>2463</v>
      </c>
      <c r="F3152">
        <v>406000</v>
      </c>
      <c r="G3152" s="1" t="s">
        <v>28924</v>
      </c>
      <c r="H3152" s="1" t="s">
        <v>41710</v>
      </c>
      <c r="M3152" s="1"/>
      <c r="N3152" s="1"/>
    </row>
    <row r="3153" spans="1:14" x14ac:dyDescent="0.3">
      <c r="A3153" s="1" t="s">
        <v>8</v>
      </c>
      <c r="B3153" s="1" t="s">
        <v>9</v>
      </c>
      <c r="C3153" s="1" t="s">
        <v>10</v>
      </c>
      <c r="D3153" s="1" t="s">
        <v>1429</v>
      </c>
      <c r="E3153">
        <v>2463</v>
      </c>
      <c r="F3153">
        <v>406000</v>
      </c>
      <c r="G3153" s="1" t="s">
        <v>28925</v>
      </c>
      <c r="H3153" s="1" t="s">
        <v>41710</v>
      </c>
      <c r="M3153" s="1"/>
      <c r="N3153" s="1"/>
    </row>
    <row r="3154" spans="1:14" x14ac:dyDescent="0.3">
      <c r="A3154" s="1" t="s">
        <v>8</v>
      </c>
      <c r="B3154" s="1" t="s">
        <v>9</v>
      </c>
      <c r="C3154" s="1" t="s">
        <v>10</v>
      </c>
      <c r="D3154" s="1" t="s">
        <v>1430</v>
      </c>
      <c r="E3154">
        <v>2463</v>
      </c>
      <c r="F3154">
        <v>406000</v>
      </c>
      <c r="G3154" s="1" t="s">
        <v>28926</v>
      </c>
      <c r="H3154" s="1" t="s">
        <v>41710</v>
      </c>
      <c r="M3154" s="1"/>
      <c r="N3154" s="1"/>
    </row>
    <row r="3155" spans="1:14" x14ac:dyDescent="0.3">
      <c r="A3155" s="1" t="s">
        <v>8</v>
      </c>
      <c r="B3155" s="1" t="s">
        <v>9</v>
      </c>
      <c r="C3155" s="1" t="s">
        <v>10</v>
      </c>
      <c r="D3155" s="1" t="s">
        <v>1431</v>
      </c>
      <c r="E3155">
        <v>2463</v>
      </c>
      <c r="F3155">
        <v>406000</v>
      </c>
      <c r="G3155" s="1" t="s">
        <v>28927</v>
      </c>
      <c r="H3155" s="1" t="s">
        <v>41710</v>
      </c>
      <c r="M3155" s="1"/>
      <c r="N3155" s="1"/>
    </row>
    <row r="3156" spans="1:14" x14ac:dyDescent="0.3">
      <c r="A3156" s="1" t="s">
        <v>8</v>
      </c>
      <c r="B3156" s="1" t="s">
        <v>9</v>
      </c>
      <c r="C3156" s="1" t="s">
        <v>10</v>
      </c>
      <c r="D3156" s="1" t="s">
        <v>1432</v>
      </c>
      <c r="E3156">
        <v>2464</v>
      </c>
      <c r="F3156">
        <v>447000</v>
      </c>
      <c r="G3156" s="1" t="s">
        <v>28928</v>
      </c>
      <c r="H3156" s="1" t="s">
        <v>41710</v>
      </c>
      <c r="M3156" s="1"/>
      <c r="N3156" s="1"/>
    </row>
    <row r="3157" spans="1:14" x14ac:dyDescent="0.3">
      <c r="A3157" s="1" t="s">
        <v>8</v>
      </c>
      <c r="B3157" s="1" t="s">
        <v>9</v>
      </c>
      <c r="C3157" s="1" t="s">
        <v>10</v>
      </c>
      <c r="D3157" s="1" t="s">
        <v>1433</v>
      </c>
      <c r="E3157">
        <v>2464</v>
      </c>
      <c r="F3157">
        <v>447000</v>
      </c>
      <c r="G3157" s="1" t="s">
        <v>28929</v>
      </c>
      <c r="H3157" s="1" t="s">
        <v>41710</v>
      </c>
      <c r="M3157" s="1"/>
      <c r="N3157" s="1"/>
    </row>
    <row r="3158" spans="1:14" x14ac:dyDescent="0.3">
      <c r="A3158" s="1" t="s">
        <v>8</v>
      </c>
      <c r="B3158" s="1" t="s">
        <v>9</v>
      </c>
      <c r="C3158" s="1" t="s">
        <v>10</v>
      </c>
      <c r="D3158" s="1" t="s">
        <v>1434</v>
      </c>
      <c r="E3158">
        <v>2464</v>
      </c>
      <c r="F3158">
        <v>447000</v>
      </c>
      <c r="G3158" s="1" t="s">
        <v>28930</v>
      </c>
      <c r="H3158" s="1" t="s">
        <v>41710</v>
      </c>
      <c r="M3158" s="1"/>
      <c r="N3158" s="1"/>
    </row>
    <row r="3159" spans="1:14" x14ac:dyDescent="0.3">
      <c r="A3159" s="1" t="s">
        <v>8</v>
      </c>
      <c r="B3159" s="1" t="s">
        <v>9</v>
      </c>
      <c r="C3159" s="1" t="s">
        <v>10</v>
      </c>
      <c r="D3159" s="1" t="s">
        <v>1435</v>
      </c>
      <c r="E3159">
        <v>2464</v>
      </c>
      <c r="F3159">
        <v>447000</v>
      </c>
      <c r="G3159" s="1" t="s">
        <v>28931</v>
      </c>
      <c r="H3159" s="1" t="s">
        <v>41710</v>
      </c>
      <c r="M3159" s="1"/>
      <c r="N3159" s="1"/>
    </row>
    <row r="3160" spans="1:14" x14ac:dyDescent="0.3">
      <c r="A3160" s="1" t="s">
        <v>8</v>
      </c>
      <c r="B3160" s="1" t="s">
        <v>9</v>
      </c>
      <c r="C3160" s="1" t="s">
        <v>10</v>
      </c>
      <c r="D3160" s="1" t="s">
        <v>1436</v>
      </c>
      <c r="E3160">
        <v>2464</v>
      </c>
      <c r="F3160">
        <v>447000</v>
      </c>
      <c r="G3160" s="1" t="s">
        <v>28932</v>
      </c>
      <c r="H3160" s="1" t="s">
        <v>41710</v>
      </c>
      <c r="M3160" s="1"/>
      <c r="N3160" s="1"/>
    </row>
    <row r="3161" spans="1:14" x14ac:dyDescent="0.3">
      <c r="A3161" s="1" t="s">
        <v>8</v>
      </c>
      <c r="B3161" s="1" t="s">
        <v>9</v>
      </c>
      <c r="C3161" s="1" t="s">
        <v>10</v>
      </c>
      <c r="D3161" s="1" t="s">
        <v>1437</v>
      </c>
      <c r="E3161">
        <v>2464</v>
      </c>
      <c r="F3161">
        <v>447000</v>
      </c>
      <c r="G3161" s="1" t="s">
        <v>28933</v>
      </c>
      <c r="H3161" s="1" t="s">
        <v>41710</v>
      </c>
      <c r="M3161" s="1"/>
      <c r="N3161" s="1"/>
    </row>
    <row r="3162" spans="1:14" x14ac:dyDescent="0.3">
      <c r="A3162" s="1" t="s">
        <v>8</v>
      </c>
      <c r="B3162" s="1" t="s">
        <v>9</v>
      </c>
      <c r="C3162" s="1" t="s">
        <v>10</v>
      </c>
      <c r="D3162" s="1" t="s">
        <v>1439</v>
      </c>
      <c r="E3162">
        <v>2466</v>
      </c>
      <c r="F3162">
        <v>430000</v>
      </c>
      <c r="G3162" s="1" t="s">
        <v>28934</v>
      </c>
      <c r="H3162" s="1" t="s">
        <v>41710</v>
      </c>
      <c r="M3162" s="1"/>
      <c r="N3162" s="1"/>
    </row>
    <row r="3163" spans="1:14" x14ac:dyDescent="0.3">
      <c r="A3163" s="1" t="s">
        <v>8</v>
      </c>
      <c r="B3163" s="1" t="s">
        <v>9</v>
      </c>
      <c r="C3163" s="1" t="s">
        <v>10</v>
      </c>
      <c r="D3163" s="1" t="s">
        <v>1440</v>
      </c>
      <c r="E3163">
        <v>2466</v>
      </c>
      <c r="F3163">
        <v>430000</v>
      </c>
      <c r="G3163" s="1" t="s">
        <v>28935</v>
      </c>
      <c r="H3163" s="1" t="s">
        <v>41710</v>
      </c>
      <c r="M3163" s="1"/>
      <c r="N3163" s="1"/>
    </row>
    <row r="3164" spans="1:14" x14ac:dyDescent="0.3">
      <c r="A3164" s="1" t="s">
        <v>8</v>
      </c>
      <c r="B3164" s="1" t="s">
        <v>9</v>
      </c>
      <c r="C3164" s="1" t="s">
        <v>10</v>
      </c>
      <c r="D3164" s="1" t="s">
        <v>1441</v>
      </c>
      <c r="E3164">
        <v>2466</v>
      </c>
      <c r="F3164">
        <v>430000</v>
      </c>
      <c r="G3164" s="1" t="s">
        <v>28936</v>
      </c>
      <c r="H3164" s="1" t="s">
        <v>41710</v>
      </c>
      <c r="M3164" s="1"/>
      <c r="N3164" s="1"/>
    </row>
    <row r="3165" spans="1:14" x14ac:dyDescent="0.3">
      <c r="A3165" s="1" t="s">
        <v>8</v>
      </c>
      <c r="B3165" s="1" t="s">
        <v>9</v>
      </c>
      <c r="C3165" s="1" t="s">
        <v>10</v>
      </c>
      <c r="D3165" s="1" t="s">
        <v>1499</v>
      </c>
      <c r="E3165">
        <v>2470</v>
      </c>
      <c r="F3165">
        <v>265000</v>
      </c>
      <c r="G3165" s="1" t="s">
        <v>28937</v>
      </c>
      <c r="H3165" s="1" t="s">
        <v>41710</v>
      </c>
      <c r="M3165" s="1"/>
      <c r="N3165" s="1"/>
    </row>
    <row r="3166" spans="1:14" x14ac:dyDescent="0.3">
      <c r="A3166" s="1" t="s">
        <v>8</v>
      </c>
      <c r="B3166" s="1" t="s">
        <v>9</v>
      </c>
      <c r="C3166" s="1" t="s">
        <v>10</v>
      </c>
      <c r="D3166" s="1" t="s">
        <v>1500</v>
      </c>
      <c r="E3166">
        <v>2470</v>
      </c>
      <c r="F3166">
        <v>265000</v>
      </c>
      <c r="G3166" s="1" t="s">
        <v>28938</v>
      </c>
      <c r="H3166" s="1" t="s">
        <v>41710</v>
      </c>
      <c r="M3166" s="1"/>
      <c r="N3166" s="1"/>
    </row>
    <row r="3167" spans="1:14" x14ac:dyDescent="0.3">
      <c r="A3167" s="1" t="s">
        <v>8</v>
      </c>
      <c r="B3167" s="1" t="s">
        <v>9</v>
      </c>
      <c r="C3167" s="1" t="s">
        <v>10</v>
      </c>
      <c r="D3167" s="1" t="s">
        <v>1501</v>
      </c>
      <c r="E3167">
        <v>2470</v>
      </c>
      <c r="F3167">
        <v>265000</v>
      </c>
      <c r="G3167" s="1" t="s">
        <v>28939</v>
      </c>
      <c r="H3167" s="1" t="s">
        <v>41710</v>
      </c>
      <c r="M3167" s="1"/>
      <c r="N3167" s="1"/>
    </row>
    <row r="3168" spans="1:14" x14ac:dyDescent="0.3">
      <c r="A3168" s="1" t="s">
        <v>8</v>
      </c>
      <c r="B3168" s="1" t="s">
        <v>9</v>
      </c>
      <c r="C3168" s="1" t="s">
        <v>10</v>
      </c>
      <c r="D3168" s="1" t="s">
        <v>1502</v>
      </c>
      <c r="E3168">
        <v>2470</v>
      </c>
      <c r="F3168">
        <v>265000</v>
      </c>
      <c r="G3168" s="1" t="s">
        <v>28940</v>
      </c>
      <c r="H3168" s="1" t="s">
        <v>41710</v>
      </c>
      <c r="M3168" s="1"/>
      <c r="N3168" s="1"/>
    </row>
    <row r="3169" spans="1:14" x14ac:dyDescent="0.3">
      <c r="A3169" s="1" t="s">
        <v>8</v>
      </c>
      <c r="B3169" s="1" t="s">
        <v>9</v>
      </c>
      <c r="C3169" s="1" t="s">
        <v>10</v>
      </c>
      <c r="D3169" s="1" t="s">
        <v>1503</v>
      </c>
      <c r="E3169">
        <v>2470</v>
      </c>
      <c r="F3169">
        <v>265000</v>
      </c>
      <c r="G3169" s="1" t="s">
        <v>28941</v>
      </c>
      <c r="H3169" s="1" t="s">
        <v>41710</v>
      </c>
      <c r="M3169" s="1"/>
      <c r="N3169" s="1"/>
    </row>
    <row r="3170" spans="1:14" x14ac:dyDescent="0.3">
      <c r="A3170" s="1" t="s">
        <v>8</v>
      </c>
      <c r="B3170" s="1" t="s">
        <v>9</v>
      </c>
      <c r="C3170" s="1" t="s">
        <v>10</v>
      </c>
      <c r="D3170" s="1" t="s">
        <v>1504</v>
      </c>
      <c r="E3170">
        <v>2470</v>
      </c>
      <c r="F3170">
        <v>265000</v>
      </c>
      <c r="G3170" s="1" t="s">
        <v>28942</v>
      </c>
      <c r="H3170" s="1" t="s">
        <v>41710</v>
      </c>
      <c r="M3170" s="1"/>
      <c r="N3170" s="1"/>
    </row>
    <row r="3171" spans="1:14" x14ac:dyDescent="0.3">
      <c r="A3171" s="1" t="s">
        <v>8</v>
      </c>
      <c r="B3171" s="1" t="s">
        <v>9</v>
      </c>
      <c r="C3171" s="1" t="s">
        <v>10</v>
      </c>
      <c r="D3171" s="1" t="s">
        <v>1505</v>
      </c>
      <c r="E3171">
        <v>2470</v>
      </c>
      <c r="F3171">
        <v>265000</v>
      </c>
      <c r="G3171" s="1" t="s">
        <v>28943</v>
      </c>
      <c r="H3171" s="1" t="s">
        <v>41710</v>
      </c>
      <c r="M3171" s="1"/>
      <c r="N3171" s="1"/>
    </row>
    <row r="3172" spans="1:14" x14ac:dyDescent="0.3">
      <c r="A3172" s="1" t="s">
        <v>8</v>
      </c>
      <c r="B3172" s="1" t="s">
        <v>9</v>
      </c>
      <c r="C3172" s="1" t="s">
        <v>10</v>
      </c>
      <c r="D3172" s="1" t="s">
        <v>1506</v>
      </c>
      <c r="E3172">
        <v>2470</v>
      </c>
      <c r="F3172">
        <v>265000</v>
      </c>
      <c r="G3172" s="1" t="s">
        <v>28944</v>
      </c>
      <c r="H3172" s="1" t="s">
        <v>41710</v>
      </c>
      <c r="M3172" s="1"/>
      <c r="N3172" s="1"/>
    </row>
    <row r="3173" spans="1:14" x14ac:dyDescent="0.3">
      <c r="A3173" s="1" t="s">
        <v>8</v>
      </c>
      <c r="B3173" s="1" t="s">
        <v>9</v>
      </c>
      <c r="C3173" s="1" t="s">
        <v>10</v>
      </c>
      <c r="D3173" s="1" t="s">
        <v>1507</v>
      </c>
      <c r="E3173">
        <v>2470</v>
      </c>
      <c r="F3173">
        <v>265000</v>
      </c>
      <c r="G3173" s="1" t="s">
        <v>28945</v>
      </c>
      <c r="H3173" s="1" t="s">
        <v>41710</v>
      </c>
      <c r="M3173" s="1"/>
      <c r="N3173" s="1"/>
    </row>
    <row r="3174" spans="1:14" x14ac:dyDescent="0.3">
      <c r="A3174" s="1" t="s">
        <v>8</v>
      </c>
      <c r="B3174" s="1" t="s">
        <v>9</v>
      </c>
      <c r="C3174" s="1" t="s">
        <v>10</v>
      </c>
      <c r="D3174" s="1" t="s">
        <v>1508</v>
      </c>
      <c r="E3174">
        <v>2470</v>
      </c>
      <c r="F3174">
        <v>265000</v>
      </c>
      <c r="G3174" s="1" t="s">
        <v>28946</v>
      </c>
      <c r="H3174" s="1" t="s">
        <v>41710</v>
      </c>
      <c r="M3174" s="1"/>
      <c r="N3174" s="1"/>
    </row>
    <row r="3175" spans="1:14" x14ac:dyDescent="0.3">
      <c r="A3175" s="1" t="s">
        <v>8</v>
      </c>
      <c r="B3175" s="1" t="s">
        <v>9</v>
      </c>
      <c r="C3175" s="1" t="s">
        <v>10</v>
      </c>
      <c r="D3175" s="1" t="s">
        <v>1509</v>
      </c>
      <c r="E3175">
        <v>2470</v>
      </c>
      <c r="F3175">
        <v>265000</v>
      </c>
      <c r="G3175" s="1" t="s">
        <v>28947</v>
      </c>
      <c r="H3175" s="1" t="s">
        <v>41710</v>
      </c>
      <c r="M3175" s="1"/>
      <c r="N3175" s="1"/>
    </row>
    <row r="3176" spans="1:14" x14ac:dyDescent="0.3">
      <c r="A3176" s="1" t="s">
        <v>8</v>
      </c>
      <c r="B3176" s="1" t="s">
        <v>9</v>
      </c>
      <c r="C3176" s="1" t="s">
        <v>10</v>
      </c>
      <c r="D3176" s="1" t="s">
        <v>1510</v>
      </c>
      <c r="E3176">
        <v>2470</v>
      </c>
      <c r="F3176">
        <v>265000</v>
      </c>
      <c r="G3176" s="1" t="s">
        <v>28948</v>
      </c>
      <c r="H3176" s="1" t="s">
        <v>41710</v>
      </c>
      <c r="M3176" s="1"/>
      <c r="N3176" s="1"/>
    </row>
    <row r="3177" spans="1:14" x14ac:dyDescent="0.3">
      <c r="A3177" s="1" t="s">
        <v>8</v>
      </c>
      <c r="B3177" s="1" t="s">
        <v>9</v>
      </c>
      <c r="C3177" s="1" t="s">
        <v>10</v>
      </c>
      <c r="D3177" s="1" t="s">
        <v>1511</v>
      </c>
      <c r="E3177">
        <v>2470</v>
      </c>
      <c r="F3177">
        <v>265000</v>
      </c>
      <c r="G3177" s="1" t="s">
        <v>28949</v>
      </c>
      <c r="H3177" s="1" t="s">
        <v>41710</v>
      </c>
      <c r="M3177" s="1"/>
      <c r="N3177" s="1"/>
    </row>
    <row r="3178" spans="1:14" x14ac:dyDescent="0.3">
      <c r="A3178" s="1" t="s">
        <v>8</v>
      </c>
      <c r="B3178" s="1" t="s">
        <v>9</v>
      </c>
      <c r="C3178" s="1" t="s">
        <v>10</v>
      </c>
      <c r="D3178" s="1" t="s">
        <v>1512</v>
      </c>
      <c r="E3178">
        <v>2470</v>
      </c>
      <c r="F3178">
        <v>265000</v>
      </c>
      <c r="G3178" s="1" t="s">
        <v>28950</v>
      </c>
      <c r="H3178" s="1" t="s">
        <v>41710</v>
      </c>
      <c r="M3178" s="1"/>
      <c r="N3178" s="1"/>
    </row>
    <row r="3179" spans="1:14" x14ac:dyDescent="0.3">
      <c r="A3179" s="1" t="s">
        <v>8</v>
      </c>
      <c r="B3179" s="1" t="s">
        <v>9</v>
      </c>
      <c r="C3179" s="1" t="s">
        <v>10</v>
      </c>
      <c r="D3179" s="1" t="s">
        <v>1513</v>
      </c>
      <c r="E3179">
        <v>2470</v>
      </c>
      <c r="F3179">
        <v>265000</v>
      </c>
      <c r="G3179" s="1" t="s">
        <v>28951</v>
      </c>
      <c r="H3179" s="1" t="s">
        <v>41710</v>
      </c>
      <c r="M3179" s="1"/>
      <c r="N3179" s="1"/>
    </row>
    <row r="3180" spans="1:14" x14ac:dyDescent="0.3">
      <c r="A3180" s="1" t="s">
        <v>8</v>
      </c>
      <c r="B3180" s="1" t="s">
        <v>9</v>
      </c>
      <c r="C3180" s="1" t="s">
        <v>10</v>
      </c>
      <c r="D3180" s="1" t="s">
        <v>1514</v>
      </c>
      <c r="E3180">
        <v>2470</v>
      </c>
      <c r="F3180">
        <v>265000</v>
      </c>
      <c r="G3180" s="1" t="s">
        <v>28952</v>
      </c>
      <c r="H3180" s="1" t="s">
        <v>41710</v>
      </c>
      <c r="M3180" s="1"/>
      <c r="N3180" s="1"/>
    </row>
    <row r="3181" spans="1:14" x14ac:dyDescent="0.3">
      <c r="A3181" s="1" t="s">
        <v>8</v>
      </c>
      <c r="B3181" s="1" t="s">
        <v>9</v>
      </c>
      <c r="C3181" s="1" t="s">
        <v>10</v>
      </c>
      <c r="D3181" s="1" t="s">
        <v>1515</v>
      </c>
      <c r="E3181">
        <v>2470</v>
      </c>
      <c r="F3181">
        <v>265000</v>
      </c>
      <c r="G3181" s="1" t="s">
        <v>28953</v>
      </c>
      <c r="H3181" s="1" t="s">
        <v>41710</v>
      </c>
      <c r="M3181" s="1"/>
      <c r="N3181" s="1"/>
    </row>
    <row r="3182" spans="1:14" x14ac:dyDescent="0.3">
      <c r="A3182" s="1" t="s">
        <v>8</v>
      </c>
      <c r="B3182" s="1" t="s">
        <v>9</v>
      </c>
      <c r="C3182" s="1" t="s">
        <v>10</v>
      </c>
      <c r="D3182" s="1" t="s">
        <v>1516</v>
      </c>
      <c r="E3182">
        <v>2470</v>
      </c>
      <c r="F3182">
        <v>265000</v>
      </c>
      <c r="G3182" s="1" t="s">
        <v>28954</v>
      </c>
      <c r="H3182" s="1" t="s">
        <v>41710</v>
      </c>
      <c r="M3182" s="1"/>
      <c r="N3182" s="1"/>
    </row>
    <row r="3183" spans="1:14" x14ac:dyDescent="0.3">
      <c r="A3183" s="1" t="s">
        <v>8</v>
      </c>
      <c r="B3183" s="1" t="s">
        <v>9</v>
      </c>
      <c r="C3183" s="1" t="s">
        <v>10</v>
      </c>
      <c r="D3183" s="1" t="s">
        <v>1517</v>
      </c>
      <c r="E3183">
        <v>2470</v>
      </c>
      <c r="F3183">
        <v>265000</v>
      </c>
      <c r="G3183" s="1" t="s">
        <v>28955</v>
      </c>
      <c r="H3183" s="1" t="s">
        <v>41710</v>
      </c>
      <c r="M3183" s="1"/>
      <c r="N3183" s="1"/>
    </row>
    <row r="3184" spans="1:14" x14ac:dyDescent="0.3">
      <c r="A3184" s="1" t="s">
        <v>8</v>
      </c>
      <c r="B3184" s="1" t="s">
        <v>9</v>
      </c>
      <c r="C3184" s="1" t="s">
        <v>10</v>
      </c>
      <c r="D3184" s="1" t="s">
        <v>1518</v>
      </c>
      <c r="E3184">
        <v>2470</v>
      </c>
      <c r="F3184">
        <v>265000</v>
      </c>
      <c r="G3184" s="1" t="s">
        <v>28956</v>
      </c>
      <c r="H3184" s="1" t="s">
        <v>41710</v>
      </c>
      <c r="M3184" s="1"/>
      <c r="N3184" s="1"/>
    </row>
    <row r="3185" spans="1:14" x14ac:dyDescent="0.3">
      <c r="A3185" s="1" t="s">
        <v>8</v>
      </c>
      <c r="B3185" s="1" t="s">
        <v>9</v>
      </c>
      <c r="C3185" s="1" t="s">
        <v>10</v>
      </c>
      <c r="D3185" s="1" t="s">
        <v>1519</v>
      </c>
      <c r="E3185">
        <v>2470</v>
      </c>
      <c r="F3185">
        <v>265000</v>
      </c>
      <c r="G3185" s="1" t="s">
        <v>28957</v>
      </c>
      <c r="H3185" s="1" t="s">
        <v>41710</v>
      </c>
      <c r="M3185" s="1"/>
      <c r="N3185" s="1"/>
    </row>
    <row r="3186" spans="1:14" x14ac:dyDescent="0.3">
      <c r="A3186" s="1" t="s">
        <v>8</v>
      </c>
      <c r="B3186" s="1" t="s">
        <v>9</v>
      </c>
      <c r="C3186" s="1" t="s">
        <v>10</v>
      </c>
      <c r="D3186" s="1" t="s">
        <v>1520</v>
      </c>
      <c r="E3186">
        <v>2470</v>
      </c>
      <c r="F3186">
        <v>265000</v>
      </c>
      <c r="G3186" s="1" t="s">
        <v>28958</v>
      </c>
      <c r="H3186" s="1" t="s">
        <v>41710</v>
      </c>
      <c r="M3186" s="1"/>
      <c r="N3186" s="1"/>
    </row>
    <row r="3187" spans="1:14" x14ac:dyDescent="0.3">
      <c r="A3187" s="1" t="s">
        <v>8</v>
      </c>
      <c r="B3187" s="1" t="s">
        <v>9</v>
      </c>
      <c r="C3187" s="1" t="s">
        <v>10</v>
      </c>
      <c r="D3187" s="1" t="s">
        <v>1521</v>
      </c>
      <c r="E3187">
        <v>2470</v>
      </c>
      <c r="F3187">
        <v>265000</v>
      </c>
      <c r="G3187" s="1" t="s">
        <v>28959</v>
      </c>
      <c r="H3187" s="1" t="s">
        <v>41710</v>
      </c>
      <c r="M3187" s="1"/>
      <c r="N3187" s="1"/>
    </row>
    <row r="3188" spans="1:14" x14ac:dyDescent="0.3">
      <c r="A3188" s="1" t="s">
        <v>8</v>
      </c>
      <c r="B3188" s="1" t="s">
        <v>9</v>
      </c>
      <c r="C3188" s="1" t="s">
        <v>10</v>
      </c>
      <c r="D3188" s="1" t="s">
        <v>1522</v>
      </c>
      <c r="E3188">
        <v>2470</v>
      </c>
      <c r="F3188">
        <v>265000</v>
      </c>
      <c r="G3188" s="1" t="s">
        <v>28960</v>
      </c>
      <c r="H3188" s="1" t="s">
        <v>41710</v>
      </c>
      <c r="M3188" s="1"/>
      <c r="N3188" s="1"/>
    </row>
    <row r="3189" spans="1:14" x14ac:dyDescent="0.3">
      <c r="A3189" s="1" t="s">
        <v>8</v>
      </c>
      <c r="B3189" s="1" t="s">
        <v>9</v>
      </c>
      <c r="C3189" s="1" t="s">
        <v>10</v>
      </c>
      <c r="D3189" s="1" t="s">
        <v>1523</v>
      </c>
      <c r="E3189">
        <v>2470</v>
      </c>
      <c r="F3189">
        <v>265000</v>
      </c>
      <c r="G3189" s="1" t="s">
        <v>28961</v>
      </c>
      <c r="H3189" s="1" t="s">
        <v>41710</v>
      </c>
      <c r="M3189" s="1"/>
      <c r="N3189" s="1"/>
    </row>
    <row r="3190" spans="1:14" x14ac:dyDescent="0.3">
      <c r="A3190" s="1" t="s">
        <v>8</v>
      </c>
      <c r="B3190" s="1" t="s">
        <v>9</v>
      </c>
      <c r="C3190" s="1" t="s">
        <v>10</v>
      </c>
      <c r="D3190" s="1" t="s">
        <v>1524</v>
      </c>
      <c r="E3190">
        <v>2470</v>
      </c>
      <c r="F3190">
        <v>265000</v>
      </c>
      <c r="G3190" s="1" t="s">
        <v>28962</v>
      </c>
      <c r="H3190" s="1" t="s">
        <v>41710</v>
      </c>
      <c r="M3190" s="1"/>
      <c r="N3190" s="1"/>
    </row>
    <row r="3191" spans="1:14" x14ac:dyDescent="0.3">
      <c r="A3191" s="1" t="s">
        <v>8</v>
      </c>
      <c r="B3191" s="1" t="s">
        <v>9</v>
      </c>
      <c r="C3191" s="1" t="s">
        <v>10</v>
      </c>
      <c r="D3191" s="1" t="s">
        <v>1542</v>
      </c>
      <c r="E3191">
        <v>2473</v>
      </c>
      <c r="F3191">
        <v>430000</v>
      </c>
      <c r="G3191" s="1" t="s">
        <v>28963</v>
      </c>
      <c r="H3191" s="1" t="s">
        <v>41710</v>
      </c>
      <c r="M3191" s="1"/>
      <c r="N3191" s="1"/>
    </row>
    <row r="3192" spans="1:14" x14ac:dyDescent="0.3">
      <c r="A3192" s="1" t="s">
        <v>8</v>
      </c>
      <c r="B3192" s="1" t="s">
        <v>9</v>
      </c>
      <c r="C3192" s="1" t="s">
        <v>10</v>
      </c>
      <c r="D3192" s="1" t="s">
        <v>1543</v>
      </c>
      <c r="E3192">
        <v>2473</v>
      </c>
      <c r="F3192">
        <v>430000</v>
      </c>
      <c r="G3192" s="1" t="s">
        <v>28964</v>
      </c>
      <c r="H3192" s="1" t="s">
        <v>41710</v>
      </c>
      <c r="M3192" s="1"/>
      <c r="N3192" s="1"/>
    </row>
    <row r="3193" spans="1:14" x14ac:dyDescent="0.3">
      <c r="A3193" s="1" t="s">
        <v>8</v>
      </c>
      <c r="B3193" s="1" t="s">
        <v>9</v>
      </c>
      <c r="C3193" s="1" t="s">
        <v>10</v>
      </c>
      <c r="D3193" s="1" t="s">
        <v>1544</v>
      </c>
      <c r="E3193">
        <v>2473</v>
      </c>
      <c r="F3193">
        <v>430000</v>
      </c>
      <c r="G3193" s="1" t="s">
        <v>28965</v>
      </c>
      <c r="H3193" s="1" t="s">
        <v>41710</v>
      </c>
      <c r="M3193" s="1"/>
      <c r="N3193" s="1"/>
    </row>
    <row r="3194" spans="1:14" x14ac:dyDescent="0.3">
      <c r="A3194" s="1" t="s">
        <v>8</v>
      </c>
      <c r="B3194" s="1" t="s">
        <v>9</v>
      </c>
      <c r="C3194" s="1" t="s">
        <v>10</v>
      </c>
      <c r="D3194" s="1" t="s">
        <v>1545</v>
      </c>
      <c r="E3194">
        <v>2473</v>
      </c>
      <c r="F3194">
        <v>430000</v>
      </c>
      <c r="G3194" s="1" t="s">
        <v>28966</v>
      </c>
      <c r="H3194" s="1" t="s">
        <v>41710</v>
      </c>
      <c r="M3194" s="1"/>
      <c r="N3194" s="1"/>
    </row>
    <row r="3195" spans="1:14" x14ac:dyDescent="0.3">
      <c r="A3195" s="1" t="s">
        <v>8</v>
      </c>
      <c r="B3195" s="1" t="s">
        <v>9</v>
      </c>
      <c r="C3195" s="1" t="s">
        <v>10</v>
      </c>
      <c r="D3195" s="1" t="s">
        <v>1607</v>
      </c>
      <c r="E3195">
        <v>2477</v>
      </c>
      <c r="F3195">
        <v>583750</v>
      </c>
      <c r="G3195" s="1" t="s">
        <v>28967</v>
      </c>
      <c r="H3195" s="1" t="s">
        <v>41710</v>
      </c>
      <c r="M3195" s="1"/>
      <c r="N3195" s="1"/>
    </row>
    <row r="3196" spans="1:14" x14ac:dyDescent="0.3">
      <c r="A3196" s="1" t="s">
        <v>8</v>
      </c>
      <c r="B3196" s="1" t="s">
        <v>9</v>
      </c>
      <c r="C3196" s="1" t="s">
        <v>10</v>
      </c>
      <c r="D3196" s="1" t="s">
        <v>1608</v>
      </c>
      <c r="E3196">
        <v>2477</v>
      </c>
      <c r="F3196">
        <v>583750</v>
      </c>
      <c r="G3196" s="1" t="s">
        <v>28968</v>
      </c>
      <c r="H3196" s="1" t="s">
        <v>41710</v>
      </c>
      <c r="M3196" s="1"/>
      <c r="N3196" s="1"/>
    </row>
    <row r="3197" spans="1:14" x14ac:dyDescent="0.3">
      <c r="A3197" s="1" t="s">
        <v>8</v>
      </c>
      <c r="B3197" s="1" t="s">
        <v>9</v>
      </c>
      <c r="C3197" s="1" t="s">
        <v>10</v>
      </c>
      <c r="D3197" s="1" t="s">
        <v>1609</v>
      </c>
      <c r="E3197">
        <v>2477</v>
      </c>
      <c r="F3197">
        <v>583750</v>
      </c>
      <c r="G3197" s="1" t="s">
        <v>28969</v>
      </c>
      <c r="H3197" s="1" t="s">
        <v>41710</v>
      </c>
      <c r="M3197" s="1"/>
      <c r="N3197" s="1"/>
    </row>
    <row r="3198" spans="1:14" x14ac:dyDescent="0.3">
      <c r="A3198" s="1" t="s">
        <v>8</v>
      </c>
      <c r="B3198" s="1" t="s">
        <v>9</v>
      </c>
      <c r="C3198" s="1" t="s">
        <v>10</v>
      </c>
      <c r="D3198" s="1" t="s">
        <v>1610</v>
      </c>
      <c r="E3198">
        <v>2477</v>
      </c>
      <c r="F3198">
        <v>583750</v>
      </c>
      <c r="G3198" s="1" t="s">
        <v>28970</v>
      </c>
      <c r="H3198" s="1" t="s">
        <v>41710</v>
      </c>
      <c r="M3198" s="1"/>
      <c r="N3198" s="1"/>
    </row>
    <row r="3199" spans="1:14" x14ac:dyDescent="0.3">
      <c r="A3199" s="1" t="s">
        <v>8</v>
      </c>
      <c r="B3199" s="1" t="s">
        <v>9</v>
      </c>
      <c r="C3199" s="1" t="s">
        <v>10</v>
      </c>
      <c r="D3199" s="1" t="s">
        <v>1611</v>
      </c>
      <c r="E3199">
        <v>2477</v>
      </c>
      <c r="F3199">
        <v>583750</v>
      </c>
      <c r="G3199" s="1" t="s">
        <v>28971</v>
      </c>
      <c r="H3199" s="1" t="s">
        <v>41710</v>
      </c>
      <c r="M3199" s="1"/>
      <c r="N3199" s="1"/>
    </row>
    <row r="3200" spans="1:14" x14ac:dyDescent="0.3">
      <c r="A3200" s="1" t="s">
        <v>8</v>
      </c>
      <c r="B3200" s="1" t="s">
        <v>9</v>
      </c>
      <c r="C3200" s="1" t="s">
        <v>10</v>
      </c>
      <c r="D3200" s="1" t="s">
        <v>1612</v>
      </c>
      <c r="E3200">
        <v>2477</v>
      </c>
      <c r="F3200">
        <v>583750</v>
      </c>
      <c r="G3200" s="1" t="s">
        <v>28972</v>
      </c>
      <c r="H3200" s="1" t="s">
        <v>41710</v>
      </c>
      <c r="M3200" s="1"/>
      <c r="N3200" s="1"/>
    </row>
    <row r="3201" spans="1:14" x14ac:dyDescent="0.3">
      <c r="A3201" s="1" t="s">
        <v>8</v>
      </c>
      <c r="B3201" s="1" t="s">
        <v>9</v>
      </c>
      <c r="C3201" s="1" t="s">
        <v>10</v>
      </c>
      <c r="D3201" s="1" t="s">
        <v>1613</v>
      </c>
      <c r="E3201">
        <v>2477</v>
      </c>
      <c r="F3201">
        <v>583750</v>
      </c>
      <c r="G3201" s="1" t="s">
        <v>28973</v>
      </c>
      <c r="H3201" s="1" t="s">
        <v>41710</v>
      </c>
      <c r="M3201" s="1"/>
      <c r="N3201" s="1"/>
    </row>
    <row r="3202" spans="1:14" x14ac:dyDescent="0.3">
      <c r="A3202" s="1" t="s">
        <v>8</v>
      </c>
      <c r="B3202" s="1" t="s">
        <v>9</v>
      </c>
      <c r="C3202" s="1" t="s">
        <v>10</v>
      </c>
      <c r="D3202" s="1" t="s">
        <v>1614</v>
      </c>
      <c r="E3202">
        <v>2477</v>
      </c>
      <c r="F3202">
        <v>583750</v>
      </c>
      <c r="G3202" s="1" t="s">
        <v>28974</v>
      </c>
      <c r="H3202" s="1" t="s">
        <v>41710</v>
      </c>
      <c r="M3202" s="1"/>
      <c r="N3202" s="1"/>
    </row>
    <row r="3203" spans="1:14" x14ac:dyDescent="0.3">
      <c r="A3203" s="1" t="s">
        <v>8</v>
      </c>
      <c r="B3203" s="1" t="s">
        <v>9</v>
      </c>
      <c r="C3203" s="1" t="s">
        <v>10</v>
      </c>
      <c r="D3203" s="1" t="s">
        <v>1615</v>
      </c>
      <c r="E3203">
        <v>2477</v>
      </c>
      <c r="F3203">
        <v>583750</v>
      </c>
      <c r="G3203" s="1" t="s">
        <v>28975</v>
      </c>
      <c r="H3203" s="1" t="s">
        <v>41710</v>
      </c>
      <c r="M3203" s="1"/>
      <c r="N3203" s="1"/>
    </row>
    <row r="3204" spans="1:14" x14ac:dyDescent="0.3">
      <c r="A3204" s="1" t="s">
        <v>8</v>
      </c>
      <c r="B3204" s="1" t="s">
        <v>9</v>
      </c>
      <c r="C3204" s="1" t="s">
        <v>10</v>
      </c>
      <c r="D3204" s="1" t="s">
        <v>1616</v>
      </c>
      <c r="E3204">
        <v>2477</v>
      </c>
      <c r="F3204">
        <v>583750</v>
      </c>
      <c r="G3204" s="1" t="s">
        <v>28976</v>
      </c>
      <c r="H3204" s="1" t="s">
        <v>41710</v>
      </c>
      <c r="M3204" s="1"/>
      <c r="N3204" s="1"/>
    </row>
    <row r="3205" spans="1:14" x14ac:dyDescent="0.3">
      <c r="A3205" s="1" t="s">
        <v>8</v>
      </c>
      <c r="B3205" s="1" t="s">
        <v>9</v>
      </c>
      <c r="C3205" s="1" t="s">
        <v>10</v>
      </c>
      <c r="D3205" s="1" t="s">
        <v>1617</v>
      </c>
      <c r="E3205">
        <v>2477</v>
      </c>
      <c r="F3205">
        <v>583750</v>
      </c>
      <c r="G3205" s="1" t="s">
        <v>25626</v>
      </c>
      <c r="H3205" s="1" t="s">
        <v>41710</v>
      </c>
      <c r="M3205" s="1"/>
      <c r="N3205" s="1"/>
    </row>
    <row r="3206" spans="1:14" x14ac:dyDescent="0.3">
      <c r="A3206" s="1" t="s">
        <v>8</v>
      </c>
      <c r="B3206" s="1" t="s">
        <v>9</v>
      </c>
      <c r="C3206" s="1" t="s">
        <v>10</v>
      </c>
      <c r="D3206" s="1" t="s">
        <v>1618</v>
      </c>
      <c r="E3206">
        <v>2477</v>
      </c>
      <c r="F3206">
        <v>583750</v>
      </c>
      <c r="G3206" s="1" t="s">
        <v>28977</v>
      </c>
      <c r="H3206" s="1" t="s">
        <v>41710</v>
      </c>
      <c r="M3206" s="1"/>
      <c r="N3206" s="1"/>
    </row>
    <row r="3207" spans="1:14" x14ac:dyDescent="0.3">
      <c r="A3207" s="1" t="s">
        <v>8</v>
      </c>
      <c r="B3207" s="1" t="s">
        <v>9</v>
      </c>
      <c r="C3207" s="1" t="s">
        <v>10</v>
      </c>
      <c r="D3207" s="1" t="s">
        <v>1619</v>
      </c>
      <c r="E3207">
        <v>2477</v>
      </c>
      <c r="F3207">
        <v>583750</v>
      </c>
      <c r="G3207" s="1" t="s">
        <v>28978</v>
      </c>
      <c r="H3207" s="1" t="s">
        <v>41710</v>
      </c>
      <c r="M3207" s="1"/>
      <c r="N3207" s="1"/>
    </row>
    <row r="3208" spans="1:14" x14ac:dyDescent="0.3">
      <c r="A3208" s="1" t="s">
        <v>8</v>
      </c>
      <c r="B3208" s="1" t="s">
        <v>9</v>
      </c>
      <c r="C3208" s="1" t="s">
        <v>10</v>
      </c>
      <c r="D3208" s="1" t="s">
        <v>1620</v>
      </c>
      <c r="E3208">
        <v>2477</v>
      </c>
      <c r="F3208">
        <v>583750</v>
      </c>
      <c r="G3208" s="1" t="s">
        <v>28979</v>
      </c>
      <c r="H3208" s="1" t="s">
        <v>41710</v>
      </c>
      <c r="M3208" s="1"/>
      <c r="N3208" s="1"/>
    </row>
    <row r="3209" spans="1:14" x14ac:dyDescent="0.3">
      <c r="A3209" s="1" t="s">
        <v>8</v>
      </c>
      <c r="B3209" s="1" t="s">
        <v>9</v>
      </c>
      <c r="C3209" s="1" t="s">
        <v>10</v>
      </c>
      <c r="D3209" s="1" t="s">
        <v>1621</v>
      </c>
      <c r="E3209">
        <v>2477</v>
      </c>
      <c r="F3209">
        <v>583750</v>
      </c>
      <c r="G3209" s="1" t="s">
        <v>28980</v>
      </c>
      <c r="H3209" s="1" t="s">
        <v>41710</v>
      </c>
      <c r="M3209" s="1"/>
      <c r="N3209" s="1"/>
    </row>
    <row r="3210" spans="1:14" x14ac:dyDescent="0.3">
      <c r="A3210" s="1" t="s">
        <v>8</v>
      </c>
      <c r="B3210" s="1" t="s">
        <v>9</v>
      </c>
      <c r="C3210" s="1" t="s">
        <v>10</v>
      </c>
      <c r="D3210" s="1" t="s">
        <v>1622</v>
      </c>
      <c r="E3210">
        <v>2477</v>
      </c>
      <c r="F3210">
        <v>583750</v>
      </c>
      <c r="G3210" s="1" t="s">
        <v>28981</v>
      </c>
      <c r="H3210" s="1" t="s">
        <v>41710</v>
      </c>
      <c r="M3210" s="1"/>
      <c r="N3210" s="1"/>
    </row>
    <row r="3211" spans="1:14" x14ac:dyDescent="0.3">
      <c r="A3211" s="1" t="s">
        <v>8</v>
      </c>
      <c r="B3211" s="1" t="s">
        <v>9</v>
      </c>
      <c r="C3211" s="1" t="s">
        <v>10</v>
      </c>
      <c r="D3211" s="1" t="s">
        <v>1623</v>
      </c>
      <c r="E3211">
        <v>2478</v>
      </c>
      <c r="F3211">
        <v>577500</v>
      </c>
      <c r="G3211" s="1" t="s">
        <v>28982</v>
      </c>
      <c r="H3211" s="1" t="s">
        <v>41710</v>
      </c>
      <c r="M3211" s="1"/>
      <c r="N3211" s="1"/>
    </row>
    <row r="3212" spans="1:14" x14ac:dyDescent="0.3">
      <c r="A3212" s="1" t="s">
        <v>8</v>
      </c>
      <c r="B3212" s="1" t="s">
        <v>9</v>
      </c>
      <c r="C3212" s="1" t="s">
        <v>10</v>
      </c>
      <c r="D3212" s="1" t="s">
        <v>1624</v>
      </c>
      <c r="E3212">
        <v>2478</v>
      </c>
      <c r="F3212">
        <v>577500</v>
      </c>
      <c r="G3212" s="1" t="s">
        <v>28983</v>
      </c>
      <c r="H3212" s="1" t="s">
        <v>41710</v>
      </c>
      <c r="M3212" s="1"/>
      <c r="N3212" s="1"/>
    </row>
    <row r="3213" spans="1:14" x14ac:dyDescent="0.3">
      <c r="A3213" s="1" t="s">
        <v>8</v>
      </c>
      <c r="B3213" s="1" t="s">
        <v>9</v>
      </c>
      <c r="C3213" s="1" t="s">
        <v>10</v>
      </c>
      <c r="D3213" s="1" t="s">
        <v>1625</v>
      </c>
      <c r="E3213">
        <v>2478</v>
      </c>
      <c r="F3213">
        <v>577500</v>
      </c>
      <c r="G3213" s="1" t="s">
        <v>28984</v>
      </c>
      <c r="H3213" s="1" t="s">
        <v>41710</v>
      </c>
      <c r="M3213" s="1"/>
      <c r="N3213" s="1"/>
    </row>
    <row r="3214" spans="1:14" x14ac:dyDescent="0.3">
      <c r="A3214" s="1" t="s">
        <v>8</v>
      </c>
      <c r="B3214" s="1" t="s">
        <v>9</v>
      </c>
      <c r="C3214" s="1" t="s">
        <v>10</v>
      </c>
      <c r="D3214" s="1" t="s">
        <v>1626</v>
      </c>
      <c r="E3214">
        <v>2478</v>
      </c>
      <c r="F3214">
        <v>577500</v>
      </c>
      <c r="G3214" s="1" t="s">
        <v>28985</v>
      </c>
      <c r="H3214" s="1" t="s">
        <v>41710</v>
      </c>
      <c r="M3214" s="1"/>
      <c r="N3214" s="1"/>
    </row>
    <row r="3215" spans="1:14" x14ac:dyDescent="0.3">
      <c r="A3215" s="1" t="s">
        <v>8</v>
      </c>
      <c r="B3215" s="1" t="s">
        <v>9</v>
      </c>
      <c r="C3215" s="1" t="s">
        <v>10</v>
      </c>
      <c r="D3215" s="1" t="s">
        <v>1627</v>
      </c>
      <c r="E3215">
        <v>2478</v>
      </c>
      <c r="F3215">
        <v>577500</v>
      </c>
      <c r="G3215" s="1" t="s">
        <v>28986</v>
      </c>
      <c r="H3215" s="1" t="s">
        <v>41710</v>
      </c>
      <c r="M3215" s="1"/>
      <c r="N3215" s="1"/>
    </row>
    <row r="3216" spans="1:14" x14ac:dyDescent="0.3">
      <c r="A3216" s="1" t="s">
        <v>8</v>
      </c>
      <c r="B3216" s="1" t="s">
        <v>9</v>
      </c>
      <c r="C3216" s="1" t="s">
        <v>10</v>
      </c>
      <c r="D3216" s="1" t="s">
        <v>1628</v>
      </c>
      <c r="E3216">
        <v>2478</v>
      </c>
      <c r="F3216">
        <v>577500</v>
      </c>
      <c r="G3216" s="1" t="s">
        <v>28987</v>
      </c>
      <c r="H3216" s="1" t="s">
        <v>41710</v>
      </c>
      <c r="M3216" s="1"/>
      <c r="N3216" s="1"/>
    </row>
    <row r="3217" spans="1:14" x14ac:dyDescent="0.3">
      <c r="A3217" s="1" t="s">
        <v>8</v>
      </c>
      <c r="B3217" s="1" t="s">
        <v>9</v>
      </c>
      <c r="C3217" s="1" t="s">
        <v>10</v>
      </c>
      <c r="D3217" s="1" t="s">
        <v>1629</v>
      </c>
      <c r="E3217">
        <v>2478</v>
      </c>
      <c r="F3217">
        <v>577500</v>
      </c>
      <c r="G3217" s="1" t="s">
        <v>28988</v>
      </c>
      <c r="H3217" s="1" t="s">
        <v>41710</v>
      </c>
      <c r="M3217" s="1"/>
      <c r="N3217" s="1"/>
    </row>
    <row r="3218" spans="1:14" x14ac:dyDescent="0.3">
      <c r="A3218" s="1" t="s">
        <v>8</v>
      </c>
      <c r="B3218" s="1" t="s">
        <v>9</v>
      </c>
      <c r="C3218" s="1" t="s">
        <v>10</v>
      </c>
      <c r="D3218" s="1" t="s">
        <v>1630</v>
      </c>
      <c r="E3218">
        <v>2478</v>
      </c>
      <c r="F3218">
        <v>577500</v>
      </c>
      <c r="G3218" s="1" t="s">
        <v>28989</v>
      </c>
      <c r="H3218" s="1" t="s">
        <v>41710</v>
      </c>
      <c r="M3218" s="1"/>
      <c r="N3218" s="1"/>
    </row>
    <row r="3219" spans="1:14" x14ac:dyDescent="0.3">
      <c r="A3219" s="1" t="s">
        <v>8</v>
      </c>
      <c r="B3219" s="1" t="s">
        <v>9</v>
      </c>
      <c r="C3219" s="1" t="s">
        <v>10</v>
      </c>
      <c r="D3219" s="1" t="s">
        <v>1631</v>
      </c>
      <c r="E3219">
        <v>2478</v>
      </c>
      <c r="F3219">
        <v>577500</v>
      </c>
      <c r="G3219" s="1" t="s">
        <v>28990</v>
      </c>
      <c r="H3219" s="1" t="s">
        <v>41710</v>
      </c>
      <c r="M3219" s="1"/>
      <c r="N3219" s="1"/>
    </row>
    <row r="3220" spans="1:14" x14ac:dyDescent="0.3">
      <c r="A3220" s="1" t="s">
        <v>8</v>
      </c>
      <c r="B3220" s="1" t="s">
        <v>9</v>
      </c>
      <c r="C3220" s="1" t="s">
        <v>10</v>
      </c>
      <c r="D3220" s="1" t="s">
        <v>1632</v>
      </c>
      <c r="E3220">
        <v>2478</v>
      </c>
      <c r="F3220">
        <v>577500</v>
      </c>
      <c r="G3220" s="1" t="s">
        <v>28991</v>
      </c>
      <c r="H3220" s="1" t="s">
        <v>41710</v>
      </c>
      <c r="M3220" s="1"/>
      <c r="N3220" s="1"/>
    </row>
    <row r="3221" spans="1:14" x14ac:dyDescent="0.3">
      <c r="A3221" s="1" t="s">
        <v>8</v>
      </c>
      <c r="B3221" s="1" t="s">
        <v>9</v>
      </c>
      <c r="C3221" s="1" t="s">
        <v>10</v>
      </c>
      <c r="D3221" s="1" t="s">
        <v>1633</v>
      </c>
      <c r="E3221">
        <v>2478</v>
      </c>
      <c r="F3221">
        <v>577500</v>
      </c>
      <c r="G3221" s="1" t="s">
        <v>28992</v>
      </c>
      <c r="H3221" s="1" t="s">
        <v>41710</v>
      </c>
      <c r="M3221" s="1"/>
      <c r="N3221" s="1"/>
    </row>
    <row r="3222" spans="1:14" x14ac:dyDescent="0.3">
      <c r="A3222" s="1" t="s">
        <v>8</v>
      </c>
      <c r="B3222" s="1" t="s">
        <v>9</v>
      </c>
      <c r="C3222" s="1" t="s">
        <v>10</v>
      </c>
      <c r="D3222" s="1" t="s">
        <v>1634</v>
      </c>
      <c r="E3222">
        <v>2478</v>
      </c>
      <c r="F3222">
        <v>577500</v>
      </c>
      <c r="G3222" s="1" t="s">
        <v>28993</v>
      </c>
      <c r="H3222" s="1" t="s">
        <v>41710</v>
      </c>
      <c r="M3222" s="1"/>
      <c r="N3222" s="1"/>
    </row>
    <row r="3223" spans="1:14" x14ac:dyDescent="0.3">
      <c r="A3223" s="1" t="s">
        <v>8</v>
      </c>
      <c r="B3223" s="1" t="s">
        <v>9</v>
      </c>
      <c r="C3223" s="1" t="s">
        <v>10</v>
      </c>
      <c r="D3223" s="1" t="s">
        <v>1635</v>
      </c>
      <c r="E3223">
        <v>2478</v>
      </c>
      <c r="F3223">
        <v>577500</v>
      </c>
      <c r="G3223" s="1" t="s">
        <v>28994</v>
      </c>
      <c r="H3223" s="1" t="s">
        <v>41710</v>
      </c>
      <c r="M3223" s="1"/>
      <c r="N3223" s="1"/>
    </row>
    <row r="3224" spans="1:14" x14ac:dyDescent="0.3">
      <c r="A3224" s="1" t="s">
        <v>8</v>
      </c>
      <c r="B3224" s="1" t="s">
        <v>9</v>
      </c>
      <c r="C3224" s="1" t="s">
        <v>10</v>
      </c>
      <c r="D3224" s="1" t="s">
        <v>1636</v>
      </c>
      <c r="E3224">
        <v>2478</v>
      </c>
      <c r="F3224">
        <v>577500</v>
      </c>
      <c r="G3224" s="1" t="s">
        <v>28995</v>
      </c>
      <c r="H3224" s="1" t="s">
        <v>41710</v>
      </c>
      <c r="M3224" s="1"/>
      <c r="N3224" s="1"/>
    </row>
    <row r="3225" spans="1:14" x14ac:dyDescent="0.3">
      <c r="A3225" s="1" t="s">
        <v>8</v>
      </c>
      <c r="B3225" s="1" t="s">
        <v>9</v>
      </c>
      <c r="C3225" s="1" t="s">
        <v>10</v>
      </c>
      <c r="D3225" s="1" t="s">
        <v>1637</v>
      </c>
      <c r="E3225">
        <v>2478</v>
      </c>
      <c r="F3225">
        <v>577500</v>
      </c>
      <c r="G3225" s="1" t="s">
        <v>28996</v>
      </c>
      <c r="H3225" s="1" t="s">
        <v>41710</v>
      </c>
      <c r="M3225" s="1"/>
      <c r="N3225" s="1"/>
    </row>
    <row r="3226" spans="1:14" x14ac:dyDescent="0.3">
      <c r="A3226" s="1" t="s">
        <v>8</v>
      </c>
      <c r="B3226" s="1" t="s">
        <v>9</v>
      </c>
      <c r="C3226" s="1" t="s">
        <v>10</v>
      </c>
      <c r="D3226" s="1" t="s">
        <v>1638</v>
      </c>
      <c r="E3226">
        <v>2479</v>
      </c>
      <c r="F3226">
        <v>1000000</v>
      </c>
      <c r="G3226" s="1" t="s">
        <v>28997</v>
      </c>
      <c r="H3226" s="1" t="s">
        <v>41710</v>
      </c>
      <c r="M3226" s="1"/>
      <c r="N3226" s="1"/>
    </row>
    <row r="3227" spans="1:14" x14ac:dyDescent="0.3">
      <c r="A3227" s="1" t="s">
        <v>8</v>
      </c>
      <c r="B3227" s="1" t="s">
        <v>9</v>
      </c>
      <c r="C3227" s="1" t="s">
        <v>10</v>
      </c>
      <c r="D3227" s="1" t="s">
        <v>1639</v>
      </c>
      <c r="E3227">
        <v>2479</v>
      </c>
      <c r="F3227">
        <v>1000000</v>
      </c>
      <c r="G3227" s="1" t="s">
        <v>28998</v>
      </c>
      <c r="H3227" s="1" t="s">
        <v>41710</v>
      </c>
      <c r="M3227" s="1"/>
      <c r="N3227" s="1"/>
    </row>
    <row r="3228" spans="1:14" x14ac:dyDescent="0.3">
      <c r="A3228" s="1" t="s">
        <v>8</v>
      </c>
      <c r="B3228" s="1" t="s">
        <v>9</v>
      </c>
      <c r="C3228" s="1" t="s">
        <v>10</v>
      </c>
      <c r="D3228" s="1" t="s">
        <v>1640</v>
      </c>
      <c r="E3228">
        <v>2479</v>
      </c>
      <c r="F3228">
        <v>1000000</v>
      </c>
      <c r="G3228" s="1" t="s">
        <v>28999</v>
      </c>
      <c r="H3228" s="1" t="s">
        <v>41710</v>
      </c>
      <c r="M3228" s="1"/>
      <c r="N3228" s="1"/>
    </row>
    <row r="3229" spans="1:14" x14ac:dyDescent="0.3">
      <c r="A3229" s="1" t="s">
        <v>8</v>
      </c>
      <c r="B3229" s="1" t="s">
        <v>9</v>
      </c>
      <c r="C3229" s="1" t="s">
        <v>10</v>
      </c>
      <c r="D3229" s="1" t="s">
        <v>1641</v>
      </c>
      <c r="E3229">
        <v>2479</v>
      </c>
      <c r="F3229">
        <v>1000000</v>
      </c>
      <c r="G3229" s="1" t="s">
        <v>29000</v>
      </c>
      <c r="H3229" s="1" t="s">
        <v>41710</v>
      </c>
      <c r="M3229" s="1"/>
      <c r="N3229" s="1"/>
    </row>
    <row r="3230" spans="1:14" x14ac:dyDescent="0.3">
      <c r="A3230" s="1" t="s">
        <v>8</v>
      </c>
      <c r="B3230" s="1" t="s">
        <v>9</v>
      </c>
      <c r="C3230" s="1" t="s">
        <v>10</v>
      </c>
      <c r="D3230" s="1" t="s">
        <v>1642</v>
      </c>
      <c r="E3230">
        <v>2479</v>
      </c>
      <c r="F3230">
        <v>1000000</v>
      </c>
      <c r="G3230" s="1" t="s">
        <v>29001</v>
      </c>
      <c r="H3230" s="1" t="s">
        <v>41710</v>
      </c>
      <c r="M3230" s="1"/>
      <c r="N3230" s="1"/>
    </row>
    <row r="3231" spans="1:14" x14ac:dyDescent="0.3">
      <c r="A3231" s="1" t="s">
        <v>8</v>
      </c>
      <c r="B3231" s="1" t="s">
        <v>9</v>
      </c>
      <c r="C3231" s="1" t="s">
        <v>10</v>
      </c>
      <c r="D3231" s="1" t="s">
        <v>1643</v>
      </c>
      <c r="E3231">
        <v>2479</v>
      </c>
      <c r="F3231">
        <v>1000000</v>
      </c>
      <c r="G3231" s="1" t="s">
        <v>29002</v>
      </c>
      <c r="H3231" s="1" t="s">
        <v>41710</v>
      </c>
      <c r="M3231" s="1"/>
      <c r="N3231" s="1"/>
    </row>
    <row r="3232" spans="1:14" x14ac:dyDescent="0.3">
      <c r="A3232" s="1" t="s">
        <v>8</v>
      </c>
      <c r="B3232" s="1" t="s">
        <v>9</v>
      </c>
      <c r="C3232" s="1" t="s">
        <v>10</v>
      </c>
      <c r="D3232" s="1" t="s">
        <v>1644</v>
      </c>
      <c r="E3232">
        <v>2479</v>
      </c>
      <c r="F3232">
        <v>1000000</v>
      </c>
      <c r="G3232" s="1" t="s">
        <v>29003</v>
      </c>
      <c r="H3232" s="1" t="s">
        <v>41710</v>
      </c>
      <c r="M3232" s="1"/>
      <c r="N3232" s="1"/>
    </row>
    <row r="3233" spans="1:14" x14ac:dyDescent="0.3">
      <c r="A3233" s="1" t="s">
        <v>8</v>
      </c>
      <c r="B3233" s="1" t="s">
        <v>9</v>
      </c>
      <c r="C3233" s="1" t="s">
        <v>10</v>
      </c>
      <c r="D3233" s="1" t="s">
        <v>1645</v>
      </c>
      <c r="E3233">
        <v>2479</v>
      </c>
      <c r="F3233">
        <v>1000000</v>
      </c>
      <c r="G3233" s="1" t="s">
        <v>29004</v>
      </c>
      <c r="H3233" s="1" t="s">
        <v>41710</v>
      </c>
      <c r="M3233" s="1"/>
      <c r="N3233" s="1"/>
    </row>
    <row r="3234" spans="1:14" x14ac:dyDescent="0.3">
      <c r="A3234" s="1" t="s">
        <v>8</v>
      </c>
      <c r="B3234" s="1" t="s">
        <v>9</v>
      </c>
      <c r="C3234" s="1" t="s">
        <v>10</v>
      </c>
      <c r="D3234" s="1" t="s">
        <v>1646</v>
      </c>
      <c r="E3234">
        <v>2479</v>
      </c>
      <c r="F3234">
        <v>1000000</v>
      </c>
      <c r="G3234" s="1" t="s">
        <v>29005</v>
      </c>
      <c r="H3234" s="1" t="s">
        <v>41710</v>
      </c>
      <c r="M3234" s="1"/>
      <c r="N3234" s="1"/>
    </row>
    <row r="3235" spans="1:14" x14ac:dyDescent="0.3">
      <c r="A3235" s="1" t="s">
        <v>8</v>
      </c>
      <c r="B3235" s="1" t="s">
        <v>9</v>
      </c>
      <c r="C3235" s="1" t="s">
        <v>10</v>
      </c>
      <c r="D3235" s="1" t="s">
        <v>1647</v>
      </c>
      <c r="E3235">
        <v>2479</v>
      </c>
      <c r="F3235">
        <v>1000000</v>
      </c>
      <c r="G3235" s="1" t="s">
        <v>29006</v>
      </c>
      <c r="H3235" s="1" t="s">
        <v>41710</v>
      </c>
      <c r="M3235" s="1"/>
      <c r="N3235" s="1"/>
    </row>
    <row r="3236" spans="1:14" x14ac:dyDescent="0.3">
      <c r="A3236" s="1" t="s">
        <v>8</v>
      </c>
      <c r="B3236" s="1" t="s">
        <v>9</v>
      </c>
      <c r="C3236" s="1" t="s">
        <v>10</v>
      </c>
      <c r="D3236" s="1" t="s">
        <v>1648</v>
      </c>
      <c r="E3236">
        <v>2479</v>
      </c>
      <c r="F3236">
        <v>1000000</v>
      </c>
      <c r="G3236" s="1" t="s">
        <v>29007</v>
      </c>
      <c r="H3236" s="1" t="s">
        <v>41710</v>
      </c>
      <c r="M3236" s="1"/>
      <c r="N3236" s="1"/>
    </row>
    <row r="3237" spans="1:14" x14ac:dyDescent="0.3">
      <c r="A3237" s="1" t="s">
        <v>8</v>
      </c>
      <c r="B3237" s="1" t="s">
        <v>9</v>
      </c>
      <c r="C3237" s="1" t="s">
        <v>10</v>
      </c>
      <c r="D3237" s="1" t="s">
        <v>1649</v>
      </c>
      <c r="E3237">
        <v>2479</v>
      </c>
      <c r="F3237">
        <v>1000000</v>
      </c>
      <c r="G3237" s="1" t="s">
        <v>29008</v>
      </c>
      <c r="H3237" s="1" t="s">
        <v>41710</v>
      </c>
      <c r="M3237" s="1"/>
      <c r="N3237" s="1"/>
    </row>
    <row r="3238" spans="1:14" x14ac:dyDescent="0.3">
      <c r="A3238" s="1" t="s">
        <v>8</v>
      </c>
      <c r="B3238" s="1" t="s">
        <v>9</v>
      </c>
      <c r="C3238" s="1" t="s">
        <v>10</v>
      </c>
      <c r="D3238" s="1" t="s">
        <v>1650</v>
      </c>
      <c r="E3238">
        <v>2481</v>
      </c>
      <c r="F3238">
        <v>975000</v>
      </c>
      <c r="G3238" s="1" t="s">
        <v>29009</v>
      </c>
      <c r="H3238" s="1" t="s">
        <v>41710</v>
      </c>
      <c r="M3238" s="1"/>
      <c r="N3238" s="1"/>
    </row>
    <row r="3239" spans="1:14" x14ac:dyDescent="0.3">
      <c r="A3239" s="1" t="s">
        <v>8</v>
      </c>
      <c r="B3239" s="1" t="s">
        <v>9</v>
      </c>
      <c r="C3239" s="1" t="s">
        <v>10</v>
      </c>
      <c r="D3239" s="1" t="s">
        <v>1651</v>
      </c>
      <c r="E3239">
        <v>2481</v>
      </c>
      <c r="F3239">
        <v>975000</v>
      </c>
      <c r="G3239" s="1" t="s">
        <v>29010</v>
      </c>
      <c r="H3239" s="1" t="s">
        <v>41710</v>
      </c>
      <c r="M3239" s="1"/>
      <c r="N3239" s="1"/>
    </row>
    <row r="3240" spans="1:14" x14ac:dyDescent="0.3">
      <c r="A3240" s="1" t="s">
        <v>8</v>
      </c>
      <c r="B3240" s="1" t="s">
        <v>9</v>
      </c>
      <c r="C3240" s="1" t="s">
        <v>10</v>
      </c>
      <c r="D3240" s="1" t="s">
        <v>1652</v>
      </c>
      <c r="E3240">
        <v>2481</v>
      </c>
      <c r="F3240">
        <v>975000</v>
      </c>
      <c r="G3240" s="1" t="s">
        <v>29011</v>
      </c>
      <c r="H3240" s="1" t="s">
        <v>41710</v>
      </c>
      <c r="M3240" s="1"/>
      <c r="N3240" s="1"/>
    </row>
    <row r="3241" spans="1:14" x14ac:dyDescent="0.3">
      <c r="A3241" s="1" t="s">
        <v>8</v>
      </c>
      <c r="B3241" s="1" t="s">
        <v>9</v>
      </c>
      <c r="C3241" s="1" t="s">
        <v>10</v>
      </c>
      <c r="D3241" s="1" t="s">
        <v>1653</v>
      </c>
      <c r="E3241">
        <v>2481</v>
      </c>
      <c r="F3241">
        <v>975000</v>
      </c>
      <c r="G3241" s="1" t="s">
        <v>29012</v>
      </c>
      <c r="H3241" s="1" t="s">
        <v>41710</v>
      </c>
      <c r="M3241" s="1"/>
      <c r="N3241" s="1"/>
    </row>
    <row r="3242" spans="1:14" x14ac:dyDescent="0.3">
      <c r="A3242" s="1" t="s">
        <v>8</v>
      </c>
      <c r="B3242" s="1" t="s">
        <v>9</v>
      </c>
      <c r="C3242" s="1" t="s">
        <v>10</v>
      </c>
      <c r="D3242" s="1" t="s">
        <v>1654</v>
      </c>
      <c r="E3242">
        <v>2481</v>
      </c>
      <c r="F3242">
        <v>975000</v>
      </c>
      <c r="G3242" s="1" t="s">
        <v>29013</v>
      </c>
      <c r="H3242" s="1" t="s">
        <v>41710</v>
      </c>
      <c r="M3242" s="1"/>
      <c r="N3242" s="1"/>
    </row>
    <row r="3243" spans="1:14" x14ac:dyDescent="0.3">
      <c r="A3243" s="1" t="s">
        <v>8</v>
      </c>
      <c r="B3243" s="1" t="s">
        <v>9</v>
      </c>
      <c r="C3243" s="1" t="s">
        <v>10</v>
      </c>
      <c r="D3243" s="1" t="s">
        <v>1655</v>
      </c>
      <c r="E3243">
        <v>2481</v>
      </c>
      <c r="F3243">
        <v>975000</v>
      </c>
      <c r="G3243" s="1" t="s">
        <v>29014</v>
      </c>
      <c r="H3243" s="1" t="s">
        <v>41710</v>
      </c>
      <c r="M3243" s="1"/>
      <c r="N3243" s="1"/>
    </row>
    <row r="3244" spans="1:14" x14ac:dyDescent="0.3">
      <c r="A3244" s="1" t="s">
        <v>8</v>
      </c>
      <c r="B3244" s="1" t="s">
        <v>9</v>
      </c>
      <c r="C3244" s="1" t="s">
        <v>10</v>
      </c>
      <c r="D3244" s="1" t="s">
        <v>1656</v>
      </c>
      <c r="E3244">
        <v>2481</v>
      </c>
      <c r="F3244">
        <v>975000</v>
      </c>
      <c r="G3244" s="1" t="s">
        <v>29015</v>
      </c>
      <c r="H3244" s="1" t="s">
        <v>41710</v>
      </c>
      <c r="M3244" s="1"/>
      <c r="N3244" s="1"/>
    </row>
    <row r="3245" spans="1:14" x14ac:dyDescent="0.3">
      <c r="A3245" s="1" t="s">
        <v>8</v>
      </c>
      <c r="B3245" s="1" t="s">
        <v>9</v>
      </c>
      <c r="C3245" s="1" t="s">
        <v>10</v>
      </c>
      <c r="D3245" s="1" t="s">
        <v>1657</v>
      </c>
      <c r="E3245">
        <v>2481</v>
      </c>
      <c r="F3245">
        <v>975000</v>
      </c>
      <c r="G3245" s="1" t="s">
        <v>29016</v>
      </c>
      <c r="H3245" s="1" t="s">
        <v>41710</v>
      </c>
      <c r="M3245" s="1"/>
      <c r="N3245" s="1"/>
    </row>
    <row r="3246" spans="1:14" x14ac:dyDescent="0.3">
      <c r="A3246" s="1" t="s">
        <v>8</v>
      </c>
      <c r="B3246" s="1" t="s">
        <v>9</v>
      </c>
      <c r="C3246" s="1" t="s">
        <v>10</v>
      </c>
      <c r="D3246" s="1" t="s">
        <v>1658</v>
      </c>
      <c r="E3246">
        <v>2482</v>
      </c>
      <c r="F3246">
        <v>790000</v>
      </c>
      <c r="G3246" s="1" t="s">
        <v>29017</v>
      </c>
      <c r="H3246" s="1" t="s">
        <v>41710</v>
      </c>
      <c r="M3246" s="1"/>
      <c r="N3246" s="1"/>
    </row>
    <row r="3247" spans="1:14" x14ac:dyDescent="0.3">
      <c r="A3247" s="1" t="s">
        <v>8</v>
      </c>
      <c r="B3247" s="1" t="s">
        <v>9</v>
      </c>
      <c r="C3247" s="1" t="s">
        <v>10</v>
      </c>
      <c r="D3247" s="1" t="s">
        <v>1659</v>
      </c>
      <c r="E3247">
        <v>2482</v>
      </c>
      <c r="F3247">
        <v>790000</v>
      </c>
      <c r="G3247" s="1" t="s">
        <v>29018</v>
      </c>
      <c r="H3247" s="1" t="s">
        <v>41710</v>
      </c>
      <c r="M3247" s="1"/>
      <c r="N3247" s="1"/>
    </row>
    <row r="3248" spans="1:14" x14ac:dyDescent="0.3">
      <c r="A3248" s="1" t="s">
        <v>8</v>
      </c>
      <c r="B3248" s="1" t="s">
        <v>9</v>
      </c>
      <c r="C3248" s="1" t="s">
        <v>10</v>
      </c>
      <c r="D3248" s="1" t="s">
        <v>1660</v>
      </c>
      <c r="E3248">
        <v>2482</v>
      </c>
      <c r="F3248">
        <v>790000</v>
      </c>
      <c r="G3248" s="1" t="s">
        <v>29019</v>
      </c>
      <c r="H3248" s="1" t="s">
        <v>41710</v>
      </c>
      <c r="M3248" s="1"/>
      <c r="N3248" s="1"/>
    </row>
    <row r="3249" spans="1:14" x14ac:dyDescent="0.3">
      <c r="A3249" s="1" t="s">
        <v>8</v>
      </c>
      <c r="B3249" s="1" t="s">
        <v>9</v>
      </c>
      <c r="C3249" s="1" t="s">
        <v>10</v>
      </c>
      <c r="D3249" s="1" t="s">
        <v>1661</v>
      </c>
      <c r="E3249">
        <v>2482</v>
      </c>
      <c r="F3249">
        <v>790000</v>
      </c>
      <c r="G3249" s="1" t="s">
        <v>29020</v>
      </c>
      <c r="H3249" s="1" t="s">
        <v>41710</v>
      </c>
      <c r="M3249" s="1"/>
      <c r="N3249" s="1"/>
    </row>
    <row r="3250" spans="1:14" x14ac:dyDescent="0.3">
      <c r="A3250" s="1" t="s">
        <v>8</v>
      </c>
      <c r="B3250" s="1" t="s">
        <v>9</v>
      </c>
      <c r="C3250" s="1" t="s">
        <v>10</v>
      </c>
      <c r="D3250" s="1" t="s">
        <v>1662</v>
      </c>
      <c r="E3250">
        <v>2482</v>
      </c>
      <c r="F3250">
        <v>790000</v>
      </c>
      <c r="G3250" s="1" t="s">
        <v>29021</v>
      </c>
      <c r="H3250" s="1" t="s">
        <v>41710</v>
      </c>
      <c r="M3250" s="1"/>
      <c r="N3250" s="1"/>
    </row>
    <row r="3251" spans="1:14" x14ac:dyDescent="0.3">
      <c r="A3251" s="1" t="s">
        <v>8</v>
      </c>
      <c r="B3251" s="1" t="s">
        <v>9</v>
      </c>
      <c r="C3251" s="1" t="s">
        <v>10</v>
      </c>
      <c r="D3251" s="1" t="s">
        <v>1663</v>
      </c>
      <c r="E3251">
        <v>2482</v>
      </c>
      <c r="F3251">
        <v>790000</v>
      </c>
      <c r="G3251" s="1" t="s">
        <v>29022</v>
      </c>
      <c r="H3251" s="1" t="s">
        <v>41710</v>
      </c>
      <c r="M3251" s="1"/>
      <c r="N3251" s="1"/>
    </row>
    <row r="3252" spans="1:14" x14ac:dyDescent="0.3">
      <c r="A3252" s="1" t="s">
        <v>8</v>
      </c>
      <c r="B3252" s="1" t="s">
        <v>9</v>
      </c>
      <c r="C3252" s="1" t="s">
        <v>10</v>
      </c>
      <c r="D3252" s="1" t="s">
        <v>1664</v>
      </c>
      <c r="E3252">
        <v>2482</v>
      </c>
      <c r="F3252">
        <v>790000</v>
      </c>
      <c r="G3252" s="1" t="s">
        <v>29023</v>
      </c>
      <c r="H3252" s="1" t="s">
        <v>41710</v>
      </c>
      <c r="M3252" s="1"/>
      <c r="N3252" s="1"/>
    </row>
    <row r="3253" spans="1:14" x14ac:dyDescent="0.3">
      <c r="A3253" s="1" t="s">
        <v>8</v>
      </c>
      <c r="B3253" s="1" t="s">
        <v>9</v>
      </c>
      <c r="C3253" s="1" t="s">
        <v>10</v>
      </c>
      <c r="D3253" s="1" t="s">
        <v>1665</v>
      </c>
      <c r="E3253">
        <v>2482</v>
      </c>
      <c r="F3253">
        <v>790000</v>
      </c>
      <c r="G3253" s="1" t="s">
        <v>29024</v>
      </c>
      <c r="H3253" s="1" t="s">
        <v>41710</v>
      </c>
      <c r="M3253" s="1"/>
      <c r="N3253" s="1"/>
    </row>
    <row r="3254" spans="1:14" x14ac:dyDescent="0.3">
      <c r="A3254" s="1" t="s">
        <v>8</v>
      </c>
      <c r="B3254" s="1" t="s">
        <v>9</v>
      </c>
      <c r="C3254" s="1" t="s">
        <v>10</v>
      </c>
      <c r="D3254" s="1" t="s">
        <v>1666</v>
      </c>
      <c r="E3254">
        <v>2482</v>
      </c>
      <c r="F3254">
        <v>790000</v>
      </c>
      <c r="G3254" s="1" t="s">
        <v>29025</v>
      </c>
      <c r="H3254" s="1" t="s">
        <v>41710</v>
      </c>
      <c r="M3254" s="1"/>
      <c r="N3254" s="1"/>
    </row>
    <row r="3255" spans="1:14" x14ac:dyDescent="0.3">
      <c r="A3255" s="1" t="s">
        <v>8</v>
      </c>
      <c r="B3255" s="1" t="s">
        <v>9</v>
      </c>
      <c r="C3255" s="1" t="s">
        <v>10</v>
      </c>
      <c r="D3255" s="1" t="s">
        <v>1667</v>
      </c>
      <c r="E3255">
        <v>2482</v>
      </c>
      <c r="F3255">
        <v>790000</v>
      </c>
      <c r="G3255" s="1" t="s">
        <v>29026</v>
      </c>
      <c r="H3255" s="1" t="s">
        <v>41710</v>
      </c>
      <c r="M3255" s="1"/>
      <c r="N3255" s="1"/>
    </row>
    <row r="3256" spans="1:14" x14ac:dyDescent="0.3">
      <c r="A3256" s="1" t="s">
        <v>8</v>
      </c>
      <c r="B3256" s="1" t="s">
        <v>9</v>
      </c>
      <c r="C3256" s="1" t="s">
        <v>10</v>
      </c>
      <c r="D3256" s="1" t="s">
        <v>1668</v>
      </c>
      <c r="E3256">
        <v>2482</v>
      </c>
      <c r="F3256">
        <v>790000</v>
      </c>
      <c r="G3256" s="1" t="s">
        <v>29027</v>
      </c>
      <c r="H3256" s="1" t="s">
        <v>41710</v>
      </c>
      <c r="M3256" s="1"/>
      <c r="N3256" s="1"/>
    </row>
    <row r="3257" spans="1:14" x14ac:dyDescent="0.3">
      <c r="A3257" s="1" t="s">
        <v>8</v>
      </c>
      <c r="B3257" s="1" t="s">
        <v>9</v>
      </c>
      <c r="C3257" s="1" t="s">
        <v>10</v>
      </c>
      <c r="D3257" s="1" t="s">
        <v>1669</v>
      </c>
      <c r="E3257">
        <v>2482</v>
      </c>
      <c r="F3257">
        <v>790000</v>
      </c>
      <c r="G3257" s="1" t="s">
        <v>29028</v>
      </c>
      <c r="H3257" s="1" t="s">
        <v>41710</v>
      </c>
      <c r="M3257" s="1"/>
      <c r="N3257" s="1"/>
    </row>
    <row r="3258" spans="1:14" x14ac:dyDescent="0.3">
      <c r="A3258" s="1" t="s">
        <v>8</v>
      </c>
      <c r="B3258" s="1" t="s">
        <v>9</v>
      </c>
      <c r="C3258" s="1" t="s">
        <v>10</v>
      </c>
      <c r="D3258" s="1" t="s">
        <v>1670</v>
      </c>
      <c r="E3258">
        <v>2482</v>
      </c>
      <c r="F3258">
        <v>790000</v>
      </c>
      <c r="G3258" s="1" t="s">
        <v>29029</v>
      </c>
      <c r="H3258" s="1" t="s">
        <v>41710</v>
      </c>
      <c r="M3258" s="1"/>
      <c r="N3258" s="1"/>
    </row>
    <row r="3259" spans="1:14" x14ac:dyDescent="0.3">
      <c r="A3259" s="1" t="s">
        <v>8</v>
      </c>
      <c r="B3259" s="1" t="s">
        <v>9</v>
      </c>
      <c r="C3259" s="1" t="s">
        <v>10</v>
      </c>
      <c r="D3259" s="1" t="s">
        <v>1671</v>
      </c>
      <c r="E3259">
        <v>2483</v>
      </c>
      <c r="F3259">
        <v>672500</v>
      </c>
      <c r="G3259" s="1" t="s">
        <v>29030</v>
      </c>
      <c r="H3259" s="1" t="s">
        <v>41710</v>
      </c>
      <c r="M3259" s="1"/>
      <c r="N3259" s="1"/>
    </row>
    <row r="3260" spans="1:14" x14ac:dyDescent="0.3">
      <c r="A3260" s="1" t="s">
        <v>8</v>
      </c>
      <c r="B3260" s="1" t="s">
        <v>9</v>
      </c>
      <c r="C3260" s="1" t="s">
        <v>10</v>
      </c>
      <c r="D3260" s="1" t="s">
        <v>1672</v>
      </c>
      <c r="E3260">
        <v>2483</v>
      </c>
      <c r="F3260">
        <v>672500</v>
      </c>
      <c r="G3260" s="1" t="s">
        <v>29031</v>
      </c>
      <c r="H3260" s="1" t="s">
        <v>41710</v>
      </c>
      <c r="M3260" s="1"/>
      <c r="N3260" s="1"/>
    </row>
    <row r="3261" spans="1:14" x14ac:dyDescent="0.3">
      <c r="A3261" s="1" t="s">
        <v>8</v>
      </c>
      <c r="B3261" s="1" t="s">
        <v>9</v>
      </c>
      <c r="C3261" s="1" t="s">
        <v>10</v>
      </c>
      <c r="D3261" s="1" t="s">
        <v>1673</v>
      </c>
      <c r="E3261">
        <v>2483</v>
      </c>
      <c r="F3261">
        <v>672500</v>
      </c>
      <c r="G3261" s="1" t="s">
        <v>29032</v>
      </c>
      <c r="H3261" s="1" t="s">
        <v>41710</v>
      </c>
      <c r="M3261" s="1"/>
      <c r="N3261" s="1"/>
    </row>
    <row r="3262" spans="1:14" x14ac:dyDescent="0.3">
      <c r="A3262" s="1" t="s">
        <v>8</v>
      </c>
      <c r="B3262" s="1" t="s">
        <v>9</v>
      </c>
      <c r="C3262" s="1" t="s">
        <v>10</v>
      </c>
      <c r="D3262" s="1" t="s">
        <v>1674</v>
      </c>
      <c r="E3262">
        <v>2483</v>
      </c>
      <c r="F3262">
        <v>672500</v>
      </c>
      <c r="G3262" s="1" t="s">
        <v>29033</v>
      </c>
      <c r="H3262" s="1" t="s">
        <v>41710</v>
      </c>
      <c r="M3262" s="1"/>
      <c r="N3262" s="1"/>
    </row>
    <row r="3263" spans="1:14" x14ac:dyDescent="0.3">
      <c r="A3263" s="1" t="s">
        <v>8</v>
      </c>
      <c r="B3263" s="1" t="s">
        <v>9</v>
      </c>
      <c r="C3263" s="1" t="s">
        <v>10</v>
      </c>
      <c r="D3263" s="1" t="s">
        <v>1675</v>
      </c>
      <c r="E3263">
        <v>2483</v>
      </c>
      <c r="F3263">
        <v>672500</v>
      </c>
      <c r="G3263" s="1" t="s">
        <v>29034</v>
      </c>
      <c r="H3263" s="1" t="s">
        <v>41710</v>
      </c>
      <c r="M3263" s="1"/>
      <c r="N3263" s="1"/>
    </row>
    <row r="3264" spans="1:14" x14ac:dyDescent="0.3">
      <c r="A3264" s="1" t="s">
        <v>8</v>
      </c>
      <c r="B3264" s="1" t="s">
        <v>9</v>
      </c>
      <c r="C3264" s="1" t="s">
        <v>10</v>
      </c>
      <c r="D3264" s="1" t="s">
        <v>1676</v>
      </c>
      <c r="E3264">
        <v>2483</v>
      </c>
      <c r="F3264">
        <v>672500</v>
      </c>
      <c r="G3264" s="1" t="s">
        <v>29035</v>
      </c>
      <c r="H3264" s="1" t="s">
        <v>41710</v>
      </c>
      <c r="M3264" s="1"/>
      <c r="N3264" s="1"/>
    </row>
    <row r="3265" spans="1:14" x14ac:dyDescent="0.3">
      <c r="A3265" s="1" t="s">
        <v>8</v>
      </c>
      <c r="B3265" s="1" t="s">
        <v>9</v>
      </c>
      <c r="C3265" s="1" t="s">
        <v>10</v>
      </c>
      <c r="D3265" s="1" t="s">
        <v>1677</v>
      </c>
      <c r="E3265">
        <v>2483</v>
      </c>
      <c r="F3265">
        <v>672500</v>
      </c>
      <c r="G3265" s="1" t="s">
        <v>29036</v>
      </c>
      <c r="H3265" s="1" t="s">
        <v>41710</v>
      </c>
      <c r="M3265" s="1"/>
      <c r="N3265" s="1"/>
    </row>
    <row r="3266" spans="1:14" x14ac:dyDescent="0.3">
      <c r="A3266" s="1" t="s">
        <v>8</v>
      </c>
      <c r="B3266" s="1" t="s">
        <v>9</v>
      </c>
      <c r="C3266" s="1" t="s">
        <v>10</v>
      </c>
      <c r="D3266" s="1" t="s">
        <v>1678</v>
      </c>
      <c r="E3266">
        <v>2483</v>
      </c>
      <c r="F3266">
        <v>672500</v>
      </c>
      <c r="G3266" s="1" t="s">
        <v>29037</v>
      </c>
      <c r="H3266" s="1" t="s">
        <v>41710</v>
      </c>
      <c r="M3266" s="1"/>
      <c r="N3266" s="1"/>
    </row>
    <row r="3267" spans="1:14" x14ac:dyDescent="0.3">
      <c r="A3267" s="1" t="s">
        <v>8</v>
      </c>
      <c r="B3267" s="1" t="s">
        <v>9</v>
      </c>
      <c r="C3267" s="1" t="s">
        <v>10</v>
      </c>
      <c r="D3267" s="1" t="s">
        <v>1679</v>
      </c>
      <c r="E3267">
        <v>2483</v>
      </c>
      <c r="F3267">
        <v>672500</v>
      </c>
      <c r="G3267" s="1" t="s">
        <v>29038</v>
      </c>
      <c r="H3267" s="1" t="s">
        <v>41710</v>
      </c>
      <c r="M3267" s="1"/>
      <c r="N3267" s="1"/>
    </row>
    <row r="3268" spans="1:14" x14ac:dyDescent="0.3">
      <c r="A3268" s="1" t="s">
        <v>8</v>
      </c>
      <c r="B3268" s="1" t="s">
        <v>9</v>
      </c>
      <c r="C3268" s="1" t="s">
        <v>10</v>
      </c>
      <c r="D3268" s="1" t="s">
        <v>1680</v>
      </c>
      <c r="E3268">
        <v>2483</v>
      </c>
      <c r="F3268">
        <v>672500</v>
      </c>
      <c r="G3268" s="1" t="s">
        <v>29039</v>
      </c>
      <c r="H3268" s="1" t="s">
        <v>41710</v>
      </c>
      <c r="M3268" s="1"/>
      <c r="N3268" s="1"/>
    </row>
    <row r="3269" spans="1:14" x14ac:dyDescent="0.3">
      <c r="A3269" s="1" t="s">
        <v>8</v>
      </c>
      <c r="B3269" s="1" t="s">
        <v>9</v>
      </c>
      <c r="C3269" s="1" t="s">
        <v>10</v>
      </c>
      <c r="D3269" s="1" t="s">
        <v>1681</v>
      </c>
      <c r="E3269">
        <v>2483</v>
      </c>
      <c r="F3269">
        <v>672500</v>
      </c>
      <c r="G3269" s="1" t="s">
        <v>29040</v>
      </c>
      <c r="H3269" s="1" t="s">
        <v>41710</v>
      </c>
      <c r="M3269" s="1"/>
      <c r="N3269" s="1"/>
    </row>
    <row r="3270" spans="1:14" x14ac:dyDescent="0.3">
      <c r="A3270" s="1" t="s">
        <v>8</v>
      </c>
      <c r="B3270" s="1" t="s">
        <v>9</v>
      </c>
      <c r="C3270" s="1" t="s">
        <v>10</v>
      </c>
      <c r="D3270" s="1" t="s">
        <v>1682</v>
      </c>
      <c r="E3270">
        <v>2483</v>
      </c>
      <c r="F3270">
        <v>672500</v>
      </c>
      <c r="G3270" s="1" t="s">
        <v>29041</v>
      </c>
      <c r="H3270" s="1" t="s">
        <v>41710</v>
      </c>
      <c r="M3270" s="1"/>
      <c r="N3270" s="1"/>
    </row>
    <row r="3271" spans="1:14" x14ac:dyDescent="0.3">
      <c r="A3271" s="1" t="s">
        <v>8</v>
      </c>
      <c r="B3271" s="1" t="s">
        <v>9</v>
      </c>
      <c r="C3271" s="1" t="s">
        <v>10</v>
      </c>
      <c r="D3271" s="1" t="s">
        <v>1683</v>
      </c>
      <c r="E3271">
        <v>2483</v>
      </c>
      <c r="F3271">
        <v>672500</v>
      </c>
      <c r="G3271" s="1" t="s">
        <v>29042</v>
      </c>
      <c r="H3271" s="1" t="s">
        <v>41710</v>
      </c>
      <c r="M3271" s="1"/>
      <c r="N3271" s="1"/>
    </row>
    <row r="3272" spans="1:14" x14ac:dyDescent="0.3">
      <c r="A3272" s="1" t="s">
        <v>8</v>
      </c>
      <c r="B3272" s="1" t="s">
        <v>9</v>
      </c>
      <c r="C3272" s="1" t="s">
        <v>10</v>
      </c>
      <c r="D3272" s="1" t="s">
        <v>1684</v>
      </c>
      <c r="E3272">
        <v>2483</v>
      </c>
      <c r="F3272">
        <v>672500</v>
      </c>
      <c r="G3272" s="1" t="s">
        <v>29043</v>
      </c>
      <c r="H3272" s="1" t="s">
        <v>41710</v>
      </c>
      <c r="M3272" s="1"/>
      <c r="N3272" s="1"/>
    </row>
    <row r="3273" spans="1:14" x14ac:dyDescent="0.3">
      <c r="A3273" s="1" t="s">
        <v>8</v>
      </c>
      <c r="B3273" s="1" t="s">
        <v>9</v>
      </c>
      <c r="C3273" s="1" t="s">
        <v>10</v>
      </c>
      <c r="D3273" s="1" t="s">
        <v>1750</v>
      </c>
      <c r="E3273">
        <v>2487</v>
      </c>
      <c r="F3273">
        <v>580000</v>
      </c>
      <c r="G3273" s="1" t="s">
        <v>29044</v>
      </c>
      <c r="H3273" s="1" t="s">
        <v>41710</v>
      </c>
      <c r="M3273" s="1"/>
      <c r="N3273" s="1"/>
    </row>
    <row r="3274" spans="1:14" x14ac:dyDescent="0.3">
      <c r="A3274" s="1" t="s">
        <v>8</v>
      </c>
      <c r="B3274" s="1" t="s">
        <v>9</v>
      </c>
      <c r="C3274" s="1" t="s">
        <v>10</v>
      </c>
      <c r="D3274" s="1" t="s">
        <v>1751</v>
      </c>
      <c r="E3274">
        <v>2487</v>
      </c>
      <c r="F3274">
        <v>580000</v>
      </c>
      <c r="G3274" s="1" t="s">
        <v>29045</v>
      </c>
      <c r="H3274" s="1" t="s">
        <v>41710</v>
      </c>
      <c r="M3274" s="1"/>
      <c r="N3274" s="1"/>
    </row>
    <row r="3275" spans="1:14" x14ac:dyDescent="0.3">
      <c r="A3275" s="1" t="s">
        <v>8</v>
      </c>
      <c r="B3275" s="1" t="s">
        <v>9</v>
      </c>
      <c r="C3275" s="1" t="s">
        <v>10</v>
      </c>
      <c r="D3275" s="1" t="s">
        <v>1752</v>
      </c>
      <c r="E3275">
        <v>2487</v>
      </c>
      <c r="F3275">
        <v>580000</v>
      </c>
      <c r="G3275" s="1" t="s">
        <v>29046</v>
      </c>
      <c r="H3275" s="1" t="s">
        <v>41710</v>
      </c>
      <c r="M3275" s="1"/>
      <c r="N3275" s="1"/>
    </row>
    <row r="3276" spans="1:14" x14ac:dyDescent="0.3">
      <c r="A3276" s="1" t="s">
        <v>8</v>
      </c>
      <c r="B3276" s="1" t="s">
        <v>9</v>
      </c>
      <c r="C3276" s="1" t="s">
        <v>10</v>
      </c>
      <c r="D3276" s="1" t="s">
        <v>1753</v>
      </c>
      <c r="E3276">
        <v>2487</v>
      </c>
      <c r="F3276">
        <v>580000</v>
      </c>
      <c r="G3276" s="1" t="s">
        <v>29047</v>
      </c>
      <c r="H3276" s="1" t="s">
        <v>41710</v>
      </c>
      <c r="M3276" s="1"/>
      <c r="N3276" s="1"/>
    </row>
    <row r="3277" spans="1:14" x14ac:dyDescent="0.3">
      <c r="A3277" s="1" t="s">
        <v>8</v>
      </c>
      <c r="B3277" s="1" t="s">
        <v>9</v>
      </c>
      <c r="C3277" s="1" t="s">
        <v>10</v>
      </c>
      <c r="D3277" s="1" t="s">
        <v>1754</v>
      </c>
      <c r="E3277">
        <v>2487</v>
      </c>
      <c r="F3277">
        <v>580000</v>
      </c>
      <c r="G3277" s="1" t="s">
        <v>29048</v>
      </c>
      <c r="H3277" s="1" t="s">
        <v>41710</v>
      </c>
      <c r="M3277" s="1"/>
      <c r="N3277" s="1"/>
    </row>
    <row r="3278" spans="1:14" x14ac:dyDescent="0.3">
      <c r="A3278" s="1" t="s">
        <v>8</v>
      </c>
      <c r="B3278" s="1" t="s">
        <v>9</v>
      </c>
      <c r="C3278" s="1" t="s">
        <v>10</v>
      </c>
      <c r="D3278" s="1" t="s">
        <v>1755</v>
      </c>
      <c r="E3278">
        <v>2487</v>
      </c>
      <c r="F3278">
        <v>580000</v>
      </c>
      <c r="G3278" s="1" t="s">
        <v>29049</v>
      </c>
      <c r="H3278" s="1" t="s">
        <v>41710</v>
      </c>
      <c r="M3278" s="1"/>
      <c r="N3278" s="1"/>
    </row>
    <row r="3279" spans="1:14" x14ac:dyDescent="0.3">
      <c r="A3279" s="1" t="s">
        <v>8</v>
      </c>
      <c r="B3279" s="1" t="s">
        <v>9</v>
      </c>
      <c r="C3279" s="1" t="s">
        <v>10</v>
      </c>
      <c r="D3279" s="1" t="s">
        <v>1756</v>
      </c>
      <c r="E3279">
        <v>2487</v>
      </c>
      <c r="F3279">
        <v>580000</v>
      </c>
      <c r="G3279" s="1" t="s">
        <v>29050</v>
      </c>
      <c r="H3279" s="1" t="s">
        <v>41710</v>
      </c>
      <c r="M3279" s="1"/>
      <c r="N3279" s="1"/>
    </row>
    <row r="3280" spans="1:14" x14ac:dyDescent="0.3">
      <c r="A3280" s="1" t="s">
        <v>8</v>
      </c>
      <c r="B3280" s="1" t="s">
        <v>9</v>
      </c>
      <c r="C3280" s="1" t="s">
        <v>10</v>
      </c>
      <c r="D3280" s="1" t="s">
        <v>1757</v>
      </c>
      <c r="E3280">
        <v>2487</v>
      </c>
      <c r="F3280">
        <v>580000</v>
      </c>
      <c r="G3280" s="1" t="s">
        <v>29051</v>
      </c>
      <c r="H3280" s="1" t="s">
        <v>41710</v>
      </c>
      <c r="M3280" s="1"/>
      <c r="N3280" s="1"/>
    </row>
    <row r="3281" spans="1:14" x14ac:dyDescent="0.3">
      <c r="A3281" s="1" t="s">
        <v>8</v>
      </c>
      <c r="B3281" s="1" t="s">
        <v>9</v>
      </c>
      <c r="C3281" s="1" t="s">
        <v>10</v>
      </c>
      <c r="D3281" s="1" t="s">
        <v>1758</v>
      </c>
      <c r="E3281">
        <v>2488</v>
      </c>
      <c r="F3281">
        <v>576250</v>
      </c>
      <c r="G3281" s="1" t="s">
        <v>29052</v>
      </c>
      <c r="H3281" s="1" t="s">
        <v>41710</v>
      </c>
      <c r="M3281" s="1"/>
      <c r="N3281" s="1"/>
    </row>
    <row r="3282" spans="1:14" x14ac:dyDescent="0.3">
      <c r="A3282" s="1" t="s">
        <v>8</v>
      </c>
      <c r="B3282" s="1" t="s">
        <v>9</v>
      </c>
      <c r="C3282" s="1" t="s">
        <v>10</v>
      </c>
      <c r="D3282" s="1" t="s">
        <v>1759</v>
      </c>
      <c r="E3282">
        <v>2488</v>
      </c>
      <c r="F3282">
        <v>576250</v>
      </c>
      <c r="G3282" s="1" t="s">
        <v>29053</v>
      </c>
      <c r="H3282" s="1" t="s">
        <v>41710</v>
      </c>
      <c r="M3282" s="1"/>
      <c r="N3282" s="1"/>
    </row>
    <row r="3283" spans="1:14" x14ac:dyDescent="0.3">
      <c r="A3283" s="1" t="s">
        <v>8</v>
      </c>
      <c r="B3283" s="1" t="s">
        <v>9</v>
      </c>
      <c r="C3283" s="1" t="s">
        <v>10</v>
      </c>
      <c r="D3283" s="1" t="s">
        <v>1760</v>
      </c>
      <c r="E3283">
        <v>2488</v>
      </c>
      <c r="F3283">
        <v>576250</v>
      </c>
      <c r="G3283" s="1" t="s">
        <v>29054</v>
      </c>
      <c r="H3283" s="1" t="s">
        <v>41710</v>
      </c>
      <c r="M3283" s="1"/>
      <c r="N3283" s="1"/>
    </row>
    <row r="3284" spans="1:14" x14ac:dyDescent="0.3">
      <c r="A3284" s="1" t="s">
        <v>8</v>
      </c>
      <c r="B3284" s="1" t="s">
        <v>9</v>
      </c>
      <c r="C3284" s="1" t="s">
        <v>10</v>
      </c>
      <c r="D3284" s="1" t="s">
        <v>1761</v>
      </c>
      <c r="E3284">
        <v>2489</v>
      </c>
      <c r="F3284">
        <v>649000</v>
      </c>
      <c r="G3284" s="1" t="s">
        <v>29055</v>
      </c>
      <c r="H3284" s="1" t="s">
        <v>41710</v>
      </c>
      <c r="M3284" s="1"/>
      <c r="N3284" s="1"/>
    </row>
    <row r="3285" spans="1:14" x14ac:dyDescent="0.3">
      <c r="A3285" s="1" t="s">
        <v>8</v>
      </c>
      <c r="B3285" s="1" t="s">
        <v>9</v>
      </c>
      <c r="C3285" s="1" t="s">
        <v>10</v>
      </c>
      <c r="D3285" s="1" t="s">
        <v>1762</v>
      </c>
      <c r="E3285">
        <v>2489</v>
      </c>
      <c r="F3285">
        <v>649000</v>
      </c>
      <c r="G3285" s="1" t="s">
        <v>29056</v>
      </c>
      <c r="H3285" s="1" t="s">
        <v>41710</v>
      </c>
      <c r="M3285" s="1"/>
      <c r="N3285" s="1"/>
    </row>
    <row r="3286" spans="1:14" x14ac:dyDescent="0.3">
      <c r="A3286" s="1" t="s">
        <v>8</v>
      </c>
      <c r="B3286" s="1" t="s">
        <v>9</v>
      </c>
      <c r="C3286" s="1" t="s">
        <v>10</v>
      </c>
      <c r="D3286" s="1" t="s">
        <v>9204</v>
      </c>
      <c r="E3286">
        <v>2500</v>
      </c>
      <c r="F3286">
        <v>620000</v>
      </c>
      <c r="G3286" s="1" t="s">
        <v>29057</v>
      </c>
      <c r="H3286" s="1" t="s">
        <v>41710</v>
      </c>
      <c r="M3286" s="1"/>
      <c r="N3286" s="1"/>
    </row>
    <row r="3287" spans="1:14" x14ac:dyDescent="0.3">
      <c r="A3287" s="1" t="s">
        <v>8</v>
      </c>
      <c r="B3287" s="1" t="s">
        <v>9</v>
      </c>
      <c r="C3287" s="1" t="s">
        <v>10</v>
      </c>
      <c r="D3287" s="1" t="s">
        <v>9206</v>
      </c>
      <c r="E3287">
        <v>2500</v>
      </c>
      <c r="F3287">
        <v>620000</v>
      </c>
      <c r="G3287" s="1" t="s">
        <v>29058</v>
      </c>
      <c r="H3287" s="1" t="s">
        <v>41710</v>
      </c>
      <c r="M3287" s="1"/>
      <c r="N3287" s="1"/>
    </row>
    <row r="3288" spans="1:14" x14ac:dyDescent="0.3">
      <c r="A3288" s="1" t="s">
        <v>8</v>
      </c>
      <c r="B3288" s="1" t="s">
        <v>9</v>
      </c>
      <c r="C3288" s="1" t="s">
        <v>10</v>
      </c>
      <c r="D3288" s="1" t="s">
        <v>9207</v>
      </c>
      <c r="E3288">
        <v>2500</v>
      </c>
      <c r="F3288">
        <v>620000</v>
      </c>
      <c r="G3288" s="1" t="s">
        <v>29059</v>
      </c>
      <c r="H3288" s="1" t="s">
        <v>41710</v>
      </c>
      <c r="M3288" s="1"/>
      <c r="N3288" s="1"/>
    </row>
    <row r="3289" spans="1:14" x14ac:dyDescent="0.3">
      <c r="A3289" s="1" t="s">
        <v>8</v>
      </c>
      <c r="B3289" s="1" t="s">
        <v>9</v>
      </c>
      <c r="C3289" s="1" t="s">
        <v>10</v>
      </c>
      <c r="D3289" s="1" t="s">
        <v>9208</v>
      </c>
      <c r="E3289">
        <v>2500</v>
      </c>
      <c r="F3289">
        <v>620000</v>
      </c>
      <c r="G3289" s="1" t="s">
        <v>29060</v>
      </c>
      <c r="H3289" s="1" t="s">
        <v>41710</v>
      </c>
      <c r="M3289" s="1"/>
      <c r="N3289" s="1"/>
    </row>
    <row r="3290" spans="1:14" x14ac:dyDescent="0.3">
      <c r="A3290" s="1" t="s">
        <v>8</v>
      </c>
      <c r="B3290" s="1" t="s">
        <v>9</v>
      </c>
      <c r="C3290" s="1" t="s">
        <v>10</v>
      </c>
      <c r="D3290" s="1" t="s">
        <v>9209</v>
      </c>
      <c r="E3290">
        <v>2500</v>
      </c>
      <c r="F3290">
        <v>620000</v>
      </c>
      <c r="G3290" s="1" t="s">
        <v>29061</v>
      </c>
      <c r="H3290" s="1" t="s">
        <v>41710</v>
      </c>
      <c r="M3290" s="1"/>
      <c r="N3290" s="1"/>
    </row>
    <row r="3291" spans="1:14" x14ac:dyDescent="0.3">
      <c r="A3291" s="1" t="s">
        <v>8</v>
      </c>
      <c r="B3291" s="1" t="s">
        <v>9</v>
      </c>
      <c r="C3291" s="1" t="s">
        <v>10</v>
      </c>
      <c r="D3291" s="1" t="s">
        <v>9210</v>
      </c>
      <c r="E3291">
        <v>2500</v>
      </c>
      <c r="F3291">
        <v>620000</v>
      </c>
      <c r="G3291" s="1" t="s">
        <v>29062</v>
      </c>
      <c r="H3291" s="1" t="s">
        <v>41710</v>
      </c>
      <c r="M3291" s="1"/>
      <c r="N3291" s="1"/>
    </row>
    <row r="3292" spans="1:14" x14ac:dyDescent="0.3">
      <c r="A3292" s="1" t="s">
        <v>8</v>
      </c>
      <c r="B3292" s="1" t="s">
        <v>9</v>
      </c>
      <c r="C3292" s="1" t="s">
        <v>10</v>
      </c>
      <c r="D3292" s="1" t="s">
        <v>3046</v>
      </c>
      <c r="E3292">
        <v>2500</v>
      </c>
      <c r="F3292">
        <v>620000</v>
      </c>
      <c r="G3292" s="1" t="s">
        <v>29063</v>
      </c>
      <c r="H3292" s="1" t="s">
        <v>41710</v>
      </c>
      <c r="M3292" s="1"/>
      <c r="N3292" s="1"/>
    </row>
    <row r="3293" spans="1:14" x14ac:dyDescent="0.3">
      <c r="A3293" s="1" t="s">
        <v>8</v>
      </c>
      <c r="B3293" s="1" t="s">
        <v>9</v>
      </c>
      <c r="C3293" s="1" t="s">
        <v>10</v>
      </c>
      <c r="D3293" s="1" t="s">
        <v>9214</v>
      </c>
      <c r="E3293">
        <v>2502</v>
      </c>
      <c r="F3293">
        <v>540000</v>
      </c>
      <c r="G3293" s="1" t="s">
        <v>29064</v>
      </c>
      <c r="H3293" s="1" t="s">
        <v>41710</v>
      </c>
      <c r="M3293" s="1"/>
      <c r="N3293" s="1"/>
    </row>
    <row r="3294" spans="1:14" x14ac:dyDescent="0.3">
      <c r="A3294" s="1" t="s">
        <v>8</v>
      </c>
      <c r="B3294" s="1" t="s">
        <v>9</v>
      </c>
      <c r="C3294" s="1" t="s">
        <v>10</v>
      </c>
      <c r="D3294" s="1" t="s">
        <v>9215</v>
      </c>
      <c r="E3294">
        <v>2502</v>
      </c>
      <c r="F3294">
        <v>540000</v>
      </c>
      <c r="G3294" s="1" t="s">
        <v>29065</v>
      </c>
      <c r="H3294" s="1" t="s">
        <v>41710</v>
      </c>
      <c r="M3294" s="1"/>
      <c r="N3294" s="1"/>
    </row>
    <row r="3295" spans="1:14" x14ac:dyDescent="0.3">
      <c r="A3295" s="1" t="s">
        <v>8</v>
      </c>
      <c r="B3295" s="1" t="s">
        <v>9</v>
      </c>
      <c r="C3295" s="1" t="s">
        <v>10</v>
      </c>
      <c r="D3295" s="1" t="s">
        <v>9216</v>
      </c>
      <c r="E3295">
        <v>2502</v>
      </c>
      <c r="F3295">
        <v>540000</v>
      </c>
      <c r="G3295" s="1" t="s">
        <v>29066</v>
      </c>
      <c r="H3295" s="1" t="s">
        <v>41710</v>
      </c>
      <c r="M3295" s="1"/>
      <c r="N3295" s="1"/>
    </row>
    <row r="3296" spans="1:14" x14ac:dyDescent="0.3">
      <c r="A3296" s="1" t="s">
        <v>8</v>
      </c>
      <c r="B3296" s="1" t="s">
        <v>9</v>
      </c>
      <c r="C3296" s="1" t="s">
        <v>10</v>
      </c>
      <c r="D3296" s="1" t="s">
        <v>9217</v>
      </c>
      <c r="E3296">
        <v>2502</v>
      </c>
      <c r="F3296">
        <v>540000</v>
      </c>
      <c r="G3296" s="1" t="s">
        <v>29067</v>
      </c>
      <c r="H3296" s="1" t="s">
        <v>41710</v>
      </c>
      <c r="M3296" s="1"/>
      <c r="N3296" s="1"/>
    </row>
    <row r="3297" spans="1:14" x14ac:dyDescent="0.3">
      <c r="A3297" s="1" t="s">
        <v>8</v>
      </c>
      <c r="B3297" s="1" t="s">
        <v>9</v>
      </c>
      <c r="C3297" s="1" t="s">
        <v>10</v>
      </c>
      <c r="D3297" s="1" t="s">
        <v>9218</v>
      </c>
      <c r="E3297">
        <v>2505</v>
      </c>
      <c r="F3297">
        <v>635000</v>
      </c>
      <c r="G3297" s="1" t="s">
        <v>29068</v>
      </c>
      <c r="H3297" s="1" t="s">
        <v>41710</v>
      </c>
      <c r="M3297" s="1"/>
      <c r="N3297" s="1"/>
    </row>
    <row r="3298" spans="1:14" x14ac:dyDescent="0.3">
      <c r="A3298" s="1" t="s">
        <v>8</v>
      </c>
      <c r="B3298" s="1" t="s">
        <v>9</v>
      </c>
      <c r="C3298" s="1" t="s">
        <v>10</v>
      </c>
      <c r="D3298" s="1" t="s">
        <v>9219</v>
      </c>
      <c r="E3298">
        <v>2505</v>
      </c>
      <c r="F3298">
        <v>635000</v>
      </c>
      <c r="G3298" s="1" t="s">
        <v>29069</v>
      </c>
      <c r="H3298" s="1" t="s">
        <v>41710</v>
      </c>
      <c r="M3298" s="1"/>
      <c r="N3298" s="1"/>
    </row>
    <row r="3299" spans="1:14" x14ac:dyDescent="0.3">
      <c r="A3299" s="1" t="s">
        <v>8</v>
      </c>
      <c r="B3299" s="1" t="s">
        <v>9</v>
      </c>
      <c r="C3299" s="1" t="s">
        <v>10</v>
      </c>
      <c r="D3299" s="1" t="s">
        <v>9220</v>
      </c>
      <c r="E3299">
        <v>2506</v>
      </c>
      <c r="F3299">
        <v>530250</v>
      </c>
      <c r="G3299" s="1" t="s">
        <v>29070</v>
      </c>
      <c r="H3299" s="1" t="s">
        <v>41710</v>
      </c>
      <c r="M3299" s="1"/>
      <c r="N3299" s="1"/>
    </row>
    <row r="3300" spans="1:14" x14ac:dyDescent="0.3">
      <c r="A3300" s="1" t="s">
        <v>8</v>
      </c>
      <c r="B3300" s="1" t="s">
        <v>9</v>
      </c>
      <c r="C3300" s="1" t="s">
        <v>10</v>
      </c>
      <c r="D3300" s="1" t="s">
        <v>9221</v>
      </c>
      <c r="E3300">
        <v>2508</v>
      </c>
      <c r="F3300">
        <v>912500</v>
      </c>
      <c r="G3300" s="1" t="s">
        <v>29071</v>
      </c>
      <c r="H3300" s="1" t="s">
        <v>41710</v>
      </c>
      <c r="M3300" s="1"/>
      <c r="N3300" s="1"/>
    </row>
    <row r="3301" spans="1:14" x14ac:dyDescent="0.3">
      <c r="A3301" s="1" t="s">
        <v>8</v>
      </c>
      <c r="B3301" s="1" t="s">
        <v>9</v>
      </c>
      <c r="C3301" s="1" t="s">
        <v>10</v>
      </c>
      <c r="D3301" s="1" t="s">
        <v>9222</v>
      </c>
      <c r="E3301">
        <v>2508</v>
      </c>
      <c r="F3301">
        <v>912500</v>
      </c>
      <c r="G3301" s="1" t="s">
        <v>29072</v>
      </c>
      <c r="H3301" s="1" t="s">
        <v>41710</v>
      </c>
      <c r="M3301" s="1"/>
      <c r="N3301" s="1"/>
    </row>
    <row r="3302" spans="1:14" x14ac:dyDescent="0.3">
      <c r="A3302" s="1" t="s">
        <v>8</v>
      </c>
      <c r="B3302" s="1" t="s">
        <v>9</v>
      </c>
      <c r="C3302" s="1" t="s">
        <v>10</v>
      </c>
      <c r="D3302" s="1" t="s">
        <v>9223</v>
      </c>
      <c r="E3302">
        <v>2508</v>
      </c>
      <c r="F3302">
        <v>912500</v>
      </c>
      <c r="G3302" s="1" t="s">
        <v>29073</v>
      </c>
      <c r="H3302" s="1" t="s">
        <v>41710</v>
      </c>
      <c r="M3302" s="1"/>
      <c r="N3302" s="1"/>
    </row>
    <row r="3303" spans="1:14" x14ac:dyDescent="0.3">
      <c r="A3303" s="1" t="s">
        <v>8</v>
      </c>
      <c r="B3303" s="1" t="s">
        <v>9</v>
      </c>
      <c r="C3303" s="1" t="s">
        <v>10</v>
      </c>
      <c r="D3303" s="1" t="s">
        <v>9224</v>
      </c>
      <c r="E3303">
        <v>2508</v>
      </c>
      <c r="F3303">
        <v>912500</v>
      </c>
      <c r="G3303" s="1" t="s">
        <v>29074</v>
      </c>
      <c r="H3303" s="1" t="s">
        <v>41710</v>
      </c>
      <c r="M3303" s="1"/>
      <c r="N3303" s="1"/>
    </row>
    <row r="3304" spans="1:14" x14ac:dyDescent="0.3">
      <c r="A3304" s="1" t="s">
        <v>8</v>
      </c>
      <c r="B3304" s="1" t="s">
        <v>9</v>
      </c>
      <c r="C3304" s="1" t="s">
        <v>10</v>
      </c>
      <c r="D3304" s="1" t="s">
        <v>9225</v>
      </c>
      <c r="E3304">
        <v>2508</v>
      </c>
      <c r="F3304">
        <v>912500</v>
      </c>
      <c r="G3304" s="1" t="s">
        <v>29075</v>
      </c>
      <c r="H3304" s="1" t="s">
        <v>41710</v>
      </c>
      <c r="M3304" s="1"/>
      <c r="N3304" s="1"/>
    </row>
    <row r="3305" spans="1:14" x14ac:dyDescent="0.3">
      <c r="A3305" s="1" t="s">
        <v>8</v>
      </c>
      <c r="B3305" s="1" t="s">
        <v>9</v>
      </c>
      <c r="C3305" s="1" t="s">
        <v>10</v>
      </c>
      <c r="D3305" s="1" t="s">
        <v>9226</v>
      </c>
      <c r="E3305">
        <v>2508</v>
      </c>
      <c r="F3305">
        <v>912500</v>
      </c>
      <c r="G3305" s="1" t="s">
        <v>29076</v>
      </c>
      <c r="H3305" s="1" t="s">
        <v>41710</v>
      </c>
      <c r="M3305" s="1"/>
      <c r="N3305" s="1"/>
    </row>
    <row r="3306" spans="1:14" x14ac:dyDescent="0.3">
      <c r="A3306" s="1" t="s">
        <v>8</v>
      </c>
      <c r="B3306" s="1" t="s">
        <v>9</v>
      </c>
      <c r="C3306" s="1" t="s">
        <v>10</v>
      </c>
      <c r="D3306" s="1" t="s">
        <v>9227</v>
      </c>
      <c r="E3306">
        <v>2508</v>
      </c>
      <c r="F3306">
        <v>912500</v>
      </c>
      <c r="G3306" s="1" t="s">
        <v>29077</v>
      </c>
      <c r="H3306" s="1" t="s">
        <v>41710</v>
      </c>
      <c r="M3306" s="1"/>
      <c r="N3306" s="1"/>
    </row>
    <row r="3307" spans="1:14" x14ac:dyDescent="0.3">
      <c r="A3307" s="1" t="s">
        <v>8</v>
      </c>
      <c r="B3307" s="1" t="s">
        <v>9</v>
      </c>
      <c r="C3307" s="1" t="s">
        <v>10</v>
      </c>
      <c r="D3307" s="1" t="s">
        <v>9228</v>
      </c>
      <c r="E3307">
        <v>2508</v>
      </c>
      <c r="F3307">
        <v>912500</v>
      </c>
      <c r="G3307" s="1" t="s">
        <v>29078</v>
      </c>
      <c r="H3307" s="1" t="s">
        <v>41710</v>
      </c>
      <c r="M3307" s="1"/>
      <c r="N3307" s="1"/>
    </row>
    <row r="3308" spans="1:14" x14ac:dyDescent="0.3">
      <c r="A3308" s="1" t="s">
        <v>8</v>
      </c>
      <c r="B3308" s="1" t="s">
        <v>9</v>
      </c>
      <c r="C3308" s="1" t="s">
        <v>10</v>
      </c>
      <c r="D3308" s="1" t="s">
        <v>9229</v>
      </c>
      <c r="E3308">
        <v>2508</v>
      </c>
      <c r="F3308">
        <v>912500</v>
      </c>
      <c r="G3308" s="1" t="s">
        <v>29079</v>
      </c>
      <c r="H3308" s="1" t="s">
        <v>41710</v>
      </c>
      <c r="M3308" s="1"/>
      <c r="N3308" s="1"/>
    </row>
    <row r="3309" spans="1:14" x14ac:dyDescent="0.3">
      <c r="A3309" s="1" t="s">
        <v>8</v>
      </c>
      <c r="B3309" s="1" t="s">
        <v>9</v>
      </c>
      <c r="C3309" s="1" t="s">
        <v>10</v>
      </c>
      <c r="D3309" s="1" t="s">
        <v>9230</v>
      </c>
      <c r="E3309">
        <v>2515</v>
      </c>
      <c r="F3309">
        <v>970000</v>
      </c>
      <c r="G3309" s="1" t="s">
        <v>29080</v>
      </c>
      <c r="H3309" s="1" t="s">
        <v>41710</v>
      </c>
      <c r="M3309" s="1"/>
      <c r="N3309" s="1"/>
    </row>
    <row r="3310" spans="1:14" x14ac:dyDescent="0.3">
      <c r="A3310" s="1" t="s">
        <v>8</v>
      </c>
      <c r="B3310" s="1" t="s">
        <v>9</v>
      </c>
      <c r="C3310" s="1" t="s">
        <v>10</v>
      </c>
      <c r="D3310" s="1" t="s">
        <v>9231</v>
      </c>
      <c r="E3310">
        <v>2515</v>
      </c>
      <c r="F3310">
        <v>970000</v>
      </c>
      <c r="G3310" s="1" t="s">
        <v>29081</v>
      </c>
      <c r="H3310" s="1" t="s">
        <v>41710</v>
      </c>
      <c r="M3310" s="1"/>
      <c r="N3310" s="1"/>
    </row>
    <row r="3311" spans="1:14" x14ac:dyDescent="0.3">
      <c r="A3311" s="1" t="s">
        <v>8</v>
      </c>
      <c r="B3311" s="1" t="s">
        <v>9</v>
      </c>
      <c r="C3311" s="1" t="s">
        <v>10</v>
      </c>
      <c r="D3311" s="1" t="s">
        <v>9232</v>
      </c>
      <c r="E3311">
        <v>2515</v>
      </c>
      <c r="F3311">
        <v>970000</v>
      </c>
      <c r="G3311" s="1" t="s">
        <v>29082</v>
      </c>
      <c r="H3311" s="1" t="s">
        <v>41710</v>
      </c>
      <c r="M3311" s="1"/>
      <c r="N3311" s="1"/>
    </row>
    <row r="3312" spans="1:14" x14ac:dyDescent="0.3">
      <c r="A3312" s="1" t="s">
        <v>8</v>
      </c>
      <c r="B3312" s="1" t="s">
        <v>9</v>
      </c>
      <c r="C3312" s="1" t="s">
        <v>10</v>
      </c>
      <c r="D3312" s="1" t="s">
        <v>9233</v>
      </c>
      <c r="E3312">
        <v>2515</v>
      </c>
      <c r="F3312">
        <v>970000</v>
      </c>
      <c r="G3312" s="1" t="s">
        <v>29083</v>
      </c>
      <c r="H3312" s="1" t="s">
        <v>41710</v>
      </c>
      <c r="M3312" s="1"/>
      <c r="N3312" s="1"/>
    </row>
    <row r="3313" spans="1:14" x14ac:dyDescent="0.3">
      <c r="A3313" s="1" t="s">
        <v>8</v>
      </c>
      <c r="B3313" s="1" t="s">
        <v>9</v>
      </c>
      <c r="C3313" s="1" t="s">
        <v>10</v>
      </c>
      <c r="D3313" s="1" t="s">
        <v>9234</v>
      </c>
      <c r="E3313">
        <v>2515</v>
      </c>
      <c r="F3313">
        <v>970000</v>
      </c>
      <c r="G3313" s="1" t="s">
        <v>29084</v>
      </c>
      <c r="H3313" s="1" t="s">
        <v>41710</v>
      </c>
      <c r="M3313" s="1"/>
      <c r="N3313" s="1"/>
    </row>
    <row r="3314" spans="1:14" x14ac:dyDescent="0.3">
      <c r="A3314" s="1" t="s">
        <v>8</v>
      </c>
      <c r="B3314" s="1" t="s">
        <v>9</v>
      </c>
      <c r="C3314" s="1" t="s">
        <v>10</v>
      </c>
      <c r="D3314" s="1" t="s">
        <v>9235</v>
      </c>
      <c r="E3314">
        <v>2515</v>
      </c>
      <c r="F3314">
        <v>970000</v>
      </c>
      <c r="G3314" s="1" t="s">
        <v>29085</v>
      </c>
      <c r="H3314" s="1" t="s">
        <v>41710</v>
      </c>
      <c r="M3314" s="1"/>
      <c r="N3314" s="1"/>
    </row>
    <row r="3315" spans="1:14" x14ac:dyDescent="0.3">
      <c r="A3315" s="1" t="s">
        <v>8</v>
      </c>
      <c r="B3315" s="1" t="s">
        <v>9</v>
      </c>
      <c r="C3315" s="1" t="s">
        <v>10</v>
      </c>
      <c r="D3315" s="1" t="s">
        <v>9236</v>
      </c>
      <c r="E3315">
        <v>2516</v>
      </c>
      <c r="F3315">
        <v>960000</v>
      </c>
      <c r="G3315" s="1" t="s">
        <v>29086</v>
      </c>
      <c r="H3315" s="1" t="s">
        <v>41710</v>
      </c>
      <c r="M3315" s="1"/>
      <c r="N3315" s="1"/>
    </row>
    <row r="3316" spans="1:14" x14ac:dyDescent="0.3">
      <c r="A3316" s="1" t="s">
        <v>8</v>
      </c>
      <c r="B3316" s="1" t="s">
        <v>9</v>
      </c>
      <c r="C3316" s="1" t="s">
        <v>10</v>
      </c>
      <c r="D3316" s="1" t="s">
        <v>9237</v>
      </c>
      <c r="E3316">
        <v>2517</v>
      </c>
      <c r="F3316">
        <v>821500</v>
      </c>
      <c r="G3316" s="1" t="s">
        <v>29087</v>
      </c>
      <c r="H3316" s="1" t="s">
        <v>41710</v>
      </c>
      <c r="M3316" s="1"/>
      <c r="N3316" s="1"/>
    </row>
    <row r="3317" spans="1:14" x14ac:dyDescent="0.3">
      <c r="A3317" s="1" t="s">
        <v>8</v>
      </c>
      <c r="B3317" s="1" t="s">
        <v>9</v>
      </c>
      <c r="C3317" s="1" t="s">
        <v>10</v>
      </c>
      <c r="D3317" s="1" t="s">
        <v>9238</v>
      </c>
      <c r="E3317">
        <v>2517</v>
      </c>
      <c r="F3317">
        <v>821500</v>
      </c>
      <c r="G3317" s="1" t="s">
        <v>29088</v>
      </c>
      <c r="H3317" s="1" t="s">
        <v>41710</v>
      </c>
      <c r="M3317" s="1"/>
      <c r="N3317" s="1"/>
    </row>
    <row r="3318" spans="1:14" x14ac:dyDescent="0.3">
      <c r="A3318" s="1" t="s">
        <v>8</v>
      </c>
      <c r="B3318" s="1" t="s">
        <v>9</v>
      </c>
      <c r="C3318" s="1" t="s">
        <v>10</v>
      </c>
      <c r="D3318" s="1" t="s">
        <v>9239</v>
      </c>
      <c r="E3318">
        <v>2517</v>
      </c>
      <c r="F3318">
        <v>821500</v>
      </c>
      <c r="G3318" s="1" t="s">
        <v>29089</v>
      </c>
      <c r="H3318" s="1" t="s">
        <v>41710</v>
      </c>
      <c r="M3318" s="1"/>
      <c r="N3318" s="1"/>
    </row>
    <row r="3319" spans="1:14" x14ac:dyDescent="0.3">
      <c r="A3319" s="1" t="s">
        <v>8</v>
      </c>
      <c r="B3319" s="1" t="s">
        <v>9</v>
      </c>
      <c r="C3319" s="1" t="s">
        <v>10</v>
      </c>
      <c r="D3319" s="1" t="s">
        <v>9240</v>
      </c>
      <c r="E3319">
        <v>2518</v>
      </c>
      <c r="F3319">
        <v>770000</v>
      </c>
      <c r="G3319" s="1" t="s">
        <v>29090</v>
      </c>
      <c r="H3319" s="1" t="s">
        <v>41710</v>
      </c>
      <c r="M3319" s="1"/>
      <c r="N3319" s="1"/>
    </row>
    <row r="3320" spans="1:14" x14ac:dyDescent="0.3">
      <c r="A3320" s="1" t="s">
        <v>8</v>
      </c>
      <c r="B3320" s="1" t="s">
        <v>9</v>
      </c>
      <c r="C3320" s="1" t="s">
        <v>10</v>
      </c>
      <c r="D3320" s="1" t="s">
        <v>9241</v>
      </c>
      <c r="E3320">
        <v>2518</v>
      </c>
      <c r="F3320">
        <v>770000</v>
      </c>
      <c r="G3320" s="1" t="s">
        <v>29091</v>
      </c>
      <c r="H3320" s="1" t="s">
        <v>41710</v>
      </c>
      <c r="M3320" s="1"/>
      <c r="N3320" s="1"/>
    </row>
    <row r="3321" spans="1:14" x14ac:dyDescent="0.3">
      <c r="A3321" s="1" t="s">
        <v>8</v>
      </c>
      <c r="B3321" s="1" t="s">
        <v>9</v>
      </c>
      <c r="C3321" s="1" t="s">
        <v>10</v>
      </c>
      <c r="D3321" s="1" t="s">
        <v>9242</v>
      </c>
      <c r="E3321">
        <v>2518</v>
      </c>
      <c r="F3321">
        <v>770000</v>
      </c>
      <c r="G3321" s="1" t="s">
        <v>29092</v>
      </c>
      <c r="H3321" s="1" t="s">
        <v>41710</v>
      </c>
      <c r="M3321" s="1"/>
      <c r="N3321" s="1"/>
    </row>
    <row r="3322" spans="1:14" x14ac:dyDescent="0.3">
      <c r="A3322" s="1" t="s">
        <v>8</v>
      </c>
      <c r="B3322" s="1" t="s">
        <v>9</v>
      </c>
      <c r="C3322" s="1" t="s">
        <v>10</v>
      </c>
      <c r="D3322" s="1" t="s">
        <v>9243</v>
      </c>
      <c r="E3322">
        <v>2518</v>
      </c>
      <c r="F3322">
        <v>770000</v>
      </c>
      <c r="G3322" s="1" t="s">
        <v>29093</v>
      </c>
      <c r="H3322" s="1" t="s">
        <v>41710</v>
      </c>
      <c r="M3322" s="1"/>
      <c r="N3322" s="1"/>
    </row>
    <row r="3323" spans="1:14" x14ac:dyDescent="0.3">
      <c r="A3323" s="1" t="s">
        <v>8</v>
      </c>
      <c r="B3323" s="1" t="s">
        <v>9</v>
      </c>
      <c r="C3323" s="1" t="s">
        <v>10</v>
      </c>
      <c r="D3323" s="1" t="s">
        <v>9244</v>
      </c>
      <c r="E3323">
        <v>2518</v>
      </c>
      <c r="F3323">
        <v>770000</v>
      </c>
      <c r="G3323" s="1" t="s">
        <v>29094</v>
      </c>
      <c r="H3323" s="1" t="s">
        <v>41710</v>
      </c>
      <c r="M3323" s="1"/>
      <c r="N3323" s="1"/>
    </row>
    <row r="3324" spans="1:14" x14ac:dyDescent="0.3">
      <c r="A3324" s="1" t="s">
        <v>8</v>
      </c>
      <c r="B3324" s="1" t="s">
        <v>9</v>
      </c>
      <c r="C3324" s="1" t="s">
        <v>10</v>
      </c>
      <c r="D3324" s="1" t="s">
        <v>9245</v>
      </c>
      <c r="E3324">
        <v>2518</v>
      </c>
      <c r="F3324">
        <v>770000</v>
      </c>
      <c r="G3324" s="1" t="s">
        <v>29095</v>
      </c>
      <c r="H3324" s="1" t="s">
        <v>41710</v>
      </c>
      <c r="M3324" s="1"/>
      <c r="N3324" s="1"/>
    </row>
    <row r="3325" spans="1:14" x14ac:dyDescent="0.3">
      <c r="A3325" s="1" t="s">
        <v>8</v>
      </c>
      <c r="B3325" s="1" t="s">
        <v>9</v>
      </c>
      <c r="C3325" s="1" t="s">
        <v>10</v>
      </c>
      <c r="D3325" s="1" t="s">
        <v>9246</v>
      </c>
      <c r="E3325">
        <v>2519</v>
      </c>
      <c r="F3325">
        <v>842000</v>
      </c>
      <c r="G3325" s="1" t="s">
        <v>29096</v>
      </c>
      <c r="H3325" s="1" t="s">
        <v>41710</v>
      </c>
      <c r="M3325" s="1"/>
      <c r="N3325" s="1"/>
    </row>
    <row r="3326" spans="1:14" x14ac:dyDescent="0.3">
      <c r="A3326" s="1" t="s">
        <v>8</v>
      </c>
      <c r="B3326" s="1" t="s">
        <v>9</v>
      </c>
      <c r="C3326" s="1" t="s">
        <v>10</v>
      </c>
      <c r="D3326" s="1" t="s">
        <v>9247</v>
      </c>
      <c r="E3326">
        <v>2519</v>
      </c>
      <c r="F3326">
        <v>842000</v>
      </c>
      <c r="G3326" s="1" t="s">
        <v>29097</v>
      </c>
      <c r="H3326" s="1" t="s">
        <v>41710</v>
      </c>
      <c r="M3326" s="1"/>
      <c r="N3326" s="1"/>
    </row>
    <row r="3327" spans="1:14" x14ac:dyDescent="0.3">
      <c r="A3327" s="1" t="s">
        <v>8</v>
      </c>
      <c r="B3327" s="1" t="s">
        <v>9</v>
      </c>
      <c r="C3327" s="1" t="s">
        <v>10</v>
      </c>
      <c r="D3327" s="1" t="s">
        <v>9248</v>
      </c>
      <c r="E3327">
        <v>2519</v>
      </c>
      <c r="F3327">
        <v>842000</v>
      </c>
      <c r="G3327" s="1" t="s">
        <v>29098</v>
      </c>
      <c r="H3327" s="1" t="s">
        <v>41710</v>
      </c>
      <c r="M3327" s="1"/>
      <c r="N3327" s="1"/>
    </row>
    <row r="3328" spans="1:14" x14ac:dyDescent="0.3">
      <c r="A3328" s="1" t="s">
        <v>8</v>
      </c>
      <c r="B3328" s="1" t="s">
        <v>9</v>
      </c>
      <c r="C3328" s="1" t="s">
        <v>10</v>
      </c>
      <c r="D3328" s="1" t="s">
        <v>9249</v>
      </c>
      <c r="E3328">
        <v>2519</v>
      </c>
      <c r="F3328">
        <v>842000</v>
      </c>
      <c r="G3328" s="1" t="s">
        <v>29099</v>
      </c>
      <c r="H3328" s="1" t="s">
        <v>41710</v>
      </c>
      <c r="M3328" s="1"/>
      <c r="N3328" s="1"/>
    </row>
    <row r="3329" spans="1:14" x14ac:dyDescent="0.3">
      <c r="A3329" s="1" t="s">
        <v>8</v>
      </c>
      <c r="B3329" s="1" t="s">
        <v>9</v>
      </c>
      <c r="C3329" s="1" t="s">
        <v>10</v>
      </c>
      <c r="D3329" s="1" t="s">
        <v>7550</v>
      </c>
      <c r="E3329">
        <v>2519</v>
      </c>
      <c r="F3329">
        <v>842000</v>
      </c>
      <c r="G3329" s="1" t="s">
        <v>29100</v>
      </c>
      <c r="H3329" s="1" t="s">
        <v>41710</v>
      </c>
      <c r="M3329" s="1"/>
      <c r="N3329" s="1"/>
    </row>
    <row r="3330" spans="1:14" x14ac:dyDescent="0.3">
      <c r="A3330" s="1" t="s">
        <v>8</v>
      </c>
      <c r="B3330" s="1" t="s">
        <v>9</v>
      </c>
      <c r="C3330" s="1" t="s">
        <v>10</v>
      </c>
      <c r="D3330" s="1" t="s">
        <v>9250</v>
      </c>
      <c r="E3330">
        <v>2519</v>
      </c>
      <c r="F3330">
        <v>842000</v>
      </c>
      <c r="G3330" s="1" t="s">
        <v>29101</v>
      </c>
      <c r="H3330" s="1" t="s">
        <v>41710</v>
      </c>
      <c r="M3330" s="1"/>
      <c r="N3330" s="1"/>
    </row>
    <row r="3331" spans="1:14" x14ac:dyDescent="0.3">
      <c r="A3331" s="1" t="s">
        <v>8</v>
      </c>
      <c r="B3331" s="1" t="s">
        <v>9</v>
      </c>
      <c r="C3331" s="1" t="s">
        <v>10</v>
      </c>
      <c r="D3331" s="1" t="s">
        <v>9252</v>
      </c>
      <c r="E3331">
        <v>2525</v>
      </c>
      <c r="F3331">
        <v>750000</v>
      </c>
      <c r="G3331" s="1" t="s">
        <v>29102</v>
      </c>
      <c r="H3331" s="1" t="s">
        <v>41710</v>
      </c>
      <c r="M3331" s="1"/>
      <c r="N3331" s="1"/>
    </row>
    <row r="3332" spans="1:14" x14ac:dyDescent="0.3">
      <c r="A3332" s="1" t="s">
        <v>8</v>
      </c>
      <c r="B3332" s="1" t="s">
        <v>9</v>
      </c>
      <c r="C3332" s="1" t="s">
        <v>10</v>
      </c>
      <c r="D3332" s="1" t="s">
        <v>9253</v>
      </c>
      <c r="E3332">
        <v>2526</v>
      </c>
      <c r="F3332">
        <v>680000</v>
      </c>
      <c r="G3332" s="1" t="s">
        <v>29103</v>
      </c>
      <c r="H3332" s="1" t="s">
        <v>41710</v>
      </c>
      <c r="M3332" s="1"/>
      <c r="N3332" s="1"/>
    </row>
    <row r="3333" spans="1:14" x14ac:dyDescent="0.3">
      <c r="A3333" s="1" t="s">
        <v>8</v>
      </c>
      <c r="B3333" s="1" t="s">
        <v>9</v>
      </c>
      <c r="C3333" s="1" t="s">
        <v>10</v>
      </c>
      <c r="D3333" s="1" t="s">
        <v>9254</v>
      </c>
      <c r="E3333">
        <v>2526</v>
      </c>
      <c r="F3333">
        <v>680000</v>
      </c>
      <c r="G3333" s="1" t="s">
        <v>29104</v>
      </c>
      <c r="H3333" s="1" t="s">
        <v>41710</v>
      </c>
      <c r="M3333" s="1"/>
      <c r="N3333" s="1"/>
    </row>
    <row r="3334" spans="1:14" x14ac:dyDescent="0.3">
      <c r="A3334" s="1" t="s">
        <v>8</v>
      </c>
      <c r="B3334" s="1" t="s">
        <v>9</v>
      </c>
      <c r="C3334" s="1" t="s">
        <v>10</v>
      </c>
      <c r="D3334" s="1" t="s">
        <v>9255</v>
      </c>
      <c r="E3334">
        <v>2526</v>
      </c>
      <c r="F3334">
        <v>680000</v>
      </c>
      <c r="G3334" s="1" t="s">
        <v>29105</v>
      </c>
      <c r="H3334" s="1" t="s">
        <v>41710</v>
      </c>
      <c r="M3334" s="1"/>
      <c r="N3334" s="1"/>
    </row>
    <row r="3335" spans="1:14" x14ac:dyDescent="0.3">
      <c r="A3335" s="1" t="s">
        <v>8</v>
      </c>
      <c r="B3335" s="1" t="s">
        <v>9</v>
      </c>
      <c r="C3335" s="1" t="s">
        <v>10</v>
      </c>
      <c r="D3335" s="1" t="s">
        <v>9256</v>
      </c>
      <c r="E3335">
        <v>2526</v>
      </c>
      <c r="F3335">
        <v>680000</v>
      </c>
      <c r="G3335" s="1" t="s">
        <v>29106</v>
      </c>
      <c r="H3335" s="1" t="s">
        <v>41710</v>
      </c>
      <c r="M3335" s="1"/>
      <c r="N3335" s="1"/>
    </row>
    <row r="3336" spans="1:14" x14ac:dyDescent="0.3">
      <c r="A3336" s="1" t="s">
        <v>8</v>
      </c>
      <c r="B3336" s="1" t="s">
        <v>9</v>
      </c>
      <c r="C3336" s="1" t="s">
        <v>10</v>
      </c>
      <c r="D3336" s="1" t="s">
        <v>9257</v>
      </c>
      <c r="E3336">
        <v>2526</v>
      </c>
      <c r="F3336">
        <v>680000</v>
      </c>
      <c r="G3336" s="1" t="s">
        <v>29107</v>
      </c>
      <c r="H3336" s="1" t="s">
        <v>41710</v>
      </c>
      <c r="M3336" s="1"/>
      <c r="N3336" s="1"/>
    </row>
    <row r="3337" spans="1:14" x14ac:dyDescent="0.3">
      <c r="A3337" s="1" t="s">
        <v>8</v>
      </c>
      <c r="B3337" s="1" t="s">
        <v>9</v>
      </c>
      <c r="C3337" s="1" t="s">
        <v>10</v>
      </c>
      <c r="D3337" s="1" t="s">
        <v>9258</v>
      </c>
      <c r="E3337">
        <v>2526</v>
      </c>
      <c r="F3337">
        <v>680000</v>
      </c>
      <c r="G3337" s="1" t="s">
        <v>29108</v>
      </c>
      <c r="H3337" s="1" t="s">
        <v>41710</v>
      </c>
      <c r="M3337" s="1"/>
      <c r="N3337" s="1"/>
    </row>
    <row r="3338" spans="1:14" x14ac:dyDescent="0.3">
      <c r="A3338" s="1" t="s">
        <v>8</v>
      </c>
      <c r="B3338" s="1" t="s">
        <v>9</v>
      </c>
      <c r="C3338" s="1" t="s">
        <v>10</v>
      </c>
      <c r="D3338" s="1" t="s">
        <v>9259</v>
      </c>
      <c r="E3338">
        <v>2526</v>
      </c>
      <c r="F3338">
        <v>680000</v>
      </c>
      <c r="G3338" s="1" t="s">
        <v>29109</v>
      </c>
      <c r="H3338" s="1" t="s">
        <v>41710</v>
      </c>
      <c r="M3338" s="1"/>
      <c r="N3338" s="1"/>
    </row>
    <row r="3339" spans="1:14" x14ac:dyDescent="0.3">
      <c r="A3339" s="1" t="s">
        <v>8</v>
      </c>
      <c r="B3339" s="1" t="s">
        <v>9</v>
      </c>
      <c r="C3339" s="1" t="s">
        <v>10</v>
      </c>
      <c r="D3339" s="1" t="s">
        <v>9260</v>
      </c>
      <c r="E3339">
        <v>2526</v>
      </c>
      <c r="F3339">
        <v>680000</v>
      </c>
      <c r="G3339" s="1" t="s">
        <v>29110</v>
      </c>
      <c r="H3339" s="1" t="s">
        <v>41710</v>
      </c>
      <c r="M3339" s="1"/>
      <c r="N3339" s="1"/>
    </row>
    <row r="3340" spans="1:14" x14ac:dyDescent="0.3">
      <c r="A3340" s="1" t="s">
        <v>8</v>
      </c>
      <c r="B3340" s="1" t="s">
        <v>9</v>
      </c>
      <c r="C3340" s="1" t="s">
        <v>10</v>
      </c>
      <c r="D3340" s="1" t="s">
        <v>9261</v>
      </c>
      <c r="E3340">
        <v>2527</v>
      </c>
      <c r="F3340">
        <v>585000</v>
      </c>
      <c r="G3340" s="1" t="s">
        <v>29111</v>
      </c>
      <c r="H3340" s="1" t="s">
        <v>41710</v>
      </c>
      <c r="M3340" s="1"/>
      <c r="N3340" s="1"/>
    </row>
    <row r="3341" spans="1:14" x14ac:dyDescent="0.3">
      <c r="A3341" s="1" t="s">
        <v>8</v>
      </c>
      <c r="B3341" s="1" t="s">
        <v>9</v>
      </c>
      <c r="C3341" s="1" t="s">
        <v>10</v>
      </c>
      <c r="D3341" s="1" t="s">
        <v>9262</v>
      </c>
      <c r="E3341">
        <v>2527</v>
      </c>
      <c r="F3341">
        <v>585000</v>
      </c>
      <c r="G3341" s="1" t="s">
        <v>29112</v>
      </c>
      <c r="H3341" s="1" t="s">
        <v>41710</v>
      </c>
      <c r="M3341" s="1"/>
      <c r="N3341" s="1"/>
    </row>
    <row r="3342" spans="1:14" x14ac:dyDescent="0.3">
      <c r="A3342" s="1" t="s">
        <v>8</v>
      </c>
      <c r="B3342" s="1" t="s">
        <v>9</v>
      </c>
      <c r="C3342" s="1" t="s">
        <v>10</v>
      </c>
      <c r="D3342" s="1" t="s">
        <v>9263</v>
      </c>
      <c r="E3342">
        <v>2527</v>
      </c>
      <c r="F3342">
        <v>585000</v>
      </c>
      <c r="G3342" s="1" t="s">
        <v>29113</v>
      </c>
      <c r="H3342" s="1" t="s">
        <v>41710</v>
      </c>
      <c r="M3342" s="1"/>
      <c r="N3342" s="1"/>
    </row>
    <row r="3343" spans="1:14" x14ac:dyDescent="0.3">
      <c r="A3343" s="1" t="s">
        <v>8</v>
      </c>
      <c r="B3343" s="1" t="s">
        <v>9</v>
      </c>
      <c r="C3343" s="1" t="s">
        <v>10</v>
      </c>
      <c r="D3343" s="1" t="s">
        <v>9264</v>
      </c>
      <c r="E3343">
        <v>2527</v>
      </c>
      <c r="F3343">
        <v>585000</v>
      </c>
      <c r="G3343" s="1" t="s">
        <v>29114</v>
      </c>
      <c r="H3343" s="1" t="s">
        <v>41710</v>
      </c>
      <c r="M3343" s="1"/>
      <c r="N3343" s="1"/>
    </row>
    <row r="3344" spans="1:14" x14ac:dyDescent="0.3">
      <c r="A3344" s="1" t="s">
        <v>8</v>
      </c>
      <c r="B3344" s="1" t="s">
        <v>9</v>
      </c>
      <c r="C3344" s="1" t="s">
        <v>10</v>
      </c>
      <c r="D3344" s="1" t="s">
        <v>9265</v>
      </c>
      <c r="E3344">
        <v>2527</v>
      </c>
      <c r="F3344">
        <v>585000</v>
      </c>
      <c r="G3344" s="1" t="s">
        <v>29115</v>
      </c>
      <c r="H3344" s="1" t="s">
        <v>41710</v>
      </c>
      <c r="M3344" s="1"/>
      <c r="N3344" s="1"/>
    </row>
    <row r="3345" spans="1:14" x14ac:dyDescent="0.3">
      <c r="A3345" s="1" t="s">
        <v>8</v>
      </c>
      <c r="B3345" s="1" t="s">
        <v>9</v>
      </c>
      <c r="C3345" s="1" t="s">
        <v>10</v>
      </c>
      <c r="D3345" s="1" t="s">
        <v>9266</v>
      </c>
      <c r="E3345">
        <v>2527</v>
      </c>
      <c r="F3345">
        <v>585000</v>
      </c>
      <c r="G3345" s="1" t="s">
        <v>29116</v>
      </c>
      <c r="H3345" s="1" t="s">
        <v>41710</v>
      </c>
      <c r="M3345" s="1"/>
      <c r="N3345" s="1"/>
    </row>
    <row r="3346" spans="1:14" x14ac:dyDescent="0.3">
      <c r="A3346" s="1" t="s">
        <v>8</v>
      </c>
      <c r="B3346" s="1" t="s">
        <v>9</v>
      </c>
      <c r="C3346" s="1" t="s">
        <v>10</v>
      </c>
      <c r="D3346" s="1" t="s">
        <v>9267</v>
      </c>
      <c r="E3346">
        <v>2527</v>
      </c>
      <c r="F3346">
        <v>585000</v>
      </c>
      <c r="G3346" s="1" t="s">
        <v>29117</v>
      </c>
      <c r="H3346" s="1" t="s">
        <v>41710</v>
      </c>
      <c r="M3346" s="1"/>
      <c r="N3346" s="1"/>
    </row>
    <row r="3347" spans="1:14" x14ac:dyDescent="0.3">
      <c r="A3347" s="1" t="s">
        <v>8</v>
      </c>
      <c r="B3347" s="1" t="s">
        <v>9</v>
      </c>
      <c r="C3347" s="1" t="s">
        <v>10</v>
      </c>
      <c r="D3347" s="1" t="s">
        <v>2947</v>
      </c>
      <c r="E3347">
        <v>2527</v>
      </c>
      <c r="F3347">
        <v>585000</v>
      </c>
      <c r="G3347" s="1" t="s">
        <v>29118</v>
      </c>
      <c r="H3347" s="1" t="s">
        <v>41710</v>
      </c>
      <c r="M3347" s="1"/>
      <c r="N3347" s="1"/>
    </row>
    <row r="3348" spans="1:14" x14ac:dyDescent="0.3">
      <c r="A3348" s="1" t="s">
        <v>8</v>
      </c>
      <c r="B3348" s="1" t="s">
        <v>9</v>
      </c>
      <c r="C3348" s="1" t="s">
        <v>10</v>
      </c>
      <c r="D3348" s="1" t="s">
        <v>9268</v>
      </c>
      <c r="E3348">
        <v>2528</v>
      </c>
      <c r="F3348">
        <v>566000</v>
      </c>
      <c r="G3348" s="1" t="s">
        <v>29119</v>
      </c>
      <c r="H3348" s="1" t="s">
        <v>41710</v>
      </c>
      <c r="M3348" s="1"/>
      <c r="N3348" s="1"/>
    </row>
    <row r="3349" spans="1:14" x14ac:dyDescent="0.3">
      <c r="A3349" s="1" t="s">
        <v>8</v>
      </c>
      <c r="B3349" s="1" t="s">
        <v>9</v>
      </c>
      <c r="C3349" s="1" t="s">
        <v>10</v>
      </c>
      <c r="D3349" s="1" t="s">
        <v>9269</v>
      </c>
      <c r="E3349">
        <v>2528</v>
      </c>
      <c r="F3349">
        <v>566000</v>
      </c>
      <c r="G3349" s="1" t="s">
        <v>29120</v>
      </c>
      <c r="H3349" s="1" t="s">
        <v>41710</v>
      </c>
      <c r="M3349" s="1"/>
      <c r="N3349" s="1"/>
    </row>
    <row r="3350" spans="1:14" x14ac:dyDescent="0.3">
      <c r="A3350" s="1" t="s">
        <v>8</v>
      </c>
      <c r="B3350" s="1" t="s">
        <v>9</v>
      </c>
      <c r="C3350" s="1" t="s">
        <v>10</v>
      </c>
      <c r="D3350" s="1" t="s">
        <v>9270</v>
      </c>
      <c r="E3350">
        <v>2528</v>
      </c>
      <c r="F3350">
        <v>566000</v>
      </c>
      <c r="G3350" s="1" t="s">
        <v>29121</v>
      </c>
      <c r="H3350" s="1" t="s">
        <v>41710</v>
      </c>
      <c r="M3350" s="1"/>
      <c r="N3350" s="1"/>
    </row>
    <row r="3351" spans="1:14" x14ac:dyDescent="0.3">
      <c r="A3351" s="1" t="s">
        <v>8</v>
      </c>
      <c r="B3351" s="1" t="s">
        <v>9</v>
      </c>
      <c r="C3351" s="1" t="s">
        <v>10</v>
      </c>
      <c r="D3351" s="1" t="s">
        <v>9271</v>
      </c>
      <c r="E3351">
        <v>2528</v>
      </c>
      <c r="F3351">
        <v>566000</v>
      </c>
      <c r="G3351" s="1" t="s">
        <v>29122</v>
      </c>
      <c r="H3351" s="1" t="s">
        <v>41710</v>
      </c>
      <c r="M3351" s="1"/>
      <c r="N3351" s="1"/>
    </row>
    <row r="3352" spans="1:14" x14ac:dyDescent="0.3">
      <c r="A3352" s="1" t="s">
        <v>8</v>
      </c>
      <c r="B3352" s="1" t="s">
        <v>9</v>
      </c>
      <c r="C3352" s="1" t="s">
        <v>10</v>
      </c>
      <c r="D3352" s="1" t="s">
        <v>9272</v>
      </c>
      <c r="E3352">
        <v>2528</v>
      </c>
      <c r="F3352">
        <v>566000</v>
      </c>
      <c r="G3352" s="1" t="s">
        <v>29123</v>
      </c>
      <c r="H3352" s="1" t="s">
        <v>41710</v>
      </c>
      <c r="M3352" s="1"/>
      <c r="N3352" s="1"/>
    </row>
    <row r="3353" spans="1:14" x14ac:dyDescent="0.3">
      <c r="A3353" s="1" t="s">
        <v>8</v>
      </c>
      <c r="B3353" s="1" t="s">
        <v>9</v>
      </c>
      <c r="C3353" s="1" t="s">
        <v>10</v>
      </c>
      <c r="D3353" s="1" t="s">
        <v>9273</v>
      </c>
      <c r="E3353">
        <v>2528</v>
      </c>
      <c r="F3353">
        <v>566000</v>
      </c>
      <c r="G3353" s="1" t="s">
        <v>29124</v>
      </c>
      <c r="H3353" s="1" t="s">
        <v>41710</v>
      </c>
      <c r="M3353" s="1"/>
      <c r="N3353" s="1"/>
    </row>
    <row r="3354" spans="1:14" x14ac:dyDescent="0.3">
      <c r="A3354" s="1" t="s">
        <v>8</v>
      </c>
      <c r="B3354" s="1" t="s">
        <v>9</v>
      </c>
      <c r="C3354" s="1" t="s">
        <v>10</v>
      </c>
      <c r="D3354" s="1" t="s">
        <v>9274</v>
      </c>
      <c r="E3354">
        <v>2529</v>
      </c>
      <c r="F3354">
        <v>700000</v>
      </c>
      <c r="G3354" s="1" t="s">
        <v>29125</v>
      </c>
      <c r="H3354" s="1" t="s">
        <v>41710</v>
      </c>
      <c r="M3354" s="1"/>
      <c r="N3354" s="1"/>
    </row>
    <row r="3355" spans="1:14" x14ac:dyDescent="0.3">
      <c r="A3355" s="1" t="s">
        <v>8</v>
      </c>
      <c r="B3355" s="1" t="s">
        <v>9</v>
      </c>
      <c r="C3355" s="1" t="s">
        <v>10</v>
      </c>
      <c r="D3355" s="1" t="s">
        <v>9275</v>
      </c>
      <c r="E3355">
        <v>2529</v>
      </c>
      <c r="F3355">
        <v>700000</v>
      </c>
      <c r="G3355" s="1" t="s">
        <v>29126</v>
      </c>
      <c r="H3355" s="1" t="s">
        <v>41710</v>
      </c>
      <c r="M3355" s="1"/>
      <c r="N3355" s="1"/>
    </row>
    <row r="3356" spans="1:14" x14ac:dyDescent="0.3">
      <c r="A3356" s="1" t="s">
        <v>8</v>
      </c>
      <c r="B3356" s="1" t="s">
        <v>9</v>
      </c>
      <c r="C3356" s="1" t="s">
        <v>10</v>
      </c>
      <c r="D3356" s="1" t="s">
        <v>6219</v>
      </c>
      <c r="E3356">
        <v>2529</v>
      </c>
      <c r="F3356">
        <v>700000</v>
      </c>
      <c r="G3356" s="1" t="s">
        <v>29127</v>
      </c>
      <c r="H3356" s="1" t="s">
        <v>41710</v>
      </c>
      <c r="M3356" s="1"/>
      <c r="N3356" s="1"/>
    </row>
    <row r="3357" spans="1:14" x14ac:dyDescent="0.3">
      <c r="A3357" s="1" t="s">
        <v>8</v>
      </c>
      <c r="B3357" s="1" t="s">
        <v>9</v>
      </c>
      <c r="C3357" s="1" t="s">
        <v>10</v>
      </c>
      <c r="D3357" s="1" t="s">
        <v>9276</v>
      </c>
      <c r="E3357">
        <v>2529</v>
      </c>
      <c r="F3357">
        <v>700000</v>
      </c>
      <c r="G3357" s="1" t="s">
        <v>29128</v>
      </c>
      <c r="H3357" s="1" t="s">
        <v>41710</v>
      </c>
      <c r="M3357" s="1"/>
      <c r="N3357" s="1"/>
    </row>
    <row r="3358" spans="1:14" x14ac:dyDescent="0.3">
      <c r="A3358" s="1" t="s">
        <v>8</v>
      </c>
      <c r="B3358" s="1" t="s">
        <v>9</v>
      </c>
      <c r="C3358" s="1" t="s">
        <v>10</v>
      </c>
      <c r="D3358" s="1" t="s">
        <v>9277</v>
      </c>
      <c r="E3358">
        <v>2529</v>
      </c>
      <c r="F3358">
        <v>700000</v>
      </c>
      <c r="G3358" s="1" t="s">
        <v>29129</v>
      </c>
      <c r="H3358" s="1" t="s">
        <v>41710</v>
      </c>
      <c r="M3358" s="1"/>
      <c r="N3358" s="1"/>
    </row>
    <row r="3359" spans="1:14" x14ac:dyDescent="0.3">
      <c r="A3359" s="1" t="s">
        <v>8</v>
      </c>
      <c r="B3359" s="1" t="s">
        <v>9</v>
      </c>
      <c r="C3359" s="1" t="s">
        <v>10</v>
      </c>
      <c r="D3359" s="1" t="s">
        <v>9278</v>
      </c>
      <c r="E3359">
        <v>2529</v>
      </c>
      <c r="F3359">
        <v>700000</v>
      </c>
      <c r="G3359" s="1" t="s">
        <v>29130</v>
      </c>
      <c r="H3359" s="1" t="s">
        <v>41710</v>
      </c>
      <c r="M3359" s="1"/>
      <c r="N3359" s="1"/>
    </row>
    <row r="3360" spans="1:14" x14ac:dyDescent="0.3">
      <c r="A3360" s="1" t="s">
        <v>8</v>
      </c>
      <c r="B3360" s="1" t="s">
        <v>9</v>
      </c>
      <c r="C3360" s="1" t="s">
        <v>10</v>
      </c>
      <c r="D3360" s="1" t="s">
        <v>9279</v>
      </c>
      <c r="E3360">
        <v>2529</v>
      </c>
      <c r="F3360">
        <v>700000</v>
      </c>
      <c r="G3360" s="1" t="s">
        <v>29131</v>
      </c>
      <c r="H3360" s="1" t="s">
        <v>41710</v>
      </c>
      <c r="M3360" s="1"/>
      <c r="N3360" s="1"/>
    </row>
    <row r="3361" spans="1:14" x14ac:dyDescent="0.3">
      <c r="A3361" s="1" t="s">
        <v>8</v>
      </c>
      <c r="B3361" s="1" t="s">
        <v>9</v>
      </c>
      <c r="C3361" s="1" t="s">
        <v>10</v>
      </c>
      <c r="D3361" s="1" t="s">
        <v>9280</v>
      </c>
      <c r="E3361">
        <v>2530</v>
      </c>
      <c r="F3361">
        <v>600000</v>
      </c>
      <c r="G3361" s="1" t="s">
        <v>29132</v>
      </c>
      <c r="H3361" s="1" t="s">
        <v>41710</v>
      </c>
      <c r="M3361" s="1"/>
      <c r="N3361" s="1"/>
    </row>
    <row r="3362" spans="1:14" x14ac:dyDescent="0.3">
      <c r="A3362" s="1" t="s">
        <v>8</v>
      </c>
      <c r="B3362" s="1" t="s">
        <v>9</v>
      </c>
      <c r="C3362" s="1" t="s">
        <v>10</v>
      </c>
      <c r="D3362" s="1" t="s">
        <v>9281</v>
      </c>
      <c r="E3362">
        <v>2530</v>
      </c>
      <c r="F3362">
        <v>600000</v>
      </c>
      <c r="G3362" s="1" t="s">
        <v>29133</v>
      </c>
      <c r="H3362" s="1" t="s">
        <v>41710</v>
      </c>
      <c r="M3362" s="1"/>
      <c r="N3362" s="1"/>
    </row>
    <row r="3363" spans="1:14" x14ac:dyDescent="0.3">
      <c r="A3363" s="1" t="s">
        <v>8</v>
      </c>
      <c r="B3363" s="1" t="s">
        <v>9</v>
      </c>
      <c r="C3363" s="1" t="s">
        <v>10</v>
      </c>
      <c r="D3363" s="1" t="s">
        <v>7200</v>
      </c>
      <c r="E3363">
        <v>2530</v>
      </c>
      <c r="F3363">
        <v>600000</v>
      </c>
      <c r="G3363" s="1" t="s">
        <v>29134</v>
      </c>
      <c r="H3363" s="1" t="s">
        <v>41710</v>
      </c>
      <c r="M3363" s="1"/>
      <c r="N3363" s="1"/>
    </row>
    <row r="3364" spans="1:14" x14ac:dyDescent="0.3">
      <c r="A3364" s="1" t="s">
        <v>8</v>
      </c>
      <c r="B3364" s="1" t="s">
        <v>9</v>
      </c>
      <c r="C3364" s="1" t="s">
        <v>10</v>
      </c>
      <c r="D3364" s="1" t="s">
        <v>9282</v>
      </c>
      <c r="E3364">
        <v>2530</v>
      </c>
      <c r="F3364">
        <v>600000</v>
      </c>
      <c r="G3364" s="1" t="s">
        <v>29135</v>
      </c>
      <c r="H3364" s="1" t="s">
        <v>41710</v>
      </c>
      <c r="M3364" s="1"/>
      <c r="N3364" s="1"/>
    </row>
    <row r="3365" spans="1:14" x14ac:dyDescent="0.3">
      <c r="A3365" s="1" t="s">
        <v>8</v>
      </c>
      <c r="B3365" s="1" t="s">
        <v>9</v>
      </c>
      <c r="C3365" s="1" t="s">
        <v>10</v>
      </c>
      <c r="D3365" s="1" t="s">
        <v>9283</v>
      </c>
      <c r="E3365">
        <v>2530</v>
      </c>
      <c r="F3365">
        <v>600000</v>
      </c>
      <c r="G3365" s="1" t="s">
        <v>29136</v>
      </c>
      <c r="H3365" s="1" t="s">
        <v>41710</v>
      </c>
      <c r="M3365" s="1"/>
      <c r="N3365" s="1"/>
    </row>
    <row r="3366" spans="1:14" x14ac:dyDescent="0.3">
      <c r="A3366" s="1" t="s">
        <v>8</v>
      </c>
      <c r="B3366" s="1" t="s">
        <v>9</v>
      </c>
      <c r="C3366" s="1" t="s">
        <v>10</v>
      </c>
      <c r="D3366" s="1" t="s">
        <v>9284</v>
      </c>
      <c r="E3366">
        <v>2530</v>
      </c>
      <c r="F3366">
        <v>600000</v>
      </c>
      <c r="G3366" s="1" t="s">
        <v>29137</v>
      </c>
      <c r="H3366" s="1" t="s">
        <v>41710</v>
      </c>
      <c r="M3366" s="1"/>
      <c r="N3366" s="1"/>
    </row>
    <row r="3367" spans="1:14" x14ac:dyDescent="0.3">
      <c r="A3367" s="1" t="s">
        <v>8</v>
      </c>
      <c r="B3367" s="1" t="s">
        <v>9</v>
      </c>
      <c r="C3367" s="1" t="s">
        <v>10</v>
      </c>
      <c r="D3367" s="1" t="s">
        <v>3028</v>
      </c>
      <c r="E3367">
        <v>2530</v>
      </c>
      <c r="F3367">
        <v>600000</v>
      </c>
      <c r="G3367" s="1" t="s">
        <v>29138</v>
      </c>
      <c r="H3367" s="1" t="s">
        <v>41710</v>
      </c>
      <c r="M3367" s="1"/>
      <c r="N3367" s="1"/>
    </row>
    <row r="3368" spans="1:14" x14ac:dyDescent="0.3">
      <c r="A3368" s="1" t="s">
        <v>8</v>
      </c>
      <c r="B3368" s="1" t="s">
        <v>9</v>
      </c>
      <c r="C3368" s="1" t="s">
        <v>10</v>
      </c>
      <c r="D3368" s="1" t="s">
        <v>9285</v>
      </c>
      <c r="E3368">
        <v>2530</v>
      </c>
      <c r="F3368">
        <v>600000</v>
      </c>
      <c r="G3368" s="1" t="s">
        <v>29139</v>
      </c>
      <c r="H3368" s="1" t="s">
        <v>41710</v>
      </c>
      <c r="M3368" s="1"/>
      <c r="N3368" s="1"/>
    </row>
    <row r="3369" spans="1:14" x14ac:dyDescent="0.3">
      <c r="A3369" s="1" t="s">
        <v>8</v>
      </c>
      <c r="B3369" s="1" t="s">
        <v>9</v>
      </c>
      <c r="C3369" s="1" t="s">
        <v>10</v>
      </c>
      <c r="D3369" s="1" t="s">
        <v>9286</v>
      </c>
      <c r="E3369">
        <v>2530</v>
      </c>
      <c r="F3369">
        <v>600000</v>
      </c>
      <c r="G3369" s="1" t="s">
        <v>29140</v>
      </c>
      <c r="H3369" s="1" t="s">
        <v>41710</v>
      </c>
      <c r="M3369" s="1"/>
      <c r="N3369" s="1"/>
    </row>
    <row r="3370" spans="1:14" x14ac:dyDescent="0.3">
      <c r="A3370" s="1" t="s">
        <v>8</v>
      </c>
      <c r="B3370" s="1" t="s">
        <v>9</v>
      </c>
      <c r="C3370" s="1" t="s">
        <v>10</v>
      </c>
      <c r="D3370" s="1" t="s">
        <v>9287</v>
      </c>
      <c r="E3370">
        <v>2530</v>
      </c>
      <c r="F3370">
        <v>600000</v>
      </c>
      <c r="G3370" s="1" t="s">
        <v>29141</v>
      </c>
      <c r="H3370" s="1" t="s">
        <v>41710</v>
      </c>
      <c r="M3370" s="1"/>
      <c r="N3370" s="1"/>
    </row>
    <row r="3371" spans="1:14" x14ac:dyDescent="0.3">
      <c r="A3371" s="1" t="s">
        <v>8</v>
      </c>
      <c r="B3371" s="1" t="s">
        <v>9</v>
      </c>
      <c r="C3371" s="1" t="s">
        <v>10</v>
      </c>
      <c r="D3371" s="1" t="s">
        <v>2088</v>
      </c>
      <c r="E3371">
        <v>2530</v>
      </c>
      <c r="F3371">
        <v>600000</v>
      </c>
      <c r="G3371" s="1" t="s">
        <v>29142</v>
      </c>
      <c r="H3371" s="1" t="s">
        <v>41710</v>
      </c>
      <c r="M3371" s="1"/>
      <c r="N3371" s="1"/>
    </row>
    <row r="3372" spans="1:14" x14ac:dyDescent="0.3">
      <c r="A3372" s="1" t="s">
        <v>8</v>
      </c>
      <c r="B3372" s="1" t="s">
        <v>9</v>
      </c>
      <c r="C3372" s="1" t="s">
        <v>10</v>
      </c>
      <c r="D3372" s="1" t="s">
        <v>9288</v>
      </c>
      <c r="E3372">
        <v>2530</v>
      </c>
      <c r="F3372">
        <v>600000</v>
      </c>
      <c r="G3372" s="1" t="s">
        <v>29143</v>
      </c>
      <c r="H3372" s="1" t="s">
        <v>41710</v>
      </c>
      <c r="M3372" s="1"/>
      <c r="N3372" s="1"/>
    </row>
    <row r="3373" spans="1:14" x14ac:dyDescent="0.3">
      <c r="A3373" s="1" t="s">
        <v>8</v>
      </c>
      <c r="B3373" s="1" t="s">
        <v>9</v>
      </c>
      <c r="C3373" s="1" t="s">
        <v>10</v>
      </c>
      <c r="D3373" s="1" t="s">
        <v>9289</v>
      </c>
      <c r="E3373">
        <v>2530</v>
      </c>
      <c r="F3373">
        <v>600000</v>
      </c>
      <c r="G3373" s="1" t="s">
        <v>29144</v>
      </c>
      <c r="H3373" s="1" t="s">
        <v>41710</v>
      </c>
      <c r="M3373" s="1"/>
      <c r="N3373" s="1"/>
    </row>
    <row r="3374" spans="1:14" x14ac:dyDescent="0.3">
      <c r="A3374" s="1" t="s">
        <v>8</v>
      </c>
      <c r="B3374" s="1" t="s">
        <v>9</v>
      </c>
      <c r="C3374" s="1" t="s">
        <v>10</v>
      </c>
      <c r="D3374" s="1" t="s">
        <v>1765</v>
      </c>
      <c r="E3374">
        <v>2533</v>
      </c>
      <c r="F3374">
        <v>760000</v>
      </c>
      <c r="G3374" s="1" t="s">
        <v>29145</v>
      </c>
      <c r="H3374" s="1" t="s">
        <v>41710</v>
      </c>
      <c r="M3374" s="1"/>
      <c r="N3374" s="1"/>
    </row>
    <row r="3375" spans="1:14" x14ac:dyDescent="0.3">
      <c r="A3375" s="1" t="s">
        <v>8</v>
      </c>
      <c r="B3375" s="1" t="s">
        <v>9</v>
      </c>
      <c r="C3375" s="1" t="s">
        <v>10</v>
      </c>
      <c r="D3375" s="1" t="s">
        <v>1766</v>
      </c>
      <c r="E3375">
        <v>2533</v>
      </c>
      <c r="F3375">
        <v>760000</v>
      </c>
      <c r="G3375" s="1" t="s">
        <v>29146</v>
      </c>
      <c r="H3375" s="1" t="s">
        <v>41710</v>
      </c>
      <c r="M3375" s="1"/>
      <c r="N3375" s="1"/>
    </row>
    <row r="3376" spans="1:14" x14ac:dyDescent="0.3">
      <c r="A3376" s="1" t="s">
        <v>8</v>
      </c>
      <c r="B3376" s="1" t="s">
        <v>9</v>
      </c>
      <c r="C3376" s="1" t="s">
        <v>10</v>
      </c>
      <c r="D3376" s="1" t="s">
        <v>1767</v>
      </c>
      <c r="E3376">
        <v>2533</v>
      </c>
      <c r="F3376">
        <v>760000</v>
      </c>
      <c r="G3376" s="1" t="s">
        <v>29147</v>
      </c>
      <c r="H3376" s="1" t="s">
        <v>41710</v>
      </c>
      <c r="M3376" s="1"/>
      <c r="N3376" s="1"/>
    </row>
    <row r="3377" spans="1:14" x14ac:dyDescent="0.3">
      <c r="A3377" s="1" t="s">
        <v>8</v>
      </c>
      <c r="B3377" s="1" t="s">
        <v>9</v>
      </c>
      <c r="C3377" s="1" t="s">
        <v>10</v>
      </c>
      <c r="D3377" s="1" t="s">
        <v>1768</v>
      </c>
      <c r="E3377">
        <v>2533</v>
      </c>
      <c r="F3377">
        <v>760000</v>
      </c>
      <c r="G3377" s="1" t="s">
        <v>29148</v>
      </c>
      <c r="H3377" s="1" t="s">
        <v>41710</v>
      </c>
      <c r="M3377" s="1"/>
      <c r="N3377" s="1"/>
    </row>
    <row r="3378" spans="1:14" x14ac:dyDescent="0.3">
      <c r="A3378" s="1" t="s">
        <v>8</v>
      </c>
      <c r="B3378" s="1" t="s">
        <v>9</v>
      </c>
      <c r="C3378" s="1" t="s">
        <v>10</v>
      </c>
      <c r="D3378" s="1" t="s">
        <v>1769</v>
      </c>
      <c r="E3378">
        <v>2533</v>
      </c>
      <c r="F3378">
        <v>760000</v>
      </c>
      <c r="G3378" s="1" t="s">
        <v>29149</v>
      </c>
      <c r="H3378" s="1" t="s">
        <v>41710</v>
      </c>
      <c r="M3378" s="1"/>
      <c r="N3378" s="1"/>
    </row>
    <row r="3379" spans="1:14" x14ac:dyDescent="0.3">
      <c r="A3379" s="1" t="s">
        <v>8</v>
      </c>
      <c r="B3379" s="1" t="s">
        <v>9</v>
      </c>
      <c r="C3379" s="1" t="s">
        <v>10</v>
      </c>
      <c r="D3379" s="1" t="s">
        <v>1770</v>
      </c>
      <c r="E3379">
        <v>2533</v>
      </c>
      <c r="F3379">
        <v>760000</v>
      </c>
      <c r="G3379" s="1" t="s">
        <v>29150</v>
      </c>
      <c r="H3379" s="1" t="s">
        <v>41710</v>
      </c>
      <c r="M3379" s="1"/>
      <c r="N3379" s="1"/>
    </row>
    <row r="3380" spans="1:14" x14ac:dyDescent="0.3">
      <c r="A3380" s="1" t="s">
        <v>8</v>
      </c>
      <c r="B3380" s="1" t="s">
        <v>9</v>
      </c>
      <c r="C3380" s="1" t="s">
        <v>10</v>
      </c>
      <c r="D3380" s="1" t="s">
        <v>1771</v>
      </c>
      <c r="E3380">
        <v>2533</v>
      </c>
      <c r="F3380">
        <v>760000</v>
      </c>
      <c r="G3380" s="1" t="s">
        <v>29151</v>
      </c>
      <c r="H3380" s="1" t="s">
        <v>41710</v>
      </c>
      <c r="M3380" s="1"/>
      <c r="N3380" s="1"/>
    </row>
    <row r="3381" spans="1:14" x14ac:dyDescent="0.3">
      <c r="A3381" s="1" t="s">
        <v>8</v>
      </c>
      <c r="B3381" s="1" t="s">
        <v>9</v>
      </c>
      <c r="C3381" s="1" t="s">
        <v>10</v>
      </c>
      <c r="D3381" s="1" t="s">
        <v>1772</v>
      </c>
      <c r="E3381">
        <v>2533</v>
      </c>
      <c r="F3381">
        <v>760000</v>
      </c>
      <c r="G3381" s="1" t="s">
        <v>29152</v>
      </c>
      <c r="H3381" s="1" t="s">
        <v>41710</v>
      </c>
      <c r="M3381" s="1"/>
      <c r="N3381" s="1"/>
    </row>
    <row r="3382" spans="1:14" x14ac:dyDescent="0.3">
      <c r="A3382" s="1" t="s">
        <v>8</v>
      </c>
      <c r="B3382" s="1" t="s">
        <v>9</v>
      </c>
      <c r="C3382" s="1" t="s">
        <v>10</v>
      </c>
      <c r="D3382" s="1" t="s">
        <v>1773</v>
      </c>
      <c r="E3382">
        <v>2533</v>
      </c>
      <c r="F3382">
        <v>760000</v>
      </c>
      <c r="G3382" s="1" t="s">
        <v>29153</v>
      </c>
      <c r="H3382" s="1" t="s">
        <v>41710</v>
      </c>
      <c r="M3382" s="1"/>
      <c r="N3382" s="1"/>
    </row>
    <row r="3383" spans="1:14" x14ac:dyDescent="0.3">
      <c r="A3383" s="1" t="s">
        <v>8</v>
      </c>
      <c r="B3383" s="1" t="s">
        <v>9</v>
      </c>
      <c r="C3383" s="1" t="s">
        <v>10</v>
      </c>
      <c r="D3383" s="1" t="s">
        <v>1774</v>
      </c>
      <c r="E3383">
        <v>2534</v>
      </c>
      <c r="F3383">
        <v>895000</v>
      </c>
      <c r="G3383" s="1" t="s">
        <v>29154</v>
      </c>
      <c r="H3383" s="1" t="s">
        <v>41710</v>
      </c>
      <c r="M3383" s="1"/>
      <c r="N3383" s="1"/>
    </row>
    <row r="3384" spans="1:14" x14ac:dyDescent="0.3">
      <c r="A3384" s="1" t="s">
        <v>8</v>
      </c>
      <c r="B3384" s="1" t="s">
        <v>9</v>
      </c>
      <c r="C3384" s="1" t="s">
        <v>10</v>
      </c>
      <c r="D3384" s="1" t="s">
        <v>1775</v>
      </c>
      <c r="E3384">
        <v>2534</v>
      </c>
      <c r="F3384">
        <v>895000</v>
      </c>
      <c r="G3384" s="1" t="s">
        <v>29155</v>
      </c>
      <c r="H3384" s="1" t="s">
        <v>41710</v>
      </c>
      <c r="M3384" s="1"/>
      <c r="N3384" s="1"/>
    </row>
    <row r="3385" spans="1:14" x14ac:dyDescent="0.3">
      <c r="A3385" s="1" t="s">
        <v>8</v>
      </c>
      <c r="B3385" s="1" t="s">
        <v>9</v>
      </c>
      <c r="C3385" s="1" t="s">
        <v>10</v>
      </c>
      <c r="D3385" s="1" t="s">
        <v>1776</v>
      </c>
      <c r="E3385">
        <v>2534</v>
      </c>
      <c r="F3385">
        <v>895000</v>
      </c>
      <c r="G3385" s="1" t="s">
        <v>29156</v>
      </c>
      <c r="H3385" s="1" t="s">
        <v>41710</v>
      </c>
      <c r="M3385" s="1"/>
      <c r="N3385" s="1"/>
    </row>
    <row r="3386" spans="1:14" x14ac:dyDescent="0.3">
      <c r="A3386" s="1" t="s">
        <v>8</v>
      </c>
      <c r="B3386" s="1" t="s">
        <v>9</v>
      </c>
      <c r="C3386" s="1" t="s">
        <v>10</v>
      </c>
      <c r="D3386" s="1" t="s">
        <v>1777</v>
      </c>
      <c r="E3386">
        <v>2534</v>
      </c>
      <c r="F3386">
        <v>895000</v>
      </c>
      <c r="G3386" s="1" t="s">
        <v>29157</v>
      </c>
      <c r="H3386" s="1" t="s">
        <v>41710</v>
      </c>
      <c r="M3386" s="1"/>
      <c r="N3386" s="1"/>
    </row>
    <row r="3387" spans="1:14" x14ac:dyDescent="0.3">
      <c r="A3387" s="1" t="s">
        <v>8</v>
      </c>
      <c r="B3387" s="1" t="s">
        <v>9</v>
      </c>
      <c r="C3387" s="1" t="s">
        <v>10</v>
      </c>
      <c r="D3387" s="1" t="s">
        <v>1778</v>
      </c>
      <c r="E3387">
        <v>2534</v>
      </c>
      <c r="F3387">
        <v>895000</v>
      </c>
      <c r="G3387" s="1" t="s">
        <v>29158</v>
      </c>
      <c r="H3387" s="1" t="s">
        <v>41710</v>
      </c>
      <c r="M3387" s="1"/>
      <c r="N3387" s="1"/>
    </row>
    <row r="3388" spans="1:14" x14ac:dyDescent="0.3">
      <c r="A3388" s="1" t="s">
        <v>8</v>
      </c>
      <c r="B3388" s="1" t="s">
        <v>9</v>
      </c>
      <c r="C3388" s="1" t="s">
        <v>10</v>
      </c>
      <c r="D3388" s="1" t="s">
        <v>1779</v>
      </c>
      <c r="E3388">
        <v>2534</v>
      </c>
      <c r="F3388">
        <v>895000</v>
      </c>
      <c r="G3388" s="1" t="s">
        <v>29159</v>
      </c>
      <c r="H3388" s="1" t="s">
        <v>41710</v>
      </c>
      <c r="M3388" s="1"/>
      <c r="N3388" s="1"/>
    </row>
    <row r="3389" spans="1:14" x14ac:dyDescent="0.3">
      <c r="A3389" s="1" t="s">
        <v>8</v>
      </c>
      <c r="B3389" s="1" t="s">
        <v>9</v>
      </c>
      <c r="C3389" s="1" t="s">
        <v>10</v>
      </c>
      <c r="D3389" s="1" t="s">
        <v>1780</v>
      </c>
      <c r="E3389">
        <v>2534</v>
      </c>
      <c r="F3389">
        <v>895000</v>
      </c>
      <c r="G3389" s="1" t="s">
        <v>29160</v>
      </c>
      <c r="H3389" s="1" t="s">
        <v>41710</v>
      </c>
      <c r="M3389" s="1"/>
      <c r="N3389" s="1"/>
    </row>
    <row r="3390" spans="1:14" x14ac:dyDescent="0.3">
      <c r="A3390" s="1" t="s">
        <v>8</v>
      </c>
      <c r="B3390" s="1" t="s">
        <v>9</v>
      </c>
      <c r="C3390" s="1" t="s">
        <v>10</v>
      </c>
      <c r="D3390" s="1" t="s">
        <v>1781</v>
      </c>
      <c r="E3390">
        <v>2535</v>
      </c>
      <c r="F3390">
        <v>657500</v>
      </c>
      <c r="G3390" s="1" t="s">
        <v>29161</v>
      </c>
      <c r="H3390" s="1" t="s">
        <v>41710</v>
      </c>
      <c r="M3390" s="1"/>
      <c r="N3390" s="1"/>
    </row>
    <row r="3391" spans="1:14" x14ac:dyDescent="0.3">
      <c r="A3391" s="1" t="s">
        <v>8</v>
      </c>
      <c r="B3391" s="1" t="s">
        <v>9</v>
      </c>
      <c r="C3391" s="1" t="s">
        <v>10</v>
      </c>
      <c r="D3391" s="1" t="s">
        <v>1782</v>
      </c>
      <c r="E3391">
        <v>2535</v>
      </c>
      <c r="F3391">
        <v>657500</v>
      </c>
      <c r="G3391" s="1" t="s">
        <v>29162</v>
      </c>
      <c r="H3391" s="1" t="s">
        <v>41710</v>
      </c>
      <c r="M3391" s="1"/>
      <c r="N3391" s="1"/>
    </row>
    <row r="3392" spans="1:14" x14ac:dyDescent="0.3">
      <c r="A3392" s="1" t="s">
        <v>8</v>
      </c>
      <c r="B3392" s="1" t="s">
        <v>9</v>
      </c>
      <c r="C3392" s="1" t="s">
        <v>10</v>
      </c>
      <c r="D3392" s="1" t="s">
        <v>1783</v>
      </c>
      <c r="E3392">
        <v>2535</v>
      </c>
      <c r="F3392">
        <v>657500</v>
      </c>
      <c r="G3392" s="1" t="s">
        <v>29163</v>
      </c>
      <c r="H3392" s="1" t="s">
        <v>41710</v>
      </c>
      <c r="M3392" s="1"/>
      <c r="N3392" s="1"/>
    </row>
    <row r="3393" spans="1:14" x14ac:dyDescent="0.3">
      <c r="A3393" s="1" t="s">
        <v>8</v>
      </c>
      <c r="B3393" s="1" t="s">
        <v>9</v>
      </c>
      <c r="C3393" s="1" t="s">
        <v>10</v>
      </c>
      <c r="D3393" s="1" t="s">
        <v>1784</v>
      </c>
      <c r="E3393">
        <v>2535</v>
      </c>
      <c r="F3393">
        <v>657500</v>
      </c>
      <c r="G3393" s="1" t="s">
        <v>29164</v>
      </c>
      <c r="H3393" s="1" t="s">
        <v>41710</v>
      </c>
      <c r="M3393" s="1"/>
      <c r="N3393" s="1"/>
    </row>
    <row r="3394" spans="1:14" x14ac:dyDescent="0.3">
      <c r="A3394" s="1" t="s">
        <v>8</v>
      </c>
      <c r="B3394" s="1" t="s">
        <v>9</v>
      </c>
      <c r="C3394" s="1" t="s">
        <v>10</v>
      </c>
      <c r="D3394" s="1" t="s">
        <v>1785</v>
      </c>
      <c r="E3394">
        <v>2535</v>
      </c>
      <c r="F3394">
        <v>657500</v>
      </c>
      <c r="G3394" s="1" t="s">
        <v>29165</v>
      </c>
      <c r="H3394" s="1" t="s">
        <v>41710</v>
      </c>
      <c r="M3394" s="1"/>
      <c r="N3394" s="1"/>
    </row>
    <row r="3395" spans="1:14" x14ac:dyDescent="0.3">
      <c r="A3395" s="1" t="s">
        <v>8</v>
      </c>
      <c r="B3395" s="1" t="s">
        <v>9</v>
      </c>
      <c r="C3395" s="1" t="s">
        <v>10</v>
      </c>
      <c r="D3395" s="1" t="s">
        <v>1786</v>
      </c>
      <c r="E3395">
        <v>2535</v>
      </c>
      <c r="F3395">
        <v>657500</v>
      </c>
      <c r="G3395" s="1" t="s">
        <v>29166</v>
      </c>
      <c r="H3395" s="1" t="s">
        <v>41710</v>
      </c>
      <c r="M3395" s="1"/>
      <c r="N3395" s="1"/>
    </row>
    <row r="3396" spans="1:14" x14ac:dyDescent="0.3">
      <c r="A3396" s="1" t="s">
        <v>8</v>
      </c>
      <c r="B3396" s="1" t="s">
        <v>9</v>
      </c>
      <c r="C3396" s="1" t="s">
        <v>10</v>
      </c>
      <c r="D3396" s="1" t="s">
        <v>1787</v>
      </c>
      <c r="E3396">
        <v>2535</v>
      </c>
      <c r="F3396">
        <v>657500</v>
      </c>
      <c r="G3396" s="1" t="s">
        <v>29167</v>
      </c>
      <c r="H3396" s="1" t="s">
        <v>41710</v>
      </c>
      <c r="M3396" s="1"/>
      <c r="N3396" s="1"/>
    </row>
    <row r="3397" spans="1:14" x14ac:dyDescent="0.3">
      <c r="A3397" s="1" t="s">
        <v>8</v>
      </c>
      <c r="B3397" s="1" t="s">
        <v>9</v>
      </c>
      <c r="C3397" s="1" t="s">
        <v>10</v>
      </c>
      <c r="D3397" s="1" t="s">
        <v>1788</v>
      </c>
      <c r="E3397">
        <v>2535</v>
      </c>
      <c r="F3397">
        <v>657500</v>
      </c>
      <c r="G3397" s="1" t="s">
        <v>29168</v>
      </c>
      <c r="H3397" s="1" t="s">
        <v>41710</v>
      </c>
      <c r="M3397" s="1"/>
      <c r="N3397" s="1"/>
    </row>
    <row r="3398" spans="1:14" x14ac:dyDescent="0.3">
      <c r="A3398" s="1" t="s">
        <v>8</v>
      </c>
      <c r="B3398" s="1" t="s">
        <v>9</v>
      </c>
      <c r="C3398" s="1" t="s">
        <v>10</v>
      </c>
      <c r="D3398" s="1" t="s">
        <v>1789</v>
      </c>
      <c r="E3398">
        <v>2535</v>
      </c>
      <c r="F3398">
        <v>657500</v>
      </c>
      <c r="G3398" s="1" t="s">
        <v>29169</v>
      </c>
      <c r="H3398" s="1" t="s">
        <v>41710</v>
      </c>
      <c r="M3398" s="1"/>
      <c r="N3398" s="1"/>
    </row>
    <row r="3399" spans="1:14" x14ac:dyDescent="0.3">
      <c r="A3399" s="1" t="s">
        <v>8</v>
      </c>
      <c r="B3399" s="1" t="s">
        <v>9</v>
      </c>
      <c r="C3399" s="1" t="s">
        <v>10</v>
      </c>
      <c r="D3399" s="1" t="s">
        <v>1790</v>
      </c>
      <c r="E3399">
        <v>2535</v>
      </c>
      <c r="F3399">
        <v>657500</v>
      </c>
      <c r="G3399" s="1" t="s">
        <v>29170</v>
      </c>
      <c r="H3399" s="1" t="s">
        <v>41710</v>
      </c>
      <c r="M3399" s="1"/>
      <c r="N3399" s="1"/>
    </row>
    <row r="3400" spans="1:14" x14ac:dyDescent="0.3">
      <c r="A3400" s="1" t="s">
        <v>8</v>
      </c>
      <c r="B3400" s="1" t="s">
        <v>9</v>
      </c>
      <c r="C3400" s="1" t="s">
        <v>10</v>
      </c>
      <c r="D3400" s="1" t="s">
        <v>1791</v>
      </c>
      <c r="E3400">
        <v>2535</v>
      </c>
      <c r="F3400">
        <v>657500</v>
      </c>
      <c r="G3400" s="1" t="s">
        <v>29171</v>
      </c>
      <c r="H3400" s="1" t="s">
        <v>41710</v>
      </c>
      <c r="M3400" s="1"/>
      <c r="N3400" s="1"/>
    </row>
    <row r="3401" spans="1:14" x14ac:dyDescent="0.3">
      <c r="A3401" s="1" t="s">
        <v>8</v>
      </c>
      <c r="B3401" s="1" t="s">
        <v>9</v>
      </c>
      <c r="C3401" s="1" t="s">
        <v>10</v>
      </c>
      <c r="D3401" s="1" t="s">
        <v>1792</v>
      </c>
      <c r="E3401">
        <v>2535</v>
      </c>
      <c r="F3401">
        <v>657500</v>
      </c>
      <c r="G3401" s="1" t="s">
        <v>29172</v>
      </c>
      <c r="H3401" s="1" t="s">
        <v>41710</v>
      </c>
      <c r="M3401" s="1"/>
      <c r="N3401" s="1"/>
    </row>
    <row r="3402" spans="1:14" x14ac:dyDescent="0.3">
      <c r="A3402" s="1" t="s">
        <v>8</v>
      </c>
      <c r="B3402" s="1" t="s">
        <v>9</v>
      </c>
      <c r="C3402" s="1" t="s">
        <v>10</v>
      </c>
      <c r="D3402" s="1" t="s">
        <v>1793</v>
      </c>
      <c r="E3402">
        <v>2535</v>
      </c>
      <c r="F3402">
        <v>657500</v>
      </c>
      <c r="G3402" s="1" t="s">
        <v>29173</v>
      </c>
      <c r="H3402" s="1" t="s">
        <v>41710</v>
      </c>
      <c r="M3402" s="1"/>
      <c r="N3402" s="1"/>
    </row>
    <row r="3403" spans="1:14" x14ac:dyDescent="0.3">
      <c r="A3403" s="1" t="s">
        <v>8</v>
      </c>
      <c r="B3403" s="1" t="s">
        <v>9</v>
      </c>
      <c r="C3403" s="1" t="s">
        <v>10</v>
      </c>
      <c r="D3403" s="1" t="s">
        <v>1794</v>
      </c>
      <c r="E3403">
        <v>2535</v>
      </c>
      <c r="F3403">
        <v>657500</v>
      </c>
      <c r="G3403" s="1" t="s">
        <v>29174</v>
      </c>
      <c r="H3403" s="1" t="s">
        <v>41710</v>
      </c>
      <c r="M3403" s="1"/>
      <c r="N3403" s="1"/>
    </row>
    <row r="3404" spans="1:14" x14ac:dyDescent="0.3">
      <c r="A3404" s="1" t="s">
        <v>8</v>
      </c>
      <c r="B3404" s="1" t="s">
        <v>9</v>
      </c>
      <c r="C3404" s="1" t="s">
        <v>10</v>
      </c>
      <c r="D3404" s="1" t="s">
        <v>1795</v>
      </c>
      <c r="E3404">
        <v>2535</v>
      </c>
      <c r="F3404">
        <v>657500</v>
      </c>
      <c r="G3404" s="1" t="s">
        <v>29175</v>
      </c>
      <c r="H3404" s="1" t="s">
        <v>41710</v>
      </c>
      <c r="M3404" s="1"/>
      <c r="N3404" s="1"/>
    </row>
    <row r="3405" spans="1:14" x14ac:dyDescent="0.3">
      <c r="A3405" s="1" t="s">
        <v>8</v>
      </c>
      <c r="B3405" s="1" t="s">
        <v>9</v>
      </c>
      <c r="C3405" s="1" t="s">
        <v>10</v>
      </c>
      <c r="D3405" s="1" t="s">
        <v>1796</v>
      </c>
      <c r="E3405">
        <v>2536</v>
      </c>
      <c r="F3405">
        <v>435000</v>
      </c>
      <c r="G3405" s="1" t="s">
        <v>29176</v>
      </c>
      <c r="H3405" s="1" t="s">
        <v>41710</v>
      </c>
      <c r="M3405" s="1"/>
      <c r="N3405" s="1"/>
    </row>
    <row r="3406" spans="1:14" x14ac:dyDescent="0.3">
      <c r="A3406" s="1" t="s">
        <v>8</v>
      </c>
      <c r="B3406" s="1" t="s">
        <v>9</v>
      </c>
      <c r="C3406" s="1" t="s">
        <v>10</v>
      </c>
      <c r="D3406" s="1" t="s">
        <v>1797</v>
      </c>
      <c r="E3406">
        <v>2536</v>
      </c>
      <c r="F3406">
        <v>435000</v>
      </c>
      <c r="G3406" s="1" t="s">
        <v>29177</v>
      </c>
      <c r="H3406" s="1" t="s">
        <v>41710</v>
      </c>
      <c r="M3406" s="1"/>
      <c r="N3406" s="1"/>
    </row>
    <row r="3407" spans="1:14" x14ac:dyDescent="0.3">
      <c r="A3407" s="1" t="s">
        <v>8</v>
      </c>
      <c r="B3407" s="1" t="s">
        <v>9</v>
      </c>
      <c r="C3407" s="1" t="s">
        <v>10</v>
      </c>
      <c r="D3407" s="1" t="s">
        <v>1798</v>
      </c>
      <c r="E3407">
        <v>2536</v>
      </c>
      <c r="F3407">
        <v>435000</v>
      </c>
      <c r="G3407" s="1" t="s">
        <v>29178</v>
      </c>
      <c r="H3407" s="1" t="s">
        <v>41710</v>
      </c>
      <c r="M3407" s="1"/>
      <c r="N3407" s="1"/>
    </row>
    <row r="3408" spans="1:14" x14ac:dyDescent="0.3">
      <c r="A3408" s="1" t="s">
        <v>8</v>
      </c>
      <c r="B3408" s="1" t="s">
        <v>9</v>
      </c>
      <c r="C3408" s="1" t="s">
        <v>10</v>
      </c>
      <c r="D3408" s="1" t="s">
        <v>1799</v>
      </c>
      <c r="E3408">
        <v>2536</v>
      </c>
      <c r="F3408">
        <v>435000</v>
      </c>
      <c r="G3408" s="1" t="s">
        <v>29179</v>
      </c>
      <c r="H3408" s="1" t="s">
        <v>41710</v>
      </c>
      <c r="M3408" s="1"/>
      <c r="N3408" s="1"/>
    </row>
    <row r="3409" spans="1:14" x14ac:dyDescent="0.3">
      <c r="A3409" s="1" t="s">
        <v>8</v>
      </c>
      <c r="B3409" s="1" t="s">
        <v>9</v>
      </c>
      <c r="C3409" s="1" t="s">
        <v>10</v>
      </c>
      <c r="D3409" s="1" t="s">
        <v>1800</v>
      </c>
      <c r="E3409">
        <v>2536</v>
      </c>
      <c r="F3409">
        <v>435000</v>
      </c>
      <c r="G3409" s="1" t="s">
        <v>29180</v>
      </c>
      <c r="H3409" s="1" t="s">
        <v>41710</v>
      </c>
      <c r="M3409" s="1"/>
      <c r="N3409" s="1"/>
    </row>
    <row r="3410" spans="1:14" x14ac:dyDescent="0.3">
      <c r="A3410" s="1" t="s">
        <v>8</v>
      </c>
      <c r="B3410" s="1" t="s">
        <v>9</v>
      </c>
      <c r="C3410" s="1" t="s">
        <v>10</v>
      </c>
      <c r="D3410" s="1" t="s">
        <v>1801</v>
      </c>
      <c r="E3410">
        <v>2536</v>
      </c>
      <c r="F3410">
        <v>435000</v>
      </c>
      <c r="G3410" s="1" t="s">
        <v>29181</v>
      </c>
      <c r="H3410" s="1" t="s">
        <v>41710</v>
      </c>
      <c r="M3410" s="1"/>
      <c r="N3410" s="1"/>
    </row>
    <row r="3411" spans="1:14" x14ac:dyDescent="0.3">
      <c r="A3411" s="1" t="s">
        <v>8</v>
      </c>
      <c r="B3411" s="1" t="s">
        <v>9</v>
      </c>
      <c r="C3411" s="1" t="s">
        <v>10</v>
      </c>
      <c r="D3411" s="1" t="s">
        <v>1802</v>
      </c>
      <c r="E3411">
        <v>2536</v>
      </c>
      <c r="F3411">
        <v>435000</v>
      </c>
      <c r="G3411" s="1" t="s">
        <v>29182</v>
      </c>
      <c r="H3411" s="1" t="s">
        <v>41710</v>
      </c>
      <c r="M3411" s="1"/>
      <c r="N3411" s="1"/>
    </row>
    <row r="3412" spans="1:14" x14ac:dyDescent="0.3">
      <c r="A3412" s="1" t="s">
        <v>8</v>
      </c>
      <c r="B3412" s="1" t="s">
        <v>9</v>
      </c>
      <c r="C3412" s="1" t="s">
        <v>10</v>
      </c>
      <c r="D3412" s="1" t="s">
        <v>1803</v>
      </c>
      <c r="E3412">
        <v>2536</v>
      </c>
      <c r="F3412">
        <v>435000</v>
      </c>
      <c r="G3412" s="1" t="s">
        <v>29183</v>
      </c>
      <c r="H3412" s="1" t="s">
        <v>41710</v>
      </c>
      <c r="M3412" s="1"/>
      <c r="N3412" s="1"/>
    </row>
    <row r="3413" spans="1:14" x14ac:dyDescent="0.3">
      <c r="A3413" s="1" t="s">
        <v>8</v>
      </c>
      <c r="B3413" s="1" t="s">
        <v>9</v>
      </c>
      <c r="C3413" s="1" t="s">
        <v>10</v>
      </c>
      <c r="D3413" s="1" t="s">
        <v>1804</v>
      </c>
      <c r="E3413">
        <v>2536</v>
      </c>
      <c r="F3413">
        <v>435000</v>
      </c>
      <c r="G3413" s="1" t="s">
        <v>29184</v>
      </c>
      <c r="H3413" s="1" t="s">
        <v>41710</v>
      </c>
      <c r="M3413" s="1"/>
      <c r="N3413" s="1"/>
    </row>
    <row r="3414" spans="1:14" x14ac:dyDescent="0.3">
      <c r="A3414" s="1" t="s">
        <v>8</v>
      </c>
      <c r="B3414" s="1" t="s">
        <v>9</v>
      </c>
      <c r="C3414" s="1" t="s">
        <v>10</v>
      </c>
      <c r="D3414" s="1" t="s">
        <v>1805</v>
      </c>
      <c r="E3414">
        <v>2536</v>
      </c>
      <c r="F3414">
        <v>435000</v>
      </c>
      <c r="G3414" s="1" t="s">
        <v>29185</v>
      </c>
      <c r="H3414" s="1" t="s">
        <v>41710</v>
      </c>
      <c r="M3414" s="1"/>
      <c r="N3414" s="1"/>
    </row>
    <row r="3415" spans="1:14" x14ac:dyDescent="0.3">
      <c r="A3415" s="1" t="s">
        <v>8</v>
      </c>
      <c r="B3415" s="1" t="s">
        <v>9</v>
      </c>
      <c r="C3415" s="1" t="s">
        <v>10</v>
      </c>
      <c r="D3415" s="1" t="s">
        <v>1806</v>
      </c>
      <c r="E3415">
        <v>2536</v>
      </c>
      <c r="F3415">
        <v>435000</v>
      </c>
      <c r="G3415" s="1" t="s">
        <v>29186</v>
      </c>
      <c r="H3415" s="1" t="s">
        <v>41710</v>
      </c>
      <c r="M3415" s="1"/>
      <c r="N3415" s="1"/>
    </row>
    <row r="3416" spans="1:14" x14ac:dyDescent="0.3">
      <c r="A3416" s="1" t="s">
        <v>8</v>
      </c>
      <c r="B3416" s="1" t="s">
        <v>9</v>
      </c>
      <c r="C3416" s="1" t="s">
        <v>10</v>
      </c>
      <c r="D3416" s="1" t="s">
        <v>1807</v>
      </c>
      <c r="E3416">
        <v>2536</v>
      </c>
      <c r="F3416">
        <v>435000</v>
      </c>
      <c r="G3416" s="1" t="s">
        <v>29187</v>
      </c>
      <c r="H3416" s="1" t="s">
        <v>41710</v>
      </c>
      <c r="M3416" s="1"/>
      <c r="N3416" s="1"/>
    </row>
    <row r="3417" spans="1:14" x14ac:dyDescent="0.3">
      <c r="A3417" s="1" t="s">
        <v>8</v>
      </c>
      <c r="B3417" s="1" t="s">
        <v>9</v>
      </c>
      <c r="C3417" s="1" t="s">
        <v>10</v>
      </c>
      <c r="D3417" s="1" t="s">
        <v>1808</v>
      </c>
      <c r="E3417">
        <v>2536</v>
      </c>
      <c r="F3417">
        <v>435000</v>
      </c>
      <c r="G3417" s="1" t="s">
        <v>29188</v>
      </c>
      <c r="H3417" s="1" t="s">
        <v>41710</v>
      </c>
      <c r="M3417" s="1"/>
      <c r="N3417" s="1"/>
    </row>
    <row r="3418" spans="1:14" x14ac:dyDescent="0.3">
      <c r="A3418" s="1" t="s">
        <v>8</v>
      </c>
      <c r="B3418" s="1" t="s">
        <v>9</v>
      </c>
      <c r="C3418" s="1" t="s">
        <v>10</v>
      </c>
      <c r="D3418" s="1" t="s">
        <v>566</v>
      </c>
      <c r="E3418">
        <v>2536</v>
      </c>
      <c r="F3418">
        <v>435000</v>
      </c>
      <c r="G3418" s="1" t="s">
        <v>29189</v>
      </c>
      <c r="H3418" s="1" t="s">
        <v>41710</v>
      </c>
      <c r="M3418" s="1"/>
      <c r="N3418" s="1"/>
    </row>
    <row r="3419" spans="1:14" x14ac:dyDescent="0.3">
      <c r="A3419" s="1" t="s">
        <v>8</v>
      </c>
      <c r="B3419" s="1" t="s">
        <v>9</v>
      </c>
      <c r="C3419" s="1" t="s">
        <v>10</v>
      </c>
      <c r="D3419" s="1" t="s">
        <v>1809</v>
      </c>
      <c r="E3419">
        <v>2536</v>
      </c>
      <c r="F3419">
        <v>435000</v>
      </c>
      <c r="G3419" s="1" t="s">
        <v>29190</v>
      </c>
      <c r="H3419" s="1" t="s">
        <v>41710</v>
      </c>
      <c r="M3419" s="1"/>
      <c r="N3419" s="1"/>
    </row>
    <row r="3420" spans="1:14" x14ac:dyDescent="0.3">
      <c r="A3420" s="1" t="s">
        <v>8</v>
      </c>
      <c r="B3420" s="1" t="s">
        <v>9</v>
      </c>
      <c r="C3420" s="1" t="s">
        <v>10</v>
      </c>
      <c r="D3420" s="1" t="s">
        <v>1810</v>
      </c>
      <c r="E3420">
        <v>2536</v>
      </c>
      <c r="F3420">
        <v>435000</v>
      </c>
      <c r="G3420" s="1" t="s">
        <v>29191</v>
      </c>
      <c r="H3420" s="1" t="s">
        <v>41710</v>
      </c>
      <c r="M3420" s="1"/>
      <c r="N3420" s="1"/>
    </row>
    <row r="3421" spans="1:14" x14ac:dyDescent="0.3">
      <c r="A3421" s="1" t="s">
        <v>8</v>
      </c>
      <c r="B3421" s="1" t="s">
        <v>9</v>
      </c>
      <c r="C3421" s="1" t="s">
        <v>10</v>
      </c>
      <c r="D3421" s="1" t="s">
        <v>1811</v>
      </c>
      <c r="E3421">
        <v>2536</v>
      </c>
      <c r="F3421">
        <v>435000</v>
      </c>
      <c r="G3421" s="1" t="s">
        <v>29192</v>
      </c>
      <c r="H3421" s="1" t="s">
        <v>41710</v>
      </c>
      <c r="M3421" s="1"/>
      <c r="N3421" s="1"/>
    </row>
    <row r="3422" spans="1:14" x14ac:dyDescent="0.3">
      <c r="A3422" s="1" t="s">
        <v>8</v>
      </c>
      <c r="B3422" s="1" t="s">
        <v>9</v>
      </c>
      <c r="C3422" s="1" t="s">
        <v>10</v>
      </c>
      <c r="D3422" s="1" t="s">
        <v>1812</v>
      </c>
      <c r="E3422">
        <v>2536</v>
      </c>
      <c r="F3422">
        <v>435000</v>
      </c>
      <c r="G3422" s="1" t="s">
        <v>25627</v>
      </c>
      <c r="H3422" s="1" t="s">
        <v>41710</v>
      </c>
      <c r="M3422" s="1"/>
      <c r="N3422" s="1"/>
    </row>
    <row r="3423" spans="1:14" x14ac:dyDescent="0.3">
      <c r="A3423" s="1" t="s">
        <v>8</v>
      </c>
      <c r="B3423" s="1" t="s">
        <v>9</v>
      </c>
      <c r="C3423" s="1" t="s">
        <v>10</v>
      </c>
      <c r="D3423" s="1" t="s">
        <v>1813</v>
      </c>
      <c r="E3423">
        <v>2536</v>
      </c>
      <c r="F3423">
        <v>435000</v>
      </c>
      <c r="G3423" s="1" t="s">
        <v>29193</v>
      </c>
      <c r="H3423" s="1" t="s">
        <v>41710</v>
      </c>
      <c r="M3423" s="1"/>
      <c r="N3423" s="1"/>
    </row>
    <row r="3424" spans="1:14" x14ac:dyDescent="0.3">
      <c r="A3424" s="1" t="s">
        <v>8</v>
      </c>
      <c r="B3424" s="1" t="s">
        <v>9</v>
      </c>
      <c r="C3424" s="1" t="s">
        <v>10</v>
      </c>
      <c r="D3424" s="1" t="s">
        <v>1814</v>
      </c>
      <c r="E3424">
        <v>2536</v>
      </c>
      <c r="F3424">
        <v>435000</v>
      </c>
      <c r="G3424" s="1" t="s">
        <v>29194</v>
      </c>
      <c r="H3424" s="1" t="s">
        <v>41710</v>
      </c>
      <c r="M3424" s="1"/>
      <c r="N3424" s="1"/>
    </row>
    <row r="3425" spans="1:14" x14ac:dyDescent="0.3">
      <c r="A3425" s="1" t="s">
        <v>8</v>
      </c>
      <c r="B3425" s="1" t="s">
        <v>9</v>
      </c>
      <c r="C3425" s="1" t="s">
        <v>10</v>
      </c>
      <c r="D3425" s="1" t="s">
        <v>1815</v>
      </c>
      <c r="E3425">
        <v>2536</v>
      </c>
      <c r="F3425">
        <v>435000</v>
      </c>
      <c r="G3425" s="1" t="s">
        <v>29195</v>
      </c>
      <c r="H3425" s="1" t="s">
        <v>41710</v>
      </c>
      <c r="M3425" s="1"/>
      <c r="N3425" s="1"/>
    </row>
    <row r="3426" spans="1:14" x14ac:dyDescent="0.3">
      <c r="A3426" s="1" t="s">
        <v>8</v>
      </c>
      <c r="B3426" s="1" t="s">
        <v>9</v>
      </c>
      <c r="C3426" s="1" t="s">
        <v>10</v>
      </c>
      <c r="D3426" s="1" t="s">
        <v>1816</v>
      </c>
      <c r="E3426">
        <v>2536</v>
      </c>
      <c r="F3426">
        <v>435000</v>
      </c>
      <c r="G3426" s="1" t="s">
        <v>29196</v>
      </c>
      <c r="H3426" s="1" t="s">
        <v>41710</v>
      </c>
      <c r="M3426" s="1"/>
      <c r="N3426" s="1"/>
    </row>
    <row r="3427" spans="1:14" x14ac:dyDescent="0.3">
      <c r="A3427" s="1" t="s">
        <v>8</v>
      </c>
      <c r="B3427" s="1" t="s">
        <v>9</v>
      </c>
      <c r="C3427" s="1" t="s">
        <v>10</v>
      </c>
      <c r="D3427" s="1" t="s">
        <v>1817</v>
      </c>
      <c r="E3427">
        <v>2536</v>
      </c>
      <c r="F3427">
        <v>435000</v>
      </c>
      <c r="G3427" s="1" t="s">
        <v>29197</v>
      </c>
      <c r="H3427" s="1" t="s">
        <v>41710</v>
      </c>
      <c r="M3427" s="1"/>
      <c r="N3427" s="1"/>
    </row>
    <row r="3428" spans="1:14" x14ac:dyDescent="0.3">
      <c r="A3428" s="1" t="s">
        <v>8</v>
      </c>
      <c r="B3428" s="1" t="s">
        <v>9</v>
      </c>
      <c r="C3428" s="1" t="s">
        <v>10</v>
      </c>
      <c r="D3428" s="1" t="s">
        <v>1818</v>
      </c>
      <c r="E3428">
        <v>2536</v>
      </c>
      <c r="F3428">
        <v>435000</v>
      </c>
      <c r="G3428" s="1" t="s">
        <v>29198</v>
      </c>
      <c r="H3428" s="1" t="s">
        <v>41710</v>
      </c>
      <c r="M3428" s="1"/>
      <c r="N3428" s="1"/>
    </row>
    <row r="3429" spans="1:14" x14ac:dyDescent="0.3">
      <c r="A3429" s="1" t="s">
        <v>8</v>
      </c>
      <c r="B3429" s="1" t="s">
        <v>9</v>
      </c>
      <c r="C3429" s="1" t="s">
        <v>10</v>
      </c>
      <c r="D3429" s="1" t="s">
        <v>1819</v>
      </c>
      <c r="E3429">
        <v>2536</v>
      </c>
      <c r="F3429">
        <v>435000</v>
      </c>
      <c r="G3429" s="1" t="s">
        <v>29199</v>
      </c>
      <c r="H3429" s="1" t="s">
        <v>41710</v>
      </c>
      <c r="M3429" s="1"/>
      <c r="N3429" s="1"/>
    </row>
    <row r="3430" spans="1:14" x14ac:dyDescent="0.3">
      <c r="A3430" s="1" t="s">
        <v>8</v>
      </c>
      <c r="B3430" s="1" t="s">
        <v>9</v>
      </c>
      <c r="C3430" s="1" t="s">
        <v>10</v>
      </c>
      <c r="D3430" s="1" t="s">
        <v>1820</v>
      </c>
      <c r="E3430">
        <v>2536</v>
      </c>
      <c r="F3430">
        <v>435000</v>
      </c>
      <c r="G3430" s="1" t="s">
        <v>29200</v>
      </c>
      <c r="H3430" s="1" t="s">
        <v>41710</v>
      </c>
      <c r="M3430" s="1"/>
      <c r="N3430" s="1"/>
    </row>
    <row r="3431" spans="1:14" x14ac:dyDescent="0.3">
      <c r="A3431" s="1" t="s">
        <v>8</v>
      </c>
      <c r="B3431" s="1" t="s">
        <v>9</v>
      </c>
      <c r="C3431" s="1" t="s">
        <v>10</v>
      </c>
      <c r="D3431" s="1" t="s">
        <v>1821</v>
      </c>
      <c r="E3431">
        <v>2536</v>
      </c>
      <c r="F3431">
        <v>435000</v>
      </c>
      <c r="G3431" s="1" t="s">
        <v>29201</v>
      </c>
      <c r="H3431" s="1" t="s">
        <v>41710</v>
      </c>
      <c r="M3431" s="1"/>
      <c r="N3431" s="1"/>
    </row>
    <row r="3432" spans="1:14" x14ac:dyDescent="0.3">
      <c r="A3432" s="1" t="s">
        <v>8</v>
      </c>
      <c r="B3432" s="1" t="s">
        <v>9</v>
      </c>
      <c r="C3432" s="1" t="s">
        <v>10</v>
      </c>
      <c r="D3432" s="1" t="s">
        <v>1822</v>
      </c>
      <c r="E3432">
        <v>2536</v>
      </c>
      <c r="F3432">
        <v>435000</v>
      </c>
      <c r="G3432" s="1" t="s">
        <v>29202</v>
      </c>
      <c r="H3432" s="1" t="s">
        <v>41710</v>
      </c>
      <c r="M3432" s="1"/>
      <c r="N3432" s="1"/>
    </row>
    <row r="3433" spans="1:14" x14ac:dyDescent="0.3">
      <c r="A3433" s="1" t="s">
        <v>8</v>
      </c>
      <c r="B3433" s="1" t="s">
        <v>9</v>
      </c>
      <c r="C3433" s="1" t="s">
        <v>10</v>
      </c>
      <c r="D3433" s="1" t="s">
        <v>1823</v>
      </c>
      <c r="E3433">
        <v>2537</v>
      </c>
      <c r="F3433">
        <v>427500</v>
      </c>
      <c r="G3433" s="1" t="s">
        <v>29203</v>
      </c>
      <c r="H3433" s="1" t="s">
        <v>41710</v>
      </c>
      <c r="M3433" s="1"/>
      <c r="N3433" s="1"/>
    </row>
    <row r="3434" spans="1:14" x14ac:dyDescent="0.3">
      <c r="A3434" s="1" t="s">
        <v>8</v>
      </c>
      <c r="B3434" s="1" t="s">
        <v>9</v>
      </c>
      <c r="C3434" s="1" t="s">
        <v>10</v>
      </c>
      <c r="D3434" s="1" t="s">
        <v>1824</v>
      </c>
      <c r="E3434">
        <v>2537</v>
      </c>
      <c r="F3434">
        <v>427500</v>
      </c>
      <c r="G3434" s="1" t="s">
        <v>29204</v>
      </c>
      <c r="H3434" s="1" t="s">
        <v>41710</v>
      </c>
      <c r="M3434" s="1"/>
      <c r="N3434" s="1"/>
    </row>
    <row r="3435" spans="1:14" x14ac:dyDescent="0.3">
      <c r="A3435" s="1" t="s">
        <v>8</v>
      </c>
      <c r="B3435" s="1" t="s">
        <v>9</v>
      </c>
      <c r="C3435" s="1" t="s">
        <v>10</v>
      </c>
      <c r="D3435" s="1" t="s">
        <v>1825</v>
      </c>
      <c r="E3435">
        <v>2537</v>
      </c>
      <c r="F3435">
        <v>427500</v>
      </c>
      <c r="G3435" s="1" t="s">
        <v>29205</v>
      </c>
      <c r="H3435" s="1" t="s">
        <v>41710</v>
      </c>
      <c r="M3435" s="1"/>
      <c r="N3435" s="1"/>
    </row>
    <row r="3436" spans="1:14" x14ac:dyDescent="0.3">
      <c r="A3436" s="1" t="s">
        <v>8</v>
      </c>
      <c r="B3436" s="1" t="s">
        <v>9</v>
      </c>
      <c r="C3436" s="1" t="s">
        <v>10</v>
      </c>
      <c r="D3436" s="1" t="s">
        <v>1826</v>
      </c>
      <c r="E3436">
        <v>2537</v>
      </c>
      <c r="F3436">
        <v>427500</v>
      </c>
      <c r="G3436" s="1" t="s">
        <v>29206</v>
      </c>
      <c r="H3436" s="1" t="s">
        <v>41710</v>
      </c>
      <c r="M3436" s="1"/>
      <c r="N3436" s="1"/>
    </row>
    <row r="3437" spans="1:14" x14ac:dyDescent="0.3">
      <c r="A3437" s="1" t="s">
        <v>8</v>
      </c>
      <c r="B3437" s="1" t="s">
        <v>9</v>
      </c>
      <c r="C3437" s="1" t="s">
        <v>10</v>
      </c>
      <c r="D3437" s="1" t="s">
        <v>1827</v>
      </c>
      <c r="E3437">
        <v>2537</v>
      </c>
      <c r="F3437">
        <v>427500</v>
      </c>
      <c r="G3437" s="1" t="s">
        <v>29207</v>
      </c>
      <c r="H3437" s="1" t="s">
        <v>41710</v>
      </c>
      <c r="M3437" s="1"/>
      <c r="N3437" s="1"/>
    </row>
    <row r="3438" spans="1:14" x14ac:dyDescent="0.3">
      <c r="A3438" s="1" t="s">
        <v>8</v>
      </c>
      <c r="B3438" s="1" t="s">
        <v>9</v>
      </c>
      <c r="C3438" s="1" t="s">
        <v>10</v>
      </c>
      <c r="D3438" s="1" t="s">
        <v>1828</v>
      </c>
      <c r="E3438">
        <v>2537</v>
      </c>
      <c r="F3438">
        <v>427500</v>
      </c>
      <c r="G3438" s="1" t="s">
        <v>25628</v>
      </c>
      <c r="H3438" s="1" t="s">
        <v>41710</v>
      </c>
      <c r="M3438" s="1"/>
      <c r="N3438" s="1"/>
    </row>
    <row r="3439" spans="1:14" x14ac:dyDescent="0.3">
      <c r="A3439" s="1" t="s">
        <v>8</v>
      </c>
      <c r="B3439" s="1" t="s">
        <v>9</v>
      </c>
      <c r="C3439" s="1" t="s">
        <v>10</v>
      </c>
      <c r="D3439" s="1" t="s">
        <v>1829</v>
      </c>
      <c r="E3439">
        <v>2537</v>
      </c>
      <c r="F3439">
        <v>427500</v>
      </c>
      <c r="G3439" s="1" t="s">
        <v>29208</v>
      </c>
      <c r="H3439" s="1" t="s">
        <v>41710</v>
      </c>
      <c r="M3439" s="1"/>
      <c r="N3439" s="1"/>
    </row>
    <row r="3440" spans="1:14" x14ac:dyDescent="0.3">
      <c r="A3440" s="1" t="s">
        <v>8</v>
      </c>
      <c r="B3440" s="1" t="s">
        <v>9</v>
      </c>
      <c r="C3440" s="1" t="s">
        <v>10</v>
      </c>
      <c r="D3440" s="1" t="s">
        <v>1830</v>
      </c>
      <c r="E3440">
        <v>2537</v>
      </c>
      <c r="F3440">
        <v>427500</v>
      </c>
      <c r="G3440" s="1" t="s">
        <v>29209</v>
      </c>
      <c r="H3440" s="1" t="s">
        <v>41710</v>
      </c>
      <c r="M3440" s="1"/>
      <c r="N3440" s="1"/>
    </row>
    <row r="3441" spans="1:14" x14ac:dyDescent="0.3">
      <c r="A3441" s="1" t="s">
        <v>8</v>
      </c>
      <c r="B3441" s="1" t="s">
        <v>9</v>
      </c>
      <c r="C3441" s="1" t="s">
        <v>10</v>
      </c>
      <c r="D3441" s="1" t="s">
        <v>1831</v>
      </c>
      <c r="E3441">
        <v>2537</v>
      </c>
      <c r="F3441">
        <v>427500</v>
      </c>
      <c r="G3441" s="1" t="s">
        <v>29210</v>
      </c>
      <c r="H3441" s="1" t="s">
        <v>41710</v>
      </c>
      <c r="M3441" s="1"/>
      <c r="N3441" s="1"/>
    </row>
    <row r="3442" spans="1:14" x14ac:dyDescent="0.3">
      <c r="A3442" s="1" t="s">
        <v>8</v>
      </c>
      <c r="B3442" s="1" t="s">
        <v>9</v>
      </c>
      <c r="C3442" s="1" t="s">
        <v>10</v>
      </c>
      <c r="D3442" s="1" t="s">
        <v>1832</v>
      </c>
      <c r="E3442">
        <v>2537</v>
      </c>
      <c r="F3442">
        <v>427500</v>
      </c>
      <c r="G3442" s="1" t="s">
        <v>29211</v>
      </c>
      <c r="H3442" s="1" t="s">
        <v>41710</v>
      </c>
      <c r="M3442" s="1"/>
      <c r="N3442" s="1"/>
    </row>
    <row r="3443" spans="1:14" x14ac:dyDescent="0.3">
      <c r="A3443" s="1" t="s">
        <v>8</v>
      </c>
      <c r="B3443" s="1" t="s">
        <v>9</v>
      </c>
      <c r="C3443" s="1" t="s">
        <v>10</v>
      </c>
      <c r="D3443" s="1" t="s">
        <v>1833</v>
      </c>
      <c r="E3443">
        <v>2537</v>
      </c>
      <c r="F3443">
        <v>427500</v>
      </c>
      <c r="G3443" s="1" t="s">
        <v>29212</v>
      </c>
      <c r="H3443" s="1" t="s">
        <v>41710</v>
      </c>
      <c r="M3443" s="1"/>
      <c r="N3443" s="1"/>
    </row>
    <row r="3444" spans="1:14" x14ac:dyDescent="0.3">
      <c r="A3444" s="1" t="s">
        <v>8</v>
      </c>
      <c r="B3444" s="1" t="s">
        <v>9</v>
      </c>
      <c r="C3444" s="1" t="s">
        <v>10</v>
      </c>
      <c r="D3444" s="1" t="s">
        <v>1834</v>
      </c>
      <c r="E3444">
        <v>2537</v>
      </c>
      <c r="F3444">
        <v>427500</v>
      </c>
      <c r="G3444" s="1" t="s">
        <v>29213</v>
      </c>
      <c r="H3444" s="1" t="s">
        <v>41710</v>
      </c>
      <c r="M3444" s="1"/>
      <c r="N3444" s="1"/>
    </row>
    <row r="3445" spans="1:14" x14ac:dyDescent="0.3">
      <c r="A3445" s="1" t="s">
        <v>8</v>
      </c>
      <c r="B3445" s="1" t="s">
        <v>9</v>
      </c>
      <c r="C3445" s="1" t="s">
        <v>10</v>
      </c>
      <c r="D3445" s="1" t="s">
        <v>1835</v>
      </c>
      <c r="E3445">
        <v>2537</v>
      </c>
      <c r="F3445">
        <v>427500</v>
      </c>
      <c r="G3445" s="1" t="s">
        <v>29214</v>
      </c>
      <c r="H3445" s="1" t="s">
        <v>41710</v>
      </c>
      <c r="M3445" s="1"/>
      <c r="N3445" s="1"/>
    </row>
    <row r="3446" spans="1:14" x14ac:dyDescent="0.3">
      <c r="A3446" s="1" t="s">
        <v>8</v>
      </c>
      <c r="B3446" s="1" t="s">
        <v>9</v>
      </c>
      <c r="C3446" s="1" t="s">
        <v>10</v>
      </c>
      <c r="D3446" s="1" t="s">
        <v>1836</v>
      </c>
      <c r="E3446">
        <v>2537</v>
      </c>
      <c r="F3446">
        <v>427500</v>
      </c>
      <c r="G3446" s="1" t="s">
        <v>29215</v>
      </c>
      <c r="H3446" s="1" t="s">
        <v>41710</v>
      </c>
      <c r="M3446" s="1"/>
      <c r="N3446" s="1"/>
    </row>
    <row r="3447" spans="1:14" x14ac:dyDescent="0.3">
      <c r="A3447" s="1" t="s">
        <v>8</v>
      </c>
      <c r="B3447" s="1" t="s">
        <v>9</v>
      </c>
      <c r="C3447" s="1" t="s">
        <v>10</v>
      </c>
      <c r="D3447" s="1" t="s">
        <v>1837</v>
      </c>
      <c r="E3447">
        <v>2537</v>
      </c>
      <c r="F3447">
        <v>427500</v>
      </c>
      <c r="G3447" s="1" t="s">
        <v>29216</v>
      </c>
      <c r="H3447" s="1" t="s">
        <v>41710</v>
      </c>
      <c r="M3447" s="1"/>
      <c r="N3447" s="1"/>
    </row>
    <row r="3448" spans="1:14" x14ac:dyDescent="0.3">
      <c r="A3448" s="1" t="s">
        <v>8</v>
      </c>
      <c r="B3448" s="1" t="s">
        <v>9</v>
      </c>
      <c r="C3448" s="1" t="s">
        <v>10</v>
      </c>
      <c r="D3448" s="1" t="s">
        <v>1838</v>
      </c>
      <c r="E3448">
        <v>2537</v>
      </c>
      <c r="F3448">
        <v>427500</v>
      </c>
      <c r="G3448" s="1" t="s">
        <v>29217</v>
      </c>
      <c r="H3448" s="1" t="s">
        <v>41710</v>
      </c>
      <c r="M3448" s="1"/>
      <c r="N3448" s="1"/>
    </row>
    <row r="3449" spans="1:14" x14ac:dyDescent="0.3">
      <c r="A3449" s="1" t="s">
        <v>8</v>
      </c>
      <c r="B3449" s="1" t="s">
        <v>9</v>
      </c>
      <c r="C3449" s="1" t="s">
        <v>10</v>
      </c>
      <c r="D3449" s="1" t="s">
        <v>1839</v>
      </c>
      <c r="E3449">
        <v>2537</v>
      </c>
      <c r="F3449">
        <v>427500</v>
      </c>
      <c r="G3449" s="1" t="s">
        <v>29218</v>
      </c>
      <c r="H3449" s="1" t="s">
        <v>41710</v>
      </c>
      <c r="M3449" s="1"/>
      <c r="N3449" s="1"/>
    </row>
    <row r="3450" spans="1:14" x14ac:dyDescent="0.3">
      <c r="A3450" s="1" t="s">
        <v>8</v>
      </c>
      <c r="B3450" s="1" t="s">
        <v>9</v>
      </c>
      <c r="C3450" s="1" t="s">
        <v>10</v>
      </c>
      <c r="D3450" s="1" t="s">
        <v>1846</v>
      </c>
      <c r="E3450">
        <v>2539</v>
      </c>
      <c r="F3450">
        <v>584600</v>
      </c>
      <c r="G3450" s="1" t="s">
        <v>29219</v>
      </c>
      <c r="H3450" s="1" t="s">
        <v>41710</v>
      </c>
      <c r="M3450" s="1"/>
      <c r="N3450" s="1"/>
    </row>
    <row r="3451" spans="1:14" x14ac:dyDescent="0.3">
      <c r="A3451" s="1" t="s">
        <v>8</v>
      </c>
      <c r="B3451" s="1" t="s">
        <v>9</v>
      </c>
      <c r="C3451" s="1" t="s">
        <v>10</v>
      </c>
      <c r="D3451" s="1" t="s">
        <v>1847</v>
      </c>
      <c r="E3451">
        <v>2539</v>
      </c>
      <c r="F3451">
        <v>584600</v>
      </c>
      <c r="G3451" s="1" t="s">
        <v>29220</v>
      </c>
      <c r="H3451" s="1" t="s">
        <v>41710</v>
      </c>
      <c r="M3451" s="1"/>
      <c r="N3451" s="1"/>
    </row>
    <row r="3452" spans="1:14" x14ac:dyDescent="0.3">
      <c r="A3452" s="1" t="s">
        <v>8</v>
      </c>
      <c r="B3452" s="1" t="s">
        <v>9</v>
      </c>
      <c r="C3452" s="1" t="s">
        <v>10</v>
      </c>
      <c r="D3452" s="1" t="s">
        <v>1848</v>
      </c>
      <c r="E3452">
        <v>2539</v>
      </c>
      <c r="F3452">
        <v>584600</v>
      </c>
      <c r="G3452" s="1" t="s">
        <v>29221</v>
      </c>
      <c r="H3452" s="1" t="s">
        <v>41710</v>
      </c>
      <c r="M3452" s="1"/>
      <c r="N3452" s="1"/>
    </row>
    <row r="3453" spans="1:14" x14ac:dyDescent="0.3">
      <c r="A3453" s="1" t="s">
        <v>8</v>
      </c>
      <c r="B3453" s="1" t="s">
        <v>9</v>
      </c>
      <c r="C3453" s="1" t="s">
        <v>10</v>
      </c>
      <c r="D3453" s="1" t="s">
        <v>1849</v>
      </c>
      <c r="E3453">
        <v>2539</v>
      </c>
      <c r="F3453">
        <v>584600</v>
      </c>
      <c r="G3453" s="1" t="s">
        <v>29222</v>
      </c>
      <c r="H3453" s="1" t="s">
        <v>41710</v>
      </c>
      <c r="M3453" s="1"/>
      <c r="N3453" s="1"/>
    </row>
    <row r="3454" spans="1:14" x14ac:dyDescent="0.3">
      <c r="A3454" s="1" t="s">
        <v>8</v>
      </c>
      <c r="B3454" s="1" t="s">
        <v>9</v>
      </c>
      <c r="C3454" s="1" t="s">
        <v>10</v>
      </c>
      <c r="D3454" s="1" t="s">
        <v>1850</v>
      </c>
      <c r="E3454">
        <v>2539</v>
      </c>
      <c r="F3454">
        <v>584600</v>
      </c>
      <c r="G3454" s="1" t="s">
        <v>29223</v>
      </c>
      <c r="H3454" s="1" t="s">
        <v>41710</v>
      </c>
      <c r="M3454" s="1"/>
      <c r="N3454" s="1"/>
    </row>
    <row r="3455" spans="1:14" x14ac:dyDescent="0.3">
      <c r="A3455" s="1" t="s">
        <v>8</v>
      </c>
      <c r="B3455" s="1" t="s">
        <v>9</v>
      </c>
      <c r="C3455" s="1" t="s">
        <v>10</v>
      </c>
      <c r="D3455" s="1" t="s">
        <v>1851</v>
      </c>
      <c r="E3455">
        <v>2539</v>
      </c>
      <c r="F3455">
        <v>584600</v>
      </c>
      <c r="G3455" s="1" t="s">
        <v>29224</v>
      </c>
      <c r="H3455" s="1" t="s">
        <v>41710</v>
      </c>
      <c r="M3455" s="1"/>
      <c r="N3455" s="1"/>
    </row>
    <row r="3456" spans="1:14" x14ac:dyDescent="0.3">
      <c r="A3456" s="1" t="s">
        <v>8</v>
      </c>
      <c r="B3456" s="1" t="s">
        <v>9</v>
      </c>
      <c r="C3456" s="1" t="s">
        <v>10</v>
      </c>
      <c r="D3456" s="1" t="s">
        <v>1852</v>
      </c>
      <c r="E3456">
        <v>2539</v>
      </c>
      <c r="F3456">
        <v>584600</v>
      </c>
      <c r="G3456" s="1" t="s">
        <v>29225</v>
      </c>
      <c r="H3456" s="1" t="s">
        <v>41710</v>
      </c>
      <c r="M3456" s="1"/>
      <c r="N3456" s="1"/>
    </row>
    <row r="3457" spans="1:14" x14ac:dyDescent="0.3">
      <c r="A3457" s="1" t="s">
        <v>8</v>
      </c>
      <c r="B3457" s="1" t="s">
        <v>9</v>
      </c>
      <c r="C3457" s="1" t="s">
        <v>10</v>
      </c>
      <c r="D3457" s="1" t="s">
        <v>1853</v>
      </c>
      <c r="E3457">
        <v>2539</v>
      </c>
      <c r="F3457">
        <v>584600</v>
      </c>
      <c r="G3457" s="1" t="s">
        <v>29226</v>
      </c>
      <c r="H3457" s="1" t="s">
        <v>41710</v>
      </c>
      <c r="M3457" s="1"/>
      <c r="N3457" s="1"/>
    </row>
    <row r="3458" spans="1:14" x14ac:dyDescent="0.3">
      <c r="A3458" s="1" t="s">
        <v>8</v>
      </c>
      <c r="B3458" s="1" t="s">
        <v>9</v>
      </c>
      <c r="C3458" s="1" t="s">
        <v>10</v>
      </c>
      <c r="D3458" s="1" t="s">
        <v>1854</v>
      </c>
      <c r="E3458">
        <v>2539</v>
      </c>
      <c r="F3458">
        <v>584600</v>
      </c>
      <c r="G3458" s="1" t="s">
        <v>29227</v>
      </c>
      <c r="H3458" s="1" t="s">
        <v>41710</v>
      </c>
      <c r="M3458" s="1"/>
      <c r="N3458" s="1"/>
    </row>
    <row r="3459" spans="1:14" x14ac:dyDescent="0.3">
      <c r="A3459" s="1" t="s">
        <v>8</v>
      </c>
      <c r="B3459" s="1" t="s">
        <v>9</v>
      </c>
      <c r="C3459" s="1" t="s">
        <v>10</v>
      </c>
      <c r="D3459" s="1" t="s">
        <v>1855</v>
      </c>
      <c r="E3459">
        <v>2539</v>
      </c>
      <c r="F3459">
        <v>584600</v>
      </c>
      <c r="G3459" s="1" t="s">
        <v>29228</v>
      </c>
      <c r="H3459" s="1" t="s">
        <v>41710</v>
      </c>
      <c r="M3459" s="1"/>
      <c r="N3459" s="1"/>
    </row>
    <row r="3460" spans="1:14" x14ac:dyDescent="0.3">
      <c r="A3460" s="1" t="s">
        <v>8</v>
      </c>
      <c r="B3460" s="1" t="s">
        <v>9</v>
      </c>
      <c r="C3460" s="1" t="s">
        <v>10</v>
      </c>
      <c r="D3460" s="1" t="s">
        <v>1856</v>
      </c>
      <c r="E3460">
        <v>2539</v>
      </c>
      <c r="F3460">
        <v>584600</v>
      </c>
      <c r="G3460" s="1" t="s">
        <v>29229</v>
      </c>
      <c r="H3460" s="1" t="s">
        <v>41710</v>
      </c>
      <c r="M3460" s="1"/>
      <c r="N3460" s="1"/>
    </row>
    <row r="3461" spans="1:14" x14ac:dyDescent="0.3">
      <c r="A3461" s="1" t="s">
        <v>8</v>
      </c>
      <c r="B3461" s="1" t="s">
        <v>9</v>
      </c>
      <c r="C3461" s="1" t="s">
        <v>10</v>
      </c>
      <c r="D3461" s="1" t="s">
        <v>1857</v>
      </c>
      <c r="E3461">
        <v>2539</v>
      </c>
      <c r="F3461">
        <v>584600</v>
      </c>
      <c r="G3461" s="1" t="s">
        <v>29230</v>
      </c>
      <c r="H3461" s="1" t="s">
        <v>41710</v>
      </c>
      <c r="M3461" s="1"/>
      <c r="N3461" s="1"/>
    </row>
    <row r="3462" spans="1:14" x14ac:dyDescent="0.3">
      <c r="A3462" s="1" t="s">
        <v>8</v>
      </c>
      <c r="B3462" s="1" t="s">
        <v>9</v>
      </c>
      <c r="C3462" s="1" t="s">
        <v>10</v>
      </c>
      <c r="D3462" s="1" t="s">
        <v>1858</v>
      </c>
      <c r="E3462">
        <v>2539</v>
      </c>
      <c r="F3462">
        <v>584600</v>
      </c>
      <c r="G3462" s="1" t="s">
        <v>29231</v>
      </c>
      <c r="H3462" s="1" t="s">
        <v>41710</v>
      </c>
      <c r="M3462" s="1"/>
      <c r="N3462" s="1"/>
    </row>
    <row r="3463" spans="1:14" x14ac:dyDescent="0.3">
      <c r="A3463" s="1" t="s">
        <v>8</v>
      </c>
      <c r="B3463" s="1" t="s">
        <v>9</v>
      </c>
      <c r="C3463" s="1" t="s">
        <v>10</v>
      </c>
      <c r="D3463" s="1" t="s">
        <v>1859</v>
      </c>
      <c r="E3463">
        <v>2539</v>
      </c>
      <c r="F3463">
        <v>584600</v>
      </c>
      <c r="G3463" s="1" t="s">
        <v>29232</v>
      </c>
      <c r="H3463" s="1" t="s">
        <v>41710</v>
      </c>
      <c r="M3463" s="1"/>
      <c r="N3463" s="1"/>
    </row>
    <row r="3464" spans="1:14" x14ac:dyDescent="0.3">
      <c r="A3464" s="1" t="s">
        <v>8</v>
      </c>
      <c r="B3464" s="1" t="s">
        <v>9</v>
      </c>
      <c r="C3464" s="1" t="s">
        <v>10</v>
      </c>
      <c r="D3464" s="1" t="s">
        <v>1860</v>
      </c>
      <c r="E3464">
        <v>2539</v>
      </c>
      <c r="F3464">
        <v>584600</v>
      </c>
      <c r="G3464" s="1" t="s">
        <v>29233</v>
      </c>
      <c r="H3464" s="1" t="s">
        <v>41710</v>
      </c>
      <c r="M3464" s="1"/>
      <c r="N3464" s="1"/>
    </row>
    <row r="3465" spans="1:14" x14ac:dyDescent="0.3">
      <c r="A3465" s="1" t="s">
        <v>8</v>
      </c>
      <c r="B3465" s="1" t="s">
        <v>9</v>
      </c>
      <c r="C3465" s="1" t="s">
        <v>10</v>
      </c>
      <c r="D3465" s="1" t="s">
        <v>1861</v>
      </c>
      <c r="E3465">
        <v>2539</v>
      </c>
      <c r="F3465">
        <v>584600</v>
      </c>
      <c r="G3465" s="1" t="s">
        <v>29234</v>
      </c>
      <c r="H3465" s="1" t="s">
        <v>41710</v>
      </c>
      <c r="M3465" s="1"/>
      <c r="N3465" s="1"/>
    </row>
    <row r="3466" spans="1:14" x14ac:dyDescent="0.3">
      <c r="A3466" s="1" t="s">
        <v>8</v>
      </c>
      <c r="B3466" s="1" t="s">
        <v>9</v>
      </c>
      <c r="C3466" s="1" t="s">
        <v>10</v>
      </c>
      <c r="D3466" s="1" t="s">
        <v>1862</v>
      </c>
      <c r="E3466">
        <v>2539</v>
      </c>
      <c r="F3466">
        <v>584600</v>
      </c>
      <c r="G3466" s="1" t="s">
        <v>29235</v>
      </c>
      <c r="H3466" s="1" t="s">
        <v>41710</v>
      </c>
      <c r="M3466" s="1"/>
      <c r="N3466" s="1"/>
    </row>
    <row r="3467" spans="1:14" x14ac:dyDescent="0.3">
      <c r="A3467" s="1" t="s">
        <v>8</v>
      </c>
      <c r="B3467" s="1" t="s">
        <v>9</v>
      </c>
      <c r="C3467" s="1" t="s">
        <v>10</v>
      </c>
      <c r="D3467" s="1" t="s">
        <v>1863</v>
      </c>
      <c r="E3467">
        <v>2539</v>
      </c>
      <c r="F3467">
        <v>584600</v>
      </c>
      <c r="G3467" s="1" t="s">
        <v>29236</v>
      </c>
      <c r="H3467" s="1" t="s">
        <v>41710</v>
      </c>
      <c r="M3467" s="1"/>
      <c r="N3467" s="1"/>
    </row>
    <row r="3468" spans="1:14" x14ac:dyDescent="0.3">
      <c r="A3468" s="1" t="s">
        <v>8</v>
      </c>
      <c r="B3468" s="1" t="s">
        <v>9</v>
      </c>
      <c r="C3468" s="1" t="s">
        <v>10</v>
      </c>
      <c r="D3468" s="1" t="s">
        <v>1864</v>
      </c>
      <c r="E3468">
        <v>2539</v>
      </c>
      <c r="F3468">
        <v>584600</v>
      </c>
      <c r="G3468" s="1" t="s">
        <v>29237</v>
      </c>
      <c r="H3468" s="1" t="s">
        <v>41710</v>
      </c>
      <c r="M3468" s="1"/>
      <c r="N3468" s="1"/>
    </row>
    <row r="3469" spans="1:14" x14ac:dyDescent="0.3">
      <c r="A3469" s="1" t="s">
        <v>8</v>
      </c>
      <c r="B3469" s="1" t="s">
        <v>9</v>
      </c>
      <c r="C3469" s="1" t="s">
        <v>10</v>
      </c>
      <c r="D3469" s="1" t="s">
        <v>1865</v>
      </c>
      <c r="E3469">
        <v>2539</v>
      </c>
      <c r="F3469">
        <v>584600</v>
      </c>
      <c r="G3469" s="1" t="s">
        <v>29238</v>
      </c>
      <c r="H3469" s="1" t="s">
        <v>41710</v>
      </c>
      <c r="M3469" s="1"/>
      <c r="N3469" s="1"/>
    </row>
    <row r="3470" spans="1:14" x14ac:dyDescent="0.3">
      <c r="A3470" s="1" t="s">
        <v>8</v>
      </c>
      <c r="B3470" s="1" t="s">
        <v>9</v>
      </c>
      <c r="C3470" s="1" t="s">
        <v>10</v>
      </c>
      <c r="D3470" s="1" t="s">
        <v>1866</v>
      </c>
      <c r="E3470">
        <v>2539</v>
      </c>
      <c r="F3470">
        <v>584600</v>
      </c>
      <c r="G3470" s="1" t="s">
        <v>29239</v>
      </c>
      <c r="H3470" s="1" t="s">
        <v>41710</v>
      </c>
      <c r="M3470" s="1"/>
      <c r="N3470" s="1"/>
    </row>
    <row r="3471" spans="1:14" x14ac:dyDescent="0.3">
      <c r="A3471" s="1" t="s">
        <v>8</v>
      </c>
      <c r="B3471" s="1" t="s">
        <v>9</v>
      </c>
      <c r="C3471" s="1" t="s">
        <v>10</v>
      </c>
      <c r="D3471" s="1" t="s">
        <v>1867</v>
      </c>
      <c r="E3471">
        <v>2539</v>
      </c>
      <c r="F3471">
        <v>584600</v>
      </c>
      <c r="G3471" s="1" t="s">
        <v>29240</v>
      </c>
      <c r="H3471" s="1" t="s">
        <v>41710</v>
      </c>
      <c r="M3471" s="1"/>
      <c r="N3471" s="1"/>
    </row>
    <row r="3472" spans="1:14" x14ac:dyDescent="0.3">
      <c r="A3472" s="1" t="s">
        <v>8</v>
      </c>
      <c r="B3472" s="1" t="s">
        <v>9</v>
      </c>
      <c r="C3472" s="1" t="s">
        <v>10</v>
      </c>
      <c r="D3472" s="1" t="s">
        <v>1868</v>
      </c>
      <c r="E3472">
        <v>2539</v>
      </c>
      <c r="F3472">
        <v>584600</v>
      </c>
      <c r="G3472" s="1" t="s">
        <v>29241</v>
      </c>
      <c r="H3472" s="1" t="s">
        <v>41710</v>
      </c>
      <c r="M3472" s="1"/>
      <c r="N3472" s="1"/>
    </row>
    <row r="3473" spans="1:14" x14ac:dyDescent="0.3">
      <c r="A3473" s="1" t="s">
        <v>8</v>
      </c>
      <c r="B3473" s="1" t="s">
        <v>9</v>
      </c>
      <c r="C3473" s="1" t="s">
        <v>10</v>
      </c>
      <c r="D3473" s="1" t="s">
        <v>1869</v>
      </c>
      <c r="E3473">
        <v>2541</v>
      </c>
      <c r="F3473">
        <v>440000</v>
      </c>
      <c r="G3473" s="1" t="s">
        <v>29242</v>
      </c>
      <c r="H3473" s="1" t="s">
        <v>41710</v>
      </c>
      <c r="M3473" s="1"/>
      <c r="N3473" s="1"/>
    </row>
    <row r="3474" spans="1:14" x14ac:dyDescent="0.3">
      <c r="A3474" s="1" t="s">
        <v>8</v>
      </c>
      <c r="B3474" s="1" t="s">
        <v>9</v>
      </c>
      <c r="C3474" s="1" t="s">
        <v>10</v>
      </c>
      <c r="D3474" s="1" t="s">
        <v>1870</v>
      </c>
      <c r="E3474">
        <v>2541</v>
      </c>
      <c r="F3474">
        <v>440000</v>
      </c>
      <c r="G3474" s="1" t="s">
        <v>29243</v>
      </c>
      <c r="H3474" s="1" t="s">
        <v>41710</v>
      </c>
      <c r="M3474" s="1"/>
      <c r="N3474" s="1"/>
    </row>
    <row r="3475" spans="1:14" x14ac:dyDescent="0.3">
      <c r="A3475" s="1" t="s">
        <v>8</v>
      </c>
      <c r="B3475" s="1" t="s">
        <v>9</v>
      </c>
      <c r="C3475" s="1" t="s">
        <v>10</v>
      </c>
      <c r="D3475" s="1" t="s">
        <v>1871</v>
      </c>
      <c r="E3475">
        <v>2541</v>
      </c>
      <c r="F3475">
        <v>440000</v>
      </c>
      <c r="G3475" s="1" t="s">
        <v>29244</v>
      </c>
      <c r="H3475" s="1" t="s">
        <v>41710</v>
      </c>
      <c r="M3475" s="1"/>
      <c r="N3475" s="1"/>
    </row>
    <row r="3476" spans="1:14" x14ac:dyDescent="0.3">
      <c r="A3476" s="1" t="s">
        <v>8</v>
      </c>
      <c r="B3476" s="1" t="s">
        <v>9</v>
      </c>
      <c r="C3476" s="1" t="s">
        <v>10</v>
      </c>
      <c r="D3476" s="1" t="s">
        <v>1872</v>
      </c>
      <c r="E3476">
        <v>2541</v>
      </c>
      <c r="F3476">
        <v>440000</v>
      </c>
      <c r="G3476" s="1" t="s">
        <v>29245</v>
      </c>
      <c r="H3476" s="1" t="s">
        <v>41710</v>
      </c>
      <c r="M3476" s="1"/>
      <c r="N3476" s="1"/>
    </row>
    <row r="3477" spans="1:14" x14ac:dyDescent="0.3">
      <c r="A3477" s="1" t="s">
        <v>8</v>
      </c>
      <c r="B3477" s="1" t="s">
        <v>9</v>
      </c>
      <c r="C3477" s="1" t="s">
        <v>10</v>
      </c>
      <c r="D3477" s="1" t="s">
        <v>1873</v>
      </c>
      <c r="E3477">
        <v>2541</v>
      </c>
      <c r="F3477">
        <v>440000</v>
      </c>
      <c r="G3477" s="1" t="s">
        <v>29246</v>
      </c>
      <c r="H3477" s="1" t="s">
        <v>41710</v>
      </c>
      <c r="M3477" s="1"/>
      <c r="N3477" s="1"/>
    </row>
    <row r="3478" spans="1:14" x14ac:dyDescent="0.3">
      <c r="A3478" s="1" t="s">
        <v>8</v>
      </c>
      <c r="B3478" s="1" t="s">
        <v>9</v>
      </c>
      <c r="C3478" s="1" t="s">
        <v>10</v>
      </c>
      <c r="D3478" s="1" t="s">
        <v>1874</v>
      </c>
      <c r="E3478">
        <v>2541</v>
      </c>
      <c r="F3478">
        <v>440000</v>
      </c>
      <c r="G3478" s="1" t="s">
        <v>29247</v>
      </c>
      <c r="H3478" s="1" t="s">
        <v>41710</v>
      </c>
      <c r="M3478" s="1"/>
      <c r="N3478" s="1"/>
    </row>
    <row r="3479" spans="1:14" x14ac:dyDescent="0.3">
      <c r="A3479" s="1" t="s">
        <v>8</v>
      </c>
      <c r="B3479" s="1" t="s">
        <v>9</v>
      </c>
      <c r="C3479" s="1" t="s">
        <v>10</v>
      </c>
      <c r="D3479" s="1" t="s">
        <v>1875</v>
      </c>
      <c r="E3479">
        <v>2541</v>
      </c>
      <c r="F3479">
        <v>440000</v>
      </c>
      <c r="G3479" s="1" t="s">
        <v>29248</v>
      </c>
      <c r="H3479" s="1" t="s">
        <v>41710</v>
      </c>
      <c r="M3479" s="1"/>
      <c r="N3479" s="1"/>
    </row>
    <row r="3480" spans="1:14" x14ac:dyDescent="0.3">
      <c r="A3480" s="1" t="s">
        <v>8</v>
      </c>
      <c r="B3480" s="1" t="s">
        <v>9</v>
      </c>
      <c r="C3480" s="1" t="s">
        <v>10</v>
      </c>
      <c r="D3480" s="1" t="s">
        <v>1876</v>
      </c>
      <c r="E3480">
        <v>2541</v>
      </c>
      <c r="F3480">
        <v>440000</v>
      </c>
      <c r="G3480" s="1" t="s">
        <v>29249</v>
      </c>
      <c r="H3480" s="1" t="s">
        <v>41710</v>
      </c>
      <c r="M3480" s="1"/>
      <c r="N3480" s="1"/>
    </row>
    <row r="3481" spans="1:14" x14ac:dyDescent="0.3">
      <c r="A3481" s="1" t="s">
        <v>8</v>
      </c>
      <c r="B3481" s="1" t="s">
        <v>9</v>
      </c>
      <c r="C3481" s="1" t="s">
        <v>10</v>
      </c>
      <c r="D3481" s="1" t="s">
        <v>1883</v>
      </c>
      <c r="E3481">
        <v>2546</v>
      </c>
      <c r="F3481">
        <v>420000</v>
      </c>
      <c r="G3481" s="1" t="s">
        <v>29250</v>
      </c>
      <c r="H3481" s="1" t="s">
        <v>41710</v>
      </c>
      <c r="M3481" s="1"/>
      <c r="N3481" s="1"/>
    </row>
    <row r="3482" spans="1:14" x14ac:dyDescent="0.3">
      <c r="A3482" s="1" t="s">
        <v>8</v>
      </c>
      <c r="B3482" s="1" t="s">
        <v>9</v>
      </c>
      <c r="C3482" s="1" t="s">
        <v>10</v>
      </c>
      <c r="D3482" s="1" t="s">
        <v>1884</v>
      </c>
      <c r="E3482">
        <v>2546</v>
      </c>
      <c r="F3482">
        <v>420000</v>
      </c>
      <c r="G3482" s="1" t="s">
        <v>29251</v>
      </c>
      <c r="H3482" s="1" t="s">
        <v>41710</v>
      </c>
      <c r="M3482" s="1"/>
      <c r="N3482" s="1"/>
    </row>
    <row r="3483" spans="1:14" x14ac:dyDescent="0.3">
      <c r="A3483" s="1" t="s">
        <v>8</v>
      </c>
      <c r="B3483" s="1" t="s">
        <v>9</v>
      </c>
      <c r="C3483" s="1" t="s">
        <v>10</v>
      </c>
      <c r="D3483" s="1" t="s">
        <v>1885</v>
      </c>
      <c r="E3483">
        <v>2546</v>
      </c>
      <c r="F3483">
        <v>420000</v>
      </c>
      <c r="G3483" s="1" t="s">
        <v>29252</v>
      </c>
      <c r="H3483" s="1" t="s">
        <v>41710</v>
      </c>
      <c r="M3483" s="1"/>
      <c r="N3483" s="1"/>
    </row>
    <row r="3484" spans="1:14" x14ac:dyDescent="0.3">
      <c r="A3484" s="1" t="s">
        <v>8</v>
      </c>
      <c r="B3484" s="1" t="s">
        <v>9</v>
      </c>
      <c r="C3484" s="1" t="s">
        <v>10</v>
      </c>
      <c r="D3484" s="1" t="s">
        <v>1886</v>
      </c>
      <c r="E3484">
        <v>2546</v>
      </c>
      <c r="F3484">
        <v>420000</v>
      </c>
      <c r="G3484" s="1" t="s">
        <v>29253</v>
      </c>
      <c r="H3484" s="1" t="s">
        <v>41710</v>
      </c>
      <c r="M3484" s="1"/>
      <c r="N3484" s="1"/>
    </row>
    <row r="3485" spans="1:14" x14ac:dyDescent="0.3">
      <c r="A3485" s="1" t="s">
        <v>8</v>
      </c>
      <c r="B3485" s="1" t="s">
        <v>9</v>
      </c>
      <c r="C3485" s="1" t="s">
        <v>10</v>
      </c>
      <c r="D3485" s="1" t="s">
        <v>1887</v>
      </c>
      <c r="E3485">
        <v>2546</v>
      </c>
      <c r="F3485">
        <v>420000</v>
      </c>
      <c r="G3485" s="1" t="s">
        <v>29254</v>
      </c>
      <c r="H3485" s="1" t="s">
        <v>41710</v>
      </c>
      <c r="M3485" s="1"/>
      <c r="N3485" s="1"/>
    </row>
    <row r="3486" spans="1:14" x14ac:dyDescent="0.3">
      <c r="A3486" s="1" t="s">
        <v>8</v>
      </c>
      <c r="B3486" s="1" t="s">
        <v>9</v>
      </c>
      <c r="C3486" s="1" t="s">
        <v>10</v>
      </c>
      <c r="D3486" s="1" t="s">
        <v>1888</v>
      </c>
      <c r="E3486">
        <v>2546</v>
      </c>
      <c r="F3486">
        <v>420000</v>
      </c>
      <c r="G3486" s="1" t="s">
        <v>29255</v>
      </c>
      <c r="H3486" s="1" t="s">
        <v>41710</v>
      </c>
      <c r="M3486" s="1"/>
      <c r="N3486" s="1"/>
    </row>
    <row r="3487" spans="1:14" x14ac:dyDescent="0.3">
      <c r="A3487" s="1" t="s">
        <v>8</v>
      </c>
      <c r="B3487" s="1" t="s">
        <v>9</v>
      </c>
      <c r="C3487" s="1" t="s">
        <v>10</v>
      </c>
      <c r="D3487" s="1" t="s">
        <v>1889</v>
      </c>
      <c r="E3487">
        <v>2546</v>
      </c>
      <c r="F3487">
        <v>420000</v>
      </c>
      <c r="G3487" s="1" t="s">
        <v>29256</v>
      </c>
      <c r="H3487" s="1" t="s">
        <v>41710</v>
      </c>
      <c r="M3487" s="1"/>
      <c r="N3487" s="1"/>
    </row>
    <row r="3488" spans="1:14" x14ac:dyDescent="0.3">
      <c r="A3488" s="1" t="s">
        <v>8</v>
      </c>
      <c r="B3488" s="1" t="s">
        <v>9</v>
      </c>
      <c r="C3488" s="1" t="s">
        <v>10</v>
      </c>
      <c r="D3488" s="1" t="s">
        <v>1890</v>
      </c>
      <c r="E3488">
        <v>2546</v>
      </c>
      <c r="F3488">
        <v>420000</v>
      </c>
      <c r="G3488" s="1" t="s">
        <v>29257</v>
      </c>
      <c r="H3488" s="1" t="s">
        <v>41710</v>
      </c>
      <c r="M3488" s="1"/>
      <c r="N3488" s="1"/>
    </row>
    <row r="3489" spans="1:14" x14ac:dyDescent="0.3">
      <c r="A3489" s="1" t="s">
        <v>8</v>
      </c>
      <c r="B3489" s="1" t="s">
        <v>9</v>
      </c>
      <c r="C3489" s="1" t="s">
        <v>10</v>
      </c>
      <c r="D3489" s="1" t="s">
        <v>1891</v>
      </c>
      <c r="E3489">
        <v>2546</v>
      </c>
      <c r="F3489">
        <v>420000</v>
      </c>
      <c r="G3489" s="1" t="s">
        <v>29258</v>
      </c>
      <c r="H3489" s="1" t="s">
        <v>41710</v>
      </c>
      <c r="M3489" s="1"/>
      <c r="N3489" s="1"/>
    </row>
    <row r="3490" spans="1:14" x14ac:dyDescent="0.3">
      <c r="A3490" s="1" t="s">
        <v>8</v>
      </c>
      <c r="B3490" s="1" t="s">
        <v>9</v>
      </c>
      <c r="C3490" s="1" t="s">
        <v>10</v>
      </c>
      <c r="D3490" s="1" t="s">
        <v>1892</v>
      </c>
      <c r="E3490">
        <v>2546</v>
      </c>
      <c r="F3490">
        <v>420000</v>
      </c>
      <c r="G3490" s="1" t="s">
        <v>29259</v>
      </c>
      <c r="H3490" s="1" t="s">
        <v>41710</v>
      </c>
      <c r="M3490" s="1"/>
      <c r="N3490" s="1"/>
    </row>
    <row r="3491" spans="1:14" x14ac:dyDescent="0.3">
      <c r="A3491" s="1" t="s">
        <v>8</v>
      </c>
      <c r="B3491" s="1" t="s">
        <v>9</v>
      </c>
      <c r="C3491" s="1" t="s">
        <v>10</v>
      </c>
      <c r="D3491" s="1" t="s">
        <v>1893</v>
      </c>
      <c r="E3491">
        <v>2546</v>
      </c>
      <c r="F3491">
        <v>420000</v>
      </c>
      <c r="G3491" s="1" t="s">
        <v>29260</v>
      </c>
      <c r="H3491" s="1" t="s">
        <v>41710</v>
      </c>
      <c r="M3491" s="1"/>
      <c r="N3491" s="1"/>
    </row>
    <row r="3492" spans="1:14" x14ac:dyDescent="0.3">
      <c r="A3492" s="1" t="s">
        <v>8</v>
      </c>
      <c r="B3492" s="1" t="s">
        <v>9</v>
      </c>
      <c r="C3492" s="1" t="s">
        <v>10</v>
      </c>
      <c r="D3492" s="1" t="s">
        <v>1894</v>
      </c>
      <c r="E3492">
        <v>2546</v>
      </c>
      <c r="F3492">
        <v>420000</v>
      </c>
      <c r="G3492" s="1" t="s">
        <v>29261</v>
      </c>
      <c r="H3492" s="1" t="s">
        <v>41710</v>
      </c>
      <c r="M3492" s="1"/>
      <c r="N3492" s="1"/>
    </row>
    <row r="3493" spans="1:14" x14ac:dyDescent="0.3">
      <c r="A3493" s="1" t="s">
        <v>8</v>
      </c>
      <c r="B3493" s="1" t="s">
        <v>9</v>
      </c>
      <c r="C3493" s="1" t="s">
        <v>10</v>
      </c>
      <c r="D3493" s="1" t="s">
        <v>1895</v>
      </c>
      <c r="E3493">
        <v>2546</v>
      </c>
      <c r="F3493">
        <v>420000</v>
      </c>
      <c r="G3493" s="1" t="s">
        <v>29262</v>
      </c>
      <c r="H3493" s="1" t="s">
        <v>41710</v>
      </c>
      <c r="M3493" s="1"/>
      <c r="N3493" s="1"/>
    </row>
    <row r="3494" spans="1:14" x14ac:dyDescent="0.3">
      <c r="A3494" s="1" t="s">
        <v>8</v>
      </c>
      <c r="B3494" s="1" t="s">
        <v>9</v>
      </c>
      <c r="C3494" s="1" t="s">
        <v>10</v>
      </c>
      <c r="D3494" s="1" t="s">
        <v>1896</v>
      </c>
      <c r="E3494">
        <v>2546</v>
      </c>
      <c r="F3494">
        <v>420000</v>
      </c>
      <c r="G3494" s="1" t="s">
        <v>29263</v>
      </c>
      <c r="H3494" s="1" t="s">
        <v>41710</v>
      </c>
      <c r="M3494" s="1"/>
      <c r="N3494" s="1"/>
    </row>
    <row r="3495" spans="1:14" x14ac:dyDescent="0.3">
      <c r="A3495" s="1" t="s">
        <v>8</v>
      </c>
      <c r="B3495" s="1" t="s">
        <v>9</v>
      </c>
      <c r="C3495" s="1" t="s">
        <v>10</v>
      </c>
      <c r="D3495" s="1" t="s">
        <v>1897</v>
      </c>
      <c r="E3495">
        <v>2546</v>
      </c>
      <c r="F3495">
        <v>420000</v>
      </c>
      <c r="G3495" s="1" t="s">
        <v>29264</v>
      </c>
      <c r="H3495" s="1" t="s">
        <v>41710</v>
      </c>
      <c r="M3495" s="1"/>
      <c r="N3495" s="1"/>
    </row>
    <row r="3496" spans="1:14" x14ac:dyDescent="0.3">
      <c r="A3496" s="1" t="s">
        <v>8</v>
      </c>
      <c r="B3496" s="1" t="s">
        <v>9</v>
      </c>
      <c r="C3496" s="1" t="s">
        <v>10</v>
      </c>
      <c r="D3496" s="1" t="s">
        <v>1898</v>
      </c>
      <c r="E3496">
        <v>2546</v>
      </c>
      <c r="F3496">
        <v>420000</v>
      </c>
      <c r="G3496" s="1" t="s">
        <v>29265</v>
      </c>
      <c r="H3496" s="1" t="s">
        <v>41710</v>
      </c>
      <c r="M3496" s="1"/>
      <c r="N3496" s="1"/>
    </row>
    <row r="3497" spans="1:14" x14ac:dyDescent="0.3">
      <c r="A3497" s="1" t="s">
        <v>8</v>
      </c>
      <c r="B3497" s="1" t="s">
        <v>9</v>
      </c>
      <c r="C3497" s="1" t="s">
        <v>10</v>
      </c>
      <c r="D3497" s="1" t="s">
        <v>1899</v>
      </c>
      <c r="E3497">
        <v>2548</v>
      </c>
      <c r="F3497">
        <v>393500</v>
      </c>
      <c r="G3497" s="1" t="s">
        <v>29266</v>
      </c>
      <c r="H3497" s="1" t="s">
        <v>41710</v>
      </c>
      <c r="M3497" s="1"/>
      <c r="N3497" s="1"/>
    </row>
    <row r="3498" spans="1:14" x14ac:dyDescent="0.3">
      <c r="A3498" s="1" t="s">
        <v>8</v>
      </c>
      <c r="B3498" s="1" t="s">
        <v>9</v>
      </c>
      <c r="C3498" s="1" t="s">
        <v>10</v>
      </c>
      <c r="D3498" s="1" t="s">
        <v>1900</v>
      </c>
      <c r="E3498">
        <v>2548</v>
      </c>
      <c r="F3498">
        <v>393500</v>
      </c>
      <c r="G3498" s="1" t="s">
        <v>29267</v>
      </c>
      <c r="H3498" s="1" t="s">
        <v>41710</v>
      </c>
      <c r="M3498" s="1"/>
      <c r="N3498" s="1"/>
    </row>
    <row r="3499" spans="1:14" x14ac:dyDescent="0.3">
      <c r="A3499" s="1" t="s">
        <v>8</v>
      </c>
      <c r="B3499" s="1" t="s">
        <v>9</v>
      </c>
      <c r="C3499" s="1" t="s">
        <v>10</v>
      </c>
      <c r="D3499" s="1" t="s">
        <v>1901</v>
      </c>
      <c r="E3499">
        <v>2548</v>
      </c>
      <c r="F3499">
        <v>393500</v>
      </c>
      <c r="G3499" s="1" t="s">
        <v>29268</v>
      </c>
      <c r="H3499" s="1" t="s">
        <v>41710</v>
      </c>
      <c r="M3499" s="1"/>
      <c r="N3499" s="1"/>
    </row>
    <row r="3500" spans="1:14" x14ac:dyDescent="0.3">
      <c r="A3500" s="1" t="s">
        <v>8</v>
      </c>
      <c r="B3500" s="1" t="s">
        <v>9</v>
      </c>
      <c r="C3500" s="1" t="s">
        <v>10</v>
      </c>
      <c r="D3500" s="1" t="s">
        <v>1902</v>
      </c>
      <c r="E3500">
        <v>2548</v>
      </c>
      <c r="F3500">
        <v>393500</v>
      </c>
      <c r="G3500" s="1" t="s">
        <v>29269</v>
      </c>
      <c r="H3500" s="1" t="s">
        <v>41710</v>
      </c>
      <c r="M3500" s="1"/>
      <c r="N3500" s="1"/>
    </row>
    <row r="3501" spans="1:14" x14ac:dyDescent="0.3">
      <c r="A3501" s="1" t="s">
        <v>8</v>
      </c>
      <c r="B3501" s="1" t="s">
        <v>9</v>
      </c>
      <c r="C3501" s="1" t="s">
        <v>10</v>
      </c>
      <c r="D3501" s="1" t="s">
        <v>1903</v>
      </c>
      <c r="E3501">
        <v>2549</v>
      </c>
      <c r="F3501">
        <v>452500</v>
      </c>
      <c r="G3501" s="1" t="s">
        <v>29270</v>
      </c>
      <c r="H3501" s="1" t="s">
        <v>41710</v>
      </c>
      <c r="M3501" s="1"/>
      <c r="N3501" s="1"/>
    </row>
    <row r="3502" spans="1:14" x14ac:dyDescent="0.3">
      <c r="A3502" s="1" t="s">
        <v>8</v>
      </c>
      <c r="B3502" s="1" t="s">
        <v>9</v>
      </c>
      <c r="C3502" s="1" t="s">
        <v>10</v>
      </c>
      <c r="D3502" s="1" t="s">
        <v>1534</v>
      </c>
      <c r="E3502">
        <v>2549</v>
      </c>
      <c r="F3502">
        <v>452500</v>
      </c>
      <c r="G3502" s="1" t="s">
        <v>29271</v>
      </c>
      <c r="H3502" s="1" t="s">
        <v>41710</v>
      </c>
      <c r="M3502" s="1"/>
      <c r="N3502" s="1"/>
    </row>
    <row r="3503" spans="1:14" x14ac:dyDescent="0.3">
      <c r="A3503" s="1" t="s">
        <v>8</v>
      </c>
      <c r="B3503" s="1" t="s">
        <v>9</v>
      </c>
      <c r="C3503" s="1" t="s">
        <v>10</v>
      </c>
      <c r="D3503" s="1" t="s">
        <v>1904</v>
      </c>
      <c r="E3503">
        <v>2549</v>
      </c>
      <c r="F3503">
        <v>452500</v>
      </c>
      <c r="G3503" s="1" t="s">
        <v>29272</v>
      </c>
      <c r="H3503" s="1" t="s">
        <v>41710</v>
      </c>
      <c r="M3503" s="1"/>
      <c r="N3503" s="1"/>
    </row>
    <row r="3504" spans="1:14" x14ac:dyDescent="0.3">
      <c r="A3504" s="1" t="s">
        <v>8</v>
      </c>
      <c r="B3504" s="1" t="s">
        <v>9</v>
      </c>
      <c r="C3504" s="1" t="s">
        <v>10</v>
      </c>
      <c r="D3504" s="1" t="s">
        <v>1905</v>
      </c>
      <c r="E3504">
        <v>2549</v>
      </c>
      <c r="F3504">
        <v>452500</v>
      </c>
      <c r="G3504" s="1" t="s">
        <v>29273</v>
      </c>
      <c r="H3504" s="1" t="s">
        <v>41710</v>
      </c>
      <c r="M3504" s="1"/>
      <c r="N3504" s="1"/>
    </row>
    <row r="3505" spans="1:14" x14ac:dyDescent="0.3">
      <c r="A3505" s="1" t="s">
        <v>8</v>
      </c>
      <c r="B3505" s="1" t="s">
        <v>9</v>
      </c>
      <c r="C3505" s="1" t="s">
        <v>10</v>
      </c>
      <c r="D3505" s="1" t="s">
        <v>1906</v>
      </c>
      <c r="E3505">
        <v>2549</v>
      </c>
      <c r="F3505">
        <v>452500</v>
      </c>
      <c r="G3505" s="1" t="s">
        <v>29274</v>
      </c>
      <c r="H3505" s="1" t="s">
        <v>41710</v>
      </c>
      <c r="M3505" s="1"/>
      <c r="N3505" s="1"/>
    </row>
    <row r="3506" spans="1:14" x14ac:dyDescent="0.3">
      <c r="A3506" s="1" t="s">
        <v>8</v>
      </c>
      <c r="B3506" s="1" t="s">
        <v>9</v>
      </c>
      <c r="C3506" s="1" t="s">
        <v>10</v>
      </c>
      <c r="D3506" s="1" t="s">
        <v>1907</v>
      </c>
      <c r="E3506">
        <v>2549</v>
      </c>
      <c r="F3506">
        <v>452500</v>
      </c>
      <c r="G3506" s="1" t="s">
        <v>29275</v>
      </c>
      <c r="H3506" s="1" t="s">
        <v>41710</v>
      </c>
      <c r="M3506" s="1"/>
      <c r="N3506" s="1"/>
    </row>
    <row r="3507" spans="1:14" x14ac:dyDescent="0.3">
      <c r="A3507" s="1" t="s">
        <v>8</v>
      </c>
      <c r="B3507" s="1" t="s">
        <v>9</v>
      </c>
      <c r="C3507" s="1" t="s">
        <v>10</v>
      </c>
      <c r="D3507" s="1" t="s">
        <v>1908</v>
      </c>
      <c r="E3507">
        <v>2549</v>
      </c>
      <c r="F3507">
        <v>452500</v>
      </c>
      <c r="G3507" s="1" t="s">
        <v>29276</v>
      </c>
      <c r="H3507" s="1" t="s">
        <v>41710</v>
      </c>
      <c r="M3507" s="1"/>
      <c r="N3507" s="1"/>
    </row>
    <row r="3508" spans="1:14" x14ac:dyDescent="0.3">
      <c r="A3508" s="1" t="s">
        <v>8</v>
      </c>
      <c r="B3508" s="1" t="s">
        <v>9</v>
      </c>
      <c r="C3508" s="1" t="s">
        <v>10</v>
      </c>
      <c r="D3508" s="1" t="s">
        <v>1909</v>
      </c>
      <c r="E3508">
        <v>2549</v>
      </c>
      <c r="F3508">
        <v>452500</v>
      </c>
      <c r="G3508" s="1" t="s">
        <v>29277</v>
      </c>
      <c r="H3508" s="1" t="s">
        <v>41710</v>
      </c>
      <c r="M3508" s="1"/>
      <c r="N3508" s="1"/>
    </row>
    <row r="3509" spans="1:14" x14ac:dyDescent="0.3">
      <c r="A3509" s="1" t="s">
        <v>8</v>
      </c>
      <c r="B3509" s="1" t="s">
        <v>9</v>
      </c>
      <c r="C3509" s="1" t="s">
        <v>10</v>
      </c>
      <c r="D3509" s="1" t="s">
        <v>1910</v>
      </c>
      <c r="E3509">
        <v>2549</v>
      </c>
      <c r="F3509">
        <v>452500</v>
      </c>
      <c r="G3509" s="1" t="s">
        <v>29278</v>
      </c>
      <c r="H3509" s="1" t="s">
        <v>41710</v>
      </c>
      <c r="M3509" s="1"/>
      <c r="N3509" s="1"/>
    </row>
    <row r="3510" spans="1:14" x14ac:dyDescent="0.3">
      <c r="A3510" s="1" t="s">
        <v>8</v>
      </c>
      <c r="B3510" s="1" t="s">
        <v>9</v>
      </c>
      <c r="C3510" s="1" t="s">
        <v>10</v>
      </c>
      <c r="D3510" s="1" t="s">
        <v>1911</v>
      </c>
      <c r="E3510">
        <v>2550</v>
      </c>
      <c r="F3510">
        <v>419000</v>
      </c>
      <c r="G3510" s="1" t="s">
        <v>29279</v>
      </c>
      <c r="H3510" s="1" t="s">
        <v>41710</v>
      </c>
      <c r="M3510" s="1"/>
      <c r="N3510" s="1"/>
    </row>
    <row r="3511" spans="1:14" x14ac:dyDescent="0.3">
      <c r="A3511" s="1" t="s">
        <v>8</v>
      </c>
      <c r="B3511" s="1" t="s">
        <v>9</v>
      </c>
      <c r="C3511" s="1" t="s">
        <v>10</v>
      </c>
      <c r="D3511" s="1" t="s">
        <v>1912</v>
      </c>
      <c r="E3511">
        <v>2550</v>
      </c>
      <c r="F3511">
        <v>419000</v>
      </c>
      <c r="G3511" s="1" t="s">
        <v>25629</v>
      </c>
      <c r="H3511" s="1" t="s">
        <v>41710</v>
      </c>
      <c r="M3511" s="1"/>
      <c r="N3511" s="1"/>
    </row>
    <row r="3512" spans="1:14" x14ac:dyDescent="0.3">
      <c r="A3512" s="1" t="s">
        <v>8</v>
      </c>
      <c r="B3512" s="1" t="s">
        <v>9</v>
      </c>
      <c r="C3512" s="1" t="s">
        <v>10</v>
      </c>
      <c r="D3512" s="1" t="s">
        <v>1913</v>
      </c>
      <c r="E3512">
        <v>2550</v>
      </c>
      <c r="F3512">
        <v>419000</v>
      </c>
      <c r="G3512" s="1" t="s">
        <v>29280</v>
      </c>
      <c r="H3512" s="1" t="s">
        <v>41710</v>
      </c>
      <c r="M3512" s="1"/>
      <c r="N3512" s="1"/>
    </row>
    <row r="3513" spans="1:14" x14ac:dyDescent="0.3">
      <c r="A3513" s="1" t="s">
        <v>8</v>
      </c>
      <c r="B3513" s="1" t="s">
        <v>9</v>
      </c>
      <c r="C3513" s="1" t="s">
        <v>10</v>
      </c>
      <c r="D3513" s="1" t="s">
        <v>1914</v>
      </c>
      <c r="E3513">
        <v>2550</v>
      </c>
      <c r="F3513">
        <v>419000</v>
      </c>
      <c r="G3513" s="1" t="s">
        <v>29281</v>
      </c>
      <c r="H3513" s="1" t="s">
        <v>41710</v>
      </c>
      <c r="M3513" s="1"/>
      <c r="N3513" s="1"/>
    </row>
    <row r="3514" spans="1:14" x14ac:dyDescent="0.3">
      <c r="A3514" s="1" t="s">
        <v>8</v>
      </c>
      <c r="B3514" s="1" t="s">
        <v>9</v>
      </c>
      <c r="C3514" s="1" t="s">
        <v>10</v>
      </c>
      <c r="D3514" s="1" t="s">
        <v>1915</v>
      </c>
      <c r="E3514">
        <v>2550</v>
      </c>
      <c r="F3514">
        <v>419000</v>
      </c>
      <c r="G3514" s="1" t="s">
        <v>29282</v>
      </c>
      <c r="H3514" s="1" t="s">
        <v>41710</v>
      </c>
      <c r="M3514" s="1"/>
      <c r="N3514" s="1"/>
    </row>
    <row r="3515" spans="1:14" x14ac:dyDescent="0.3">
      <c r="A3515" s="1" t="s">
        <v>8</v>
      </c>
      <c r="B3515" s="1" t="s">
        <v>9</v>
      </c>
      <c r="C3515" s="1" t="s">
        <v>10</v>
      </c>
      <c r="D3515" s="1" t="s">
        <v>1916</v>
      </c>
      <c r="E3515">
        <v>2550</v>
      </c>
      <c r="F3515">
        <v>419000</v>
      </c>
      <c r="G3515" s="1" t="s">
        <v>29283</v>
      </c>
      <c r="H3515" s="1" t="s">
        <v>41710</v>
      </c>
      <c r="M3515" s="1"/>
      <c r="N3515" s="1"/>
    </row>
    <row r="3516" spans="1:14" x14ac:dyDescent="0.3">
      <c r="A3516" s="1" t="s">
        <v>8</v>
      </c>
      <c r="B3516" s="1" t="s">
        <v>9</v>
      </c>
      <c r="C3516" s="1" t="s">
        <v>10</v>
      </c>
      <c r="D3516" s="1" t="s">
        <v>1917</v>
      </c>
      <c r="E3516">
        <v>2550</v>
      </c>
      <c r="F3516">
        <v>419000</v>
      </c>
      <c r="G3516" s="1" t="s">
        <v>29284</v>
      </c>
      <c r="H3516" s="1" t="s">
        <v>41710</v>
      </c>
      <c r="M3516" s="1"/>
      <c r="N3516" s="1"/>
    </row>
    <row r="3517" spans="1:14" x14ac:dyDescent="0.3">
      <c r="A3517" s="1" t="s">
        <v>8</v>
      </c>
      <c r="B3517" s="1" t="s">
        <v>9</v>
      </c>
      <c r="C3517" s="1" t="s">
        <v>10</v>
      </c>
      <c r="D3517" s="1" t="s">
        <v>1918</v>
      </c>
      <c r="E3517">
        <v>2550</v>
      </c>
      <c r="F3517">
        <v>419000</v>
      </c>
      <c r="G3517" s="1" t="s">
        <v>29285</v>
      </c>
      <c r="H3517" s="1" t="s">
        <v>41710</v>
      </c>
      <c r="M3517" s="1"/>
      <c r="N3517" s="1"/>
    </row>
    <row r="3518" spans="1:14" x14ac:dyDescent="0.3">
      <c r="A3518" s="1" t="s">
        <v>8</v>
      </c>
      <c r="B3518" s="1" t="s">
        <v>9</v>
      </c>
      <c r="C3518" s="1" t="s">
        <v>10</v>
      </c>
      <c r="D3518" s="1" t="s">
        <v>1919</v>
      </c>
      <c r="E3518">
        <v>2550</v>
      </c>
      <c r="F3518">
        <v>419000</v>
      </c>
      <c r="G3518" s="1" t="s">
        <v>29286</v>
      </c>
      <c r="H3518" s="1" t="s">
        <v>41710</v>
      </c>
      <c r="M3518" s="1"/>
      <c r="N3518" s="1"/>
    </row>
    <row r="3519" spans="1:14" x14ac:dyDescent="0.3">
      <c r="A3519" s="1" t="s">
        <v>8</v>
      </c>
      <c r="B3519" s="1" t="s">
        <v>9</v>
      </c>
      <c r="C3519" s="1" t="s">
        <v>10</v>
      </c>
      <c r="D3519" s="1" t="s">
        <v>1920</v>
      </c>
      <c r="E3519">
        <v>2550</v>
      </c>
      <c r="F3519">
        <v>419000</v>
      </c>
      <c r="G3519" s="1" t="s">
        <v>29287</v>
      </c>
      <c r="H3519" s="1" t="s">
        <v>41710</v>
      </c>
      <c r="M3519" s="1"/>
      <c r="N3519" s="1"/>
    </row>
    <row r="3520" spans="1:14" x14ac:dyDescent="0.3">
      <c r="A3520" s="1" t="s">
        <v>8</v>
      </c>
      <c r="B3520" s="1" t="s">
        <v>9</v>
      </c>
      <c r="C3520" s="1" t="s">
        <v>10</v>
      </c>
      <c r="D3520" s="1" t="s">
        <v>1921</v>
      </c>
      <c r="E3520">
        <v>2550</v>
      </c>
      <c r="F3520">
        <v>419000</v>
      </c>
      <c r="G3520" s="1" t="s">
        <v>29288</v>
      </c>
      <c r="H3520" s="1" t="s">
        <v>41710</v>
      </c>
      <c r="M3520" s="1"/>
      <c r="N3520" s="1"/>
    </row>
    <row r="3521" spans="1:14" x14ac:dyDescent="0.3">
      <c r="A3521" s="1" t="s">
        <v>8</v>
      </c>
      <c r="B3521" s="1" t="s">
        <v>9</v>
      </c>
      <c r="C3521" s="1" t="s">
        <v>10</v>
      </c>
      <c r="D3521" s="1" t="s">
        <v>1922</v>
      </c>
      <c r="E3521">
        <v>2550</v>
      </c>
      <c r="F3521">
        <v>419000</v>
      </c>
      <c r="G3521" s="1" t="s">
        <v>29289</v>
      </c>
      <c r="H3521" s="1" t="s">
        <v>41710</v>
      </c>
      <c r="M3521" s="1"/>
      <c r="N3521" s="1"/>
    </row>
    <row r="3522" spans="1:14" x14ac:dyDescent="0.3">
      <c r="A3522" s="1" t="s">
        <v>8</v>
      </c>
      <c r="B3522" s="1" t="s">
        <v>9</v>
      </c>
      <c r="C3522" s="1" t="s">
        <v>10</v>
      </c>
      <c r="D3522" s="1" t="s">
        <v>1923</v>
      </c>
      <c r="E3522">
        <v>2550</v>
      </c>
      <c r="F3522">
        <v>419000</v>
      </c>
      <c r="G3522" s="1" t="s">
        <v>29290</v>
      </c>
      <c r="H3522" s="1" t="s">
        <v>41710</v>
      </c>
      <c r="M3522" s="1"/>
      <c r="N3522" s="1"/>
    </row>
    <row r="3523" spans="1:14" x14ac:dyDescent="0.3">
      <c r="A3523" s="1" t="s">
        <v>8</v>
      </c>
      <c r="B3523" s="1" t="s">
        <v>9</v>
      </c>
      <c r="C3523" s="1" t="s">
        <v>10</v>
      </c>
      <c r="D3523" s="1" t="s">
        <v>1924</v>
      </c>
      <c r="E3523">
        <v>2550</v>
      </c>
      <c r="F3523">
        <v>419000</v>
      </c>
      <c r="G3523" s="1" t="s">
        <v>29291</v>
      </c>
      <c r="H3523" s="1" t="s">
        <v>41710</v>
      </c>
      <c r="M3523" s="1"/>
      <c r="N3523" s="1"/>
    </row>
    <row r="3524" spans="1:14" x14ac:dyDescent="0.3">
      <c r="A3524" s="1" t="s">
        <v>8</v>
      </c>
      <c r="B3524" s="1" t="s">
        <v>9</v>
      </c>
      <c r="C3524" s="1" t="s">
        <v>10</v>
      </c>
      <c r="D3524" s="1" t="s">
        <v>1925</v>
      </c>
      <c r="E3524">
        <v>2550</v>
      </c>
      <c r="F3524">
        <v>419000</v>
      </c>
      <c r="G3524" s="1" t="s">
        <v>29292</v>
      </c>
      <c r="H3524" s="1" t="s">
        <v>41710</v>
      </c>
      <c r="M3524" s="1"/>
      <c r="N3524" s="1"/>
    </row>
    <row r="3525" spans="1:14" x14ac:dyDescent="0.3">
      <c r="A3525" s="1" t="s">
        <v>8</v>
      </c>
      <c r="B3525" s="1" t="s">
        <v>9</v>
      </c>
      <c r="C3525" s="1" t="s">
        <v>10</v>
      </c>
      <c r="D3525" s="1" t="s">
        <v>1926</v>
      </c>
      <c r="E3525">
        <v>2550</v>
      </c>
      <c r="F3525">
        <v>419000</v>
      </c>
      <c r="G3525" s="1" t="s">
        <v>29293</v>
      </c>
      <c r="H3525" s="1" t="s">
        <v>41710</v>
      </c>
      <c r="M3525" s="1"/>
      <c r="N3525" s="1"/>
    </row>
    <row r="3526" spans="1:14" x14ac:dyDescent="0.3">
      <c r="A3526" s="1" t="s">
        <v>8</v>
      </c>
      <c r="B3526" s="1" t="s">
        <v>9</v>
      </c>
      <c r="C3526" s="1" t="s">
        <v>10</v>
      </c>
      <c r="D3526" s="1" t="s">
        <v>1927</v>
      </c>
      <c r="E3526">
        <v>2550</v>
      </c>
      <c r="F3526">
        <v>419000</v>
      </c>
      <c r="G3526" s="1" t="s">
        <v>29294</v>
      </c>
      <c r="H3526" s="1" t="s">
        <v>41710</v>
      </c>
      <c r="M3526" s="1"/>
      <c r="N3526" s="1"/>
    </row>
    <row r="3527" spans="1:14" x14ac:dyDescent="0.3">
      <c r="A3527" s="1" t="s">
        <v>8</v>
      </c>
      <c r="B3527" s="1" t="s">
        <v>9</v>
      </c>
      <c r="C3527" s="1" t="s">
        <v>10</v>
      </c>
      <c r="D3527" s="1" t="s">
        <v>1928</v>
      </c>
      <c r="E3527">
        <v>2550</v>
      </c>
      <c r="F3527">
        <v>419000</v>
      </c>
      <c r="G3527" s="1" t="s">
        <v>29295</v>
      </c>
      <c r="H3527" s="1" t="s">
        <v>41710</v>
      </c>
      <c r="M3527" s="1"/>
      <c r="N3527" s="1"/>
    </row>
    <row r="3528" spans="1:14" x14ac:dyDescent="0.3">
      <c r="A3528" s="1" t="s">
        <v>8</v>
      </c>
      <c r="B3528" s="1" t="s">
        <v>9</v>
      </c>
      <c r="C3528" s="1" t="s">
        <v>10</v>
      </c>
      <c r="D3528" s="1" t="s">
        <v>1929</v>
      </c>
      <c r="E3528">
        <v>2550</v>
      </c>
      <c r="F3528">
        <v>419000</v>
      </c>
      <c r="G3528" s="1" t="s">
        <v>29296</v>
      </c>
      <c r="H3528" s="1" t="s">
        <v>41710</v>
      </c>
      <c r="M3528" s="1"/>
      <c r="N3528" s="1"/>
    </row>
    <row r="3529" spans="1:14" x14ac:dyDescent="0.3">
      <c r="A3529" s="1" t="s">
        <v>8</v>
      </c>
      <c r="B3529" s="1" t="s">
        <v>9</v>
      </c>
      <c r="C3529" s="1" t="s">
        <v>10</v>
      </c>
      <c r="D3529" s="1" t="s">
        <v>1930</v>
      </c>
      <c r="E3529">
        <v>2550</v>
      </c>
      <c r="F3529">
        <v>419000</v>
      </c>
      <c r="G3529" s="1" t="s">
        <v>29297</v>
      </c>
      <c r="H3529" s="1" t="s">
        <v>41710</v>
      </c>
      <c r="M3529" s="1"/>
      <c r="N3529" s="1"/>
    </row>
    <row r="3530" spans="1:14" x14ac:dyDescent="0.3">
      <c r="A3530" s="1" t="s">
        <v>8</v>
      </c>
      <c r="B3530" s="1" t="s">
        <v>9</v>
      </c>
      <c r="C3530" s="1" t="s">
        <v>10</v>
      </c>
      <c r="D3530" s="1" t="s">
        <v>1931</v>
      </c>
      <c r="E3530">
        <v>2550</v>
      </c>
      <c r="F3530">
        <v>419000</v>
      </c>
      <c r="G3530" s="1" t="s">
        <v>29298</v>
      </c>
      <c r="H3530" s="1" t="s">
        <v>41710</v>
      </c>
      <c r="M3530" s="1"/>
      <c r="N3530" s="1"/>
    </row>
    <row r="3531" spans="1:14" x14ac:dyDescent="0.3">
      <c r="A3531" s="1" t="s">
        <v>8</v>
      </c>
      <c r="B3531" s="1" t="s">
        <v>9</v>
      </c>
      <c r="C3531" s="1" t="s">
        <v>10</v>
      </c>
      <c r="D3531" s="1" t="s">
        <v>1932</v>
      </c>
      <c r="E3531">
        <v>2550</v>
      </c>
      <c r="F3531">
        <v>419000</v>
      </c>
      <c r="G3531" s="1" t="s">
        <v>29299</v>
      </c>
      <c r="H3531" s="1" t="s">
        <v>41710</v>
      </c>
      <c r="M3531" s="1"/>
      <c r="N3531" s="1"/>
    </row>
    <row r="3532" spans="1:14" x14ac:dyDescent="0.3">
      <c r="A3532" s="1" t="s">
        <v>8</v>
      </c>
      <c r="B3532" s="1" t="s">
        <v>9</v>
      </c>
      <c r="C3532" s="1" t="s">
        <v>10</v>
      </c>
      <c r="D3532" s="1" t="s">
        <v>1933</v>
      </c>
      <c r="E3532">
        <v>2550</v>
      </c>
      <c r="F3532">
        <v>419000</v>
      </c>
      <c r="G3532" s="1" t="s">
        <v>29300</v>
      </c>
      <c r="H3532" s="1" t="s">
        <v>41710</v>
      </c>
      <c r="M3532" s="1"/>
      <c r="N3532" s="1"/>
    </row>
    <row r="3533" spans="1:14" x14ac:dyDescent="0.3">
      <c r="A3533" s="1" t="s">
        <v>8</v>
      </c>
      <c r="B3533" s="1" t="s">
        <v>9</v>
      </c>
      <c r="C3533" s="1" t="s">
        <v>10</v>
      </c>
      <c r="D3533" s="1" t="s">
        <v>661</v>
      </c>
      <c r="E3533">
        <v>2550</v>
      </c>
      <c r="F3533">
        <v>419000</v>
      </c>
      <c r="G3533" s="1" t="s">
        <v>29301</v>
      </c>
      <c r="H3533" s="1" t="s">
        <v>41710</v>
      </c>
      <c r="M3533" s="1"/>
      <c r="N3533" s="1"/>
    </row>
    <row r="3534" spans="1:14" x14ac:dyDescent="0.3">
      <c r="A3534" s="1" t="s">
        <v>8</v>
      </c>
      <c r="B3534" s="1" t="s">
        <v>9</v>
      </c>
      <c r="C3534" s="1" t="s">
        <v>10</v>
      </c>
      <c r="D3534" s="1" t="s">
        <v>1934</v>
      </c>
      <c r="E3534">
        <v>2550</v>
      </c>
      <c r="F3534">
        <v>419000</v>
      </c>
      <c r="G3534" s="1" t="s">
        <v>29302</v>
      </c>
      <c r="H3534" s="1" t="s">
        <v>41710</v>
      </c>
      <c r="M3534" s="1"/>
      <c r="N3534" s="1"/>
    </row>
    <row r="3535" spans="1:14" x14ac:dyDescent="0.3">
      <c r="A3535" s="1" t="s">
        <v>8</v>
      </c>
      <c r="B3535" s="1" t="s">
        <v>9</v>
      </c>
      <c r="C3535" s="1" t="s">
        <v>10</v>
      </c>
      <c r="D3535" s="1" t="s">
        <v>1935</v>
      </c>
      <c r="E3535">
        <v>2550</v>
      </c>
      <c r="F3535">
        <v>419000</v>
      </c>
      <c r="G3535" s="1" t="s">
        <v>29303</v>
      </c>
      <c r="H3535" s="1" t="s">
        <v>41710</v>
      </c>
      <c r="M3535" s="1"/>
      <c r="N3535" s="1"/>
    </row>
    <row r="3536" spans="1:14" x14ac:dyDescent="0.3">
      <c r="A3536" s="1" t="s">
        <v>8</v>
      </c>
      <c r="B3536" s="1" t="s">
        <v>9</v>
      </c>
      <c r="C3536" s="1" t="s">
        <v>10</v>
      </c>
      <c r="D3536" s="1" t="s">
        <v>1936</v>
      </c>
      <c r="E3536">
        <v>2550</v>
      </c>
      <c r="F3536">
        <v>419000</v>
      </c>
      <c r="G3536" s="1" t="s">
        <v>29304</v>
      </c>
      <c r="H3536" s="1" t="s">
        <v>41710</v>
      </c>
      <c r="M3536" s="1"/>
      <c r="N3536" s="1"/>
    </row>
    <row r="3537" spans="1:14" x14ac:dyDescent="0.3">
      <c r="A3537" s="1" t="s">
        <v>8</v>
      </c>
      <c r="B3537" s="1" t="s">
        <v>9</v>
      </c>
      <c r="C3537" s="1" t="s">
        <v>10</v>
      </c>
      <c r="D3537" s="1" t="s">
        <v>1937</v>
      </c>
      <c r="E3537">
        <v>2550</v>
      </c>
      <c r="F3537">
        <v>419000</v>
      </c>
      <c r="G3537" s="1" t="s">
        <v>29305</v>
      </c>
      <c r="H3537" s="1" t="s">
        <v>41710</v>
      </c>
      <c r="M3537" s="1"/>
      <c r="N3537" s="1"/>
    </row>
    <row r="3538" spans="1:14" x14ac:dyDescent="0.3">
      <c r="A3538" s="1" t="s">
        <v>8</v>
      </c>
      <c r="B3538" s="1" t="s">
        <v>9</v>
      </c>
      <c r="C3538" s="1" t="s">
        <v>10</v>
      </c>
      <c r="D3538" s="1" t="s">
        <v>1938</v>
      </c>
      <c r="E3538">
        <v>2550</v>
      </c>
      <c r="F3538">
        <v>419000</v>
      </c>
      <c r="G3538" s="1" t="s">
        <v>29306</v>
      </c>
      <c r="H3538" s="1" t="s">
        <v>41710</v>
      </c>
      <c r="M3538" s="1"/>
      <c r="N3538" s="1"/>
    </row>
    <row r="3539" spans="1:14" x14ac:dyDescent="0.3">
      <c r="A3539" s="1" t="s">
        <v>8</v>
      </c>
      <c r="B3539" s="1" t="s">
        <v>9</v>
      </c>
      <c r="C3539" s="1" t="s">
        <v>10</v>
      </c>
      <c r="D3539" s="1" t="s">
        <v>1939</v>
      </c>
      <c r="E3539">
        <v>2550</v>
      </c>
      <c r="F3539">
        <v>419000</v>
      </c>
      <c r="G3539" s="1" t="s">
        <v>29307</v>
      </c>
      <c r="H3539" s="1" t="s">
        <v>41710</v>
      </c>
      <c r="M3539" s="1"/>
      <c r="N3539" s="1"/>
    </row>
    <row r="3540" spans="1:14" x14ac:dyDescent="0.3">
      <c r="A3540" s="1" t="s">
        <v>8</v>
      </c>
      <c r="B3540" s="1" t="s">
        <v>9</v>
      </c>
      <c r="C3540" s="1" t="s">
        <v>10</v>
      </c>
      <c r="D3540" s="1" t="s">
        <v>1940</v>
      </c>
      <c r="E3540">
        <v>2550</v>
      </c>
      <c r="F3540">
        <v>419000</v>
      </c>
      <c r="G3540" s="1" t="s">
        <v>29308</v>
      </c>
      <c r="H3540" s="1" t="s">
        <v>41710</v>
      </c>
      <c r="M3540" s="1"/>
      <c r="N3540" s="1"/>
    </row>
    <row r="3541" spans="1:14" x14ac:dyDescent="0.3">
      <c r="A3541" s="1" t="s">
        <v>8</v>
      </c>
      <c r="B3541" s="1" t="s">
        <v>9</v>
      </c>
      <c r="C3541" s="1" t="s">
        <v>10</v>
      </c>
      <c r="D3541" s="1" t="s">
        <v>1941</v>
      </c>
      <c r="E3541">
        <v>2550</v>
      </c>
      <c r="F3541">
        <v>419000</v>
      </c>
      <c r="G3541" s="1" t="s">
        <v>29309</v>
      </c>
      <c r="H3541" s="1" t="s">
        <v>41710</v>
      </c>
      <c r="M3541" s="1"/>
      <c r="N3541" s="1"/>
    </row>
    <row r="3542" spans="1:14" x14ac:dyDescent="0.3">
      <c r="A3542" s="1" t="s">
        <v>8</v>
      </c>
      <c r="B3542" s="1" t="s">
        <v>9</v>
      </c>
      <c r="C3542" s="1" t="s">
        <v>10</v>
      </c>
      <c r="D3542" s="1" t="s">
        <v>1942</v>
      </c>
      <c r="E3542">
        <v>2550</v>
      </c>
      <c r="F3542">
        <v>419000</v>
      </c>
      <c r="G3542" s="1" t="s">
        <v>29310</v>
      </c>
      <c r="H3542" s="1" t="s">
        <v>41710</v>
      </c>
      <c r="M3542" s="1"/>
      <c r="N3542" s="1"/>
    </row>
    <row r="3543" spans="1:14" x14ac:dyDescent="0.3">
      <c r="A3543" s="1" t="s">
        <v>8</v>
      </c>
      <c r="B3543" s="1" t="s">
        <v>9</v>
      </c>
      <c r="C3543" s="1" t="s">
        <v>10</v>
      </c>
      <c r="D3543" s="1" t="s">
        <v>1943</v>
      </c>
      <c r="E3543">
        <v>2550</v>
      </c>
      <c r="F3543">
        <v>419000</v>
      </c>
      <c r="G3543" s="1" t="s">
        <v>29311</v>
      </c>
      <c r="H3543" s="1" t="s">
        <v>41710</v>
      </c>
      <c r="M3543" s="1"/>
      <c r="N3543" s="1"/>
    </row>
    <row r="3544" spans="1:14" x14ac:dyDescent="0.3">
      <c r="A3544" s="1" t="s">
        <v>8</v>
      </c>
      <c r="B3544" s="1" t="s">
        <v>9</v>
      </c>
      <c r="C3544" s="1" t="s">
        <v>10</v>
      </c>
      <c r="D3544" s="1" t="s">
        <v>1944</v>
      </c>
      <c r="E3544">
        <v>2550</v>
      </c>
      <c r="F3544">
        <v>419000</v>
      </c>
      <c r="G3544" s="1" t="s">
        <v>29312</v>
      </c>
      <c r="H3544" s="1" t="s">
        <v>41710</v>
      </c>
      <c r="M3544" s="1"/>
      <c r="N3544" s="1"/>
    </row>
    <row r="3545" spans="1:14" x14ac:dyDescent="0.3">
      <c r="A3545" s="1" t="s">
        <v>8</v>
      </c>
      <c r="B3545" s="1" t="s">
        <v>9</v>
      </c>
      <c r="C3545" s="1" t="s">
        <v>10</v>
      </c>
      <c r="D3545" s="1" t="s">
        <v>1945</v>
      </c>
      <c r="E3545">
        <v>2550</v>
      </c>
      <c r="F3545">
        <v>419000</v>
      </c>
      <c r="G3545" s="1" t="s">
        <v>29313</v>
      </c>
      <c r="H3545" s="1" t="s">
        <v>41710</v>
      </c>
      <c r="M3545" s="1"/>
      <c r="N3545" s="1"/>
    </row>
    <row r="3546" spans="1:14" x14ac:dyDescent="0.3">
      <c r="A3546" s="1" t="s">
        <v>8</v>
      </c>
      <c r="B3546" s="1" t="s">
        <v>9</v>
      </c>
      <c r="C3546" s="1" t="s">
        <v>10</v>
      </c>
      <c r="D3546" s="1" t="s">
        <v>1946</v>
      </c>
      <c r="E3546">
        <v>2550</v>
      </c>
      <c r="F3546">
        <v>419000</v>
      </c>
      <c r="G3546" s="1" t="s">
        <v>29314</v>
      </c>
      <c r="H3546" s="1" t="s">
        <v>41710</v>
      </c>
      <c r="M3546" s="1"/>
      <c r="N3546" s="1"/>
    </row>
    <row r="3547" spans="1:14" x14ac:dyDescent="0.3">
      <c r="A3547" s="1" t="s">
        <v>8</v>
      </c>
      <c r="B3547" s="1" t="s">
        <v>9</v>
      </c>
      <c r="C3547" s="1" t="s">
        <v>10</v>
      </c>
      <c r="D3547" s="1" t="s">
        <v>1947</v>
      </c>
      <c r="E3547">
        <v>2550</v>
      </c>
      <c r="F3547">
        <v>419000</v>
      </c>
      <c r="G3547" s="1" t="s">
        <v>29315</v>
      </c>
      <c r="H3547" s="1" t="s">
        <v>41710</v>
      </c>
      <c r="M3547" s="1"/>
      <c r="N3547" s="1"/>
    </row>
    <row r="3548" spans="1:14" x14ac:dyDescent="0.3">
      <c r="A3548" s="1" t="s">
        <v>8</v>
      </c>
      <c r="B3548" s="1" t="s">
        <v>9</v>
      </c>
      <c r="C3548" s="1" t="s">
        <v>10</v>
      </c>
      <c r="D3548" s="1" t="s">
        <v>1948</v>
      </c>
      <c r="E3548">
        <v>2550</v>
      </c>
      <c r="F3548">
        <v>419000</v>
      </c>
      <c r="G3548" s="1" t="s">
        <v>29316</v>
      </c>
      <c r="H3548" s="1" t="s">
        <v>41710</v>
      </c>
      <c r="M3548" s="1"/>
      <c r="N3548" s="1"/>
    </row>
    <row r="3549" spans="1:14" x14ac:dyDescent="0.3">
      <c r="A3549" s="1" t="s">
        <v>8</v>
      </c>
      <c r="B3549" s="1" t="s">
        <v>9</v>
      </c>
      <c r="C3549" s="1" t="s">
        <v>10</v>
      </c>
      <c r="D3549" s="1" t="s">
        <v>1949</v>
      </c>
      <c r="E3549">
        <v>2550</v>
      </c>
      <c r="F3549">
        <v>419000</v>
      </c>
      <c r="G3549" s="1" t="s">
        <v>29317</v>
      </c>
      <c r="H3549" s="1" t="s">
        <v>41710</v>
      </c>
      <c r="M3549" s="1"/>
      <c r="N3549" s="1"/>
    </row>
    <row r="3550" spans="1:14" x14ac:dyDescent="0.3">
      <c r="A3550" s="1" t="s">
        <v>8</v>
      </c>
      <c r="B3550" s="1" t="s">
        <v>9</v>
      </c>
      <c r="C3550" s="1" t="s">
        <v>10</v>
      </c>
      <c r="D3550" s="1" t="s">
        <v>1950</v>
      </c>
      <c r="E3550">
        <v>2550</v>
      </c>
      <c r="F3550">
        <v>419000</v>
      </c>
      <c r="G3550" s="1" t="s">
        <v>29318</v>
      </c>
      <c r="H3550" s="1" t="s">
        <v>41710</v>
      </c>
      <c r="M3550" s="1"/>
      <c r="N3550" s="1"/>
    </row>
    <row r="3551" spans="1:14" x14ac:dyDescent="0.3">
      <c r="A3551" s="1" t="s">
        <v>8</v>
      </c>
      <c r="B3551" s="1" t="s">
        <v>9</v>
      </c>
      <c r="C3551" s="1" t="s">
        <v>10</v>
      </c>
      <c r="D3551" s="1" t="s">
        <v>1951</v>
      </c>
      <c r="E3551">
        <v>2550</v>
      </c>
      <c r="F3551">
        <v>419000</v>
      </c>
      <c r="G3551" s="1" t="s">
        <v>29319</v>
      </c>
      <c r="H3551" s="1" t="s">
        <v>41710</v>
      </c>
      <c r="M3551" s="1"/>
      <c r="N3551" s="1"/>
    </row>
    <row r="3552" spans="1:14" x14ac:dyDescent="0.3">
      <c r="A3552" s="1" t="s">
        <v>8</v>
      </c>
      <c r="B3552" s="1" t="s">
        <v>9</v>
      </c>
      <c r="C3552" s="1" t="s">
        <v>10</v>
      </c>
      <c r="D3552" s="1" t="s">
        <v>1952</v>
      </c>
      <c r="E3552">
        <v>2550</v>
      </c>
      <c r="F3552">
        <v>419000</v>
      </c>
      <c r="G3552" s="1" t="s">
        <v>29320</v>
      </c>
      <c r="H3552" s="1" t="s">
        <v>41710</v>
      </c>
      <c r="M3552" s="1"/>
      <c r="N3552" s="1"/>
    </row>
    <row r="3553" spans="1:14" x14ac:dyDescent="0.3">
      <c r="A3553" s="1" t="s">
        <v>8</v>
      </c>
      <c r="B3553" s="1" t="s">
        <v>9</v>
      </c>
      <c r="C3553" s="1" t="s">
        <v>10</v>
      </c>
      <c r="D3553" s="1" t="s">
        <v>1953</v>
      </c>
      <c r="E3553">
        <v>2550</v>
      </c>
      <c r="F3553">
        <v>419000</v>
      </c>
      <c r="G3553" s="1" t="s">
        <v>29321</v>
      </c>
      <c r="H3553" s="1" t="s">
        <v>41710</v>
      </c>
      <c r="M3553" s="1"/>
      <c r="N3553" s="1"/>
    </row>
    <row r="3554" spans="1:14" x14ac:dyDescent="0.3">
      <c r="A3554" s="1" t="s">
        <v>8</v>
      </c>
      <c r="B3554" s="1" t="s">
        <v>9</v>
      </c>
      <c r="C3554" s="1" t="s">
        <v>10</v>
      </c>
      <c r="D3554" s="1" t="s">
        <v>1954</v>
      </c>
      <c r="E3554">
        <v>2550</v>
      </c>
      <c r="F3554">
        <v>419000</v>
      </c>
      <c r="G3554" s="1" t="s">
        <v>29322</v>
      </c>
      <c r="H3554" s="1" t="s">
        <v>41710</v>
      </c>
      <c r="M3554" s="1"/>
      <c r="N3554" s="1"/>
    </row>
    <row r="3555" spans="1:14" x14ac:dyDescent="0.3">
      <c r="A3555" s="1" t="s">
        <v>8</v>
      </c>
      <c r="B3555" s="1" t="s">
        <v>9</v>
      </c>
      <c r="C3555" s="1" t="s">
        <v>10</v>
      </c>
      <c r="D3555" s="1" t="s">
        <v>1955</v>
      </c>
      <c r="E3555">
        <v>2550</v>
      </c>
      <c r="F3555">
        <v>419000</v>
      </c>
      <c r="G3555" s="1" t="s">
        <v>29323</v>
      </c>
      <c r="H3555" s="1" t="s">
        <v>41710</v>
      </c>
      <c r="M3555" s="1"/>
      <c r="N3555" s="1"/>
    </row>
    <row r="3556" spans="1:14" x14ac:dyDescent="0.3">
      <c r="A3556" s="1" t="s">
        <v>8</v>
      </c>
      <c r="B3556" s="1" t="s">
        <v>9</v>
      </c>
      <c r="C3556" s="1" t="s">
        <v>10</v>
      </c>
      <c r="D3556" s="1" t="s">
        <v>1956</v>
      </c>
      <c r="E3556">
        <v>2550</v>
      </c>
      <c r="F3556">
        <v>419000</v>
      </c>
      <c r="G3556" s="1" t="s">
        <v>29324</v>
      </c>
      <c r="H3556" s="1" t="s">
        <v>41710</v>
      </c>
      <c r="M3556" s="1"/>
      <c r="N3556" s="1"/>
    </row>
    <row r="3557" spans="1:14" x14ac:dyDescent="0.3">
      <c r="A3557" s="1" t="s">
        <v>8</v>
      </c>
      <c r="B3557" s="1" t="s">
        <v>9</v>
      </c>
      <c r="C3557" s="1" t="s">
        <v>10</v>
      </c>
      <c r="D3557" s="1" t="s">
        <v>1957</v>
      </c>
      <c r="E3557">
        <v>2550</v>
      </c>
      <c r="F3557">
        <v>419000</v>
      </c>
      <c r="G3557" s="1" t="s">
        <v>29325</v>
      </c>
      <c r="H3557" s="1" t="s">
        <v>41710</v>
      </c>
      <c r="M3557" s="1"/>
      <c r="N3557" s="1"/>
    </row>
    <row r="3558" spans="1:14" x14ac:dyDescent="0.3">
      <c r="A3558" s="1" t="s">
        <v>8</v>
      </c>
      <c r="B3558" s="1" t="s">
        <v>9</v>
      </c>
      <c r="C3558" s="1" t="s">
        <v>10</v>
      </c>
      <c r="D3558" s="1" t="s">
        <v>1958</v>
      </c>
      <c r="E3558">
        <v>2550</v>
      </c>
      <c r="F3558">
        <v>419000</v>
      </c>
      <c r="G3558" s="1" t="s">
        <v>29326</v>
      </c>
      <c r="H3558" s="1" t="s">
        <v>41710</v>
      </c>
      <c r="M3558" s="1"/>
      <c r="N3558" s="1"/>
    </row>
    <row r="3559" spans="1:14" x14ac:dyDescent="0.3">
      <c r="A3559" s="1" t="s">
        <v>8</v>
      </c>
      <c r="B3559" s="1" t="s">
        <v>9</v>
      </c>
      <c r="C3559" s="1" t="s">
        <v>10</v>
      </c>
      <c r="D3559" s="1" t="s">
        <v>1959</v>
      </c>
      <c r="E3559">
        <v>2550</v>
      </c>
      <c r="F3559">
        <v>419000</v>
      </c>
      <c r="G3559" s="1" t="s">
        <v>29327</v>
      </c>
      <c r="H3559" s="1" t="s">
        <v>41710</v>
      </c>
      <c r="M3559" s="1"/>
      <c r="N3559" s="1"/>
    </row>
    <row r="3560" spans="1:14" x14ac:dyDescent="0.3">
      <c r="A3560" s="1" t="s">
        <v>8</v>
      </c>
      <c r="B3560" s="1" t="s">
        <v>9</v>
      </c>
      <c r="C3560" s="1" t="s">
        <v>10</v>
      </c>
      <c r="D3560" s="1" t="s">
        <v>1960</v>
      </c>
      <c r="E3560">
        <v>2550</v>
      </c>
      <c r="F3560">
        <v>419000</v>
      </c>
      <c r="G3560" s="1" t="s">
        <v>29328</v>
      </c>
      <c r="H3560" s="1" t="s">
        <v>41710</v>
      </c>
      <c r="M3560" s="1"/>
      <c r="N3560" s="1"/>
    </row>
    <row r="3561" spans="1:14" x14ac:dyDescent="0.3">
      <c r="A3561" s="1" t="s">
        <v>8</v>
      </c>
      <c r="B3561" s="1" t="s">
        <v>9</v>
      </c>
      <c r="C3561" s="1" t="s">
        <v>10</v>
      </c>
      <c r="D3561" s="1" t="s">
        <v>1961</v>
      </c>
      <c r="E3561">
        <v>2550</v>
      </c>
      <c r="F3561">
        <v>419000</v>
      </c>
      <c r="G3561" s="1" t="s">
        <v>29329</v>
      </c>
      <c r="H3561" s="1" t="s">
        <v>41710</v>
      </c>
      <c r="M3561" s="1"/>
      <c r="N3561" s="1"/>
    </row>
    <row r="3562" spans="1:14" x14ac:dyDescent="0.3">
      <c r="A3562" s="1" t="s">
        <v>8</v>
      </c>
      <c r="B3562" s="1" t="s">
        <v>9</v>
      </c>
      <c r="C3562" s="1" t="s">
        <v>10</v>
      </c>
      <c r="D3562" s="1" t="s">
        <v>1962</v>
      </c>
      <c r="E3562">
        <v>2550</v>
      </c>
      <c r="F3562">
        <v>419000</v>
      </c>
      <c r="G3562" s="1" t="s">
        <v>29330</v>
      </c>
      <c r="H3562" s="1" t="s">
        <v>41710</v>
      </c>
      <c r="M3562" s="1"/>
      <c r="N3562" s="1"/>
    </row>
    <row r="3563" spans="1:14" x14ac:dyDescent="0.3">
      <c r="A3563" s="1" t="s">
        <v>8</v>
      </c>
      <c r="B3563" s="1" t="s">
        <v>9</v>
      </c>
      <c r="C3563" s="1" t="s">
        <v>10</v>
      </c>
      <c r="D3563" s="1" t="s">
        <v>1963</v>
      </c>
      <c r="E3563">
        <v>2551</v>
      </c>
      <c r="F3563">
        <v>414500</v>
      </c>
      <c r="G3563" s="1" t="s">
        <v>29331</v>
      </c>
      <c r="H3563" s="1" t="s">
        <v>41710</v>
      </c>
      <c r="M3563" s="1"/>
      <c r="N3563" s="1"/>
    </row>
    <row r="3564" spans="1:14" x14ac:dyDescent="0.3">
      <c r="A3564" s="1" t="s">
        <v>8</v>
      </c>
      <c r="B3564" s="1" t="s">
        <v>9</v>
      </c>
      <c r="C3564" s="1" t="s">
        <v>10</v>
      </c>
      <c r="D3564" s="1" t="s">
        <v>1964</v>
      </c>
      <c r="E3564">
        <v>2551</v>
      </c>
      <c r="F3564">
        <v>414500</v>
      </c>
      <c r="G3564" s="1" t="s">
        <v>25630</v>
      </c>
      <c r="H3564" s="1" t="s">
        <v>41710</v>
      </c>
      <c r="M3564" s="1"/>
      <c r="N3564" s="1"/>
    </row>
    <row r="3565" spans="1:14" x14ac:dyDescent="0.3">
      <c r="A3565" s="1" t="s">
        <v>8</v>
      </c>
      <c r="B3565" s="1" t="s">
        <v>9</v>
      </c>
      <c r="C3565" s="1" t="s">
        <v>10</v>
      </c>
      <c r="D3565" s="1" t="s">
        <v>1965</v>
      </c>
      <c r="E3565">
        <v>2551</v>
      </c>
      <c r="F3565">
        <v>414500</v>
      </c>
      <c r="G3565" s="1" t="s">
        <v>29332</v>
      </c>
      <c r="H3565" s="1" t="s">
        <v>41710</v>
      </c>
      <c r="M3565" s="1"/>
      <c r="N3565" s="1"/>
    </row>
    <row r="3566" spans="1:14" x14ac:dyDescent="0.3">
      <c r="A3566" s="1" t="s">
        <v>8</v>
      </c>
      <c r="B3566" s="1" t="s">
        <v>9</v>
      </c>
      <c r="C3566" s="1" t="s">
        <v>10</v>
      </c>
      <c r="D3566" s="1" t="s">
        <v>1966</v>
      </c>
      <c r="E3566">
        <v>2551</v>
      </c>
      <c r="F3566">
        <v>414500</v>
      </c>
      <c r="G3566" s="1" t="s">
        <v>29333</v>
      </c>
      <c r="H3566" s="1" t="s">
        <v>41710</v>
      </c>
      <c r="M3566" s="1"/>
      <c r="N3566" s="1"/>
    </row>
    <row r="3567" spans="1:14" x14ac:dyDescent="0.3">
      <c r="A3567" s="1" t="s">
        <v>8</v>
      </c>
      <c r="B3567" s="1" t="s">
        <v>9</v>
      </c>
      <c r="C3567" s="1" t="s">
        <v>10</v>
      </c>
      <c r="D3567" s="1" t="s">
        <v>1967</v>
      </c>
      <c r="E3567">
        <v>2551</v>
      </c>
      <c r="F3567">
        <v>414500</v>
      </c>
      <c r="G3567" s="1" t="s">
        <v>25631</v>
      </c>
      <c r="H3567" s="1" t="s">
        <v>41710</v>
      </c>
      <c r="M3567" s="1"/>
      <c r="N3567" s="1"/>
    </row>
    <row r="3568" spans="1:14" x14ac:dyDescent="0.3">
      <c r="A3568" s="1" t="s">
        <v>8</v>
      </c>
      <c r="B3568" s="1" t="s">
        <v>9</v>
      </c>
      <c r="C3568" s="1" t="s">
        <v>10</v>
      </c>
      <c r="D3568" s="1" t="s">
        <v>1968</v>
      </c>
      <c r="E3568">
        <v>2551</v>
      </c>
      <c r="F3568">
        <v>414500</v>
      </c>
      <c r="G3568" s="1" t="s">
        <v>29334</v>
      </c>
      <c r="H3568" s="1" t="s">
        <v>41710</v>
      </c>
      <c r="M3568" s="1"/>
      <c r="N3568" s="1"/>
    </row>
    <row r="3569" spans="1:14" x14ac:dyDescent="0.3">
      <c r="A3569" s="1" t="s">
        <v>8</v>
      </c>
      <c r="B3569" s="1" t="s">
        <v>9</v>
      </c>
      <c r="C3569" s="1" t="s">
        <v>10</v>
      </c>
      <c r="D3569" s="1" t="s">
        <v>1969</v>
      </c>
      <c r="E3569">
        <v>2551</v>
      </c>
      <c r="F3569">
        <v>414500</v>
      </c>
      <c r="G3569" s="1" t="s">
        <v>29335</v>
      </c>
      <c r="H3569" s="1" t="s">
        <v>41710</v>
      </c>
      <c r="M3569" s="1"/>
      <c r="N3569" s="1"/>
    </row>
    <row r="3570" spans="1:14" x14ac:dyDescent="0.3">
      <c r="A3570" s="1" t="s">
        <v>8</v>
      </c>
      <c r="B3570" s="1" t="s">
        <v>9</v>
      </c>
      <c r="C3570" s="1" t="s">
        <v>10</v>
      </c>
      <c r="D3570" s="1" t="s">
        <v>1970</v>
      </c>
      <c r="E3570">
        <v>2551</v>
      </c>
      <c r="F3570">
        <v>414500</v>
      </c>
      <c r="G3570" s="1" t="s">
        <v>29336</v>
      </c>
      <c r="H3570" s="1" t="s">
        <v>41710</v>
      </c>
      <c r="M3570" s="1"/>
      <c r="N3570" s="1"/>
    </row>
    <row r="3571" spans="1:14" x14ac:dyDescent="0.3">
      <c r="A3571" s="1" t="s">
        <v>8</v>
      </c>
      <c r="B3571" s="1" t="s">
        <v>9</v>
      </c>
      <c r="C3571" s="1" t="s">
        <v>10</v>
      </c>
      <c r="D3571" s="1" t="s">
        <v>1971</v>
      </c>
      <c r="E3571">
        <v>2551</v>
      </c>
      <c r="F3571">
        <v>414500</v>
      </c>
      <c r="G3571" s="1" t="s">
        <v>29337</v>
      </c>
      <c r="H3571" s="1" t="s">
        <v>41710</v>
      </c>
      <c r="M3571" s="1"/>
      <c r="N3571" s="1"/>
    </row>
    <row r="3572" spans="1:14" x14ac:dyDescent="0.3">
      <c r="A3572" s="1" t="s">
        <v>8</v>
      </c>
      <c r="B3572" s="1" t="s">
        <v>9</v>
      </c>
      <c r="C3572" s="1" t="s">
        <v>10</v>
      </c>
      <c r="D3572" s="1" t="s">
        <v>1972</v>
      </c>
      <c r="E3572">
        <v>2551</v>
      </c>
      <c r="F3572">
        <v>414500</v>
      </c>
      <c r="G3572" s="1" t="s">
        <v>29338</v>
      </c>
      <c r="H3572" s="1" t="s">
        <v>41710</v>
      </c>
      <c r="M3572" s="1"/>
      <c r="N3572" s="1"/>
    </row>
    <row r="3573" spans="1:14" x14ac:dyDescent="0.3">
      <c r="A3573" s="1" t="s">
        <v>8</v>
      </c>
      <c r="B3573" s="1" t="s">
        <v>9</v>
      </c>
      <c r="C3573" s="1" t="s">
        <v>10</v>
      </c>
      <c r="D3573" s="1" t="s">
        <v>1973</v>
      </c>
      <c r="E3573">
        <v>2551</v>
      </c>
      <c r="F3573">
        <v>414500</v>
      </c>
      <c r="G3573" s="1" t="s">
        <v>29339</v>
      </c>
      <c r="H3573" s="1" t="s">
        <v>41710</v>
      </c>
      <c r="M3573" s="1"/>
      <c r="N3573" s="1"/>
    </row>
    <row r="3574" spans="1:14" x14ac:dyDescent="0.3">
      <c r="A3574" s="1" t="s">
        <v>8</v>
      </c>
      <c r="B3574" s="1" t="s">
        <v>9</v>
      </c>
      <c r="C3574" s="1" t="s">
        <v>10</v>
      </c>
      <c r="D3574" s="1" t="s">
        <v>1974</v>
      </c>
      <c r="E3574">
        <v>2551</v>
      </c>
      <c r="F3574">
        <v>414500</v>
      </c>
      <c r="G3574" s="1" t="s">
        <v>29340</v>
      </c>
      <c r="H3574" s="1" t="s">
        <v>41710</v>
      </c>
      <c r="M3574" s="1"/>
      <c r="N3574" s="1"/>
    </row>
    <row r="3575" spans="1:14" x14ac:dyDescent="0.3">
      <c r="A3575" s="1" t="s">
        <v>8</v>
      </c>
      <c r="B3575" s="1" t="s">
        <v>9</v>
      </c>
      <c r="C3575" s="1" t="s">
        <v>10</v>
      </c>
      <c r="D3575" s="1" t="s">
        <v>1975</v>
      </c>
      <c r="E3575">
        <v>2551</v>
      </c>
      <c r="F3575">
        <v>414500</v>
      </c>
      <c r="G3575" s="1" t="s">
        <v>29341</v>
      </c>
      <c r="H3575" s="1" t="s">
        <v>41710</v>
      </c>
      <c r="M3575" s="1"/>
      <c r="N3575" s="1"/>
    </row>
    <row r="3576" spans="1:14" x14ac:dyDescent="0.3">
      <c r="A3576" s="1" t="s">
        <v>8</v>
      </c>
      <c r="B3576" s="1" t="s">
        <v>9</v>
      </c>
      <c r="C3576" s="1" t="s">
        <v>10</v>
      </c>
      <c r="D3576" s="1" t="s">
        <v>1978</v>
      </c>
      <c r="E3576">
        <v>2557</v>
      </c>
      <c r="F3576">
        <v>840000</v>
      </c>
      <c r="G3576" s="1" t="s">
        <v>29342</v>
      </c>
      <c r="H3576" s="1" t="s">
        <v>41710</v>
      </c>
      <c r="M3576" s="1"/>
      <c r="N3576" s="1"/>
    </row>
    <row r="3577" spans="1:14" x14ac:dyDescent="0.3">
      <c r="A3577" s="1" t="s">
        <v>8</v>
      </c>
      <c r="B3577" s="1" t="s">
        <v>9</v>
      </c>
      <c r="C3577" s="1" t="s">
        <v>10</v>
      </c>
      <c r="D3577" s="1" t="s">
        <v>1979</v>
      </c>
      <c r="E3577">
        <v>2557</v>
      </c>
      <c r="F3577">
        <v>840000</v>
      </c>
      <c r="G3577" s="1" t="s">
        <v>29343</v>
      </c>
      <c r="H3577" s="1" t="s">
        <v>41710</v>
      </c>
      <c r="M3577" s="1"/>
      <c r="N3577" s="1"/>
    </row>
    <row r="3578" spans="1:14" x14ac:dyDescent="0.3">
      <c r="A3578" s="1" t="s">
        <v>8</v>
      </c>
      <c r="B3578" s="1" t="s">
        <v>9</v>
      </c>
      <c r="C3578" s="1" t="s">
        <v>10</v>
      </c>
      <c r="D3578" s="1" t="s">
        <v>1980</v>
      </c>
      <c r="E3578">
        <v>2558</v>
      </c>
      <c r="F3578">
        <v>612500</v>
      </c>
      <c r="G3578" s="1" t="s">
        <v>29344</v>
      </c>
      <c r="H3578" s="1" t="s">
        <v>41710</v>
      </c>
      <c r="M3578" s="1"/>
      <c r="N3578" s="1"/>
    </row>
    <row r="3579" spans="1:14" x14ac:dyDescent="0.3">
      <c r="A3579" s="1" t="s">
        <v>8</v>
      </c>
      <c r="B3579" s="1" t="s">
        <v>9</v>
      </c>
      <c r="C3579" s="1" t="s">
        <v>10</v>
      </c>
      <c r="D3579" s="1" t="s">
        <v>1981</v>
      </c>
      <c r="E3579">
        <v>2558</v>
      </c>
      <c r="F3579">
        <v>612500</v>
      </c>
      <c r="G3579" s="1" t="s">
        <v>29345</v>
      </c>
      <c r="H3579" s="1" t="s">
        <v>41710</v>
      </c>
      <c r="M3579" s="1"/>
      <c r="N3579" s="1"/>
    </row>
    <row r="3580" spans="1:14" x14ac:dyDescent="0.3">
      <c r="A3580" s="1" t="s">
        <v>8</v>
      </c>
      <c r="B3580" s="1" t="s">
        <v>9</v>
      </c>
      <c r="C3580" s="1" t="s">
        <v>10</v>
      </c>
      <c r="D3580" s="1" t="s">
        <v>1982</v>
      </c>
      <c r="E3580">
        <v>2558</v>
      </c>
      <c r="F3580">
        <v>612500</v>
      </c>
      <c r="G3580" s="1" t="s">
        <v>29346</v>
      </c>
      <c r="H3580" s="1" t="s">
        <v>41710</v>
      </c>
      <c r="M3580" s="1"/>
      <c r="N3580" s="1"/>
    </row>
    <row r="3581" spans="1:14" x14ac:dyDescent="0.3">
      <c r="A3581" s="1" t="s">
        <v>8</v>
      </c>
      <c r="B3581" s="1" t="s">
        <v>9</v>
      </c>
      <c r="C3581" s="1" t="s">
        <v>10</v>
      </c>
      <c r="D3581" s="1" t="s">
        <v>1985</v>
      </c>
      <c r="E3581">
        <v>2560</v>
      </c>
      <c r="F3581">
        <v>593000</v>
      </c>
      <c r="G3581" s="1" t="s">
        <v>29347</v>
      </c>
      <c r="H3581" s="1" t="s">
        <v>41710</v>
      </c>
      <c r="M3581" s="1"/>
      <c r="N3581" s="1"/>
    </row>
    <row r="3582" spans="1:14" x14ac:dyDescent="0.3">
      <c r="A3582" s="1" t="s">
        <v>8</v>
      </c>
      <c r="B3582" s="1" t="s">
        <v>9</v>
      </c>
      <c r="C3582" s="1" t="s">
        <v>10</v>
      </c>
      <c r="D3582" s="1" t="s">
        <v>1986</v>
      </c>
      <c r="E3582">
        <v>2560</v>
      </c>
      <c r="F3582">
        <v>593000</v>
      </c>
      <c r="G3582" s="1" t="s">
        <v>29348</v>
      </c>
      <c r="H3582" s="1" t="s">
        <v>41710</v>
      </c>
      <c r="M3582" s="1"/>
      <c r="N3582" s="1"/>
    </row>
    <row r="3583" spans="1:14" x14ac:dyDescent="0.3">
      <c r="A3583" s="1" t="s">
        <v>8</v>
      </c>
      <c r="B3583" s="1" t="s">
        <v>9</v>
      </c>
      <c r="C3583" s="1" t="s">
        <v>10</v>
      </c>
      <c r="D3583" s="1" t="s">
        <v>1987</v>
      </c>
      <c r="E3583">
        <v>2560</v>
      </c>
      <c r="F3583">
        <v>593000</v>
      </c>
      <c r="G3583" s="1" t="s">
        <v>29349</v>
      </c>
      <c r="H3583" s="1" t="s">
        <v>41710</v>
      </c>
      <c r="M3583" s="1"/>
      <c r="N3583" s="1"/>
    </row>
    <row r="3584" spans="1:14" x14ac:dyDescent="0.3">
      <c r="A3584" s="1" t="s">
        <v>8</v>
      </c>
      <c r="B3584" s="1" t="s">
        <v>9</v>
      </c>
      <c r="C3584" s="1" t="s">
        <v>10</v>
      </c>
      <c r="D3584" s="1" t="s">
        <v>1988</v>
      </c>
      <c r="E3584">
        <v>2560</v>
      </c>
      <c r="F3584">
        <v>593000</v>
      </c>
      <c r="G3584" s="1" t="s">
        <v>29350</v>
      </c>
      <c r="H3584" s="1" t="s">
        <v>41710</v>
      </c>
      <c r="M3584" s="1"/>
      <c r="N3584" s="1"/>
    </row>
    <row r="3585" spans="1:14" x14ac:dyDescent="0.3">
      <c r="A3585" s="1" t="s">
        <v>8</v>
      </c>
      <c r="B3585" s="1" t="s">
        <v>9</v>
      </c>
      <c r="C3585" s="1" t="s">
        <v>10</v>
      </c>
      <c r="D3585" s="1" t="s">
        <v>1989</v>
      </c>
      <c r="E3585">
        <v>2560</v>
      </c>
      <c r="F3585">
        <v>593000</v>
      </c>
      <c r="G3585" s="1" t="s">
        <v>29351</v>
      </c>
      <c r="H3585" s="1" t="s">
        <v>41710</v>
      </c>
      <c r="M3585" s="1"/>
      <c r="N3585" s="1"/>
    </row>
    <row r="3586" spans="1:14" x14ac:dyDescent="0.3">
      <c r="A3586" s="1" t="s">
        <v>8</v>
      </c>
      <c r="B3586" s="1" t="s">
        <v>9</v>
      </c>
      <c r="C3586" s="1" t="s">
        <v>10</v>
      </c>
      <c r="D3586" s="1" t="s">
        <v>1990</v>
      </c>
      <c r="E3586">
        <v>2560</v>
      </c>
      <c r="F3586">
        <v>593000</v>
      </c>
      <c r="G3586" s="1" t="s">
        <v>29352</v>
      </c>
      <c r="H3586" s="1" t="s">
        <v>41710</v>
      </c>
      <c r="M3586" s="1"/>
      <c r="N3586" s="1"/>
    </row>
    <row r="3587" spans="1:14" x14ac:dyDescent="0.3">
      <c r="A3587" s="1" t="s">
        <v>8</v>
      </c>
      <c r="B3587" s="1" t="s">
        <v>9</v>
      </c>
      <c r="C3587" s="1" t="s">
        <v>10</v>
      </c>
      <c r="D3587" s="1" t="s">
        <v>1991</v>
      </c>
      <c r="E3587">
        <v>2560</v>
      </c>
      <c r="F3587">
        <v>593000</v>
      </c>
      <c r="G3587" s="1" t="s">
        <v>29353</v>
      </c>
      <c r="H3587" s="1" t="s">
        <v>41710</v>
      </c>
      <c r="M3587" s="1"/>
      <c r="N3587" s="1"/>
    </row>
    <row r="3588" spans="1:14" x14ac:dyDescent="0.3">
      <c r="A3588" s="1" t="s">
        <v>8</v>
      </c>
      <c r="B3588" s="1" t="s">
        <v>9</v>
      </c>
      <c r="C3588" s="1" t="s">
        <v>10</v>
      </c>
      <c r="D3588" s="1" t="s">
        <v>1992</v>
      </c>
      <c r="E3588">
        <v>2560</v>
      </c>
      <c r="F3588">
        <v>593000</v>
      </c>
      <c r="G3588" s="1" t="s">
        <v>29354</v>
      </c>
      <c r="H3588" s="1" t="s">
        <v>41710</v>
      </c>
      <c r="M3588" s="1"/>
      <c r="N3588" s="1"/>
    </row>
    <row r="3589" spans="1:14" x14ac:dyDescent="0.3">
      <c r="A3589" s="1" t="s">
        <v>8</v>
      </c>
      <c r="B3589" s="1" t="s">
        <v>9</v>
      </c>
      <c r="C3589" s="1" t="s">
        <v>10</v>
      </c>
      <c r="D3589" s="1" t="s">
        <v>1993</v>
      </c>
      <c r="E3589">
        <v>2560</v>
      </c>
      <c r="F3589">
        <v>593000</v>
      </c>
      <c r="G3589" s="1" t="s">
        <v>29355</v>
      </c>
      <c r="H3589" s="1" t="s">
        <v>41710</v>
      </c>
      <c r="M3589" s="1"/>
      <c r="N3589" s="1"/>
    </row>
    <row r="3590" spans="1:14" x14ac:dyDescent="0.3">
      <c r="A3590" s="1" t="s">
        <v>8</v>
      </c>
      <c r="B3590" s="1" t="s">
        <v>9</v>
      </c>
      <c r="C3590" s="1" t="s">
        <v>10</v>
      </c>
      <c r="D3590" s="1" t="s">
        <v>1994</v>
      </c>
      <c r="E3590">
        <v>2560</v>
      </c>
      <c r="F3590">
        <v>593000</v>
      </c>
      <c r="G3590" s="1" t="s">
        <v>29356</v>
      </c>
      <c r="H3590" s="1" t="s">
        <v>41710</v>
      </c>
      <c r="M3590" s="1"/>
      <c r="N3590" s="1"/>
    </row>
    <row r="3591" spans="1:14" x14ac:dyDescent="0.3">
      <c r="A3591" s="1" t="s">
        <v>8</v>
      </c>
      <c r="B3591" s="1" t="s">
        <v>9</v>
      </c>
      <c r="C3591" s="1" t="s">
        <v>10</v>
      </c>
      <c r="D3591" s="1" t="s">
        <v>1995</v>
      </c>
      <c r="E3591">
        <v>2560</v>
      </c>
      <c r="F3591">
        <v>593000</v>
      </c>
      <c r="G3591" s="1" t="s">
        <v>29357</v>
      </c>
      <c r="H3591" s="1" t="s">
        <v>41710</v>
      </c>
      <c r="M3591" s="1"/>
      <c r="N3591" s="1"/>
    </row>
    <row r="3592" spans="1:14" x14ac:dyDescent="0.3">
      <c r="A3592" s="1" t="s">
        <v>8</v>
      </c>
      <c r="B3592" s="1" t="s">
        <v>9</v>
      </c>
      <c r="C3592" s="1" t="s">
        <v>10</v>
      </c>
      <c r="D3592" s="1" t="s">
        <v>1996</v>
      </c>
      <c r="E3592">
        <v>2560</v>
      </c>
      <c r="F3592">
        <v>593000</v>
      </c>
      <c r="G3592" s="1" t="s">
        <v>29358</v>
      </c>
      <c r="H3592" s="1" t="s">
        <v>41710</v>
      </c>
      <c r="M3592" s="1"/>
      <c r="N3592" s="1"/>
    </row>
    <row r="3593" spans="1:14" x14ac:dyDescent="0.3">
      <c r="A3593" s="1" t="s">
        <v>8</v>
      </c>
      <c r="B3593" s="1" t="s">
        <v>9</v>
      </c>
      <c r="C3593" s="1" t="s">
        <v>10</v>
      </c>
      <c r="D3593" s="1" t="s">
        <v>1997</v>
      </c>
      <c r="E3593">
        <v>2560</v>
      </c>
      <c r="F3593">
        <v>593000</v>
      </c>
      <c r="G3593" s="1" t="s">
        <v>29359</v>
      </c>
      <c r="H3593" s="1" t="s">
        <v>41710</v>
      </c>
      <c r="M3593" s="1"/>
      <c r="N3593" s="1"/>
    </row>
    <row r="3594" spans="1:14" x14ac:dyDescent="0.3">
      <c r="A3594" s="1" t="s">
        <v>8</v>
      </c>
      <c r="B3594" s="1" t="s">
        <v>9</v>
      </c>
      <c r="C3594" s="1" t="s">
        <v>10</v>
      </c>
      <c r="D3594" s="1" t="s">
        <v>1998</v>
      </c>
      <c r="E3594">
        <v>2560</v>
      </c>
      <c r="F3594">
        <v>593000</v>
      </c>
      <c r="G3594" s="1" t="s">
        <v>29360</v>
      </c>
      <c r="H3594" s="1" t="s">
        <v>41710</v>
      </c>
      <c r="M3594" s="1"/>
      <c r="N3594" s="1"/>
    </row>
    <row r="3595" spans="1:14" x14ac:dyDescent="0.3">
      <c r="A3595" s="1" t="s">
        <v>8</v>
      </c>
      <c r="B3595" s="1" t="s">
        <v>9</v>
      </c>
      <c r="C3595" s="1" t="s">
        <v>10</v>
      </c>
      <c r="D3595" s="1" t="s">
        <v>1999</v>
      </c>
      <c r="E3595">
        <v>2560</v>
      </c>
      <c r="F3595">
        <v>593000</v>
      </c>
      <c r="G3595" s="1" t="s">
        <v>29361</v>
      </c>
      <c r="H3595" s="1" t="s">
        <v>41710</v>
      </c>
      <c r="M3595" s="1"/>
      <c r="N3595" s="1"/>
    </row>
    <row r="3596" spans="1:14" x14ac:dyDescent="0.3">
      <c r="A3596" s="1" t="s">
        <v>8</v>
      </c>
      <c r="B3596" s="1" t="s">
        <v>9</v>
      </c>
      <c r="C3596" s="1" t="s">
        <v>10</v>
      </c>
      <c r="D3596" s="1" t="s">
        <v>2000</v>
      </c>
      <c r="E3596">
        <v>2560</v>
      </c>
      <c r="F3596">
        <v>593000</v>
      </c>
      <c r="G3596" s="1" t="s">
        <v>25632</v>
      </c>
      <c r="H3596" s="1" t="s">
        <v>41710</v>
      </c>
      <c r="M3596" s="1"/>
      <c r="N3596" s="1"/>
    </row>
    <row r="3597" spans="1:14" x14ac:dyDescent="0.3">
      <c r="A3597" s="1" t="s">
        <v>8</v>
      </c>
      <c r="B3597" s="1" t="s">
        <v>9</v>
      </c>
      <c r="C3597" s="1" t="s">
        <v>10</v>
      </c>
      <c r="D3597" s="1" t="s">
        <v>2001</v>
      </c>
      <c r="E3597">
        <v>2560</v>
      </c>
      <c r="F3597">
        <v>593000</v>
      </c>
      <c r="G3597" s="1" t="s">
        <v>29362</v>
      </c>
      <c r="H3597" s="1" t="s">
        <v>41710</v>
      </c>
      <c r="M3597" s="1"/>
      <c r="N3597" s="1"/>
    </row>
    <row r="3598" spans="1:14" x14ac:dyDescent="0.3">
      <c r="A3598" s="1" t="s">
        <v>8</v>
      </c>
      <c r="B3598" s="1" t="s">
        <v>9</v>
      </c>
      <c r="C3598" s="1" t="s">
        <v>10</v>
      </c>
      <c r="D3598" s="1" t="s">
        <v>2002</v>
      </c>
      <c r="E3598">
        <v>2560</v>
      </c>
      <c r="F3598">
        <v>593000</v>
      </c>
      <c r="G3598" s="1" t="s">
        <v>29363</v>
      </c>
      <c r="H3598" s="1" t="s">
        <v>41710</v>
      </c>
      <c r="M3598" s="1"/>
      <c r="N3598" s="1"/>
    </row>
    <row r="3599" spans="1:14" x14ac:dyDescent="0.3">
      <c r="A3599" s="1" t="s">
        <v>8</v>
      </c>
      <c r="B3599" s="1" t="s">
        <v>9</v>
      </c>
      <c r="C3599" s="1" t="s">
        <v>10</v>
      </c>
      <c r="D3599" s="1" t="s">
        <v>2003</v>
      </c>
      <c r="E3599">
        <v>2560</v>
      </c>
      <c r="F3599">
        <v>593000</v>
      </c>
      <c r="G3599" s="1" t="s">
        <v>29364</v>
      </c>
      <c r="H3599" s="1" t="s">
        <v>41710</v>
      </c>
      <c r="M3599" s="1"/>
      <c r="N3599" s="1"/>
    </row>
    <row r="3600" spans="1:14" x14ac:dyDescent="0.3">
      <c r="A3600" s="1" t="s">
        <v>8</v>
      </c>
      <c r="B3600" s="1" t="s">
        <v>9</v>
      </c>
      <c r="C3600" s="1" t="s">
        <v>10</v>
      </c>
      <c r="D3600" s="1" t="s">
        <v>2005</v>
      </c>
      <c r="E3600">
        <v>2564</v>
      </c>
      <c r="F3600">
        <v>585000</v>
      </c>
      <c r="G3600" s="1" t="s">
        <v>29365</v>
      </c>
      <c r="H3600" s="1" t="s">
        <v>41710</v>
      </c>
      <c r="M3600" s="1"/>
      <c r="N3600" s="1"/>
    </row>
    <row r="3601" spans="1:14" x14ac:dyDescent="0.3">
      <c r="A3601" s="1" t="s">
        <v>8</v>
      </c>
      <c r="B3601" s="1" t="s">
        <v>9</v>
      </c>
      <c r="C3601" s="1" t="s">
        <v>10</v>
      </c>
      <c r="D3601" s="1" t="s">
        <v>2006</v>
      </c>
      <c r="E3601">
        <v>2564</v>
      </c>
      <c r="F3601">
        <v>585000</v>
      </c>
      <c r="G3601" s="1" t="s">
        <v>29366</v>
      </c>
      <c r="H3601" s="1" t="s">
        <v>41710</v>
      </c>
      <c r="M3601" s="1"/>
      <c r="N3601" s="1"/>
    </row>
    <row r="3602" spans="1:14" x14ac:dyDescent="0.3">
      <c r="A3602" s="1" t="s">
        <v>8</v>
      </c>
      <c r="B3602" s="1" t="s">
        <v>9</v>
      </c>
      <c r="C3602" s="1" t="s">
        <v>10</v>
      </c>
      <c r="D3602" s="1" t="s">
        <v>2007</v>
      </c>
      <c r="E3602">
        <v>2564</v>
      </c>
      <c r="F3602">
        <v>585000</v>
      </c>
      <c r="G3602" s="1" t="s">
        <v>29367</v>
      </c>
      <c r="H3602" s="1" t="s">
        <v>41710</v>
      </c>
      <c r="M3602" s="1"/>
      <c r="N3602" s="1"/>
    </row>
    <row r="3603" spans="1:14" x14ac:dyDescent="0.3">
      <c r="A3603" s="1" t="s">
        <v>8</v>
      </c>
      <c r="B3603" s="1" t="s">
        <v>9</v>
      </c>
      <c r="C3603" s="1" t="s">
        <v>10</v>
      </c>
      <c r="D3603" s="1" t="s">
        <v>2008</v>
      </c>
      <c r="E3603">
        <v>2565</v>
      </c>
      <c r="F3603">
        <v>705000</v>
      </c>
      <c r="G3603" s="1" t="s">
        <v>29368</v>
      </c>
      <c r="H3603" s="1" t="s">
        <v>41710</v>
      </c>
      <c r="M3603" s="1"/>
      <c r="N3603" s="1"/>
    </row>
    <row r="3604" spans="1:14" x14ac:dyDescent="0.3">
      <c r="A3604" s="1" t="s">
        <v>8</v>
      </c>
      <c r="B3604" s="1" t="s">
        <v>9</v>
      </c>
      <c r="C3604" s="1" t="s">
        <v>10</v>
      </c>
      <c r="D3604" s="1" t="s">
        <v>73</v>
      </c>
      <c r="E3604">
        <v>2565</v>
      </c>
      <c r="F3604">
        <v>705000</v>
      </c>
      <c r="G3604" s="1" t="s">
        <v>29369</v>
      </c>
      <c r="H3604" s="1" t="s">
        <v>41710</v>
      </c>
      <c r="M3604" s="1"/>
      <c r="N3604" s="1"/>
    </row>
    <row r="3605" spans="1:14" x14ac:dyDescent="0.3">
      <c r="A3605" s="1" t="s">
        <v>8</v>
      </c>
      <c r="B3605" s="1" t="s">
        <v>9</v>
      </c>
      <c r="C3605" s="1" t="s">
        <v>10</v>
      </c>
      <c r="D3605" s="1" t="s">
        <v>2009</v>
      </c>
      <c r="E3605">
        <v>2565</v>
      </c>
      <c r="F3605">
        <v>705000</v>
      </c>
      <c r="G3605" s="1" t="s">
        <v>29370</v>
      </c>
      <c r="H3605" s="1" t="s">
        <v>41710</v>
      </c>
      <c r="M3605" s="1"/>
      <c r="N3605" s="1"/>
    </row>
    <row r="3606" spans="1:14" x14ac:dyDescent="0.3">
      <c r="A3606" s="1" t="s">
        <v>8</v>
      </c>
      <c r="B3606" s="1" t="s">
        <v>9</v>
      </c>
      <c r="C3606" s="1" t="s">
        <v>10</v>
      </c>
      <c r="D3606" s="1" t="s">
        <v>2010</v>
      </c>
      <c r="E3606">
        <v>2566</v>
      </c>
      <c r="F3606">
        <v>646500</v>
      </c>
      <c r="G3606" s="1" t="s">
        <v>29371</v>
      </c>
      <c r="H3606" s="1" t="s">
        <v>41710</v>
      </c>
      <c r="M3606" s="1"/>
      <c r="N3606" s="1"/>
    </row>
    <row r="3607" spans="1:14" x14ac:dyDescent="0.3">
      <c r="A3607" s="1" t="s">
        <v>8</v>
      </c>
      <c r="B3607" s="1" t="s">
        <v>9</v>
      </c>
      <c r="C3607" s="1" t="s">
        <v>10</v>
      </c>
      <c r="D3607" s="1" t="s">
        <v>2011</v>
      </c>
      <c r="E3607">
        <v>2566</v>
      </c>
      <c r="F3607">
        <v>646500</v>
      </c>
      <c r="G3607" s="1" t="s">
        <v>29372</v>
      </c>
      <c r="H3607" s="1" t="s">
        <v>41710</v>
      </c>
      <c r="M3607" s="1"/>
      <c r="N3607" s="1"/>
    </row>
    <row r="3608" spans="1:14" x14ac:dyDescent="0.3">
      <c r="A3608" s="1" t="s">
        <v>8</v>
      </c>
      <c r="B3608" s="1" t="s">
        <v>9</v>
      </c>
      <c r="C3608" s="1" t="s">
        <v>10</v>
      </c>
      <c r="D3608" s="1" t="s">
        <v>2012</v>
      </c>
      <c r="E3608">
        <v>2566</v>
      </c>
      <c r="F3608">
        <v>646500</v>
      </c>
      <c r="G3608" s="1" t="s">
        <v>29373</v>
      </c>
      <c r="H3608" s="1" t="s">
        <v>41710</v>
      </c>
      <c r="M3608" s="1"/>
      <c r="N3608" s="1"/>
    </row>
    <row r="3609" spans="1:14" x14ac:dyDescent="0.3">
      <c r="A3609" s="1" t="s">
        <v>8</v>
      </c>
      <c r="B3609" s="1" t="s">
        <v>9</v>
      </c>
      <c r="C3609" s="1" t="s">
        <v>10</v>
      </c>
      <c r="D3609" s="1" t="s">
        <v>2013</v>
      </c>
      <c r="E3609">
        <v>2566</v>
      </c>
      <c r="F3609">
        <v>646500</v>
      </c>
      <c r="G3609" s="1" t="s">
        <v>25633</v>
      </c>
      <c r="H3609" s="1" t="s">
        <v>41710</v>
      </c>
      <c r="M3609" s="1"/>
      <c r="N3609" s="1"/>
    </row>
    <row r="3610" spans="1:14" x14ac:dyDescent="0.3">
      <c r="A3610" s="1" t="s">
        <v>8</v>
      </c>
      <c r="B3610" s="1" t="s">
        <v>9</v>
      </c>
      <c r="C3610" s="1" t="s">
        <v>10</v>
      </c>
      <c r="D3610" s="1" t="s">
        <v>2014</v>
      </c>
      <c r="E3610">
        <v>2566</v>
      </c>
      <c r="F3610">
        <v>646500</v>
      </c>
      <c r="G3610" s="1" t="s">
        <v>29374</v>
      </c>
      <c r="H3610" s="1" t="s">
        <v>41710</v>
      </c>
      <c r="M3610" s="1"/>
      <c r="N3610" s="1"/>
    </row>
    <row r="3611" spans="1:14" x14ac:dyDescent="0.3">
      <c r="A3611" s="1" t="s">
        <v>8</v>
      </c>
      <c r="B3611" s="1" t="s">
        <v>9</v>
      </c>
      <c r="C3611" s="1" t="s">
        <v>10</v>
      </c>
      <c r="D3611" s="1" t="s">
        <v>2015</v>
      </c>
      <c r="E3611">
        <v>2567</v>
      </c>
      <c r="F3611">
        <v>750000</v>
      </c>
      <c r="G3611" s="1" t="s">
        <v>29375</v>
      </c>
      <c r="H3611" s="1" t="s">
        <v>41710</v>
      </c>
      <c r="M3611" s="1"/>
      <c r="N3611" s="1"/>
    </row>
    <row r="3612" spans="1:14" x14ac:dyDescent="0.3">
      <c r="A3612" s="1" t="s">
        <v>8</v>
      </c>
      <c r="B3612" s="1" t="s">
        <v>9</v>
      </c>
      <c r="C3612" s="1" t="s">
        <v>10</v>
      </c>
      <c r="D3612" s="1" t="s">
        <v>2016</v>
      </c>
      <c r="E3612">
        <v>2567</v>
      </c>
      <c r="F3612">
        <v>750000</v>
      </c>
      <c r="G3612" s="1" t="s">
        <v>29376</v>
      </c>
      <c r="H3612" s="1" t="s">
        <v>41710</v>
      </c>
      <c r="M3612" s="1"/>
      <c r="N3612" s="1"/>
    </row>
    <row r="3613" spans="1:14" x14ac:dyDescent="0.3">
      <c r="A3613" s="1" t="s">
        <v>8</v>
      </c>
      <c r="B3613" s="1" t="s">
        <v>9</v>
      </c>
      <c r="C3613" s="1" t="s">
        <v>10</v>
      </c>
      <c r="D3613" s="1" t="s">
        <v>2017</v>
      </c>
      <c r="E3613">
        <v>2567</v>
      </c>
      <c r="F3613">
        <v>750000</v>
      </c>
      <c r="G3613" s="1" t="s">
        <v>29377</v>
      </c>
      <c r="H3613" s="1" t="s">
        <v>41710</v>
      </c>
      <c r="M3613" s="1"/>
      <c r="N3613" s="1"/>
    </row>
    <row r="3614" spans="1:14" x14ac:dyDescent="0.3">
      <c r="A3614" s="1" t="s">
        <v>8</v>
      </c>
      <c r="B3614" s="1" t="s">
        <v>9</v>
      </c>
      <c r="C3614" s="1" t="s">
        <v>10</v>
      </c>
      <c r="D3614" s="1" t="s">
        <v>2018</v>
      </c>
      <c r="E3614">
        <v>2567</v>
      </c>
      <c r="F3614">
        <v>750000</v>
      </c>
      <c r="G3614" s="1" t="s">
        <v>29378</v>
      </c>
      <c r="H3614" s="1" t="s">
        <v>41710</v>
      </c>
      <c r="M3614" s="1"/>
      <c r="N3614" s="1"/>
    </row>
    <row r="3615" spans="1:14" x14ac:dyDescent="0.3">
      <c r="A3615" s="1" t="s">
        <v>8</v>
      </c>
      <c r="B3615" s="1" t="s">
        <v>9</v>
      </c>
      <c r="C3615" s="1" t="s">
        <v>10</v>
      </c>
      <c r="D3615" s="1" t="s">
        <v>2019</v>
      </c>
      <c r="E3615">
        <v>2567</v>
      </c>
      <c r="F3615">
        <v>750000</v>
      </c>
      <c r="G3615" s="1" t="s">
        <v>29379</v>
      </c>
      <c r="H3615" s="1" t="s">
        <v>41710</v>
      </c>
      <c r="M3615" s="1"/>
      <c r="N3615" s="1"/>
    </row>
    <row r="3616" spans="1:14" x14ac:dyDescent="0.3">
      <c r="A3616" s="1" t="s">
        <v>8</v>
      </c>
      <c r="B3616" s="1" t="s">
        <v>9</v>
      </c>
      <c r="C3616" s="1" t="s">
        <v>10</v>
      </c>
      <c r="D3616" s="1" t="s">
        <v>2020</v>
      </c>
      <c r="E3616">
        <v>2567</v>
      </c>
      <c r="F3616">
        <v>750000</v>
      </c>
      <c r="G3616" s="1" t="s">
        <v>29380</v>
      </c>
      <c r="H3616" s="1" t="s">
        <v>41710</v>
      </c>
      <c r="M3616" s="1"/>
      <c r="N3616" s="1"/>
    </row>
    <row r="3617" spans="1:14" x14ac:dyDescent="0.3">
      <c r="A3617" s="1" t="s">
        <v>8</v>
      </c>
      <c r="B3617" s="1" t="s">
        <v>9</v>
      </c>
      <c r="C3617" s="1" t="s">
        <v>10</v>
      </c>
      <c r="D3617" s="1" t="s">
        <v>9291</v>
      </c>
      <c r="E3617">
        <v>2570</v>
      </c>
      <c r="F3617">
        <v>737750</v>
      </c>
      <c r="G3617" s="1" t="s">
        <v>29381</v>
      </c>
      <c r="H3617" s="1" t="s">
        <v>41710</v>
      </c>
      <c r="M3617" s="1"/>
      <c r="N3617" s="1"/>
    </row>
    <row r="3618" spans="1:14" x14ac:dyDescent="0.3">
      <c r="A3618" s="1" t="s">
        <v>8</v>
      </c>
      <c r="B3618" s="1" t="s">
        <v>9</v>
      </c>
      <c r="C3618" s="1" t="s">
        <v>10</v>
      </c>
      <c r="D3618" s="1" t="s">
        <v>9293</v>
      </c>
      <c r="E3618">
        <v>2570</v>
      </c>
      <c r="F3618">
        <v>737750</v>
      </c>
      <c r="G3618" s="1" t="s">
        <v>29382</v>
      </c>
      <c r="H3618" s="1" t="s">
        <v>41710</v>
      </c>
      <c r="M3618" s="1"/>
      <c r="N3618" s="1"/>
    </row>
    <row r="3619" spans="1:14" x14ac:dyDescent="0.3">
      <c r="A3619" s="1" t="s">
        <v>8</v>
      </c>
      <c r="B3619" s="1" t="s">
        <v>9</v>
      </c>
      <c r="C3619" s="1" t="s">
        <v>10</v>
      </c>
      <c r="D3619" s="1" t="s">
        <v>9294</v>
      </c>
      <c r="E3619">
        <v>2570</v>
      </c>
      <c r="F3619">
        <v>737750</v>
      </c>
      <c r="G3619" s="1" t="s">
        <v>29383</v>
      </c>
      <c r="H3619" s="1" t="s">
        <v>41710</v>
      </c>
      <c r="M3619" s="1"/>
      <c r="N3619" s="1"/>
    </row>
    <row r="3620" spans="1:14" x14ac:dyDescent="0.3">
      <c r="A3620" s="1" t="s">
        <v>8</v>
      </c>
      <c r="B3620" s="1" t="s">
        <v>9</v>
      </c>
      <c r="C3620" s="1" t="s">
        <v>10</v>
      </c>
      <c r="D3620" s="1" t="s">
        <v>9295</v>
      </c>
      <c r="E3620">
        <v>2570</v>
      </c>
      <c r="F3620">
        <v>737750</v>
      </c>
      <c r="G3620" s="1" t="s">
        <v>29384</v>
      </c>
      <c r="H3620" s="1" t="s">
        <v>41710</v>
      </c>
      <c r="M3620" s="1"/>
      <c r="N3620" s="1"/>
    </row>
    <row r="3621" spans="1:14" x14ac:dyDescent="0.3">
      <c r="A3621" s="1" t="s">
        <v>8</v>
      </c>
      <c r="B3621" s="1" t="s">
        <v>9</v>
      </c>
      <c r="C3621" s="1" t="s">
        <v>10</v>
      </c>
      <c r="D3621" s="1" t="s">
        <v>6485</v>
      </c>
      <c r="E3621">
        <v>2570</v>
      </c>
      <c r="F3621">
        <v>737750</v>
      </c>
      <c r="G3621" s="1" t="s">
        <v>29385</v>
      </c>
      <c r="H3621" s="1" t="s">
        <v>41710</v>
      </c>
      <c r="M3621" s="1"/>
      <c r="N3621" s="1"/>
    </row>
    <row r="3622" spans="1:14" x14ac:dyDescent="0.3">
      <c r="A3622" s="1" t="s">
        <v>8</v>
      </c>
      <c r="B3622" s="1" t="s">
        <v>9</v>
      </c>
      <c r="C3622" s="1" t="s">
        <v>10</v>
      </c>
      <c r="D3622" s="1" t="s">
        <v>9296</v>
      </c>
      <c r="E3622">
        <v>2570</v>
      </c>
      <c r="F3622">
        <v>737750</v>
      </c>
      <c r="G3622" s="1" t="s">
        <v>29386</v>
      </c>
      <c r="H3622" s="1" t="s">
        <v>41710</v>
      </c>
      <c r="M3622" s="1"/>
      <c r="N3622" s="1"/>
    </row>
    <row r="3623" spans="1:14" x14ac:dyDescent="0.3">
      <c r="A3623" s="1" t="s">
        <v>8</v>
      </c>
      <c r="B3623" s="1" t="s">
        <v>9</v>
      </c>
      <c r="C3623" s="1" t="s">
        <v>10</v>
      </c>
      <c r="D3623" s="1" t="s">
        <v>9297</v>
      </c>
      <c r="E3623">
        <v>2570</v>
      </c>
      <c r="F3623">
        <v>737750</v>
      </c>
      <c r="G3623" s="1" t="s">
        <v>29387</v>
      </c>
      <c r="H3623" s="1" t="s">
        <v>41710</v>
      </c>
      <c r="M3623" s="1"/>
      <c r="N3623" s="1"/>
    </row>
    <row r="3624" spans="1:14" x14ac:dyDescent="0.3">
      <c r="A3624" s="1" t="s">
        <v>8</v>
      </c>
      <c r="B3624" s="1" t="s">
        <v>9</v>
      </c>
      <c r="C3624" s="1" t="s">
        <v>10</v>
      </c>
      <c r="D3624" s="1" t="s">
        <v>9298</v>
      </c>
      <c r="E3624">
        <v>2570</v>
      </c>
      <c r="F3624">
        <v>737750</v>
      </c>
      <c r="G3624" s="1" t="s">
        <v>29388</v>
      </c>
      <c r="H3624" s="1" t="s">
        <v>41710</v>
      </c>
      <c r="M3624" s="1"/>
      <c r="N3624" s="1"/>
    </row>
    <row r="3625" spans="1:14" x14ac:dyDescent="0.3">
      <c r="A3625" s="1" t="s">
        <v>8</v>
      </c>
      <c r="B3625" s="1" t="s">
        <v>9</v>
      </c>
      <c r="C3625" s="1" t="s">
        <v>10</v>
      </c>
      <c r="D3625" s="1" t="s">
        <v>7956</v>
      </c>
      <c r="E3625">
        <v>2570</v>
      </c>
      <c r="F3625">
        <v>737750</v>
      </c>
      <c r="G3625" s="1" t="s">
        <v>29389</v>
      </c>
      <c r="H3625" s="1" t="s">
        <v>41710</v>
      </c>
      <c r="M3625" s="1"/>
      <c r="N3625" s="1"/>
    </row>
    <row r="3626" spans="1:14" x14ac:dyDescent="0.3">
      <c r="A3626" s="1" t="s">
        <v>8</v>
      </c>
      <c r="B3626" s="1" t="s">
        <v>9</v>
      </c>
      <c r="C3626" s="1" t="s">
        <v>10</v>
      </c>
      <c r="D3626" s="1" t="s">
        <v>9299</v>
      </c>
      <c r="E3626">
        <v>2570</v>
      </c>
      <c r="F3626">
        <v>737750</v>
      </c>
      <c r="G3626" s="1" t="s">
        <v>29390</v>
      </c>
      <c r="H3626" s="1" t="s">
        <v>41710</v>
      </c>
      <c r="M3626" s="1"/>
      <c r="N3626" s="1"/>
    </row>
    <row r="3627" spans="1:14" x14ac:dyDescent="0.3">
      <c r="A3627" s="1" t="s">
        <v>8</v>
      </c>
      <c r="B3627" s="1" t="s">
        <v>9</v>
      </c>
      <c r="C3627" s="1" t="s">
        <v>10</v>
      </c>
      <c r="D3627" s="1" t="s">
        <v>4512</v>
      </c>
      <c r="E3627">
        <v>2570</v>
      </c>
      <c r="F3627">
        <v>737750</v>
      </c>
      <c r="G3627" s="1" t="s">
        <v>29391</v>
      </c>
      <c r="H3627" s="1" t="s">
        <v>41710</v>
      </c>
      <c r="M3627" s="1"/>
      <c r="N3627" s="1"/>
    </row>
    <row r="3628" spans="1:14" x14ac:dyDescent="0.3">
      <c r="A3628" s="1" t="s">
        <v>8</v>
      </c>
      <c r="B3628" s="1" t="s">
        <v>9</v>
      </c>
      <c r="C3628" s="1" t="s">
        <v>10</v>
      </c>
      <c r="D3628" s="1" t="s">
        <v>9300</v>
      </c>
      <c r="E3628">
        <v>2570</v>
      </c>
      <c r="F3628">
        <v>737750</v>
      </c>
      <c r="G3628" s="1" t="s">
        <v>29392</v>
      </c>
      <c r="H3628" s="1" t="s">
        <v>41710</v>
      </c>
      <c r="M3628" s="1"/>
      <c r="N3628" s="1"/>
    </row>
    <row r="3629" spans="1:14" x14ac:dyDescent="0.3">
      <c r="A3629" s="1" t="s">
        <v>8</v>
      </c>
      <c r="B3629" s="1" t="s">
        <v>9</v>
      </c>
      <c r="C3629" s="1" t="s">
        <v>10</v>
      </c>
      <c r="D3629" s="1" t="s">
        <v>9301</v>
      </c>
      <c r="E3629">
        <v>2570</v>
      </c>
      <c r="F3629">
        <v>737750</v>
      </c>
      <c r="G3629" s="1" t="s">
        <v>29393</v>
      </c>
      <c r="H3629" s="1" t="s">
        <v>41710</v>
      </c>
      <c r="M3629" s="1"/>
      <c r="N3629" s="1"/>
    </row>
    <row r="3630" spans="1:14" x14ac:dyDescent="0.3">
      <c r="A3630" s="1" t="s">
        <v>8</v>
      </c>
      <c r="B3630" s="1" t="s">
        <v>9</v>
      </c>
      <c r="C3630" s="1" t="s">
        <v>10</v>
      </c>
      <c r="D3630" s="1" t="s">
        <v>9302</v>
      </c>
      <c r="E3630">
        <v>2570</v>
      </c>
      <c r="F3630">
        <v>737750</v>
      </c>
      <c r="G3630" s="1" t="s">
        <v>29394</v>
      </c>
      <c r="H3630" s="1" t="s">
        <v>41710</v>
      </c>
      <c r="M3630" s="1"/>
      <c r="N3630" s="1"/>
    </row>
    <row r="3631" spans="1:14" x14ac:dyDescent="0.3">
      <c r="A3631" s="1" t="s">
        <v>8</v>
      </c>
      <c r="B3631" s="1" t="s">
        <v>9</v>
      </c>
      <c r="C3631" s="1" t="s">
        <v>10</v>
      </c>
      <c r="D3631" s="1" t="s">
        <v>9303</v>
      </c>
      <c r="E3631">
        <v>2570</v>
      </c>
      <c r="F3631">
        <v>737750</v>
      </c>
      <c r="G3631" s="1" t="s">
        <v>29395</v>
      </c>
      <c r="H3631" s="1" t="s">
        <v>41710</v>
      </c>
      <c r="M3631" s="1"/>
      <c r="N3631" s="1"/>
    </row>
    <row r="3632" spans="1:14" x14ac:dyDescent="0.3">
      <c r="A3632" s="1" t="s">
        <v>8</v>
      </c>
      <c r="B3632" s="1" t="s">
        <v>9</v>
      </c>
      <c r="C3632" s="1" t="s">
        <v>10</v>
      </c>
      <c r="D3632" s="1" t="s">
        <v>9304</v>
      </c>
      <c r="E3632">
        <v>2570</v>
      </c>
      <c r="F3632">
        <v>737750</v>
      </c>
      <c r="G3632" s="1" t="s">
        <v>29396</v>
      </c>
      <c r="H3632" s="1" t="s">
        <v>41710</v>
      </c>
      <c r="M3632" s="1"/>
      <c r="N3632" s="1"/>
    </row>
    <row r="3633" spans="1:14" x14ac:dyDescent="0.3">
      <c r="A3633" s="1" t="s">
        <v>8</v>
      </c>
      <c r="B3633" s="1" t="s">
        <v>9</v>
      </c>
      <c r="C3633" s="1" t="s">
        <v>10</v>
      </c>
      <c r="D3633" s="1" t="s">
        <v>9305</v>
      </c>
      <c r="E3633">
        <v>2570</v>
      </c>
      <c r="F3633">
        <v>737750</v>
      </c>
      <c r="G3633" s="1" t="s">
        <v>29397</v>
      </c>
      <c r="H3633" s="1" t="s">
        <v>41710</v>
      </c>
      <c r="M3633" s="1"/>
      <c r="N3633" s="1"/>
    </row>
    <row r="3634" spans="1:14" x14ac:dyDescent="0.3">
      <c r="A3634" s="1" t="s">
        <v>8</v>
      </c>
      <c r="B3634" s="1" t="s">
        <v>9</v>
      </c>
      <c r="C3634" s="1" t="s">
        <v>10</v>
      </c>
      <c r="D3634" s="1" t="s">
        <v>9306</v>
      </c>
      <c r="E3634">
        <v>2570</v>
      </c>
      <c r="F3634">
        <v>737750</v>
      </c>
      <c r="G3634" s="1" t="s">
        <v>29398</v>
      </c>
      <c r="H3634" s="1" t="s">
        <v>41710</v>
      </c>
      <c r="M3634" s="1"/>
      <c r="N3634" s="1"/>
    </row>
    <row r="3635" spans="1:14" x14ac:dyDescent="0.3">
      <c r="A3635" s="1" t="s">
        <v>8</v>
      </c>
      <c r="B3635" s="1" t="s">
        <v>9</v>
      </c>
      <c r="C3635" s="1" t="s">
        <v>10</v>
      </c>
      <c r="D3635" s="1" t="s">
        <v>6947</v>
      </c>
      <c r="E3635">
        <v>2570</v>
      </c>
      <c r="F3635">
        <v>737750</v>
      </c>
      <c r="G3635" s="1" t="s">
        <v>29399</v>
      </c>
      <c r="H3635" s="1" t="s">
        <v>41710</v>
      </c>
      <c r="M3635" s="1"/>
      <c r="N3635" s="1"/>
    </row>
    <row r="3636" spans="1:14" x14ac:dyDescent="0.3">
      <c r="A3636" s="1" t="s">
        <v>8</v>
      </c>
      <c r="B3636" s="1" t="s">
        <v>9</v>
      </c>
      <c r="C3636" s="1" t="s">
        <v>10</v>
      </c>
      <c r="D3636" s="1" t="s">
        <v>9307</v>
      </c>
      <c r="E3636">
        <v>2570</v>
      </c>
      <c r="F3636">
        <v>737750</v>
      </c>
      <c r="G3636" s="1" t="s">
        <v>29400</v>
      </c>
      <c r="H3636" s="1" t="s">
        <v>41710</v>
      </c>
      <c r="M3636" s="1"/>
      <c r="N3636" s="1"/>
    </row>
    <row r="3637" spans="1:14" x14ac:dyDescent="0.3">
      <c r="A3637" s="1" t="s">
        <v>8</v>
      </c>
      <c r="B3637" s="1" t="s">
        <v>9</v>
      </c>
      <c r="C3637" s="1" t="s">
        <v>10</v>
      </c>
      <c r="D3637" s="1" t="s">
        <v>9308</v>
      </c>
      <c r="E3637">
        <v>2570</v>
      </c>
      <c r="F3637">
        <v>737750</v>
      </c>
      <c r="G3637" s="1" t="s">
        <v>29401</v>
      </c>
      <c r="H3637" s="1" t="s">
        <v>41710</v>
      </c>
      <c r="M3637" s="1"/>
      <c r="N3637" s="1"/>
    </row>
    <row r="3638" spans="1:14" x14ac:dyDescent="0.3">
      <c r="A3638" s="1" t="s">
        <v>8</v>
      </c>
      <c r="B3638" s="1" t="s">
        <v>9</v>
      </c>
      <c r="C3638" s="1" t="s">
        <v>10</v>
      </c>
      <c r="D3638" s="1" t="s">
        <v>9309</v>
      </c>
      <c r="E3638">
        <v>2570</v>
      </c>
      <c r="F3638">
        <v>737750</v>
      </c>
      <c r="G3638" s="1" t="s">
        <v>29402</v>
      </c>
      <c r="H3638" s="1" t="s">
        <v>41710</v>
      </c>
      <c r="M3638" s="1"/>
      <c r="N3638" s="1"/>
    </row>
    <row r="3639" spans="1:14" x14ac:dyDescent="0.3">
      <c r="A3639" s="1" t="s">
        <v>8</v>
      </c>
      <c r="B3639" s="1" t="s">
        <v>9</v>
      </c>
      <c r="C3639" s="1" t="s">
        <v>10</v>
      </c>
      <c r="D3639" s="1" t="s">
        <v>4748</v>
      </c>
      <c r="E3639">
        <v>2571</v>
      </c>
      <c r="F3639">
        <v>720000</v>
      </c>
      <c r="G3639" s="1" t="s">
        <v>29403</v>
      </c>
      <c r="H3639" s="1" t="s">
        <v>41710</v>
      </c>
      <c r="M3639" s="1"/>
      <c r="N3639" s="1"/>
    </row>
    <row r="3640" spans="1:14" x14ac:dyDescent="0.3">
      <c r="A3640" s="1" t="s">
        <v>8</v>
      </c>
      <c r="B3640" s="1" t="s">
        <v>9</v>
      </c>
      <c r="C3640" s="1" t="s">
        <v>10</v>
      </c>
      <c r="D3640" s="1" t="s">
        <v>5677</v>
      </c>
      <c r="E3640">
        <v>2571</v>
      </c>
      <c r="F3640">
        <v>720000</v>
      </c>
      <c r="G3640" s="1" t="s">
        <v>29404</v>
      </c>
      <c r="H3640" s="1" t="s">
        <v>41710</v>
      </c>
      <c r="M3640" s="1"/>
      <c r="N3640" s="1"/>
    </row>
    <row r="3641" spans="1:14" x14ac:dyDescent="0.3">
      <c r="A3641" s="1" t="s">
        <v>8</v>
      </c>
      <c r="B3641" s="1" t="s">
        <v>9</v>
      </c>
      <c r="C3641" s="1" t="s">
        <v>10</v>
      </c>
      <c r="D3641" s="1" t="s">
        <v>9310</v>
      </c>
      <c r="E3641">
        <v>2571</v>
      </c>
      <c r="F3641">
        <v>720000</v>
      </c>
      <c r="G3641" s="1" t="s">
        <v>29405</v>
      </c>
      <c r="H3641" s="1" t="s">
        <v>41710</v>
      </c>
      <c r="M3641" s="1"/>
      <c r="N3641" s="1"/>
    </row>
    <row r="3642" spans="1:14" x14ac:dyDescent="0.3">
      <c r="A3642" s="1" t="s">
        <v>8</v>
      </c>
      <c r="B3642" s="1" t="s">
        <v>9</v>
      </c>
      <c r="C3642" s="1" t="s">
        <v>10</v>
      </c>
      <c r="D3642" s="1" t="s">
        <v>4909</v>
      </c>
      <c r="E3642">
        <v>2571</v>
      </c>
      <c r="F3642">
        <v>720000</v>
      </c>
      <c r="G3642" s="1" t="s">
        <v>29406</v>
      </c>
      <c r="H3642" s="1" t="s">
        <v>41710</v>
      </c>
      <c r="M3642" s="1"/>
      <c r="N3642" s="1"/>
    </row>
    <row r="3643" spans="1:14" x14ac:dyDescent="0.3">
      <c r="A3643" s="1" t="s">
        <v>8</v>
      </c>
      <c r="B3643" s="1" t="s">
        <v>9</v>
      </c>
      <c r="C3643" s="1" t="s">
        <v>10</v>
      </c>
      <c r="D3643" s="1" t="s">
        <v>9311</v>
      </c>
      <c r="E3643">
        <v>2571</v>
      </c>
      <c r="F3643">
        <v>720000</v>
      </c>
      <c r="G3643" s="1" t="s">
        <v>29407</v>
      </c>
      <c r="H3643" s="1" t="s">
        <v>41710</v>
      </c>
      <c r="M3643" s="1"/>
      <c r="N3643" s="1"/>
    </row>
    <row r="3644" spans="1:14" x14ac:dyDescent="0.3">
      <c r="A3644" s="1" t="s">
        <v>8</v>
      </c>
      <c r="B3644" s="1" t="s">
        <v>9</v>
      </c>
      <c r="C3644" s="1" t="s">
        <v>10</v>
      </c>
      <c r="D3644" s="1" t="s">
        <v>9312</v>
      </c>
      <c r="E3644">
        <v>2571</v>
      </c>
      <c r="F3644">
        <v>720000</v>
      </c>
      <c r="G3644" s="1" t="s">
        <v>29408</v>
      </c>
      <c r="H3644" s="1" t="s">
        <v>41710</v>
      </c>
      <c r="M3644" s="1"/>
      <c r="N3644" s="1"/>
    </row>
    <row r="3645" spans="1:14" x14ac:dyDescent="0.3">
      <c r="A3645" s="1" t="s">
        <v>8</v>
      </c>
      <c r="B3645" s="1" t="s">
        <v>9</v>
      </c>
      <c r="C3645" s="1" t="s">
        <v>10</v>
      </c>
      <c r="D3645" s="1" t="s">
        <v>3592</v>
      </c>
      <c r="E3645">
        <v>2571</v>
      </c>
      <c r="F3645">
        <v>720000</v>
      </c>
      <c r="G3645" s="1" t="s">
        <v>29409</v>
      </c>
      <c r="H3645" s="1" t="s">
        <v>41710</v>
      </c>
      <c r="M3645" s="1"/>
      <c r="N3645" s="1"/>
    </row>
    <row r="3646" spans="1:14" x14ac:dyDescent="0.3">
      <c r="A3646" s="1" t="s">
        <v>8</v>
      </c>
      <c r="B3646" s="1" t="s">
        <v>9</v>
      </c>
      <c r="C3646" s="1" t="s">
        <v>10</v>
      </c>
      <c r="D3646" s="1" t="s">
        <v>9313</v>
      </c>
      <c r="E3646">
        <v>2571</v>
      </c>
      <c r="F3646">
        <v>720000</v>
      </c>
      <c r="G3646" s="1" t="s">
        <v>29410</v>
      </c>
      <c r="H3646" s="1" t="s">
        <v>41710</v>
      </c>
      <c r="M3646" s="1"/>
      <c r="N3646" s="1"/>
    </row>
    <row r="3647" spans="1:14" x14ac:dyDescent="0.3">
      <c r="A3647" s="1" t="s">
        <v>8</v>
      </c>
      <c r="B3647" s="1" t="s">
        <v>9</v>
      </c>
      <c r="C3647" s="1" t="s">
        <v>10</v>
      </c>
      <c r="D3647" s="1" t="s">
        <v>2023</v>
      </c>
      <c r="E3647">
        <v>2572</v>
      </c>
      <c r="F3647">
        <v>681000</v>
      </c>
      <c r="G3647" s="1" t="s">
        <v>29411</v>
      </c>
      <c r="H3647" s="1" t="s">
        <v>41710</v>
      </c>
      <c r="M3647" s="1"/>
      <c r="N3647" s="1"/>
    </row>
    <row r="3648" spans="1:14" x14ac:dyDescent="0.3">
      <c r="A3648" s="1" t="s">
        <v>8</v>
      </c>
      <c r="B3648" s="1" t="s">
        <v>9</v>
      </c>
      <c r="C3648" s="1" t="s">
        <v>10</v>
      </c>
      <c r="D3648" s="1" t="s">
        <v>2024</v>
      </c>
      <c r="E3648">
        <v>2572</v>
      </c>
      <c r="F3648">
        <v>681000</v>
      </c>
      <c r="G3648" s="1" t="s">
        <v>29412</v>
      </c>
      <c r="H3648" s="1" t="s">
        <v>41710</v>
      </c>
      <c r="M3648" s="1"/>
      <c r="N3648" s="1"/>
    </row>
    <row r="3649" spans="1:14" x14ac:dyDescent="0.3">
      <c r="A3649" s="1" t="s">
        <v>8</v>
      </c>
      <c r="B3649" s="1" t="s">
        <v>9</v>
      </c>
      <c r="C3649" s="1" t="s">
        <v>10</v>
      </c>
      <c r="D3649" s="1" t="s">
        <v>2025</v>
      </c>
      <c r="E3649">
        <v>2573</v>
      </c>
      <c r="F3649">
        <v>600000</v>
      </c>
      <c r="G3649" s="1" t="s">
        <v>29413</v>
      </c>
      <c r="H3649" s="1" t="s">
        <v>41710</v>
      </c>
      <c r="M3649" s="1"/>
      <c r="N3649" s="1"/>
    </row>
    <row r="3650" spans="1:14" x14ac:dyDescent="0.3">
      <c r="A3650" s="1" t="s">
        <v>8</v>
      </c>
      <c r="B3650" s="1" t="s">
        <v>9</v>
      </c>
      <c r="C3650" s="1" t="s">
        <v>10</v>
      </c>
      <c r="D3650" s="1" t="s">
        <v>2026</v>
      </c>
      <c r="E3650">
        <v>2574</v>
      </c>
      <c r="F3650">
        <v>755000</v>
      </c>
      <c r="G3650" s="1" t="s">
        <v>25634</v>
      </c>
      <c r="H3650" s="1" t="s">
        <v>41710</v>
      </c>
      <c r="M3650" s="1"/>
      <c r="N3650" s="1"/>
    </row>
    <row r="3651" spans="1:14" x14ac:dyDescent="0.3">
      <c r="A3651" s="1" t="s">
        <v>8</v>
      </c>
      <c r="B3651" s="1" t="s">
        <v>9</v>
      </c>
      <c r="C3651" s="1" t="s">
        <v>10</v>
      </c>
      <c r="D3651" s="1" t="s">
        <v>2027</v>
      </c>
      <c r="E3651">
        <v>2574</v>
      </c>
      <c r="F3651">
        <v>755000</v>
      </c>
      <c r="G3651" s="1" t="s">
        <v>29414</v>
      </c>
      <c r="H3651" s="1" t="s">
        <v>41710</v>
      </c>
      <c r="M3651" s="1"/>
      <c r="N3651" s="1"/>
    </row>
    <row r="3652" spans="1:14" x14ac:dyDescent="0.3">
      <c r="A3652" s="1" t="s">
        <v>8</v>
      </c>
      <c r="B3652" s="1" t="s">
        <v>9</v>
      </c>
      <c r="C3652" s="1" t="s">
        <v>10</v>
      </c>
      <c r="D3652" s="1" t="s">
        <v>2028</v>
      </c>
      <c r="E3652">
        <v>2574</v>
      </c>
      <c r="F3652">
        <v>755000</v>
      </c>
      <c r="G3652" s="1" t="s">
        <v>29415</v>
      </c>
      <c r="H3652" s="1" t="s">
        <v>41710</v>
      </c>
      <c r="M3652" s="1"/>
      <c r="N3652" s="1"/>
    </row>
    <row r="3653" spans="1:14" x14ac:dyDescent="0.3">
      <c r="A3653" s="1" t="s">
        <v>8</v>
      </c>
      <c r="B3653" s="1" t="s">
        <v>9</v>
      </c>
      <c r="C3653" s="1" t="s">
        <v>10</v>
      </c>
      <c r="D3653" s="1" t="s">
        <v>2029</v>
      </c>
      <c r="E3653">
        <v>2574</v>
      </c>
      <c r="F3653">
        <v>755000</v>
      </c>
      <c r="G3653" s="1" t="s">
        <v>29416</v>
      </c>
      <c r="H3653" s="1" t="s">
        <v>41710</v>
      </c>
      <c r="M3653" s="1"/>
      <c r="N3653" s="1"/>
    </row>
    <row r="3654" spans="1:14" x14ac:dyDescent="0.3">
      <c r="A3654" s="1" t="s">
        <v>8</v>
      </c>
      <c r="B3654" s="1" t="s">
        <v>9</v>
      </c>
      <c r="C3654" s="1" t="s">
        <v>10</v>
      </c>
      <c r="D3654" s="1" t="s">
        <v>2030</v>
      </c>
      <c r="E3654">
        <v>2575</v>
      </c>
      <c r="F3654">
        <v>695000</v>
      </c>
      <c r="G3654" s="1" t="s">
        <v>29417</v>
      </c>
      <c r="H3654" s="1" t="s">
        <v>41710</v>
      </c>
      <c r="M3654" s="1"/>
      <c r="N3654" s="1"/>
    </row>
    <row r="3655" spans="1:14" x14ac:dyDescent="0.3">
      <c r="A3655" s="1" t="s">
        <v>8</v>
      </c>
      <c r="B3655" s="1" t="s">
        <v>9</v>
      </c>
      <c r="C3655" s="1" t="s">
        <v>10</v>
      </c>
      <c r="D3655" s="1" t="s">
        <v>2031</v>
      </c>
      <c r="E3655">
        <v>2575</v>
      </c>
      <c r="F3655">
        <v>695000</v>
      </c>
      <c r="G3655" s="1" t="s">
        <v>29418</v>
      </c>
      <c r="H3655" s="1" t="s">
        <v>41710</v>
      </c>
      <c r="M3655" s="1"/>
      <c r="N3655" s="1"/>
    </row>
    <row r="3656" spans="1:14" x14ac:dyDescent="0.3">
      <c r="A3656" s="1" t="s">
        <v>8</v>
      </c>
      <c r="B3656" s="1" t="s">
        <v>9</v>
      </c>
      <c r="C3656" s="1" t="s">
        <v>10</v>
      </c>
      <c r="D3656" s="1" t="s">
        <v>2032</v>
      </c>
      <c r="E3656">
        <v>2575</v>
      </c>
      <c r="F3656">
        <v>695000</v>
      </c>
      <c r="G3656" s="1" t="s">
        <v>29419</v>
      </c>
      <c r="H3656" s="1" t="s">
        <v>41710</v>
      </c>
      <c r="M3656" s="1"/>
      <c r="N3656" s="1"/>
    </row>
    <row r="3657" spans="1:14" x14ac:dyDescent="0.3">
      <c r="A3657" s="1" t="s">
        <v>8</v>
      </c>
      <c r="B3657" s="1" t="s">
        <v>9</v>
      </c>
      <c r="C3657" s="1" t="s">
        <v>10</v>
      </c>
      <c r="D3657" s="1" t="s">
        <v>2033</v>
      </c>
      <c r="E3657">
        <v>2575</v>
      </c>
      <c r="F3657">
        <v>695000</v>
      </c>
      <c r="G3657" s="1" t="s">
        <v>29420</v>
      </c>
      <c r="H3657" s="1" t="s">
        <v>41710</v>
      </c>
      <c r="M3657" s="1"/>
      <c r="N3657" s="1"/>
    </row>
    <row r="3658" spans="1:14" x14ac:dyDescent="0.3">
      <c r="A3658" s="1" t="s">
        <v>8</v>
      </c>
      <c r="B3658" s="1" t="s">
        <v>9</v>
      </c>
      <c r="C3658" s="1" t="s">
        <v>10</v>
      </c>
      <c r="D3658" s="1" t="s">
        <v>2034</v>
      </c>
      <c r="E3658">
        <v>2575</v>
      </c>
      <c r="F3658">
        <v>695000</v>
      </c>
      <c r="G3658" s="1" t="s">
        <v>29421</v>
      </c>
      <c r="H3658" s="1" t="s">
        <v>41710</v>
      </c>
      <c r="M3658" s="1"/>
      <c r="N3658" s="1"/>
    </row>
    <row r="3659" spans="1:14" x14ac:dyDescent="0.3">
      <c r="A3659" s="1" t="s">
        <v>8</v>
      </c>
      <c r="B3659" s="1" t="s">
        <v>9</v>
      </c>
      <c r="C3659" s="1" t="s">
        <v>10</v>
      </c>
      <c r="D3659" s="1" t="s">
        <v>2035</v>
      </c>
      <c r="E3659">
        <v>2575</v>
      </c>
      <c r="F3659">
        <v>695000</v>
      </c>
      <c r="G3659" s="1" t="s">
        <v>29422</v>
      </c>
      <c r="H3659" s="1" t="s">
        <v>41710</v>
      </c>
      <c r="M3659" s="1"/>
      <c r="N3659" s="1"/>
    </row>
    <row r="3660" spans="1:14" x14ac:dyDescent="0.3">
      <c r="A3660" s="1" t="s">
        <v>8</v>
      </c>
      <c r="B3660" s="1" t="s">
        <v>9</v>
      </c>
      <c r="C3660" s="1" t="s">
        <v>10</v>
      </c>
      <c r="D3660" s="1" t="s">
        <v>2036</v>
      </c>
      <c r="E3660">
        <v>2575</v>
      </c>
      <c r="F3660">
        <v>695000</v>
      </c>
      <c r="G3660" s="1" t="s">
        <v>29423</v>
      </c>
      <c r="H3660" s="1" t="s">
        <v>41710</v>
      </c>
      <c r="M3660" s="1"/>
      <c r="N3660" s="1"/>
    </row>
    <row r="3661" spans="1:14" x14ac:dyDescent="0.3">
      <c r="A3661" s="1" t="s">
        <v>8</v>
      </c>
      <c r="B3661" s="1" t="s">
        <v>9</v>
      </c>
      <c r="C3661" s="1" t="s">
        <v>10</v>
      </c>
      <c r="D3661" s="1" t="s">
        <v>2037</v>
      </c>
      <c r="E3661">
        <v>2575</v>
      </c>
      <c r="F3661">
        <v>695000</v>
      </c>
      <c r="G3661" s="1" t="s">
        <v>29424</v>
      </c>
      <c r="H3661" s="1" t="s">
        <v>41710</v>
      </c>
      <c r="M3661" s="1"/>
      <c r="N3661" s="1"/>
    </row>
    <row r="3662" spans="1:14" x14ac:dyDescent="0.3">
      <c r="A3662" s="1" t="s">
        <v>8</v>
      </c>
      <c r="B3662" s="1" t="s">
        <v>9</v>
      </c>
      <c r="C3662" s="1" t="s">
        <v>10</v>
      </c>
      <c r="D3662" s="1" t="s">
        <v>2038</v>
      </c>
      <c r="E3662">
        <v>2575</v>
      </c>
      <c r="F3662">
        <v>695000</v>
      </c>
      <c r="G3662" s="1" t="s">
        <v>29425</v>
      </c>
      <c r="H3662" s="1" t="s">
        <v>41710</v>
      </c>
      <c r="M3662" s="1"/>
      <c r="N3662" s="1"/>
    </row>
    <row r="3663" spans="1:14" x14ac:dyDescent="0.3">
      <c r="A3663" s="1" t="s">
        <v>8</v>
      </c>
      <c r="B3663" s="1" t="s">
        <v>9</v>
      </c>
      <c r="C3663" s="1" t="s">
        <v>10</v>
      </c>
      <c r="D3663" s="1" t="s">
        <v>2039</v>
      </c>
      <c r="E3663">
        <v>2575</v>
      </c>
      <c r="F3663">
        <v>695000</v>
      </c>
      <c r="G3663" s="1" t="s">
        <v>29426</v>
      </c>
      <c r="H3663" s="1" t="s">
        <v>41710</v>
      </c>
      <c r="M3663" s="1"/>
      <c r="N3663" s="1"/>
    </row>
    <row r="3664" spans="1:14" x14ac:dyDescent="0.3">
      <c r="A3664" s="1" t="s">
        <v>8</v>
      </c>
      <c r="B3664" s="1" t="s">
        <v>9</v>
      </c>
      <c r="C3664" s="1" t="s">
        <v>10</v>
      </c>
      <c r="D3664" s="1" t="s">
        <v>2040</v>
      </c>
      <c r="E3664">
        <v>2575</v>
      </c>
      <c r="F3664">
        <v>695000</v>
      </c>
      <c r="G3664" s="1" t="s">
        <v>29427</v>
      </c>
      <c r="H3664" s="1" t="s">
        <v>41710</v>
      </c>
      <c r="M3664" s="1"/>
      <c r="N3664" s="1"/>
    </row>
    <row r="3665" spans="1:14" x14ac:dyDescent="0.3">
      <c r="A3665" s="1" t="s">
        <v>8</v>
      </c>
      <c r="B3665" s="1" t="s">
        <v>9</v>
      </c>
      <c r="C3665" s="1" t="s">
        <v>10</v>
      </c>
      <c r="D3665" s="1" t="s">
        <v>2041</v>
      </c>
      <c r="E3665">
        <v>2575</v>
      </c>
      <c r="F3665">
        <v>695000</v>
      </c>
      <c r="G3665" s="1" t="s">
        <v>29428</v>
      </c>
      <c r="H3665" s="1" t="s">
        <v>41710</v>
      </c>
      <c r="M3665" s="1"/>
      <c r="N3665" s="1"/>
    </row>
    <row r="3666" spans="1:14" x14ac:dyDescent="0.3">
      <c r="A3666" s="1" t="s">
        <v>8</v>
      </c>
      <c r="B3666" s="1" t="s">
        <v>9</v>
      </c>
      <c r="C3666" s="1" t="s">
        <v>10</v>
      </c>
      <c r="D3666" s="1" t="s">
        <v>2042</v>
      </c>
      <c r="E3666">
        <v>2575</v>
      </c>
      <c r="F3666">
        <v>695000</v>
      </c>
      <c r="G3666" s="1" t="s">
        <v>29429</v>
      </c>
      <c r="H3666" s="1" t="s">
        <v>41710</v>
      </c>
      <c r="M3666" s="1"/>
      <c r="N3666" s="1"/>
    </row>
    <row r="3667" spans="1:14" x14ac:dyDescent="0.3">
      <c r="A3667" s="1" t="s">
        <v>8</v>
      </c>
      <c r="B3667" s="1" t="s">
        <v>9</v>
      </c>
      <c r="C3667" s="1" t="s">
        <v>10</v>
      </c>
      <c r="D3667" s="1" t="s">
        <v>1780</v>
      </c>
      <c r="E3667">
        <v>2575</v>
      </c>
      <c r="F3667">
        <v>695000</v>
      </c>
      <c r="G3667" s="1" t="s">
        <v>29430</v>
      </c>
      <c r="H3667" s="1" t="s">
        <v>41710</v>
      </c>
      <c r="M3667" s="1"/>
      <c r="N3667" s="1"/>
    </row>
    <row r="3668" spans="1:14" x14ac:dyDescent="0.3">
      <c r="A3668" s="1" t="s">
        <v>8</v>
      </c>
      <c r="B3668" s="1" t="s">
        <v>9</v>
      </c>
      <c r="C3668" s="1" t="s">
        <v>10</v>
      </c>
      <c r="D3668" s="1" t="s">
        <v>1822</v>
      </c>
      <c r="E3668">
        <v>2575</v>
      </c>
      <c r="F3668">
        <v>695000</v>
      </c>
      <c r="G3668" s="1" t="s">
        <v>29431</v>
      </c>
      <c r="H3668" s="1" t="s">
        <v>41710</v>
      </c>
      <c r="M3668" s="1"/>
      <c r="N3668" s="1"/>
    </row>
    <row r="3669" spans="1:14" x14ac:dyDescent="0.3">
      <c r="A3669" s="1" t="s">
        <v>8</v>
      </c>
      <c r="B3669" s="1" t="s">
        <v>9</v>
      </c>
      <c r="C3669" s="1" t="s">
        <v>10</v>
      </c>
      <c r="D3669" s="1" t="s">
        <v>2043</v>
      </c>
      <c r="E3669">
        <v>2575</v>
      </c>
      <c r="F3669">
        <v>695000</v>
      </c>
      <c r="G3669" s="1" t="s">
        <v>29432</v>
      </c>
      <c r="H3669" s="1" t="s">
        <v>41710</v>
      </c>
      <c r="M3669" s="1"/>
      <c r="N3669" s="1"/>
    </row>
    <row r="3670" spans="1:14" x14ac:dyDescent="0.3">
      <c r="A3670" s="1" t="s">
        <v>8</v>
      </c>
      <c r="B3670" s="1" t="s">
        <v>9</v>
      </c>
      <c r="C3670" s="1" t="s">
        <v>10</v>
      </c>
      <c r="D3670" s="1" t="s">
        <v>2044</v>
      </c>
      <c r="E3670">
        <v>2576</v>
      </c>
      <c r="F3670">
        <v>1135560</v>
      </c>
      <c r="G3670" s="1" t="s">
        <v>29433</v>
      </c>
      <c r="H3670" s="1" t="s">
        <v>41710</v>
      </c>
      <c r="M3670" s="1"/>
      <c r="N3670" s="1"/>
    </row>
    <row r="3671" spans="1:14" x14ac:dyDescent="0.3">
      <c r="A3671" s="1" t="s">
        <v>8</v>
      </c>
      <c r="B3671" s="1" t="s">
        <v>9</v>
      </c>
      <c r="C3671" s="1" t="s">
        <v>10</v>
      </c>
      <c r="D3671" s="1" t="s">
        <v>2045</v>
      </c>
      <c r="E3671">
        <v>2576</v>
      </c>
      <c r="F3671">
        <v>1135560</v>
      </c>
      <c r="G3671" s="1" t="s">
        <v>29434</v>
      </c>
      <c r="H3671" s="1" t="s">
        <v>41710</v>
      </c>
      <c r="M3671" s="1"/>
      <c r="N3671" s="1"/>
    </row>
    <row r="3672" spans="1:14" x14ac:dyDescent="0.3">
      <c r="A3672" s="1" t="s">
        <v>8</v>
      </c>
      <c r="B3672" s="1" t="s">
        <v>9</v>
      </c>
      <c r="C3672" s="1" t="s">
        <v>10</v>
      </c>
      <c r="D3672" s="1" t="s">
        <v>2046</v>
      </c>
      <c r="E3672">
        <v>2576</v>
      </c>
      <c r="F3672">
        <v>1135560</v>
      </c>
      <c r="G3672" s="1" t="s">
        <v>29435</v>
      </c>
      <c r="H3672" s="1" t="s">
        <v>41710</v>
      </c>
      <c r="M3672" s="1"/>
      <c r="N3672" s="1"/>
    </row>
    <row r="3673" spans="1:14" x14ac:dyDescent="0.3">
      <c r="A3673" s="1" t="s">
        <v>8</v>
      </c>
      <c r="B3673" s="1" t="s">
        <v>9</v>
      </c>
      <c r="C3673" s="1" t="s">
        <v>10</v>
      </c>
      <c r="D3673" s="1" t="s">
        <v>2047</v>
      </c>
      <c r="E3673">
        <v>2576</v>
      </c>
      <c r="F3673">
        <v>1135560</v>
      </c>
      <c r="G3673" s="1" t="s">
        <v>29436</v>
      </c>
      <c r="H3673" s="1" t="s">
        <v>41710</v>
      </c>
      <c r="M3673" s="1"/>
      <c r="N3673" s="1"/>
    </row>
    <row r="3674" spans="1:14" x14ac:dyDescent="0.3">
      <c r="A3674" s="1" t="s">
        <v>8</v>
      </c>
      <c r="B3674" s="1" t="s">
        <v>9</v>
      </c>
      <c r="C3674" s="1" t="s">
        <v>10</v>
      </c>
      <c r="D3674" s="1" t="s">
        <v>2048</v>
      </c>
      <c r="E3674">
        <v>2576</v>
      </c>
      <c r="F3674">
        <v>1135560</v>
      </c>
      <c r="G3674" s="1" t="s">
        <v>29437</v>
      </c>
      <c r="H3674" s="1" t="s">
        <v>41710</v>
      </c>
      <c r="M3674" s="1"/>
      <c r="N3674" s="1"/>
    </row>
    <row r="3675" spans="1:14" x14ac:dyDescent="0.3">
      <c r="A3675" s="1" t="s">
        <v>8</v>
      </c>
      <c r="B3675" s="1" t="s">
        <v>9</v>
      </c>
      <c r="C3675" s="1" t="s">
        <v>10</v>
      </c>
      <c r="D3675" s="1" t="s">
        <v>2049</v>
      </c>
      <c r="E3675">
        <v>2576</v>
      </c>
      <c r="F3675">
        <v>1135560</v>
      </c>
      <c r="G3675" s="1" t="s">
        <v>29438</v>
      </c>
      <c r="H3675" s="1" t="s">
        <v>41710</v>
      </c>
      <c r="M3675" s="1"/>
      <c r="N3675" s="1"/>
    </row>
    <row r="3676" spans="1:14" x14ac:dyDescent="0.3">
      <c r="A3676" s="1" t="s">
        <v>8</v>
      </c>
      <c r="B3676" s="1" t="s">
        <v>9</v>
      </c>
      <c r="C3676" s="1" t="s">
        <v>10</v>
      </c>
      <c r="D3676" s="1" t="s">
        <v>2050</v>
      </c>
      <c r="E3676">
        <v>2576</v>
      </c>
      <c r="F3676">
        <v>1135560</v>
      </c>
      <c r="G3676" s="1" t="s">
        <v>29439</v>
      </c>
      <c r="H3676" s="1" t="s">
        <v>41710</v>
      </c>
      <c r="M3676" s="1"/>
      <c r="N3676" s="1"/>
    </row>
    <row r="3677" spans="1:14" x14ac:dyDescent="0.3">
      <c r="A3677" s="1" t="s">
        <v>8</v>
      </c>
      <c r="B3677" s="1" t="s">
        <v>9</v>
      </c>
      <c r="C3677" s="1" t="s">
        <v>10</v>
      </c>
      <c r="D3677" s="1" t="s">
        <v>2051</v>
      </c>
      <c r="E3677">
        <v>2577</v>
      </c>
      <c r="F3677">
        <v>753000</v>
      </c>
      <c r="G3677" s="1" t="s">
        <v>29440</v>
      </c>
      <c r="H3677" s="1" t="s">
        <v>41710</v>
      </c>
      <c r="M3677" s="1"/>
      <c r="N3677" s="1"/>
    </row>
    <row r="3678" spans="1:14" x14ac:dyDescent="0.3">
      <c r="A3678" s="1" t="s">
        <v>8</v>
      </c>
      <c r="B3678" s="1" t="s">
        <v>9</v>
      </c>
      <c r="C3678" s="1" t="s">
        <v>10</v>
      </c>
      <c r="D3678" s="1" t="s">
        <v>2052</v>
      </c>
      <c r="E3678">
        <v>2577</v>
      </c>
      <c r="F3678">
        <v>753000</v>
      </c>
      <c r="G3678" s="1" t="s">
        <v>29441</v>
      </c>
      <c r="H3678" s="1" t="s">
        <v>41710</v>
      </c>
      <c r="M3678" s="1"/>
      <c r="N3678" s="1"/>
    </row>
    <row r="3679" spans="1:14" x14ac:dyDescent="0.3">
      <c r="A3679" s="1" t="s">
        <v>8</v>
      </c>
      <c r="B3679" s="1" t="s">
        <v>9</v>
      </c>
      <c r="C3679" s="1" t="s">
        <v>10</v>
      </c>
      <c r="D3679" s="1" t="s">
        <v>2053</v>
      </c>
      <c r="E3679">
        <v>2577</v>
      </c>
      <c r="F3679">
        <v>753000</v>
      </c>
      <c r="G3679" s="1" t="s">
        <v>29442</v>
      </c>
      <c r="H3679" s="1" t="s">
        <v>41710</v>
      </c>
      <c r="M3679" s="1"/>
      <c r="N3679" s="1"/>
    </row>
    <row r="3680" spans="1:14" x14ac:dyDescent="0.3">
      <c r="A3680" s="1" t="s">
        <v>8</v>
      </c>
      <c r="B3680" s="1" t="s">
        <v>9</v>
      </c>
      <c r="C3680" s="1" t="s">
        <v>10</v>
      </c>
      <c r="D3680" s="1" t="s">
        <v>2054</v>
      </c>
      <c r="E3680">
        <v>2577</v>
      </c>
      <c r="F3680">
        <v>753000</v>
      </c>
      <c r="G3680" s="1" t="s">
        <v>29443</v>
      </c>
      <c r="H3680" s="1" t="s">
        <v>41710</v>
      </c>
      <c r="M3680" s="1"/>
      <c r="N3680" s="1"/>
    </row>
    <row r="3681" spans="1:14" x14ac:dyDescent="0.3">
      <c r="A3681" s="1" t="s">
        <v>8</v>
      </c>
      <c r="B3681" s="1" t="s">
        <v>9</v>
      </c>
      <c r="C3681" s="1" t="s">
        <v>10</v>
      </c>
      <c r="D3681" s="1" t="s">
        <v>2055</v>
      </c>
      <c r="E3681">
        <v>2577</v>
      </c>
      <c r="F3681">
        <v>753000</v>
      </c>
      <c r="G3681" s="1" t="s">
        <v>29444</v>
      </c>
      <c r="H3681" s="1" t="s">
        <v>41710</v>
      </c>
      <c r="M3681" s="1"/>
      <c r="N3681" s="1"/>
    </row>
    <row r="3682" spans="1:14" x14ac:dyDescent="0.3">
      <c r="A3682" s="1" t="s">
        <v>8</v>
      </c>
      <c r="B3682" s="1" t="s">
        <v>9</v>
      </c>
      <c r="C3682" s="1" t="s">
        <v>10</v>
      </c>
      <c r="D3682" s="1" t="s">
        <v>2056</v>
      </c>
      <c r="E3682">
        <v>2577</v>
      </c>
      <c r="F3682">
        <v>753000</v>
      </c>
      <c r="G3682" s="1" t="s">
        <v>29445</v>
      </c>
      <c r="H3682" s="1" t="s">
        <v>41710</v>
      </c>
      <c r="M3682" s="1"/>
      <c r="N3682" s="1"/>
    </row>
    <row r="3683" spans="1:14" x14ac:dyDescent="0.3">
      <c r="A3683" s="1" t="s">
        <v>8</v>
      </c>
      <c r="B3683" s="1" t="s">
        <v>9</v>
      </c>
      <c r="C3683" s="1" t="s">
        <v>10</v>
      </c>
      <c r="D3683" s="1" t="s">
        <v>2057</v>
      </c>
      <c r="E3683">
        <v>2577</v>
      </c>
      <c r="F3683">
        <v>753000</v>
      </c>
      <c r="G3683" s="1" t="s">
        <v>29446</v>
      </c>
      <c r="H3683" s="1" t="s">
        <v>41710</v>
      </c>
      <c r="M3683" s="1"/>
      <c r="N3683" s="1"/>
    </row>
    <row r="3684" spans="1:14" x14ac:dyDescent="0.3">
      <c r="A3684" s="1" t="s">
        <v>8</v>
      </c>
      <c r="B3684" s="1" t="s">
        <v>9</v>
      </c>
      <c r="C3684" s="1" t="s">
        <v>10</v>
      </c>
      <c r="D3684" s="1" t="s">
        <v>2058</v>
      </c>
      <c r="E3684">
        <v>2577</v>
      </c>
      <c r="F3684">
        <v>753000</v>
      </c>
      <c r="G3684" s="1" t="s">
        <v>29447</v>
      </c>
      <c r="H3684" s="1" t="s">
        <v>41710</v>
      </c>
      <c r="M3684" s="1"/>
      <c r="N3684" s="1"/>
    </row>
    <row r="3685" spans="1:14" x14ac:dyDescent="0.3">
      <c r="A3685" s="1" t="s">
        <v>8</v>
      </c>
      <c r="B3685" s="1" t="s">
        <v>9</v>
      </c>
      <c r="C3685" s="1" t="s">
        <v>10</v>
      </c>
      <c r="D3685" s="1" t="s">
        <v>2059</v>
      </c>
      <c r="E3685">
        <v>2577</v>
      </c>
      <c r="F3685">
        <v>753000</v>
      </c>
      <c r="G3685" s="1" t="s">
        <v>29448</v>
      </c>
      <c r="H3685" s="1" t="s">
        <v>41710</v>
      </c>
      <c r="M3685" s="1"/>
      <c r="N3685" s="1"/>
    </row>
    <row r="3686" spans="1:14" x14ac:dyDescent="0.3">
      <c r="A3686" s="1" t="s">
        <v>8</v>
      </c>
      <c r="B3686" s="1" t="s">
        <v>9</v>
      </c>
      <c r="C3686" s="1" t="s">
        <v>10</v>
      </c>
      <c r="D3686" s="1" t="s">
        <v>2060</v>
      </c>
      <c r="E3686">
        <v>2577</v>
      </c>
      <c r="F3686">
        <v>753000</v>
      </c>
      <c r="G3686" s="1" t="s">
        <v>29449</v>
      </c>
      <c r="H3686" s="1" t="s">
        <v>41710</v>
      </c>
      <c r="M3686" s="1"/>
      <c r="N3686" s="1"/>
    </row>
    <row r="3687" spans="1:14" x14ac:dyDescent="0.3">
      <c r="A3687" s="1" t="s">
        <v>8</v>
      </c>
      <c r="B3687" s="1" t="s">
        <v>9</v>
      </c>
      <c r="C3687" s="1" t="s">
        <v>10</v>
      </c>
      <c r="D3687" s="1" t="s">
        <v>2061</v>
      </c>
      <c r="E3687">
        <v>2577</v>
      </c>
      <c r="F3687">
        <v>753000</v>
      </c>
      <c r="G3687" s="1" t="s">
        <v>29450</v>
      </c>
      <c r="H3687" s="1" t="s">
        <v>41710</v>
      </c>
      <c r="M3687" s="1"/>
      <c r="N3687" s="1"/>
    </row>
    <row r="3688" spans="1:14" x14ac:dyDescent="0.3">
      <c r="A3688" s="1" t="s">
        <v>8</v>
      </c>
      <c r="B3688" s="1" t="s">
        <v>9</v>
      </c>
      <c r="C3688" s="1" t="s">
        <v>10</v>
      </c>
      <c r="D3688" s="1" t="s">
        <v>2062</v>
      </c>
      <c r="E3688">
        <v>2577</v>
      </c>
      <c r="F3688">
        <v>753000</v>
      </c>
      <c r="G3688" s="1" t="s">
        <v>29451</v>
      </c>
      <c r="H3688" s="1" t="s">
        <v>41710</v>
      </c>
      <c r="M3688" s="1"/>
      <c r="N3688" s="1"/>
    </row>
    <row r="3689" spans="1:14" x14ac:dyDescent="0.3">
      <c r="A3689" s="1" t="s">
        <v>8</v>
      </c>
      <c r="B3689" s="1" t="s">
        <v>9</v>
      </c>
      <c r="C3689" s="1" t="s">
        <v>10</v>
      </c>
      <c r="D3689" s="1" t="s">
        <v>2063</v>
      </c>
      <c r="E3689">
        <v>2577</v>
      </c>
      <c r="F3689">
        <v>753000</v>
      </c>
      <c r="G3689" s="1" t="s">
        <v>29452</v>
      </c>
      <c r="H3689" s="1" t="s">
        <v>41710</v>
      </c>
      <c r="M3689" s="1"/>
      <c r="N3689" s="1"/>
    </row>
    <row r="3690" spans="1:14" x14ac:dyDescent="0.3">
      <c r="A3690" s="1" t="s">
        <v>8</v>
      </c>
      <c r="B3690" s="1" t="s">
        <v>9</v>
      </c>
      <c r="C3690" s="1" t="s">
        <v>10</v>
      </c>
      <c r="D3690" s="1" t="s">
        <v>2064</v>
      </c>
      <c r="E3690">
        <v>2577</v>
      </c>
      <c r="F3690">
        <v>753000</v>
      </c>
      <c r="G3690" s="1" t="s">
        <v>29453</v>
      </c>
      <c r="H3690" s="1" t="s">
        <v>41710</v>
      </c>
      <c r="M3690" s="1"/>
      <c r="N3690" s="1"/>
    </row>
    <row r="3691" spans="1:14" x14ac:dyDescent="0.3">
      <c r="A3691" s="1" t="s">
        <v>8</v>
      </c>
      <c r="B3691" s="1" t="s">
        <v>9</v>
      </c>
      <c r="C3691" s="1" t="s">
        <v>10</v>
      </c>
      <c r="D3691" s="1" t="s">
        <v>2065</v>
      </c>
      <c r="E3691">
        <v>2577</v>
      </c>
      <c r="F3691">
        <v>753000</v>
      </c>
      <c r="G3691" s="1" t="s">
        <v>29454</v>
      </c>
      <c r="H3691" s="1" t="s">
        <v>41710</v>
      </c>
      <c r="M3691" s="1"/>
      <c r="N3691" s="1"/>
    </row>
    <row r="3692" spans="1:14" x14ac:dyDescent="0.3">
      <c r="A3692" s="1" t="s">
        <v>8</v>
      </c>
      <c r="B3692" s="1" t="s">
        <v>9</v>
      </c>
      <c r="C3692" s="1" t="s">
        <v>10</v>
      </c>
      <c r="D3692" s="1" t="s">
        <v>2066</v>
      </c>
      <c r="E3692">
        <v>2577</v>
      </c>
      <c r="F3692">
        <v>753000</v>
      </c>
      <c r="G3692" s="1" t="s">
        <v>29455</v>
      </c>
      <c r="H3692" s="1" t="s">
        <v>41710</v>
      </c>
      <c r="M3692" s="1"/>
      <c r="N3692" s="1"/>
    </row>
    <row r="3693" spans="1:14" x14ac:dyDescent="0.3">
      <c r="A3693" s="1" t="s">
        <v>8</v>
      </c>
      <c r="B3693" s="1" t="s">
        <v>9</v>
      </c>
      <c r="C3693" s="1" t="s">
        <v>10</v>
      </c>
      <c r="D3693" s="1" t="s">
        <v>2067</v>
      </c>
      <c r="E3693">
        <v>2577</v>
      </c>
      <c r="F3693">
        <v>753000</v>
      </c>
      <c r="G3693" s="1" t="s">
        <v>29456</v>
      </c>
      <c r="H3693" s="1" t="s">
        <v>41710</v>
      </c>
      <c r="M3693" s="1"/>
      <c r="N3693" s="1"/>
    </row>
    <row r="3694" spans="1:14" x14ac:dyDescent="0.3">
      <c r="A3694" s="1" t="s">
        <v>8</v>
      </c>
      <c r="B3694" s="1" t="s">
        <v>9</v>
      </c>
      <c r="C3694" s="1" t="s">
        <v>10</v>
      </c>
      <c r="D3694" s="1" t="s">
        <v>2068</v>
      </c>
      <c r="E3694">
        <v>2577</v>
      </c>
      <c r="F3694">
        <v>753000</v>
      </c>
      <c r="G3694" s="1" t="s">
        <v>29457</v>
      </c>
      <c r="H3694" s="1" t="s">
        <v>41710</v>
      </c>
      <c r="M3694" s="1"/>
      <c r="N3694" s="1"/>
    </row>
    <row r="3695" spans="1:14" x14ac:dyDescent="0.3">
      <c r="A3695" s="1" t="s">
        <v>8</v>
      </c>
      <c r="B3695" s="1" t="s">
        <v>9</v>
      </c>
      <c r="C3695" s="1" t="s">
        <v>10</v>
      </c>
      <c r="D3695" s="1" t="s">
        <v>2069</v>
      </c>
      <c r="E3695">
        <v>2577</v>
      </c>
      <c r="F3695">
        <v>753000</v>
      </c>
      <c r="G3695" s="1" t="s">
        <v>29458</v>
      </c>
      <c r="H3695" s="1" t="s">
        <v>41710</v>
      </c>
      <c r="M3695" s="1"/>
      <c r="N3695" s="1"/>
    </row>
    <row r="3696" spans="1:14" x14ac:dyDescent="0.3">
      <c r="A3696" s="1" t="s">
        <v>8</v>
      </c>
      <c r="B3696" s="1" t="s">
        <v>9</v>
      </c>
      <c r="C3696" s="1" t="s">
        <v>10</v>
      </c>
      <c r="D3696" s="1" t="s">
        <v>2070</v>
      </c>
      <c r="E3696">
        <v>2577</v>
      </c>
      <c r="F3696">
        <v>753000</v>
      </c>
      <c r="G3696" s="1" t="s">
        <v>29459</v>
      </c>
      <c r="H3696" s="1" t="s">
        <v>41710</v>
      </c>
      <c r="M3696" s="1"/>
      <c r="N3696" s="1"/>
    </row>
    <row r="3697" spans="1:14" x14ac:dyDescent="0.3">
      <c r="A3697" s="1" t="s">
        <v>8</v>
      </c>
      <c r="B3697" s="1" t="s">
        <v>9</v>
      </c>
      <c r="C3697" s="1" t="s">
        <v>10</v>
      </c>
      <c r="D3697" s="1" t="s">
        <v>2071</v>
      </c>
      <c r="E3697">
        <v>2577</v>
      </c>
      <c r="F3697">
        <v>753000</v>
      </c>
      <c r="G3697" s="1" t="s">
        <v>29460</v>
      </c>
      <c r="H3697" s="1" t="s">
        <v>41710</v>
      </c>
      <c r="M3697" s="1"/>
      <c r="N3697" s="1"/>
    </row>
    <row r="3698" spans="1:14" x14ac:dyDescent="0.3">
      <c r="A3698" s="1" t="s">
        <v>8</v>
      </c>
      <c r="B3698" s="1" t="s">
        <v>9</v>
      </c>
      <c r="C3698" s="1" t="s">
        <v>10</v>
      </c>
      <c r="D3698" s="1" t="s">
        <v>2072</v>
      </c>
      <c r="E3698">
        <v>2577</v>
      </c>
      <c r="F3698">
        <v>753000</v>
      </c>
      <c r="G3698" s="1" t="s">
        <v>29461</v>
      </c>
      <c r="H3698" s="1" t="s">
        <v>41710</v>
      </c>
      <c r="M3698" s="1"/>
      <c r="N3698" s="1"/>
    </row>
    <row r="3699" spans="1:14" x14ac:dyDescent="0.3">
      <c r="A3699" s="1" t="s">
        <v>8</v>
      </c>
      <c r="B3699" s="1" t="s">
        <v>9</v>
      </c>
      <c r="C3699" s="1" t="s">
        <v>10</v>
      </c>
      <c r="D3699" s="1" t="s">
        <v>2073</v>
      </c>
      <c r="E3699">
        <v>2577</v>
      </c>
      <c r="F3699">
        <v>753000</v>
      </c>
      <c r="G3699" s="1" t="s">
        <v>29462</v>
      </c>
      <c r="H3699" s="1" t="s">
        <v>41710</v>
      </c>
      <c r="M3699" s="1"/>
      <c r="N3699" s="1"/>
    </row>
    <row r="3700" spans="1:14" x14ac:dyDescent="0.3">
      <c r="A3700" s="1" t="s">
        <v>8</v>
      </c>
      <c r="B3700" s="1" t="s">
        <v>9</v>
      </c>
      <c r="C3700" s="1" t="s">
        <v>10</v>
      </c>
      <c r="D3700" s="1" t="s">
        <v>2074</v>
      </c>
      <c r="E3700">
        <v>2577</v>
      </c>
      <c r="F3700">
        <v>753000</v>
      </c>
      <c r="G3700" s="1" t="s">
        <v>29463</v>
      </c>
      <c r="H3700" s="1" t="s">
        <v>41710</v>
      </c>
      <c r="M3700" s="1"/>
      <c r="N3700" s="1"/>
    </row>
    <row r="3701" spans="1:14" x14ac:dyDescent="0.3">
      <c r="A3701" s="1" t="s">
        <v>8</v>
      </c>
      <c r="B3701" s="1" t="s">
        <v>9</v>
      </c>
      <c r="C3701" s="1" t="s">
        <v>10</v>
      </c>
      <c r="D3701" s="1" t="s">
        <v>2075</v>
      </c>
      <c r="E3701">
        <v>2577</v>
      </c>
      <c r="F3701">
        <v>753000</v>
      </c>
      <c r="G3701" s="1" t="s">
        <v>29464</v>
      </c>
      <c r="H3701" s="1" t="s">
        <v>41710</v>
      </c>
      <c r="M3701" s="1"/>
      <c r="N3701" s="1"/>
    </row>
    <row r="3702" spans="1:14" x14ac:dyDescent="0.3">
      <c r="A3702" s="1" t="s">
        <v>8</v>
      </c>
      <c r="B3702" s="1" t="s">
        <v>9</v>
      </c>
      <c r="C3702" s="1" t="s">
        <v>10</v>
      </c>
      <c r="D3702" s="1" t="s">
        <v>2076</v>
      </c>
      <c r="E3702">
        <v>2577</v>
      </c>
      <c r="F3702">
        <v>753000</v>
      </c>
      <c r="G3702" s="1" t="s">
        <v>29465</v>
      </c>
      <c r="H3702" s="1" t="s">
        <v>41710</v>
      </c>
      <c r="M3702" s="1"/>
      <c r="N3702" s="1"/>
    </row>
    <row r="3703" spans="1:14" x14ac:dyDescent="0.3">
      <c r="A3703" s="1" t="s">
        <v>8</v>
      </c>
      <c r="B3703" s="1" t="s">
        <v>9</v>
      </c>
      <c r="C3703" s="1" t="s">
        <v>10</v>
      </c>
      <c r="D3703" s="1" t="s">
        <v>2077</v>
      </c>
      <c r="E3703">
        <v>2577</v>
      </c>
      <c r="F3703">
        <v>753000</v>
      </c>
      <c r="G3703" s="1" t="s">
        <v>29466</v>
      </c>
      <c r="H3703" s="1" t="s">
        <v>41710</v>
      </c>
      <c r="M3703" s="1"/>
      <c r="N3703" s="1"/>
    </row>
    <row r="3704" spans="1:14" x14ac:dyDescent="0.3">
      <c r="A3704" s="1" t="s">
        <v>8</v>
      </c>
      <c r="B3704" s="1" t="s">
        <v>9</v>
      </c>
      <c r="C3704" s="1" t="s">
        <v>10</v>
      </c>
      <c r="D3704" s="1" t="s">
        <v>2078</v>
      </c>
      <c r="E3704">
        <v>2577</v>
      </c>
      <c r="F3704">
        <v>753000</v>
      </c>
      <c r="G3704" s="1" t="s">
        <v>29467</v>
      </c>
      <c r="H3704" s="1" t="s">
        <v>41710</v>
      </c>
      <c r="M3704" s="1"/>
      <c r="N3704" s="1"/>
    </row>
    <row r="3705" spans="1:14" x14ac:dyDescent="0.3">
      <c r="A3705" s="1" t="s">
        <v>8</v>
      </c>
      <c r="B3705" s="1" t="s">
        <v>9</v>
      </c>
      <c r="C3705" s="1" t="s">
        <v>10</v>
      </c>
      <c r="D3705" s="1" t="s">
        <v>2079</v>
      </c>
      <c r="E3705">
        <v>2577</v>
      </c>
      <c r="F3705">
        <v>753000</v>
      </c>
      <c r="G3705" s="1" t="s">
        <v>29468</v>
      </c>
      <c r="H3705" s="1" t="s">
        <v>41710</v>
      </c>
      <c r="M3705" s="1"/>
      <c r="N3705" s="1"/>
    </row>
    <row r="3706" spans="1:14" x14ac:dyDescent="0.3">
      <c r="A3706" s="1" t="s">
        <v>8</v>
      </c>
      <c r="B3706" s="1" t="s">
        <v>9</v>
      </c>
      <c r="C3706" s="1" t="s">
        <v>10</v>
      </c>
      <c r="D3706" s="1" t="s">
        <v>2080</v>
      </c>
      <c r="E3706">
        <v>2577</v>
      </c>
      <c r="F3706">
        <v>753000</v>
      </c>
      <c r="G3706" s="1" t="s">
        <v>29469</v>
      </c>
      <c r="H3706" s="1" t="s">
        <v>41710</v>
      </c>
      <c r="M3706" s="1"/>
      <c r="N3706" s="1"/>
    </row>
    <row r="3707" spans="1:14" x14ac:dyDescent="0.3">
      <c r="A3707" s="1" t="s">
        <v>8</v>
      </c>
      <c r="B3707" s="1" t="s">
        <v>9</v>
      </c>
      <c r="C3707" s="1" t="s">
        <v>10</v>
      </c>
      <c r="D3707" s="1" t="s">
        <v>2081</v>
      </c>
      <c r="E3707">
        <v>2577</v>
      </c>
      <c r="F3707">
        <v>753000</v>
      </c>
      <c r="G3707" s="1" t="s">
        <v>29470</v>
      </c>
      <c r="H3707" s="1" t="s">
        <v>41710</v>
      </c>
      <c r="M3707" s="1"/>
      <c r="N3707" s="1"/>
    </row>
    <row r="3708" spans="1:14" x14ac:dyDescent="0.3">
      <c r="A3708" s="1" t="s">
        <v>8</v>
      </c>
      <c r="B3708" s="1" t="s">
        <v>9</v>
      </c>
      <c r="C3708" s="1" t="s">
        <v>10</v>
      </c>
      <c r="D3708" s="1" t="s">
        <v>2082</v>
      </c>
      <c r="E3708">
        <v>2578</v>
      </c>
      <c r="F3708">
        <v>680000</v>
      </c>
      <c r="G3708" s="1" t="s">
        <v>29471</v>
      </c>
      <c r="H3708" s="1" t="s">
        <v>41710</v>
      </c>
      <c r="M3708" s="1"/>
      <c r="N3708" s="1"/>
    </row>
    <row r="3709" spans="1:14" x14ac:dyDescent="0.3">
      <c r="A3709" s="1" t="s">
        <v>8</v>
      </c>
      <c r="B3709" s="1" t="s">
        <v>9</v>
      </c>
      <c r="C3709" s="1" t="s">
        <v>10</v>
      </c>
      <c r="D3709" s="1" t="s">
        <v>2083</v>
      </c>
      <c r="E3709">
        <v>2579</v>
      </c>
      <c r="F3709">
        <v>640000</v>
      </c>
      <c r="G3709" s="1" t="s">
        <v>29472</v>
      </c>
      <c r="H3709" s="1" t="s">
        <v>41710</v>
      </c>
      <c r="M3709" s="1"/>
      <c r="N3709" s="1"/>
    </row>
    <row r="3710" spans="1:14" x14ac:dyDescent="0.3">
      <c r="A3710" s="1" t="s">
        <v>8</v>
      </c>
      <c r="B3710" s="1" t="s">
        <v>9</v>
      </c>
      <c r="C3710" s="1" t="s">
        <v>10</v>
      </c>
      <c r="D3710" s="1" t="s">
        <v>2084</v>
      </c>
      <c r="E3710">
        <v>2579</v>
      </c>
      <c r="F3710">
        <v>640000</v>
      </c>
      <c r="G3710" s="1" t="s">
        <v>29473</v>
      </c>
      <c r="H3710" s="1" t="s">
        <v>41710</v>
      </c>
      <c r="M3710" s="1"/>
      <c r="N3710" s="1"/>
    </row>
    <row r="3711" spans="1:14" x14ac:dyDescent="0.3">
      <c r="A3711" s="1" t="s">
        <v>8</v>
      </c>
      <c r="B3711" s="1" t="s">
        <v>9</v>
      </c>
      <c r="C3711" s="1" t="s">
        <v>10</v>
      </c>
      <c r="D3711" s="1" t="s">
        <v>2085</v>
      </c>
      <c r="E3711">
        <v>2579</v>
      </c>
      <c r="F3711">
        <v>640000</v>
      </c>
      <c r="G3711" s="1" t="s">
        <v>29474</v>
      </c>
      <c r="H3711" s="1" t="s">
        <v>41710</v>
      </c>
      <c r="M3711" s="1"/>
      <c r="N3711" s="1"/>
    </row>
    <row r="3712" spans="1:14" x14ac:dyDescent="0.3">
      <c r="A3712" s="1" t="s">
        <v>8</v>
      </c>
      <c r="B3712" s="1" t="s">
        <v>9</v>
      </c>
      <c r="C3712" s="1" t="s">
        <v>10</v>
      </c>
      <c r="D3712" s="1" t="s">
        <v>2086</v>
      </c>
      <c r="E3712">
        <v>2579</v>
      </c>
      <c r="F3712">
        <v>640000</v>
      </c>
      <c r="G3712" s="1" t="s">
        <v>29475</v>
      </c>
      <c r="H3712" s="1" t="s">
        <v>41710</v>
      </c>
      <c r="M3712" s="1"/>
      <c r="N3712" s="1"/>
    </row>
    <row r="3713" spans="1:14" x14ac:dyDescent="0.3">
      <c r="A3713" s="1" t="s">
        <v>8</v>
      </c>
      <c r="B3713" s="1" t="s">
        <v>9</v>
      </c>
      <c r="C3713" s="1" t="s">
        <v>10</v>
      </c>
      <c r="D3713" s="1" t="s">
        <v>2087</v>
      </c>
      <c r="E3713">
        <v>2579</v>
      </c>
      <c r="F3713">
        <v>640000</v>
      </c>
      <c r="G3713" s="1" t="s">
        <v>29476</v>
      </c>
      <c r="H3713" s="1" t="s">
        <v>41710</v>
      </c>
      <c r="M3713" s="1"/>
      <c r="N3713" s="1"/>
    </row>
    <row r="3714" spans="1:14" x14ac:dyDescent="0.3">
      <c r="A3714" s="1" t="s">
        <v>8</v>
      </c>
      <c r="B3714" s="1" t="s">
        <v>9</v>
      </c>
      <c r="C3714" s="1" t="s">
        <v>10</v>
      </c>
      <c r="D3714" s="1" t="s">
        <v>2088</v>
      </c>
      <c r="E3714">
        <v>2579</v>
      </c>
      <c r="F3714">
        <v>640000</v>
      </c>
      <c r="G3714" s="1" t="s">
        <v>29477</v>
      </c>
      <c r="H3714" s="1" t="s">
        <v>41710</v>
      </c>
      <c r="M3714" s="1"/>
      <c r="N3714" s="1"/>
    </row>
    <row r="3715" spans="1:14" x14ac:dyDescent="0.3">
      <c r="A3715" s="1" t="s">
        <v>8</v>
      </c>
      <c r="B3715" s="1" t="s">
        <v>9</v>
      </c>
      <c r="C3715" s="1" t="s">
        <v>10</v>
      </c>
      <c r="D3715" s="1" t="s">
        <v>2089</v>
      </c>
      <c r="E3715">
        <v>2579</v>
      </c>
      <c r="F3715">
        <v>640000</v>
      </c>
      <c r="G3715" s="1" t="s">
        <v>29478</v>
      </c>
      <c r="H3715" s="1" t="s">
        <v>41710</v>
      </c>
      <c r="M3715" s="1"/>
      <c r="N3715" s="1"/>
    </row>
    <row r="3716" spans="1:14" x14ac:dyDescent="0.3">
      <c r="A3716" s="1" t="s">
        <v>8</v>
      </c>
      <c r="B3716" s="1" t="s">
        <v>9</v>
      </c>
      <c r="C3716" s="1" t="s">
        <v>10</v>
      </c>
      <c r="D3716" s="1" t="s">
        <v>2090</v>
      </c>
      <c r="E3716">
        <v>2579</v>
      </c>
      <c r="F3716">
        <v>640000</v>
      </c>
      <c r="G3716" s="1" t="s">
        <v>29479</v>
      </c>
      <c r="H3716" s="1" t="s">
        <v>41710</v>
      </c>
      <c r="M3716" s="1"/>
      <c r="N3716" s="1"/>
    </row>
    <row r="3717" spans="1:14" x14ac:dyDescent="0.3">
      <c r="A3717" s="1" t="s">
        <v>8</v>
      </c>
      <c r="B3717" s="1" t="s">
        <v>9</v>
      </c>
      <c r="C3717" s="1" t="s">
        <v>10</v>
      </c>
      <c r="D3717" s="1" t="s">
        <v>2091</v>
      </c>
      <c r="E3717">
        <v>2580</v>
      </c>
      <c r="F3717">
        <v>418630</v>
      </c>
      <c r="G3717" s="1" t="s">
        <v>29480</v>
      </c>
      <c r="H3717" s="1" t="s">
        <v>41710</v>
      </c>
      <c r="M3717" s="1"/>
      <c r="N3717" s="1"/>
    </row>
    <row r="3718" spans="1:14" x14ac:dyDescent="0.3">
      <c r="A3718" s="1" t="s">
        <v>8</v>
      </c>
      <c r="B3718" s="1" t="s">
        <v>9</v>
      </c>
      <c r="C3718" s="1" t="s">
        <v>10</v>
      </c>
      <c r="D3718" s="1" t="s">
        <v>2092</v>
      </c>
      <c r="E3718">
        <v>2580</v>
      </c>
      <c r="F3718">
        <v>418630</v>
      </c>
      <c r="G3718" s="1" t="s">
        <v>29481</v>
      </c>
      <c r="H3718" s="1" t="s">
        <v>41710</v>
      </c>
      <c r="M3718" s="1"/>
      <c r="N3718" s="1"/>
    </row>
    <row r="3719" spans="1:14" x14ac:dyDescent="0.3">
      <c r="A3719" s="1" t="s">
        <v>8</v>
      </c>
      <c r="B3719" s="1" t="s">
        <v>9</v>
      </c>
      <c r="C3719" s="1" t="s">
        <v>10</v>
      </c>
      <c r="D3719" s="1" t="s">
        <v>2093</v>
      </c>
      <c r="E3719">
        <v>2580</v>
      </c>
      <c r="F3719">
        <v>418630</v>
      </c>
      <c r="G3719" s="1" t="s">
        <v>29482</v>
      </c>
      <c r="H3719" s="1" t="s">
        <v>41710</v>
      </c>
      <c r="M3719" s="1"/>
      <c r="N3719" s="1"/>
    </row>
    <row r="3720" spans="1:14" x14ac:dyDescent="0.3">
      <c r="A3720" s="1" t="s">
        <v>8</v>
      </c>
      <c r="B3720" s="1" t="s">
        <v>9</v>
      </c>
      <c r="C3720" s="1" t="s">
        <v>10</v>
      </c>
      <c r="D3720" s="1" t="s">
        <v>2094</v>
      </c>
      <c r="E3720">
        <v>2580</v>
      </c>
      <c r="F3720">
        <v>418630</v>
      </c>
      <c r="G3720" s="1" t="s">
        <v>29483</v>
      </c>
      <c r="H3720" s="1" t="s">
        <v>41710</v>
      </c>
      <c r="M3720" s="1"/>
      <c r="N3720" s="1"/>
    </row>
    <row r="3721" spans="1:14" x14ac:dyDescent="0.3">
      <c r="A3721" s="1" t="s">
        <v>8</v>
      </c>
      <c r="B3721" s="1" t="s">
        <v>9</v>
      </c>
      <c r="C3721" s="1" t="s">
        <v>10</v>
      </c>
      <c r="D3721" s="1" t="s">
        <v>2095</v>
      </c>
      <c r="E3721">
        <v>2580</v>
      </c>
      <c r="F3721">
        <v>418630</v>
      </c>
      <c r="G3721" s="1" t="s">
        <v>29484</v>
      </c>
      <c r="H3721" s="1" t="s">
        <v>41710</v>
      </c>
      <c r="M3721" s="1"/>
      <c r="N3721" s="1"/>
    </row>
    <row r="3722" spans="1:14" x14ac:dyDescent="0.3">
      <c r="A3722" s="1" t="s">
        <v>8</v>
      </c>
      <c r="B3722" s="1" t="s">
        <v>9</v>
      </c>
      <c r="C3722" s="1" t="s">
        <v>10</v>
      </c>
      <c r="D3722" s="1" t="s">
        <v>2096</v>
      </c>
      <c r="E3722">
        <v>2580</v>
      </c>
      <c r="F3722">
        <v>418630</v>
      </c>
      <c r="G3722" s="1" t="s">
        <v>29485</v>
      </c>
      <c r="H3722" s="1" t="s">
        <v>41710</v>
      </c>
      <c r="M3722" s="1"/>
      <c r="N3722" s="1"/>
    </row>
    <row r="3723" spans="1:14" x14ac:dyDescent="0.3">
      <c r="A3723" s="1" t="s">
        <v>8</v>
      </c>
      <c r="B3723" s="1" t="s">
        <v>9</v>
      </c>
      <c r="C3723" s="1" t="s">
        <v>10</v>
      </c>
      <c r="D3723" s="1" t="s">
        <v>2097</v>
      </c>
      <c r="E3723">
        <v>2580</v>
      </c>
      <c r="F3723">
        <v>418630</v>
      </c>
      <c r="G3723" s="1" t="s">
        <v>29486</v>
      </c>
      <c r="H3723" s="1" t="s">
        <v>41710</v>
      </c>
      <c r="M3723" s="1"/>
      <c r="N3723" s="1"/>
    </row>
    <row r="3724" spans="1:14" x14ac:dyDescent="0.3">
      <c r="A3724" s="1" t="s">
        <v>8</v>
      </c>
      <c r="B3724" s="1" t="s">
        <v>9</v>
      </c>
      <c r="C3724" s="1" t="s">
        <v>10</v>
      </c>
      <c r="D3724" s="1" t="s">
        <v>2098</v>
      </c>
      <c r="E3724">
        <v>2580</v>
      </c>
      <c r="F3724">
        <v>418630</v>
      </c>
      <c r="G3724" s="1" t="s">
        <v>29487</v>
      </c>
      <c r="H3724" s="1" t="s">
        <v>41710</v>
      </c>
      <c r="M3724" s="1"/>
      <c r="N3724" s="1"/>
    </row>
    <row r="3725" spans="1:14" x14ac:dyDescent="0.3">
      <c r="A3725" s="1" t="s">
        <v>8</v>
      </c>
      <c r="B3725" s="1" t="s">
        <v>9</v>
      </c>
      <c r="C3725" s="1" t="s">
        <v>10</v>
      </c>
      <c r="D3725" s="1" t="s">
        <v>2099</v>
      </c>
      <c r="E3725">
        <v>2580</v>
      </c>
      <c r="F3725">
        <v>418630</v>
      </c>
      <c r="G3725" s="1" t="s">
        <v>29488</v>
      </c>
      <c r="H3725" s="1" t="s">
        <v>41710</v>
      </c>
      <c r="M3725" s="1"/>
      <c r="N3725" s="1"/>
    </row>
    <row r="3726" spans="1:14" x14ac:dyDescent="0.3">
      <c r="A3726" s="1" t="s">
        <v>8</v>
      </c>
      <c r="B3726" s="1" t="s">
        <v>9</v>
      </c>
      <c r="C3726" s="1" t="s">
        <v>10</v>
      </c>
      <c r="D3726" s="1" t="s">
        <v>2100</v>
      </c>
      <c r="E3726">
        <v>2580</v>
      </c>
      <c r="F3726">
        <v>418630</v>
      </c>
      <c r="G3726" s="1" t="s">
        <v>29489</v>
      </c>
      <c r="H3726" s="1" t="s">
        <v>41710</v>
      </c>
      <c r="M3726" s="1"/>
      <c r="N3726" s="1"/>
    </row>
    <row r="3727" spans="1:14" x14ac:dyDescent="0.3">
      <c r="A3727" s="1" t="s">
        <v>8</v>
      </c>
      <c r="B3727" s="1" t="s">
        <v>9</v>
      </c>
      <c r="C3727" s="1" t="s">
        <v>10</v>
      </c>
      <c r="D3727" s="1" t="s">
        <v>2101</v>
      </c>
      <c r="E3727">
        <v>2580</v>
      </c>
      <c r="F3727">
        <v>418630</v>
      </c>
      <c r="G3727" s="1" t="s">
        <v>29490</v>
      </c>
      <c r="H3727" s="1" t="s">
        <v>41710</v>
      </c>
      <c r="M3727" s="1"/>
      <c r="N3727" s="1"/>
    </row>
    <row r="3728" spans="1:14" x14ac:dyDescent="0.3">
      <c r="A3728" s="1" t="s">
        <v>8</v>
      </c>
      <c r="B3728" s="1" t="s">
        <v>9</v>
      </c>
      <c r="C3728" s="1" t="s">
        <v>10</v>
      </c>
      <c r="D3728" s="1" t="s">
        <v>2102</v>
      </c>
      <c r="E3728">
        <v>2580</v>
      </c>
      <c r="F3728">
        <v>418630</v>
      </c>
      <c r="G3728" s="1" t="s">
        <v>29491</v>
      </c>
      <c r="H3728" s="1" t="s">
        <v>41710</v>
      </c>
      <c r="M3728" s="1"/>
      <c r="N3728" s="1"/>
    </row>
    <row r="3729" spans="1:14" x14ac:dyDescent="0.3">
      <c r="A3729" s="1" t="s">
        <v>8</v>
      </c>
      <c r="B3729" s="1" t="s">
        <v>9</v>
      </c>
      <c r="C3729" s="1" t="s">
        <v>10</v>
      </c>
      <c r="D3729" s="1" t="s">
        <v>2103</v>
      </c>
      <c r="E3729">
        <v>2580</v>
      </c>
      <c r="F3729">
        <v>418630</v>
      </c>
      <c r="G3729" s="1" t="s">
        <v>29492</v>
      </c>
      <c r="H3729" s="1" t="s">
        <v>41710</v>
      </c>
      <c r="M3729" s="1"/>
      <c r="N3729" s="1"/>
    </row>
    <row r="3730" spans="1:14" x14ac:dyDescent="0.3">
      <c r="A3730" s="1" t="s">
        <v>8</v>
      </c>
      <c r="B3730" s="1" t="s">
        <v>9</v>
      </c>
      <c r="C3730" s="1" t="s">
        <v>10</v>
      </c>
      <c r="D3730" s="1" t="s">
        <v>2104</v>
      </c>
      <c r="E3730">
        <v>2580</v>
      </c>
      <c r="F3730">
        <v>418630</v>
      </c>
      <c r="G3730" s="1" t="s">
        <v>29493</v>
      </c>
      <c r="H3730" s="1" t="s">
        <v>41710</v>
      </c>
      <c r="M3730" s="1"/>
      <c r="N3730" s="1"/>
    </row>
    <row r="3731" spans="1:14" x14ac:dyDescent="0.3">
      <c r="A3731" s="1" t="s">
        <v>8</v>
      </c>
      <c r="B3731" s="1" t="s">
        <v>9</v>
      </c>
      <c r="C3731" s="1" t="s">
        <v>10</v>
      </c>
      <c r="D3731" s="1" t="s">
        <v>2105</v>
      </c>
      <c r="E3731">
        <v>2580</v>
      </c>
      <c r="F3731">
        <v>418630</v>
      </c>
      <c r="G3731" s="1" t="s">
        <v>29494</v>
      </c>
      <c r="H3731" s="1" t="s">
        <v>41710</v>
      </c>
      <c r="M3731" s="1"/>
      <c r="N3731" s="1"/>
    </row>
    <row r="3732" spans="1:14" x14ac:dyDescent="0.3">
      <c r="A3732" s="1" t="s">
        <v>8</v>
      </c>
      <c r="B3732" s="1" t="s">
        <v>9</v>
      </c>
      <c r="C3732" s="1" t="s">
        <v>10</v>
      </c>
      <c r="D3732" s="1" t="s">
        <v>2106</v>
      </c>
      <c r="E3732">
        <v>2580</v>
      </c>
      <c r="F3732">
        <v>418630</v>
      </c>
      <c r="G3732" s="1" t="s">
        <v>29495</v>
      </c>
      <c r="H3732" s="1" t="s">
        <v>41710</v>
      </c>
      <c r="M3732" s="1"/>
      <c r="N3732" s="1"/>
    </row>
    <row r="3733" spans="1:14" x14ac:dyDescent="0.3">
      <c r="A3733" s="1" t="s">
        <v>8</v>
      </c>
      <c r="B3733" s="1" t="s">
        <v>9</v>
      </c>
      <c r="C3733" s="1" t="s">
        <v>10</v>
      </c>
      <c r="D3733" s="1" t="s">
        <v>2107</v>
      </c>
      <c r="E3733">
        <v>2580</v>
      </c>
      <c r="F3733">
        <v>418630</v>
      </c>
      <c r="G3733" s="1" t="s">
        <v>29496</v>
      </c>
      <c r="H3733" s="1" t="s">
        <v>41710</v>
      </c>
      <c r="M3733" s="1"/>
      <c r="N3733" s="1"/>
    </row>
    <row r="3734" spans="1:14" x14ac:dyDescent="0.3">
      <c r="A3734" s="1" t="s">
        <v>8</v>
      </c>
      <c r="B3734" s="1" t="s">
        <v>9</v>
      </c>
      <c r="C3734" s="1" t="s">
        <v>10</v>
      </c>
      <c r="D3734" s="1" t="s">
        <v>2108</v>
      </c>
      <c r="E3734">
        <v>2580</v>
      </c>
      <c r="F3734">
        <v>418630</v>
      </c>
      <c r="G3734" s="1" t="s">
        <v>29497</v>
      </c>
      <c r="H3734" s="1" t="s">
        <v>41710</v>
      </c>
      <c r="M3734" s="1"/>
      <c r="N3734" s="1"/>
    </row>
    <row r="3735" spans="1:14" x14ac:dyDescent="0.3">
      <c r="A3735" s="1" t="s">
        <v>8</v>
      </c>
      <c r="B3735" s="1" t="s">
        <v>9</v>
      </c>
      <c r="C3735" s="1" t="s">
        <v>10</v>
      </c>
      <c r="D3735" s="1" t="s">
        <v>2109</v>
      </c>
      <c r="E3735">
        <v>2580</v>
      </c>
      <c r="F3735">
        <v>418630</v>
      </c>
      <c r="G3735" s="1" t="s">
        <v>29498</v>
      </c>
      <c r="H3735" s="1" t="s">
        <v>41710</v>
      </c>
      <c r="M3735" s="1"/>
      <c r="N3735" s="1"/>
    </row>
    <row r="3736" spans="1:14" x14ac:dyDescent="0.3">
      <c r="A3736" s="1" t="s">
        <v>8</v>
      </c>
      <c r="B3736" s="1" t="s">
        <v>9</v>
      </c>
      <c r="C3736" s="1" t="s">
        <v>10</v>
      </c>
      <c r="D3736" s="1" t="s">
        <v>2110</v>
      </c>
      <c r="E3736">
        <v>2580</v>
      </c>
      <c r="F3736">
        <v>418630</v>
      </c>
      <c r="G3736" s="1" t="s">
        <v>29499</v>
      </c>
      <c r="H3736" s="1" t="s">
        <v>41710</v>
      </c>
      <c r="M3736" s="1"/>
      <c r="N3736" s="1"/>
    </row>
    <row r="3737" spans="1:14" x14ac:dyDescent="0.3">
      <c r="A3737" s="1" t="s">
        <v>8</v>
      </c>
      <c r="B3737" s="1" t="s">
        <v>9</v>
      </c>
      <c r="C3737" s="1" t="s">
        <v>10</v>
      </c>
      <c r="D3737" s="1" t="s">
        <v>2111</v>
      </c>
      <c r="E3737">
        <v>2580</v>
      </c>
      <c r="F3737">
        <v>418630</v>
      </c>
      <c r="G3737" s="1" t="s">
        <v>29500</v>
      </c>
      <c r="H3737" s="1" t="s">
        <v>41710</v>
      </c>
      <c r="M3737" s="1"/>
      <c r="N3737" s="1"/>
    </row>
    <row r="3738" spans="1:14" x14ac:dyDescent="0.3">
      <c r="A3738" s="1" t="s">
        <v>8</v>
      </c>
      <c r="B3738" s="1" t="s">
        <v>9</v>
      </c>
      <c r="C3738" s="1" t="s">
        <v>10</v>
      </c>
      <c r="D3738" s="1" t="s">
        <v>2112</v>
      </c>
      <c r="E3738">
        <v>2580</v>
      </c>
      <c r="F3738">
        <v>418630</v>
      </c>
      <c r="G3738" s="1" t="s">
        <v>29501</v>
      </c>
      <c r="H3738" s="1" t="s">
        <v>41710</v>
      </c>
      <c r="M3738" s="1"/>
      <c r="N3738" s="1"/>
    </row>
    <row r="3739" spans="1:14" x14ac:dyDescent="0.3">
      <c r="A3739" s="1" t="s">
        <v>8</v>
      </c>
      <c r="B3739" s="1" t="s">
        <v>9</v>
      </c>
      <c r="C3739" s="1" t="s">
        <v>10</v>
      </c>
      <c r="D3739" s="1" t="s">
        <v>2113</v>
      </c>
      <c r="E3739">
        <v>2580</v>
      </c>
      <c r="F3739">
        <v>418630</v>
      </c>
      <c r="G3739" s="1" t="s">
        <v>29502</v>
      </c>
      <c r="H3739" s="1" t="s">
        <v>41710</v>
      </c>
      <c r="M3739" s="1"/>
      <c r="N3739" s="1"/>
    </row>
    <row r="3740" spans="1:14" x14ac:dyDescent="0.3">
      <c r="A3740" s="1" t="s">
        <v>8</v>
      </c>
      <c r="B3740" s="1" t="s">
        <v>9</v>
      </c>
      <c r="C3740" s="1" t="s">
        <v>10</v>
      </c>
      <c r="D3740" s="1" t="s">
        <v>2114</v>
      </c>
      <c r="E3740">
        <v>2580</v>
      </c>
      <c r="F3740">
        <v>418630</v>
      </c>
      <c r="G3740" s="1" t="s">
        <v>29503</v>
      </c>
      <c r="H3740" s="1" t="s">
        <v>41710</v>
      </c>
      <c r="M3740" s="1"/>
      <c r="N3740" s="1"/>
    </row>
    <row r="3741" spans="1:14" x14ac:dyDescent="0.3">
      <c r="A3741" s="1" t="s">
        <v>8</v>
      </c>
      <c r="B3741" s="1" t="s">
        <v>9</v>
      </c>
      <c r="C3741" s="1" t="s">
        <v>10</v>
      </c>
      <c r="D3741" s="1" t="s">
        <v>2115</v>
      </c>
      <c r="E3741">
        <v>2580</v>
      </c>
      <c r="F3741">
        <v>418630</v>
      </c>
      <c r="G3741" s="1" t="s">
        <v>29504</v>
      </c>
      <c r="H3741" s="1" t="s">
        <v>41710</v>
      </c>
      <c r="M3741" s="1"/>
      <c r="N3741" s="1"/>
    </row>
    <row r="3742" spans="1:14" x14ac:dyDescent="0.3">
      <c r="A3742" s="1" t="s">
        <v>8</v>
      </c>
      <c r="B3742" s="1" t="s">
        <v>9</v>
      </c>
      <c r="C3742" s="1" t="s">
        <v>10</v>
      </c>
      <c r="D3742" s="1" t="s">
        <v>2116</v>
      </c>
      <c r="E3742">
        <v>2580</v>
      </c>
      <c r="F3742">
        <v>418630</v>
      </c>
      <c r="G3742" s="1" t="s">
        <v>25635</v>
      </c>
      <c r="H3742" s="1" t="s">
        <v>41710</v>
      </c>
      <c r="M3742" s="1"/>
      <c r="N3742" s="1"/>
    </row>
    <row r="3743" spans="1:14" x14ac:dyDescent="0.3">
      <c r="A3743" s="1" t="s">
        <v>8</v>
      </c>
      <c r="B3743" s="1" t="s">
        <v>9</v>
      </c>
      <c r="C3743" s="1" t="s">
        <v>10</v>
      </c>
      <c r="D3743" s="1" t="s">
        <v>2117</v>
      </c>
      <c r="E3743">
        <v>2580</v>
      </c>
      <c r="F3743">
        <v>418630</v>
      </c>
      <c r="G3743" s="1" t="s">
        <v>29505</v>
      </c>
      <c r="H3743" s="1" t="s">
        <v>41710</v>
      </c>
      <c r="M3743" s="1"/>
      <c r="N3743" s="1"/>
    </row>
    <row r="3744" spans="1:14" x14ac:dyDescent="0.3">
      <c r="A3744" s="1" t="s">
        <v>8</v>
      </c>
      <c r="B3744" s="1" t="s">
        <v>9</v>
      </c>
      <c r="C3744" s="1" t="s">
        <v>10</v>
      </c>
      <c r="D3744" s="1" t="s">
        <v>2118</v>
      </c>
      <c r="E3744">
        <v>2580</v>
      </c>
      <c r="F3744">
        <v>418630</v>
      </c>
      <c r="G3744" s="1" t="s">
        <v>29506</v>
      </c>
      <c r="H3744" s="1" t="s">
        <v>41710</v>
      </c>
      <c r="M3744" s="1"/>
      <c r="N3744" s="1"/>
    </row>
    <row r="3745" spans="1:14" x14ac:dyDescent="0.3">
      <c r="A3745" s="1" t="s">
        <v>8</v>
      </c>
      <c r="B3745" s="1" t="s">
        <v>9</v>
      </c>
      <c r="C3745" s="1" t="s">
        <v>10</v>
      </c>
      <c r="D3745" s="1" t="s">
        <v>2119</v>
      </c>
      <c r="E3745">
        <v>2580</v>
      </c>
      <c r="F3745">
        <v>418630</v>
      </c>
      <c r="G3745" s="1" t="s">
        <v>29507</v>
      </c>
      <c r="H3745" s="1" t="s">
        <v>41710</v>
      </c>
      <c r="M3745" s="1"/>
      <c r="N3745" s="1"/>
    </row>
    <row r="3746" spans="1:14" x14ac:dyDescent="0.3">
      <c r="A3746" s="1" t="s">
        <v>8</v>
      </c>
      <c r="B3746" s="1" t="s">
        <v>9</v>
      </c>
      <c r="C3746" s="1" t="s">
        <v>10</v>
      </c>
      <c r="D3746" s="1" t="s">
        <v>2120</v>
      </c>
      <c r="E3746">
        <v>2580</v>
      </c>
      <c r="F3746">
        <v>418630</v>
      </c>
      <c r="G3746" s="1" t="s">
        <v>29508</v>
      </c>
      <c r="H3746" s="1" t="s">
        <v>41710</v>
      </c>
      <c r="M3746" s="1"/>
      <c r="N3746" s="1"/>
    </row>
    <row r="3747" spans="1:14" x14ac:dyDescent="0.3">
      <c r="A3747" s="1" t="s">
        <v>8</v>
      </c>
      <c r="B3747" s="1" t="s">
        <v>9</v>
      </c>
      <c r="C3747" s="1" t="s">
        <v>10</v>
      </c>
      <c r="D3747" s="1" t="s">
        <v>2121</v>
      </c>
      <c r="E3747">
        <v>2580</v>
      </c>
      <c r="F3747">
        <v>418630</v>
      </c>
      <c r="G3747" s="1" t="s">
        <v>29509</v>
      </c>
      <c r="H3747" s="1" t="s">
        <v>41710</v>
      </c>
      <c r="M3747" s="1"/>
      <c r="N3747" s="1"/>
    </row>
    <row r="3748" spans="1:14" x14ac:dyDescent="0.3">
      <c r="A3748" s="1" t="s">
        <v>8</v>
      </c>
      <c r="B3748" s="1" t="s">
        <v>9</v>
      </c>
      <c r="C3748" s="1" t="s">
        <v>10</v>
      </c>
      <c r="D3748" s="1" t="s">
        <v>2122</v>
      </c>
      <c r="E3748">
        <v>2580</v>
      </c>
      <c r="F3748">
        <v>418630</v>
      </c>
      <c r="G3748" s="1" t="s">
        <v>29510</v>
      </c>
      <c r="H3748" s="1" t="s">
        <v>41710</v>
      </c>
      <c r="M3748" s="1"/>
      <c r="N3748" s="1"/>
    </row>
    <row r="3749" spans="1:14" x14ac:dyDescent="0.3">
      <c r="A3749" s="1" t="s">
        <v>8</v>
      </c>
      <c r="B3749" s="1" t="s">
        <v>9</v>
      </c>
      <c r="C3749" s="1" t="s">
        <v>10</v>
      </c>
      <c r="D3749" s="1" t="s">
        <v>2123</v>
      </c>
      <c r="E3749">
        <v>2580</v>
      </c>
      <c r="F3749">
        <v>418630</v>
      </c>
      <c r="G3749" s="1" t="s">
        <v>29511</v>
      </c>
      <c r="H3749" s="1" t="s">
        <v>41710</v>
      </c>
      <c r="M3749" s="1"/>
      <c r="N3749" s="1"/>
    </row>
    <row r="3750" spans="1:14" x14ac:dyDescent="0.3">
      <c r="A3750" s="1" t="s">
        <v>8</v>
      </c>
      <c r="B3750" s="1" t="s">
        <v>9</v>
      </c>
      <c r="C3750" s="1" t="s">
        <v>10</v>
      </c>
      <c r="D3750" s="1" t="s">
        <v>2140</v>
      </c>
      <c r="E3750">
        <v>2582</v>
      </c>
      <c r="F3750">
        <v>472000</v>
      </c>
      <c r="G3750" s="1" t="s">
        <v>29512</v>
      </c>
      <c r="H3750" s="1" t="s">
        <v>41710</v>
      </c>
      <c r="M3750" s="1"/>
      <c r="N3750" s="1"/>
    </row>
    <row r="3751" spans="1:14" x14ac:dyDescent="0.3">
      <c r="A3751" s="1" t="s">
        <v>8</v>
      </c>
      <c r="B3751" s="1" t="s">
        <v>9</v>
      </c>
      <c r="C3751" s="1" t="s">
        <v>10</v>
      </c>
      <c r="D3751" s="1" t="s">
        <v>2141</v>
      </c>
      <c r="E3751">
        <v>2582</v>
      </c>
      <c r="F3751">
        <v>472000</v>
      </c>
      <c r="G3751" s="1" t="s">
        <v>29513</v>
      </c>
      <c r="H3751" s="1" t="s">
        <v>41710</v>
      </c>
      <c r="M3751" s="1"/>
      <c r="N3751" s="1"/>
    </row>
    <row r="3752" spans="1:14" x14ac:dyDescent="0.3">
      <c r="A3752" s="1" t="s">
        <v>8</v>
      </c>
      <c r="B3752" s="1" t="s">
        <v>9</v>
      </c>
      <c r="C3752" s="1" t="s">
        <v>10</v>
      </c>
      <c r="D3752" s="1" t="s">
        <v>2142</v>
      </c>
      <c r="E3752">
        <v>2582</v>
      </c>
      <c r="F3752">
        <v>472000</v>
      </c>
      <c r="G3752" s="1" t="s">
        <v>29514</v>
      </c>
      <c r="H3752" s="1" t="s">
        <v>41710</v>
      </c>
      <c r="M3752" s="1"/>
      <c r="N3752" s="1"/>
    </row>
    <row r="3753" spans="1:14" x14ac:dyDescent="0.3">
      <c r="A3753" s="1" t="s">
        <v>8</v>
      </c>
      <c r="B3753" s="1" t="s">
        <v>9</v>
      </c>
      <c r="C3753" s="1" t="s">
        <v>10</v>
      </c>
      <c r="D3753" s="1" t="s">
        <v>2143</v>
      </c>
      <c r="E3753">
        <v>2582</v>
      </c>
      <c r="F3753">
        <v>472000</v>
      </c>
      <c r="G3753" s="1" t="s">
        <v>29515</v>
      </c>
      <c r="H3753" s="1" t="s">
        <v>41710</v>
      </c>
      <c r="M3753" s="1"/>
      <c r="N3753" s="1"/>
    </row>
    <row r="3754" spans="1:14" x14ac:dyDescent="0.3">
      <c r="A3754" s="1" t="s">
        <v>8</v>
      </c>
      <c r="B3754" s="1" t="s">
        <v>9</v>
      </c>
      <c r="C3754" s="1" t="s">
        <v>10</v>
      </c>
      <c r="D3754" s="1" t="s">
        <v>2144</v>
      </c>
      <c r="E3754">
        <v>2582</v>
      </c>
      <c r="F3754">
        <v>472000</v>
      </c>
      <c r="G3754" s="1" t="s">
        <v>29516</v>
      </c>
      <c r="H3754" s="1" t="s">
        <v>41710</v>
      </c>
      <c r="M3754" s="1"/>
      <c r="N3754" s="1"/>
    </row>
    <row r="3755" spans="1:14" x14ac:dyDescent="0.3">
      <c r="A3755" s="1" t="s">
        <v>8</v>
      </c>
      <c r="B3755" s="1" t="s">
        <v>9</v>
      </c>
      <c r="C3755" s="1" t="s">
        <v>10</v>
      </c>
      <c r="D3755" s="1" t="s">
        <v>2145</v>
      </c>
      <c r="E3755">
        <v>2582</v>
      </c>
      <c r="F3755">
        <v>472000</v>
      </c>
      <c r="G3755" s="1" t="s">
        <v>29517</v>
      </c>
      <c r="H3755" s="1" t="s">
        <v>41710</v>
      </c>
      <c r="M3755" s="1"/>
      <c r="N3755" s="1"/>
    </row>
    <row r="3756" spans="1:14" x14ac:dyDescent="0.3">
      <c r="A3756" s="1" t="s">
        <v>8</v>
      </c>
      <c r="B3756" s="1" t="s">
        <v>9</v>
      </c>
      <c r="C3756" s="1" t="s">
        <v>10</v>
      </c>
      <c r="D3756" s="1" t="s">
        <v>2146</v>
      </c>
      <c r="E3756">
        <v>2582</v>
      </c>
      <c r="F3756">
        <v>472000</v>
      </c>
      <c r="G3756" s="1" t="s">
        <v>29518</v>
      </c>
      <c r="H3756" s="1" t="s">
        <v>41710</v>
      </c>
      <c r="M3756" s="1"/>
      <c r="N3756" s="1"/>
    </row>
    <row r="3757" spans="1:14" x14ac:dyDescent="0.3">
      <c r="A3757" s="1" t="s">
        <v>8</v>
      </c>
      <c r="B3757" s="1" t="s">
        <v>9</v>
      </c>
      <c r="C3757" s="1" t="s">
        <v>10</v>
      </c>
      <c r="D3757" s="1" t="s">
        <v>2147</v>
      </c>
      <c r="E3757">
        <v>2582</v>
      </c>
      <c r="F3757">
        <v>472000</v>
      </c>
      <c r="G3757" s="1" t="s">
        <v>29519</v>
      </c>
      <c r="H3757" s="1" t="s">
        <v>41710</v>
      </c>
      <c r="M3757" s="1"/>
      <c r="N3757" s="1"/>
    </row>
    <row r="3758" spans="1:14" x14ac:dyDescent="0.3">
      <c r="A3758" s="1" t="s">
        <v>8</v>
      </c>
      <c r="B3758" s="1" t="s">
        <v>9</v>
      </c>
      <c r="C3758" s="1" t="s">
        <v>10</v>
      </c>
      <c r="D3758" s="1" t="s">
        <v>2148</v>
      </c>
      <c r="E3758">
        <v>2582</v>
      </c>
      <c r="F3758">
        <v>472000</v>
      </c>
      <c r="G3758" s="1" t="s">
        <v>25636</v>
      </c>
      <c r="H3758" s="1" t="s">
        <v>41710</v>
      </c>
      <c r="M3758" s="1"/>
      <c r="N3758" s="1"/>
    </row>
    <row r="3759" spans="1:14" x14ac:dyDescent="0.3">
      <c r="A3759" s="1" t="s">
        <v>8</v>
      </c>
      <c r="B3759" s="1" t="s">
        <v>9</v>
      </c>
      <c r="C3759" s="1" t="s">
        <v>10</v>
      </c>
      <c r="D3759" s="1" t="s">
        <v>2149</v>
      </c>
      <c r="E3759">
        <v>2582</v>
      </c>
      <c r="F3759">
        <v>472000</v>
      </c>
      <c r="G3759" s="1" t="s">
        <v>29520</v>
      </c>
      <c r="H3759" s="1" t="s">
        <v>41710</v>
      </c>
      <c r="M3759" s="1"/>
      <c r="N3759" s="1"/>
    </row>
    <row r="3760" spans="1:14" x14ac:dyDescent="0.3">
      <c r="A3760" s="1" t="s">
        <v>8</v>
      </c>
      <c r="B3760" s="1" t="s">
        <v>9</v>
      </c>
      <c r="C3760" s="1" t="s">
        <v>10</v>
      </c>
      <c r="D3760" s="1" t="s">
        <v>2150</v>
      </c>
      <c r="E3760">
        <v>2582</v>
      </c>
      <c r="F3760">
        <v>472000</v>
      </c>
      <c r="G3760" s="1" t="s">
        <v>29521</v>
      </c>
      <c r="H3760" s="1" t="s">
        <v>41710</v>
      </c>
      <c r="M3760" s="1"/>
      <c r="N3760" s="1"/>
    </row>
    <row r="3761" spans="1:14" x14ac:dyDescent="0.3">
      <c r="A3761" s="1" t="s">
        <v>8</v>
      </c>
      <c r="B3761" s="1" t="s">
        <v>9</v>
      </c>
      <c r="C3761" s="1" t="s">
        <v>10</v>
      </c>
      <c r="D3761" s="1" t="s">
        <v>2151</v>
      </c>
      <c r="E3761">
        <v>2582</v>
      </c>
      <c r="F3761">
        <v>472000</v>
      </c>
      <c r="G3761" s="1" t="s">
        <v>29522</v>
      </c>
      <c r="H3761" s="1" t="s">
        <v>41710</v>
      </c>
      <c r="M3761" s="1"/>
      <c r="N3761" s="1"/>
    </row>
    <row r="3762" spans="1:14" x14ac:dyDescent="0.3">
      <c r="A3762" s="1" t="s">
        <v>8</v>
      </c>
      <c r="B3762" s="1" t="s">
        <v>9</v>
      </c>
      <c r="C3762" s="1" t="s">
        <v>10</v>
      </c>
      <c r="D3762" s="1" t="s">
        <v>2152</v>
      </c>
      <c r="E3762">
        <v>2582</v>
      </c>
      <c r="F3762">
        <v>472000</v>
      </c>
      <c r="G3762" s="1" t="s">
        <v>29523</v>
      </c>
      <c r="H3762" s="1" t="s">
        <v>41710</v>
      </c>
      <c r="M3762" s="1"/>
      <c r="N3762" s="1"/>
    </row>
    <row r="3763" spans="1:14" x14ac:dyDescent="0.3">
      <c r="A3763" s="1" t="s">
        <v>8</v>
      </c>
      <c r="B3763" s="1" t="s">
        <v>9</v>
      </c>
      <c r="C3763" s="1" t="s">
        <v>10</v>
      </c>
      <c r="D3763" s="1" t="s">
        <v>2153</v>
      </c>
      <c r="E3763">
        <v>2582</v>
      </c>
      <c r="F3763">
        <v>472000</v>
      </c>
      <c r="G3763" s="1" t="s">
        <v>29524</v>
      </c>
      <c r="H3763" s="1" t="s">
        <v>41710</v>
      </c>
      <c r="M3763" s="1"/>
      <c r="N3763" s="1"/>
    </row>
    <row r="3764" spans="1:14" x14ac:dyDescent="0.3">
      <c r="A3764" s="1" t="s">
        <v>8</v>
      </c>
      <c r="B3764" s="1" t="s">
        <v>9</v>
      </c>
      <c r="C3764" s="1" t="s">
        <v>10</v>
      </c>
      <c r="D3764" s="1" t="s">
        <v>2154</v>
      </c>
      <c r="E3764">
        <v>2582</v>
      </c>
      <c r="F3764">
        <v>472000</v>
      </c>
      <c r="G3764" s="1" t="s">
        <v>29525</v>
      </c>
      <c r="H3764" s="1" t="s">
        <v>41710</v>
      </c>
      <c r="M3764" s="1"/>
      <c r="N3764" s="1"/>
    </row>
    <row r="3765" spans="1:14" x14ac:dyDescent="0.3">
      <c r="A3765" s="1" t="s">
        <v>8</v>
      </c>
      <c r="B3765" s="1" t="s">
        <v>9</v>
      </c>
      <c r="C3765" s="1" t="s">
        <v>10</v>
      </c>
      <c r="D3765" s="1" t="s">
        <v>2155</v>
      </c>
      <c r="E3765">
        <v>2582</v>
      </c>
      <c r="F3765">
        <v>472000</v>
      </c>
      <c r="G3765" s="1" t="s">
        <v>29526</v>
      </c>
      <c r="H3765" s="1" t="s">
        <v>41710</v>
      </c>
      <c r="M3765" s="1"/>
      <c r="N3765" s="1"/>
    </row>
    <row r="3766" spans="1:14" x14ac:dyDescent="0.3">
      <c r="A3766" s="1" t="s">
        <v>8</v>
      </c>
      <c r="B3766" s="1" t="s">
        <v>9</v>
      </c>
      <c r="C3766" s="1" t="s">
        <v>10</v>
      </c>
      <c r="D3766" s="1" t="s">
        <v>2156</v>
      </c>
      <c r="E3766">
        <v>2582</v>
      </c>
      <c r="F3766">
        <v>472000</v>
      </c>
      <c r="G3766" s="1" t="s">
        <v>29527</v>
      </c>
      <c r="H3766" s="1" t="s">
        <v>41710</v>
      </c>
      <c r="M3766" s="1"/>
      <c r="N3766" s="1"/>
    </row>
    <row r="3767" spans="1:14" x14ac:dyDescent="0.3">
      <c r="A3767" s="1" t="s">
        <v>8</v>
      </c>
      <c r="B3767" s="1" t="s">
        <v>9</v>
      </c>
      <c r="C3767" s="1" t="s">
        <v>10</v>
      </c>
      <c r="D3767" s="1" t="s">
        <v>2157</v>
      </c>
      <c r="E3767">
        <v>2582</v>
      </c>
      <c r="F3767">
        <v>472000</v>
      </c>
      <c r="G3767" s="1" t="s">
        <v>29528</v>
      </c>
      <c r="H3767" s="1" t="s">
        <v>41710</v>
      </c>
      <c r="M3767" s="1"/>
      <c r="N3767" s="1"/>
    </row>
    <row r="3768" spans="1:14" x14ac:dyDescent="0.3">
      <c r="A3768" s="1" t="s">
        <v>8</v>
      </c>
      <c r="B3768" s="1" t="s">
        <v>9</v>
      </c>
      <c r="C3768" s="1" t="s">
        <v>10</v>
      </c>
      <c r="D3768" s="1" t="s">
        <v>2158</v>
      </c>
      <c r="E3768">
        <v>2582</v>
      </c>
      <c r="F3768">
        <v>472000</v>
      </c>
      <c r="G3768" s="1" t="s">
        <v>29529</v>
      </c>
      <c r="H3768" s="1" t="s">
        <v>41710</v>
      </c>
      <c r="M3768" s="1"/>
      <c r="N3768" s="1"/>
    </row>
    <row r="3769" spans="1:14" x14ac:dyDescent="0.3">
      <c r="A3769" s="1" t="s">
        <v>8</v>
      </c>
      <c r="B3769" s="1" t="s">
        <v>9</v>
      </c>
      <c r="C3769" s="1" t="s">
        <v>10</v>
      </c>
      <c r="D3769" s="1" t="s">
        <v>2159</v>
      </c>
      <c r="E3769">
        <v>2582</v>
      </c>
      <c r="F3769">
        <v>472000</v>
      </c>
      <c r="G3769" s="1" t="s">
        <v>29530</v>
      </c>
      <c r="H3769" s="1" t="s">
        <v>41710</v>
      </c>
      <c r="M3769" s="1"/>
      <c r="N3769" s="1"/>
    </row>
    <row r="3770" spans="1:14" x14ac:dyDescent="0.3">
      <c r="A3770" s="1" t="s">
        <v>8</v>
      </c>
      <c r="B3770" s="1" t="s">
        <v>9</v>
      </c>
      <c r="C3770" s="1" t="s">
        <v>10</v>
      </c>
      <c r="D3770" s="1" t="s">
        <v>2160</v>
      </c>
      <c r="E3770">
        <v>2582</v>
      </c>
      <c r="F3770">
        <v>472000</v>
      </c>
      <c r="G3770" s="1" t="s">
        <v>25637</v>
      </c>
      <c r="H3770" s="1" t="s">
        <v>41710</v>
      </c>
      <c r="M3770" s="1"/>
      <c r="N3770" s="1"/>
    </row>
    <row r="3771" spans="1:14" x14ac:dyDescent="0.3">
      <c r="A3771" s="1" t="s">
        <v>8</v>
      </c>
      <c r="B3771" s="1" t="s">
        <v>9</v>
      </c>
      <c r="C3771" s="1" t="s">
        <v>10</v>
      </c>
      <c r="D3771" s="1" t="s">
        <v>2161</v>
      </c>
      <c r="E3771">
        <v>2582</v>
      </c>
      <c r="F3771">
        <v>472000</v>
      </c>
      <c r="G3771" s="1" t="s">
        <v>29531</v>
      </c>
      <c r="H3771" s="1" t="s">
        <v>41710</v>
      </c>
      <c r="M3771" s="1"/>
      <c r="N3771" s="1"/>
    </row>
    <row r="3772" spans="1:14" x14ac:dyDescent="0.3">
      <c r="A3772" s="1" t="s">
        <v>8</v>
      </c>
      <c r="B3772" s="1" t="s">
        <v>9</v>
      </c>
      <c r="C3772" s="1" t="s">
        <v>10</v>
      </c>
      <c r="D3772" s="1" t="s">
        <v>2162</v>
      </c>
      <c r="E3772">
        <v>2583</v>
      </c>
      <c r="F3772">
        <v>299000</v>
      </c>
      <c r="G3772" s="1" t="s">
        <v>29532</v>
      </c>
      <c r="H3772" s="1" t="s">
        <v>41710</v>
      </c>
      <c r="M3772" s="1"/>
      <c r="N3772" s="1"/>
    </row>
    <row r="3773" spans="1:14" x14ac:dyDescent="0.3">
      <c r="A3773" s="1" t="s">
        <v>8</v>
      </c>
      <c r="B3773" s="1" t="s">
        <v>9</v>
      </c>
      <c r="C3773" s="1" t="s">
        <v>10</v>
      </c>
      <c r="D3773" s="1" t="s">
        <v>2163</v>
      </c>
      <c r="E3773">
        <v>2583</v>
      </c>
      <c r="F3773">
        <v>299000</v>
      </c>
      <c r="G3773" s="1" t="s">
        <v>29533</v>
      </c>
      <c r="H3773" s="1" t="s">
        <v>41710</v>
      </c>
      <c r="M3773" s="1"/>
      <c r="N3773" s="1"/>
    </row>
    <row r="3774" spans="1:14" x14ac:dyDescent="0.3">
      <c r="A3774" s="1" t="s">
        <v>8</v>
      </c>
      <c r="B3774" s="1" t="s">
        <v>9</v>
      </c>
      <c r="C3774" s="1" t="s">
        <v>10</v>
      </c>
      <c r="D3774" s="1" t="s">
        <v>2164</v>
      </c>
      <c r="E3774">
        <v>2583</v>
      </c>
      <c r="F3774">
        <v>299000</v>
      </c>
      <c r="G3774" s="1" t="s">
        <v>29534</v>
      </c>
      <c r="H3774" s="1" t="s">
        <v>41710</v>
      </c>
      <c r="M3774" s="1"/>
      <c r="N3774" s="1"/>
    </row>
    <row r="3775" spans="1:14" x14ac:dyDescent="0.3">
      <c r="A3775" s="1" t="s">
        <v>8</v>
      </c>
      <c r="B3775" s="1" t="s">
        <v>9</v>
      </c>
      <c r="C3775" s="1" t="s">
        <v>10</v>
      </c>
      <c r="D3775" s="1" t="s">
        <v>2165</v>
      </c>
      <c r="E3775">
        <v>2583</v>
      </c>
      <c r="F3775">
        <v>299000</v>
      </c>
      <c r="G3775" s="1" t="s">
        <v>29535</v>
      </c>
      <c r="H3775" s="1" t="s">
        <v>41710</v>
      </c>
      <c r="M3775" s="1"/>
      <c r="N3775" s="1"/>
    </row>
    <row r="3776" spans="1:14" x14ac:dyDescent="0.3">
      <c r="A3776" s="1" t="s">
        <v>8</v>
      </c>
      <c r="B3776" s="1" t="s">
        <v>9</v>
      </c>
      <c r="C3776" s="1" t="s">
        <v>10</v>
      </c>
      <c r="D3776" s="1" t="s">
        <v>2166</v>
      </c>
      <c r="E3776">
        <v>2583</v>
      </c>
      <c r="F3776">
        <v>299000</v>
      </c>
      <c r="G3776" s="1" t="s">
        <v>29536</v>
      </c>
      <c r="H3776" s="1" t="s">
        <v>41710</v>
      </c>
      <c r="M3776" s="1"/>
      <c r="N3776" s="1"/>
    </row>
    <row r="3777" spans="1:14" x14ac:dyDescent="0.3">
      <c r="A3777" s="1" t="s">
        <v>8</v>
      </c>
      <c r="B3777" s="1" t="s">
        <v>9</v>
      </c>
      <c r="C3777" s="1" t="s">
        <v>10</v>
      </c>
      <c r="D3777" s="1" t="s">
        <v>2167</v>
      </c>
      <c r="E3777">
        <v>2583</v>
      </c>
      <c r="F3777">
        <v>299000</v>
      </c>
      <c r="G3777" s="1" t="s">
        <v>29537</v>
      </c>
      <c r="H3777" s="1" t="s">
        <v>41710</v>
      </c>
      <c r="M3777" s="1"/>
      <c r="N3777" s="1"/>
    </row>
    <row r="3778" spans="1:14" x14ac:dyDescent="0.3">
      <c r="A3778" s="1" t="s">
        <v>8</v>
      </c>
      <c r="B3778" s="1" t="s">
        <v>9</v>
      </c>
      <c r="C3778" s="1" t="s">
        <v>10</v>
      </c>
      <c r="D3778" s="1" t="s">
        <v>2168</v>
      </c>
      <c r="E3778">
        <v>2583</v>
      </c>
      <c r="F3778">
        <v>299000</v>
      </c>
      <c r="G3778" s="1" t="s">
        <v>29538</v>
      </c>
      <c r="H3778" s="1" t="s">
        <v>41710</v>
      </c>
      <c r="M3778" s="1"/>
      <c r="N3778" s="1"/>
    </row>
    <row r="3779" spans="1:14" x14ac:dyDescent="0.3">
      <c r="A3779" s="1" t="s">
        <v>8</v>
      </c>
      <c r="B3779" s="1" t="s">
        <v>9</v>
      </c>
      <c r="C3779" s="1" t="s">
        <v>10</v>
      </c>
      <c r="D3779" s="1" t="s">
        <v>2169</v>
      </c>
      <c r="E3779">
        <v>2583</v>
      </c>
      <c r="F3779">
        <v>299000</v>
      </c>
      <c r="G3779" s="1" t="s">
        <v>29539</v>
      </c>
      <c r="H3779" s="1" t="s">
        <v>41710</v>
      </c>
      <c r="M3779" s="1"/>
      <c r="N3779" s="1"/>
    </row>
    <row r="3780" spans="1:14" x14ac:dyDescent="0.3">
      <c r="A3780" s="1" t="s">
        <v>8</v>
      </c>
      <c r="B3780" s="1" t="s">
        <v>9</v>
      </c>
      <c r="C3780" s="1" t="s">
        <v>10</v>
      </c>
      <c r="D3780" s="1" t="s">
        <v>2170</v>
      </c>
      <c r="E3780">
        <v>2583</v>
      </c>
      <c r="F3780">
        <v>299000</v>
      </c>
      <c r="G3780" s="1" t="s">
        <v>29540</v>
      </c>
      <c r="H3780" s="1" t="s">
        <v>41710</v>
      </c>
      <c r="M3780" s="1"/>
      <c r="N3780" s="1"/>
    </row>
    <row r="3781" spans="1:14" x14ac:dyDescent="0.3">
      <c r="A3781" s="1" t="s">
        <v>8</v>
      </c>
      <c r="B3781" s="1" t="s">
        <v>9</v>
      </c>
      <c r="C3781" s="1" t="s">
        <v>10</v>
      </c>
      <c r="D3781" s="1" t="s">
        <v>2171</v>
      </c>
      <c r="E3781">
        <v>2583</v>
      </c>
      <c r="F3781">
        <v>299000</v>
      </c>
      <c r="G3781" s="1" t="s">
        <v>29541</v>
      </c>
      <c r="H3781" s="1" t="s">
        <v>41710</v>
      </c>
      <c r="M3781" s="1"/>
      <c r="N3781" s="1"/>
    </row>
    <row r="3782" spans="1:14" x14ac:dyDescent="0.3">
      <c r="A3782" s="1" t="s">
        <v>8</v>
      </c>
      <c r="B3782" s="1" t="s">
        <v>9</v>
      </c>
      <c r="C3782" s="1" t="s">
        <v>10</v>
      </c>
      <c r="D3782" s="1" t="s">
        <v>2172</v>
      </c>
      <c r="E3782">
        <v>2583</v>
      </c>
      <c r="F3782">
        <v>299000</v>
      </c>
      <c r="G3782" s="1" t="s">
        <v>29542</v>
      </c>
      <c r="H3782" s="1" t="s">
        <v>41710</v>
      </c>
      <c r="M3782" s="1"/>
      <c r="N3782" s="1"/>
    </row>
    <row r="3783" spans="1:14" x14ac:dyDescent="0.3">
      <c r="A3783" s="1" t="s">
        <v>8</v>
      </c>
      <c r="B3783" s="1" t="s">
        <v>9</v>
      </c>
      <c r="C3783" s="1" t="s">
        <v>10</v>
      </c>
      <c r="D3783" s="1" t="s">
        <v>2173</v>
      </c>
      <c r="E3783">
        <v>2583</v>
      </c>
      <c r="F3783">
        <v>299000</v>
      </c>
      <c r="G3783" s="1" t="s">
        <v>29543</v>
      </c>
      <c r="H3783" s="1" t="s">
        <v>41710</v>
      </c>
      <c r="M3783" s="1"/>
      <c r="N3783" s="1"/>
    </row>
    <row r="3784" spans="1:14" x14ac:dyDescent="0.3">
      <c r="A3784" s="1" t="s">
        <v>8</v>
      </c>
      <c r="B3784" s="1" t="s">
        <v>9</v>
      </c>
      <c r="C3784" s="1" t="s">
        <v>10</v>
      </c>
      <c r="D3784" s="1" t="s">
        <v>2174</v>
      </c>
      <c r="E3784">
        <v>2583</v>
      </c>
      <c r="F3784">
        <v>299000</v>
      </c>
      <c r="G3784" s="1" t="s">
        <v>29544</v>
      </c>
      <c r="H3784" s="1" t="s">
        <v>41710</v>
      </c>
      <c r="M3784" s="1"/>
      <c r="N3784" s="1"/>
    </row>
    <row r="3785" spans="1:14" x14ac:dyDescent="0.3">
      <c r="A3785" s="1" t="s">
        <v>8</v>
      </c>
      <c r="B3785" s="1" t="s">
        <v>9</v>
      </c>
      <c r="C3785" s="1" t="s">
        <v>10</v>
      </c>
      <c r="D3785" s="1" t="s">
        <v>2175</v>
      </c>
      <c r="E3785">
        <v>2583</v>
      </c>
      <c r="F3785">
        <v>299000</v>
      </c>
      <c r="G3785" s="1" t="s">
        <v>29545</v>
      </c>
      <c r="H3785" s="1" t="s">
        <v>41710</v>
      </c>
      <c r="M3785" s="1"/>
      <c r="N3785" s="1"/>
    </row>
    <row r="3786" spans="1:14" x14ac:dyDescent="0.3">
      <c r="A3786" s="1" t="s">
        <v>8</v>
      </c>
      <c r="B3786" s="1" t="s">
        <v>9</v>
      </c>
      <c r="C3786" s="1" t="s">
        <v>10</v>
      </c>
      <c r="D3786" s="1" t="s">
        <v>2176</v>
      </c>
      <c r="E3786">
        <v>2583</v>
      </c>
      <c r="F3786">
        <v>299000</v>
      </c>
      <c r="G3786" s="1" t="s">
        <v>29546</v>
      </c>
      <c r="H3786" s="1" t="s">
        <v>41710</v>
      </c>
      <c r="M3786" s="1"/>
      <c r="N3786" s="1"/>
    </row>
    <row r="3787" spans="1:14" x14ac:dyDescent="0.3">
      <c r="A3787" s="1" t="s">
        <v>8</v>
      </c>
      <c r="B3787" s="1" t="s">
        <v>9</v>
      </c>
      <c r="C3787" s="1" t="s">
        <v>10</v>
      </c>
      <c r="D3787" s="1" t="s">
        <v>2177</v>
      </c>
      <c r="E3787">
        <v>2583</v>
      </c>
      <c r="F3787">
        <v>299000</v>
      </c>
      <c r="G3787" s="1" t="s">
        <v>29547</v>
      </c>
      <c r="H3787" s="1" t="s">
        <v>41710</v>
      </c>
      <c r="M3787" s="1"/>
      <c r="N3787" s="1"/>
    </row>
    <row r="3788" spans="1:14" x14ac:dyDescent="0.3">
      <c r="A3788" s="1" t="s">
        <v>8</v>
      </c>
      <c r="B3788" s="1" t="s">
        <v>9</v>
      </c>
      <c r="C3788" s="1" t="s">
        <v>10</v>
      </c>
      <c r="D3788" s="1" t="s">
        <v>2178</v>
      </c>
      <c r="E3788">
        <v>2583</v>
      </c>
      <c r="F3788">
        <v>299000</v>
      </c>
      <c r="G3788" s="1" t="s">
        <v>29548</v>
      </c>
      <c r="H3788" s="1" t="s">
        <v>41710</v>
      </c>
      <c r="M3788" s="1"/>
      <c r="N3788" s="1"/>
    </row>
    <row r="3789" spans="1:14" x14ac:dyDescent="0.3">
      <c r="A3789" s="1" t="s">
        <v>8</v>
      </c>
      <c r="B3789" s="1" t="s">
        <v>9</v>
      </c>
      <c r="C3789" s="1" t="s">
        <v>10</v>
      </c>
      <c r="D3789" s="1" t="s">
        <v>2179</v>
      </c>
      <c r="E3789">
        <v>2583</v>
      </c>
      <c r="F3789">
        <v>299000</v>
      </c>
      <c r="G3789" s="1" t="s">
        <v>29549</v>
      </c>
      <c r="H3789" s="1" t="s">
        <v>41710</v>
      </c>
      <c r="M3789" s="1"/>
      <c r="N3789" s="1"/>
    </row>
    <row r="3790" spans="1:14" x14ac:dyDescent="0.3">
      <c r="A3790" s="1" t="s">
        <v>8</v>
      </c>
      <c r="B3790" s="1" t="s">
        <v>9</v>
      </c>
      <c r="C3790" s="1" t="s">
        <v>10</v>
      </c>
      <c r="D3790" s="1" t="s">
        <v>2180</v>
      </c>
      <c r="E3790">
        <v>2583</v>
      </c>
      <c r="F3790">
        <v>299000</v>
      </c>
      <c r="G3790" s="1" t="s">
        <v>29550</v>
      </c>
      <c r="H3790" s="1" t="s">
        <v>41710</v>
      </c>
      <c r="M3790" s="1"/>
      <c r="N3790" s="1"/>
    </row>
    <row r="3791" spans="1:14" x14ac:dyDescent="0.3">
      <c r="A3791" s="1" t="s">
        <v>8</v>
      </c>
      <c r="B3791" s="1" t="s">
        <v>9</v>
      </c>
      <c r="C3791" s="1" t="s">
        <v>10</v>
      </c>
      <c r="D3791" s="1" t="s">
        <v>2181</v>
      </c>
      <c r="E3791">
        <v>2583</v>
      </c>
      <c r="F3791">
        <v>299000</v>
      </c>
      <c r="G3791" s="1" t="s">
        <v>29551</v>
      </c>
      <c r="H3791" s="1" t="s">
        <v>41710</v>
      </c>
      <c r="M3791" s="1"/>
      <c r="N3791" s="1"/>
    </row>
    <row r="3792" spans="1:14" x14ac:dyDescent="0.3">
      <c r="A3792" s="1" t="s">
        <v>8</v>
      </c>
      <c r="B3792" s="1" t="s">
        <v>9</v>
      </c>
      <c r="C3792" s="1" t="s">
        <v>10</v>
      </c>
      <c r="D3792" s="1" t="s">
        <v>2182</v>
      </c>
      <c r="E3792">
        <v>2583</v>
      </c>
      <c r="F3792">
        <v>299000</v>
      </c>
      <c r="G3792" s="1" t="s">
        <v>29552</v>
      </c>
      <c r="H3792" s="1" t="s">
        <v>41710</v>
      </c>
      <c r="M3792" s="1"/>
      <c r="N3792" s="1"/>
    </row>
    <row r="3793" spans="1:14" x14ac:dyDescent="0.3">
      <c r="A3793" s="1" t="s">
        <v>8</v>
      </c>
      <c r="B3793" s="1" t="s">
        <v>9</v>
      </c>
      <c r="C3793" s="1" t="s">
        <v>10</v>
      </c>
      <c r="D3793" s="1" t="s">
        <v>2183</v>
      </c>
      <c r="E3793">
        <v>2583</v>
      </c>
      <c r="F3793">
        <v>299000</v>
      </c>
      <c r="G3793" s="1" t="s">
        <v>29553</v>
      </c>
      <c r="H3793" s="1" t="s">
        <v>41710</v>
      </c>
      <c r="M3793" s="1"/>
      <c r="N3793" s="1"/>
    </row>
    <row r="3794" spans="1:14" x14ac:dyDescent="0.3">
      <c r="A3794" s="1" t="s">
        <v>8</v>
      </c>
      <c r="B3794" s="1" t="s">
        <v>9</v>
      </c>
      <c r="C3794" s="1" t="s">
        <v>10</v>
      </c>
      <c r="D3794" s="1" t="s">
        <v>942</v>
      </c>
      <c r="E3794">
        <v>2583</v>
      </c>
      <c r="F3794">
        <v>299000</v>
      </c>
      <c r="G3794" s="1" t="s">
        <v>29554</v>
      </c>
      <c r="H3794" s="1" t="s">
        <v>41710</v>
      </c>
      <c r="M3794" s="1"/>
      <c r="N3794" s="1"/>
    </row>
    <row r="3795" spans="1:14" x14ac:dyDescent="0.3">
      <c r="A3795" s="1" t="s">
        <v>8</v>
      </c>
      <c r="B3795" s="1" t="s">
        <v>9</v>
      </c>
      <c r="C3795" s="1" t="s">
        <v>10</v>
      </c>
      <c r="D3795" s="1" t="s">
        <v>2184</v>
      </c>
      <c r="E3795">
        <v>2583</v>
      </c>
      <c r="F3795">
        <v>299000</v>
      </c>
      <c r="G3795" s="1" t="s">
        <v>29555</v>
      </c>
      <c r="H3795" s="1" t="s">
        <v>41710</v>
      </c>
      <c r="M3795" s="1"/>
      <c r="N3795" s="1"/>
    </row>
    <row r="3796" spans="1:14" x14ac:dyDescent="0.3">
      <c r="A3796" s="1" t="s">
        <v>8</v>
      </c>
      <c r="B3796" s="1" t="s">
        <v>9</v>
      </c>
      <c r="C3796" s="1" t="s">
        <v>10</v>
      </c>
      <c r="D3796" s="1" t="s">
        <v>2185</v>
      </c>
      <c r="E3796">
        <v>2583</v>
      </c>
      <c r="F3796">
        <v>299000</v>
      </c>
      <c r="G3796" s="1" t="s">
        <v>29556</v>
      </c>
      <c r="H3796" s="1" t="s">
        <v>41710</v>
      </c>
      <c r="M3796" s="1"/>
      <c r="N3796" s="1"/>
    </row>
    <row r="3797" spans="1:14" x14ac:dyDescent="0.3">
      <c r="A3797" s="1" t="s">
        <v>8</v>
      </c>
      <c r="B3797" s="1" t="s">
        <v>9</v>
      </c>
      <c r="C3797" s="1" t="s">
        <v>10</v>
      </c>
      <c r="D3797" s="1" t="s">
        <v>2186</v>
      </c>
      <c r="E3797">
        <v>2583</v>
      </c>
      <c r="F3797">
        <v>299000</v>
      </c>
      <c r="G3797" s="1" t="s">
        <v>29557</v>
      </c>
      <c r="H3797" s="1" t="s">
        <v>41710</v>
      </c>
      <c r="M3797" s="1"/>
      <c r="N3797" s="1"/>
    </row>
    <row r="3798" spans="1:14" x14ac:dyDescent="0.3">
      <c r="A3798" s="1" t="s">
        <v>8</v>
      </c>
      <c r="B3798" s="1" t="s">
        <v>9</v>
      </c>
      <c r="C3798" s="1" t="s">
        <v>10</v>
      </c>
      <c r="D3798" s="1" t="s">
        <v>2210</v>
      </c>
      <c r="E3798">
        <v>2590</v>
      </c>
      <c r="F3798">
        <v>245000</v>
      </c>
      <c r="G3798" s="1" t="s">
        <v>29558</v>
      </c>
      <c r="H3798" s="1" t="s">
        <v>41710</v>
      </c>
      <c r="M3798" s="1"/>
      <c r="N3798" s="1"/>
    </row>
    <row r="3799" spans="1:14" x14ac:dyDescent="0.3">
      <c r="A3799" s="1" t="s">
        <v>8</v>
      </c>
      <c r="B3799" s="1" t="s">
        <v>9</v>
      </c>
      <c r="C3799" s="1" t="s">
        <v>10</v>
      </c>
      <c r="D3799" s="1" t="s">
        <v>2211</v>
      </c>
      <c r="E3799">
        <v>2590</v>
      </c>
      <c r="F3799">
        <v>245000</v>
      </c>
      <c r="G3799" s="1" t="s">
        <v>29559</v>
      </c>
      <c r="H3799" s="1" t="s">
        <v>41710</v>
      </c>
      <c r="M3799" s="1"/>
      <c r="N3799" s="1"/>
    </row>
    <row r="3800" spans="1:14" x14ac:dyDescent="0.3">
      <c r="A3800" s="1" t="s">
        <v>8</v>
      </c>
      <c r="B3800" s="1" t="s">
        <v>9</v>
      </c>
      <c r="C3800" s="1" t="s">
        <v>10</v>
      </c>
      <c r="D3800" s="1" t="s">
        <v>2212</v>
      </c>
      <c r="E3800">
        <v>2590</v>
      </c>
      <c r="F3800">
        <v>245000</v>
      </c>
      <c r="G3800" s="1" t="s">
        <v>29560</v>
      </c>
      <c r="H3800" s="1" t="s">
        <v>41710</v>
      </c>
      <c r="M3800" s="1"/>
      <c r="N3800" s="1"/>
    </row>
    <row r="3801" spans="1:14" x14ac:dyDescent="0.3">
      <c r="A3801" s="1" t="s">
        <v>8</v>
      </c>
      <c r="B3801" s="1" t="s">
        <v>9</v>
      </c>
      <c r="C3801" s="1" t="s">
        <v>10</v>
      </c>
      <c r="D3801" s="1" t="s">
        <v>2213</v>
      </c>
      <c r="E3801">
        <v>2594</v>
      </c>
      <c r="F3801">
        <v>247500</v>
      </c>
      <c r="G3801" s="1" t="s">
        <v>29561</v>
      </c>
      <c r="H3801" s="1" t="s">
        <v>41710</v>
      </c>
      <c r="M3801" s="1"/>
      <c r="N3801" s="1"/>
    </row>
    <row r="3802" spans="1:14" x14ac:dyDescent="0.3">
      <c r="A3802" s="1" t="s">
        <v>8</v>
      </c>
      <c r="B3802" s="1" t="s">
        <v>9</v>
      </c>
      <c r="C3802" s="1" t="s">
        <v>10</v>
      </c>
      <c r="D3802" s="1" t="s">
        <v>2214</v>
      </c>
      <c r="E3802">
        <v>2594</v>
      </c>
      <c r="F3802">
        <v>247500</v>
      </c>
      <c r="G3802" s="1" t="s">
        <v>29562</v>
      </c>
      <c r="H3802" s="1" t="s">
        <v>41710</v>
      </c>
      <c r="M3802" s="1"/>
      <c r="N3802" s="1"/>
    </row>
    <row r="3803" spans="1:14" x14ac:dyDescent="0.3">
      <c r="A3803" s="1" t="s">
        <v>8</v>
      </c>
      <c r="B3803" s="1" t="s">
        <v>9</v>
      </c>
      <c r="C3803" s="1" t="s">
        <v>10</v>
      </c>
      <c r="D3803" s="1" t="s">
        <v>2215</v>
      </c>
      <c r="E3803">
        <v>2594</v>
      </c>
      <c r="F3803">
        <v>247500</v>
      </c>
      <c r="G3803" s="1" t="s">
        <v>29563</v>
      </c>
      <c r="H3803" s="1" t="s">
        <v>41710</v>
      </c>
      <c r="M3803" s="1"/>
      <c r="N3803" s="1"/>
    </row>
    <row r="3804" spans="1:14" x14ac:dyDescent="0.3">
      <c r="A3804" s="1" t="s">
        <v>8</v>
      </c>
      <c r="B3804" s="1" t="s">
        <v>9</v>
      </c>
      <c r="C3804" s="1" t="s">
        <v>10</v>
      </c>
      <c r="D3804" s="1" t="s">
        <v>2216</v>
      </c>
      <c r="E3804">
        <v>2594</v>
      </c>
      <c r="F3804">
        <v>247500</v>
      </c>
      <c r="G3804" s="1" t="s">
        <v>29564</v>
      </c>
      <c r="H3804" s="1" t="s">
        <v>41710</v>
      </c>
      <c r="M3804" s="1"/>
      <c r="N3804" s="1"/>
    </row>
    <row r="3805" spans="1:14" x14ac:dyDescent="0.3">
      <c r="A3805" s="1" t="s">
        <v>8</v>
      </c>
      <c r="B3805" s="1" t="s">
        <v>9</v>
      </c>
      <c r="C3805" s="1" t="s">
        <v>10</v>
      </c>
      <c r="D3805" s="1" t="s">
        <v>2217</v>
      </c>
      <c r="E3805">
        <v>2594</v>
      </c>
      <c r="F3805">
        <v>247500</v>
      </c>
      <c r="G3805" s="1" t="s">
        <v>29565</v>
      </c>
      <c r="H3805" s="1" t="s">
        <v>41710</v>
      </c>
      <c r="M3805" s="1"/>
      <c r="N3805" s="1"/>
    </row>
    <row r="3806" spans="1:14" x14ac:dyDescent="0.3">
      <c r="A3806" s="1" t="s">
        <v>8</v>
      </c>
      <c r="B3806" s="1" t="s">
        <v>9</v>
      </c>
      <c r="C3806" s="1" t="s">
        <v>10</v>
      </c>
      <c r="D3806" s="1" t="s">
        <v>2218</v>
      </c>
      <c r="E3806">
        <v>2594</v>
      </c>
      <c r="F3806">
        <v>247500</v>
      </c>
      <c r="G3806" s="1" t="s">
        <v>29566</v>
      </c>
      <c r="H3806" s="1" t="s">
        <v>41710</v>
      </c>
      <c r="M3806" s="1"/>
      <c r="N3806" s="1"/>
    </row>
    <row r="3807" spans="1:14" x14ac:dyDescent="0.3">
      <c r="A3807" s="1" t="s">
        <v>8</v>
      </c>
      <c r="B3807" s="1" t="s">
        <v>9</v>
      </c>
      <c r="C3807" s="1" t="s">
        <v>10</v>
      </c>
      <c r="D3807" s="1" t="s">
        <v>2219</v>
      </c>
      <c r="E3807">
        <v>2594</v>
      </c>
      <c r="F3807">
        <v>247500</v>
      </c>
      <c r="G3807" s="1" t="s">
        <v>29567</v>
      </c>
      <c r="H3807" s="1" t="s">
        <v>41710</v>
      </c>
      <c r="M3807" s="1"/>
      <c r="N3807" s="1"/>
    </row>
    <row r="3808" spans="1:14" x14ac:dyDescent="0.3">
      <c r="A3808" s="1" t="s">
        <v>8</v>
      </c>
      <c r="B3808" s="1" t="s">
        <v>9</v>
      </c>
      <c r="C3808" s="1" t="s">
        <v>10</v>
      </c>
      <c r="D3808" s="1" t="s">
        <v>2220</v>
      </c>
      <c r="E3808">
        <v>2594</v>
      </c>
      <c r="F3808">
        <v>247500</v>
      </c>
      <c r="G3808" s="1" t="s">
        <v>29568</v>
      </c>
      <c r="H3808" s="1" t="s">
        <v>41710</v>
      </c>
      <c r="M3808" s="1"/>
      <c r="N3808" s="1"/>
    </row>
    <row r="3809" spans="1:14" x14ac:dyDescent="0.3">
      <c r="A3809" s="1" t="s">
        <v>8</v>
      </c>
      <c r="B3809" s="1" t="s">
        <v>9</v>
      </c>
      <c r="C3809" s="1" t="s">
        <v>10</v>
      </c>
      <c r="D3809" s="1" t="s">
        <v>2221</v>
      </c>
      <c r="E3809">
        <v>2594</v>
      </c>
      <c r="F3809">
        <v>247500</v>
      </c>
      <c r="G3809" s="1" t="s">
        <v>29569</v>
      </c>
      <c r="H3809" s="1" t="s">
        <v>41710</v>
      </c>
      <c r="M3809" s="1"/>
      <c r="N3809" s="1"/>
    </row>
    <row r="3810" spans="1:14" x14ac:dyDescent="0.3">
      <c r="A3810" s="1" t="s">
        <v>8</v>
      </c>
      <c r="B3810" s="1" t="s">
        <v>9</v>
      </c>
      <c r="C3810" s="1" t="s">
        <v>10</v>
      </c>
      <c r="D3810" s="1" t="s">
        <v>2222</v>
      </c>
      <c r="E3810">
        <v>2594</v>
      </c>
      <c r="F3810">
        <v>247500</v>
      </c>
      <c r="G3810" s="1" t="s">
        <v>29570</v>
      </c>
      <c r="H3810" s="1" t="s">
        <v>41710</v>
      </c>
      <c r="M3810" s="1"/>
      <c r="N3810" s="1"/>
    </row>
    <row r="3811" spans="1:14" x14ac:dyDescent="0.3">
      <c r="A3811" s="1" t="s">
        <v>8</v>
      </c>
      <c r="B3811" s="1" t="s">
        <v>9</v>
      </c>
      <c r="C3811" s="1" t="s">
        <v>10</v>
      </c>
      <c r="D3811" s="1" t="s">
        <v>2223</v>
      </c>
      <c r="E3811">
        <v>2594</v>
      </c>
      <c r="F3811">
        <v>247500</v>
      </c>
      <c r="G3811" s="1" t="s">
        <v>29571</v>
      </c>
      <c r="H3811" s="1" t="s">
        <v>41710</v>
      </c>
      <c r="M3811" s="1"/>
      <c r="N3811" s="1"/>
    </row>
    <row r="3812" spans="1:14" x14ac:dyDescent="0.3">
      <c r="A3812" s="1" t="s">
        <v>8</v>
      </c>
      <c r="B3812" s="1" t="s">
        <v>9</v>
      </c>
      <c r="C3812" s="1" t="s">
        <v>10</v>
      </c>
      <c r="D3812" s="1" t="s">
        <v>2224</v>
      </c>
      <c r="E3812">
        <v>2594</v>
      </c>
      <c r="F3812">
        <v>247500</v>
      </c>
      <c r="G3812" s="1" t="s">
        <v>29572</v>
      </c>
      <c r="H3812" s="1" t="s">
        <v>41710</v>
      </c>
      <c r="M3812" s="1"/>
      <c r="N3812" s="1"/>
    </row>
    <row r="3813" spans="1:14" x14ac:dyDescent="0.3">
      <c r="A3813" s="1" t="s">
        <v>8</v>
      </c>
      <c r="B3813" s="1" t="s">
        <v>9</v>
      </c>
      <c r="C3813" s="1" t="s">
        <v>10</v>
      </c>
      <c r="D3813" s="1" t="s">
        <v>2225</v>
      </c>
      <c r="E3813">
        <v>2594</v>
      </c>
      <c r="F3813">
        <v>247500</v>
      </c>
      <c r="G3813" s="1" t="s">
        <v>29573</v>
      </c>
      <c r="H3813" s="1" t="s">
        <v>41710</v>
      </c>
      <c r="M3813" s="1"/>
      <c r="N3813" s="1"/>
    </row>
    <row r="3814" spans="1:14" x14ac:dyDescent="0.3">
      <c r="A3814" s="1" t="s">
        <v>8</v>
      </c>
      <c r="B3814" s="1" t="s">
        <v>9</v>
      </c>
      <c r="C3814" s="1" t="s">
        <v>10</v>
      </c>
      <c r="D3814" s="1" t="s">
        <v>2232</v>
      </c>
      <c r="E3814">
        <v>2619</v>
      </c>
      <c r="F3814">
        <v>740000</v>
      </c>
      <c r="G3814" s="1" t="s">
        <v>29574</v>
      </c>
      <c r="H3814" s="1" t="s">
        <v>41710</v>
      </c>
      <c r="M3814" s="1"/>
      <c r="N3814" s="1"/>
    </row>
    <row r="3815" spans="1:14" x14ac:dyDescent="0.3">
      <c r="A3815" s="1" t="s">
        <v>8</v>
      </c>
      <c r="B3815" s="1" t="s">
        <v>9</v>
      </c>
      <c r="C3815" s="1" t="s">
        <v>10</v>
      </c>
      <c r="D3815" s="1" t="s">
        <v>2233</v>
      </c>
      <c r="E3815">
        <v>2620</v>
      </c>
      <c r="F3815">
        <v>450000</v>
      </c>
      <c r="G3815" s="1" t="s">
        <v>29575</v>
      </c>
      <c r="H3815" s="1" t="s">
        <v>41710</v>
      </c>
      <c r="M3815" s="1"/>
      <c r="N3815" s="1"/>
    </row>
    <row r="3816" spans="1:14" x14ac:dyDescent="0.3">
      <c r="A3816" s="1" t="s">
        <v>8</v>
      </c>
      <c r="B3816" s="1" t="s">
        <v>9</v>
      </c>
      <c r="C3816" s="1" t="s">
        <v>10</v>
      </c>
      <c r="D3816" s="1" t="s">
        <v>2234</v>
      </c>
      <c r="E3816">
        <v>2620</v>
      </c>
      <c r="F3816">
        <v>450000</v>
      </c>
      <c r="G3816" s="1" t="s">
        <v>29576</v>
      </c>
      <c r="H3816" s="1" t="s">
        <v>41710</v>
      </c>
      <c r="M3816" s="1"/>
      <c r="N3816" s="1"/>
    </row>
    <row r="3817" spans="1:14" x14ac:dyDescent="0.3">
      <c r="A3817" s="1" t="s">
        <v>8</v>
      </c>
      <c r="B3817" s="1" t="s">
        <v>9</v>
      </c>
      <c r="C3817" s="1" t="s">
        <v>10</v>
      </c>
      <c r="D3817" s="1" t="s">
        <v>2235</v>
      </c>
      <c r="E3817">
        <v>2620</v>
      </c>
      <c r="F3817">
        <v>450000</v>
      </c>
      <c r="G3817" s="1" t="s">
        <v>29577</v>
      </c>
      <c r="H3817" s="1" t="s">
        <v>41710</v>
      </c>
      <c r="M3817" s="1"/>
      <c r="N3817" s="1"/>
    </row>
    <row r="3818" spans="1:14" x14ac:dyDescent="0.3">
      <c r="A3818" s="1" t="s">
        <v>8</v>
      </c>
      <c r="B3818" s="1" t="s">
        <v>9</v>
      </c>
      <c r="C3818" s="1" t="s">
        <v>10</v>
      </c>
      <c r="D3818" s="1" t="s">
        <v>2236</v>
      </c>
      <c r="E3818">
        <v>2620</v>
      </c>
      <c r="F3818">
        <v>450000</v>
      </c>
      <c r="G3818" s="1" t="s">
        <v>29578</v>
      </c>
      <c r="H3818" s="1" t="s">
        <v>41710</v>
      </c>
      <c r="M3818" s="1"/>
      <c r="N3818" s="1"/>
    </row>
    <row r="3819" spans="1:14" x14ac:dyDescent="0.3">
      <c r="A3819" s="1" t="s">
        <v>8</v>
      </c>
      <c r="B3819" s="1" t="s">
        <v>9</v>
      </c>
      <c r="C3819" s="1" t="s">
        <v>10</v>
      </c>
      <c r="D3819" s="1" t="s">
        <v>2237</v>
      </c>
      <c r="E3819">
        <v>2620</v>
      </c>
      <c r="F3819">
        <v>450000</v>
      </c>
      <c r="G3819" s="1" t="s">
        <v>29579</v>
      </c>
      <c r="H3819" s="1" t="s">
        <v>41710</v>
      </c>
      <c r="M3819" s="1"/>
      <c r="N3819" s="1"/>
    </row>
    <row r="3820" spans="1:14" x14ac:dyDescent="0.3">
      <c r="A3820" s="1" t="s">
        <v>8</v>
      </c>
      <c r="B3820" s="1" t="s">
        <v>9</v>
      </c>
      <c r="C3820" s="1" t="s">
        <v>10</v>
      </c>
      <c r="D3820" s="1" t="s">
        <v>2238</v>
      </c>
      <c r="E3820">
        <v>2620</v>
      </c>
      <c r="F3820">
        <v>450000</v>
      </c>
      <c r="G3820" s="1" t="s">
        <v>29580</v>
      </c>
      <c r="H3820" s="1" t="s">
        <v>41710</v>
      </c>
      <c r="M3820" s="1"/>
      <c r="N3820" s="1"/>
    </row>
    <row r="3821" spans="1:14" x14ac:dyDescent="0.3">
      <c r="A3821" s="1" t="s">
        <v>8</v>
      </c>
      <c r="B3821" s="1" t="s">
        <v>9</v>
      </c>
      <c r="C3821" s="1" t="s">
        <v>10</v>
      </c>
      <c r="D3821" s="1" t="s">
        <v>2239</v>
      </c>
      <c r="E3821">
        <v>2620</v>
      </c>
      <c r="F3821">
        <v>450000</v>
      </c>
      <c r="G3821" s="1" t="s">
        <v>29581</v>
      </c>
      <c r="H3821" s="1" t="s">
        <v>41710</v>
      </c>
      <c r="M3821" s="1"/>
      <c r="N3821" s="1"/>
    </row>
    <row r="3822" spans="1:14" x14ac:dyDescent="0.3">
      <c r="A3822" s="1" t="s">
        <v>8</v>
      </c>
      <c r="B3822" s="1" t="s">
        <v>9</v>
      </c>
      <c r="C3822" s="1" t="s">
        <v>10</v>
      </c>
      <c r="D3822" s="1" t="s">
        <v>2240</v>
      </c>
      <c r="E3822">
        <v>2620</v>
      </c>
      <c r="F3822">
        <v>450000</v>
      </c>
      <c r="G3822" s="1" t="s">
        <v>29582</v>
      </c>
      <c r="H3822" s="1" t="s">
        <v>41710</v>
      </c>
      <c r="M3822" s="1"/>
      <c r="N3822" s="1"/>
    </row>
    <row r="3823" spans="1:14" x14ac:dyDescent="0.3">
      <c r="A3823" s="1" t="s">
        <v>8</v>
      </c>
      <c r="B3823" s="1" t="s">
        <v>9</v>
      </c>
      <c r="C3823" s="1" t="s">
        <v>10</v>
      </c>
      <c r="D3823" s="1" t="s">
        <v>2241</v>
      </c>
      <c r="E3823">
        <v>2620</v>
      </c>
      <c r="F3823">
        <v>450000</v>
      </c>
      <c r="G3823" s="1" t="s">
        <v>29583</v>
      </c>
      <c r="H3823" s="1" t="s">
        <v>41710</v>
      </c>
      <c r="M3823" s="1"/>
      <c r="N3823" s="1"/>
    </row>
    <row r="3824" spans="1:14" x14ac:dyDescent="0.3">
      <c r="A3824" s="1" t="s">
        <v>8</v>
      </c>
      <c r="B3824" s="1" t="s">
        <v>9</v>
      </c>
      <c r="C3824" s="1" t="s">
        <v>10</v>
      </c>
      <c r="D3824" s="1" t="s">
        <v>2242</v>
      </c>
      <c r="E3824">
        <v>2620</v>
      </c>
      <c r="F3824">
        <v>450000</v>
      </c>
      <c r="G3824" s="1" t="s">
        <v>29584</v>
      </c>
      <c r="H3824" s="1" t="s">
        <v>41710</v>
      </c>
      <c r="M3824" s="1"/>
      <c r="N3824" s="1"/>
    </row>
    <row r="3825" spans="1:14" x14ac:dyDescent="0.3">
      <c r="A3825" s="1" t="s">
        <v>8</v>
      </c>
      <c r="B3825" s="1" t="s">
        <v>9</v>
      </c>
      <c r="C3825" s="1" t="s">
        <v>10</v>
      </c>
      <c r="D3825" s="1" t="s">
        <v>2243</v>
      </c>
      <c r="E3825">
        <v>2620</v>
      </c>
      <c r="F3825">
        <v>450000</v>
      </c>
      <c r="G3825" s="1" t="s">
        <v>29585</v>
      </c>
      <c r="H3825" s="1" t="s">
        <v>41710</v>
      </c>
      <c r="M3825" s="1"/>
      <c r="N3825" s="1"/>
    </row>
    <row r="3826" spans="1:14" x14ac:dyDescent="0.3">
      <c r="A3826" s="1" t="s">
        <v>8</v>
      </c>
      <c r="B3826" s="1" t="s">
        <v>9</v>
      </c>
      <c r="C3826" s="1" t="s">
        <v>10</v>
      </c>
      <c r="D3826" s="1" t="s">
        <v>2244</v>
      </c>
      <c r="E3826">
        <v>2620</v>
      </c>
      <c r="F3826">
        <v>450000</v>
      </c>
      <c r="G3826" s="1" t="s">
        <v>29586</v>
      </c>
      <c r="H3826" s="1" t="s">
        <v>41710</v>
      </c>
      <c r="M3826" s="1"/>
      <c r="N3826" s="1"/>
    </row>
    <row r="3827" spans="1:14" x14ac:dyDescent="0.3">
      <c r="A3827" s="1" t="s">
        <v>8</v>
      </c>
      <c r="B3827" s="1" t="s">
        <v>9</v>
      </c>
      <c r="C3827" s="1" t="s">
        <v>10</v>
      </c>
      <c r="D3827" s="1" t="s">
        <v>2245</v>
      </c>
      <c r="E3827">
        <v>2620</v>
      </c>
      <c r="F3827">
        <v>450000</v>
      </c>
      <c r="G3827" s="1" t="s">
        <v>29587</v>
      </c>
      <c r="H3827" s="1" t="s">
        <v>41710</v>
      </c>
      <c r="M3827" s="1"/>
      <c r="N3827" s="1"/>
    </row>
    <row r="3828" spans="1:14" x14ac:dyDescent="0.3">
      <c r="A3828" s="1" t="s">
        <v>8</v>
      </c>
      <c r="B3828" s="1" t="s">
        <v>9</v>
      </c>
      <c r="C3828" s="1" t="s">
        <v>10</v>
      </c>
      <c r="D3828" s="1" t="s">
        <v>2246</v>
      </c>
      <c r="E3828">
        <v>2620</v>
      </c>
      <c r="F3828">
        <v>450000</v>
      </c>
      <c r="G3828" s="1" t="s">
        <v>29588</v>
      </c>
      <c r="H3828" s="1" t="s">
        <v>41710</v>
      </c>
      <c r="M3828" s="1"/>
      <c r="N3828" s="1"/>
    </row>
    <row r="3829" spans="1:14" x14ac:dyDescent="0.3">
      <c r="A3829" s="1" t="s">
        <v>8</v>
      </c>
      <c r="B3829" s="1" t="s">
        <v>9</v>
      </c>
      <c r="C3829" s="1" t="s">
        <v>10</v>
      </c>
      <c r="D3829" s="1" t="s">
        <v>2247</v>
      </c>
      <c r="E3829">
        <v>2620</v>
      </c>
      <c r="F3829">
        <v>450000</v>
      </c>
      <c r="G3829" s="1" t="s">
        <v>29589</v>
      </c>
      <c r="H3829" s="1" t="s">
        <v>41710</v>
      </c>
      <c r="M3829" s="1"/>
      <c r="N3829" s="1"/>
    </row>
    <row r="3830" spans="1:14" x14ac:dyDescent="0.3">
      <c r="A3830" s="1" t="s">
        <v>8</v>
      </c>
      <c r="B3830" s="1" t="s">
        <v>9</v>
      </c>
      <c r="C3830" s="1" t="s">
        <v>10</v>
      </c>
      <c r="D3830" s="1" t="s">
        <v>2248</v>
      </c>
      <c r="E3830">
        <v>2620</v>
      </c>
      <c r="F3830">
        <v>450000</v>
      </c>
      <c r="G3830" s="1" t="s">
        <v>29590</v>
      </c>
      <c r="H3830" s="1" t="s">
        <v>41710</v>
      </c>
      <c r="M3830" s="1"/>
      <c r="N3830" s="1"/>
    </row>
    <row r="3831" spans="1:14" x14ac:dyDescent="0.3">
      <c r="A3831" s="1" t="s">
        <v>8</v>
      </c>
      <c r="B3831" s="1" t="s">
        <v>9</v>
      </c>
      <c r="C3831" s="1" t="s">
        <v>10</v>
      </c>
      <c r="D3831" s="1" t="s">
        <v>2249</v>
      </c>
      <c r="E3831">
        <v>2620</v>
      </c>
      <c r="F3831">
        <v>450000</v>
      </c>
      <c r="G3831" s="1" t="s">
        <v>29591</v>
      </c>
      <c r="H3831" s="1" t="s">
        <v>41710</v>
      </c>
      <c r="M3831" s="1"/>
      <c r="N3831" s="1"/>
    </row>
    <row r="3832" spans="1:14" x14ac:dyDescent="0.3">
      <c r="A3832" s="1" t="s">
        <v>8</v>
      </c>
      <c r="B3832" s="1" t="s">
        <v>9</v>
      </c>
      <c r="C3832" s="1" t="s">
        <v>10</v>
      </c>
      <c r="D3832" s="1" t="s">
        <v>2250</v>
      </c>
      <c r="E3832">
        <v>2620</v>
      </c>
      <c r="F3832">
        <v>450000</v>
      </c>
      <c r="G3832" s="1" t="s">
        <v>29592</v>
      </c>
      <c r="H3832" s="1" t="s">
        <v>41710</v>
      </c>
      <c r="M3832" s="1"/>
      <c r="N3832" s="1"/>
    </row>
    <row r="3833" spans="1:14" x14ac:dyDescent="0.3">
      <c r="A3833" s="1" t="s">
        <v>8</v>
      </c>
      <c r="B3833" s="1" t="s">
        <v>9</v>
      </c>
      <c r="C3833" s="1" t="s">
        <v>10</v>
      </c>
      <c r="D3833" s="1" t="s">
        <v>2251</v>
      </c>
      <c r="E3833">
        <v>2620</v>
      </c>
      <c r="F3833">
        <v>450000</v>
      </c>
      <c r="G3833" s="1" t="s">
        <v>29593</v>
      </c>
      <c r="H3833" s="1" t="s">
        <v>41710</v>
      </c>
      <c r="M3833" s="1"/>
      <c r="N3833" s="1"/>
    </row>
    <row r="3834" spans="1:14" x14ac:dyDescent="0.3">
      <c r="A3834" s="1" t="s">
        <v>8</v>
      </c>
      <c r="B3834" s="1" t="s">
        <v>9</v>
      </c>
      <c r="C3834" s="1" t="s">
        <v>10</v>
      </c>
      <c r="D3834" s="1" t="s">
        <v>2252</v>
      </c>
      <c r="E3834">
        <v>2620</v>
      </c>
      <c r="F3834">
        <v>450000</v>
      </c>
      <c r="G3834" s="1" t="s">
        <v>29594</v>
      </c>
      <c r="H3834" s="1" t="s">
        <v>41710</v>
      </c>
      <c r="M3834" s="1"/>
      <c r="N3834" s="1"/>
    </row>
    <row r="3835" spans="1:14" x14ac:dyDescent="0.3">
      <c r="A3835" s="1" t="s">
        <v>8</v>
      </c>
      <c r="B3835" s="1" t="s">
        <v>9</v>
      </c>
      <c r="C3835" s="1" t="s">
        <v>10</v>
      </c>
      <c r="D3835" s="1" t="s">
        <v>2253</v>
      </c>
      <c r="E3835">
        <v>2620</v>
      </c>
      <c r="F3835">
        <v>450000</v>
      </c>
      <c r="G3835" s="1" t="s">
        <v>29595</v>
      </c>
      <c r="H3835" s="1" t="s">
        <v>41710</v>
      </c>
      <c r="M3835" s="1"/>
      <c r="N3835" s="1"/>
    </row>
    <row r="3836" spans="1:14" x14ac:dyDescent="0.3">
      <c r="A3836" s="1" t="s">
        <v>8</v>
      </c>
      <c r="B3836" s="1" t="s">
        <v>9</v>
      </c>
      <c r="C3836" s="1" t="s">
        <v>10</v>
      </c>
      <c r="D3836" s="1" t="s">
        <v>2254</v>
      </c>
      <c r="E3836">
        <v>2620</v>
      </c>
      <c r="F3836">
        <v>450000</v>
      </c>
      <c r="G3836" s="1" t="s">
        <v>29596</v>
      </c>
      <c r="H3836" s="1" t="s">
        <v>41710</v>
      </c>
      <c r="M3836" s="1"/>
      <c r="N3836" s="1"/>
    </row>
    <row r="3837" spans="1:14" x14ac:dyDescent="0.3">
      <c r="A3837" s="1" t="s">
        <v>8</v>
      </c>
      <c r="B3837" s="1" t="s">
        <v>9</v>
      </c>
      <c r="C3837" s="1" t="s">
        <v>10</v>
      </c>
      <c r="D3837" s="1" t="s">
        <v>2255</v>
      </c>
      <c r="E3837">
        <v>2621</v>
      </c>
      <c r="F3837">
        <v>645000</v>
      </c>
      <c r="G3837" s="1" t="s">
        <v>29597</v>
      </c>
      <c r="H3837" s="1" t="s">
        <v>41710</v>
      </c>
      <c r="M3837" s="1"/>
      <c r="N3837" s="1"/>
    </row>
    <row r="3838" spans="1:14" x14ac:dyDescent="0.3">
      <c r="A3838" s="1" t="s">
        <v>8</v>
      </c>
      <c r="B3838" s="1" t="s">
        <v>9</v>
      </c>
      <c r="C3838" s="1" t="s">
        <v>10</v>
      </c>
      <c r="D3838" s="1" t="s">
        <v>2256</v>
      </c>
      <c r="E3838">
        <v>2621</v>
      </c>
      <c r="F3838">
        <v>645000</v>
      </c>
      <c r="G3838" s="1" t="s">
        <v>29598</v>
      </c>
      <c r="H3838" s="1" t="s">
        <v>41710</v>
      </c>
      <c r="M3838" s="1"/>
      <c r="N3838" s="1"/>
    </row>
    <row r="3839" spans="1:14" x14ac:dyDescent="0.3">
      <c r="A3839" s="1" t="s">
        <v>8</v>
      </c>
      <c r="B3839" s="1" t="s">
        <v>9</v>
      </c>
      <c r="C3839" s="1" t="s">
        <v>10</v>
      </c>
      <c r="D3839" s="1" t="s">
        <v>2257</v>
      </c>
      <c r="E3839">
        <v>2621</v>
      </c>
      <c r="F3839">
        <v>645000</v>
      </c>
      <c r="G3839" s="1" t="s">
        <v>29599</v>
      </c>
      <c r="H3839" s="1" t="s">
        <v>41710</v>
      </c>
      <c r="M3839" s="1"/>
      <c r="N3839" s="1"/>
    </row>
    <row r="3840" spans="1:14" x14ac:dyDescent="0.3">
      <c r="A3840" s="1" t="s">
        <v>8</v>
      </c>
      <c r="B3840" s="1" t="s">
        <v>9</v>
      </c>
      <c r="C3840" s="1" t="s">
        <v>10</v>
      </c>
      <c r="D3840" s="1" t="s">
        <v>2258</v>
      </c>
      <c r="E3840">
        <v>2621</v>
      </c>
      <c r="F3840">
        <v>645000</v>
      </c>
      <c r="G3840" s="1" t="s">
        <v>29600</v>
      </c>
      <c r="H3840" s="1" t="s">
        <v>41710</v>
      </c>
      <c r="M3840" s="1"/>
      <c r="N3840" s="1"/>
    </row>
    <row r="3841" spans="1:14" x14ac:dyDescent="0.3">
      <c r="A3841" s="1" t="s">
        <v>8</v>
      </c>
      <c r="B3841" s="1" t="s">
        <v>9</v>
      </c>
      <c r="C3841" s="1" t="s">
        <v>10</v>
      </c>
      <c r="D3841" s="1" t="s">
        <v>2259</v>
      </c>
      <c r="E3841">
        <v>2621</v>
      </c>
      <c r="F3841">
        <v>645000</v>
      </c>
      <c r="G3841" s="1" t="s">
        <v>29601</v>
      </c>
      <c r="H3841" s="1" t="s">
        <v>41710</v>
      </c>
      <c r="M3841" s="1"/>
      <c r="N3841" s="1"/>
    </row>
    <row r="3842" spans="1:14" x14ac:dyDescent="0.3">
      <c r="A3842" s="1" t="s">
        <v>8</v>
      </c>
      <c r="B3842" s="1" t="s">
        <v>9</v>
      </c>
      <c r="C3842" s="1" t="s">
        <v>10</v>
      </c>
      <c r="D3842" s="1" t="s">
        <v>2260</v>
      </c>
      <c r="E3842">
        <v>2621</v>
      </c>
      <c r="F3842">
        <v>645000</v>
      </c>
      <c r="G3842" s="1" t="s">
        <v>29602</v>
      </c>
      <c r="H3842" s="1" t="s">
        <v>41710</v>
      </c>
      <c r="M3842" s="1"/>
      <c r="N3842" s="1"/>
    </row>
    <row r="3843" spans="1:14" x14ac:dyDescent="0.3">
      <c r="A3843" s="1" t="s">
        <v>8</v>
      </c>
      <c r="B3843" s="1" t="s">
        <v>9</v>
      </c>
      <c r="C3843" s="1" t="s">
        <v>10</v>
      </c>
      <c r="D3843" s="1" t="s">
        <v>2261</v>
      </c>
      <c r="E3843">
        <v>2621</v>
      </c>
      <c r="F3843">
        <v>645000</v>
      </c>
      <c r="G3843" s="1" t="s">
        <v>29603</v>
      </c>
      <c r="H3843" s="1" t="s">
        <v>41710</v>
      </c>
      <c r="M3843" s="1"/>
      <c r="N3843" s="1"/>
    </row>
    <row r="3844" spans="1:14" x14ac:dyDescent="0.3">
      <c r="A3844" s="1" t="s">
        <v>8</v>
      </c>
      <c r="B3844" s="1" t="s">
        <v>9</v>
      </c>
      <c r="C3844" s="1" t="s">
        <v>10</v>
      </c>
      <c r="D3844" s="1" t="s">
        <v>2262</v>
      </c>
      <c r="E3844">
        <v>2622</v>
      </c>
      <c r="F3844">
        <v>555000</v>
      </c>
      <c r="G3844" s="1" t="s">
        <v>29604</v>
      </c>
      <c r="H3844" s="1" t="s">
        <v>41710</v>
      </c>
      <c r="M3844" s="1"/>
      <c r="N3844" s="1"/>
    </row>
    <row r="3845" spans="1:14" x14ac:dyDescent="0.3">
      <c r="A3845" s="1" t="s">
        <v>8</v>
      </c>
      <c r="B3845" s="1" t="s">
        <v>9</v>
      </c>
      <c r="C3845" s="1" t="s">
        <v>10</v>
      </c>
      <c r="D3845" s="1" t="s">
        <v>2263</v>
      </c>
      <c r="E3845">
        <v>2622</v>
      </c>
      <c r="F3845">
        <v>555000</v>
      </c>
      <c r="G3845" s="1" t="s">
        <v>29605</v>
      </c>
      <c r="H3845" s="1" t="s">
        <v>41710</v>
      </c>
      <c r="M3845" s="1"/>
      <c r="N3845" s="1"/>
    </row>
    <row r="3846" spans="1:14" x14ac:dyDescent="0.3">
      <c r="A3846" s="1" t="s">
        <v>8</v>
      </c>
      <c r="B3846" s="1" t="s">
        <v>9</v>
      </c>
      <c r="C3846" s="1" t="s">
        <v>10</v>
      </c>
      <c r="D3846" s="1" t="s">
        <v>854</v>
      </c>
      <c r="E3846">
        <v>2622</v>
      </c>
      <c r="F3846">
        <v>555000</v>
      </c>
      <c r="G3846" s="1" t="s">
        <v>29606</v>
      </c>
      <c r="H3846" s="1" t="s">
        <v>41710</v>
      </c>
      <c r="M3846" s="1"/>
      <c r="N3846" s="1"/>
    </row>
    <row r="3847" spans="1:14" x14ac:dyDescent="0.3">
      <c r="A3847" s="1" t="s">
        <v>8</v>
      </c>
      <c r="B3847" s="1" t="s">
        <v>9</v>
      </c>
      <c r="C3847" s="1" t="s">
        <v>10</v>
      </c>
      <c r="D3847" s="1" t="s">
        <v>2264</v>
      </c>
      <c r="E3847">
        <v>2622</v>
      </c>
      <c r="F3847">
        <v>555000</v>
      </c>
      <c r="G3847" s="1" t="s">
        <v>29607</v>
      </c>
      <c r="H3847" s="1" t="s">
        <v>41710</v>
      </c>
      <c r="M3847" s="1"/>
      <c r="N3847" s="1"/>
    </row>
    <row r="3848" spans="1:14" x14ac:dyDescent="0.3">
      <c r="A3848" s="1" t="s">
        <v>8</v>
      </c>
      <c r="B3848" s="1" t="s">
        <v>9</v>
      </c>
      <c r="C3848" s="1" t="s">
        <v>10</v>
      </c>
      <c r="D3848" s="1" t="s">
        <v>2265</v>
      </c>
      <c r="E3848">
        <v>2622</v>
      </c>
      <c r="F3848">
        <v>555000</v>
      </c>
      <c r="G3848" s="1" t="s">
        <v>29608</v>
      </c>
      <c r="H3848" s="1" t="s">
        <v>41710</v>
      </c>
      <c r="M3848" s="1"/>
      <c r="N3848" s="1"/>
    </row>
    <row r="3849" spans="1:14" x14ac:dyDescent="0.3">
      <c r="A3849" s="1" t="s">
        <v>8</v>
      </c>
      <c r="B3849" s="1" t="s">
        <v>9</v>
      </c>
      <c r="C3849" s="1" t="s">
        <v>10</v>
      </c>
      <c r="D3849" s="1" t="s">
        <v>2266</v>
      </c>
      <c r="E3849">
        <v>2622</v>
      </c>
      <c r="F3849">
        <v>555000</v>
      </c>
      <c r="G3849" s="1" t="s">
        <v>29609</v>
      </c>
      <c r="H3849" s="1" t="s">
        <v>41710</v>
      </c>
      <c r="M3849" s="1"/>
      <c r="N3849" s="1"/>
    </row>
    <row r="3850" spans="1:14" x14ac:dyDescent="0.3">
      <c r="A3850" s="1" t="s">
        <v>8</v>
      </c>
      <c r="B3850" s="1" t="s">
        <v>9</v>
      </c>
      <c r="C3850" s="1" t="s">
        <v>10</v>
      </c>
      <c r="D3850" s="1" t="s">
        <v>2267</v>
      </c>
      <c r="E3850">
        <v>2622</v>
      </c>
      <c r="F3850">
        <v>555000</v>
      </c>
      <c r="G3850" s="1" t="s">
        <v>29610</v>
      </c>
      <c r="H3850" s="1" t="s">
        <v>41710</v>
      </c>
      <c r="M3850" s="1"/>
      <c r="N3850" s="1"/>
    </row>
    <row r="3851" spans="1:14" x14ac:dyDescent="0.3">
      <c r="A3851" s="1" t="s">
        <v>8</v>
      </c>
      <c r="B3851" s="1" t="s">
        <v>9</v>
      </c>
      <c r="C3851" s="1" t="s">
        <v>10</v>
      </c>
      <c r="D3851" s="1" t="s">
        <v>2268</v>
      </c>
      <c r="E3851">
        <v>2622</v>
      </c>
      <c r="F3851">
        <v>555000</v>
      </c>
      <c r="G3851" s="1" t="s">
        <v>25638</v>
      </c>
      <c r="H3851" s="1" t="s">
        <v>41710</v>
      </c>
      <c r="M3851" s="1"/>
      <c r="N3851" s="1"/>
    </row>
    <row r="3852" spans="1:14" x14ac:dyDescent="0.3">
      <c r="A3852" s="1" t="s">
        <v>8</v>
      </c>
      <c r="B3852" s="1" t="s">
        <v>9</v>
      </c>
      <c r="C3852" s="1" t="s">
        <v>10</v>
      </c>
      <c r="D3852" s="1" t="s">
        <v>2269</v>
      </c>
      <c r="E3852">
        <v>2622</v>
      </c>
      <c r="F3852">
        <v>555000</v>
      </c>
      <c r="G3852" s="1" t="s">
        <v>29611</v>
      </c>
      <c r="H3852" s="1" t="s">
        <v>41710</v>
      </c>
      <c r="M3852" s="1"/>
      <c r="N3852" s="1"/>
    </row>
    <row r="3853" spans="1:14" x14ac:dyDescent="0.3">
      <c r="A3853" s="1" t="s">
        <v>8</v>
      </c>
      <c r="B3853" s="1" t="s">
        <v>9</v>
      </c>
      <c r="C3853" s="1" t="s">
        <v>10</v>
      </c>
      <c r="D3853" s="1" t="s">
        <v>2270</v>
      </c>
      <c r="E3853">
        <v>2622</v>
      </c>
      <c r="F3853">
        <v>555000</v>
      </c>
      <c r="G3853" s="1" t="s">
        <v>29612</v>
      </c>
      <c r="H3853" s="1" t="s">
        <v>41710</v>
      </c>
      <c r="M3853" s="1"/>
      <c r="N3853" s="1"/>
    </row>
    <row r="3854" spans="1:14" x14ac:dyDescent="0.3">
      <c r="A3854" s="1" t="s">
        <v>8</v>
      </c>
      <c r="B3854" s="1" t="s">
        <v>9</v>
      </c>
      <c r="C3854" s="1" t="s">
        <v>10</v>
      </c>
      <c r="D3854" s="1" t="s">
        <v>2271</v>
      </c>
      <c r="E3854">
        <v>2622</v>
      </c>
      <c r="F3854">
        <v>555000</v>
      </c>
      <c r="G3854" s="1" t="s">
        <v>29613</v>
      </c>
      <c r="H3854" s="1" t="s">
        <v>41710</v>
      </c>
      <c r="M3854" s="1"/>
      <c r="N3854" s="1"/>
    </row>
    <row r="3855" spans="1:14" x14ac:dyDescent="0.3">
      <c r="A3855" s="1" t="s">
        <v>8</v>
      </c>
      <c r="B3855" s="1" t="s">
        <v>9</v>
      </c>
      <c r="C3855" s="1" t="s">
        <v>10</v>
      </c>
      <c r="D3855" s="1" t="s">
        <v>2272</v>
      </c>
      <c r="E3855">
        <v>2622</v>
      </c>
      <c r="F3855">
        <v>555000</v>
      </c>
      <c r="G3855" s="1" t="s">
        <v>29614</v>
      </c>
      <c r="H3855" s="1" t="s">
        <v>41710</v>
      </c>
      <c r="M3855" s="1"/>
      <c r="N3855" s="1"/>
    </row>
    <row r="3856" spans="1:14" x14ac:dyDescent="0.3">
      <c r="A3856" s="1" t="s">
        <v>8</v>
      </c>
      <c r="B3856" s="1" t="s">
        <v>9</v>
      </c>
      <c r="C3856" s="1" t="s">
        <v>10</v>
      </c>
      <c r="D3856" s="1" t="s">
        <v>2273</v>
      </c>
      <c r="E3856">
        <v>2622</v>
      </c>
      <c r="F3856">
        <v>555000</v>
      </c>
      <c r="G3856" s="1" t="s">
        <v>29615</v>
      </c>
      <c r="H3856" s="1" t="s">
        <v>41710</v>
      </c>
      <c r="M3856" s="1"/>
      <c r="N3856" s="1"/>
    </row>
    <row r="3857" spans="1:14" x14ac:dyDescent="0.3">
      <c r="A3857" s="1" t="s">
        <v>8</v>
      </c>
      <c r="B3857" s="1" t="s">
        <v>9</v>
      </c>
      <c r="C3857" s="1" t="s">
        <v>10</v>
      </c>
      <c r="D3857" s="1" t="s">
        <v>2274</v>
      </c>
      <c r="E3857">
        <v>2622</v>
      </c>
      <c r="F3857">
        <v>555000</v>
      </c>
      <c r="G3857" s="1" t="s">
        <v>29616</v>
      </c>
      <c r="H3857" s="1" t="s">
        <v>41710</v>
      </c>
      <c r="M3857" s="1"/>
      <c r="N3857" s="1"/>
    </row>
    <row r="3858" spans="1:14" x14ac:dyDescent="0.3">
      <c r="A3858" s="1" t="s">
        <v>8</v>
      </c>
      <c r="B3858" s="1" t="s">
        <v>9</v>
      </c>
      <c r="C3858" s="1" t="s">
        <v>10</v>
      </c>
      <c r="D3858" s="1" t="s">
        <v>2275</v>
      </c>
      <c r="E3858">
        <v>2622</v>
      </c>
      <c r="F3858">
        <v>555000</v>
      </c>
      <c r="G3858" s="1" t="s">
        <v>29617</v>
      </c>
      <c r="H3858" s="1" t="s">
        <v>41710</v>
      </c>
      <c r="M3858" s="1"/>
      <c r="N3858" s="1"/>
    </row>
    <row r="3859" spans="1:14" x14ac:dyDescent="0.3">
      <c r="A3859" s="1" t="s">
        <v>8</v>
      </c>
      <c r="B3859" s="1" t="s">
        <v>9</v>
      </c>
      <c r="C3859" s="1" t="s">
        <v>10</v>
      </c>
      <c r="D3859" s="1" t="s">
        <v>2276</v>
      </c>
      <c r="E3859">
        <v>2622</v>
      </c>
      <c r="F3859">
        <v>555000</v>
      </c>
      <c r="G3859" s="1" t="s">
        <v>29618</v>
      </c>
      <c r="H3859" s="1" t="s">
        <v>41710</v>
      </c>
      <c r="M3859" s="1"/>
      <c r="N3859" s="1"/>
    </row>
    <row r="3860" spans="1:14" x14ac:dyDescent="0.3">
      <c r="A3860" s="1" t="s">
        <v>8</v>
      </c>
      <c r="B3860" s="1" t="s">
        <v>9</v>
      </c>
      <c r="C3860" s="1" t="s">
        <v>10</v>
      </c>
      <c r="D3860" s="1" t="s">
        <v>2277</v>
      </c>
      <c r="E3860">
        <v>2622</v>
      </c>
      <c r="F3860">
        <v>555000</v>
      </c>
      <c r="G3860" s="1" t="s">
        <v>29619</v>
      </c>
      <c r="H3860" s="1" t="s">
        <v>41710</v>
      </c>
      <c r="M3860" s="1"/>
      <c r="N3860" s="1"/>
    </row>
    <row r="3861" spans="1:14" x14ac:dyDescent="0.3">
      <c r="A3861" s="1" t="s">
        <v>8</v>
      </c>
      <c r="B3861" s="1" t="s">
        <v>9</v>
      </c>
      <c r="C3861" s="1" t="s">
        <v>10</v>
      </c>
      <c r="D3861" s="1" t="s">
        <v>2278</v>
      </c>
      <c r="E3861">
        <v>2622</v>
      </c>
      <c r="F3861">
        <v>555000</v>
      </c>
      <c r="G3861" s="1" t="s">
        <v>29620</v>
      </c>
      <c r="H3861" s="1" t="s">
        <v>41710</v>
      </c>
      <c r="M3861" s="1"/>
      <c r="N3861" s="1"/>
    </row>
    <row r="3862" spans="1:14" x14ac:dyDescent="0.3">
      <c r="A3862" s="1" t="s">
        <v>8</v>
      </c>
      <c r="B3862" s="1" t="s">
        <v>9</v>
      </c>
      <c r="C3862" s="1" t="s">
        <v>10</v>
      </c>
      <c r="D3862" s="1" t="s">
        <v>2279</v>
      </c>
      <c r="E3862">
        <v>2622</v>
      </c>
      <c r="F3862">
        <v>555000</v>
      </c>
      <c r="G3862" s="1" t="s">
        <v>29621</v>
      </c>
      <c r="H3862" s="1" t="s">
        <v>41710</v>
      </c>
      <c r="M3862" s="1"/>
      <c r="N3862" s="1"/>
    </row>
    <row r="3863" spans="1:14" x14ac:dyDescent="0.3">
      <c r="A3863" s="1" t="s">
        <v>8</v>
      </c>
      <c r="B3863" s="1" t="s">
        <v>9</v>
      </c>
      <c r="C3863" s="1" t="s">
        <v>10</v>
      </c>
      <c r="D3863" s="1" t="s">
        <v>2280</v>
      </c>
      <c r="E3863">
        <v>2622</v>
      </c>
      <c r="F3863">
        <v>555000</v>
      </c>
      <c r="G3863" s="1" t="s">
        <v>29622</v>
      </c>
      <c r="H3863" s="1" t="s">
        <v>41710</v>
      </c>
      <c r="M3863" s="1"/>
      <c r="N3863" s="1"/>
    </row>
    <row r="3864" spans="1:14" x14ac:dyDescent="0.3">
      <c r="A3864" s="1" t="s">
        <v>8</v>
      </c>
      <c r="B3864" s="1" t="s">
        <v>9</v>
      </c>
      <c r="C3864" s="1" t="s">
        <v>10</v>
      </c>
      <c r="D3864" s="1" t="s">
        <v>2281</v>
      </c>
      <c r="E3864">
        <v>2622</v>
      </c>
      <c r="F3864">
        <v>555000</v>
      </c>
      <c r="G3864" s="1" t="s">
        <v>29623</v>
      </c>
      <c r="H3864" s="1" t="s">
        <v>41710</v>
      </c>
      <c r="M3864" s="1"/>
      <c r="N3864" s="1"/>
    </row>
    <row r="3865" spans="1:14" x14ac:dyDescent="0.3">
      <c r="A3865" s="1" t="s">
        <v>8</v>
      </c>
      <c r="B3865" s="1" t="s">
        <v>9</v>
      </c>
      <c r="C3865" s="1" t="s">
        <v>10</v>
      </c>
      <c r="D3865" s="1" t="s">
        <v>2282</v>
      </c>
      <c r="E3865">
        <v>2622</v>
      </c>
      <c r="F3865">
        <v>555000</v>
      </c>
      <c r="G3865" s="1" t="s">
        <v>29624</v>
      </c>
      <c r="H3865" s="1" t="s">
        <v>41710</v>
      </c>
      <c r="M3865" s="1"/>
      <c r="N3865" s="1"/>
    </row>
    <row r="3866" spans="1:14" x14ac:dyDescent="0.3">
      <c r="A3866" s="1" t="s">
        <v>8</v>
      </c>
      <c r="B3866" s="1" t="s">
        <v>9</v>
      </c>
      <c r="C3866" s="1" t="s">
        <v>10</v>
      </c>
      <c r="D3866" s="1" t="s">
        <v>2283</v>
      </c>
      <c r="E3866">
        <v>2622</v>
      </c>
      <c r="F3866">
        <v>555000</v>
      </c>
      <c r="G3866" s="1" t="s">
        <v>29625</v>
      </c>
      <c r="H3866" s="1" t="s">
        <v>41710</v>
      </c>
      <c r="M3866" s="1"/>
      <c r="N3866" s="1"/>
    </row>
    <row r="3867" spans="1:14" x14ac:dyDescent="0.3">
      <c r="A3867" s="1" t="s">
        <v>8</v>
      </c>
      <c r="B3867" s="1" t="s">
        <v>9</v>
      </c>
      <c r="C3867" s="1" t="s">
        <v>10</v>
      </c>
      <c r="D3867" s="1" t="s">
        <v>2284</v>
      </c>
      <c r="E3867">
        <v>2622</v>
      </c>
      <c r="F3867">
        <v>555000</v>
      </c>
      <c r="G3867" s="1" t="s">
        <v>29626</v>
      </c>
      <c r="H3867" s="1" t="s">
        <v>41710</v>
      </c>
      <c r="M3867" s="1"/>
      <c r="N3867" s="1"/>
    </row>
    <row r="3868" spans="1:14" x14ac:dyDescent="0.3">
      <c r="A3868" s="1" t="s">
        <v>8</v>
      </c>
      <c r="B3868" s="1" t="s">
        <v>9</v>
      </c>
      <c r="C3868" s="1" t="s">
        <v>10</v>
      </c>
      <c r="D3868" s="1" t="s">
        <v>2285</v>
      </c>
      <c r="E3868">
        <v>2622</v>
      </c>
      <c r="F3868">
        <v>555000</v>
      </c>
      <c r="G3868" s="1" t="s">
        <v>29627</v>
      </c>
      <c r="H3868" s="1" t="s">
        <v>41710</v>
      </c>
      <c r="M3868" s="1"/>
      <c r="N3868" s="1"/>
    </row>
    <row r="3869" spans="1:14" x14ac:dyDescent="0.3">
      <c r="A3869" s="1" t="s">
        <v>8</v>
      </c>
      <c r="B3869" s="1" t="s">
        <v>9</v>
      </c>
      <c r="C3869" s="1" t="s">
        <v>10</v>
      </c>
      <c r="D3869" s="1" t="s">
        <v>2286</v>
      </c>
      <c r="E3869">
        <v>2622</v>
      </c>
      <c r="F3869">
        <v>555000</v>
      </c>
      <c r="G3869" s="1" t="s">
        <v>29628</v>
      </c>
      <c r="H3869" s="1" t="s">
        <v>41710</v>
      </c>
      <c r="M3869" s="1"/>
      <c r="N3869" s="1"/>
    </row>
    <row r="3870" spans="1:14" x14ac:dyDescent="0.3">
      <c r="A3870" s="1" t="s">
        <v>8</v>
      </c>
      <c r="B3870" s="1" t="s">
        <v>9</v>
      </c>
      <c r="C3870" s="1" t="s">
        <v>10</v>
      </c>
      <c r="D3870" s="1" t="s">
        <v>2287</v>
      </c>
      <c r="E3870">
        <v>2622</v>
      </c>
      <c r="F3870">
        <v>555000</v>
      </c>
      <c r="G3870" s="1" t="s">
        <v>29629</v>
      </c>
      <c r="H3870" s="1" t="s">
        <v>41710</v>
      </c>
      <c r="M3870" s="1"/>
      <c r="N3870" s="1"/>
    </row>
    <row r="3871" spans="1:14" x14ac:dyDescent="0.3">
      <c r="A3871" s="1" t="s">
        <v>8</v>
      </c>
      <c r="B3871" s="1" t="s">
        <v>9</v>
      </c>
      <c r="C3871" s="1" t="s">
        <v>10</v>
      </c>
      <c r="D3871" s="1" t="s">
        <v>2288</v>
      </c>
      <c r="E3871">
        <v>2622</v>
      </c>
      <c r="F3871">
        <v>555000</v>
      </c>
      <c r="G3871" s="1" t="s">
        <v>29630</v>
      </c>
      <c r="H3871" s="1" t="s">
        <v>41710</v>
      </c>
      <c r="M3871" s="1"/>
      <c r="N3871" s="1"/>
    </row>
    <row r="3872" spans="1:14" x14ac:dyDescent="0.3">
      <c r="A3872" s="1" t="s">
        <v>8</v>
      </c>
      <c r="B3872" s="1" t="s">
        <v>9</v>
      </c>
      <c r="C3872" s="1" t="s">
        <v>10</v>
      </c>
      <c r="D3872" s="1" t="s">
        <v>2289</v>
      </c>
      <c r="E3872">
        <v>2622</v>
      </c>
      <c r="F3872">
        <v>555000</v>
      </c>
      <c r="G3872" s="1" t="s">
        <v>29631</v>
      </c>
      <c r="H3872" s="1" t="s">
        <v>41710</v>
      </c>
      <c r="M3872" s="1"/>
      <c r="N3872" s="1"/>
    </row>
    <row r="3873" spans="1:14" x14ac:dyDescent="0.3">
      <c r="A3873" s="1" t="s">
        <v>8</v>
      </c>
      <c r="B3873" s="1" t="s">
        <v>9</v>
      </c>
      <c r="C3873" s="1" t="s">
        <v>10</v>
      </c>
      <c r="D3873" s="1" t="s">
        <v>2290</v>
      </c>
      <c r="E3873">
        <v>2622</v>
      </c>
      <c r="F3873">
        <v>555000</v>
      </c>
      <c r="G3873" s="1" t="s">
        <v>29632</v>
      </c>
      <c r="H3873" s="1" t="s">
        <v>41710</v>
      </c>
      <c r="M3873" s="1"/>
      <c r="N3873" s="1"/>
    </row>
    <row r="3874" spans="1:14" x14ac:dyDescent="0.3">
      <c r="A3874" s="1" t="s">
        <v>8</v>
      </c>
      <c r="B3874" s="1" t="s">
        <v>9</v>
      </c>
      <c r="C3874" s="1" t="s">
        <v>10</v>
      </c>
      <c r="D3874" s="1" t="s">
        <v>2291</v>
      </c>
      <c r="E3874">
        <v>2622</v>
      </c>
      <c r="F3874">
        <v>555000</v>
      </c>
      <c r="G3874" s="1" t="s">
        <v>29633</v>
      </c>
      <c r="H3874" s="1" t="s">
        <v>41710</v>
      </c>
      <c r="M3874" s="1"/>
      <c r="N3874" s="1"/>
    </row>
    <row r="3875" spans="1:14" x14ac:dyDescent="0.3">
      <c r="A3875" s="1" t="s">
        <v>8</v>
      </c>
      <c r="B3875" s="1" t="s">
        <v>9</v>
      </c>
      <c r="C3875" s="1" t="s">
        <v>10</v>
      </c>
      <c r="D3875" s="1" t="s">
        <v>2292</v>
      </c>
      <c r="E3875">
        <v>2622</v>
      </c>
      <c r="F3875">
        <v>555000</v>
      </c>
      <c r="G3875" s="1" t="s">
        <v>29634</v>
      </c>
      <c r="H3875" s="1" t="s">
        <v>41710</v>
      </c>
      <c r="M3875" s="1"/>
      <c r="N3875" s="1"/>
    </row>
    <row r="3876" spans="1:14" x14ac:dyDescent="0.3">
      <c r="A3876" s="1" t="s">
        <v>8</v>
      </c>
      <c r="B3876" s="1" t="s">
        <v>9</v>
      </c>
      <c r="C3876" s="1" t="s">
        <v>10</v>
      </c>
      <c r="D3876" s="1" t="s">
        <v>2293</v>
      </c>
      <c r="E3876">
        <v>2622</v>
      </c>
      <c r="F3876">
        <v>555000</v>
      </c>
      <c r="G3876" s="1" t="s">
        <v>29635</v>
      </c>
      <c r="H3876" s="1" t="s">
        <v>41710</v>
      </c>
      <c r="M3876" s="1"/>
      <c r="N3876" s="1"/>
    </row>
    <row r="3877" spans="1:14" x14ac:dyDescent="0.3">
      <c r="A3877" s="1" t="s">
        <v>8</v>
      </c>
      <c r="B3877" s="1" t="s">
        <v>9</v>
      </c>
      <c r="C3877" s="1" t="s">
        <v>10</v>
      </c>
      <c r="D3877" s="1" t="s">
        <v>2294</v>
      </c>
      <c r="E3877">
        <v>2622</v>
      </c>
      <c r="F3877">
        <v>555000</v>
      </c>
      <c r="G3877" s="1" t="s">
        <v>29636</v>
      </c>
      <c r="H3877" s="1" t="s">
        <v>41710</v>
      </c>
      <c r="M3877" s="1"/>
      <c r="N3877" s="1"/>
    </row>
    <row r="3878" spans="1:14" x14ac:dyDescent="0.3">
      <c r="A3878" s="1" t="s">
        <v>8</v>
      </c>
      <c r="B3878" s="1" t="s">
        <v>9</v>
      </c>
      <c r="C3878" s="1" t="s">
        <v>10</v>
      </c>
      <c r="D3878" s="1" t="s">
        <v>2295</v>
      </c>
      <c r="E3878">
        <v>2622</v>
      </c>
      <c r="F3878">
        <v>555000</v>
      </c>
      <c r="G3878" s="1" t="s">
        <v>29637</v>
      </c>
      <c r="H3878" s="1" t="s">
        <v>41710</v>
      </c>
      <c r="M3878" s="1"/>
      <c r="N3878" s="1"/>
    </row>
    <row r="3879" spans="1:14" x14ac:dyDescent="0.3">
      <c r="A3879" s="1" t="s">
        <v>8</v>
      </c>
      <c r="B3879" s="1" t="s">
        <v>9</v>
      </c>
      <c r="C3879" s="1" t="s">
        <v>10</v>
      </c>
      <c r="D3879" s="1" t="s">
        <v>2296</v>
      </c>
      <c r="E3879">
        <v>2622</v>
      </c>
      <c r="F3879">
        <v>555000</v>
      </c>
      <c r="G3879" s="1" t="s">
        <v>29638</v>
      </c>
      <c r="H3879" s="1" t="s">
        <v>41710</v>
      </c>
      <c r="M3879" s="1"/>
      <c r="N3879" s="1"/>
    </row>
    <row r="3880" spans="1:14" x14ac:dyDescent="0.3">
      <c r="A3880" s="1" t="s">
        <v>8</v>
      </c>
      <c r="B3880" s="1" t="s">
        <v>9</v>
      </c>
      <c r="C3880" s="1" t="s">
        <v>10</v>
      </c>
      <c r="D3880" s="1" t="s">
        <v>2297</v>
      </c>
      <c r="E3880">
        <v>2622</v>
      </c>
      <c r="F3880">
        <v>555000</v>
      </c>
      <c r="G3880" s="1" t="s">
        <v>29639</v>
      </c>
      <c r="H3880" s="1" t="s">
        <v>41710</v>
      </c>
      <c r="M3880" s="1"/>
      <c r="N3880" s="1"/>
    </row>
    <row r="3881" spans="1:14" x14ac:dyDescent="0.3">
      <c r="A3881" s="1" t="s">
        <v>8</v>
      </c>
      <c r="B3881" s="1" t="s">
        <v>9</v>
      </c>
      <c r="C3881" s="1" t="s">
        <v>10</v>
      </c>
      <c r="D3881" s="1" t="s">
        <v>2298</v>
      </c>
      <c r="E3881">
        <v>2622</v>
      </c>
      <c r="F3881">
        <v>555000</v>
      </c>
      <c r="G3881" s="1" t="s">
        <v>29640</v>
      </c>
      <c r="H3881" s="1" t="s">
        <v>41710</v>
      </c>
      <c r="M3881" s="1"/>
      <c r="N3881" s="1"/>
    </row>
    <row r="3882" spans="1:14" x14ac:dyDescent="0.3">
      <c r="A3882" s="1" t="s">
        <v>8</v>
      </c>
      <c r="B3882" s="1" t="s">
        <v>9</v>
      </c>
      <c r="C3882" s="1" t="s">
        <v>10</v>
      </c>
      <c r="D3882" s="1" t="s">
        <v>2299</v>
      </c>
      <c r="E3882">
        <v>2622</v>
      </c>
      <c r="F3882">
        <v>555000</v>
      </c>
      <c r="G3882" s="1" t="s">
        <v>29641</v>
      </c>
      <c r="H3882" s="1" t="s">
        <v>41710</v>
      </c>
      <c r="M3882" s="1"/>
      <c r="N3882" s="1"/>
    </row>
    <row r="3883" spans="1:14" x14ac:dyDescent="0.3">
      <c r="A3883" s="1" t="s">
        <v>8</v>
      </c>
      <c r="B3883" s="1" t="s">
        <v>9</v>
      </c>
      <c r="C3883" s="1" t="s">
        <v>10</v>
      </c>
      <c r="D3883" s="1" t="s">
        <v>2300</v>
      </c>
      <c r="E3883">
        <v>2622</v>
      </c>
      <c r="F3883">
        <v>555000</v>
      </c>
      <c r="G3883" s="1" t="s">
        <v>29642</v>
      </c>
      <c r="H3883" s="1" t="s">
        <v>41710</v>
      </c>
      <c r="M3883" s="1"/>
      <c r="N3883" s="1"/>
    </row>
    <row r="3884" spans="1:14" x14ac:dyDescent="0.3">
      <c r="A3884" s="1" t="s">
        <v>8</v>
      </c>
      <c r="B3884" s="1" t="s">
        <v>9</v>
      </c>
      <c r="C3884" s="1" t="s">
        <v>10</v>
      </c>
      <c r="D3884" s="1" t="s">
        <v>2301</v>
      </c>
      <c r="E3884">
        <v>2622</v>
      </c>
      <c r="F3884">
        <v>555000</v>
      </c>
      <c r="G3884" s="1" t="s">
        <v>29643</v>
      </c>
      <c r="H3884" s="1" t="s">
        <v>41710</v>
      </c>
      <c r="M3884" s="1"/>
      <c r="N3884" s="1"/>
    </row>
    <row r="3885" spans="1:14" x14ac:dyDescent="0.3">
      <c r="A3885" s="1" t="s">
        <v>8</v>
      </c>
      <c r="B3885" s="1" t="s">
        <v>9</v>
      </c>
      <c r="C3885" s="1" t="s">
        <v>10</v>
      </c>
      <c r="D3885" s="1" t="s">
        <v>2302</v>
      </c>
      <c r="E3885">
        <v>2622</v>
      </c>
      <c r="F3885">
        <v>555000</v>
      </c>
      <c r="G3885" s="1" t="s">
        <v>29644</v>
      </c>
      <c r="H3885" s="1" t="s">
        <v>41710</v>
      </c>
      <c r="M3885" s="1"/>
      <c r="N3885" s="1"/>
    </row>
    <row r="3886" spans="1:14" x14ac:dyDescent="0.3">
      <c r="A3886" s="1" t="s">
        <v>8</v>
      </c>
      <c r="B3886" s="1" t="s">
        <v>9</v>
      </c>
      <c r="C3886" s="1" t="s">
        <v>10</v>
      </c>
      <c r="D3886" s="1" t="s">
        <v>2303</v>
      </c>
      <c r="E3886">
        <v>2622</v>
      </c>
      <c r="F3886">
        <v>555000</v>
      </c>
      <c r="G3886" s="1" t="s">
        <v>29645</v>
      </c>
      <c r="H3886" s="1" t="s">
        <v>41710</v>
      </c>
      <c r="M3886" s="1"/>
      <c r="N3886" s="1"/>
    </row>
    <row r="3887" spans="1:14" x14ac:dyDescent="0.3">
      <c r="A3887" s="1" t="s">
        <v>8</v>
      </c>
      <c r="B3887" s="1" t="s">
        <v>9</v>
      </c>
      <c r="C3887" s="1" t="s">
        <v>10</v>
      </c>
      <c r="D3887" s="1" t="s">
        <v>2304</v>
      </c>
      <c r="E3887">
        <v>2622</v>
      </c>
      <c r="F3887">
        <v>555000</v>
      </c>
      <c r="G3887" s="1" t="s">
        <v>29646</v>
      </c>
      <c r="H3887" s="1" t="s">
        <v>41710</v>
      </c>
      <c r="M3887" s="1"/>
      <c r="N3887" s="1"/>
    </row>
    <row r="3888" spans="1:14" x14ac:dyDescent="0.3">
      <c r="A3888" s="1" t="s">
        <v>8</v>
      </c>
      <c r="B3888" s="1" t="s">
        <v>9</v>
      </c>
      <c r="C3888" s="1" t="s">
        <v>10</v>
      </c>
      <c r="D3888" s="1" t="s">
        <v>2305</v>
      </c>
      <c r="E3888">
        <v>2622</v>
      </c>
      <c r="F3888">
        <v>555000</v>
      </c>
      <c r="G3888" s="1" t="s">
        <v>29647</v>
      </c>
      <c r="H3888" s="1" t="s">
        <v>41710</v>
      </c>
      <c r="M3888" s="1"/>
      <c r="N3888" s="1"/>
    </row>
    <row r="3889" spans="1:14" x14ac:dyDescent="0.3">
      <c r="A3889" s="1" t="s">
        <v>8</v>
      </c>
      <c r="B3889" s="1" t="s">
        <v>9</v>
      </c>
      <c r="C3889" s="1" t="s">
        <v>10</v>
      </c>
      <c r="D3889" s="1" t="s">
        <v>2306</v>
      </c>
      <c r="E3889">
        <v>2622</v>
      </c>
      <c r="F3889">
        <v>555000</v>
      </c>
      <c r="G3889" s="1" t="s">
        <v>29648</v>
      </c>
      <c r="H3889" s="1" t="s">
        <v>41710</v>
      </c>
      <c r="M3889" s="1"/>
      <c r="N3889" s="1"/>
    </row>
    <row r="3890" spans="1:14" x14ac:dyDescent="0.3">
      <c r="A3890" s="1" t="s">
        <v>8</v>
      </c>
      <c r="B3890" s="1" t="s">
        <v>9</v>
      </c>
      <c r="C3890" s="1" t="s">
        <v>10</v>
      </c>
      <c r="D3890" s="1" t="s">
        <v>2307</v>
      </c>
      <c r="E3890">
        <v>2622</v>
      </c>
      <c r="F3890">
        <v>555000</v>
      </c>
      <c r="G3890" s="1" t="s">
        <v>29649</v>
      </c>
      <c r="H3890" s="1" t="s">
        <v>41710</v>
      </c>
      <c r="M3890" s="1"/>
      <c r="N3890" s="1"/>
    </row>
    <row r="3891" spans="1:14" x14ac:dyDescent="0.3">
      <c r="A3891" s="1" t="s">
        <v>8</v>
      </c>
      <c r="B3891" s="1" t="s">
        <v>9</v>
      </c>
      <c r="C3891" s="1" t="s">
        <v>10</v>
      </c>
      <c r="D3891" s="1" t="s">
        <v>2308</v>
      </c>
      <c r="E3891">
        <v>2622</v>
      </c>
      <c r="F3891">
        <v>555000</v>
      </c>
      <c r="G3891" s="1" t="s">
        <v>29650</v>
      </c>
      <c r="H3891" s="1" t="s">
        <v>41710</v>
      </c>
      <c r="M3891" s="1"/>
      <c r="N3891" s="1"/>
    </row>
    <row r="3892" spans="1:14" x14ac:dyDescent="0.3">
      <c r="A3892" s="1" t="s">
        <v>8</v>
      </c>
      <c r="B3892" s="1" t="s">
        <v>9</v>
      </c>
      <c r="C3892" s="1" t="s">
        <v>10</v>
      </c>
      <c r="D3892" s="1" t="s">
        <v>2309</v>
      </c>
      <c r="E3892">
        <v>2622</v>
      </c>
      <c r="F3892">
        <v>555000</v>
      </c>
      <c r="G3892" s="1" t="s">
        <v>29651</v>
      </c>
      <c r="H3892" s="1" t="s">
        <v>41710</v>
      </c>
      <c r="M3892" s="1"/>
      <c r="N3892" s="1"/>
    </row>
    <row r="3893" spans="1:14" x14ac:dyDescent="0.3">
      <c r="A3893" s="1" t="s">
        <v>8</v>
      </c>
      <c r="B3893" s="1" t="s">
        <v>9</v>
      </c>
      <c r="C3893" s="1" t="s">
        <v>10</v>
      </c>
      <c r="D3893" s="1" t="s">
        <v>2310</v>
      </c>
      <c r="E3893">
        <v>2622</v>
      </c>
      <c r="F3893">
        <v>555000</v>
      </c>
      <c r="G3893" s="1" t="s">
        <v>29652</v>
      </c>
      <c r="H3893" s="1" t="s">
        <v>41710</v>
      </c>
      <c r="M3893" s="1"/>
      <c r="N3893" s="1"/>
    </row>
    <row r="3894" spans="1:14" x14ac:dyDescent="0.3">
      <c r="A3894" s="1" t="s">
        <v>8</v>
      </c>
      <c r="B3894" s="1" t="s">
        <v>9</v>
      </c>
      <c r="C3894" s="1" t="s">
        <v>10</v>
      </c>
      <c r="D3894" s="1" t="s">
        <v>2319</v>
      </c>
      <c r="E3894">
        <v>2627</v>
      </c>
      <c r="F3894">
        <v>340000</v>
      </c>
      <c r="G3894" s="1" t="s">
        <v>29653</v>
      </c>
      <c r="H3894" s="1" t="s">
        <v>41710</v>
      </c>
      <c r="M3894" s="1"/>
      <c r="N3894" s="1"/>
    </row>
    <row r="3895" spans="1:14" x14ac:dyDescent="0.3">
      <c r="A3895" s="1" t="s">
        <v>8</v>
      </c>
      <c r="B3895" s="1" t="s">
        <v>9</v>
      </c>
      <c r="C3895" s="1" t="s">
        <v>10</v>
      </c>
      <c r="D3895" s="1" t="s">
        <v>2320</v>
      </c>
      <c r="E3895">
        <v>2627</v>
      </c>
      <c r="F3895">
        <v>340000</v>
      </c>
      <c r="G3895" s="1" t="s">
        <v>29654</v>
      </c>
      <c r="H3895" s="1" t="s">
        <v>41710</v>
      </c>
      <c r="M3895" s="1"/>
      <c r="N3895" s="1"/>
    </row>
    <row r="3896" spans="1:14" x14ac:dyDescent="0.3">
      <c r="A3896" s="1" t="s">
        <v>8</v>
      </c>
      <c r="B3896" s="1" t="s">
        <v>9</v>
      </c>
      <c r="C3896" s="1" t="s">
        <v>10</v>
      </c>
      <c r="D3896" s="1" t="s">
        <v>2321</v>
      </c>
      <c r="E3896">
        <v>2627</v>
      </c>
      <c r="F3896">
        <v>340000</v>
      </c>
      <c r="G3896" s="1" t="s">
        <v>29655</v>
      </c>
      <c r="H3896" s="1" t="s">
        <v>41710</v>
      </c>
      <c r="M3896" s="1"/>
      <c r="N3896" s="1"/>
    </row>
    <row r="3897" spans="1:14" x14ac:dyDescent="0.3">
      <c r="A3897" s="1" t="s">
        <v>8</v>
      </c>
      <c r="B3897" s="1" t="s">
        <v>9</v>
      </c>
      <c r="C3897" s="1" t="s">
        <v>10</v>
      </c>
      <c r="D3897" s="1" t="s">
        <v>2322</v>
      </c>
      <c r="E3897">
        <v>2627</v>
      </c>
      <c r="F3897">
        <v>340000</v>
      </c>
      <c r="G3897" s="1" t="s">
        <v>29656</v>
      </c>
      <c r="H3897" s="1" t="s">
        <v>41710</v>
      </c>
      <c r="M3897" s="1"/>
      <c r="N3897" s="1"/>
    </row>
    <row r="3898" spans="1:14" x14ac:dyDescent="0.3">
      <c r="A3898" s="1" t="s">
        <v>8</v>
      </c>
      <c r="B3898" s="1" t="s">
        <v>9</v>
      </c>
      <c r="C3898" s="1" t="s">
        <v>10</v>
      </c>
      <c r="D3898" s="1" t="s">
        <v>2036</v>
      </c>
      <c r="E3898">
        <v>2627</v>
      </c>
      <c r="F3898">
        <v>340000</v>
      </c>
      <c r="G3898" s="1" t="s">
        <v>29657</v>
      </c>
      <c r="H3898" s="1" t="s">
        <v>41710</v>
      </c>
      <c r="M3898" s="1"/>
      <c r="N3898" s="1"/>
    </row>
    <row r="3899" spans="1:14" x14ac:dyDescent="0.3">
      <c r="A3899" s="1" t="s">
        <v>8</v>
      </c>
      <c r="B3899" s="1" t="s">
        <v>9</v>
      </c>
      <c r="C3899" s="1" t="s">
        <v>10</v>
      </c>
      <c r="D3899" s="1" t="s">
        <v>2323</v>
      </c>
      <c r="E3899">
        <v>2627</v>
      </c>
      <c r="F3899">
        <v>340000</v>
      </c>
      <c r="G3899" s="1" t="s">
        <v>29658</v>
      </c>
      <c r="H3899" s="1" t="s">
        <v>41710</v>
      </c>
      <c r="M3899" s="1"/>
      <c r="N3899" s="1"/>
    </row>
    <row r="3900" spans="1:14" x14ac:dyDescent="0.3">
      <c r="A3900" s="1" t="s">
        <v>8</v>
      </c>
      <c r="B3900" s="1" t="s">
        <v>9</v>
      </c>
      <c r="C3900" s="1" t="s">
        <v>10</v>
      </c>
      <c r="D3900" s="1" t="s">
        <v>2324</v>
      </c>
      <c r="E3900">
        <v>2627</v>
      </c>
      <c r="F3900">
        <v>340000</v>
      </c>
      <c r="G3900" s="1" t="s">
        <v>29659</v>
      </c>
      <c r="H3900" s="1" t="s">
        <v>41710</v>
      </c>
      <c r="M3900" s="1"/>
      <c r="N3900" s="1"/>
    </row>
    <row r="3901" spans="1:14" x14ac:dyDescent="0.3">
      <c r="A3901" s="1" t="s">
        <v>8</v>
      </c>
      <c r="B3901" s="1" t="s">
        <v>9</v>
      </c>
      <c r="C3901" s="1" t="s">
        <v>10</v>
      </c>
      <c r="D3901" s="1" t="s">
        <v>2325</v>
      </c>
      <c r="E3901">
        <v>2627</v>
      </c>
      <c r="F3901">
        <v>340000</v>
      </c>
      <c r="G3901" s="1" t="s">
        <v>29660</v>
      </c>
      <c r="H3901" s="1" t="s">
        <v>41710</v>
      </c>
      <c r="M3901" s="1"/>
      <c r="N3901" s="1"/>
    </row>
    <row r="3902" spans="1:14" x14ac:dyDescent="0.3">
      <c r="A3902" s="1" t="s">
        <v>8</v>
      </c>
      <c r="B3902" s="1" t="s">
        <v>9</v>
      </c>
      <c r="C3902" s="1" t="s">
        <v>10</v>
      </c>
      <c r="D3902" s="1" t="s">
        <v>2326</v>
      </c>
      <c r="E3902">
        <v>2627</v>
      </c>
      <c r="F3902">
        <v>340000</v>
      </c>
      <c r="G3902" s="1" t="s">
        <v>29661</v>
      </c>
      <c r="H3902" s="1" t="s">
        <v>41710</v>
      </c>
      <c r="M3902" s="1"/>
      <c r="N3902" s="1"/>
    </row>
    <row r="3903" spans="1:14" x14ac:dyDescent="0.3">
      <c r="A3903" s="1" t="s">
        <v>8</v>
      </c>
      <c r="B3903" s="1" t="s">
        <v>9</v>
      </c>
      <c r="C3903" s="1" t="s">
        <v>10</v>
      </c>
      <c r="D3903" s="1" t="s">
        <v>2327</v>
      </c>
      <c r="E3903">
        <v>2627</v>
      </c>
      <c r="F3903">
        <v>340000</v>
      </c>
      <c r="G3903" s="1" t="s">
        <v>29662</v>
      </c>
      <c r="H3903" s="1" t="s">
        <v>41710</v>
      </c>
      <c r="M3903" s="1"/>
      <c r="N3903" s="1"/>
    </row>
    <row r="3904" spans="1:14" x14ac:dyDescent="0.3">
      <c r="A3904" s="1" t="s">
        <v>8</v>
      </c>
      <c r="B3904" s="1" t="s">
        <v>9</v>
      </c>
      <c r="C3904" s="1" t="s">
        <v>10</v>
      </c>
      <c r="D3904" s="1" t="s">
        <v>2349</v>
      </c>
      <c r="E3904">
        <v>2630</v>
      </c>
      <c r="F3904">
        <v>280000</v>
      </c>
      <c r="G3904" s="1" t="s">
        <v>29663</v>
      </c>
      <c r="H3904" s="1" t="s">
        <v>41710</v>
      </c>
      <c r="M3904" s="1"/>
      <c r="N3904" s="1"/>
    </row>
    <row r="3905" spans="1:14" x14ac:dyDescent="0.3">
      <c r="A3905" s="1" t="s">
        <v>8</v>
      </c>
      <c r="B3905" s="1" t="s">
        <v>9</v>
      </c>
      <c r="C3905" s="1" t="s">
        <v>10</v>
      </c>
      <c r="D3905" s="1" t="s">
        <v>2350</v>
      </c>
      <c r="E3905">
        <v>2630</v>
      </c>
      <c r="F3905">
        <v>280000</v>
      </c>
      <c r="G3905" s="1" t="s">
        <v>29664</v>
      </c>
      <c r="H3905" s="1" t="s">
        <v>41710</v>
      </c>
      <c r="M3905" s="1"/>
      <c r="N3905" s="1"/>
    </row>
    <row r="3906" spans="1:14" x14ac:dyDescent="0.3">
      <c r="A3906" s="1" t="s">
        <v>8</v>
      </c>
      <c r="B3906" s="1" t="s">
        <v>9</v>
      </c>
      <c r="C3906" s="1" t="s">
        <v>10</v>
      </c>
      <c r="D3906" s="1" t="s">
        <v>2351</v>
      </c>
      <c r="E3906">
        <v>2630</v>
      </c>
      <c r="F3906">
        <v>280000</v>
      </c>
      <c r="G3906" s="1" t="s">
        <v>29665</v>
      </c>
      <c r="H3906" s="1" t="s">
        <v>41710</v>
      </c>
      <c r="M3906" s="1"/>
      <c r="N3906" s="1"/>
    </row>
    <row r="3907" spans="1:14" x14ac:dyDescent="0.3">
      <c r="A3907" s="1" t="s">
        <v>8</v>
      </c>
      <c r="B3907" s="1" t="s">
        <v>9</v>
      </c>
      <c r="C3907" s="1" t="s">
        <v>10</v>
      </c>
      <c r="D3907" s="1" t="s">
        <v>2352</v>
      </c>
      <c r="E3907">
        <v>2630</v>
      </c>
      <c r="F3907">
        <v>280000</v>
      </c>
      <c r="G3907" s="1" t="s">
        <v>29666</v>
      </c>
      <c r="H3907" s="1" t="s">
        <v>41710</v>
      </c>
      <c r="M3907" s="1"/>
      <c r="N3907" s="1"/>
    </row>
    <row r="3908" spans="1:14" x14ac:dyDescent="0.3">
      <c r="A3908" s="1" t="s">
        <v>8</v>
      </c>
      <c r="B3908" s="1" t="s">
        <v>9</v>
      </c>
      <c r="C3908" s="1" t="s">
        <v>10</v>
      </c>
      <c r="D3908" s="1" t="s">
        <v>2353</v>
      </c>
      <c r="E3908">
        <v>2630</v>
      </c>
      <c r="F3908">
        <v>280000</v>
      </c>
      <c r="G3908" s="1" t="s">
        <v>29667</v>
      </c>
      <c r="H3908" s="1" t="s">
        <v>41710</v>
      </c>
      <c r="M3908" s="1"/>
      <c r="N3908" s="1"/>
    </row>
    <row r="3909" spans="1:14" x14ac:dyDescent="0.3">
      <c r="A3909" s="1" t="s">
        <v>8</v>
      </c>
      <c r="B3909" s="1" t="s">
        <v>9</v>
      </c>
      <c r="C3909" s="1" t="s">
        <v>10</v>
      </c>
      <c r="D3909" s="1" t="s">
        <v>2354</v>
      </c>
      <c r="E3909">
        <v>2630</v>
      </c>
      <c r="F3909">
        <v>280000</v>
      </c>
      <c r="G3909" s="1" t="s">
        <v>29668</v>
      </c>
      <c r="H3909" s="1" t="s">
        <v>41710</v>
      </c>
      <c r="M3909" s="1"/>
      <c r="N3909" s="1"/>
    </row>
    <row r="3910" spans="1:14" x14ac:dyDescent="0.3">
      <c r="A3910" s="1" t="s">
        <v>8</v>
      </c>
      <c r="B3910" s="1" t="s">
        <v>9</v>
      </c>
      <c r="C3910" s="1" t="s">
        <v>10</v>
      </c>
      <c r="D3910" s="1" t="s">
        <v>2355</v>
      </c>
      <c r="E3910">
        <v>2630</v>
      </c>
      <c r="F3910">
        <v>280000</v>
      </c>
      <c r="G3910" s="1" t="s">
        <v>29669</v>
      </c>
      <c r="H3910" s="1" t="s">
        <v>41710</v>
      </c>
      <c r="M3910" s="1"/>
      <c r="N3910" s="1"/>
    </row>
    <row r="3911" spans="1:14" x14ac:dyDescent="0.3">
      <c r="A3911" s="1" t="s">
        <v>8</v>
      </c>
      <c r="B3911" s="1" t="s">
        <v>9</v>
      </c>
      <c r="C3911" s="1" t="s">
        <v>10</v>
      </c>
      <c r="D3911" s="1" t="s">
        <v>2356</v>
      </c>
      <c r="E3911">
        <v>2630</v>
      </c>
      <c r="F3911">
        <v>280000</v>
      </c>
      <c r="G3911" s="1" t="s">
        <v>29670</v>
      </c>
      <c r="H3911" s="1" t="s">
        <v>41710</v>
      </c>
      <c r="M3911" s="1"/>
      <c r="N3911" s="1"/>
    </row>
    <row r="3912" spans="1:14" x14ac:dyDescent="0.3">
      <c r="A3912" s="1" t="s">
        <v>8</v>
      </c>
      <c r="B3912" s="1" t="s">
        <v>9</v>
      </c>
      <c r="C3912" s="1" t="s">
        <v>10</v>
      </c>
      <c r="D3912" s="1" t="s">
        <v>2357</v>
      </c>
      <c r="E3912">
        <v>2630</v>
      </c>
      <c r="F3912">
        <v>280000</v>
      </c>
      <c r="G3912" s="1" t="s">
        <v>29671</v>
      </c>
      <c r="H3912" s="1" t="s">
        <v>41710</v>
      </c>
      <c r="M3912" s="1"/>
      <c r="N3912" s="1"/>
    </row>
    <row r="3913" spans="1:14" x14ac:dyDescent="0.3">
      <c r="A3913" s="1" t="s">
        <v>8</v>
      </c>
      <c r="B3913" s="1" t="s">
        <v>9</v>
      </c>
      <c r="C3913" s="1" t="s">
        <v>10</v>
      </c>
      <c r="D3913" s="1" t="s">
        <v>2358</v>
      </c>
      <c r="E3913">
        <v>2630</v>
      </c>
      <c r="F3913">
        <v>280000</v>
      </c>
      <c r="G3913" s="1" t="s">
        <v>29672</v>
      </c>
      <c r="H3913" s="1" t="s">
        <v>41710</v>
      </c>
      <c r="M3913" s="1"/>
      <c r="N3913" s="1"/>
    </row>
    <row r="3914" spans="1:14" x14ac:dyDescent="0.3">
      <c r="A3914" s="1" t="s">
        <v>8</v>
      </c>
      <c r="B3914" s="1" t="s">
        <v>9</v>
      </c>
      <c r="C3914" s="1" t="s">
        <v>10</v>
      </c>
      <c r="D3914" s="1" t="s">
        <v>2359</v>
      </c>
      <c r="E3914">
        <v>2630</v>
      </c>
      <c r="F3914">
        <v>280000</v>
      </c>
      <c r="G3914" s="1" t="s">
        <v>29673</v>
      </c>
      <c r="H3914" s="1" t="s">
        <v>41710</v>
      </c>
      <c r="M3914" s="1"/>
      <c r="N3914" s="1"/>
    </row>
    <row r="3915" spans="1:14" x14ac:dyDescent="0.3">
      <c r="A3915" s="1" t="s">
        <v>8</v>
      </c>
      <c r="B3915" s="1" t="s">
        <v>9</v>
      </c>
      <c r="C3915" s="1" t="s">
        <v>10</v>
      </c>
      <c r="D3915" s="1" t="s">
        <v>2360</v>
      </c>
      <c r="E3915">
        <v>2630</v>
      </c>
      <c r="F3915">
        <v>280000</v>
      </c>
      <c r="G3915" s="1" t="s">
        <v>29674</v>
      </c>
      <c r="H3915" s="1" t="s">
        <v>41710</v>
      </c>
      <c r="M3915" s="1"/>
      <c r="N3915" s="1"/>
    </row>
    <row r="3916" spans="1:14" x14ac:dyDescent="0.3">
      <c r="A3916" s="1" t="s">
        <v>8</v>
      </c>
      <c r="B3916" s="1" t="s">
        <v>9</v>
      </c>
      <c r="C3916" s="1" t="s">
        <v>10</v>
      </c>
      <c r="D3916" s="1" t="s">
        <v>2361</v>
      </c>
      <c r="E3916">
        <v>2630</v>
      </c>
      <c r="F3916">
        <v>280000</v>
      </c>
      <c r="G3916" s="1" t="s">
        <v>29675</v>
      </c>
      <c r="H3916" s="1" t="s">
        <v>41710</v>
      </c>
      <c r="M3916" s="1"/>
      <c r="N3916" s="1"/>
    </row>
    <row r="3917" spans="1:14" x14ac:dyDescent="0.3">
      <c r="A3917" s="1" t="s">
        <v>8</v>
      </c>
      <c r="B3917" s="1" t="s">
        <v>9</v>
      </c>
      <c r="C3917" s="1" t="s">
        <v>10</v>
      </c>
      <c r="D3917" s="1" t="s">
        <v>2362</v>
      </c>
      <c r="E3917">
        <v>2630</v>
      </c>
      <c r="F3917">
        <v>280000</v>
      </c>
      <c r="G3917" s="1" t="s">
        <v>29676</v>
      </c>
      <c r="H3917" s="1" t="s">
        <v>41710</v>
      </c>
      <c r="M3917" s="1"/>
      <c r="N3917" s="1"/>
    </row>
    <row r="3918" spans="1:14" x14ac:dyDescent="0.3">
      <c r="A3918" s="1" t="s">
        <v>8</v>
      </c>
      <c r="B3918" s="1" t="s">
        <v>9</v>
      </c>
      <c r="C3918" s="1" t="s">
        <v>10</v>
      </c>
      <c r="D3918" s="1" t="s">
        <v>2363</v>
      </c>
      <c r="E3918">
        <v>2630</v>
      </c>
      <c r="F3918">
        <v>280000</v>
      </c>
      <c r="G3918" s="1" t="s">
        <v>29677</v>
      </c>
      <c r="H3918" s="1" t="s">
        <v>41710</v>
      </c>
      <c r="M3918" s="1"/>
      <c r="N3918" s="1"/>
    </row>
    <row r="3919" spans="1:14" x14ac:dyDescent="0.3">
      <c r="A3919" s="1" t="s">
        <v>8</v>
      </c>
      <c r="B3919" s="1" t="s">
        <v>9</v>
      </c>
      <c r="C3919" s="1" t="s">
        <v>10</v>
      </c>
      <c r="D3919" s="1" t="s">
        <v>2364</v>
      </c>
      <c r="E3919">
        <v>2630</v>
      </c>
      <c r="F3919">
        <v>280000</v>
      </c>
      <c r="G3919" s="1" t="s">
        <v>29678</v>
      </c>
      <c r="H3919" s="1" t="s">
        <v>41710</v>
      </c>
      <c r="M3919" s="1"/>
      <c r="N3919" s="1"/>
    </row>
    <row r="3920" spans="1:14" x14ac:dyDescent="0.3">
      <c r="A3920" s="1" t="s">
        <v>8</v>
      </c>
      <c r="B3920" s="1" t="s">
        <v>9</v>
      </c>
      <c r="C3920" s="1" t="s">
        <v>10</v>
      </c>
      <c r="D3920" s="1" t="s">
        <v>2365</v>
      </c>
      <c r="E3920">
        <v>2630</v>
      </c>
      <c r="F3920">
        <v>280000</v>
      </c>
      <c r="G3920" s="1" t="s">
        <v>29679</v>
      </c>
      <c r="H3920" s="1" t="s">
        <v>41710</v>
      </c>
      <c r="M3920" s="1"/>
      <c r="N3920" s="1"/>
    </row>
    <row r="3921" spans="1:14" x14ac:dyDescent="0.3">
      <c r="A3921" s="1" t="s">
        <v>8</v>
      </c>
      <c r="B3921" s="1" t="s">
        <v>9</v>
      </c>
      <c r="C3921" s="1" t="s">
        <v>10</v>
      </c>
      <c r="D3921" s="1" t="s">
        <v>2366</v>
      </c>
      <c r="E3921">
        <v>2630</v>
      </c>
      <c r="F3921">
        <v>280000</v>
      </c>
      <c r="G3921" s="1" t="s">
        <v>29680</v>
      </c>
      <c r="H3921" s="1" t="s">
        <v>41710</v>
      </c>
      <c r="M3921" s="1"/>
      <c r="N3921" s="1"/>
    </row>
    <row r="3922" spans="1:14" x14ac:dyDescent="0.3">
      <c r="A3922" s="1" t="s">
        <v>8</v>
      </c>
      <c r="B3922" s="1" t="s">
        <v>9</v>
      </c>
      <c r="C3922" s="1" t="s">
        <v>10</v>
      </c>
      <c r="D3922" s="1" t="s">
        <v>2367</v>
      </c>
      <c r="E3922">
        <v>2630</v>
      </c>
      <c r="F3922">
        <v>280000</v>
      </c>
      <c r="G3922" s="1" t="s">
        <v>29681</v>
      </c>
      <c r="H3922" s="1" t="s">
        <v>41710</v>
      </c>
      <c r="M3922" s="1"/>
      <c r="N3922" s="1"/>
    </row>
    <row r="3923" spans="1:14" x14ac:dyDescent="0.3">
      <c r="A3923" s="1" t="s">
        <v>8</v>
      </c>
      <c r="B3923" s="1" t="s">
        <v>9</v>
      </c>
      <c r="C3923" s="1" t="s">
        <v>10</v>
      </c>
      <c r="D3923" s="1" t="s">
        <v>2368</v>
      </c>
      <c r="E3923">
        <v>2630</v>
      </c>
      <c r="F3923">
        <v>280000</v>
      </c>
      <c r="G3923" s="1" t="s">
        <v>29682</v>
      </c>
      <c r="H3923" s="1" t="s">
        <v>41710</v>
      </c>
      <c r="M3923" s="1"/>
      <c r="N3923" s="1"/>
    </row>
    <row r="3924" spans="1:14" x14ac:dyDescent="0.3">
      <c r="A3924" s="1" t="s">
        <v>8</v>
      </c>
      <c r="B3924" s="1" t="s">
        <v>9</v>
      </c>
      <c r="C3924" s="1" t="s">
        <v>10</v>
      </c>
      <c r="D3924" s="1" t="s">
        <v>2369</v>
      </c>
      <c r="E3924">
        <v>2630</v>
      </c>
      <c r="F3924">
        <v>280000</v>
      </c>
      <c r="G3924" s="1" t="s">
        <v>29683</v>
      </c>
      <c r="H3924" s="1" t="s">
        <v>41710</v>
      </c>
      <c r="M3924" s="1"/>
      <c r="N3924" s="1"/>
    </row>
    <row r="3925" spans="1:14" x14ac:dyDescent="0.3">
      <c r="A3925" s="1" t="s">
        <v>8</v>
      </c>
      <c r="B3925" s="1" t="s">
        <v>9</v>
      </c>
      <c r="C3925" s="1" t="s">
        <v>10</v>
      </c>
      <c r="D3925" s="1" t="s">
        <v>2370</v>
      </c>
      <c r="E3925">
        <v>2630</v>
      </c>
      <c r="F3925">
        <v>280000</v>
      </c>
      <c r="G3925" s="1" t="s">
        <v>29684</v>
      </c>
      <c r="H3925" s="1" t="s">
        <v>41710</v>
      </c>
      <c r="M3925" s="1"/>
      <c r="N3925" s="1"/>
    </row>
    <row r="3926" spans="1:14" x14ac:dyDescent="0.3">
      <c r="A3926" s="1" t="s">
        <v>8</v>
      </c>
      <c r="B3926" s="1" t="s">
        <v>9</v>
      </c>
      <c r="C3926" s="1" t="s">
        <v>10</v>
      </c>
      <c r="D3926" s="1" t="s">
        <v>2371</v>
      </c>
      <c r="E3926">
        <v>2630</v>
      </c>
      <c r="F3926">
        <v>280000</v>
      </c>
      <c r="G3926" s="1" t="s">
        <v>29685</v>
      </c>
      <c r="H3926" s="1" t="s">
        <v>41710</v>
      </c>
      <c r="M3926" s="1"/>
      <c r="N3926" s="1"/>
    </row>
    <row r="3927" spans="1:14" x14ac:dyDescent="0.3">
      <c r="A3927" s="1" t="s">
        <v>8</v>
      </c>
      <c r="B3927" s="1" t="s">
        <v>9</v>
      </c>
      <c r="C3927" s="1" t="s">
        <v>10</v>
      </c>
      <c r="D3927" s="1" t="s">
        <v>2372</v>
      </c>
      <c r="E3927">
        <v>2630</v>
      </c>
      <c r="F3927">
        <v>280000</v>
      </c>
      <c r="G3927" s="1" t="s">
        <v>29686</v>
      </c>
      <c r="H3927" s="1" t="s">
        <v>41710</v>
      </c>
      <c r="M3927" s="1"/>
      <c r="N3927" s="1"/>
    </row>
    <row r="3928" spans="1:14" x14ac:dyDescent="0.3">
      <c r="A3928" s="1" t="s">
        <v>8</v>
      </c>
      <c r="B3928" s="1" t="s">
        <v>9</v>
      </c>
      <c r="C3928" s="1" t="s">
        <v>10</v>
      </c>
      <c r="D3928" s="1" t="s">
        <v>2373</v>
      </c>
      <c r="E3928">
        <v>2630</v>
      </c>
      <c r="F3928">
        <v>280000</v>
      </c>
      <c r="G3928" s="1" t="s">
        <v>29687</v>
      </c>
      <c r="H3928" s="1" t="s">
        <v>41710</v>
      </c>
      <c r="M3928" s="1"/>
      <c r="N3928" s="1"/>
    </row>
    <row r="3929" spans="1:14" x14ac:dyDescent="0.3">
      <c r="A3929" s="1" t="s">
        <v>8</v>
      </c>
      <c r="B3929" s="1" t="s">
        <v>9</v>
      </c>
      <c r="C3929" s="1" t="s">
        <v>10</v>
      </c>
      <c r="D3929" s="1" t="s">
        <v>2374</v>
      </c>
      <c r="E3929">
        <v>2630</v>
      </c>
      <c r="F3929">
        <v>280000</v>
      </c>
      <c r="G3929" s="1" t="s">
        <v>29688</v>
      </c>
      <c r="H3929" s="1" t="s">
        <v>41710</v>
      </c>
      <c r="M3929" s="1"/>
      <c r="N3929" s="1"/>
    </row>
    <row r="3930" spans="1:14" x14ac:dyDescent="0.3">
      <c r="A3930" s="1" t="s">
        <v>8</v>
      </c>
      <c r="B3930" s="1" t="s">
        <v>9</v>
      </c>
      <c r="C3930" s="1" t="s">
        <v>10</v>
      </c>
      <c r="D3930" s="1" t="s">
        <v>2375</v>
      </c>
      <c r="E3930">
        <v>2630</v>
      </c>
      <c r="F3930">
        <v>280000</v>
      </c>
      <c r="G3930" s="1" t="s">
        <v>29689</v>
      </c>
      <c r="H3930" s="1" t="s">
        <v>41710</v>
      </c>
      <c r="M3930" s="1"/>
      <c r="N3930" s="1"/>
    </row>
    <row r="3931" spans="1:14" x14ac:dyDescent="0.3">
      <c r="A3931" s="1" t="s">
        <v>8</v>
      </c>
      <c r="B3931" s="1" t="s">
        <v>9</v>
      </c>
      <c r="C3931" s="1" t="s">
        <v>10</v>
      </c>
      <c r="D3931" s="1" t="s">
        <v>2376</v>
      </c>
      <c r="E3931">
        <v>2630</v>
      </c>
      <c r="F3931">
        <v>280000</v>
      </c>
      <c r="G3931" s="1" t="s">
        <v>29690</v>
      </c>
      <c r="H3931" s="1" t="s">
        <v>41710</v>
      </c>
      <c r="M3931" s="1"/>
      <c r="N3931" s="1"/>
    </row>
    <row r="3932" spans="1:14" x14ac:dyDescent="0.3">
      <c r="A3932" s="1" t="s">
        <v>8</v>
      </c>
      <c r="B3932" s="1" t="s">
        <v>9</v>
      </c>
      <c r="C3932" s="1" t="s">
        <v>10</v>
      </c>
      <c r="D3932" s="1" t="s">
        <v>2377</v>
      </c>
      <c r="E3932">
        <v>2630</v>
      </c>
      <c r="F3932">
        <v>280000</v>
      </c>
      <c r="G3932" s="1" t="s">
        <v>29691</v>
      </c>
      <c r="H3932" s="1" t="s">
        <v>41710</v>
      </c>
      <c r="M3932" s="1"/>
      <c r="N3932" s="1"/>
    </row>
    <row r="3933" spans="1:14" x14ac:dyDescent="0.3">
      <c r="A3933" s="1" t="s">
        <v>8</v>
      </c>
      <c r="B3933" s="1" t="s">
        <v>9</v>
      </c>
      <c r="C3933" s="1" t="s">
        <v>10</v>
      </c>
      <c r="D3933" s="1" t="s">
        <v>2378</v>
      </c>
      <c r="E3933">
        <v>2630</v>
      </c>
      <c r="F3933">
        <v>280000</v>
      </c>
      <c r="G3933" s="1" t="s">
        <v>29692</v>
      </c>
      <c r="H3933" s="1" t="s">
        <v>41710</v>
      </c>
      <c r="M3933" s="1"/>
      <c r="N3933" s="1"/>
    </row>
    <row r="3934" spans="1:14" x14ac:dyDescent="0.3">
      <c r="A3934" s="1" t="s">
        <v>8</v>
      </c>
      <c r="B3934" s="1" t="s">
        <v>9</v>
      </c>
      <c r="C3934" s="1" t="s">
        <v>10</v>
      </c>
      <c r="D3934" s="1" t="s">
        <v>2379</v>
      </c>
      <c r="E3934">
        <v>2630</v>
      </c>
      <c r="F3934">
        <v>280000</v>
      </c>
      <c r="G3934" s="1" t="s">
        <v>29693</v>
      </c>
      <c r="H3934" s="1" t="s">
        <v>41710</v>
      </c>
      <c r="M3934" s="1"/>
      <c r="N3934" s="1"/>
    </row>
    <row r="3935" spans="1:14" x14ac:dyDescent="0.3">
      <c r="A3935" s="1" t="s">
        <v>8</v>
      </c>
      <c r="B3935" s="1" t="s">
        <v>9</v>
      </c>
      <c r="C3935" s="1" t="s">
        <v>10</v>
      </c>
      <c r="D3935" s="1" t="s">
        <v>2380</v>
      </c>
      <c r="E3935">
        <v>2630</v>
      </c>
      <c r="F3935">
        <v>280000</v>
      </c>
      <c r="G3935" s="1" t="s">
        <v>29694</v>
      </c>
      <c r="H3935" s="1" t="s">
        <v>41710</v>
      </c>
      <c r="M3935" s="1"/>
      <c r="N3935" s="1"/>
    </row>
    <row r="3936" spans="1:14" x14ac:dyDescent="0.3">
      <c r="A3936" s="1" t="s">
        <v>8</v>
      </c>
      <c r="B3936" s="1" t="s">
        <v>9</v>
      </c>
      <c r="C3936" s="1" t="s">
        <v>10</v>
      </c>
      <c r="D3936" s="1" t="s">
        <v>2381</v>
      </c>
      <c r="E3936">
        <v>2630</v>
      </c>
      <c r="F3936">
        <v>280000</v>
      </c>
      <c r="G3936" s="1" t="s">
        <v>29695</v>
      </c>
      <c r="H3936" s="1" t="s">
        <v>41710</v>
      </c>
      <c r="M3936" s="1"/>
      <c r="N3936" s="1"/>
    </row>
    <row r="3937" spans="1:14" x14ac:dyDescent="0.3">
      <c r="A3937" s="1" t="s">
        <v>8</v>
      </c>
      <c r="B3937" s="1" t="s">
        <v>9</v>
      </c>
      <c r="C3937" s="1" t="s">
        <v>10</v>
      </c>
      <c r="D3937" s="1" t="s">
        <v>1777</v>
      </c>
      <c r="E3937">
        <v>2630</v>
      </c>
      <c r="F3937">
        <v>280000</v>
      </c>
      <c r="G3937" s="1" t="s">
        <v>29696</v>
      </c>
      <c r="H3937" s="1" t="s">
        <v>41710</v>
      </c>
      <c r="M3937" s="1"/>
      <c r="N3937" s="1"/>
    </row>
    <row r="3938" spans="1:14" x14ac:dyDescent="0.3">
      <c r="A3938" s="1" t="s">
        <v>8</v>
      </c>
      <c r="B3938" s="1" t="s">
        <v>9</v>
      </c>
      <c r="C3938" s="1" t="s">
        <v>10</v>
      </c>
      <c r="D3938" s="1" t="s">
        <v>2382</v>
      </c>
      <c r="E3938">
        <v>2630</v>
      </c>
      <c r="F3938">
        <v>280000</v>
      </c>
      <c r="G3938" s="1" t="s">
        <v>29697</v>
      </c>
      <c r="H3938" s="1" t="s">
        <v>41710</v>
      </c>
      <c r="M3938" s="1"/>
      <c r="N3938" s="1"/>
    </row>
    <row r="3939" spans="1:14" x14ac:dyDescent="0.3">
      <c r="A3939" s="1" t="s">
        <v>8</v>
      </c>
      <c r="B3939" s="1" t="s">
        <v>9</v>
      </c>
      <c r="C3939" s="1" t="s">
        <v>10</v>
      </c>
      <c r="D3939" s="1" t="s">
        <v>2383</v>
      </c>
      <c r="E3939">
        <v>2630</v>
      </c>
      <c r="F3939">
        <v>280000</v>
      </c>
      <c r="G3939" s="1" t="s">
        <v>29698</v>
      </c>
      <c r="H3939" s="1" t="s">
        <v>41710</v>
      </c>
      <c r="M3939" s="1"/>
      <c r="N3939" s="1"/>
    </row>
    <row r="3940" spans="1:14" x14ac:dyDescent="0.3">
      <c r="A3940" s="1" t="s">
        <v>8</v>
      </c>
      <c r="B3940" s="1" t="s">
        <v>9</v>
      </c>
      <c r="C3940" s="1" t="s">
        <v>10</v>
      </c>
      <c r="D3940" s="1" t="s">
        <v>2384</v>
      </c>
      <c r="E3940">
        <v>2630</v>
      </c>
      <c r="F3940">
        <v>280000</v>
      </c>
      <c r="G3940" s="1" t="s">
        <v>29699</v>
      </c>
      <c r="H3940" s="1" t="s">
        <v>41710</v>
      </c>
      <c r="M3940" s="1"/>
      <c r="N3940" s="1"/>
    </row>
    <row r="3941" spans="1:14" x14ac:dyDescent="0.3">
      <c r="A3941" s="1" t="s">
        <v>8</v>
      </c>
      <c r="B3941" s="1" t="s">
        <v>9</v>
      </c>
      <c r="C3941" s="1" t="s">
        <v>10</v>
      </c>
      <c r="D3941" s="1" t="s">
        <v>2385</v>
      </c>
      <c r="E3941">
        <v>2630</v>
      </c>
      <c r="F3941">
        <v>280000</v>
      </c>
      <c r="G3941" s="1" t="s">
        <v>29700</v>
      </c>
      <c r="H3941" s="1" t="s">
        <v>41710</v>
      </c>
      <c r="M3941" s="1"/>
      <c r="N3941" s="1"/>
    </row>
    <row r="3942" spans="1:14" x14ac:dyDescent="0.3">
      <c r="A3942" s="1" t="s">
        <v>8</v>
      </c>
      <c r="B3942" s="1" t="s">
        <v>9</v>
      </c>
      <c r="C3942" s="1" t="s">
        <v>10</v>
      </c>
      <c r="D3942" s="1" t="s">
        <v>2386</v>
      </c>
      <c r="E3942">
        <v>2630</v>
      </c>
      <c r="F3942">
        <v>280000</v>
      </c>
      <c r="G3942" s="1" t="s">
        <v>29701</v>
      </c>
      <c r="H3942" s="1" t="s">
        <v>41710</v>
      </c>
      <c r="M3942" s="1"/>
      <c r="N3942" s="1"/>
    </row>
    <row r="3943" spans="1:14" x14ac:dyDescent="0.3">
      <c r="A3943" s="1" t="s">
        <v>8</v>
      </c>
      <c r="B3943" s="1" t="s">
        <v>9</v>
      </c>
      <c r="C3943" s="1" t="s">
        <v>10</v>
      </c>
      <c r="D3943" s="1" t="s">
        <v>2398</v>
      </c>
      <c r="E3943">
        <v>2632</v>
      </c>
      <c r="F3943">
        <v>210000</v>
      </c>
      <c r="G3943" s="1" t="s">
        <v>29702</v>
      </c>
      <c r="H3943" s="1" t="s">
        <v>41710</v>
      </c>
      <c r="M3943" s="1"/>
      <c r="N3943" s="1"/>
    </row>
    <row r="3944" spans="1:14" x14ac:dyDescent="0.3">
      <c r="A3944" s="1" t="s">
        <v>8</v>
      </c>
      <c r="B3944" s="1" t="s">
        <v>9</v>
      </c>
      <c r="C3944" s="1" t="s">
        <v>10</v>
      </c>
      <c r="D3944" s="1" t="s">
        <v>2399</v>
      </c>
      <c r="E3944">
        <v>2632</v>
      </c>
      <c r="F3944">
        <v>210000</v>
      </c>
      <c r="G3944" s="1" t="s">
        <v>29703</v>
      </c>
      <c r="H3944" s="1" t="s">
        <v>41710</v>
      </c>
      <c r="M3944" s="1"/>
      <c r="N3944" s="1"/>
    </row>
    <row r="3945" spans="1:14" x14ac:dyDescent="0.3">
      <c r="A3945" s="1" t="s">
        <v>8</v>
      </c>
      <c r="B3945" s="1" t="s">
        <v>9</v>
      </c>
      <c r="C3945" s="1" t="s">
        <v>10</v>
      </c>
      <c r="D3945" s="1" t="s">
        <v>2400</v>
      </c>
      <c r="E3945">
        <v>2632</v>
      </c>
      <c r="F3945">
        <v>210000</v>
      </c>
      <c r="G3945" s="1" t="s">
        <v>29704</v>
      </c>
      <c r="H3945" s="1" t="s">
        <v>41710</v>
      </c>
      <c r="M3945" s="1"/>
      <c r="N3945" s="1"/>
    </row>
    <row r="3946" spans="1:14" x14ac:dyDescent="0.3">
      <c r="A3946" s="1" t="s">
        <v>8</v>
      </c>
      <c r="B3946" s="1" t="s">
        <v>9</v>
      </c>
      <c r="C3946" s="1" t="s">
        <v>10</v>
      </c>
      <c r="D3946" s="1" t="s">
        <v>2401</v>
      </c>
      <c r="E3946">
        <v>2632</v>
      </c>
      <c r="F3946">
        <v>210000</v>
      </c>
      <c r="G3946" s="1" t="s">
        <v>29705</v>
      </c>
      <c r="H3946" s="1" t="s">
        <v>41710</v>
      </c>
      <c r="M3946" s="1"/>
      <c r="N3946" s="1"/>
    </row>
    <row r="3947" spans="1:14" x14ac:dyDescent="0.3">
      <c r="A3947" s="1" t="s">
        <v>8</v>
      </c>
      <c r="B3947" s="1" t="s">
        <v>9</v>
      </c>
      <c r="C3947" s="1" t="s">
        <v>10</v>
      </c>
      <c r="D3947" s="1" t="s">
        <v>2402</v>
      </c>
      <c r="E3947">
        <v>2632</v>
      </c>
      <c r="F3947">
        <v>210000</v>
      </c>
      <c r="G3947" s="1" t="s">
        <v>29706</v>
      </c>
      <c r="H3947" s="1" t="s">
        <v>41710</v>
      </c>
      <c r="M3947" s="1"/>
      <c r="N3947" s="1"/>
    </row>
    <row r="3948" spans="1:14" x14ac:dyDescent="0.3">
      <c r="A3948" s="1" t="s">
        <v>8</v>
      </c>
      <c r="B3948" s="1" t="s">
        <v>9</v>
      </c>
      <c r="C3948" s="1" t="s">
        <v>10</v>
      </c>
      <c r="D3948" s="1" t="s">
        <v>2403</v>
      </c>
      <c r="E3948">
        <v>2632</v>
      </c>
      <c r="F3948">
        <v>210000</v>
      </c>
      <c r="G3948" s="1" t="s">
        <v>29707</v>
      </c>
      <c r="H3948" s="1" t="s">
        <v>41710</v>
      </c>
      <c r="M3948" s="1"/>
      <c r="N3948" s="1"/>
    </row>
    <row r="3949" spans="1:14" x14ac:dyDescent="0.3">
      <c r="A3949" s="1" t="s">
        <v>8</v>
      </c>
      <c r="B3949" s="1" t="s">
        <v>9</v>
      </c>
      <c r="C3949" s="1" t="s">
        <v>10</v>
      </c>
      <c r="D3949" s="1" t="s">
        <v>2404</v>
      </c>
      <c r="E3949">
        <v>2632</v>
      </c>
      <c r="F3949">
        <v>210000</v>
      </c>
      <c r="G3949" s="1" t="s">
        <v>29708</v>
      </c>
      <c r="H3949" s="1" t="s">
        <v>41710</v>
      </c>
      <c r="M3949" s="1"/>
      <c r="N3949" s="1"/>
    </row>
    <row r="3950" spans="1:14" x14ac:dyDescent="0.3">
      <c r="A3950" s="1" t="s">
        <v>8</v>
      </c>
      <c r="B3950" s="1" t="s">
        <v>9</v>
      </c>
      <c r="C3950" s="1" t="s">
        <v>10</v>
      </c>
      <c r="D3950" s="1" t="s">
        <v>2405</v>
      </c>
      <c r="E3950">
        <v>2632</v>
      </c>
      <c r="F3950">
        <v>210000</v>
      </c>
      <c r="G3950" s="1" t="s">
        <v>29709</v>
      </c>
      <c r="H3950" s="1" t="s">
        <v>41710</v>
      </c>
      <c r="M3950" s="1"/>
      <c r="N3950" s="1"/>
    </row>
    <row r="3951" spans="1:14" x14ac:dyDescent="0.3">
      <c r="A3951" s="1" t="s">
        <v>8</v>
      </c>
      <c r="B3951" s="1" t="s">
        <v>9</v>
      </c>
      <c r="C3951" s="1" t="s">
        <v>10</v>
      </c>
      <c r="D3951" s="1" t="s">
        <v>2406</v>
      </c>
      <c r="E3951">
        <v>2632</v>
      </c>
      <c r="F3951">
        <v>210000</v>
      </c>
      <c r="G3951" s="1" t="s">
        <v>29710</v>
      </c>
      <c r="H3951" s="1" t="s">
        <v>41710</v>
      </c>
      <c r="M3951" s="1"/>
      <c r="N3951" s="1"/>
    </row>
    <row r="3952" spans="1:14" x14ac:dyDescent="0.3">
      <c r="A3952" s="1" t="s">
        <v>8</v>
      </c>
      <c r="B3952" s="1" t="s">
        <v>9</v>
      </c>
      <c r="C3952" s="1" t="s">
        <v>10</v>
      </c>
      <c r="D3952" s="1" t="s">
        <v>2407</v>
      </c>
      <c r="E3952">
        <v>2632</v>
      </c>
      <c r="F3952">
        <v>210000</v>
      </c>
      <c r="G3952" s="1" t="s">
        <v>29711</v>
      </c>
      <c r="H3952" s="1" t="s">
        <v>41710</v>
      </c>
      <c r="M3952" s="1"/>
      <c r="N3952" s="1"/>
    </row>
    <row r="3953" spans="1:14" x14ac:dyDescent="0.3">
      <c r="A3953" s="1" t="s">
        <v>8</v>
      </c>
      <c r="B3953" s="1" t="s">
        <v>9</v>
      </c>
      <c r="C3953" s="1" t="s">
        <v>10</v>
      </c>
      <c r="D3953" s="1" t="s">
        <v>2408</v>
      </c>
      <c r="E3953">
        <v>2632</v>
      </c>
      <c r="F3953">
        <v>210000</v>
      </c>
      <c r="G3953" s="1" t="s">
        <v>29712</v>
      </c>
      <c r="H3953" s="1" t="s">
        <v>41710</v>
      </c>
      <c r="M3953" s="1"/>
      <c r="N3953" s="1"/>
    </row>
    <row r="3954" spans="1:14" x14ac:dyDescent="0.3">
      <c r="A3954" s="1" t="s">
        <v>8</v>
      </c>
      <c r="B3954" s="1" t="s">
        <v>9</v>
      </c>
      <c r="C3954" s="1" t="s">
        <v>10</v>
      </c>
      <c r="D3954" s="1" t="s">
        <v>2409</v>
      </c>
      <c r="E3954">
        <v>2632</v>
      </c>
      <c r="F3954">
        <v>210000</v>
      </c>
      <c r="G3954" s="1" t="s">
        <v>25641</v>
      </c>
      <c r="H3954" s="1" t="s">
        <v>41710</v>
      </c>
      <c r="M3954" s="1"/>
      <c r="N3954" s="1"/>
    </row>
    <row r="3955" spans="1:14" x14ac:dyDescent="0.3">
      <c r="A3955" s="1" t="s">
        <v>8</v>
      </c>
      <c r="B3955" s="1" t="s">
        <v>9</v>
      </c>
      <c r="C3955" s="1" t="s">
        <v>10</v>
      </c>
      <c r="D3955" s="1" t="s">
        <v>2410</v>
      </c>
      <c r="E3955">
        <v>2632</v>
      </c>
      <c r="F3955">
        <v>210000</v>
      </c>
      <c r="G3955" s="1" t="s">
        <v>29713</v>
      </c>
      <c r="H3955" s="1" t="s">
        <v>41710</v>
      </c>
      <c r="M3955" s="1"/>
      <c r="N3955" s="1"/>
    </row>
    <row r="3956" spans="1:14" x14ac:dyDescent="0.3">
      <c r="A3956" s="1" t="s">
        <v>8</v>
      </c>
      <c r="B3956" s="1" t="s">
        <v>9</v>
      </c>
      <c r="C3956" s="1" t="s">
        <v>10</v>
      </c>
      <c r="D3956" s="1" t="s">
        <v>1481</v>
      </c>
      <c r="E3956">
        <v>2632</v>
      </c>
      <c r="F3956">
        <v>210000</v>
      </c>
      <c r="G3956" s="1" t="s">
        <v>29714</v>
      </c>
      <c r="H3956" s="1" t="s">
        <v>41710</v>
      </c>
      <c r="M3956" s="1"/>
      <c r="N3956" s="1"/>
    </row>
    <row r="3957" spans="1:14" x14ac:dyDescent="0.3">
      <c r="A3957" s="1" t="s">
        <v>8</v>
      </c>
      <c r="B3957" s="1" t="s">
        <v>9</v>
      </c>
      <c r="C3957" s="1" t="s">
        <v>10</v>
      </c>
      <c r="D3957" s="1" t="s">
        <v>2411</v>
      </c>
      <c r="E3957">
        <v>2632</v>
      </c>
      <c r="F3957">
        <v>210000</v>
      </c>
      <c r="G3957" s="1" t="s">
        <v>29715</v>
      </c>
      <c r="H3957" s="1" t="s">
        <v>41710</v>
      </c>
      <c r="M3957" s="1"/>
      <c r="N3957" s="1"/>
    </row>
    <row r="3958" spans="1:14" x14ac:dyDescent="0.3">
      <c r="A3958" s="1" t="s">
        <v>8</v>
      </c>
      <c r="B3958" s="1" t="s">
        <v>9</v>
      </c>
      <c r="C3958" s="1" t="s">
        <v>10</v>
      </c>
      <c r="D3958" s="1" t="s">
        <v>2412</v>
      </c>
      <c r="E3958">
        <v>2632</v>
      </c>
      <c r="F3958">
        <v>210000</v>
      </c>
      <c r="G3958" s="1" t="s">
        <v>29716</v>
      </c>
      <c r="H3958" s="1" t="s">
        <v>41710</v>
      </c>
      <c r="M3958" s="1"/>
      <c r="N3958" s="1"/>
    </row>
    <row r="3959" spans="1:14" x14ac:dyDescent="0.3">
      <c r="A3959" s="1" t="s">
        <v>8</v>
      </c>
      <c r="B3959" s="1" t="s">
        <v>9</v>
      </c>
      <c r="C3959" s="1" t="s">
        <v>10</v>
      </c>
      <c r="D3959" s="1" t="s">
        <v>2413</v>
      </c>
      <c r="E3959">
        <v>2632</v>
      </c>
      <c r="F3959">
        <v>210000</v>
      </c>
      <c r="G3959" s="1" t="s">
        <v>29717</v>
      </c>
      <c r="H3959" s="1" t="s">
        <v>41710</v>
      </c>
      <c r="M3959" s="1"/>
      <c r="N3959" s="1"/>
    </row>
    <row r="3960" spans="1:14" x14ac:dyDescent="0.3">
      <c r="A3960" s="1" t="s">
        <v>8</v>
      </c>
      <c r="B3960" s="1" t="s">
        <v>9</v>
      </c>
      <c r="C3960" s="1" t="s">
        <v>10</v>
      </c>
      <c r="D3960" s="1" t="s">
        <v>2414</v>
      </c>
      <c r="E3960">
        <v>2632</v>
      </c>
      <c r="F3960">
        <v>210000</v>
      </c>
      <c r="G3960" s="1" t="s">
        <v>29718</v>
      </c>
      <c r="H3960" s="1" t="s">
        <v>41710</v>
      </c>
      <c r="M3960" s="1"/>
      <c r="N3960" s="1"/>
    </row>
    <row r="3961" spans="1:14" x14ac:dyDescent="0.3">
      <c r="A3961" s="1" t="s">
        <v>8</v>
      </c>
      <c r="B3961" s="1" t="s">
        <v>9</v>
      </c>
      <c r="C3961" s="1" t="s">
        <v>10</v>
      </c>
      <c r="D3961" s="1" t="s">
        <v>9324</v>
      </c>
      <c r="E3961">
        <v>2640</v>
      </c>
      <c r="F3961">
        <v>335000</v>
      </c>
      <c r="G3961" s="1" t="s">
        <v>29719</v>
      </c>
      <c r="H3961" s="1" t="s">
        <v>41710</v>
      </c>
      <c r="M3961" s="1"/>
      <c r="N3961" s="1"/>
    </row>
    <row r="3962" spans="1:14" x14ac:dyDescent="0.3">
      <c r="A3962" s="1" t="s">
        <v>8</v>
      </c>
      <c r="B3962" s="1" t="s">
        <v>9</v>
      </c>
      <c r="C3962" s="1" t="s">
        <v>10</v>
      </c>
      <c r="D3962" s="1" t="s">
        <v>9326</v>
      </c>
      <c r="E3962">
        <v>2640</v>
      </c>
      <c r="F3962">
        <v>335000</v>
      </c>
      <c r="G3962" s="1" t="s">
        <v>29720</v>
      </c>
      <c r="H3962" s="1" t="s">
        <v>41710</v>
      </c>
      <c r="M3962" s="1"/>
      <c r="N3962" s="1"/>
    </row>
    <row r="3963" spans="1:14" x14ac:dyDescent="0.3">
      <c r="A3963" s="1" t="s">
        <v>8</v>
      </c>
      <c r="B3963" s="1" t="s">
        <v>9</v>
      </c>
      <c r="C3963" s="1" t="s">
        <v>10</v>
      </c>
      <c r="D3963" s="1" t="s">
        <v>2500</v>
      </c>
      <c r="E3963">
        <v>2640</v>
      </c>
      <c r="F3963">
        <v>335000</v>
      </c>
      <c r="G3963" s="1" t="s">
        <v>29721</v>
      </c>
      <c r="H3963" s="1" t="s">
        <v>41710</v>
      </c>
      <c r="M3963" s="1"/>
      <c r="N3963" s="1"/>
    </row>
    <row r="3964" spans="1:14" x14ac:dyDescent="0.3">
      <c r="A3964" s="1" t="s">
        <v>8</v>
      </c>
      <c r="B3964" s="1" t="s">
        <v>9</v>
      </c>
      <c r="C3964" s="1" t="s">
        <v>10</v>
      </c>
      <c r="D3964" s="1" t="s">
        <v>9327</v>
      </c>
      <c r="E3964">
        <v>2640</v>
      </c>
      <c r="F3964">
        <v>335000</v>
      </c>
      <c r="G3964" s="1" t="s">
        <v>29722</v>
      </c>
      <c r="H3964" s="1" t="s">
        <v>41710</v>
      </c>
      <c r="M3964" s="1"/>
      <c r="N3964" s="1"/>
    </row>
    <row r="3965" spans="1:14" x14ac:dyDescent="0.3">
      <c r="A3965" s="1" t="s">
        <v>8</v>
      </c>
      <c r="B3965" s="1" t="s">
        <v>9</v>
      </c>
      <c r="C3965" s="1" t="s">
        <v>10</v>
      </c>
      <c r="D3965" s="1" t="s">
        <v>9328</v>
      </c>
      <c r="E3965">
        <v>2640</v>
      </c>
      <c r="F3965">
        <v>335000</v>
      </c>
      <c r="G3965" s="1" t="s">
        <v>29723</v>
      </c>
      <c r="H3965" s="1" t="s">
        <v>41710</v>
      </c>
      <c r="M3965" s="1"/>
      <c r="N3965" s="1"/>
    </row>
    <row r="3966" spans="1:14" x14ac:dyDescent="0.3">
      <c r="A3966" s="1" t="s">
        <v>8</v>
      </c>
      <c r="B3966" s="1" t="s">
        <v>9</v>
      </c>
      <c r="C3966" s="1" t="s">
        <v>10</v>
      </c>
      <c r="D3966" s="1" t="s">
        <v>9330</v>
      </c>
      <c r="E3966">
        <v>2640</v>
      </c>
      <c r="F3966">
        <v>335000</v>
      </c>
      <c r="G3966" s="1" t="s">
        <v>29724</v>
      </c>
      <c r="H3966" s="1" t="s">
        <v>41710</v>
      </c>
      <c r="M3966" s="1"/>
      <c r="N3966" s="1"/>
    </row>
    <row r="3967" spans="1:14" x14ac:dyDescent="0.3">
      <c r="A3967" s="1" t="s">
        <v>8</v>
      </c>
      <c r="B3967" s="1" t="s">
        <v>9</v>
      </c>
      <c r="C3967" s="1" t="s">
        <v>10</v>
      </c>
      <c r="D3967" s="1" t="s">
        <v>9332</v>
      </c>
      <c r="E3967">
        <v>2640</v>
      </c>
      <c r="F3967">
        <v>335000</v>
      </c>
      <c r="G3967" s="1" t="s">
        <v>29725</v>
      </c>
      <c r="H3967" s="1" t="s">
        <v>41710</v>
      </c>
      <c r="M3967" s="1"/>
      <c r="N3967" s="1"/>
    </row>
    <row r="3968" spans="1:14" x14ac:dyDescent="0.3">
      <c r="A3968" s="1" t="s">
        <v>8</v>
      </c>
      <c r="B3968" s="1" t="s">
        <v>9</v>
      </c>
      <c r="C3968" s="1" t="s">
        <v>10</v>
      </c>
      <c r="D3968" s="1" t="s">
        <v>9333</v>
      </c>
      <c r="E3968">
        <v>2640</v>
      </c>
      <c r="F3968">
        <v>335000</v>
      </c>
      <c r="G3968" s="1" t="s">
        <v>29726</v>
      </c>
      <c r="H3968" s="1" t="s">
        <v>41710</v>
      </c>
      <c r="M3968" s="1"/>
      <c r="N3968" s="1"/>
    </row>
    <row r="3969" spans="1:14" x14ac:dyDescent="0.3">
      <c r="A3969" s="1" t="s">
        <v>8</v>
      </c>
      <c r="B3969" s="1" t="s">
        <v>9</v>
      </c>
      <c r="C3969" s="1" t="s">
        <v>10</v>
      </c>
      <c r="D3969" s="1" t="s">
        <v>9334</v>
      </c>
      <c r="E3969">
        <v>2640</v>
      </c>
      <c r="F3969">
        <v>335000</v>
      </c>
      <c r="G3969" s="1" t="s">
        <v>29727</v>
      </c>
      <c r="H3969" s="1" t="s">
        <v>41710</v>
      </c>
      <c r="M3969" s="1"/>
      <c r="N3969" s="1"/>
    </row>
    <row r="3970" spans="1:14" x14ac:dyDescent="0.3">
      <c r="A3970" s="1" t="s">
        <v>8</v>
      </c>
      <c r="B3970" s="1" t="s">
        <v>9</v>
      </c>
      <c r="C3970" s="1" t="s">
        <v>10</v>
      </c>
      <c r="D3970" s="1" t="s">
        <v>9335</v>
      </c>
      <c r="E3970">
        <v>2640</v>
      </c>
      <c r="F3970">
        <v>335000</v>
      </c>
      <c r="G3970" s="1" t="s">
        <v>29728</v>
      </c>
      <c r="H3970" s="1" t="s">
        <v>41710</v>
      </c>
      <c r="M3970" s="1"/>
      <c r="N3970" s="1"/>
    </row>
    <row r="3971" spans="1:14" x14ac:dyDescent="0.3">
      <c r="A3971" s="1" t="s">
        <v>8</v>
      </c>
      <c r="B3971" s="1" t="s">
        <v>9</v>
      </c>
      <c r="C3971" s="1" t="s">
        <v>10</v>
      </c>
      <c r="D3971" s="1" t="s">
        <v>9337</v>
      </c>
      <c r="E3971">
        <v>2640</v>
      </c>
      <c r="F3971">
        <v>335000</v>
      </c>
      <c r="G3971" s="1" t="s">
        <v>29729</v>
      </c>
      <c r="H3971" s="1" t="s">
        <v>41710</v>
      </c>
      <c r="M3971" s="1"/>
      <c r="N3971" s="1"/>
    </row>
    <row r="3972" spans="1:14" x14ac:dyDescent="0.3">
      <c r="A3972" s="1" t="s">
        <v>8</v>
      </c>
      <c r="B3972" s="1" t="s">
        <v>9</v>
      </c>
      <c r="C3972" s="1" t="s">
        <v>10</v>
      </c>
      <c r="D3972" s="1" t="s">
        <v>9338</v>
      </c>
      <c r="E3972">
        <v>2640</v>
      </c>
      <c r="F3972">
        <v>335000</v>
      </c>
      <c r="G3972" s="1" t="s">
        <v>29730</v>
      </c>
      <c r="H3972" s="1" t="s">
        <v>41710</v>
      </c>
      <c r="M3972" s="1"/>
      <c r="N3972" s="1"/>
    </row>
    <row r="3973" spans="1:14" x14ac:dyDescent="0.3">
      <c r="A3973" s="1" t="s">
        <v>8</v>
      </c>
      <c r="B3973" s="1" t="s">
        <v>9</v>
      </c>
      <c r="C3973" s="1" t="s">
        <v>10</v>
      </c>
      <c r="D3973" s="1" t="s">
        <v>9339</v>
      </c>
      <c r="E3973">
        <v>2641</v>
      </c>
      <c r="F3973">
        <v>259000</v>
      </c>
      <c r="G3973" s="1" t="s">
        <v>29731</v>
      </c>
      <c r="H3973" s="1" t="s">
        <v>41710</v>
      </c>
      <c r="M3973" s="1"/>
      <c r="N3973" s="1"/>
    </row>
    <row r="3974" spans="1:14" x14ac:dyDescent="0.3">
      <c r="A3974" s="1" t="s">
        <v>8</v>
      </c>
      <c r="B3974" s="1" t="s">
        <v>9</v>
      </c>
      <c r="C3974" s="1" t="s">
        <v>10</v>
      </c>
      <c r="D3974" s="1" t="s">
        <v>9340</v>
      </c>
      <c r="E3974">
        <v>2641</v>
      </c>
      <c r="F3974">
        <v>259000</v>
      </c>
      <c r="G3974" s="1" t="s">
        <v>29732</v>
      </c>
      <c r="H3974" s="1" t="s">
        <v>41710</v>
      </c>
      <c r="M3974" s="1"/>
      <c r="N3974" s="1"/>
    </row>
    <row r="3975" spans="1:14" x14ac:dyDescent="0.3">
      <c r="A3975" s="1" t="s">
        <v>8</v>
      </c>
      <c r="B3975" s="1" t="s">
        <v>9</v>
      </c>
      <c r="C3975" s="1" t="s">
        <v>10</v>
      </c>
      <c r="D3975" s="1" t="s">
        <v>9341</v>
      </c>
      <c r="E3975">
        <v>2641</v>
      </c>
      <c r="F3975">
        <v>259000</v>
      </c>
      <c r="G3975" s="1" t="s">
        <v>29733</v>
      </c>
      <c r="H3975" s="1" t="s">
        <v>41710</v>
      </c>
      <c r="M3975" s="1"/>
      <c r="N3975" s="1"/>
    </row>
    <row r="3976" spans="1:14" x14ac:dyDescent="0.3">
      <c r="A3976" s="1" t="s">
        <v>8</v>
      </c>
      <c r="B3976" s="1" t="s">
        <v>9</v>
      </c>
      <c r="C3976" s="1" t="s">
        <v>10</v>
      </c>
      <c r="D3976" s="1" t="s">
        <v>2418</v>
      </c>
      <c r="E3976">
        <v>2642</v>
      </c>
      <c r="F3976">
        <v>260000</v>
      </c>
      <c r="G3976" s="1" t="s">
        <v>29734</v>
      </c>
      <c r="H3976" s="1" t="s">
        <v>41710</v>
      </c>
      <c r="M3976" s="1"/>
      <c r="N3976" s="1"/>
    </row>
    <row r="3977" spans="1:14" x14ac:dyDescent="0.3">
      <c r="A3977" s="1" t="s">
        <v>8</v>
      </c>
      <c r="B3977" s="1" t="s">
        <v>9</v>
      </c>
      <c r="C3977" s="1" t="s">
        <v>10</v>
      </c>
      <c r="D3977" s="1" t="s">
        <v>2419</v>
      </c>
      <c r="E3977">
        <v>2642</v>
      </c>
      <c r="F3977">
        <v>260000</v>
      </c>
      <c r="G3977" s="1" t="s">
        <v>29735</v>
      </c>
      <c r="H3977" s="1" t="s">
        <v>41710</v>
      </c>
      <c r="M3977" s="1"/>
      <c r="N3977" s="1"/>
    </row>
    <row r="3978" spans="1:14" x14ac:dyDescent="0.3">
      <c r="A3978" s="1" t="s">
        <v>8</v>
      </c>
      <c r="B3978" s="1" t="s">
        <v>9</v>
      </c>
      <c r="C3978" s="1" t="s">
        <v>10</v>
      </c>
      <c r="D3978" s="1" t="s">
        <v>2420</v>
      </c>
      <c r="E3978">
        <v>2642</v>
      </c>
      <c r="F3978">
        <v>260000</v>
      </c>
      <c r="G3978" s="1" t="s">
        <v>29736</v>
      </c>
      <c r="H3978" s="1" t="s">
        <v>41710</v>
      </c>
      <c r="M3978" s="1"/>
      <c r="N3978" s="1"/>
    </row>
    <row r="3979" spans="1:14" x14ac:dyDescent="0.3">
      <c r="A3979" s="1" t="s">
        <v>8</v>
      </c>
      <c r="B3979" s="1" t="s">
        <v>9</v>
      </c>
      <c r="C3979" s="1" t="s">
        <v>10</v>
      </c>
      <c r="D3979" s="1" t="s">
        <v>2421</v>
      </c>
      <c r="E3979">
        <v>2642</v>
      </c>
      <c r="F3979">
        <v>260000</v>
      </c>
      <c r="G3979" s="1" t="s">
        <v>29737</v>
      </c>
      <c r="H3979" s="1" t="s">
        <v>41710</v>
      </c>
      <c r="M3979" s="1"/>
      <c r="N3979" s="1"/>
    </row>
    <row r="3980" spans="1:14" x14ac:dyDescent="0.3">
      <c r="A3980" s="1" t="s">
        <v>8</v>
      </c>
      <c r="B3980" s="1" t="s">
        <v>9</v>
      </c>
      <c r="C3980" s="1" t="s">
        <v>10</v>
      </c>
      <c r="D3980" s="1" t="s">
        <v>2422</v>
      </c>
      <c r="E3980">
        <v>2642</v>
      </c>
      <c r="F3980">
        <v>260000</v>
      </c>
      <c r="G3980" s="1" t="s">
        <v>29738</v>
      </c>
      <c r="H3980" s="1" t="s">
        <v>41710</v>
      </c>
      <c r="M3980" s="1"/>
      <c r="N3980" s="1"/>
    </row>
    <row r="3981" spans="1:14" x14ac:dyDescent="0.3">
      <c r="A3981" s="1" t="s">
        <v>8</v>
      </c>
      <c r="B3981" s="1" t="s">
        <v>9</v>
      </c>
      <c r="C3981" s="1" t="s">
        <v>10</v>
      </c>
      <c r="D3981" s="1" t="s">
        <v>2423</v>
      </c>
      <c r="E3981">
        <v>2642</v>
      </c>
      <c r="F3981">
        <v>260000</v>
      </c>
      <c r="G3981" s="1" t="s">
        <v>29739</v>
      </c>
      <c r="H3981" s="1" t="s">
        <v>41710</v>
      </c>
      <c r="M3981" s="1"/>
      <c r="N3981" s="1"/>
    </row>
    <row r="3982" spans="1:14" x14ac:dyDescent="0.3">
      <c r="A3982" s="1" t="s">
        <v>8</v>
      </c>
      <c r="B3982" s="1" t="s">
        <v>9</v>
      </c>
      <c r="C3982" s="1" t="s">
        <v>10</v>
      </c>
      <c r="D3982" s="1" t="s">
        <v>2424</v>
      </c>
      <c r="E3982">
        <v>2642</v>
      </c>
      <c r="F3982">
        <v>260000</v>
      </c>
      <c r="G3982" s="1" t="s">
        <v>29740</v>
      </c>
      <c r="H3982" s="1" t="s">
        <v>41710</v>
      </c>
      <c r="M3982" s="1"/>
      <c r="N3982" s="1"/>
    </row>
    <row r="3983" spans="1:14" x14ac:dyDescent="0.3">
      <c r="A3983" s="1" t="s">
        <v>8</v>
      </c>
      <c r="B3983" s="1" t="s">
        <v>9</v>
      </c>
      <c r="C3983" s="1" t="s">
        <v>10</v>
      </c>
      <c r="D3983" s="1" t="s">
        <v>2425</v>
      </c>
      <c r="E3983">
        <v>2642</v>
      </c>
      <c r="F3983">
        <v>260000</v>
      </c>
      <c r="G3983" s="1" t="s">
        <v>25642</v>
      </c>
      <c r="H3983" s="1" t="s">
        <v>41710</v>
      </c>
      <c r="M3983" s="1"/>
      <c r="N3983" s="1"/>
    </row>
    <row r="3984" spans="1:14" x14ac:dyDescent="0.3">
      <c r="A3984" s="1" t="s">
        <v>8</v>
      </c>
      <c r="B3984" s="1" t="s">
        <v>9</v>
      </c>
      <c r="C3984" s="1" t="s">
        <v>10</v>
      </c>
      <c r="D3984" s="1" t="s">
        <v>2426</v>
      </c>
      <c r="E3984">
        <v>2642</v>
      </c>
      <c r="F3984">
        <v>260000</v>
      </c>
      <c r="G3984" s="1" t="s">
        <v>29741</v>
      </c>
      <c r="H3984" s="1" t="s">
        <v>41710</v>
      </c>
      <c r="M3984" s="1"/>
      <c r="N3984" s="1"/>
    </row>
    <row r="3985" spans="1:14" x14ac:dyDescent="0.3">
      <c r="A3985" s="1" t="s">
        <v>8</v>
      </c>
      <c r="B3985" s="1" t="s">
        <v>9</v>
      </c>
      <c r="C3985" s="1" t="s">
        <v>10</v>
      </c>
      <c r="D3985" s="1" t="s">
        <v>2427</v>
      </c>
      <c r="E3985">
        <v>2642</v>
      </c>
      <c r="F3985">
        <v>260000</v>
      </c>
      <c r="G3985" s="1" t="s">
        <v>29742</v>
      </c>
      <c r="H3985" s="1" t="s">
        <v>41710</v>
      </c>
      <c r="M3985" s="1"/>
      <c r="N3985" s="1"/>
    </row>
    <row r="3986" spans="1:14" x14ac:dyDescent="0.3">
      <c r="A3986" s="1" t="s">
        <v>8</v>
      </c>
      <c r="B3986" s="1" t="s">
        <v>9</v>
      </c>
      <c r="C3986" s="1" t="s">
        <v>10</v>
      </c>
      <c r="D3986" s="1" t="s">
        <v>2428</v>
      </c>
      <c r="E3986">
        <v>2642</v>
      </c>
      <c r="F3986">
        <v>260000</v>
      </c>
      <c r="G3986" s="1" t="s">
        <v>29743</v>
      </c>
      <c r="H3986" s="1" t="s">
        <v>41710</v>
      </c>
      <c r="M3986" s="1"/>
      <c r="N3986" s="1"/>
    </row>
    <row r="3987" spans="1:14" x14ac:dyDescent="0.3">
      <c r="A3987" s="1" t="s">
        <v>8</v>
      </c>
      <c r="B3987" s="1" t="s">
        <v>9</v>
      </c>
      <c r="C3987" s="1" t="s">
        <v>10</v>
      </c>
      <c r="D3987" s="1" t="s">
        <v>2429</v>
      </c>
      <c r="E3987">
        <v>2642</v>
      </c>
      <c r="F3987">
        <v>260000</v>
      </c>
      <c r="G3987" s="1" t="s">
        <v>29744</v>
      </c>
      <c r="H3987" s="1" t="s">
        <v>41710</v>
      </c>
      <c r="M3987" s="1"/>
      <c r="N3987" s="1"/>
    </row>
    <row r="3988" spans="1:14" x14ac:dyDescent="0.3">
      <c r="A3988" s="1" t="s">
        <v>8</v>
      </c>
      <c r="B3988" s="1" t="s">
        <v>9</v>
      </c>
      <c r="C3988" s="1" t="s">
        <v>10</v>
      </c>
      <c r="D3988" s="1" t="s">
        <v>2430</v>
      </c>
      <c r="E3988">
        <v>2642</v>
      </c>
      <c r="F3988">
        <v>260000</v>
      </c>
      <c r="G3988" s="1" t="s">
        <v>29745</v>
      </c>
      <c r="H3988" s="1" t="s">
        <v>41710</v>
      </c>
      <c r="M3988" s="1"/>
      <c r="N3988" s="1"/>
    </row>
    <row r="3989" spans="1:14" x14ac:dyDescent="0.3">
      <c r="A3989" s="1" t="s">
        <v>8</v>
      </c>
      <c r="B3989" s="1" t="s">
        <v>9</v>
      </c>
      <c r="C3989" s="1" t="s">
        <v>10</v>
      </c>
      <c r="D3989" s="1" t="s">
        <v>2431</v>
      </c>
      <c r="E3989">
        <v>2642</v>
      </c>
      <c r="F3989">
        <v>260000</v>
      </c>
      <c r="G3989" s="1" t="s">
        <v>29746</v>
      </c>
      <c r="H3989" s="1" t="s">
        <v>41710</v>
      </c>
      <c r="M3989" s="1"/>
      <c r="N3989" s="1"/>
    </row>
    <row r="3990" spans="1:14" x14ac:dyDescent="0.3">
      <c r="A3990" s="1" t="s">
        <v>8</v>
      </c>
      <c r="B3990" s="1" t="s">
        <v>9</v>
      </c>
      <c r="C3990" s="1" t="s">
        <v>10</v>
      </c>
      <c r="D3990" s="1" t="s">
        <v>2432</v>
      </c>
      <c r="E3990">
        <v>2642</v>
      </c>
      <c r="F3990">
        <v>260000</v>
      </c>
      <c r="G3990" s="1" t="s">
        <v>25643</v>
      </c>
      <c r="H3990" s="1" t="s">
        <v>41710</v>
      </c>
      <c r="M3990" s="1"/>
      <c r="N3990" s="1"/>
    </row>
    <row r="3991" spans="1:14" x14ac:dyDescent="0.3">
      <c r="A3991" s="1" t="s">
        <v>8</v>
      </c>
      <c r="B3991" s="1" t="s">
        <v>9</v>
      </c>
      <c r="C3991" s="1" t="s">
        <v>10</v>
      </c>
      <c r="D3991" s="1" t="s">
        <v>2433</v>
      </c>
      <c r="E3991">
        <v>2642</v>
      </c>
      <c r="F3991">
        <v>260000</v>
      </c>
      <c r="G3991" s="1" t="s">
        <v>29747</v>
      </c>
      <c r="H3991" s="1" t="s">
        <v>41710</v>
      </c>
      <c r="M3991" s="1"/>
      <c r="N3991" s="1"/>
    </row>
    <row r="3992" spans="1:14" x14ac:dyDescent="0.3">
      <c r="A3992" s="1" t="s">
        <v>8</v>
      </c>
      <c r="B3992" s="1" t="s">
        <v>9</v>
      </c>
      <c r="C3992" s="1" t="s">
        <v>10</v>
      </c>
      <c r="D3992" s="1" t="s">
        <v>2434</v>
      </c>
      <c r="E3992">
        <v>2642</v>
      </c>
      <c r="F3992">
        <v>260000</v>
      </c>
      <c r="G3992" s="1" t="s">
        <v>29748</v>
      </c>
      <c r="H3992" s="1" t="s">
        <v>41710</v>
      </c>
      <c r="M3992" s="1"/>
      <c r="N3992" s="1"/>
    </row>
    <row r="3993" spans="1:14" x14ac:dyDescent="0.3">
      <c r="A3993" s="1" t="s">
        <v>8</v>
      </c>
      <c r="B3993" s="1" t="s">
        <v>9</v>
      </c>
      <c r="C3993" s="1" t="s">
        <v>10</v>
      </c>
      <c r="D3993" s="1" t="s">
        <v>2435</v>
      </c>
      <c r="E3993">
        <v>2642</v>
      </c>
      <c r="F3993">
        <v>260000</v>
      </c>
      <c r="G3993" s="1" t="s">
        <v>29749</v>
      </c>
      <c r="H3993" s="1" t="s">
        <v>41710</v>
      </c>
      <c r="M3993" s="1"/>
      <c r="N3993" s="1"/>
    </row>
    <row r="3994" spans="1:14" x14ac:dyDescent="0.3">
      <c r="A3994" s="1" t="s">
        <v>8</v>
      </c>
      <c r="B3994" s="1" t="s">
        <v>9</v>
      </c>
      <c r="C3994" s="1" t="s">
        <v>10</v>
      </c>
      <c r="D3994" s="1" t="s">
        <v>2436</v>
      </c>
      <c r="E3994">
        <v>2642</v>
      </c>
      <c r="F3994">
        <v>260000</v>
      </c>
      <c r="G3994" s="1" t="s">
        <v>29750</v>
      </c>
      <c r="H3994" s="1" t="s">
        <v>41710</v>
      </c>
      <c r="M3994" s="1"/>
      <c r="N3994" s="1"/>
    </row>
    <row r="3995" spans="1:14" x14ac:dyDescent="0.3">
      <c r="A3995" s="1" t="s">
        <v>8</v>
      </c>
      <c r="B3995" s="1" t="s">
        <v>9</v>
      </c>
      <c r="C3995" s="1" t="s">
        <v>10</v>
      </c>
      <c r="D3995" s="1" t="s">
        <v>2437</v>
      </c>
      <c r="E3995">
        <v>2643</v>
      </c>
      <c r="F3995">
        <v>252500</v>
      </c>
      <c r="G3995" s="1" t="s">
        <v>29751</v>
      </c>
      <c r="H3995" s="1" t="s">
        <v>41710</v>
      </c>
      <c r="M3995" s="1"/>
      <c r="N3995" s="1"/>
    </row>
    <row r="3996" spans="1:14" x14ac:dyDescent="0.3">
      <c r="A3996" s="1" t="s">
        <v>8</v>
      </c>
      <c r="B3996" s="1" t="s">
        <v>9</v>
      </c>
      <c r="C3996" s="1" t="s">
        <v>10</v>
      </c>
      <c r="D3996" s="1" t="s">
        <v>2438</v>
      </c>
      <c r="E3996">
        <v>2644</v>
      </c>
      <c r="F3996">
        <v>157000</v>
      </c>
      <c r="G3996" s="1" t="s">
        <v>29752</v>
      </c>
      <c r="H3996" s="1" t="s">
        <v>41710</v>
      </c>
      <c r="M3996" s="1"/>
      <c r="N3996" s="1"/>
    </row>
    <row r="3997" spans="1:14" x14ac:dyDescent="0.3">
      <c r="A3997" s="1" t="s">
        <v>8</v>
      </c>
      <c r="B3997" s="1" t="s">
        <v>9</v>
      </c>
      <c r="C3997" s="1" t="s">
        <v>10</v>
      </c>
      <c r="D3997" s="1" t="s">
        <v>2439</v>
      </c>
      <c r="E3997">
        <v>2644</v>
      </c>
      <c r="F3997">
        <v>157000</v>
      </c>
      <c r="G3997" s="1" t="s">
        <v>29753</v>
      </c>
      <c r="H3997" s="1" t="s">
        <v>41710</v>
      </c>
      <c r="M3997" s="1"/>
      <c r="N3997" s="1"/>
    </row>
    <row r="3998" spans="1:14" x14ac:dyDescent="0.3">
      <c r="A3998" s="1" t="s">
        <v>8</v>
      </c>
      <c r="B3998" s="1" t="s">
        <v>9</v>
      </c>
      <c r="C3998" s="1" t="s">
        <v>10</v>
      </c>
      <c r="D3998" s="1" t="s">
        <v>2440</v>
      </c>
      <c r="E3998">
        <v>2644</v>
      </c>
      <c r="F3998">
        <v>157000</v>
      </c>
      <c r="G3998" s="1" t="s">
        <v>29754</v>
      </c>
      <c r="H3998" s="1" t="s">
        <v>41710</v>
      </c>
      <c r="M3998" s="1"/>
      <c r="N3998" s="1"/>
    </row>
    <row r="3999" spans="1:14" x14ac:dyDescent="0.3">
      <c r="A3999" s="1" t="s">
        <v>8</v>
      </c>
      <c r="B3999" s="1" t="s">
        <v>9</v>
      </c>
      <c r="C3999" s="1" t="s">
        <v>10</v>
      </c>
      <c r="D3999" s="1" t="s">
        <v>2441</v>
      </c>
      <c r="E3999">
        <v>2644</v>
      </c>
      <c r="F3999">
        <v>157000</v>
      </c>
      <c r="G3999" s="1" t="s">
        <v>29755</v>
      </c>
      <c r="H3999" s="1" t="s">
        <v>41710</v>
      </c>
      <c r="M3999" s="1"/>
      <c r="N3999" s="1"/>
    </row>
    <row r="4000" spans="1:14" x14ac:dyDescent="0.3">
      <c r="A4000" s="1" t="s">
        <v>8</v>
      </c>
      <c r="B4000" s="1" t="s">
        <v>9</v>
      </c>
      <c r="C4000" s="1" t="s">
        <v>10</v>
      </c>
      <c r="D4000" s="1" t="s">
        <v>2442</v>
      </c>
      <c r="E4000">
        <v>2644</v>
      </c>
      <c r="F4000">
        <v>157000</v>
      </c>
      <c r="G4000" s="1" t="s">
        <v>29756</v>
      </c>
      <c r="H4000" s="1" t="s">
        <v>41710</v>
      </c>
      <c r="M4000" s="1"/>
      <c r="N4000" s="1"/>
    </row>
    <row r="4001" spans="1:14" x14ac:dyDescent="0.3">
      <c r="A4001" s="1" t="s">
        <v>8</v>
      </c>
      <c r="B4001" s="1" t="s">
        <v>9</v>
      </c>
      <c r="C4001" s="1" t="s">
        <v>10</v>
      </c>
      <c r="D4001" s="1" t="s">
        <v>2443</v>
      </c>
      <c r="E4001">
        <v>2644</v>
      </c>
      <c r="F4001">
        <v>157000</v>
      </c>
      <c r="G4001" s="1" t="s">
        <v>29757</v>
      </c>
      <c r="H4001" s="1" t="s">
        <v>41710</v>
      </c>
      <c r="M4001" s="1"/>
      <c r="N4001" s="1"/>
    </row>
    <row r="4002" spans="1:14" x14ac:dyDescent="0.3">
      <c r="A4002" s="1" t="s">
        <v>8</v>
      </c>
      <c r="B4002" s="1" t="s">
        <v>9</v>
      </c>
      <c r="C4002" s="1" t="s">
        <v>10</v>
      </c>
      <c r="D4002" s="1" t="s">
        <v>2444</v>
      </c>
      <c r="E4002">
        <v>2644</v>
      </c>
      <c r="F4002">
        <v>157000</v>
      </c>
      <c r="G4002" s="1" t="s">
        <v>29758</v>
      </c>
      <c r="H4002" s="1" t="s">
        <v>41710</v>
      </c>
      <c r="M4002" s="1"/>
      <c r="N4002" s="1"/>
    </row>
    <row r="4003" spans="1:14" x14ac:dyDescent="0.3">
      <c r="A4003" s="1" t="s">
        <v>8</v>
      </c>
      <c r="B4003" s="1" t="s">
        <v>9</v>
      </c>
      <c r="C4003" s="1" t="s">
        <v>10</v>
      </c>
      <c r="D4003" s="1" t="s">
        <v>2445</v>
      </c>
      <c r="E4003">
        <v>2644</v>
      </c>
      <c r="F4003">
        <v>157000</v>
      </c>
      <c r="G4003" s="1" t="s">
        <v>29759</v>
      </c>
      <c r="H4003" s="1" t="s">
        <v>41710</v>
      </c>
      <c r="M4003" s="1"/>
      <c r="N4003" s="1"/>
    </row>
    <row r="4004" spans="1:14" x14ac:dyDescent="0.3">
      <c r="A4004" s="1" t="s">
        <v>8</v>
      </c>
      <c r="B4004" s="1" t="s">
        <v>9</v>
      </c>
      <c r="C4004" s="1" t="s">
        <v>10</v>
      </c>
      <c r="D4004" s="1" t="s">
        <v>2446</v>
      </c>
      <c r="E4004">
        <v>2644</v>
      </c>
      <c r="F4004">
        <v>157000</v>
      </c>
      <c r="G4004" s="1" t="s">
        <v>29760</v>
      </c>
      <c r="H4004" s="1" t="s">
        <v>41710</v>
      </c>
      <c r="M4004" s="1"/>
      <c r="N4004" s="1"/>
    </row>
    <row r="4005" spans="1:14" x14ac:dyDescent="0.3">
      <c r="A4005" s="1" t="s">
        <v>8</v>
      </c>
      <c r="B4005" s="1" t="s">
        <v>9</v>
      </c>
      <c r="C4005" s="1" t="s">
        <v>10</v>
      </c>
      <c r="D4005" s="1" t="s">
        <v>2450</v>
      </c>
      <c r="E4005">
        <v>2646</v>
      </c>
      <c r="F4005">
        <v>245000</v>
      </c>
      <c r="G4005" s="1" t="s">
        <v>29761</v>
      </c>
      <c r="H4005" s="1" t="s">
        <v>41710</v>
      </c>
      <c r="M4005" s="1"/>
      <c r="N4005" s="1"/>
    </row>
    <row r="4006" spans="1:14" x14ac:dyDescent="0.3">
      <c r="A4006" s="1" t="s">
        <v>8</v>
      </c>
      <c r="B4006" s="1" t="s">
        <v>9</v>
      </c>
      <c r="C4006" s="1" t="s">
        <v>10</v>
      </c>
      <c r="D4006" s="1" t="s">
        <v>2451</v>
      </c>
      <c r="E4006">
        <v>2646</v>
      </c>
      <c r="F4006">
        <v>245000</v>
      </c>
      <c r="G4006" s="1" t="s">
        <v>29762</v>
      </c>
      <c r="H4006" s="1" t="s">
        <v>41710</v>
      </c>
      <c r="M4006" s="1"/>
      <c r="N4006" s="1"/>
    </row>
    <row r="4007" spans="1:14" x14ac:dyDescent="0.3">
      <c r="A4007" s="1" t="s">
        <v>8</v>
      </c>
      <c r="B4007" s="1" t="s">
        <v>9</v>
      </c>
      <c r="C4007" s="1" t="s">
        <v>10</v>
      </c>
      <c r="D4007" s="1" t="s">
        <v>2452</v>
      </c>
      <c r="E4007">
        <v>2646</v>
      </c>
      <c r="F4007">
        <v>245000</v>
      </c>
      <c r="G4007" s="1" t="s">
        <v>29763</v>
      </c>
      <c r="H4007" s="1" t="s">
        <v>41710</v>
      </c>
      <c r="M4007" s="1"/>
      <c r="N4007" s="1"/>
    </row>
    <row r="4008" spans="1:14" x14ac:dyDescent="0.3">
      <c r="A4008" s="1" t="s">
        <v>8</v>
      </c>
      <c r="B4008" s="1" t="s">
        <v>9</v>
      </c>
      <c r="C4008" s="1" t="s">
        <v>10</v>
      </c>
      <c r="D4008" s="1" t="s">
        <v>2453</v>
      </c>
      <c r="E4008">
        <v>2646</v>
      </c>
      <c r="F4008">
        <v>245000</v>
      </c>
      <c r="G4008" s="1" t="s">
        <v>29764</v>
      </c>
      <c r="H4008" s="1" t="s">
        <v>41710</v>
      </c>
      <c r="M4008" s="1"/>
      <c r="N4008" s="1"/>
    </row>
    <row r="4009" spans="1:14" x14ac:dyDescent="0.3">
      <c r="A4009" s="1" t="s">
        <v>8</v>
      </c>
      <c r="B4009" s="1" t="s">
        <v>9</v>
      </c>
      <c r="C4009" s="1" t="s">
        <v>10</v>
      </c>
      <c r="D4009" s="1" t="s">
        <v>2454</v>
      </c>
      <c r="E4009">
        <v>2646</v>
      </c>
      <c r="F4009">
        <v>245000</v>
      </c>
      <c r="G4009" s="1" t="s">
        <v>29765</v>
      </c>
      <c r="H4009" s="1" t="s">
        <v>41710</v>
      </c>
      <c r="M4009" s="1"/>
      <c r="N4009" s="1"/>
    </row>
    <row r="4010" spans="1:14" x14ac:dyDescent="0.3">
      <c r="A4010" s="1" t="s">
        <v>8</v>
      </c>
      <c r="B4010" s="1" t="s">
        <v>9</v>
      </c>
      <c r="C4010" s="1" t="s">
        <v>10</v>
      </c>
      <c r="D4010" s="1" t="s">
        <v>2455</v>
      </c>
      <c r="E4010">
        <v>2646</v>
      </c>
      <c r="F4010">
        <v>245000</v>
      </c>
      <c r="G4010" s="1" t="s">
        <v>29766</v>
      </c>
      <c r="H4010" s="1" t="s">
        <v>41710</v>
      </c>
      <c r="M4010" s="1"/>
      <c r="N4010" s="1"/>
    </row>
    <row r="4011" spans="1:14" x14ac:dyDescent="0.3">
      <c r="A4011" s="1" t="s">
        <v>8</v>
      </c>
      <c r="B4011" s="1" t="s">
        <v>9</v>
      </c>
      <c r="C4011" s="1" t="s">
        <v>10</v>
      </c>
      <c r="D4011" s="1" t="s">
        <v>2456</v>
      </c>
      <c r="E4011">
        <v>2646</v>
      </c>
      <c r="F4011">
        <v>245000</v>
      </c>
      <c r="G4011" s="1" t="s">
        <v>29767</v>
      </c>
      <c r="H4011" s="1" t="s">
        <v>41710</v>
      </c>
      <c r="M4011" s="1"/>
      <c r="N4011" s="1"/>
    </row>
    <row r="4012" spans="1:14" x14ac:dyDescent="0.3">
      <c r="A4012" s="1" t="s">
        <v>8</v>
      </c>
      <c r="B4012" s="1" t="s">
        <v>9</v>
      </c>
      <c r="C4012" s="1" t="s">
        <v>10</v>
      </c>
      <c r="D4012" s="1" t="s">
        <v>2457</v>
      </c>
      <c r="E4012">
        <v>2646</v>
      </c>
      <c r="F4012">
        <v>245000</v>
      </c>
      <c r="G4012" s="1" t="s">
        <v>29768</v>
      </c>
      <c r="H4012" s="1" t="s">
        <v>41710</v>
      </c>
      <c r="M4012" s="1"/>
      <c r="N4012" s="1"/>
    </row>
    <row r="4013" spans="1:14" x14ac:dyDescent="0.3">
      <c r="A4013" s="1" t="s">
        <v>8</v>
      </c>
      <c r="B4013" s="1" t="s">
        <v>9</v>
      </c>
      <c r="C4013" s="1" t="s">
        <v>10</v>
      </c>
      <c r="D4013" s="1" t="s">
        <v>2458</v>
      </c>
      <c r="E4013">
        <v>2646</v>
      </c>
      <c r="F4013">
        <v>245000</v>
      </c>
      <c r="G4013" s="1" t="s">
        <v>29769</v>
      </c>
      <c r="H4013" s="1" t="s">
        <v>41710</v>
      </c>
      <c r="M4013" s="1"/>
      <c r="N4013" s="1"/>
    </row>
    <row r="4014" spans="1:14" x14ac:dyDescent="0.3">
      <c r="A4014" s="1" t="s">
        <v>8</v>
      </c>
      <c r="B4014" s="1" t="s">
        <v>9</v>
      </c>
      <c r="C4014" s="1" t="s">
        <v>10</v>
      </c>
      <c r="D4014" s="1" t="s">
        <v>2459</v>
      </c>
      <c r="E4014">
        <v>2646</v>
      </c>
      <c r="F4014">
        <v>245000</v>
      </c>
      <c r="G4014" s="1" t="s">
        <v>29770</v>
      </c>
      <c r="H4014" s="1" t="s">
        <v>41710</v>
      </c>
      <c r="M4014" s="1"/>
      <c r="N4014" s="1"/>
    </row>
    <row r="4015" spans="1:14" x14ac:dyDescent="0.3">
      <c r="A4015" s="1" t="s">
        <v>8</v>
      </c>
      <c r="B4015" s="1" t="s">
        <v>9</v>
      </c>
      <c r="C4015" s="1" t="s">
        <v>10</v>
      </c>
      <c r="D4015" s="1" t="s">
        <v>2460</v>
      </c>
      <c r="E4015">
        <v>2646</v>
      </c>
      <c r="F4015">
        <v>245000</v>
      </c>
      <c r="G4015" s="1" t="s">
        <v>29771</v>
      </c>
      <c r="H4015" s="1" t="s">
        <v>41710</v>
      </c>
      <c r="M4015" s="1"/>
      <c r="N4015" s="1"/>
    </row>
    <row r="4016" spans="1:14" x14ac:dyDescent="0.3">
      <c r="A4016" s="1" t="s">
        <v>8</v>
      </c>
      <c r="B4016" s="1" t="s">
        <v>9</v>
      </c>
      <c r="C4016" s="1" t="s">
        <v>10</v>
      </c>
      <c r="D4016" s="1" t="s">
        <v>2461</v>
      </c>
      <c r="E4016">
        <v>2646</v>
      </c>
      <c r="F4016">
        <v>245000</v>
      </c>
      <c r="G4016" s="1" t="s">
        <v>29772</v>
      </c>
      <c r="H4016" s="1" t="s">
        <v>41710</v>
      </c>
      <c r="M4016" s="1"/>
      <c r="N4016" s="1"/>
    </row>
    <row r="4017" spans="1:14" x14ac:dyDescent="0.3">
      <c r="A4017" s="1" t="s">
        <v>8</v>
      </c>
      <c r="B4017" s="1" t="s">
        <v>9</v>
      </c>
      <c r="C4017" s="1" t="s">
        <v>10</v>
      </c>
      <c r="D4017" s="1" t="s">
        <v>2462</v>
      </c>
      <c r="E4017">
        <v>2646</v>
      </c>
      <c r="F4017">
        <v>245000</v>
      </c>
      <c r="G4017" s="1" t="s">
        <v>29773</v>
      </c>
      <c r="H4017" s="1" t="s">
        <v>41710</v>
      </c>
      <c r="M4017" s="1"/>
      <c r="N4017" s="1"/>
    </row>
    <row r="4018" spans="1:14" x14ac:dyDescent="0.3">
      <c r="A4018" s="1" t="s">
        <v>8</v>
      </c>
      <c r="B4018" s="1" t="s">
        <v>9</v>
      </c>
      <c r="C4018" s="1" t="s">
        <v>10</v>
      </c>
      <c r="D4018" s="1" t="s">
        <v>2463</v>
      </c>
      <c r="E4018">
        <v>2646</v>
      </c>
      <c r="F4018">
        <v>245000</v>
      </c>
      <c r="G4018" s="1" t="s">
        <v>29774</v>
      </c>
      <c r="H4018" s="1" t="s">
        <v>41710</v>
      </c>
      <c r="M4018" s="1"/>
      <c r="N4018" s="1"/>
    </row>
    <row r="4019" spans="1:14" x14ac:dyDescent="0.3">
      <c r="A4019" s="1" t="s">
        <v>8</v>
      </c>
      <c r="B4019" s="1" t="s">
        <v>9</v>
      </c>
      <c r="C4019" s="1" t="s">
        <v>10</v>
      </c>
      <c r="D4019" s="1" t="s">
        <v>2464</v>
      </c>
      <c r="E4019">
        <v>2646</v>
      </c>
      <c r="F4019">
        <v>245000</v>
      </c>
      <c r="G4019" s="1" t="s">
        <v>29775</v>
      </c>
      <c r="H4019" s="1" t="s">
        <v>41710</v>
      </c>
      <c r="M4019" s="1"/>
      <c r="N4019" s="1"/>
    </row>
    <row r="4020" spans="1:14" x14ac:dyDescent="0.3">
      <c r="A4020" s="1" t="s">
        <v>8</v>
      </c>
      <c r="B4020" s="1" t="s">
        <v>9</v>
      </c>
      <c r="C4020" s="1" t="s">
        <v>10</v>
      </c>
      <c r="D4020" s="1" t="s">
        <v>2465</v>
      </c>
      <c r="E4020">
        <v>2646</v>
      </c>
      <c r="F4020">
        <v>245000</v>
      </c>
      <c r="G4020" s="1" t="s">
        <v>29776</v>
      </c>
      <c r="H4020" s="1" t="s">
        <v>41710</v>
      </c>
      <c r="M4020" s="1"/>
      <c r="N4020" s="1"/>
    </row>
    <row r="4021" spans="1:14" x14ac:dyDescent="0.3">
      <c r="A4021" s="1" t="s">
        <v>8</v>
      </c>
      <c r="B4021" s="1" t="s">
        <v>9</v>
      </c>
      <c r="C4021" s="1" t="s">
        <v>10</v>
      </c>
      <c r="D4021" s="1" t="s">
        <v>2466</v>
      </c>
      <c r="E4021">
        <v>2646</v>
      </c>
      <c r="F4021">
        <v>245000</v>
      </c>
      <c r="G4021" s="1" t="s">
        <v>29777</v>
      </c>
      <c r="H4021" s="1" t="s">
        <v>41710</v>
      </c>
      <c r="M4021" s="1"/>
      <c r="N4021" s="1"/>
    </row>
    <row r="4022" spans="1:14" x14ac:dyDescent="0.3">
      <c r="A4022" s="1" t="s">
        <v>8</v>
      </c>
      <c r="B4022" s="1" t="s">
        <v>9</v>
      </c>
      <c r="C4022" s="1" t="s">
        <v>10</v>
      </c>
      <c r="D4022" s="1" t="s">
        <v>2467</v>
      </c>
      <c r="E4022">
        <v>2646</v>
      </c>
      <c r="F4022">
        <v>245000</v>
      </c>
      <c r="G4022" s="1" t="s">
        <v>29778</v>
      </c>
      <c r="H4022" s="1" t="s">
        <v>41710</v>
      </c>
      <c r="M4022" s="1"/>
      <c r="N4022" s="1"/>
    </row>
    <row r="4023" spans="1:14" x14ac:dyDescent="0.3">
      <c r="A4023" s="1" t="s">
        <v>8</v>
      </c>
      <c r="B4023" s="1" t="s">
        <v>9</v>
      </c>
      <c r="C4023" s="1" t="s">
        <v>10</v>
      </c>
      <c r="D4023" s="1" t="s">
        <v>2469</v>
      </c>
      <c r="E4023">
        <v>2648</v>
      </c>
      <c r="F4023">
        <v>174000</v>
      </c>
      <c r="G4023" s="1" t="s">
        <v>29779</v>
      </c>
      <c r="H4023" s="1" t="s">
        <v>41710</v>
      </c>
      <c r="M4023" s="1"/>
      <c r="N4023" s="1"/>
    </row>
    <row r="4024" spans="1:14" x14ac:dyDescent="0.3">
      <c r="A4024" s="1" t="s">
        <v>8</v>
      </c>
      <c r="B4024" s="1" t="s">
        <v>9</v>
      </c>
      <c r="C4024" s="1" t="s">
        <v>10</v>
      </c>
      <c r="D4024" s="1" t="s">
        <v>2470</v>
      </c>
      <c r="E4024">
        <v>2648</v>
      </c>
      <c r="F4024">
        <v>174000</v>
      </c>
      <c r="G4024" s="1" t="s">
        <v>29780</v>
      </c>
      <c r="H4024" s="1" t="s">
        <v>41710</v>
      </c>
      <c r="M4024" s="1"/>
      <c r="N4024" s="1"/>
    </row>
    <row r="4025" spans="1:14" x14ac:dyDescent="0.3">
      <c r="A4025" s="1" t="s">
        <v>8</v>
      </c>
      <c r="B4025" s="1" t="s">
        <v>9</v>
      </c>
      <c r="C4025" s="1" t="s">
        <v>10</v>
      </c>
      <c r="D4025" s="1" t="s">
        <v>2471</v>
      </c>
      <c r="E4025">
        <v>2648</v>
      </c>
      <c r="F4025">
        <v>174000</v>
      </c>
      <c r="G4025" s="1" t="s">
        <v>29781</v>
      </c>
      <c r="H4025" s="1" t="s">
        <v>41710</v>
      </c>
      <c r="M4025" s="1"/>
      <c r="N4025" s="1"/>
    </row>
    <row r="4026" spans="1:14" x14ac:dyDescent="0.3">
      <c r="A4026" s="1" t="s">
        <v>8</v>
      </c>
      <c r="B4026" s="1" t="s">
        <v>9</v>
      </c>
      <c r="C4026" s="1" t="s">
        <v>10</v>
      </c>
      <c r="D4026" s="1" t="s">
        <v>2472</v>
      </c>
      <c r="E4026">
        <v>2648</v>
      </c>
      <c r="F4026">
        <v>174000</v>
      </c>
      <c r="G4026" s="1" t="s">
        <v>29782</v>
      </c>
      <c r="H4026" s="1" t="s">
        <v>41710</v>
      </c>
      <c r="M4026" s="1"/>
      <c r="N4026" s="1"/>
    </row>
    <row r="4027" spans="1:14" x14ac:dyDescent="0.3">
      <c r="A4027" s="1" t="s">
        <v>8</v>
      </c>
      <c r="B4027" s="1" t="s">
        <v>9</v>
      </c>
      <c r="C4027" s="1" t="s">
        <v>10</v>
      </c>
      <c r="D4027" s="1" t="s">
        <v>2473</v>
      </c>
      <c r="E4027">
        <v>2648</v>
      </c>
      <c r="F4027">
        <v>174000</v>
      </c>
      <c r="G4027" s="1" t="s">
        <v>29783</v>
      </c>
      <c r="H4027" s="1" t="s">
        <v>41710</v>
      </c>
      <c r="M4027" s="1"/>
      <c r="N4027" s="1"/>
    </row>
    <row r="4028" spans="1:14" x14ac:dyDescent="0.3">
      <c r="A4028" s="1" t="s">
        <v>8</v>
      </c>
      <c r="B4028" s="1" t="s">
        <v>9</v>
      </c>
      <c r="C4028" s="1" t="s">
        <v>10</v>
      </c>
      <c r="D4028" s="1" t="s">
        <v>2474</v>
      </c>
      <c r="E4028">
        <v>2648</v>
      </c>
      <c r="F4028">
        <v>174000</v>
      </c>
      <c r="G4028" s="1" t="s">
        <v>29784</v>
      </c>
      <c r="H4028" s="1" t="s">
        <v>41710</v>
      </c>
      <c r="M4028" s="1"/>
      <c r="N4028" s="1"/>
    </row>
    <row r="4029" spans="1:14" x14ac:dyDescent="0.3">
      <c r="A4029" s="1" t="s">
        <v>8</v>
      </c>
      <c r="B4029" s="1" t="s">
        <v>9</v>
      </c>
      <c r="C4029" s="1" t="s">
        <v>10</v>
      </c>
      <c r="D4029" s="1" t="s">
        <v>2475</v>
      </c>
      <c r="E4029">
        <v>2648</v>
      </c>
      <c r="F4029">
        <v>174000</v>
      </c>
      <c r="G4029" s="1" t="s">
        <v>29785</v>
      </c>
      <c r="H4029" s="1" t="s">
        <v>41710</v>
      </c>
      <c r="M4029" s="1"/>
      <c r="N4029" s="1"/>
    </row>
    <row r="4030" spans="1:14" x14ac:dyDescent="0.3">
      <c r="A4030" s="1" t="s">
        <v>8</v>
      </c>
      <c r="B4030" s="1" t="s">
        <v>9</v>
      </c>
      <c r="C4030" s="1" t="s">
        <v>10</v>
      </c>
      <c r="D4030" s="1" t="s">
        <v>2476</v>
      </c>
      <c r="E4030">
        <v>2648</v>
      </c>
      <c r="F4030">
        <v>174000</v>
      </c>
      <c r="G4030" s="1" t="s">
        <v>29786</v>
      </c>
      <c r="H4030" s="1" t="s">
        <v>41710</v>
      </c>
      <c r="M4030" s="1"/>
      <c r="N4030" s="1"/>
    </row>
    <row r="4031" spans="1:14" x14ac:dyDescent="0.3">
      <c r="A4031" s="1" t="s">
        <v>8</v>
      </c>
      <c r="B4031" s="1" t="s">
        <v>9</v>
      </c>
      <c r="C4031" s="1" t="s">
        <v>10</v>
      </c>
      <c r="D4031" s="1" t="s">
        <v>2477</v>
      </c>
      <c r="E4031">
        <v>2648</v>
      </c>
      <c r="F4031">
        <v>174000</v>
      </c>
      <c r="G4031" s="1" t="s">
        <v>29787</v>
      </c>
      <c r="H4031" s="1" t="s">
        <v>41710</v>
      </c>
      <c r="M4031" s="1"/>
      <c r="N4031" s="1"/>
    </row>
    <row r="4032" spans="1:14" x14ac:dyDescent="0.3">
      <c r="A4032" s="1" t="s">
        <v>8</v>
      </c>
      <c r="B4032" s="1" t="s">
        <v>9</v>
      </c>
      <c r="C4032" s="1" t="s">
        <v>10</v>
      </c>
      <c r="D4032" s="1" t="s">
        <v>2478</v>
      </c>
      <c r="E4032">
        <v>2648</v>
      </c>
      <c r="F4032">
        <v>174000</v>
      </c>
      <c r="G4032" s="1" t="s">
        <v>29788</v>
      </c>
      <c r="H4032" s="1" t="s">
        <v>41710</v>
      </c>
      <c r="M4032" s="1"/>
      <c r="N4032" s="1"/>
    </row>
    <row r="4033" spans="1:14" x14ac:dyDescent="0.3">
      <c r="A4033" s="1" t="s">
        <v>8</v>
      </c>
      <c r="B4033" s="1" t="s">
        <v>9</v>
      </c>
      <c r="C4033" s="1" t="s">
        <v>10</v>
      </c>
      <c r="D4033" s="1" t="s">
        <v>2479</v>
      </c>
      <c r="E4033">
        <v>2648</v>
      </c>
      <c r="F4033">
        <v>174000</v>
      </c>
      <c r="G4033" s="1" t="s">
        <v>29789</v>
      </c>
      <c r="H4033" s="1" t="s">
        <v>41710</v>
      </c>
      <c r="M4033" s="1"/>
      <c r="N4033" s="1"/>
    </row>
    <row r="4034" spans="1:14" x14ac:dyDescent="0.3">
      <c r="A4034" s="1" t="s">
        <v>8</v>
      </c>
      <c r="B4034" s="1" t="s">
        <v>9</v>
      </c>
      <c r="C4034" s="1" t="s">
        <v>10</v>
      </c>
      <c r="D4034" s="1" t="s">
        <v>9342</v>
      </c>
      <c r="E4034">
        <v>2650</v>
      </c>
      <c r="F4034">
        <v>344500</v>
      </c>
      <c r="G4034" s="1" t="s">
        <v>29790</v>
      </c>
      <c r="H4034" s="1" t="s">
        <v>41710</v>
      </c>
      <c r="M4034" s="1"/>
      <c r="N4034" s="1"/>
    </row>
    <row r="4035" spans="1:14" x14ac:dyDescent="0.3">
      <c r="A4035" s="1" t="s">
        <v>8</v>
      </c>
      <c r="B4035" s="1" t="s">
        <v>9</v>
      </c>
      <c r="C4035" s="1" t="s">
        <v>10</v>
      </c>
      <c r="D4035" s="1" t="s">
        <v>9344</v>
      </c>
      <c r="E4035">
        <v>2650</v>
      </c>
      <c r="F4035">
        <v>344500</v>
      </c>
      <c r="G4035" s="1" t="s">
        <v>29791</v>
      </c>
      <c r="H4035" s="1" t="s">
        <v>41710</v>
      </c>
      <c r="M4035" s="1"/>
      <c r="N4035" s="1"/>
    </row>
    <row r="4036" spans="1:14" x14ac:dyDescent="0.3">
      <c r="A4036" s="1" t="s">
        <v>8</v>
      </c>
      <c r="B4036" s="1" t="s">
        <v>9</v>
      </c>
      <c r="C4036" s="1" t="s">
        <v>10</v>
      </c>
      <c r="D4036" s="1" t="s">
        <v>9345</v>
      </c>
      <c r="E4036">
        <v>2650</v>
      </c>
      <c r="F4036">
        <v>344500</v>
      </c>
      <c r="G4036" s="1" t="s">
        <v>29792</v>
      </c>
      <c r="H4036" s="1" t="s">
        <v>41710</v>
      </c>
      <c r="M4036" s="1"/>
      <c r="N4036" s="1"/>
    </row>
    <row r="4037" spans="1:14" x14ac:dyDescent="0.3">
      <c r="A4037" s="1" t="s">
        <v>8</v>
      </c>
      <c r="B4037" s="1" t="s">
        <v>9</v>
      </c>
      <c r="C4037" s="1" t="s">
        <v>10</v>
      </c>
      <c r="D4037" s="1" t="s">
        <v>9346</v>
      </c>
      <c r="E4037">
        <v>2650</v>
      </c>
      <c r="F4037">
        <v>344500</v>
      </c>
      <c r="G4037" s="1" t="s">
        <v>29793</v>
      </c>
      <c r="H4037" s="1" t="s">
        <v>41710</v>
      </c>
      <c r="M4037" s="1"/>
      <c r="N4037" s="1"/>
    </row>
    <row r="4038" spans="1:14" x14ac:dyDescent="0.3">
      <c r="A4038" s="1" t="s">
        <v>8</v>
      </c>
      <c r="B4038" s="1" t="s">
        <v>9</v>
      </c>
      <c r="C4038" s="1" t="s">
        <v>10</v>
      </c>
      <c r="D4038" s="1" t="s">
        <v>9347</v>
      </c>
      <c r="E4038">
        <v>2650</v>
      </c>
      <c r="F4038">
        <v>344500</v>
      </c>
      <c r="G4038" s="1" t="s">
        <v>29794</v>
      </c>
      <c r="H4038" s="1" t="s">
        <v>41710</v>
      </c>
      <c r="M4038" s="1"/>
      <c r="N4038" s="1"/>
    </row>
    <row r="4039" spans="1:14" x14ac:dyDescent="0.3">
      <c r="A4039" s="1" t="s">
        <v>8</v>
      </c>
      <c r="B4039" s="1" t="s">
        <v>9</v>
      </c>
      <c r="C4039" s="1" t="s">
        <v>10</v>
      </c>
      <c r="D4039" s="1" t="s">
        <v>9348</v>
      </c>
      <c r="E4039">
        <v>2650</v>
      </c>
      <c r="F4039">
        <v>344500</v>
      </c>
      <c r="G4039" s="1" t="s">
        <v>29795</v>
      </c>
      <c r="H4039" s="1" t="s">
        <v>41710</v>
      </c>
      <c r="M4039" s="1"/>
      <c r="N4039" s="1"/>
    </row>
    <row r="4040" spans="1:14" x14ac:dyDescent="0.3">
      <c r="A4040" s="1" t="s">
        <v>8</v>
      </c>
      <c r="B4040" s="1" t="s">
        <v>9</v>
      </c>
      <c r="C4040" s="1" t="s">
        <v>10</v>
      </c>
      <c r="D4040" s="1" t="s">
        <v>9349</v>
      </c>
      <c r="E4040">
        <v>2650</v>
      </c>
      <c r="F4040">
        <v>344500</v>
      </c>
      <c r="G4040" s="1" t="s">
        <v>29796</v>
      </c>
      <c r="H4040" s="1" t="s">
        <v>41710</v>
      </c>
      <c r="M4040" s="1"/>
      <c r="N4040" s="1"/>
    </row>
    <row r="4041" spans="1:14" x14ac:dyDescent="0.3">
      <c r="A4041" s="1" t="s">
        <v>8</v>
      </c>
      <c r="B4041" s="1" t="s">
        <v>9</v>
      </c>
      <c r="C4041" s="1" t="s">
        <v>10</v>
      </c>
      <c r="D4041" s="1" t="s">
        <v>3215</v>
      </c>
      <c r="E4041">
        <v>2650</v>
      </c>
      <c r="F4041">
        <v>344500</v>
      </c>
      <c r="G4041" s="1" t="s">
        <v>29797</v>
      </c>
      <c r="H4041" s="1" t="s">
        <v>41710</v>
      </c>
      <c r="M4041" s="1"/>
      <c r="N4041" s="1"/>
    </row>
    <row r="4042" spans="1:14" x14ac:dyDescent="0.3">
      <c r="A4042" s="1" t="s">
        <v>8</v>
      </c>
      <c r="B4042" s="1" t="s">
        <v>9</v>
      </c>
      <c r="C4042" s="1" t="s">
        <v>10</v>
      </c>
      <c r="D4042" s="1" t="s">
        <v>9350</v>
      </c>
      <c r="E4042">
        <v>2650</v>
      </c>
      <c r="F4042">
        <v>344500</v>
      </c>
      <c r="G4042" s="1" t="s">
        <v>29798</v>
      </c>
      <c r="H4042" s="1" t="s">
        <v>41710</v>
      </c>
      <c r="M4042" s="1"/>
      <c r="N4042" s="1"/>
    </row>
    <row r="4043" spans="1:14" x14ac:dyDescent="0.3">
      <c r="A4043" s="1" t="s">
        <v>8</v>
      </c>
      <c r="B4043" s="1" t="s">
        <v>9</v>
      </c>
      <c r="C4043" s="1" t="s">
        <v>10</v>
      </c>
      <c r="D4043" s="1" t="s">
        <v>9351</v>
      </c>
      <c r="E4043">
        <v>2650</v>
      </c>
      <c r="F4043">
        <v>344500</v>
      </c>
      <c r="G4043" s="1" t="s">
        <v>29799</v>
      </c>
      <c r="H4043" s="1" t="s">
        <v>41710</v>
      </c>
      <c r="M4043" s="1"/>
      <c r="N4043" s="1"/>
    </row>
    <row r="4044" spans="1:14" x14ac:dyDescent="0.3">
      <c r="A4044" s="1" t="s">
        <v>8</v>
      </c>
      <c r="B4044" s="1" t="s">
        <v>9</v>
      </c>
      <c r="C4044" s="1" t="s">
        <v>10</v>
      </c>
      <c r="D4044" s="1" t="s">
        <v>9352</v>
      </c>
      <c r="E4044">
        <v>2650</v>
      </c>
      <c r="F4044">
        <v>344500</v>
      </c>
      <c r="G4044" s="1" t="s">
        <v>29800</v>
      </c>
      <c r="H4044" s="1" t="s">
        <v>41710</v>
      </c>
      <c r="M4044" s="1"/>
      <c r="N4044" s="1"/>
    </row>
    <row r="4045" spans="1:14" x14ac:dyDescent="0.3">
      <c r="A4045" s="1" t="s">
        <v>8</v>
      </c>
      <c r="B4045" s="1" t="s">
        <v>9</v>
      </c>
      <c r="C4045" s="1" t="s">
        <v>10</v>
      </c>
      <c r="D4045" s="1" t="s">
        <v>9353</v>
      </c>
      <c r="E4045">
        <v>2650</v>
      </c>
      <c r="F4045">
        <v>344500</v>
      </c>
      <c r="G4045" s="1" t="s">
        <v>29801</v>
      </c>
      <c r="H4045" s="1" t="s">
        <v>41710</v>
      </c>
      <c r="M4045" s="1"/>
      <c r="N4045" s="1"/>
    </row>
    <row r="4046" spans="1:14" x14ac:dyDescent="0.3">
      <c r="A4046" s="1" t="s">
        <v>8</v>
      </c>
      <c r="B4046" s="1" t="s">
        <v>9</v>
      </c>
      <c r="C4046" s="1" t="s">
        <v>10</v>
      </c>
      <c r="D4046" s="1" t="s">
        <v>9354</v>
      </c>
      <c r="E4046">
        <v>2650</v>
      </c>
      <c r="F4046">
        <v>344500</v>
      </c>
      <c r="G4046" s="1" t="s">
        <v>29802</v>
      </c>
      <c r="H4046" s="1" t="s">
        <v>41710</v>
      </c>
      <c r="M4046" s="1"/>
      <c r="N4046" s="1"/>
    </row>
    <row r="4047" spans="1:14" x14ac:dyDescent="0.3">
      <c r="A4047" s="1" t="s">
        <v>8</v>
      </c>
      <c r="B4047" s="1" t="s">
        <v>9</v>
      </c>
      <c r="C4047" s="1" t="s">
        <v>10</v>
      </c>
      <c r="D4047" s="1" t="s">
        <v>9355</v>
      </c>
      <c r="E4047">
        <v>2650</v>
      </c>
      <c r="F4047">
        <v>344500</v>
      </c>
      <c r="G4047" s="1" t="s">
        <v>29803</v>
      </c>
      <c r="H4047" s="1" t="s">
        <v>41710</v>
      </c>
      <c r="M4047" s="1"/>
      <c r="N4047" s="1"/>
    </row>
    <row r="4048" spans="1:14" x14ac:dyDescent="0.3">
      <c r="A4048" s="1" t="s">
        <v>8</v>
      </c>
      <c r="B4048" s="1" t="s">
        <v>9</v>
      </c>
      <c r="C4048" s="1" t="s">
        <v>10</v>
      </c>
      <c r="D4048" s="1" t="s">
        <v>9356</v>
      </c>
      <c r="E4048">
        <v>2650</v>
      </c>
      <c r="F4048">
        <v>344500</v>
      </c>
      <c r="G4048" s="1" t="s">
        <v>29804</v>
      </c>
      <c r="H4048" s="1" t="s">
        <v>41710</v>
      </c>
      <c r="M4048" s="1"/>
      <c r="N4048" s="1"/>
    </row>
    <row r="4049" spans="1:14" x14ac:dyDescent="0.3">
      <c r="A4049" s="1" t="s">
        <v>8</v>
      </c>
      <c r="B4049" s="1" t="s">
        <v>9</v>
      </c>
      <c r="C4049" s="1" t="s">
        <v>10</v>
      </c>
      <c r="D4049" s="1" t="s">
        <v>9357</v>
      </c>
      <c r="E4049">
        <v>2650</v>
      </c>
      <c r="F4049">
        <v>344500</v>
      </c>
      <c r="G4049" s="1" t="s">
        <v>29805</v>
      </c>
      <c r="H4049" s="1" t="s">
        <v>41710</v>
      </c>
      <c r="M4049" s="1"/>
      <c r="N4049" s="1"/>
    </row>
    <row r="4050" spans="1:14" x14ac:dyDescent="0.3">
      <c r="A4050" s="1" t="s">
        <v>8</v>
      </c>
      <c r="B4050" s="1" t="s">
        <v>9</v>
      </c>
      <c r="C4050" s="1" t="s">
        <v>10</v>
      </c>
      <c r="D4050" s="1" t="s">
        <v>9358</v>
      </c>
      <c r="E4050">
        <v>2650</v>
      </c>
      <c r="F4050">
        <v>344500</v>
      </c>
      <c r="G4050" s="1" t="s">
        <v>29806</v>
      </c>
      <c r="H4050" s="1" t="s">
        <v>41710</v>
      </c>
      <c r="M4050" s="1"/>
      <c r="N4050" s="1"/>
    </row>
    <row r="4051" spans="1:14" x14ac:dyDescent="0.3">
      <c r="A4051" s="1" t="s">
        <v>8</v>
      </c>
      <c r="B4051" s="1" t="s">
        <v>9</v>
      </c>
      <c r="C4051" s="1" t="s">
        <v>10</v>
      </c>
      <c r="D4051" s="1" t="s">
        <v>9359</v>
      </c>
      <c r="E4051">
        <v>2650</v>
      </c>
      <c r="F4051">
        <v>344500</v>
      </c>
      <c r="G4051" s="1" t="s">
        <v>29807</v>
      </c>
      <c r="H4051" s="1" t="s">
        <v>41710</v>
      </c>
      <c r="M4051" s="1"/>
      <c r="N4051" s="1"/>
    </row>
    <row r="4052" spans="1:14" x14ac:dyDescent="0.3">
      <c r="A4052" s="1" t="s">
        <v>8</v>
      </c>
      <c r="B4052" s="1" t="s">
        <v>9</v>
      </c>
      <c r="C4052" s="1" t="s">
        <v>10</v>
      </c>
      <c r="D4052" s="1" t="s">
        <v>9360</v>
      </c>
      <c r="E4052">
        <v>2650</v>
      </c>
      <c r="F4052">
        <v>344500</v>
      </c>
      <c r="G4052" s="1" t="s">
        <v>29808</v>
      </c>
      <c r="H4052" s="1" t="s">
        <v>41710</v>
      </c>
      <c r="M4052" s="1"/>
      <c r="N4052" s="1"/>
    </row>
    <row r="4053" spans="1:14" x14ac:dyDescent="0.3">
      <c r="A4053" s="1" t="s">
        <v>8</v>
      </c>
      <c r="B4053" s="1" t="s">
        <v>9</v>
      </c>
      <c r="C4053" s="1" t="s">
        <v>10</v>
      </c>
      <c r="D4053" s="1" t="s">
        <v>9361</v>
      </c>
      <c r="E4053">
        <v>2650</v>
      </c>
      <c r="F4053">
        <v>344500</v>
      </c>
      <c r="G4053" s="1" t="s">
        <v>29809</v>
      </c>
      <c r="H4053" s="1" t="s">
        <v>41710</v>
      </c>
      <c r="M4053" s="1"/>
      <c r="N4053" s="1"/>
    </row>
    <row r="4054" spans="1:14" x14ac:dyDescent="0.3">
      <c r="A4054" s="1" t="s">
        <v>8</v>
      </c>
      <c r="B4054" s="1" t="s">
        <v>9</v>
      </c>
      <c r="C4054" s="1" t="s">
        <v>10</v>
      </c>
      <c r="D4054" s="1" t="s">
        <v>9363</v>
      </c>
      <c r="E4054">
        <v>2650</v>
      </c>
      <c r="F4054">
        <v>344500</v>
      </c>
      <c r="G4054" s="1" t="s">
        <v>29810</v>
      </c>
      <c r="H4054" s="1" t="s">
        <v>41710</v>
      </c>
      <c r="M4054" s="1"/>
      <c r="N4054" s="1"/>
    </row>
    <row r="4055" spans="1:14" x14ac:dyDescent="0.3">
      <c r="A4055" s="1" t="s">
        <v>8</v>
      </c>
      <c r="B4055" s="1" t="s">
        <v>9</v>
      </c>
      <c r="C4055" s="1" t="s">
        <v>10</v>
      </c>
      <c r="D4055" s="1" t="s">
        <v>9364</v>
      </c>
      <c r="E4055">
        <v>2650</v>
      </c>
      <c r="F4055">
        <v>344500</v>
      </c>
      <c r="G4055" s="1" t="s">
        <v>29811</v>
      </c>
      <c r="H4055" s="1" t="s">
        <v>41710</v>
      </c>
      <c r="M4055" s="1"/>
      <c r="N4055" s="1"/>
    </row>
    <row r="4056" spans="1:14" x14ac:dyDescent="0.3">
      <c r="A4056" s="1" t="s">
        <v>8</v>
      </c>
      <c r="B4056" s="1" t="s">
        <v>9</v>
      </c>
      <c r="C4056" s="1" t="s">
        <v>10</v>
      </c>
      <c r="D4056" s="1" t="s">
        <v>9365</v>
      </c>
      <c r="E4056">
        <v>2650</v>
      </c>
      <c r="F4056">
        <v>344500</v>
      </c>
      <c r="G4056" s="1" t="s">
        <v>29812</v>
      </c>
      <c r="H4056" s="1" t="s">
        <v>41710</v>
      </c>
      <c r="M4056" s="1"/>
      <c r="N4056" s="1"/>
    </row>
    <row r="4057" spans="1:14" x14ac:dyDescent="0.3">
      <c r="A4057" s="1" t="s">
        <v>8</v>
      </c>
      <c r="B4057" s="1" t="s">
        <v>9</v>
      </c>
      <c r="C4057" s="1" t="s">
        <v>10</v>
      </c>
      <c r="D4057" s="1" t="s">
        <v>9366</v>
      </c>
      <c r="E4057">
        <v>2650</v>
      </c>
      <c r="F4057">
        <v>344500</v>
      </c>
      <c r="G4057" s="1" t="s">
        <v>29813</v>
      </c>
      <c r="H4057" s="1" t="s">
        <v>41710</v>
      </c>
      <c r="M4057" s="1"/>
      <c r="N4057" s="1"/>
    </row>
    <row r="4058" spans="1:14" x14ac:dyDescent="0.3">
      <c r="A4058" s="1" t="s">
        <v>8</v>
      </c>
      <c r="B4058" s="1" t="s">
        <v>9</v>
      </c>
      <c r="C4058" s="1" t="s">
        <v>10</v>
      </c>
      <c r="D4058" s="1" t="s">
        <v>9367</v>
      </c>
      <c r="E4058">
        <v>2650</v>
      </c>
      <c r="F4058">
        <v>344500</v>
      </c>
      <c r="G4058" s="1" t="s">
        <v>29814</v>
      </c>
      <c r="H4058" s="1" t="s">
        <v>41710</v>
      </c>
      <c r="M4058" s="1"/>
      <c r="N4058" s="1"/>
    </row>
    <row r="4059" spans="1:14" x14ac:dyDescent="0.3">
      <c r="A4059" s="1" t="s">
        <v>8</v>
      </c>
      <c r="B4059" s="1" t="s">
        <v>9</v>
      </c>
      <c r="C4059" s="1" t="s">
        <v>10</v>
      </c>
      <c r="D4059" s="1" t="s">
        <v>9368</v>
      </c>
      <c r="E4059">
        <v>2650</v>
      </c>
      <c r="F4059">
        <v>344500</v>
      </c>
      <c r="G4059" s="1" t="s">
        <v>29815</v>
      </c>
      <c r="H4059" s="1" t="s">
        <v>41710</v>
      </c>
      <c r="M4059" s="1"/>
      <c r="N4059" s="1"/>
    </row>
    <row r="4060" spans="1:14" x14ac:dyDescent="0.3">
      <c r="A4060" s="1" t="s">
        <v>8</v>
      </c>
      <c r="B4060" s="1" t="s">
        <v>9</v>
      </c>
      <c r="C4060" s="1" t="s">
        <v>10</v>
      </c>
      <c r="D4060" s="1" t="s">
        <v>9369</v>
      </c>
      <c r="E4060">
        <v>2650</v>
      </c>
      <c r="F4060">
        <v>344500</v>
      </c>
      <c r="G4060" s="1" t="s">
        <v>29816</v>
      </c>
      <c r="H4060" s="1" t="s">
        <v>41710</v>
      </c>
      <c r="M4060" s="1"/>
      <c r="N4060" s="1"/>
    </row>
    <row r="4061" spans="1:14" x14ac:dyDescent="0.3">
      <c r="A4061" s="1" t="s">
        <v>8</v>
      </c>
      <c r="B4061" s="1" t="s">
        <v>9</v>
      </c>
      <c r="C4061" s="1" t="s">
        <v>10</v>
      </c>
      <c r="D4061" s="1" t="s">
        <v>9143</v>
      </c>
      <c r="E4061">
        <v>2650</v>
      </c>
      <c r="F4061">
        <v>344500</v>
      </c>
      <c r="G4061" s="1" t="s">
        <v>29817</v>
      </c>
      <c r="H4061" s="1" t="s">
        <v>41710</v>
      </c>
      <c r="M4061" s="1"/>
      <c r="N4061" s="1"/>
    </row>
    <row r="4062" spans="1:14" x14ac:dyDescent="0.3">
      <c r="A4062" s="1" t="s">
        <v>8</v>
      </c>
      <c r="B4062" s="1" t="s">
        <v>9</v>
      </c>
      <c r="C4062" s="1" t="s">
        <v>10</v>
      </c>
      <c r="D4062" s="1" t="s">
        <v>9370</v>
      </c>
      <c r="E4062">
        <v>2650</v>
      </c>
      <c r="F4062">
        <v>344500</v>
      </c>
      <c r="G4062" s="1" t="s">
        <v>29818</v>
      </c>
      <c r="H4062" s="1" t="s">
        <v>41710</v>
      </c>
      <c r="M4062" s="1"/>
      <c r="N4062" s="1"/>
    </row>
    <row r="4063" spans="1:14" x14ac:dyDescent="0.3">
      <c r="A4063" s="1" t="s">
        <v>8</v>
      </c>
      <c r="B4063" s="1" t="s">
        <v>9</v>
      </c>
      <c r="C4063" s="1" t="s">
        <v>10</v>
      </c>
      <c r="D4063" s="1" t="s">
        <v>9371</v>
      </c>
      <c r="E4063">
        <v>2650</v>
      </c>
      <c r="F4063">
        <v>344500</v>
      </c>
      <c r="G4063" s="1" t="s">
        <v>29819</v>
      </c>
      <c r="H4063" s="1" t="s">
        <v>41710</v>
      </c>
      <c r="M4063" s="1"/>
      <c r="N4063" s="1"/>
    </row>
    <row r="4064" spans="1:14" x14ac:dyDescent="0.3">
      <c r="A4064" s="1" t="s">
        <v>8</v>
      </c>
      <c r="B4064" s="1" t="s">
        <v>9</v>
      </c>
      <c r="C4064" s="1" t="s">
        <v>10</v>
      </c>
      <c r="D4064" s="1" t="s">
        <v>9372</v>
      </c>
      <c r="E4064">
        <v>2650</v>
      </c>
      <c r="F4064">
        <v>344500</v>
      </c>
      <c r="G4064" s="1" t="s">
        <v>29820</v>
      </c>
      <c r="H4064" s="1" t="s">
        <v>41710</v>
      </c>
      <c r="M4064" s="1"/>
      <c r="N4064" s="1"/>
    </row>
    <row r="4065" spans="1:14" x14ac:dyDescent="0.3">
      <c r="A4065" s="1" t="s">
        <v>8</v>
      </c>
      <c r="B4065" s="1" t="s">
        <v>9</v>
      </c>
      <c r="C4065" s="1" t="s">
        <v>10</v>
      </c>
      <c r="D4065" s="1" t="s">
        <v>9373</v>
      </c>
      <c r="E4065">
        <v>2650</v>
      </c>
      <c r="F4065">
        <v>344500</v>
      </c>
      <c r="G4065" s="1" t="s">
        <v>29821</v>
      </c>
      <c r="H4065" s="1" t="s">
        <v>41710</v>
      </c>
      <c r="M4065" s="1"/>
      <c r="N4065" s="1"/>
    </row>
    <row r="4066" spans="1:14" x14ac:dyDescent="0.3">
      <c r="A4066" s="1" t="s">
        <v>8</v>
      </c>
      <c r="B4066" s="1" t="s">
        <v>9</v>
      </c>
      <c r="C4066" s="1" t="s">
        <v>10</v>
      </c>
      <c r="D4066" s="1" t="s">
        <v>9374</v>
      </c>
      <c r="E4066">
        <v>2650</v>
      </c>
      <c r="F4066">
        <v>344500</v>
      </c>
      <c r="G4066" s="1" t="s">
        <v>29822</v>
      </c>
      <c r="H4066" s="1" t="s">
        <v>41710</v>
      </c>
      <c r="M4066" s="1"/>
      <c r="N4066" s="1"/>
    </row>
    <row r="4067" spans="1:14" x14ac:dyDescent="0.3">
      <c r="A4067" s="1" t="s">
        <v>8</v>
      </c>
      <c r="B4067" s="1" t="s">
        <v>9</v>
      </c>
      <c r="C4067" s="1" t="s">
        <v>10</v>
      </c>
      <c r="D4067" s="1" t="s">
        <v>9375</v>
      </c>
      <c r="E4067">
        <v>2650</v>
      </c>
      <c r="F4067">
        <v>344500</v>
      </c>
      <c r="G4067" s="1" t="s">
        <v>29823</v>
      </c>
      <c r="H4067" s="1" t="s">
        <v>41710</v>
      </c>
      <c r="M4067" s="1"/>
      <c r="N4067" s="1"/>
    </row>
    <row r="4068" spans="1:14" x14ac:dyDescent="0.3">
      <c r="A4068" s="1" t="s">
        <v>8</v>
      </c>
      <c r="B4068" s="1" t="s">
        <v>9</v>
      </c>
      <c r="C4068" s="1" t="s">
        <v>10</v>
      </c>
      <c r="D4068" s="1" t="s">
        <v>9376</v>
      </c>
      <c r="E4068">
        <v>2650</v>
      </c>
      <c r="F4068">
        <v>344500</v>
      </c>
      <c r="G4068" s="1" t="s">
        <v>29824</v>
      </c>
      <c r="H4068" s="1" t="s">
        <v>41710</v>
      </c>
      <c r="M4068" s="1"/>
      <c r="N4068" s="1"/>
    </row>
    <row r="4069" spans="1:14" x14ac:dyDescent="0.3">
      <c r="A4069" s="1" t="s">
        <v>8</v>
      </c>
      <c r="B4069" s="1" t="s">
        <v>9</v>
      </c>
      <c r="C4069" s="1" t="s">
        <v>10</v>
      </c>
      <c r="D4069" s="1" t="s">
        <v>9378</v>
      </c>
      <c r="E4069">
        <v>2650</v>
      </c>
      <c r="F4069">
        <v>344500</v>
      </c>
      <c r="G4069" s="1" t="s">
        <v>29825</v>
      </c>
      <c r="H4069" s="1" t="s">
        <v>41710</v>
      </c>
      <c r="M4069" s="1"/>
      <c r="N4069" s="1"/>
    </row>
    <row r="4070" spans="1:14" x14ac:dyDescent="0.3">
      <c r="A4070" s="1" t="s">
        <v>8</v>
      </c>
      <c r="B4070" s="1" t="s">
        <v>9</v>
      </c>
      <c r="C4070" s="1" t="s">
        <v>10</v>
      </c>
      <c r="D4070" s="1" t="s">
        <v>9379</v>
      </c>
      <c r="E4070">
        <v>2650</v>
      </c>
      <c r="F4070">
        <v>344500</v>
      </c>
      <c r="G4070" s="1" t="s">
        <v>25725</v>
      </c>
      <c r="H4070" s="1" t="s">
        <v>41710</v>
      </c>
      <c r="M4070" s="1"/>
      <c r="N4070" s="1"/>
    </row>
    <row r="4071" spans="1:14" x14ac:dyDescent="0.3">
      <c r="A4071" s="1" t="s">
        <v>8</v>
      </c>
      <c r="B4071" s="1" t="s">
        <v>9</v>
      </c>
      <c r="C4071" s="1" t="s">
        <v>10</v>
      </c>
      <c r="D4071" s="1" t="s">
        <v>9380</v>
      </c>
      <c r="E4071">
        <v>2650</v>
      </c>
      <c r="F4071">
        <v>344500</v>
      </c>
      <c r="G4071" s="1" t="s">
        <v>29826</v>
      </c>
      <c r="H4071" s="1" t="s">
        <v>41710</v>
      </c>
      <c r="M4071" s="1"/>
      <c r="N4071" s="1"/>
    </row>
    <row r="4072" spans="1:14" x14ac:dyDescent="0.3">
      <c r="A4072" s="1" t="s">
        <v>8</v>
      </c>
      <c r="B4072" s="1" t="s">
        <v>9</v>
      </c>
      <c r="C4072" s="1" t="s">
        <v>10</v>
      </c>
      <c r="D4072" s="1" t="s">
        <v>9381</v>
      </c>
      <c r="E4072">
        <v>2650</v>
      </c>
      <c r="F4072">
        <v>344500</v>
      </c>
      <c r="G4072" s="1" t="s">
        <v>29827</v>
      </c>
      <c r="H4072" s="1" t="s">
        <v>41710</v>
      </c>
      <c r="M4072" s="1"/>
      <c r="N4072" s="1"/>
    </row>
    <row r="4073" spans="1:14" x14ac:dyDescent="0.3">
      <c r="A4073" s="1" t="s">
        <v>8</v>
      </c>
      <c r="B4073" s="1" t="s">
        <v>9</v>
      </c>
      <c r="C4073" s="1" t="s">
        <v>10</v>
      </c>
      <c r="D4073" s="1" t="s">
        <v>9382</v>
      </c>
      <c r="E4073">
        <v>2650</v>
      </c>
      <c r="F4073">
        <v>344500</v>
      </c>
      <c r="G4073" s="1" t="s">
        <v>29828</v>
      </c>
      <c r="H4073" s="1" t="s">
        <v>41710</v>
      </c>
      <c r="M4073" s="1"/>
      <c r="N4073" s="1"/>
    </row>
    <row r="4074" spans="1:14" x14ac:dyDescent="0.3">
      <c r="A4074" s="1" t="s">
        <v>8</v>
      </c>
      <c r="B4074" s="1" t="s">
        <v>9</v>
      </c>
      <c r="C4074" s="1" t="s">
        <v>10</v>
      </c>
      <c r="D4074" s="1" t="s">
        <v>2986</v>
      </c>
      <c r="E4074">
        <v>2650</v>
      </c>
      <c r="F4074">
        <v>344500</v>
      </c>
      <c r="G4074" s="1" t="s">
        <v>29829</v>
      </c>
      <c r="H4074" s="1" t="s">
        <v>41710</v>
      </c>
      <c r="M4074" s="1"/>
      <c r="N4074" s="1"/>
    </row>
    <row r="4075" spans="1:14" x14ac:dyDescent="0.3">
      <c r="A4075" s="1" t="s">
        <v>8</v>
      </c>
      <c r="B4075" s="1" t="s">
        <v>9</v>
      </c>
      <c r="C4075" s="1" t="s">
        <v>10</v>
      </c>
      <c r="D4075" s="1" t="s">
        <v>9384</v>
      </c>
      <c r="E4075">
        <v>2650</v>
      </c>
      <c r="F4075">
        <v>344500</v>
      </c>
      <c r="G4075" s="1" t="s">
        <v>29830</v>
      </c>
      <c r="H4075" s="1" t="s">
        <v>41710</v>
      </c>
      <c r="M4075" s="1"/>
      <c r="N4075" s="1"/>
    </row>
    <row r="4076" spans="1:14" x14ac:dyDescent="0.3">
      <c r="A4076" s="1" t="s">
        <v>8</v>
      </c>
      <c r="B4076" s="1" t="s">
        <v>9</v>
      </c>
      <c r="C4076" s="1" t="s">
        <v>10</v>
      </c>
      <c r="D4076" s="1" t="s">
        <v>7700</v>
      </c>
      <c r="E4076">
        <v>2650</v>
      </c>
      <c r="F4076">
        <v>344500</v>
      </c>
      <c r="G4076" s="1" t="s">
        <v>29831</v>
      </c>
      <c r="H4076" s="1" t="s">
        <v>41710</v>
      </c>
      <c r="M4076" s="1"/>
      <c r="N4076" s="1"/>
    </row>
    <row r="4077" spans="1:14" x14ac:dyDescent="0.3">
      <c r="A4077" s="1" t="s">
        <v>8</v>
      </c>
      <c r="B4077" s="1" t="s">
        <v>9</v>
      </c>
      <c r="C4077" s="1" t="s">
        <v>10</v>
      </c>
      <c r="D4077" s="1" t="s">
        <v>9385</v>
      </c>
      <c r="E4077">
        <v>2650</v>
      </c>
      <c r="F4077">
        <v>344500</v>
      </c>
      <c r="G4077" s="1" t="s">
        <v>29832</v>
      </c>
      <c r="H4077" s="1" t="s">
        <v>41710</v>
      </c>
      <c r="M4077" s="1"/>
      <c r="N4077" s="1"/>
    </row>
    <row r="4078" spans="1:14" x14ac:dyDescent="0.3">
      <c r="A4078" s="1" t="s">
        <v>8</v>
      </c>
      <c r="B4078" s="1" t="s">
        <v>9</v>
      </c>
      <c r="C4078" s="1" t="s">
        <v>10</v>
      </c>
      <c r="D4078" s="1" t="s">
        <v>9386</v>
      </c>
      <c r="E4078">
        <v>2650</v>
      </c>
      <c r="F4078">
        <v>344500</v>
      </c>
      <c r="G4078" s="1" t="s">
        <v>29833</v>
      </c>
      <c r="H4078" s="1" t="s">
        <v>41710</v>
      </c>
      <c r="M4078" s="1"/>
      <c r="N4078" s="1"/>
    </row>
    <row r="4079" spans="1:14" x14ac:dyDescent="0.3">
      <c r="A4079" s="1" t="s">
        <v>8</v>
      </c>
      <c r="B4079" s="1" t="s">
        <v>9</v>
      </c>
      <c r="C4079" s="1" t="s">
        <v>10</v>
      </c>
      <c r="D4079" s="1" t="s">
        <v>9388</v>
      </c>
      <c r="E4079">
        <v>2650</v>
      </c>
      <c r="F4079">
        <v>344500</v>
      </c>
      <c r="G4079" s="1" t="s">
        <v>29834</v>
      </c>
      <c r="H4079" s="1" t="s">
        <v>41710</v>
      </c>
      <c r="M4079" s="1"/>
      <c r="N4079" s="1"/>
    </row>
    <row r="4080" spans="1:14" x14ac:dyDescent="0.3">
      <c r="A4080" s="1" t="s">
        <v>8</v>
      </c>
      <c r="B4080" s="1" t="s">
        <v>9</v>
      </c>
      <c r="C4080" s="1" t="s">
        <v>10</v>
      </c>
      <c r="D4080" s="1" t="s">
        <v>9389</v>
      </c>
      <c r="E4080">
        <v>2650</v>
      </c>
      <c r="F4080">
        <v>344500</v>
      </c>
      <c r="G4080" s="1" t="s">
        <v>29835</v>
      </c>
      <c r="H4080" s="1" t="s">
        <v>41710</v>
      </c>
      <c r="M4080" s="1"/>
      <c r="N4080" s="1"/>
    </row>
    <row r="4081" spans="1:14" x14ac:dyDescent="0.3">
      <c r="A4081" s="1" t="s">
        <v>8</v>
      </c>
      <c r="B4081" s="1" t="s">
        <v>9</v>
      </c>
      <c r="C4081" s="1" t="s">
        <v>10</v>
      </c>
      <c r="D4081" s="1" t="s">
        <v>675</v>
      </c>
      <c r="E4081">
        <v>2650</v>
      </c>
      <c r="F4081">
        <v>344500</v>
      </c>
      <c r="G4081" s="1" t="s">
        <v>29836</v>
      </c>
      <c r="H4081" s="1" t="s">
        <v>41710</v>
      </c>
      <c r="M4081" s="1"/>
      <c r="N4081" s="1"/>
    </row>
    <row r="4082" spans="1:14" x14ac:dyDescent="0.3">
      <c r="A4082" s="1" t="s">
        <v>8</v>
      </c>
      <c r="B4082" s="1" t="s">
        <v>9</v>
      </c>
      <c r="C4082" s="1" t="s">
        <v>10</v>
      </c>
      <c r="D4082" s="1" t="s">
        <v>9390</v>
      </c>
      <c r="E4082">
        <v>2650</v>
      </c>
      <c r="F4082">
        <v>344500</v>
      </c>
      <c r="G4082" s="1" t="s">
        <v>29837</v>
      </c>
      <c r="H4082" s="1" t="s">
        <v>41710</v>
      </c>
      <c r="M4082" s="1"/>
      <c r="N4082" s="1"/>
    </row>
    <row r="4083" spans="1:14" x14ac:dyDescent="0.3">
      <c r="A4083" s="1" t="s">
        <v>8</v>
      </c>
      <c r="B4083" s="1" t="s">
        <v>9</v>
      </c>
      <c r="C4083" s="1" t="s">
        <v>10</v>
      </c>
      <c r="D4083" s="1" t="s">
        <v>9391</v>
      </c>
      <c r="E4083">
        <v>2650</v>
      </c>
      <c r="F4083">
        <v>344500</v>
      </c>
      <c r="G4083" s="1" t="s">
        <v>29838</v>
      </c>
      <c r="H4083" s="1" t="s">
        <v>41710</v>
      </c>
      <c r="M4083" s="1"/>
      <c r="N4083" s="1"/>
    </row>
    <row r="4084" spans="1:14" x14ac:dyDescent="0.3">
      <c r="A4084" s="1" t="s">
        <v>8</v>
      </c>
      <c r="B4084" s="1" t="s">
        <v>9</v>
      </c>
      <c r="C4084" s="1" t="s">
        <v>10</v>
      </c>
      <c r="D4084" s="1" t="s">
        <v>3947</v>
      </c>
      <c r="E4084">
        <v>2651</v>
      </c>
      <c r="F4084">
        <v>345000</v>
      </c>
      <c r="G4084" s="1" t="s">
        <v>29839</v>
      </c>
      <c r="H4084" s="1" t="s">
        <v>41710</v>
      </c>
      <c r="M4084" s="1"/>
      <c r="N4084" s="1"/>
    </row>
    <row r="4085" spans="1:14" x14ac:dyDescent="0.3">
      <c r="A4085" s="1" t="s">
        <v>8</v>
      </c>
      <c r="B4085" s="1" t="s">
        <v>9</v>
      </c>
      <c r="C4085" s="1" t="s">
        <v>10</v>
      </c>
      <c r="D4085" s="1" t="s">
        <v>2482</v>
      </c>
      <c r="E4085">
        <v>2652</v>
      </c>
      <c r="F4085">
        <v>200000</v>
      </c>
      <c r="G4085" s="1" t="s">
        <v>29840</v>
      </c>
      <c r="H4085" s="1" t="s">
        <v>41710</v>
      </c>
      <c r="M4085" s="1"/>
      <c r="N4085" s="1"/>
    </row>
    <row r="4086" spans="1:14" x14ac:dyDescent="0.3">
      <c r="A4086" s="1" t="s">
        <v>8</v>
      </c>
      <c r="B4086" s="1" t="s">
        <v>9</v>
      </c>
      <c r="C4086" s="1" t="s">
        <v>10</v>
      </c>
      <c r="D4086" s="1" t="s">
        <v>2483</v>
      </c>
      <c r="E4086">
        <v>2652</v>
      </c>
      <c r="F4086">
        <v>200000</v>
      </c>
      <c r="G4086" s="1" t="s">
        <v>29841</v>
      </c>
      <c r="H4086" s="1" t="s">
        <v>41710</v>
      </c>
      <c r="M4086" s="1"/>
      <c r="N4086" s="1"/>
    </row>
    <row r="4087" spans="1:14" x14ac:dyDescent="0.3">
      <c r="A4087" s="1" t="s">
        <v>8</v>
      </c>
      <c r="B4087" s="1" t="s">
        <v>9</v>
      </c>
      <c r="C4087" s="1" t="s">
        <v>10</v>
      </c>
      <c r="D4087" s="1" t="s">
        <v>2484</v>
      </c>
      <c r="E4087">
        <v>2652</v>
      </c>
      <c r="F4087">
        <v>200000</v>
      </c>
      <c r="G4087" s="1" t="s">
        <v>29842</v>
      </c>
      <c r="H4087" s="1" t="s">
        <v>41710</v>
      </c>
      <c r="M4087" s="1"/>
      <c r="N4087" s="1"/>
    </row>
    <row r="4088" spans="1:14" x14ac:dyDescent="0.3">
      <c r="A4088" s="1" t="s">
        <v>8</v>
      </c>
      <c r="B4088" s="1" t="s">
        <v>9</v>
      </c>
      <c r="C4088" s="1" t="s">
        <v>10</v>
      </c>
      <c r="D4088" s="1" t="s">
        <v>2485</v>
      </c>
      <c r="E4088">
        <v>2652</v>
      </c>
      <c r="F4088">
        <v>200000</v>
      </c>
      <c r="G4088" s="1" t="s">
        <v>29843</v>
      </c>
      <c r="H4088" s="1" t="s">
        <v>41710</v>
      </c>
      <c r="M4088" s="1"/>
      <c r="N4088" s="1"/>
    </row>
    <row r="4089" spans="1:14" x14ac:dyDescent="0.3">
      <c r="A4089" s="1" t="s">
        <v>8</v>
      </c>
      <c r="B4089" s="1" t="s">
        <v>9</v>
      </c>
      <c r="C4089" s="1" t="s">
        <v>10</v>
      </c>
      <c r="D4089" s="1" t="s">
        <v>2486</v>
      </c>
      <c r="E4089">
        <v>2652</v>
      </c>
      <c r="F4089">
        <v>200000</v>
      </c>
      <c r="G4089" s="1" t="s">
        <v>29844</v>
      </c>
      <c r="H4089" s="1" t="s">
        <v>41710</v>
      </c>
      <c r="M4089" s="1"/>
      <c r="N4089" s="1"/>
    </row>
    <row r="4090" spans="1:14" x14ac:dyDescent="0.3">
      <c r="A4090" s="1" t="s">
        <v>8</v>
      </c>
      <c r="B4090" s="1" t="s">
        <v>9</v>
      </c>
      <c r="C4090" s="1" t="s">
        <v>10</v>
      </c>
      <c r="D4090" s="1" t="s">
        <v>2487</v>
      </c>
      <c r="E4090">
        <v>2652</v>
      </c>
      <c r="F4090">
        <v>200000</v>
      </c>
      <c r="G4090" s="1" t="s">
        <v>29845</v>
      </c>
      <c r="H4090" s="1" t="s">
        <v>41710</v>
      </c>
      <c r="M4090" s="1"/>
      <c r="N4090" s="1"/>
    </row>
    <row r="4091" spans="1:14" x14ac:dyDescent="0.3">
      <c r="A4091" s="1" t="s">
        <v>8</v>
      </c>
      <c r="B4091" s="1" t="s">
        <v>9</v>
      </c>
      <c r="C4091" s="1" t="s">
        <v>10</v>
      </c>
      <c r="D4091" s="1" t="s">
        <v>2488</v>
      </c>
      <c r="E4091">
        <v>2652</v>
      </c>
      <c r="F4091">
        <v>200000</v>
      </c>
      <c r="G4091" s="1" t="s">
        <v>29846</v>
      </c>
      <c r="H4091" s="1" t="s">
        <v>41710</v>
      </c>
      <c r="M4091" s="1"/>
      <c r="N4091" s="1"/>
    </row>
    <row r="4092" spans="1:14" x14ac:dyDescent="0.3">
      <c r="A4092" s="1" t="s">
        <v>8</v>
      </c>
      <c r="B4092" s="1" t="s">
        <v>9</v>
      </c>
      <c r="C4092" s="1" t="s">
        <v>10</v>
      </c>
      <c r="D4092" s="1" t="s">
        <v>2489</v>
      </c>
      <c r="E4092">
        <v>2652</v>
      </c>
      <c r="F4092">
        <v>200000</v>
      </c>
      <c r="G4092" s="1" t="s">
        <v>29847</v>
      </c>
      <c r="H4092" s="1" t="s">
        <v>41710</v>
      </c>
      <c r="M4092" s="1"/>
      <c r="N4092" s="1"/>
    </row>
    <row r="4093" spans="1:14" x14ac:dyDescent="0.3">
      <c r="A4093" s="1" t="s">
        <v>8</v>
      </c>
      <c r="B4093" s="1" t="s">
        <v>9</v>
      </c>
      <c r="C4093" s="1" t="s">
        <v>10</v>
      </c>
      <c r="D4093" s="1" t="s">
        <v>2490</v>
      </c>
      <c r="E4093">
        <v>2652</v>
      </c>
      <c r="F4093">
        <v>200000</v>
      </c>
      <c r="G4093" s="1" t="s">
        <v>29848</v>
      </c>
      <c r="H4093" s="1" t="s">
        <v>41710</v>
      </c>
      <c r="M4093" s="1"/>
      <c r="N4093" s="1"/>
    </row>
    <row r="4094" spans="1:14" x14ac:dyDescent="0.3">
      <c r="A4094" s="1" t="s">
        <v>8</v>
      </c>
      <c r="B4094" s="1" t="s">
        <v>9</v>
      </c>
      <c r="C4094" s="1" t="s">
        <v>10</v>
      </c>
      <c r="D4094" s="1" t="s">
        <v>2491</v>
      </c>
      <c r="E4094">
        <v>2652</v>
      </c>
      <c r="F4094">
        <v>200000</v>
      </c>
      <c r="G4094" s="1" t="s">
        <v>29849</v>
      </c>
      <c r="H4094" s="1" t="s">
        <v>41710</v>
      </c>
      <c r="M4094" s="1"/>
      <c r="N4094" s="1"/>
    </row>
    <row r="4095" spans="1:14" x14ac:dyDescent="0.3">
      <c r="A4095" s="1" t="s">
        <v>8</v>
      </c>
      <c r="B4095" s="1" t="s">
        <v>9</v>
      </c>
      <c r="C4095" s="1" t="s">
        <v>10</v>
      </c>
      <c r="D4095" s="1" t="s">
        <v>2492</v>
      </c>
      <c r="E4095">
        <v>2652</v>
      </c>
      <c r="F4095">
        <v>200000</v>
      </c>
      <c r="G4095" s="1" t="s">
        <v>29850</v>
      </c>
      <c r="H4095" s="1" t="s">
        <v>41710</v>
      </c>
      <c r="M4095" s="1"/>
      <c r="N4095" s="1"/>
    </row>
    <row r="4096" spans="1:14" x14ac:dyDescent="0.3">
      <c r="A4096" s="1" t="s">
        <v>8</v>
      </c>
      <c r="B4096" s="1" t="s">
        <v>9</v>
      </c>
      <c r="C4096" s="1" t="s">
        <v>10</v>
      </c>
      <c r="D4096" s="1" t="s">
        <v>2493</v>
      </c>
      <c r="E4096">
        <v>2652</v>
      </c>
      <c r="F4096">
        <v>200000</v>
      </c>
      <c r="G4096" s="1" t="s">
        <v>29851</v>
      </c>
      <c r="H4096" s="1" t="s">
        <v>41710</v>
      </c>
      <c r="M4096" s="1"/>
      <c r="N4096" s="1"/>
    </row>
    <row r="4097" spans="1:14" x14ac:dyDescent="0.3">
      <c r="A4097" s="1" t="s">
        <v>8</v>
      </c>
      <c r="B4097" s="1" t="s">
        <v>9</v>
      </c>
      <c r="C4097" s="1" t="s">
        <v>10</v>
      </c>
      <c r="D4097" s="1" t="s">
        <v>2494</v>
      </c>
      <c r="E4097">
        <v>2652</v>
      </c>
      <c r="F4097">
        <v>200000</v>
      </c>
      <c r="G4097" s="1" t="s">
        <v>29852</v>
      </c>
      <c r="H4097" s="1" t="s">
        <v>41710</v>
      </c>
      <c r="M4097" s="1"/>
      <c r="N4097" s="1"/>
    </row>
    <row r="4098" spans="1:14" x14ac:dyDescent="0.3">
      <c r="A4098" s="1" t="s">
        <v>8</v>
      </c>
      <c r="B4098" s="1" t="s">
        <v>9</v>
      </c>
      <c r="C4098" s="1" t="s">
        <v>10</v>
      </c>
      <c r="D4098" s="1" t="s">
        <v>2495</v>
      </c>
      <c r="E4098">
        <v>2652</v>
      </c>
      <c r="F4098">
        <v>200000</v>
      </c>
      <c r="G4098" s="1" t="s">
        <v>29853</v>
      </c>
      <c r="H4098" s="1" t="s">
        <v>41710</v>
      </c>
      <c r="M4098" s="1"/>
      <c r="N4098" s="1"/>
    </row>
    <row r="4099" spans="1:14" x14ac:dyDescent="0.3">
      <c r="A4099" s="1" t="s">
        <v>8</v>
      </c>
      <c r="B4099" s="1" t="s">
        <v>9</v>
      </c>
      <c r="C4099" s="1" t="s">
        <v>10</v>
      </c>
      <c r="D4099" s="1" t="s">
        <v>1305</v>
      </c>
      <c r="E4099">
        <v>2652</v>
      </c>
      <c r="F4099">
        <v>200000</v>
      </c>
      <c r="G4099" s="1" t="s">
        <v>29854</v>
      </c>
      <c r="H4099" s="1" t="s">
        <v>41710</v>
      </c>
      <c r="M4099" s="1"/>
      <c r="N4099" s="1"/>
    </row>
    <row r="4100" spans="1:14" x14ac:dyDescent="0.3">
      <c r="A4100" s="1" t="s">
        <v>8</v>
      </c>
      <c r="B4100" s="1" t="s">
        <v>9</v>
      </c>
      <c r="C4100" s="1" t="s">
        <v>10</v>
      </c>
      <c r="D4100" s="1" t="s">
        <v>2496</v>
      </c>
      <c r="E4100">
        <v>2652</v>
      </c>
      <c r="F4100">
        <v>200000</v>
      </c>
      <c r="G4100" s="1" t="s">
        <v>29855</v>
      </c>
      <c r="H4100" s="1" t="s">
        <v>41710</v>
      </c>
      <c r="M4100" s="1"/>
      <c r="N4100" s="1"/>
    </row>
    <row r="4101" spans="1:14" x14ac:dyDescent="0.3">
      <c r="A4101" s="1" t="s">
        <v>8</v>
      </c>
      <c r="B4101" s="1" t="s">
        <v>9</v>
      </c>
      <c r="C4101" s="1" t="s">
        <v>10</v>
      </c>
      <c r="D4101" s="1" t="s">
        <v>2497</v>
      </c>
      <c r="E4101">
        <v>2652</v>
      </c>
      <c r="F4101">
        <v>200000</v>
      </c>
      <c r="G4101" s="1" t="s">
        <v>29856</v>
      </c>
      <c r="H4101" s="1" t="s">
        <v>41710</v>
      </c>
      <c r="M4101" s="1"/>
      <c r="N4101" s="1"/>
    </row>
    <row r="4102" spans="1:14" x14ac:dyDescent="0.3">
      <c r="A4102" s="1" t="s">
        <v>8</v>
      </c>
      <c r="B4102" s="1" t="s">
        <v>9</v>
      </c>
      <c r="C4102" s="1" t="s">
        <v>10</v>
      </c>
      <c r="D4102" s="1" t="s">
        <v>2498</v>
      </c>
      <c r="E4102">
        <v>2652</v>
      </c>
      <c r="F4102">
        <v>200000</v>
      </c>
      <c r="G4102" s="1" t="s">
        <v>29857</v>
      </c>
      <c r="H4102" s="1" t="s">
        <v>41710</v>
      </c>
      <c r="M4102" s="1"/>
      <c r="N4102" s="1"/>
    </row>
    <row r="4103" spans="1:14" x14ac:dyDescent="0.3">
      <c r="A4103" s="1" t="s">
        <v>8</v>
      </c>
      <c r="B4103" s="1" t="s">
        <v>9</v>
      </c>
      <c r="C4103" s="1" t="s">
        <v>10</v>
      </c>
      <c r="D4103" s="1" t="s">
        <v>2528</v>
      </c>
      <c r="E4103">
        <v>2663</v>
      </c>
      <c r="F4103">
        <v>230000</v>
      </c>
      <c r="G4103" s="1" t="s">
        <v>29858</v>
      </c>
      <c r="H4103" s="1" t="s">
        <v>41710</v>
      </c>
      <c r="M4103" s="1"/>
      <c r="N4103" s="1"/>
    </row>
    <row r="4104" spans="1:14" x14ac:dyDescent="0.3">
      <c r="A4104" s="1" t="s">
        <v>8</v>
      </c>
      <c r="B4104" s="1" t="s">
        <v>9</v>
      </c>
      <c r="C4104" s="1" t="s">
        <v>10</v>
      </c>
      <c r="D4104" s="1" t="s">
        <v>2529</v>
      </c>
      <c r="E4104">
        <v>2663</v>
      </c>
      <c r="F4104">
        <v>230000</v>
      </c>
      <c r="G4104" s="1" t="s">
        <v>29859</v>
      </c>
      <c r="H4104" s="1" t="s">
        <v>41710</v>
      </c>
      <c r="M4104" s="1"/>
      <c r="N4104" s="1"/>
    </row>
    <row r="4105" spans="1:14" x14ac:dyDescent="0.3">
      <c r="A4105" s="1" t="s">
        <v>8</v>
      </c>
      <c r="B4105" s="1" t="s">
        <v>9</v>
      </c>
      <c r="C4105" s="1" t="s">
        <v>10</v>
      </c>
      <c r="D4105" s="1" t="s">
        <v>2530</v>
      </c>
      <c r="E4105">
        <v>2663</v>
      </c>
      <c r="F4105">
        <v>230000</v>
      </c>
      <c r="G4105" s="1" t="s">
        <v>29860</v>
      </c>
      <c r="H4105" s="1" t="s">
        <v>41710</v>
      </c>
      <c r="M4105" s="1"/>
      <c r="N4105" s="1"/>
    </row>
    <row r="4106" spans="1:14" x14ac:dyDescent="0.3">
      <c r="A4106" s="1" t="s">
        <v>8</v>
      </c>
      <c r="B4106" s="1" t="s">
        <v>9</v>
      </c>
      <c r="C4106" s="1" t="s">
        <v>10</v>
      </c>
      <c r="D4106" s="1" t="s">
        <v>2531</v>
      </c>
      <c r="E4106">
        <v>2663</v>
      </c>
      <c r="F4106">
        <v>230000</v>
      </c>
      <c r="G4106" s="1" t="s">
        <v>29861</v>
      </c>
      <c r="H4106" s="1" t="s">
        <v>41710</v>
      </c>
      <c r="M4106" s="1"/>
      <c r="N4106" s="1"/>
    </row>
    <row r="4107" spans="1:14" x14ac:dyDescent="0.3">
      <c r="A4107" s="1" t="s">
        <v>8</v>
      </c>
      <c r="B4107" s="1" t="s">
        <v>9</v>
      </c>
      <c r="C4107" s="1" t="s">
        <v>10</v>
      </c>
      <c r="D4107" s="1" t="s">
        <v>2532</v>
      </c>
      <c r="E4107">
        <v>2663</v>
      </c>
      <c r="F4107">
        <v>230000</v>
      </c>
      <c r="G4107" s="1" t="s">
        <v>29862</v>
      </c>
      <c r="H4107" s="1" t="s">
        <v>41710</v>
      </c>
      <c r="M4107" s="1"/>
      <c r="N4107" s="1"/>
    </row>
    <row r="4108" spans="1:14" x14ac:dyDescent="0.3">
      <c r="A4108" s="1" t="s">
        <v>8</v>
      </c>
      <c r="B4108" s="1" t="s">
        <v>9</v>
      </c>
      <c r="C4108" s="1" t="s">
        <v>10</v>
      </c>
      <c r="D4108" s="1" t="s">
        <v>2533</v>
      </c>
      <c r="E4108">
        <v>2663</v>
      </c>
      <c r="F4108">
        <v>230000</v>
      </c>
      <c r="G4108" s="1" t="s">
        <v>29863</v>
      </c>
      <c r="H4108" s="1" t="s">
        <v>41710</v>
      </c>
      <c r="M4108" s="1"/>
      <c r="N4108" s="1"/>
    </row>
    <row r="4109" spans="1:14" x14ac:dyDescent="0.3">
      <c r="A4109" s="1" t="s">
        <v>8</v>
      </c>
      <c r="B4109" s="1" t="s">
        <v>9</v>
      </c>
      <c r="C4109" s="1" t="s">
        <v>10</v>
      </c>
      <c r="D4109" s="1" t="s">
        <v>2534</v>
      </c>
      <c r="E4109">
        <v>2663</v>
      </c>
      <c r="F4109">
        <v>230000</v>
      </c>
      <c r="G4109" s="1" t="s">
        <v>29864</v>
      </c>
      <c r="H4109" s="1" t="s">
        <v>41710</v>
      </c>
      <c r="M4109" s="1"/>
      <c r="N4109" s="1"/>
    </row>
    <row r="4110" spans="1:14" x14ac:dyDescent="0.3">
      <c r="A4110" s="1" t="s">
        <v>8</v>
      </c>
      <c r="B4110" s="1" t="s">
        <v>9</v>
      </c>
      <c r="C4110" s="1" t="s">
        <v>10</v>
      </c>
      <c r="D4110" s="1" t="s">
        <v>2535</v>
      </c>
      <c r="E4110">
        <v>2663</v>
      </c>
      <c r="F4110">
        <v>230000</v>
      </c>
      <c r="G4110" s="1" t="s">
        <v>29865</v>
      </c>
      <c r="H4110" s="1" t="s">
        <v>41710</v>
      </c>
      <c r="M4110" s="1"/>
      <c r="N4110" s="1"/>
    </row>
    <row r="4111" spans="1:14" x14ac:dyDescent="0.3">
      <c r="A4111" s="1" t="s">
        <v>8</v>
      </c>
      <c r="B4111" s="1" t="s">
        <v>9</v>
      </c>
      <c r="C4111" s="1" t="s">
        <v>10</v>
      </c>
      <c r="D4111" s="1" t="s">
        <v>2536</v>
      </c>
      <c r="E4111">
        <v>2663</v>
      </c>
      <c r="F4111">
        <v>230000</v>
      </c>
      <c r="G4111" s="1" t="s">
        <v>29866</v>
      </c>
      <c r="H4111" s="1" t="s">
        <v>41710</v>
      </c>
      <c r="M4111" s="1"/>
      <c r="N4111" s="1"/>
    </row>
    <row r="4112" spans="1:14" x14ac:dyDescent="0.3">
      <c r="A4112" s="1" t="s">
        <v>8</v>
      </c>
      <c r="B4112" s="1" t="s">
        <v>9</v>
      </c>
      <c r="C4112" s="1" t="s">
        <v>10</v>
      </c>
      <c r="D4112" s="1" t="s">
        <v>2537</v>
      </c>
      <c r="E4112">
        <v>2665</v>
      </c>
      <c r="F4112">
        <v>95500</v>
      </c>
      <c r="G4112" s="1" t="s">
        <v>29867</v>
      </c>
      <c r="H4112" s="1" t="s">
        <v>41710</v>
      </c>
      <c r="M4112" s="1"/>
      <c r="N4112" s="1"/>
    </row>
    <row r="4113" spans="1:14" x14ac:dyDescent="0.3">
      <c r="A4113" s="1" t="s">
        <v>8</v>
      </c>
      <c r="B4113" s="1" t="s">
        <v>9</v>
      </c>
      <c r="C4113" s="1" t="s">
        <v>10</v>
      </c>
      <c r="D4113" s="1" t="s">
        <v>2538</v>
      </c>
      <c r="E4113">
        <v>2665</v>
      </c>
      <c r="F4113">
        <v>95500</v>
      </c>
      <c r="G4113" s="1" t="s">
        <v>29868</v>
      </c>
      <c r="H4113" s="1" t="s">
        <v>41710</v>
      </c>
      <c r="M4113" s="1"/>
      <c r="N4113" s="1"/>
    </row>
    <row r="4114" spans="1:14" x14ac:dyDescent="0.3">
      <c r="A4114" s="1" t="s">
        <v>8</v>
      </c>
      <c r="B4114" s="1" t="s">
        <v>9</v>
      </c>
      <c r="C4114" s="1" t="s">
        <v>10</v>
      </c>
      <c r="D4114" s="1" t="s">
        <v>2539</v>
      </c>
      <c r="E4114">
        <v>2665</v>
      </c>
      <c r="F4114">
        <v>95500</v>
      </c>
      <c r="G4114" s="1" t="s">
        <v>29869</v>
      </c>
      <c r="H4114" s="1" t="s">
        <v>41710</v>
      </c>
      <c r="M4114" s="1"/>
      <c r="N4114" s="1"/>
    </row>
    <row r="4115" spans="1:14" x14ac:dyDescent="0.3">
      <c r="A4115" s="1" t="s">
        <v>8</v>
      </c>
      <c r="B4115" s="1" t="s">
        <v>9</v>
      </c>
      <c r="C4115" s="1" t="s">
        <v>10</v>
      </c>
      <c r="D4115" s="1" t="s">
        <v>2540</v>
      </c>
      <c r="E4115">
        <v>2665</v>
      </c>
      <c r="F4115">
        <v>95500</v>
      </c>
      <c r="G4115" s="1" t="s">
        <v>29870</v>
      </c>
      <c r="H4115" s="1" t="s">
        <v>41710</v>
      </c>
      <c r="M4115" s="1"/>
      <c r="N4115" s="1"/>
    </row>
    <row r="4116" spans="1:14" x14ac:dyDescent="0.3">
      <c r="A4116" s="1" t="s">
        <v>8</v>
      </c>
      <c r="B4116" s="1" t="s">
        <v>9</v>
      </c>
      <c r="C4116" s="1" t="s">
        <v>10</v>
      </c>
      <c r="D4116" s="1" t="s">
        <v>2541</v>
      </c>
      <c r="E4116">
        <v>2665</v>
      </c>
      <c r="F4116">
        <v>95500</v>
      </c>
      <c r="G4116" s="1" t="s">
        <v>29871</v>
      </c>
      <c r="H4116" s="1" t="s">
        <v>41710</v>
      </c>
      <c r="M4116" s="1"/>
      <c r="N4116" s="1"/>
    </row>
    <row r="4117" spans="1:14" x14ac:dyDescent="0.3">
      <c r="A4117" s="1" t="s">
        <v>8</v>
      </c>
      <c r="B4117" s="1" t="s">
        <v>9</v>
      </c>
      <c r="C4117" s="1" t="s">
        <v>10</v>
      </c>
      <c r="D4117" s="1" t="s">
        <v>2542</v>
      </c>
      <c r="E4117">
        <v>2665</v>
      </c>
      <c r="F4117">
        <v>95500</v>
      </c>
      <c r="G4117" s="1" t="s">
        <v>29872</v>
      </c>
      <c r="H4117" s="1" t="s">
        <v>41710</v>
      </c>
      <c r="M4117" s="1"/>
      <c r="N4117" s="1"/>
    </row>
    <row r="4118" spans="1:14" x14ac:dyDescent="0.3">
      <c r="A4118" s="1" t="s">
        <v>8</v>
      </c>
      <c r="B4118" s="1" t="s">
        <v>9</v>
      </c>
      <c r="C4118" s="1" t="s">
        <v>10</v>
      </c>
      <c r="D4118" s="1" t="s">
        <v>2543</v>
      </c>
      <c r="E4118">
        <v>2665</v>
      </c>
      <c r="F4118">
        <v>95500</v>
      </c>
      <c r="G4118" s="1" t="s">
        <v>29873</v>
      </c>
      <c r="H4118" s="1" t="s">
        <v>41710</v>
      </c>
      <c r="M4118" s="1"/>
      <c r="N4118" s="1"/>
    </row>
    <row r="4119" spans="1:14" x14ac:dyDescent="0.3">
      <c r="A4119" s="1" t="s">
        <v>8</v>
      </c>
      <c r="B4119" s="1" t="s">
        <v>9</v>
      </c>
      <c r="C4119" s="1" t="s">
        <v>10</v>
      </c>
      <c r="D4119" s="1" t="s">
        <v>2544</v>
      </c>
      <c r="E4119">
        <v>2665</v>
      </c>
      <c r="F4119">
        <v>95500</v>
      </c>
      <c r="G4119" s="1" t="s">
        <v>29874</v>
      </c>
      <c r="H4119" s="1" t="s">
        <v>41710</v>
      </c>
      <c r="M4119" s="1"/>
      <c r="N4119" s="1"/>
    </row>
    <row r="4120" spans="1:14" x14ac:dyDescent="0.3">
      <c r="A4120" s="1" t="s">
        <v>8</v>
      </c>
      <c r="B4120" s="1" t="s">
        <v>9</v>
      </c>
      <c r="C4120" s="1" t="s">
        <v>10</v>
      </c>
      <c r="D4120" s="1" t="s">
        <v>2545</v>
      </c>
      <c r="E4120">
        <v>2665</v>
      </c>
      <c r="F4120">
        <v>95500</v>
      </c>
      <c r="G4120" s="1" t="s">
        <v>29875</v>
      </c>
      <c r="H4120" s="1" t="s">
        <v>41710</v>
      </c>
      <c r="M4120" s="1"/>
      <c r="N4120" s="1"/>
    </row>
    <row r="4121" spans="1:14" x14ac:dyDescent="0.3">
      <c r="A4121" s="1" t="s">
        <v>8</v>
      </c>
      <c r="B4121" s="1" t="s">
        <v>9</v>
      </c>
      <c r="C4121" s="1" t="s">
        <v>10</v>
      </c>
      <c r="D4121" s="1" t="s">
        <v>2546</v>
      </c>
      <c r="E4121">
        <v>2665</v>
      </c>
      <c r="F4121">
        <v>95500</v>
      </c>
      <c r="G4121" s="1" t="s">
        <v>29876</v>
      </c>
      <c r="H4121" s="1" t="s">
        <v>41710</v>
      </c>
      <c r="M4121" s="1"/>
      <c r="N4121" s="1"/>
    </row>
    <row r="4122" spans="1:14" x14ac:dyDescent="0.3">
      <c r="A4122" s="1" t="s">
        <v>8</v>
      </c>
      <c r="B4122" s="1" t="s">
        <v>9</v>
      </c>
      <c r="C4122" s="1" t="s">
        <v>10</v>
      </c>
      <c r="D4122" s="1" t="s">
        <v>2547</v>
      </c>
      <c r="E4122">
        <v>2665</v>
      </c>
      <c r="F4122">
        <v>95500</v>
      </c>
      <c r="G4122" s="1" t="s">
        <v>29877</v>
      </c>
      <c r="H4122" s="1" t="s">
        <v>41710</v>
      </c>
      <c r="M4122" s="1"/>
      <c r="N4122" s="1"/>
    </row>
    <row r="4123" spans="1:14" x14ac:dyDescent="0.3">
      <c r="A4123" s="1" t="s">
        <v>8</v>
      </c>
      <c r="B4123" s="1" t="s">
        <v>9</v>
      </c>
      <c r="C4123" s="1" t="s">
        <v>10</v>
      </c>
      <c r="D4123" s="1" t="s">
        <v>2548</v>
      </c>
      <c r="E4123">
        <v>2665</v>
      </c>
      <c r="F4123">
        <v>95500</v>
      </c>
      <c r="G4123" s="1" t="s">
        <v>25645</v>
      </c>
      <c r="H4123" s="1" t="s">
        <v>41710</v>
      </c>
      <c r="M4123" s="1"/>
      <c r="N4123" s="1"/>
    </row>
    <row r="4124" spans="1:14" x14ac:dyDescent="0.3">
      <c r="A4124" s="1" t="s">
        <v>8</v>
      </c>
      <c r="B4124" s="1" t="s">
        <v>9</v>
      </c>
      <c r="C4124" s="1" t="s">
        <v>10</v>
      </c>
      <c r="D4124" s="1" t="s">
        <v>2549</v>
      </c>
      <c r="E4124">
        <v>2665</v>
      </c>
      <c r="F4124">
        <v>95500</v>
      </c>
      <c r="G4124" s="1" t="s">
        <v>29878</v>
      </c>
      <c r="H4124" s="1" t="s">
        <v>41710</v>
      </c>
      <c r="M4124" s="1"/>
      <c r="N4124" s="1"/>
    </row>
    <row r="4125" spans="1:14" x14ac:dyDescent="0.3">
      <c r="A4125" s="1" t="s">
        <v>8</v>
      </c>
      <c r="B4125" s="1" t="s">
        <v>9</v>
      </c>
      <c r="C4125" s="1" t="s">
        <v>10</v>
      </c>
      <c r="D4125" s="1" t="s">
        <v>2550</v>
      </c>
      <c r="E4125">
        <v>2666</v>
      </c>
      <c r="F4125">
        <v>229000</v>
      </c>
      <c r="G4125" s="1" t="s">
        <v>29879</v>
      </c>
      <c r="H4125" s="1" t="s">
        <v>41710</v>
      </c>
      <c r="M4125" s="1"/>
      <c r="N4125" s="1"/>
    </row>
    <row r="4126" spans="1:14" x14ac:dyDescent="0.3">
      <c r="A4126" s="1" t="s">
        <v>8</v>
      </c>
      <c r="B4126" s="1" t="s">
        <v>9</v>
      </c>
      <c r="C4126" s="1" t="s">
        <v>10</v>
      </c>
      <c r="D4126" s="1" t="s">
        <v>2551</v>
      </c>
      <c r="E4126">
        <v>2666</v>
      </c>
      <c r="F4126">
        <v>229000</v>
      </c>
      <c r="G4126" s="1" t="s">
        <v>29880</v>
      </c>
      <c r="H4126" s="1" t="s">
        <v>41710</v>
      </c>
      <c r="M4126" s="1"/>
      <c r="N4126" s="1"/>
    </row>
    <row r="4127" spans="1:14" x14ac:dyDescent="0.3">
      <c r="A4127" s="1" t="s">
        <v>8</v>
      </c>
      <c r="B4127" s="1" t="s">
        <v>9</v>
      </c>
      <c r="C4127" s="1" t="s">
        <v>10</v>
      </c>
      <c r="D4127" s="1" t="s">
        <v>2552</v>
      </c>
      <c r="E4127">
        <v>2666</v>
      </c>
      <c r="F4127">
        <v>229000</v>
      </c>
      <c r="G4127" s="1" t="s">
        <v>29881</v>
      </c>
      <c r="H4127" s="1" t="s">
        <v>41710</v>
      </c>
      <c r="M4127" s="1"/>
      <c r="N4127" s="1"/>
    </row>
    <row r="4128" spans="1:14" x14ac:dyDescent="0.3">
      <c r="A4128" s="1" t="s">
        <v>8</v>
      </c>
      <c r="B4128" s="1" t="s">
        <v>9</v>
      </c>
      <c r="C4128" s="1" t="s">
        <v>10</v>
      </c>
      <c r="D4128" s="1" t="s">
        <v>2553</v>
      </c>
      <c r="E4128">
        <v>2666</v>
      </c>
      <c r="F4128">
        <v>229000</v>
      </c>
      <c r="G4128" s="1" t="s">
        <v>29882</v>
      </c>
      <c r="H4128" s="1" t="s">
        <v>41710</v>
      </c>
      <c r="M4128" s="1"/>
      <c r="N4128" s="1"/>
    </row>
    <row r="4129" spans="1:14" x14ac:dyDescent="0.3">
      <c r="A4129" s="1" t="s">
        <v>8</v>
      </c>
      <c r="B4129" s="1" t="s">
        <v>9</v>
      </c>
      <c r="C4129" s="1" t="s">
        <v>10</v>
      </c>
      <c r="D4129" s="1" t="s">
        <v>2554</v>
      </c>
      <c r="E4129">
        <v>2666</v>
      </c>
      <c r="F4129">
        <v>229000</v>
      </c>
      <c r="G4129" s="1" t="s">
        <v>29883</v>
      </c>
      <c r="H4129" s="1" t="s">
        <v>41710</v>
      </c>
      <c r="M4129" s="1"/>
      <c r="N4129" s="1"/>
    </row>
    <row r="4130" spans="1:14" x14ac:dyDescent="0.3">
      <c r="A4130" s="1" t="s">
        <v>8</v>
      </c>
      <c r="B4130" s="1" t="s">
        <v>9</v>
      </c>
      <c r="C4130" s="1" t="s">
        <v>10</v>
      </c>
      <c r="D4130" s="1" t="s">
        <v>2555</v>
      </c>
      <c r="E4130">
        <v>2666</v>
      </c>
      <c r="F4130">
        <v>229000</v>
      </c>
      <c r="G4130" s="1" t="s">
        <v>29884</v>
      </c>
      <c r="H4130" s="1" t="s">
        <v>41710</v>
      </c>
      <c r="M4130" s="1"/>
      <c r="N4130" s="1"/>
    </row>
    <row r="4131" spans="1:14" x14ac:dyDescent="0.3">
      <c r="A4131" s="1" t="s">
        <v>8</v>
      </c>
      <c r="B4131" s="1" t="s">
        <v>9</v>
      </c>
      <c r="C4131" s="1" t="s">
        <v>10</v>
      </c>
      <c r="D4131" s="1" t="s">
        <v>2556</v>
      </c>
      <c r="E4131">
        <v>2666</v>
      </c>
      <c r="F4131">
        <v>229000</v>
      </c>
      <c r="G4131" s="1" t="s">
        <v>29885</v>
      </c>
      <c r="H4131" s="1" t="s">
        <v>41710</v>
      </c>
      <c r="M4131" s="1"/>
      <c r="N4131" s="1"/>
    </row>
    <row r="4132" spans="1:14" x14ac:dyDescent="0.3">
      <c r="A4132" s="1" t="s">
        <v>8</v>
      </c>
      <c r="B4132" s="1" t="s">
        <v>9</v>
      </c>
      <c r="C4132" s="1" t="s">
        <v>10</v>
      </c>
      <c r="D4132" s="1" t="s">
        <v>2557</v>
      </c>
      <c r="E4132">
        <v>2666</v>
      </c>
      <c r="F4132">
        <v>229000</v>
      </c>
      <c r="G4132" s="1" t="s">
        <v>29886</v>
      </c>
      <c r="H4132" s="1" t="s">
        <v>41710</v>
      </c>
      <c r="M4132" s="1"/>
      <c r="N4132" s="1"/>
    </row>
    <row r="4133" spans="1:14" x14ac:dyDescent="0.3">
      <c r="A4133" s="1" t="s">
        <v>8</v>
      </c>
      <c r="B4133" s="1" t="s">
        <v>9</v>
      </c>
      <c r="C4133" s="1" t="s">
        <v>10</v>
      </c>
      <c r="D4133" s="1" t="s">
        <v>2558</v>
      </c>
      <c r="E4133">
        <v>2666</v>
      </c>
      <c r="F4133">
        <v>229000</v>
      </c>
      <c r="G4133" s="1" t="s">
        <v>29887</v>
      </c>
      <c r="H4133" s="1" t="s">
        <v>41710</v>
      </c>
      <c r="M4133" s="1"/>
      <c r="N4133" s="1"/>
    </row>
    <row r="4134" spans="1:14" x14ac:dyDescent="0.3">
      <c r="A4134" s="1" t="s">
        <v>8</v>
      </c>
      <c r="B4134" s="1" t="s">
        <v>9</v>
      </c>
      <c r="C4134" s="1" t="s">
        <v>10</v>
      </c>
      <c r="D4134" s="1" t="s">
        <v>2559</v>
      </c>
      <c r="E4134">
        <v>2666</v>
      </c>
      <c r="F4134">
        <v>229000</v>
      </c>
      <c r="G4134" s="1" t="s">
        <v>29888</v>
      </c>
      <c r="H4134" s="1" t="s">
        <v>41710</v>
      </c>
      <c r="M4134" s="1"/>
      <c r="N4134" s="1"/>
    </row>
    <row r="4135" spans="1:14" x14ac:dyDescent="0.3">
      <c r="A4135" s="1" t="s">
        <v>8</v>
      </c>
      <c r="B4135" s="1" t="s">
        <v>9</v>
      </c>
      <c r="C4135" s="1" t="s">
        <v>10</v>
      </c>
      <c r="D4135" s="1" t="s">
        <v>2560</v>
      </c>
      <c r="E4135">
        <v>2666</v>
      </c>
      <c r="F4135">
        <v>229000</v>
      </c>
      <c r="G4135" s="1" t="s">
        <v>29889</v>
      </c>
      <c r="H4135" s="1" t="s">
        <v>41710</v>
      </c>
      <c r="M4135" s="1"/>
      <c r="N4135" s="1"/>
    </row>
    <row r="4136" spans="1:14" x14ac:dyDescent="0.3">
      <c r="A4136" s="1" t="s">
        <v>8</v>
      </c>
      <c r="B4136" s="1" t="s">
        <v>9</v>
      </c>
      <c r="C4136" s="1" t="s">
        <v>10</v>
      </c>
      <c r="D4136" s="1" t="s">
        <v>2561</v>
      </c>
      <c r="E4136">
        <v>2666</v>
      </c>
      <c r="F4136">
        <v>229000</v>
      </c>
      <c r="G4136" s="1" t="s">
        <v>29890</v>
      </c>
      <c r="H4136" s="1" t="s">
        <v>41710</v>
      </c>
      <c r="M4136" s="1"/>
      <c r="N4136" s="1"/>
    </row>
    <row r="4137" spans="1:14" x14ac:dyDescent="0.3">
      <c r="A4137" s="1" t="s">
        <v>8</v>
      </c>
      <c r="B4137" s="1" t="s">
        <v>9</v>
      </c>
      <c r="C4137" s="1" t="s">
        <v>10</v>
      </c>
      <c r="D4137" s="1" t="s">
        <v>2562</v>
      </c>
      <c r="E4137">
        <v>2666</v>
      </c>
      <c r="F4137">
        <v>229000</v>
      </c>
      <c r="G4137" s="1" t="s">
        <v>29891</v>
      </c>
      <c r="H4137" s="1" t="s">
        <v>41710</v>
      </c>
      <c r="M4137" s="1"/>
      <c r="N4137" s="1"/>
    </row>
    <row r="4138" spans="1:14" x14ac:dyDescent="0.3">
      <c r="A4138" s="1" t="s">
        <v>8</v>
      </c>
      <c r="B4138" s="1" t="s">
        <v>9</v>
      </c>
      <c r="C4138" s="1" t="s">
        <v>10</v>
      </c>
      <c r="D4138" s="1" t="s">
        <v>2563</v>
      </c>
      <c r="E4138">
        <v>2666</v>
      </c>
      <c r="F4138">
        <v>229000</v>
      </c>
      <c r="G4138" s="1" t="s">
        <v>29892</v>
      </c>
      <c r="H4138" s="1" t="s">
        <v>41710</v>
      </c>
      <c r="M4138" s="1"/>
      <c r="N4138" s="1"/>
    </row>
    <row r="4139" spans="1:14" x14ac:dyDescent="0.3">
      <c r="A4139" s="1" t="s">
        <v>8</v>
      </c>
      <c r="B4139" s="1" t="s">
        <v>9</v>
      </c>
      <c r="C4139" s="1" t="s">
        <v>10</v>
      </c>
      <c r="D4139" s="1" t="s">
        <v>2577</v>
      </c>
      <c r="E4139">
        <v>2671</v>
      </c>
      <c r="F4139">
        <v>165000</v>
      </c>
      <c r="G4139" s="1" t="s">
        <v>29893</v>
      </c>
      <c r="H4139" s="1" t="s">
        <v>41710</v>
      </c>
      <c r="M4139" s="1"/>
      <c r="N4139" s="1"/>
    </row>
    <row r="4140" spans="1:14" x14ac:dyDescent="0.3">
      <c r="A4140" s="1" t="s">
        <v>8</v>
      </c>
      <c r="B4140" s="1" t="s">
        <v>9</v>
      </c>
      <c r="C4140" s="1" t="s">
        <v>10</v>
      </c>
      <c r="D4140" s="1" t="s">
        <v>854</v>
      </c>
      <c r="E4140">
        <v>2671</v>
      </c>
      <c r="F4140">
        <v>165000</v>
      </c>
      <c r="G4140" s="1" t="s">
        <v>29894</v>
      </c>
      <c r="H4140" s="1" t="s">
        <v>41710</v>
      </c>
      <c r="M4140" s="1"/>
      <c r="N4140" s="1"/>
    </row>
    <row r="4141" spans="1:14" x14ac:dyDescent="0.3">
      <c r="A4141" s="1" t="s">
        <v>8</v>
      </c>
      <c r="B4141" s="1" t="s">
        <v>9</v>
      </c>
      <c r="C4141" s="1" t="s">
        <v>10</v>
      </c>
      <c r="D4141" s="1" t="s">
        <v>2578</v>
      </c>
      <c r="E4141">
        <v>2671</v>
      </c>
      <c r="F4141">
        <v>165000</v>
      </c>
      <c r="G4141" s="1" t="s">
        <v>29895</v>
      </c>
      <c r="H4141" s="1" t="s">
        <v>41710</v>
      </c>
      <c r="M4141" s="1"/>
      <c r="N4141" s="1"/>
    </row>
    <row r="4142" spans="1:14" x14ac:dyDescent="0.3">
      <c r="A4142" s="1" t="s">
        <v>8</v>
      </c>
      <c r="B4142" s="1" t="s">
        <v>9</v>
      </c>
      <c r="C4142" s="1" t="s">
        <v>10</v>
      </c>
      <c r="D4142" s="1" t="s">
        <v>2579</v>
      </c>
      <c r="E4142">
        <v>2671</v>
      </c>
      <c r="F4142">
        <v>165000</v>
      </c>
      <c r="G4142" s="1" t="s">
        <v>29896</v>
      </c>
      <c r="H4142" s="1" t="s">
        <v>41710</v>
      </c>
      <c r="M4142" s="1"/>
      <c r="N4142" s="1"/>
    </row>
    <row r="4143" spans="1:14" x14ac:dyDescent="0.3">
      <c r="A4143" s="1" t="s">
        <v>8</v>
      </c>
      <c r="B4143" s="1" t="s">
        <v>9</v>
      </c>
      <c r="C4143" s="1" t="s">
        <v>10</v>
      </c>
      <c r="D4143" s="1" t="s">
        <v>2580</v>
      </c>
      <c r="E4143">
        <v>2671</v>
      </c>
      <c r="F4143">
        <v>165000</v>
      </c>
      <c r="G4143" s="1" t="s">
        <v>29897</v>
      </c>
      <c r="H4143" s="1" t="s">
        <v>41710</v>
      </c>
      <c r="M4143" s="1"/>
      <c r="N4143" s="1"/>
    </row>
    <row r="4144" spans="1:14" x14ac:dyDescent="0.3">
      <c r="A4144" s="1" t="s">
        <v>8</v>
      </c>
      <c r="B4144" s="1" t="s">
        <v>9</v>
      </c>
      <c r="C4144" s="1" t="s">
        <v>10</v>
      </c>
      <c r="D4144" s="1" t="s">
        <v>2581</v>
      </c>
      <c r="E4144">
        <v>2671</v>
      </c>
      <c r="F4144">
        <v>165000</v>
      </c>
      <c r="G4144" s="1" t="s">
        <v>29898</v>
      </c>
      <c r="H4144" s="1" t="s">
        <v>41710</v>
      </c>
      <c r="M4144" s="1"/>
      <c r="N4144" s="1"/>
    </row>
    <row r="4145" spans="1:14" x14ac:dyDescent="0.3">
      <c r="A4145" s="1" t="s">
        <v>8</v>
      </c>
      <c r="B4145" s="1" t="s">
        <v>9</v>
      </c>
      <c r="C4145" s="1" t="s">
        <v>10</v>
      </c>
      <c r="D4145" s="1" t="s">
        <v>2582</v>
      </c>
      <c r="E4145">
        <v>2671</v>
      </c>
      <c r="F4145">
        <v>165000</v>
      </c>
      <c r="G4145" s="1" t="s">
        <v>29899</v>
      </c>
      <c r="H4145" s="1" t="s">
        <v>41710</v>
      </c>
      <c r="M4145" s="1"/>
      <c r="N4145" s="1"/>
    </row>
    <row r="4146" spans="1:14" x14ac:dyDescent="0.3">
      <c r="A4146" s="1" t="s">
        <v>8</v>
      </c>
      <c r="B4146" s="1" t="s">
        <v>9</v>
      </c>
      <c r="C4146" s="1" t="s">
        <v>10</v>
      </c>
      <c r="D4146" s="1" t="s">
        <v>2594</v>
      </c>
      <c r="E4146">
        <v>2680</v>
      </c>
      <c r="F4146">
        <v>310000</v>
      </c>
      <c r="G4146" s="1" t="s">
        <v>29900</v>
      </c>
      <c r="H4146" s="1" t="s">
        <v>41710</v>
      </c>
      <c r="M4146" s="1"/>
      <c r="N4146" s="1"/>
    </row>
    <row r="4147" spans="1:14" x14ac:dyDescent="0.3">
      <c r="A4147" s="1" t="s">
        <v>8</v>
      </c>
      <c r="B4147" s="1" t="s">
        <v>9</v>
      </c>
      <c r="C4147" s="1" t="s">
        <v>10</v>
      </c>
      <c r="D4147" s="1" t="s">
        <v>2595</v>
      </c>
      <c r="E4147">
        <v>2680</v>
      </c>
      <c r="F4147">
        <v>310000</v>
      </c>
      <c r="G4147" s="1" t="s">
        <v>29901</v>
      </c>
      <c r="H4147" s="1" t="s">
        <v>41710</v>
      </c>
      <c r="M4147" s="1"/>
      <c r="N4147" s="1"/>
    </row>
    <row r="4148" spans="1:14" x14ac:dyDescent="0.3">
      <c r="A4148" s="1" t="s">
        <v>8</v>
      </c>
      <c r="B4148" s="1" t="s">
        <v>9</v>
      </c>
      <c r="C4148" s="1" t="s">
        <v>10</v>
      </c>
      <c r="D4148" s="1" t="s">
        <v>2596</v>
      </c>
      <c r="E4148">
        <v>2680</v>
      </c>
      <c r="F4148">
        <v>310000</v>
      </c>
      <c r="G4148" s="1" t="s">
        <v>29902</v>
      </c>
      <c r="H4148" s="1" t="s">
        <v>41710</v>
      </c>
      <c r="M4148" s="1"/>
      <c r="N4148" s="1"/>
    </row>
    <row r="4149" spans="1:14" x14ac:dyDescent="0.3">
      <c r="A4149" s="1" t="s">
        <v>8</v>
      </c>
      <c r="B4149" s="1" t="s">
        <v>9</v>
      </c>
      <c r="C4149" s="1" t="s">
        <v>10</v>
      </c>
      <c r="D4149" s="1" t="s">
        <v>2597</v>
      </c>
      <c r="E4149">
        <v>2680</v>
      </c>
      <c r="F4149">
        <v>310000</v>
      </c>
      <c r="G4149" s="1" t="s">
        <v>29903</v>
      </c>
      <c r="H4149" s="1" t="s">
        <v>41710</v>
      </c>
      <c r="M4149" s="1"/>
      <c r="N4149" s="1"/>
    </row>
    <row r="4150" spans="1:14" x14ac:dyDescent="0.3">
      <c r="A4150" s="1" t="s">
        <v>8</v>
      </c>
      <c r="B4150" s="1" t="s">
        <v>9</v>
      </c>
      <c r="C4150" s="1" t="s">
        <v>10</v>
      </c>
      <c r="D4150" s="1" t="s">
        <v>2598</v>
      </c>
      <c r="E4150">
        <v>2680</v>
      </c>
      <c r="F4150">
        <v>310000</v>
      </c>
      <c r="G4150" s="1" t="s">
        <v>29904</v>
      </c>
      <c r="H4150" s="1" t="s">
        <v>41710</v>
      </c>
      <c r="M4150" s="1"/>
      <c r="N4150" s="1"/>
    </row>
    <row r="4151" spans="1:14" x14ac:dyDescent="0.3">
      <c r="A4151" s="1" t="s">
        <v>8</v>
      </c>
      <c r="B4151" s="1" t="s">
        <v>9</v>
      </c>
      <c r="C4151" s="1" t="s">
        <v>10</v>
      </c>
      <c r="D4151" s="1" t="s">
        <v>2599</v>
      </c>
      <c r="E4151">
        <v>2680</v>
      </c>
      <c r="F4151">
        <v>310000</v>
      </c>
      <c r="G4151" s="1" t="s">
        <v>29905</v>
      </c>
      <c r="H4151" s="1" t="s">
        <v>41710</v>
      </c>
      <c r="M4151" s="1"/>
      <c r="N4151" s="1"/>
    </row>
    <row r="4152" spans="1:14" x14ac:dyDescent="0.3">
      <c r="A4152" s="1" t="s">
        <v>8</v>
      </c>
      <c r="B4152" s="1" t="s">
        <v>9</v>
      </c>
      <c r="C4152" s="1" t="s">
        <v>10</v>
      </c>
      <c r="D4152" s="1" t="s">
        <v>2600</v>
      </c>
      <c r="E4152">
        <v>2680</v>
      </c>
      <c r="F4152">
        <v>310000</v>
      </c>
      <c r="G4152" s="1" t="s">
        <v>29906</v>
      </c>
      <c r="H4152" s="1" t="s">
        <v>41710</v>
      </c>
      <c r="M4152" s="1"/>
      <c r="N4152" s="1"/>
    </row>
    <row r="4153" spans="1:14" x14ac:dyDescent="0.3">
      <c r="A4153" s="1" t="s">
        <v>8</v>
      </c>
      <c r="B4153" s="1" t="s">
        <v>9</v>
      </c>
      <c r="C4153" s="1" t="s">
        <v>10</v>
      </c>
      <c r="D4153" s="1" t="s">
        <v>2601</v>
      </c>
      <c r="E4153">
        <v>2680</v>
      </c>
      <c r="F4153">
        <v>310000</v>
      </c>
      <c r="G4153" s="1" t="s">
        <v>29907</v>
      </c>
      <c r="H4153" s="1" t="s">
        <v>41710</v>
      </c>
      <c r="M4153" s="1"/>
      <c r="N4153" s="1"/>
    </row>
    <row r="4154" spans="1:14" x14ac:dyDescent="0.3">
      <c r="A4154" s="1" t="s">
        <v>8</v>
      </c>
      <c r="B4154" s="1" t="s">
        <v>9</v>
      </c>
      <c r="C4154" s="1" t="s">
        <v>10</v>
      </c>
      <c r="D4154" s="1" t="s">
        <v>2602</v>
      </c>
      <c r="E4154">
        <v>2680</v>
      </c>
      <c r="F4154">
        <v>310000</v>
      </c>
      <c r="G4154" s="1" t="s">
        <v>29908</v>
      </c>
      <c r="H4154" s="1" t="s">
        <v>41710</v>
      </c>
      <c r="M4154" s="1"/>
      <c r="N4154" s="1"/>
    </row>
    <row r="4155" spans="1:14" x14ac:dyDescent="0.3">
      <c r="A4155" s="1" t="s">
        <v>8</v>
      </c>
      <c r="B4155" s="1" t="s">
        <v>9</v>
      </c>
      <c r="C4155" s="1" t="s">
        <v>10</v>
      </c>
      <c r="D4155" s="1" t="s">
        <v>2603</v>
      </c>
      <c r="E4155">
        <v>2680</v>
      </c>
      <c r="F4155">
        <v>310000</v>
      </c>
      <c r="G4155" s="1" t="s">
        <v>29909</v>
      </c>
      <c r="H4155" s="1" t="s">
        <v>41710</v>
      </c>
      <c r="M4155" s="1"/>
      <c r="N4155" s="1"/>
    </row>
    <row r="4156" spans="1:14" x14ac:dyDescent="0.3">
      <c r="A4156" s="1" t="s">
        <v>8</v>
      </c>
      <c r="B4156" s="1" t="s">
        <v>9</v>
      </c>
      <c r="C4156" s="1" t="s">
        <v>10</v>
      </c>
      <c r="D4156" s="1" t="s">
        <v>2604</v>
      </c>
      <c r="E4156">
        <v>2680</v>
      </c>
      <c r="F4156">
        <v>310000</v>
      </c>
      <c r="G4156" s="1" t="s">
        <v>29910</v>
      </c>
      <c r="H4156" s="1" t="s">
        <v>41710</v>
      </c>
      <c r="M4156" s="1"/>
      <c r="N4156" s="1"/>
    </row>
    <row r="4157" spans="1:14" x14ac:dyDescent="0.3">
      <c r="A4157" s="1" t="s">
        <v>8</v>
      </c>
      <c r="B4157" s="1" t="s">
        <v>9</v>
      </c>
      <c r="C4157" s="1" t="s">
        <v>10</v>
      </c>
      <c r="D4157" s="1" t="s">
        <v>2605</v>
      </c>
      <c r="E4157">
        <v>2680</v>
      </c>
      <c r="F4157">
        <v>310000</v>
      </c>
      <c r="G4157" s="1" t="s">
        <v>29911</v>
      </c>
      <c r="H4157" s="1" t="s">
        <v>41710</v>
      </c>
      <c r="M4157" s="1"/>
      <c r="N4157" s="1"/>
    </row>
    <row r="4158" spans="1:14" x14ac:dyDescent="0.3">
      <c r="A4158" s="1" t="s">
        <v>8</v>
      </c>
      <c r="B4158" s="1" t="s">
        <v>9</v>
      </c>
      <c r="C4158" s="1" t="s">
        <v>10</v>
      </c>
      <c r="D4158" s="1" t="s">
        <v>2606</v>
      </c>
      <c r="E4158">
        <v>2680</v>
      </c>
      <c r="F4158">
        <v>310000</v>
      </c>
      <c r="G4158" s="1" t="s">
        <v>29912</v>
      </c>
      <c r="H4158" s="1" t="s">
        <v>41710</v>
      </c>
      <c r="M4158" s="1"/>
      <c r="N4158" s="1"/>
    </row>
    <row r="4159" spans="1:14" x14ac:dyDescent="0.3">
      <c r="A4159" s="1" t="s">
        <v>8</v>
      </c>
      <c r="B4159" s="1" t="s">
        <v>9</v>
      </c>
      <c r="C4159" s="1" t="s">
        <v>10</v>
      </c>
      <c r="D4159" s="1" t="s">
        <v>2609</v>
      </c>
      <c r="E4159">
        <v>2700</v>
      </c>
      <c r="F4159">
        <v>196000</v>
      </c>
      <c r="G4159" s="1" t="s">
        <v>29913</v>
      </c>
      <c r="H4159" s="1" t="s">
        <v>41710</v>
      </c>
      <c r="M4159" s="1"/>
      <c r="N4159" s="1"/>
    </row>
    <row r="4160" spans="1:14" x14ac:dyDescent="0.3">
      <c r="A4160" s="1" t="s">
        <v>8</v>
      </c>
      <c r="B4160" s="1" t="s">
        <v>9</v>
      </c>
      <c r="C4160" s="1" t="s">
        <v>10</v>
      </c>
      <c r="D4160" s="1" t="s">
        <v>2610</v>
      </c>
      <c r="E4160">
        <v>2700</v>
      </c>
      <c r="F4160">
        <v>196000</v>
      </c>
      <c r="G4160" s="1" t="s">
        <v>29914</v>
      </c>
      <c r="H4160" s="1" t="s">
        <v>41710</v>
      </c>
      <c r="M4160" s="1"/>
      <c r="N4160" s="1"/>
    </row>
    <row r="4161" spans="1:14" x14ac:dyDescent="0.3">
      <c r="A4161" s="1" t="s">
        <v>8</v>
      </c>
      <c r="B4161" s="1" t="s">
        <v>9</v>
      </c>
      <c r="C4161" s="1" t="s">
        <v>10</v>
      </c>
      <c r="D4161" s="1" t="s">
        <v>2611</v>
      </c>
      <c r="E4161">
        <v>2700</v>
      </c>
      <c r="F4161">
        <v>196000</v>
      </c>
      <c r="G4161" s="1" t="s">
        <v>29915</v>
      </c>
      <c r="H4161" s="1" t="s">
        <v>41710</v>
      </c>
      <c r="M4161" s="1"/>
      <c r="N4161" s="1"/>
    </row>
    <row r="4162" spans="1:14" x14ac:dyDescent="0.3">
      <c r="A4162" s="1" t="s">
        <v>8</v>
      </c>
      <c r="B4162" s="1" t="s">
        <v>9</v>
      </c>
      <c r="C4162" s="1" t="s">
        <v>10</v>
      </c>
      <c r="D4162" s="1" t="s">
        <v>2612</v>
      </c>
      <c r="E4162">
        <v>2700</v>
      </c>
      <c r="F4162">
        <v>196000</v>
      </c>
      <c r="G4162" s="1" t="s">
        <v>29916</v>
      </c>
      <c r="H4162" s="1" t="s">
        <v>41710</v>
      </c>
      <c r="M4162" s="1"/>
      <c r="N4162" s="1"/>
    </row>
    <row r="4163" spans="1:14" x14ac:dyDescent="0.3">
      <c r="A4163" s="1" t="s">
        <v>8</v>
      </c>
      <c r="B4163" s="1" t="s">
        <v>9</v>
      </c>
      <c r="C4163" s="1" t="s">
        <v>10</v>
      </c>
      <c r="D4163" s="1" t="s">
        <v>2613</v>
      </c>
      <c r="E4163">
        <v>2700</v>
      </c>
      <c r="F4163">
        <v>196000</v>
      </c>
      <c r="G4163" s="1" t="s">
        <v>29917</v>
      </c>
      <c r="H4163" s="1" t="s">
        <v>41710</v>
      </c>
      <c r="M4163" s="1"/>
      <c r="N4163" s="1"/>
    </row>
    <row r="4164" spans="1:14" x14ac:dyDescent="0.3">
      <c r="A4164" s="1" t="s">
        <v>8</v>
      </c>
      <c r="B4164" s="1" t="s">
        <v>9</v>
      </c>
      <c r="C4164" s="1" t="s">
        <v>10</v>
      </c>
      <c r="D4164" s="1" t="s">
        <v>2614</v>
      </c>
      <c r="E4164">
        <v>2700</v>
      </c>
      <c r="F4164">
        <v>196000</v>
      </c>
      <c r="G4164" s="1" t="s">
        <v>29918</v>
      </c>
      <c r="H4164" s="1" t="s">
        <v>41710</v>
      </c>
      <c r="M4164" s="1"/>
      <c r="N4164" s="1"/>
    </row>
    <row r="4165" spans="1:14" x14ac:dyDescent="0.3">
      <c r="A4165" s="1" t="s">
        <v>8</v>
      </c>
      <c r="B4165" s="1" t="s">
        <v>9</v>
      </c>
      <c r="C4165" s="1" t="s">
        <v>10</v>
      </c>
      <c r="D4165" s="1" t="s">
        <v>2615</v>
      </c>
      <c r="E4165">
        <v>2700</v>
      </c>
      <c r="F4165">
        <v>196000</v>
      </c>
      <c r="G4165" s="1" t="s">
        <v>29919</v>
      </c>
      <c r="H4165" s="1" t="s">
        <v>41710</v>
      </c>
      <c r="M4165" s="1"/>
      <c r="N4165" s="1"/>
    </row>
    <row r="4166" spans="1:14" x14ac:dyDescent="0.3">
      <c r="A4166" s="1" t="s">
        <v>8</v>
      </c>
      <c r="B4166" s="1" t="s">
        <v>9</v>
      </c>
      <c r="C4166" s="1" t="s">
        <v>10</v>
      </c>
      <c r="D4166" s="1" t="s">
        <v>2616</v>
      </c>
      <c r="E4166">
        <v>2700</v>
      </c>
      <c r="F4166">
        <v>196000</v>
      </c>
      <c r="G4166" s="1" t="s">
        <v>29920</v>
      </c>
      <c r="H4166" s="1" t="s">
        <v>41710</v>
      </c>
      <c r="M4166" s="1"/>
      <c r="N4166" s="1"/>
    </row>
    <row r="4167" spans="1:14" x14ac:dyDescent="0.3">
      <c r="A4167" s="1" t="s">
        <v>8</v>
      </c>
      <c r="B4167" s="1" t="s">
        <v>9</v>
      </c>
      <c r="C4167" s="1" t="s">
        <v>10</v>
      </c>
      <c r="D4167" s="1" t="s">
        <v>2617</v>
      </c>
      <c r="E4167">
        <v>2700</v>
      </c>
      <c r="F4167">
        <v>196000</v>
      </c>
      <c r="G4167" s="1" t="s">
        <v>29921</v>
      </c>
      <c r="H4167" s="1" t="s">
        <v>41710</v>
      </c>
      <c r="M4167" s="1"/>
      <c r="N4167" s="1"/>
    </row>
    <row r="4168" spans="1:14" x14ac:dyDescent="0.3">
      <c r="A4168" s="1" t="s">
        <v>8</v>
      </c>
      <c r="B4168" s="1" t="s">
        <v>9</v>
      </c>
      <c r="C4168" s="1" t="s">
        <v>10</v>
      </c>
      <c r="D4168" s="1" t="s">
        <v>2618</v>
      </c>
      <c r="E4168">
        <v>2700</v>
      </c>
      <c r="F4168">
        <v>196000</v>
      </c>
      <c r="G4168" s="1" t="s">
        <v>29922</v>
      </c>
      <c r="H4168" s="1" t="s">
        <v>41710</v>
      </c>
      <c r="M4168" s="1"/>
      <c r="N4168" s="1"/>
    </row>
    <row r="4169" spans="1:14" x14ac:dyDescent="0.3">
      <c r="A4169" s="1" t="s">
        <v>8</v>
      </c>
      <c r="B4169" s="1" t="s">
        <v>9</v>
      </c>
      <c r="C4169" s="1" t="s">
        <v>10</v>
      </c>
      <c r="D4169" s="1" t="s">
        <v>2619</v>
      </c>
      <c r="E4169">
        <v>2700</v>
      </c>
      <c r="F4169">
        <v>196000</v>
      </c>
      <c r="G4169" s="1" t="s">
        <v>29923</v>
      </c>
      <c r="H4169" s="1" t="s">
        <v>41710</v>
      </c>
      <c r="M4169" s="1"/>
      <c r="N4169" s="1"/>
    </row>
    <row r="4170" spans="1:14" x14ac:dyDescent="0.3">
      <c r="A4170" s="1" t="s">
        <v>8</v>
      </c>
      <c r="B4170" s="1" t="s">
        <v>9</v>
      </c>
      <c r="C4170" s="1" t="s">
        <v>10</v>
      </c>
      <c r="D4170" s="1" t="s">
        <v>2620</v>
      </c>
      <c r="E4170">
        <v>2700</v>
      </c>
      <c r="F4170">
        <v>196000</v>
      </c>
      <c r="G4170" s="1" t="s">
        <v>29924</v>
      </c>
      <c r="H4170" s="1" t="s">
        <v>41710</v>
      </c>
      <c r="M4170" s="1"/>
      <c r="N4170" s="1"/>
    </row>
    <row r="4171" spans="1:14" x14ac:dyDescent="0.3">
      <c r="A4171" s="1" t="s">
        <v>8</v>
      </c>
      <c r="B4171" s="1" t="s">
        <v>9</v>
      </c>
      <c r="C4171" s="1" t="s">
        <v>10</v>
      </c>
      <c r="D4171" s="1" t="s">
        <v>2621</v>
      </c>
      <c r="E4171">
        <v>2700</v>
      </c>
      <c r="F4171">
        <v>196000</v>
      </c>
      <c r="G4171" s="1" t="s">
        <v>29925</v>
      </c>
      <c r="H4171" s="1" t="s">
        <v>41710</v>
      </c>
      <c r="M4171" s="1"/>
      <c r="N4171" s="1"/>
    </row>
    <row r="4172" spans="1:14" x14ac:dyDescent="0.3">
      <c r="A4172" s="1" t="s">
        <v>8</v>
      </c>
      <c r="B4172" s="1" t="s">
        <v>9</v>
      </c>
      <c r="C4172" s="1" t="s">
        <v>10</v>
      </c>
      <c r="D4172" s="1" t="s">
        <v>2624</v>
      </c>
      <c r="E4172">
        <v>2705</v>
      </c>
      <c r="F4172">
        <v>256500</v>
      </c>
      <c r="G4172" s="1" t="s">
        <v>29926</v>
      </c>
      <c r="H4172" s="1" t="s">
        <v>41710</v>
      </c>
      <c r="M4172" s="1"/>
      <c r="N4172" s="1"/>
    </row>
    <row r="4173" spans="1:14" x14ac:dyDescent="0.3">
      <c r="A4173" s="1" t="s">
        <v>8</v>
      </c>
      <c r="B4173" s="1" t="s">
        <v>9</v>
      </c>
      <c r="C4173" s="1" t="s">
        <v>10</v>
      </c>
      <c r="D4173" s="1" t="s">
        <v>2625</v>
      </c>
      <c r="E4173">
        <v>2705</v>
      </c>
      <c r="F4173">
        <v>256500</v>
      </c>
      <c r="G4173" s="1" t="s">
        <v>29927</v>
      </c>
      <c r="H4173" s="1" t="s">
        <v>41710</v>
      </c>
      <c r="M4173" s="1"/>
      <c r="N4173" s="1"/>
    </row>
    <row r="4174" spans="1:14" x14ac:dyDescent="0.3">
      <c r="A4174" s="1" t="s">
        <v>8</v>
      </c>
      <c r="B4174" s="1" t="s">
        <v>9</v>
      </c>
      <c r="C4174" s="1" t="s">
        <v>10</v>
      </c>
      <c r="D4174" s="1" t="s">
        <v>2626</v>
      </c>
      <c r="E4174">
        <v>2705</v>
      </c>
      <c r="F4174">
        <v>256500</v>
      </c>
      <c r="G4174" s="1" t="s">
        <v>29928</v>
      </c>
      <c r="H4174" s="1" t="s">
        <v>41710</v>
      </c>
      <c r="M4174" s="1"/>
      <c r="N4174" s="1"/>
    </row>
    <row r="4175" spans="1:14" x14ac:dyDescent="0.3">
      <c r="A4175" s="1" t="s">
        <v>8</v>
      </c>
      <c r="B4175" s="1" t="s">
        <v>9</v>
      </c>
      <c r="C4175" s="1" t="s">
        <v>10</v>
      </c>
      <c r="D4175" s="1" t="s">
        <v>2627</v>
      </c>
      <c r="E4175">
        <v>2705</v>
      </c>
      <c r="F4175">
        <v>256500</v>
      </c>
      <c r="G4175" s="1" t="s">
        <v>29929</v>
      </c>
      <c r="H4175" s="1" t="s">
        <v>41710</v>
      </c>
      <c r="M4175" s="1"/>
      <c r="N4175" s="1"/>
    </row>
    <row r="4176" spans="1:14" x14ac:dyDescent="0.3">
      <c r="A4176" s="1" t="s">
        <v>8</v>
      </c>
      <c r="B4176" s="1" t="s">
        <v>9</v>
      </c>
      <c r="C4176" s="1" t="s">
        <v>10</v>
      </c>
      <c r="D4176" s="1" t="s">
        <v>2628</v>
      </c>
      <c r="E4176">
        <v>2705</v>
      </c>
      <c r="F4176">
        <v>256500</v>
      </c>
      <c r="G4176" s="1" t="s">
        <v>29930</v>
      </c>
      <c r="H4176" s="1" t="s">
        <v>41710</v>
      </c>
      <c r="M4176" s="1"/>
      <c r="N4176" s="1"/>
    </row>
    <row r="4177" spans="1:14" x14ac:dyDescent="0.3">
      <c r="A4177" s="1" t="s">
        <v>8</v>
      </c>
      <c r="B4177" s="1" t="s">
        <v>9</v>
      </c>
      <c r="C4177" s="1" t="s">
        <v>10</v>
      </c>
      <c r="D4177" s="1" t="s">
        <v>2629</v>
      </c>
      <c r="E4177">
        <v>2705</v>
      </c>
      <c r="F4177">
        <v>256500</v>
      </c>
      <c r="G4177" s="1" t="s">
        <v>29931</v>
      </c>
      <c r="H4177" s="1" t="s">
        <v>41710</v>
      </c>
      <c r="M4177" s="1"/>
      <c r="N4177" s="1"/>
    </row>
    <row r="4178" spans="1:14" x14ac:dyDescent="0.3">
      <c r="A4178" s="1" t="s">
        <v>8</v>
      </c>
      <c r="B4178" s="1" t="s">
        <v>9</v>
      </c>
      <c r="C4178" s="1" t="s">
        <v>10</v>
      </c>
      <c r="D4178" s="1" t="s">
        <v>2630</v>
      </c>
      <c r="E4178">
        <v>2705</v>
      </c>
      <c r="F4178">
        <v>256500</v>
      </c>
      <c r="G4178" s="1" t="s">
        <v>29932</v>
      </c>
      <c r="H4178" s="1" t="s">
        <v>41710</v>
      </c>
      <c r="M4178" s="1"/>
      <c r="N4178" s="1"/>
    </row>
    <row r="4179" spans="1:14" x14ac:dyDescent="0.3">
      <c r="A4179" s="1" t="s">
        <v>8</v>
      </c>
      <c r="B4179" s="1" t="s">
        <v>9</v>
      </c>
      <c r="C4179" s="1" t="s">
        <v>10</v>
      </c>
      <c r="D4179" s="1" t="s">
        <v>2631</v>
      </c>
      <c r="E4179">
        <v>2705</v>
      </c>
      <c r="F4179">
        <v>256500</v>
      </c>
      <c r="G4179" s="1" t="s">
        <v>29933</v>
      </c>
      <c r="H4179" s="1" t="s">
        <v>41710</v>
      </c>
      <c r="M4179" s="1"/>
      <c r="N4179" s="1"/>
    </row>
    <row r="4180" spans="1:14" x14ac:dyDescent="0.3">
      <c r="A4180" s="1" t="s">
        <v>8</v>
      </c>
      <c r="B4180" s="1" t="s">
        <v>9</v>
      </c>
      <c r="C4180" s="1" t="s">
        <v>10</v>
      </c>
      <c r="D4180" s="1" t="s">
        <v>2632</v>
      </c>
      <c r="E4180">
        <v>2705</v>
      </c>
      <c r="F4180">
        <v>256500</v>
      </c>
      <c r="G4180" s="1" t="s">
        <v>29934</v>
      </c>
      <c r="H4180" s="1" t="s">
        <v>41710</v>
      </c>
      <c r="M4180" s="1"/>
      <c r="N4180" s="1"/>
    </row>
    <row r="4181" spans="1:14" x14ac:dyDescent="0.3">
      <c r="A4181" s="1" t="s">
        <v>8</v>
      </c>
      <c r="B4181" s="1" t="s">
        <v>9</v>
      </c>
      <c r="C4181" s="1" t="s">
        <v>10</v>
      </c>
      <c r="D4181" s="1" t="s">
        <v>2633</v>
      </c>
      <c r="E4181">
        <v>2705</v>
      </c>
      <c r="F4181">
        <v>256500</v>
      </c>
      <c r="G4181" s="1" t="s">
        <v>29935</v>
      </c>
      <c r="H4181" s="1" t="s">
        <v>41710</v>
      </c>
      <c r="M4181" s="1"/>
      <c r="N4181" s="1"/>
    </row>
    <row r="4182" spans="1:14" x14ac:dyDescent="0.3">
      <c r="A4182" s="1" t="s">
        <v>8</v>
      </c>
      <c r="B4182" s="1" t="s">
        <v>9</v>
      </c>
      <c r="C4182" s="1" t="s">
        <v>10</v>
      </c>
      <c r="D4182" s="1" t="s">
        <v>2636</v>
      </c>
      <c r="E4182">
        <v>2710</v>
      </c>
      <c r="F4182">
        <v>210000</v>
      </c>
      <c r="G4182" s="1" t="s">
        <v>29936</v>
      </c>
      <c r="H4182" s="1" t="s">
        <v>41710</v>
      </c>
      <c r="M4182" s="1"/>
      <c r="N4182" s="1"/>
    </row>
    <row r="4183" spans="1:14" x14ac:dyDescent="0.3">
      <c r="A4183" s="1" t="s">
        <v>8</v>
      </c>
      <c r="B4183" s="1" t="s">
        <v>9</v>
      </c>
      <c r="C4183" s="1" t="s">
        <v>10</v>
      </c>
      <c r="D4183" s="1" t="s">
        <v>2637</v>
      </c>
      <c r="E4183">
        <v>2710</v>
      </c>
      <c r="F4183">
        <v>210000</v>
      </c>
      <c r="G4183" s="1" t="s">
        <v>29937</v>
      </c>
      <c r="H4183" s="1" t="s">
        <v>41710</v>
      </c>
      <c r="M4183" s="1"/>
      <c r="N4183" s="1"/>
    </row>
    <row r="4184" spans="1:14" x14ac:dyDescent="0.3">
      <c r="A4184" s="1" t="s">
        <v>8</v>
      </c>
      <c r="B4184" s="1" t="s">
        <v>9</v>
      </c>
      <c r="C4184" s="1" t="s">
        <v>10</v>
      </c>
      <c r="D4184" s="1" t="s">
        <v>2638</v>
      </c>
      <c r="E4184">
        <v>2710</v>
      </c>
      <c r="F4184">
        <v>210000</v>
      </c>
      <c r="G4184" s="1" t="s">
        <v>29938</v>
      </c>
      <c r="H4184" s="1" t="s">
        <v>41710</v>
      </c>
      <c r="M4184" s="1"/>
      <c r="N4184" s="1"/>
    </row>
    <row r="4185" spans="1:14" x14ac:dyDescent="0.3">
      <c r="A4185" s="1" t="s">
        <v>8</v>
      </c>
      <c r="B4185" s="1" t="s">
        <v>9</v>
      </c>
      <c r="C4185" s="1" t="s">
        <v>10</v>
      </c>
      <c r="D4185" s="1" t="s">
        <v>2639</v>
      </c>
      <c r="E4185">
        <v>2710</v>
      </c>
      <c r="F4185">
        <v>210000</v>
      </c>
      <c r="G4185" s="1" t="s">
        <v>29939</v>
      </c>
      <c r="H4185" s="1" t="s">
        <v>41710</v>
      </c>
      <c r="M4185" s="1"/>
      <c r="N4185" s="1"/>
    </row>
    <row r="4186" spans="1:14" x14ac:dyDescent="0.3">
      <c r="A4186" s="1" t="s">
        <v>8</v>
      </c>
      <c r="B4186" s="1" t="s">
        <v>9</v>
      </c>
      <c r="C4186" s="1" t="s">
        <v>10</v>
      </c>
      <c r="D4186" s="1" t="s">
        <v>2640</v>
      </c>
      <c r="E4186">
        <v>2710</v>
      </c>
      <c r="F4186">
        <v>210000</v>
      </c>
      <c r="G4186" s="1" t="s">
        <v>29940</v>
      </c>
      <c r="H4186" s="1" t="s">
        <v>41710</v>
      </c>
      <c r="M4186" s="1"/>
      <c r="N4186" s="1"/>
    </row>
    <row r="4187" spans="1:14" x14ac:dyDescent="0.3">
      <c r="A4187" s="1" t="s">
        <v>8</v>
      </c>
      <c r="B4187" s="1" t="s">
        <v>9</v>
      </c>
      <c r="C4187" s="1" t="s">
        <v>10</v>
      </c>
      <c r="D4187" s="1" t="s">
        <v>2641</v>
      </c>
      <c r="E4187">
        <v>2710</v>
      </c>
      <c r="F4187">
        <v>210000</v>
      </c>
      <c r="G4187" s="1" t="s">
        <v>29941</v>
      </c>
      <c r="H4187" s="1" t="s">
        <v>41710</v>
      </c>
      <c r="M4187" s="1"/>
      <c r="N4187" s="1"/>
    </row>
    <row r="4188" spans="1:14" x14ac:dyDescent="0.3">
      <c r="A4188" s="1" t="s">
        <v>8</v>
      </c>
      <c r="B4188" s="1" t="s">
        <v>9</v>
      </c>
      <c r="C4188" s="1" t="s">
        <v>10</v>
      </c>
      <c r="D4188" s="1" t="s">
        <v>2642</v>
      </c>
      <c r="E4188">
        <v>2710</v>
      </c>
      <c r="F4188">
        <v>210000</v>
      </c>
      <c r="G4188" s="1" t="s">
        <v>29942</v>
      </c>
      <c r="H4188" s="1" t="s">
        <v>41710</v>
      </c>
      <c r="M4188" s="1"/>
      <c r="N4188" s="1"/>
    </row>
    <row r="4189" spans="1:14" x14ac:dyDescent="0.3">
      <c r="A4189" s="1" t="s">
        <v>8</v>
      </c>
      <c r="B4189" s="1" t="s">
        <v>9</v>
      </c>
      <c r="C4189" s="1" t="s">
        <v>10</v>
      </c>
      <c r="D4189" s="1" t="s">
        <v>2643</v>
      </c>
      <c r="E4189">
        <v>2710</v>
      </c>
      <c r="F4189">
        <v>210000</v>
      </c>
      <c r="G4189" s="1" t="s">
        <v>29943</v>
      </c>
      <c r="H4189" s="1" t="s">
        <v>41710</v>
      </c>
      <c r="M4189" s="1"/>
      <c r="N4189" s="1"/>
    </row>
    <row r="4190" spans="1:14" x14ac:dyDescent="0.3">
      <c r="A4190" s="1" t="s">
        <v>8</v>
      </c>
      <c r="B4190" s="1" t="s">
        <v>9</v>
      </c>
      <c r="C4190" s="1" t="s">
        <v>10</v>
      </c>
      <c r="D4190" s="1" t="s">
        <v>2644</v>
      </c>
      <c r="E4190">
        <v>2710</v>
      </c>
      <c r="F4190">
        <v>210000</v>
      </c>
      <c r="G4190" s="1" t="s">
        <v>29944</v>
      </c>
      <c r="H4190" s="1" t="s">
        <v>41710</v>
      </c>
      <c r="M4190" s="1"/>
      <c r="N4190" s="1"/>
    </row>
    <row r="4191" spans="1:14" x14ac:dyDescent="0.3">
      <c r="A4191" s="1" t="s">
        <v>8</v>
      </c>
      <c r="B4191" s="1" t="s">
        <v>9</v>
      </c>
      <c r="C4191" s="1" t="s">
        <v>10</v>
      </c>
      <c r="D4191" s="1" t="s">
        <v>2645</v>
      </c>
      <c r="E4191">
        <v>2710</v>
      </c>
      <c r="F4191">
        <v>210000</v>
      </c>
      <c r="G4191" s="1" t="s">
        <v>29945</v>
      </c>
      <c r="H4191" s="1" t="s">
        <v>41710</v>
      </c>
      <c r="M4191" s="1"/>
      <c r="N4191" s="1"/>
    </row>
    <row r="4192" spans="1:14" x14ac:dyDescent="0.3">
      <c r="A4192" s="1" t="s">
        <v>8</v>
      </c>
      <c r="B4192" s="1" t="s">
        <v>9</v>
      </c>
      <c r="C4192" s="1" t="s">
        <v>10</v>
      </c>
      <c r="D4192" s="1" t="s">
        <v>2646</v>
      </c>
      <c r="E4192">
        <v>2710</v>
      </c>
      <c r="F4192">
        <v>210000</v>
      </c>
      <c r="G4192" s="1" t="s">
        <v>29946</v>
      </c>
      <c r="H4192" s="1" t="s">
        <v>41710</v>
      </c>
      <c r="M4192" s="1"/>
      <c r="N4192" s="1"/>
    </row>
    <row r="4193" spans="1:14" x14ac:dyDescent="0.3">
      <c r="A4193" s="1" t="s">
        <v>8</v>
      </c>
      <c r="B4193" s="1" t="s">
        <v>9</v>
      </c>
      <c r="C4193" s="1" t="s">
        <v>10</v>
      </c>
      <c r="D4193" s="1" t="s">
        <v>2647</v>
      </c>
      <c r="E4193">
        <v>2710</v>
      </c>
      <c r="F4193">
        <v>210000</v>
      </c>
      <c r="G4193" s="1" t="s">
        <v>29947</v>
      </c>
      <c r="H4193" s="1" t="s">
        <v>41710</v>
      </c>
      <c r="M4193" s="1"/>
      <c r="N4193" s="1"/>
    </row>
    <row r="4194" spans="1:14" x14ac:dyDescent="0.3">
      <c r="A4194" s="1" t="s">
        <v>8</v>
      </c>
      <c r="B4194" s="1" t="s">
        <v>9</v>
      </c>
      <c r="C4194" s="1" t="s">
        <v>10</v>
      </c>
      <c r="D4194" s="1" t="s">
        <v>2648</v>
      </c>
      <c r="E4194">
        <v>2710</v>
      </c>
      <c r="F4194">
        <v>210000</v>
      </c>
      <c r="G4194" s="1" t="s">
        <v>29948</v>
      </c>
      <c r="H4194" s="1" t="s">
        <v>41710</v>
      </c>
      <c r="M4194" s="1"/>
      <c r="N4194" s="1"/>
    </row>
    <row r="4195" spans="1:14" x14ac:dyDescent="0.3">
      <c r="A4195" s="1" t="s">
        <v>8</v>
      </c>
      <c r="B4195" s="1" t="s">
        <v>9</v>
      </c>
      <c r="C4195" s="1" t="s">
        <v>10</v>
      </c>
      <c r="D4195" s="1" t="s">
        <v>2649</v>
      </c>
      <c r="E4195">
        <v>2710</v>
      </c>
      <c r="F4195">
        <v>210000</v>
      </c>
      <c r="G4195" s="1" t="s">
        <v>29949</v>
      </c>
      <c r="H4195" s="1" t="s">
        <v>41710</v>
      </c>
      <c r="M4195" s="1"/>
      <c r="N4195" s="1"/>
    </row>
    <row r="4196" spans="1:14" x14ac:dyDescent="0.3">
      <c r="A4196" s="1" t="s">
        <v>8</v>
      </c>
      <c r="B4196" s="1" t="s">
        <v>9</v>
      </c>
      <c r="C4196" s="1" t="s">
        <v>10</v>
      </c>
      <c r="D4196" s="1" t="s">
        <v>2650</v>
      </c>
      <c r="E4196">
        <v>2710</v>
      </c>
      <c r="F4196">
        <v>210000</v>
      </c>
      <c r="G4196" s="1" t="s">
        <v>29950</v>
      </c>
      <c r="H4196" s="1" t="s">
        <v>41710</v>
      </c>
      <c r="M4196" s="1"/>
      <c r="N4196" s="1"/>
    </row>
    <row r="4197" spans="1:14" x14ac:dyDescent="0.3">
      <c r="A4197" s="1" t="s">
        <v>8</v>
      </c>
      <c r="B4197" s="1" t="s">
        <v>9</v>
      </c>
      <c r="C4197" s="1" t="s">
        <v>10</v>
      </c>
      <c r="D4197" s="1" t="s">
        <v>2651</v>
      </c>
      <c r="E4197">
        <v>2710</v>
      </c>
      <c r="F4197">
        <v>210000</v>
      </c>
      <c r="G4197" s="1" t="s">
        <v>29951</v>
      </c>
      <c r="H4197" s="1" t="s">
        <v>41710</v>
      </c>
      <c r="M4197" s="1"/>
      <c r="N4197" s="1"/>
    </row>
    <row r="4198" spans="1:14" x14ac:dyDescent="0.3">
      <c r="A4198" s="1" t="s">
        <v>8</v>
      </c>
      <c r="B4198" s="1" t="s">
        <v>9</v>
      </c>
      <c r="C4198" s="1" t="s">
        <v>10</v>
      </c>
      <c r="D4198" s="1" t="s">
        <v>2652</v>
      </c>
      <c r="E4198">
        <v>2710</v>
      </c>
      <c r="F4198">
        <v>210000</v>
      </c>
      <c r="G4198" s="1" t="s">
        <v>29952</v>
      </c>
      <c r="H4198" s="1" t="s">
        <v>41710</v>
      </c>
      <c r="M4198" s="1"/>
      <c r="N4198" s="1"/>
    </row>
    <row r="4199" spans="1:14" x14ac:dyDescent="0.3">
      <c r="A4199" s="1" t="s">
        <v>8</v>
      </c>
      <c r="B4199" s="1" t="s">
        <v>9</v>
      </c>
      <c r="C4199" s="1" t="s">
        <v>10</v>
      </c>
      <c r="D4199" s="1" t="s">
        <v>2653</v>
      </c>
      <c r="E4199">
        <v>2710</v>
      </c>
      <c r="F4199">
        <v>210000</v>
      </c>
      <c r="G4199" s="1" t="s">
        <v>29953</v>
      </c>
      <c r="H4199" s="1" t="s">
        <v>41710</v>
      </c>
      <c r="M4199" s="1"/>
      <c r="N4199" s="1"/>
    </row>
    <row r="4200" spans="1:14" x14ac:dyDescent="0.3">
      <c r="A4200" s="1" t="s">
        <v>8</v>
      </c>
      <c r="B4200" s="1" t="s">
        <v>9</v>
      </c>
      <c r="C4200" s="1" t="s">
        <v>10</v>
      </c>
      <c r="D4200" s="1" t="s">
        <v>2654</v>
      </c>
      <c r="E4200">
        <v>2710</v>
      </c>
      <c r="F4200">
        <v>210000</v>
      </c>
      <c r="G4200" s="1" t="s">
        <v>29954</v>
      </c>
      <c r="H4200" s="1" t="s">
        <v>41710</v>
      </c>
      <c r="M4200" s="1"/>
      <c r="N4200" s="1"/>
    </row>
    <row r="4201" spans="1:14" x14ac:dyDescent="0.3">
      <c r="A4201" s="1" t="s">
        <v>8</v>
      </c>
      <c r="B4201" s="1" t="s">
        <v>9</v>
      </c>
      <c r="C4201" s="1" t="s">
        <v>10</v>
      </c>
      <c r="D4201" s="1" t="s">
        <v>2655</v>
      </c>
      <c r="E4201">
        <v>2710</v>
      </c>
      <c r="F4201">
        <v>210000</v>
      </c>
      <c r="G4201" s="1" t="s">
        <v>29955</v>
      </c>
      <c r="H4201" s="1" t="s">
        <v>41710</v>
      </c>
      <c r="M4201" s="1"/>
      <c r="N4201" s="1"/>
    </row>
    <row r="4202" spans="1:14" x14ac:dyDescent="0.3">
      <c r="A4202" s="1" t="s">
        <v>8</v>
      </c>
      <c r="B4202" s="1" t="s">
        <v>9</v>
      </c>
      <c r="C4202" s="1" t="s">
        <v>10</v>
      </c>
      <c r="D4202" s="1" t="s">
        <v>2656</v>
      </c>
      <c r="E4202">
        <v>2710</v>
      </c>
      <c r="F4202">
        <v>210000</v>
      </c>
      <c r="G4202" s="1" t="s">
        <v>29956</v>
      </c>
      <c r="H4202" s="1" t="s">
        <v>41710</v>
      </c>
      <c r="M4202" s="1"/>
      <c r="N4202" s="1"/>
    </row>
    <row r="4203" spans="1:14" x14ac:dyDescent="0.3">
      <c r="A4203" s="1" t="s">
        <v>8</v>
      </c>
      <c r="B4203" s="1" t="s">
        <v>9</v>
      </c>
      <c r="C4203" s="1" t="s">
        <v>10</v>
      </c>
      <c r="D4203" s="1" t="s">
        <v>2657</v>
      </c>
      <c r="E4203">
        <v>2710</v>
      </c>
      <c r="F4203">
        <v>210000</v>
      </c>
      <c r="G4203" s="1" t="s">
        <v>29957</v>
      </c>
      <c r="H4203" s="1" t="s">
        <v>41710</v>
      </c>
      <c r="M4203" s="1"/>
      <c r="N4203" s="1"/>
    </row>
    <row r="4204" spans="1:14" x14ac:dyDescent="0.3">
      <c r="A4204" s="1" t="s">
        <v>8</v>
      </c>
      <c r="B4204" s="1" t="s">
        <v>9</v>
      </c>
      <c r="C4204" s="1" t="s">
        <v>10</v>
      </c>
      <c r="D4204" s="1" t="s">
        <v>2658</v>
      </c>
      <c r="E4204">
        <v>2710</v>
      </c>
      <c r="F4204">
        <v>210000</v>
      </c>
      <c r="G4204" s="1" t="s">
        <v>29958</v>
      </c>
      <c r="H4204" s="1" t="s">
        <v>41710</v>
      </c>
      <c r="M4204" s="1"/>
      <c r="N4204" s="1"/>
    </row>
    <row r="4205" spans="1:14" x14ac:dyDescent="0.3">
      <c r="A4205" s="1" t="s">
        <v>8</v>
      </c>
      <c r="B4205" s="1" t="s">
        <v>9</v>
      </c>
      <c r="C4205" s="1" t="s">
        <v>10</v>
      </c>
      <c r="D4205" s="1" t="s">
        <v>2659</v>
      </c>
      <c r="E4205">
        <v>2710</v>
      </c>
      <c r="F4205">
        <v>210000</v>
      </c>
      <c r="G4205" s="1" t="s">
        <v>29959</v>
      </c>
      <c r="H4205" s="1" t="s">
        <v>41710</v>
      </c>
      <c r="M4205" s="1"/>
      <c r="N4205" s="1"/>
    </row>
    <row r="4206" spans="1:14" x14ac:dyDescent="0.3">
      <c r="A4206" s="1" t="s">
        <v>8</v>
      </c>
      <c r="B4206" s="1" t="s">
        <v>9</v>
      </c>
      <c r="C4206" s="1" t="s">
        <v>10</v>
      </c>
      <c r="D4206" s="1" t="s">
        <v>2660</v>
      </c>
      <c r="E4206">
        <v>2710</v>
      </c>
      <c r="F4206">
        <v>210000</v>
      </c>
      <c r="G4206" s="1" t="s">
        <v>29960</v>
      </c>
      <c r="H4206" s="1" t="s">
        <v>41710</v>
      </c>
      <c r="M4206" s="1"/>
      <c r="N4206" s="1"/>
    </row>
    <row r="4207" spans="1:14" x14ac:dyDescent="0.3">
      <c r="A4207" s="1" t="s">
        <v>8</v>
      </c>
      <c r="B4207" s="1" t="s">
        <v>9</v>
      </c>
      <c r="C4207" s="1" t="s">
        <v>10</v>
      </c>
      <c r="D4207" s="1" t="s">
        <v>2661</v>
      </c>
      <c r="E4207">
        <v>2710</v>
      </c>
      <c r="F4207">
        <v>210000</v>
      </c>
      <c r="G4207" s="1" t="s">
        <v>29961</v>
      </c>
      <c r="H4207" s="1" t="s">
        <v>41710</v>
      </c>
      <c r="M4207" s="1"/>
      <c r="N4207" s="1"/>
    </row>
    <row r="4208" spans="1:14" x14ac:dyDescent="0.3">
      <c r="A4208" s="1" t="s">
        <v>8</v>
      </c>
      <c r="B4208" s="1" t="s">
        <v>9</v>
      </c>
      <c r="C4208" s="1" t="s">
        <v>10</v>
      </c>
      <c r="D4208" s="1" t="s">
        <v>2662</v>
      </c>
      <c r="E4208">
        <v>2710</v>
      </c>
      <c r="F4208">
        <v>210000</v>
      </c>
      <c r="G4208" s="1" t="s">
        <v>29962</v>
      </c>
      <c r="H4208" s="1" t="s">
        <v>41710</v>
      </c>
      <c r="M4208" s="1"/>
      <c r="N4208" s="1"/>
    </row>
    <row r="4209" spans="1:14" x14ac:dyDescent="0.3">
      <c r="A4209" s="1" t="s">
        <v>8</v>
      </c>
      <c r="B4209" s="1" t="s">
        <v>9</v>
      </c>
      <c r="C4209" s="1" t="s">
        <v>10</v>
      </c>
      <c r="D4209" s="1" t="s">
        <v>2663</v>
      </c>
      <c r="E4209">
        <v>2710</v>
      </c>
      <c r="F4209">
        <v>210000</v>
      </c>
      <c r="G4209" s="1" t="s">
        <v>29963</v>
      </c>
      <c r="H4209" s="1" t="s">
        <v>41710</v>
      </c>
      <c r="M4209" s="1"/>
      <c r="N4209" s="1"/>
    </row>
    <row r="4210" spans="1:14" x14ac:dyDescent="0.3">
      <c r="A4210" s="1" t="s">
        <v>8</v>
      </c>
      <c r="B4210" s="1" t="s">
        <v>9</v>
      </c>
      <c r="C4210" s="1" t="s">
        <v>10</v>
      </c>
      <c r="D4210" s="1" t="s">
        <v>2664</v>
      </c>
      <c r="E4210">
        <v>2710</v>
      </c>
      <c r="F4210">
        <v>210000</v>
      </c>
      <c r="G4210" s="1" t="s">
        <v>29964</v>
      </c>
      <c r="H4210" s="1" t="s">
        <v>41710</v>
      </c>
      <c r="M4210" s="1"/>
      <c r="N4210" s="1"/>
    </row>
    <row r="4211" spans="1:14" x14ac:dyDescent="0.3">
      <c r="A4211" s="1" t="s">
        <v>8</v>
      </c>
      <c r="B4211" s="1" t="s">
        <v>9</v>
      </c>
      <c r="C4211" s="1" t="s">
        <v>10</v>
      </c>
      <c r="D4211" s="1" t="s">
        <v>2665</v>
      </c>
      <c r="E4211">
        <v>2710</v>
      </c>
      <c r="F4211">
        <v>210000</v>
      </c>
      <c r="G4211" s="1" t="s">
        <v>29965</v>
      </c>
      <c r="H4211" s="1" t="s">
        <v>41710</v>
      </c>
      <c r="M4211" s="1"/>
      <c r="N4211" s="1"/>
    </row>
    <row r="4212" spans="1:14" x14ac:dyDescent="0.3">
      <c r="A4212" s="1" t="s">
        <v>8</v>
      </c>
      <c r="B4212" s="1" t="s">
        <v>9</v>
      </c>
      <c r="C4212" s="1" t="s">
        <v>10</v>
      </c>
      <c r="D4212" s="1" t="s">
        <v>2666</v>
      </c>
      <c r="E4212">
        <v>2710</v>
      </c>
      <c r="F4212">
        <v>210000</v>
      </c>
      <c r="G4212" s="1" t="s">
        <v>29966</v>
      </c>
      <c r="H4212" s="1" t="s">
        <v>41710</v>
      </c>
      <c r="M4212" s="1"/>
      <c r="N4212" s="1"/>
    </row>
    <row r="4213" spans="1:14" x14ac:dyDescent="0.3">
      <c r="A4213" s="1" t="s">
        <v>8</v>
      </c>
      <c r="B4213" s="1" t="s">
        <v>9</v>
      </c>
      <c r="C4213" s="1" t="s">
        <v>10</v>
      </c>
      <c r="D4213" s="1" t="s">
        <v>2667</v>
      </c>
      <c r="E4213">
        <v>2711</v>
      </c>
      <c r="F4213">
        <v>122000</v>
      </c>
      <c r="G4213" s="1" t="s">
        <v>29967</v>
      </c>
      <c r="H4213" s="1" t="s">
        <v>41710</v>
      </c>
      <c r="M4213" s="1"/>
      <c r="N4213" s="1"/>
    </row>
    <row r="4214" spans="1:14" x14ac:dyDescent="0.3">
      <c r="A4214" s="1" t="s">
        <v>8</v>
      </c>
      <c r="B4214" s="1" t="s">
        <v>9</v>
      </c>
      <c r="C4214" s="1" t="s">
        <v>10</v>
      </c>
      <c r="D4214" s="1" t="s">
        <v>2668</v>
      </c>
      <c r="E4214">
        <v>2711</v>
      </c>
      <c r="F4214">
        <v>122000</v>
      </c>
      <c r="G4214" s="1" t="s">
        <v>29968</v>
      </c>
      <c r="H4214" s="1" t="s">
        <v>41710</v>
      </c>
      <c r="M4214" s="1"/>
      <c r="N4214" s="1"/>
    </row>
    <row r="4215" spans="1:14" x14ac:dyDescent="0.3">
      <c r="A4215" s="1" t="s">
        <v>8</v>
      </c>
      <c r="B4215" s="1" t="s">
        <v>9</v>
      </c>
      <c r="C4215" s="1" t="s">
        <v>10</v>
      </c>
      <c r="D4215" s="1" t="s">
        <v>2669</v>
      </c>
      <c r="E4215">
        <v>2711</v>
      </c>
      <c r="F4215">
        <v>122000</v>
      </c>
      <c r="G4215" s="1" t="s">
        <v>29969</v>
      </c>
      <c r="H4215" s="1" t="s">
        <v>41710</v>
      </c>
      <c r="M4215" s="1"/>
      <c r="N4215" s="1"/>
    </row>
    <row r="4216" spans="1:14" x14ac:dyDescent="0.3">
      <c r="A4216" s="1" t="s">
        <v>8</v>
      </c>
      <c r="B4216" s="1" t="s">
        <v>9</v>
      </c>
      <c r="C4216" s="1" t="s">
        <v>10</v>
      </c>
      <c r="D4216" s="1" t="s">
        <v>2670</v>
      </c>
      <c r="E4216">
        <v>2711</v>
      </c>
      <c r="F4216">
        <v>122000</v>
      </c>
      <c r="G4216" s="1" t="s">
        <v>29970</v>
      </c>
      <c r="H4216" s="1" t="s">
        <v>41710</v>
      </c>
      <c r="M4216" s="1"/>
      <c r="N4216" s="1"/>
    </row>
    <row r="4217" spans="1:14" x14ac:dyDescent="0.3">
      <c r="A4217" s="1" t="s">
        <v>8</v>
      </c>
      <c r="B4217" s="1" t="s">
        <v>9</v>
      </c>
      <c r="C4217" s="1" t="s">
        <v>10</v>
      </c>
      <c r="D4217" s="1" t="s">
        <v>2671</v>
      </c>
      <c r="E4217">
        <v>2711</v>
      </c>
      <c r="F4217">
        <v>122000</v>
      </c>
      <c r="G4217" s="1" t="s">
        <v>29971</v>
      </c>
      <c r="H4217" s="1" t="s">
        <v>41710</v>
      </c>
      <c r="M4217" s="1"/>
      <c r="N4217" s="1"/>
    </row>
    <row r="4218" spans="1:14" x14ac:dyDescent="0.3">
      <c r="A4218" s="1" t="s">
        <v>8</v>
      </c>
      <c r="B4218" s="1" t="s">
        <v>9</v>
      </c>
      <c r="C4218" s="1" t="s">
        <v>10</v>
      </c>
      <c r="D4218" s="1" t="s">
        <v>2672</v>
      </c>
      <c r="E4218">
        <v>2711</v>
      </c>
      <c r="F4218">
        <v>122000</v>
      </c>
      <c r="G4218" s="1" t="s">
        <v>25592</v>
      </c>
      <c r="H4218" s="1" t="s">
        <v>41710</v>
      </c>
      <c r="M4218" s="1"/>
      <c r="N4218" s="1"/>
    </row>
    <row r="4219" spans="1:14" x14ac:dyDescent="0.3">
      <c r="A4219" s="1" t="s">
        <v>8</v>
      </c>
      <c r="B4219" s="1" t="s">
        <v>9</v>
      </c>
      <c r="C4219" s="1" t="s">
        <v>10</v>
      </c>
      <c r="D4219" s="1" t="s">
        <v>2673</v>
      </c>
      <c r="E4219">
        <v>2711</v>
      </c>
      <c r="F4219">
        <v>122000</v>
      </c>
      <c r="G4219" s="1" t="s">
        <v>29972</v>
      </c>
      <c r="H4219" s="1" t="s">
        <v>41710</v>
      </c>
      <c r="M4219" s="1"/>
      <c r="N4219" s="1"/>
    </row>
    <row r="4220" spans="1:14" x14ac:dyDescent="0.3">
      <c r="A4220" s="1" t="s">
        <v>8</v>
      </c>
      <c r="B4220" s="1" t="s">
        <v>9</v>
      </c>
      <c r="C4220" s="1" t="s">
        <v>10</v>
      </c>
      <c r="D4220" s="1" t="s">
        <v>2674</v>
      </c>
      <c r="E4220">
        <v>2711</v>
      </c>
      <c r="F4220">
        <v>122000</v>
      </c>
      <c r="G4220" s="1" t="s">
        <v>29973</v>
      </c>
      <c r="H4220" s="1" t="s">
        <v>41710</v>
      </c>
      <c r="M4220" s="1"/>
      <c r="N4220" s="1"/>
    </row>
    <row r="4221" spans="1:14" x14ac:dyDescent="0.3">
      <c r="A4221" s="1" t="s">
        <v>8</v>
      </c>
      <c r="B4221" s="1" t="s">
        <v>9</v>
      </c>
      <c r="C4221" s="1" t="s">
        <v>10</v>
      </c>
      <c r="D4221" s="1" t="s">
        <v>2675</v>
      </c>
      <c r="E4221">
        <v>2711</v>
      </c>
      <c r="F4221">
        <v>122000</v>
      </c>
      <c r="G4221" s="1" t="s">
        <v>29974</v>
      </c>
      <c r="H4221" s="1" t="s">
        <v>41710</v>
      </c>
      <c r="M4221" s="1"/>
      <c r="N4221" s="1"/>
    </row>
    <row r="4222" spans="1:14" x14ac:dyDescent="0.3">
      <c r="A4222" s="1" t="s">
        <v>8</v>
      </c>
      <c r="B4222" s="1" t="s">
        <v>9</v>
      </c>
      <c r="C4222" s="1" t="s">
        <v>10</v>
      </c>
      <c r="D4222" s="1" t="s">
        <v>2676</v>
      </c>
      <c r="E4222">
        <v>2711</v>
      </c>
      <c r="F4222">
        <v>122000</v>
      </c>
      <c r="G4222" s="1" t="s">
        <v>29975</v>
      </c>
      <c r="H4222" s="1" t="s">
        <v>41710</v>
      </c>
      <c r="M4222" s="1"/>
      <c r="N4222" s="1"/>
    </row>
    <row r="4223" spans="1:14" x14ac:dyDescent="0.3">
      <c r="A4223" s="1" t="s">
        <v>8</v>
      </c>
      <c r="B4223" s="1" t="s">
        <v>9</v>
      </c>
      <c r="C4223" s="1" t="s">
        <v>10</v>
      </c>
      <c r="D4223" s="1" t="s">
        <v>2677</v>
      </c>
      <c r="E4223">
        <v>2711</v>
      </c>
      <c r="F4223">
        <v>122000</v>
      </c>
      <c r="G4223" s="1" t="s">
        <v>29976</v>
      </c>
      <c r="H4223" s="1" t="s">
        <v>41710</v>
      </c>
      <c r="M4223" s="1"/>
      <c r="N4223" s="1"/>
    </row>
    <row r="4224" spans="1:14" x14ac:dyDescent="0.3">
      <c r="A4224" s="1" t="s">
        <v>8</v>
      </c>
      <c r="B4224" s="1" t="s">
        <v>9</v>
      </c>
      <c r="C4224" s="1" t="s">
        <v>10</v>
      </c>
      <c r="D4224" s="1" t="s">
        <v>2678</v>
      </c>
      <c r="E4224">
        <v>2711</v>
      </c>
      <c r="F4224">
        <v>122000</v>
      </c>
      <c r="G4224" s="1" t="s">
        <v>29977</v>
      </c>
      <c r="H4224" s="1" t="s">
        <v>41710</v>
      </c>
      <c r="M4224" s="1"/>
      <c r="N4224" s="1"/>
    </row>
    <row r="4225" spans="1:14" x14ac:dyDescent="0.3">
      <c r="A4225" s="1" t="s">
        <v>8</v>
      </c>
      <c r="B4225" s="1" t="s">
        <v>9</v>
      </c>
      <c r="C4225" s="1" t="s">
        <v>10</v>
      </c>
      <c r="D4225" s="1" t="s">
        <v>2679</v>
      </c>
      <c r="E4225">
        <v>2711</v>
      </c>
      <c r="F4225">
        <v>122000</v>
      </c>
      <c r="G4225" s="1" t="s">
        <v>29978</v>
      </c>
      <c r="H4225" s="1" t="s">
        <v>41710</v>
      </c>
      <c r="M4225" s="1"/>
      <c r="N4225" s="1"/>
    </row>
    <row r="4226" spans="1:14" x14ac:dyDescent="0.3">
      <c r="A4226" s="1" t="s">
        <v>8</v>
      </c>
      <c r="B4226" s="1" t="s">
        <v>9</v>
      </c>
      <c r="C4226" s="1" t="s">
        <v>10</v>
      </c>
      <c r="D4226" s="1" t="s">
        <v>2729</v>
      </c>
      <c r="E4226">
        <v>2722</v>
      </c>
      <c r="F4226">
        <v>203500</v>
      </c>
      <c r="G4226" s="1" t="s">
        <v>29979</v>
      </c>
      <c r="H4226" s="1" t="s">
        <v>41710</v>
      </c>
      <c r="M4226" s="1"/>
      <c r="N4226" s="1"/>
    </row>
    <row r="4227" spans="1:14" x14ac:dyDescent="0.3">
      <c r="A4227" s="1" t="s">
        <v>8</v>
      </c>
      <c r="B4227" s="1" t="s">
        <v>9</v>
      </c>
      <c r="C4227" s="1" t="s">
        <v>10</v>
      </c>
      <c r="D4227" s="1" t="s">
        <v>2730</v>
      </c>
      <c r="E4227">
        <v>2722</v>
      </c>
      <c r="F4227">
        <v>203500</v>
      </c>
      <c r="G4227" s="1" t="s">
        <v>29980</v>
      </c>
      <c r="H4227" s="1" t="s">
        <v>41710</v>
      </c>
      <c r="M4227" s="1"/>
      <c r="N4227" s="1"/>
    </row>
    <row r="4228" spans="1:14" x14ac:dyDescent="0.3">
      <c r="A4228" s="1" t="s">
        <v>8</v>
      </c>
      <c r="B4228" s="1" t="s">
        <v>9</v>
      </c>
      <c r="C4228" s="1" t="s">
        <v>10</v>
      </c>
      <c r="D4228" s="1" t="s">
        <v>2731</v>
      </c>
      <c r="E4228">
        <v>2722</v>
      </c>
      <c r="F4228">
        <v>203500</v>
      </c>
      <c r="G4228" s="1" t="s">
        <v>29981</v>
      </c>
      <c r="H4228" s="1" t="s">
        <v>41710</v>
      </c>
      <c r="M4228" s="1"/>
      <c r="N4228" s="1"/>
    </row>
    <row r="4229" spans="1:14" x14ac:dyDescent="0.3">
      <c r="A4229" s="1" t="s">
        <v>8</v>
      </c>
      <c r="B4229" s="1" t="s">
        <v>9</v>
      </c>
      <c r="C4229" s="1" t="s">
        <v>10</v>
      </c>
      <c r="D4229" s="1" t="s">
        <v>2732</v>
      </c>
      <c r="E4229">
        <v>2722</v>
      </c>
      <c r="F4229">
        <v>203500</v>
      </c>
      <c r="G4229" s="1" t="s">
        <v>29982</v>
      </c>
      <c r="H4229" s="1" t="s">
        <v>41710</v>
      </c>
      <c r="M4229" s="1"/>
      <c r="N4229" s="1"/>
    </row>
    <row r="4230" spans="1:14" x14ac:dyDescent="0.3">
      <c r="A4230" s="1" t="s">
        <v>8</v>
      </c>
      <c r="B4230" s="1" t="s">
        <v>9</v>
      </c>
      <c r="C4230" s="1" t="s">
        <v>10</v>
      </c>
      <c r="D4230" s="1" t="s">
        <v>2733</v>
      </c>
      <c r="E4230">
        <v>2722</v>
      </c>
      <c r="F4230">
        <v>203500</v>
      </c>
      <c r="G4230" s="1" t="s">
        <v>29983</v>
      </c>
      <c r="H4230" s="1" t="s">
        <v>41710</v>
      </c>
      <c r="M4230" s="1"/>
      <c r="N4230" s="1"/>
    </row>
    <row r="4231" spans="1:14" x14ac:dyDescent="0.3">
      <c r="A4231" s="1" t="s">
        <v>8</v>
      </c>
      <c r="B4231" s="1" t="s">
        <v>9</v>
      </c>
      <c r="C4231" s="1" t="s">
        <v>10</v>
      </c>
      <c r="D4231" s="1" t="s">
        <v>2734</v>
      </c>
      <c r="E4231">
        <v>2722</v>
      </c>
      <c r="F4231">
        <v>203500</v>
      </c>
      <c r="G4231" s="1" t="s">
        <v>29984</v>
      </c>
      <c r="H4231" s="1" t="s">
        <v>41710</v>
      </c>
      <c r="M4231" s="1"/>
      <c r="N4231" s="1"/>
    </row>
    <row r="4232" spans="1:14" x14ac:dyDescent="0.3">
      <c r="A4232" s="1" t="s">
        <v>8</v>
      </c>
      <c r="B4232" s="1" t="s">
        <v>9</v>
      </c>
      <c r="C4232" s="1" t="s">
        <v>10</v>
      </c>
      <c r="D4232" s="1" t="s">
        <v>2735</v>
      </c>
      <c r="E4232">
        <v>2722</v>
      </c>
      <c r="F4232">
        <v>203500</v>
      </c>
      <c r="G4232" s="1" t="s">
        <v>29985</v>
      </c>
      <c r="H4232" s="1" t="s">
        <v>41710</v>
      </c>
      <c r="M4232" s="1"/>
      <c r="N4232" s="1"/>
    </row>
    <row r="4233" spans="1:14" x14ac:dyDescent="0.3">
      <c r="A4233" s="1" t="s">
        <v>8</v>
      </c>
      <c r="B4233" s="1" t="s">
        <v>9</v>
      </c>
      <c r="C4233" s="1" t="s">
        <v>10</v>
      </c>
      <c r="D4233" s="1" t="s">
        <v>2736</v>
      </c>
      <c r="E4233">
        <v>2722</v>
      </c>
      <c r="F4233">
        <v>203500</v>
      </c>
      <c r="G4233" s="1" t="s">
        <v>29986</v>
      </c>
      <c r="H4233" s="1" t="s">
        <v>41710</v>
      </c>
      <c r="M4233" s="1"/>
      <c r="N4233" s="1"/>
    </row>
    <row r="4234" spans="1:14" x14ac:dyDescent="0.3">
      <c r="A4234" s="1" t="s">
        <v>8</v>
      </c>
      <c r="B4234" s="1" t="s">
        <v>9</v>
      </c>
      <c r="C4234" s="1" t="s">
        <v>10</v>
      </c>
      <c r="D4234" s="1" t="s">
        <v>2737</v>
      </c>
      <c r="E4234">
        <v>2722</v>
      </c>
      <c r="F4234">
        <v>203500</v>
      </c>
      <c r="G4234" s="1" t="s">
        <v>29987</v>
      </c>
      <c r="H4234" s="1" t="s">
        <v>41710</v>
      </c>
      <c r="M4234" s="1"/>
      <c r="N4234" s="1"/>
    </row>
    <row r="4235" spans="1:14" x14ac:dyDescent="0.3">
      <c r="A4235" s="1" t="s">
        <v>8</v>
      </c>
      <c r="B4235" s="1" t="s">
        <v>9</v>
      </c>
      <c r="C4235" s="1" t="s">
        <v>10</v>
      </c>
      <c r="D4235" s="1" t="s">
        <v>2738</v>
      </c>
      <c r="E4235">
        <v>2722</v>
      </c>
      <c r="F4235">
        <v>203500</v>
      </c>
      <c r="G4235" s="1" t="s">
        <v>29988</v>
      </c>
      <c r="H4235" s="1" t="s">
        <v>41710</v>
      </c>
      <c r="M4235" s="1"/>
      <c r="N4235" s="1"/>
    </row>
    <row r="4236" spans="1:14" x14ac:dyDescent="0.3">
      <c r="A4236" s="1" t="s">
        <v>8</v>
      </c>
      <c r="B4236" s="1" t="s">
        <v>9</v>
      </c>
      <c r="C4236" s="1" t="s">
        <v>10</v>
      </c>
      <c r="D4236" s="1" t="s">
        <v>2739</v>
      </c>
      <c r="E4236">
        <v>2722</v>
      </c>
      <c r="F4236">
        <v>203500</v>
      </c>
      <c r="G4236" s="1" t="s">
        <v>29989</v>
      </c>
      <c r="H4236" s="1" t="s">
        <v>41710</v>
      </c>
      <c r="M4236" s="1"/>
      <c r="N4236" s="1"/>
    </row>
    <row r="4237" spans="1:14" x14ac:dyDescent="0.3">
      <c r="A4237" s="1" t="s">
        <v>8</v>
      </c>
      <c r="B4237" s="1" t="s">
        <v>9</v>
      </c>
      <c r="C4237" s="1" t="s">
        <v>10</v>
      </c>
      <c r="D4237" s="1" t="s">
        <v>2740</v>
      </c>
      <c r="E4237">
        <v>2722</v>
      </c>
      <c r="F4237">
        <v>203500</v>
      </c>
      <c r="G4237" s="1" t="s">
        <v>29990</v>
      </c>
      <c r="H4237" s="1" t="s">
        <v>41710</v>
      </c>
      <c r="M4237" s="1"/>
      <c r="N4237" s="1"/>
    </row>
    <row r="4238" spans="1:14" x14ac:dyDescent="0.3">
      <c r="A4238" s="1" t="s">
        <v>8</v>
      </c>
      <c r="B4238" s="1" t="s">
        <v>9</v>
      </c>
      <c r="C4238" s="1" t="s">
        <v>10</v>
      </c>
      <c r="D4238" s="1" t="s">
        <v>2741</v>
      </c>
      <c r="E4238">
        <v>2722</v>
      </c>
      <c r="F4238">
        <v>203500</v>
      </c>
      <c r="G4238" s="1" t="s">
        <v>25648</v>
      </c>
      <c r="H4238" s="1" t="s">
        <v>41710</v>
      </c>
      <c r="M4238" s="1"/>
      <c r="N4238" s="1"/>
    </row>
    <row r="4239" spans="1:14" x14ac:dyDescent="0.3">
      <c r="A4239" s="1" t="s">
        <v>8</v>
      </c>
      <c r="B4239" s="1" t="s">
        <v>9</v>
      </c>
      <c r="C4239" s="1" t="s">
        <v>10</v>
      </c>
      <c r="D4239" s="1" t="s">
        <v>2742</v>
      </c>
      <c r="E4239">
        <v>2722</v>
      </c>
      <c r="F4239">
        <v>203500</v>
      </c>
      <c r="G4239" s="1" t="s">
        <v>29991</v>
      </c>
      <c r="H4239" s="1" t="s">
        <v>41710</v>
      </c>
      <c r="M4239" s="1"/>
      <c r="N4239" s="1"/>
    </row>
    <row r="4240" spans="1:14" x14ac:dyDescent="0.3">
      <c r="A4240" s="1" t="s">
        <v>8</v>
      </c>
      <c r="B4240" s="1" t="s">
        <v>9</v>
      </c>
      <c r="C4240" s="1" t="s">
        <v>10</v>
      </c>
      <c r="D4240" s="1" t="s">
        <v>2743</v>
      </c>
      <c r="E4240">
        <v>2722</v>
      </c>
      <c r="F4240">
        <v>203500</v>
      </c>
      <c r="G4240" s="1" t="s">
        <v>29992</v>
      </c>
      <c r="H4240" s="1" t="s">
        <v>41710</v>
      </c>
      <c r="M4240" s="1"/>
      <c r="N4240" s="1"/>
    </row>
    <row r="4241" spans="1:14" x14ac:dyDescent="0.3">
      <c r="A4241" s="1" t="s">
        <v>8</v>
      </c>
      <c r="B4241" s="1" t="s">
        <v>9</v>
      </c>
      <c r="C4241" s="1" t="s">
        <v>10</v>
      </c>
      <c r="D4241" s="1" t="s">
        <v>2744</v>
      </c>
      <c r="E4241">
        <v>2722</v>
      </c>
      <c r="F4241">
        <v>203500</v>
      </c>
      <c r="G4241" s="1" t="s">
        <v>29993</v>
      </c>
      <c r="H4241" s="1" t="s">
        <v>41710</v>
      </c>
      <c r="M4241" s="1"/>
      <c r="N4241" s="1"/>
    </row>
    <row r="4242" spans="1:14" x14ac:dyDescent="0.3">
      <c r="A4242" s="1" t="s">
        <v>8</v>
      </c>
      <c r="B4242" s="1" t="s">
        <v>9</v>
      </c>
      <c r="C4242" s="1" t="s">
        <v>10</v>
      </c>
      <c r="D4242" s="1" t="s">
        <v>2745</v>
      </c>
      <c r="E4242">
        <v>2722</v>
      </c>
      <c r="F4242">
        <v>203500</v>
      </c>
      <c r="G4242" s="1" t="s">
        <v>29994</v>
      </c>
      <c r="H4242" s="1" t="s">
        <v>41710</v>
      </c>
      <c r="M4242" s="1"/>
      <c r="N4242" s="1"/>
    </row>
    <row r="4243" spans="1:14" x14ac:dyDescent="0.3">
      <c r="A4243" s="1" t="s">
        <v>8</v>
      </c>
      <c r="B4243" s="1" t="s">
        <v>9</v>
      </c>
      <c r="C4243" s="1" t="s">
        <v>10</v>
      </c>
      <c r="D4243" s="1" t="s">
        <v>2772</v>
      </c>
      <c r="E4243">
        <v>2731</v>
      </c>
      <c r="F4243">
        <v>382000</v>
      </c>
      <c r="G4243" s="1" t="s">
        <v>29995</v>
      </c>
      <c r="H4243" s="1" t="s">
        <v>41710</v>
      </c>
      <c r="M4243" s="1"/>
      <c r="N4243" s="1"/>
    </row>
    <row r="4244" spans="1:14" x14ac:dyDescent="0.3">
      <c r="A4244" s="1" t="s">
        <v>8</v>
      </c>
      <c r="B4244" s="1" t="s">
        <v>9</v>
      </c>
      <c r="C4244" s="1" t="s">
        <v>10</v>
      </c>
      <c r="D4244" s="1" t="s">
        <v>2773</v>
      </c>
      <c r="E4244">
        <v>2731</v>
      </c>
      <c r="F4244">
        <v>382000</v>
      </c>
      <c r="G4244" s="1" t="s">
        <v>29996</v>
      </c>
      <c r="H4244" s="1" t="s">
        <v>41710</v>
      </c>
      <c r="M4244" s="1"/>
      <c r="N4244" s="1"/>
    </row>
    <row r="4245" spans="1:14" x14ac:dyDescent="0.3">
      <c r="A4245" s="1" t="s">
        <v>8</v>
      </c>
      <c r="B4245" s="1" t="s">
        <v>9</v>
      </c>
      <c r="C4245" s="1" t="s">
        <v>10</v>
      </c>
      <c r="D4245" s="1" t="s">
        <v>2774</v>
      </c>
      <c r="E4245">
        <v>2731</v>
      </c>
      <c r="F4245">
        <v>382000</v>
      </c>
      <c r="G4245" s="1" t="s">
        <v>29997</v>
      </c>
      <c r="H4245" s="1" t="s">
        <v>41710</v>
      </c>
      <c r="M4245" s="1"/>
      <c r="N4245" s="1"/>
    </row>
    <row r="4246" spans="1:14" x14ac:dyDescent="0.3">
      <c r="A4246" s="1" t="s">
        <v>8</v>
      </c>
      <c r="B4246" s="1" t="s">
        <v>9</v>
      </c>
      <c r="C4246" s="1" t="s">
        <v>10</v>
      </c>
      <c r="D4246" s="1" t="s">
        <v>2775</v>
      </c>
      <c r="E4246">
        <v>2731</v>
      </c>
      <c r="F4246">
        <v>382000</v>
      </c>
      <c r="G4246" s="1" t="s">
        <v>29998</v>
      </c>
      <c r="H4246" s="1" t="s">
        <v>41710</v>
      </c>
      <c r="M4246" s="1"/>
      <c r="N4246" s="1"/>
    </row>
    <row r="4247" spans="1:14" x14ac:dyDescent="0.3">
      <c r="A4247" s="1" t="s">
        <v>8</v>
      </c>
      <c r="B4247" s="1" t="s">
        <v>9</v>
      </c>
      <c r="C4247" s="1" t="s">
        <v>10</v>
      </c>
      <c r="D4247" s="1" t="s">
        <v>2776</v>
      </c>
      <c r="E4247">
        <v>2731</v>
      </c>
      <c r="F4247">
        <v>382000</v>
      </c>
      <c r="G4247" s="1" t="s">
        <v>29999</v>
      </c>
      <c r="H4247" s="1" t="s">
        <v>41710</v>
      </c>
      <c r="M4247" s="1"/>
      <c r="N4247" s="1"/>
    </row>
    <row r="4248" spans="1:14" x14ac:dyDescent="0.3">
      <c r="A4248" s="1" t="s">
        <v>8</v>
      </c>
      <c r="B4248" s="1" t="s">
        <v>9</v>
      </c>
      <c r="C4248" s="1" t="s">
        <v>10</v>
      </c>
      <c r="D4248" s="1" t="s">
        <v>2806</v>
      </c>
      <c r="E4248">
        <v>2745</v>
      </c>
      <c r="F4248">
        <v>775000</v>
      </c>
      <c r="G4248" s="1" t="s">
        <v>30000</v>
      </c>
      <c r="H4248" s="1" t="s">
        <v>41710</v>
      </c>
      <c r="M4248" s="1"/>
      <c r="N4248" s="1"/>
    </row>
    <row r="4249" spans="1:14" x14ac:dyDescent="0.3">
      <c r="A4249" s="1" t="s">
        <v>8</v>
      </c>
      <c r="B4249" s="1" t="s">
        <v>9</v>
      </c>
      <c r="C4249" s="1" t="s">
        <v>10</v>
      </c>
      <c r="D4249" s="1" t="s">
        <v>1929</v>
      </c>
      <c r="E4249">
        <v>2745</v>
      </c>
      <c r="F4249">
        <v>775000</v>
      </c>
      <c r="G4249" s="1" t="s">
        <v>30001</v>
      </c>
      <c r="H4249" s="1" t="s">
        <v>41710</v>
      </c>
      <c r="M4249" s="1"/>
      <c r="N4249" s="1"/>
    </row>
    <row r="4250" spans="1:14" x14ac:dyDescent="0.3">
      <c r="A4250" s="1" t="s">
        <v>8</v>
      </c>
      <c r="B4250" s="1" t="s">
        <v>9</v>
      </c>
      <c r="C4250" s="1" t="s">
        <v>10</v>
      </c>
      <c r="D4250" s="1" t="s">
        <v>2807</v>
      </c>
      <c r="E4250">
        <v>2745</v>
      </c>
      <c r="F4250">
        <v>775000</v>
      </c>
      <c r="G4250" s="1" t="s">
        <v>30002</v>
      </c>
      <c r="H4250" s="1" t="s">
        <v>41710</v>
      </c>
      <c r="M4250" s="1"/>
      <c r="N4250" s="1"/>
    </row>
    <row r="4251" spans="1:14" x14ac:dyDescent="0.3">
      <c r="A4251" s="1" t="s">
        <v>8</v>
      </c>
      <c r="B4251" s="1" t="s">
        <v>9</v>
      </c>
      <c r="C4251" s="1" t="s">
        <v>10</v>
      </c>
      <c r="D4251" s="1" t="s">
        <v>2808</v>
      </c>
      <c r="E4251">
        <v>2745</v>
      </c>
      <c r="F4251">
        <v>775000</v>
      </c>
      <c r="G4251" s="1" t="s">
        <v>30003</v>
      </c>
      <c r="H4251" s="1" t="s">
        <v>41710</v>
      </c>
      <c r="M4251" s="1"/>
      <c r="N4251" s="1"/>
    </row>
    <row r="4252" spans="1:14" x14ac:dyDescent="0.3">
      <c r="A4252" s="1" t="s">
        <v>8</v>
      </c>
      <c r="B4252" s="1" t="s">
        <v>9</v>
      </c>
      <c r="C4252" s="1" t="s">
        <v>10</v>
      </c>
      <c r="D4252" s="1" t="s">
        <v>2809</v>
      </c>
      <c r="E4252">
        <v>2745</v>
      </c>
      <c r="F4252">
        <v>775000</v>
      </c>
      <c r="G4252" s="1" t="s">
        <v>30004</v>
      </c>
      <c r="H4252" s="1" t="s">
        <v>41710</v>
      </c>
      <c r="M4252" s="1"/>
      <c r="N4252" s="1"/>
    </row>
    <row r="4253" spans="1:14" x14ac:dyDescent="0.3">
      <c r="A4253" s="1" t="s">
        <v>8</v>
      </c>
      <c r="B4253" s="1" t="s">
        <v>9</v>
      </c>
      <c r="C4253" s="1" t="s">
        <v>10</v>
      </c>
      <c r="D4253" s="1" t="s">
        <v>2810</v>
      </c>
      <c r="E4253">
        <v>2745</v>
      </c>
      <c r="F4253">
        <v>775000</v>
      </c>
      <c r="G4253" s="1" t="s">
        <v>30005</v>
      </c>
      <c r="H4253" s="1" t="s">
        <v>41710</v>
      </c>
      <c r="M4253" s="1"/>
      <c r="N4253" s="1"/>
    </row>
    <row r="4254" spans="1:14" x14ac:dyDescent="0.3">
      <c r="A4254" s="1" t="s">
        <v>8</v>
      </c>
      <c r="B4254" s="1" t="s">
        <v>9</v>
      </c>
      <c r="C4254" s="1" t="s">
        <v>10</v>
      </c>
      <c r="D4254" s="1" t="s">
        <v>2811</v>
      </c>
      <c r="E4254">
        <v>2747</v>
      </c>
      <c r="F4254">
        <v>650000</v>
      </c>
      <c r="G4254" s="1" t="s">
        <v>30006</v>
      </c>
      <c r="H4254" s="1" t="s">
        <v>41710</v>
      </c>
      <c r="M4254" s="1"/>
      <c r="N4254" s="1"/>
    </row>
    <row r="4255" spans="1:14" x14ac:dyDescent="0.3">
      <c r="A4255" s="1" t="s">
        <v>8</v>
      </c>
      <c r="B4255" s="1" t="s">
        <v>9</v>
      </c>
      <c r="C4255" s="1" t="s">
        <v>10</v>
      </c>
      <c r="D4255" s="1" t="s">
        <v>2812</v>
      </c>
      <c r="E4255">
        <v>2747</v>
      </c>
      <c r="F4255">
        <v>650000</v>
      </c>
      <c r="G4255" s="1" t="s">
        <v>30007</v>
      </c>
      <c r="H4255" s="1" t="s">
        <v>41710</v>
      </c>
      <c r="M4255" s="1"/>
      <c r="N4255" s="1"/>
    </row>
    <row r="4256" spans="1:14" x14ac:dyDescent="0.3">
      <c r="A4256" s="1" t="s">
        <v>8</v>
      </c>
      <c r="B4256" s="1" t="s">
        <v>9</v>
      </c>
      <c r="C4256" s="1" t="s">
        <v>10</v>
      </c>
      <c r="D4256" s="1" t="s">
        <v>2813</v>
      </c>
      <c r="E4256">
        <v>2747</v>
      </c>
      <c r="F4256">
        <v>650000</v>
      </c>
      <c r="G4256" s="1" t="s">
        <v>30008</v>
      </c>
      <c r="H4256" s="1" t="s">
        <v>41710</v>
      </c>
      <c r="M4256" s="1"/>
      <c r="N4256" s="1"/>
    </row>
    <row r="4257" spans="1:14" x14ac:dyDescent="0.3">
      <c r="A4257" s="1" t="s">
        <v>8</v>
      </c>
      <c r="B4257" s="1" t="s">
        <v>9</v>
      </c>
      <c r="C4257" s="1" t="s">
        <v>10</v>
      </c>
      <c r="D4257" s="1" t="s">
        <v>661</v>
      </c>
      <c r="E4257">
        <v>2747</v>
      </c>
      <c r="F4257">
        <v>650000</v>
      </c>
      <c r="G4257" s="1" t="s">
        <v>30009</v>
      </c>
      <c r="H4257" s="1" t="s">
        <v>41710</v>
      </c>
      <c r="M4257" s="1"/>
      <c r="N4257" s="1"/>
    </row>
    <row r="4258" spans="1:14" x14ac:dyDescent="0.3">
      <c r="A4258" s="1" t="s">
        <v>8</v>
      </c>
      <c r="B4258" s="1" t="s">
        <v>9</v>
      </c>
      <c r="C4258" s="1" t="s">
        <v>10</v>
      </c>
      <c r="D4258" s="1" t="s">
        <v>2814</v>
      </c>
      <c r="E4258">
        <v>2747</v>
      </c>
      <c r="F4258">
        <v>650000</v>
      </c>
      <c r="G4258" s="1" t="s">
        <v>30010</v>
      </c>
      <c r="H4258" s="1" t="s">
        <v>41710</v>
      </c>
      <c r="M4258" s="1"/>
      <c r="N4258" s="1"/>
    </row>
    <row r="4259" spans="1:14" x14ac:dyDescent="0.3">
      <c r="A4259" s="1" t="s">
        <v>8</v>
      </c>
      <c r="B4259" s="1" t="s">
        <v>9</v>
      </c>
      <c r="C4259" s="1" t="s">
        <v>10</v>
      </c>
      <c r="D4259" s="1" t="s">
        <v>2815</v>
      </c>
      <c r="E4259">
        <v>2747</v>
      </c>
      <c r="F4259">
        <v>650000</v>
      </c>
      <c r="G4259" s="1" t="s">
        <v>30011</v>
      </c>
      <c r="H4259" s="1" t="s">
        <v>41710</v>
      </c>
      <c r="M4259" s="1"/>
      <c r="N4259" s="1"/>
    </row>
    <row r="4260" spans="1:14" x14ac:dyDescent="0.3">
      <c r="A4260" s="1" t="s">
        <v>8</v>
      </c>
      <c r="B4260" s="1" t="s">
        <v>9</v>
      </c>
      <c r="C4260" s="1" t="s">
        <v>10</v>
      </c>
      <c r="D4260" s="1" t="s">
        <v>2816</v>
      </c>
      <c r="E4260">
        <v>2747</v>
      </c>
      <c r="F4260">
        <v>650000</v>
      </c>
      <c r="G4260" s="1" t="s">
        <v>30012</v>
      </c>
      <c r="H4260" s="1" t="s">
        <v>41710</v>
      </c>
      <c r="M4260" s="1"/>
      <c r="N4260" s="1"/>
    </row>
    <row r="4261" spans="1:14" x14ac:dyDescent="0.3">
      <c r="A4261" s="1" t="s">
        <v>8</v>
      </c>
      <c r="B4261" s="1" t="s">
        <v>9</v>
      </c>
      <c r="C4261" s="1" t="s">
        <v>10</v>
      </c>
      <c r="D4261" s="1" t="s">
        <v>2817</v>
      </c>
      <c r="E4261">
        <v>2747</v>
      </c>
      <c r="F4261">
        <v>650000</v>
      </c>
      <c r="G4261" s="1" t="s">
        <v>30013</v>
      </c>
      <c r="H4261" s="1" t="s">
        <v>41710</v>
      </c>
      <c r="M4261" s="1"/>
      <c r="N4261" s="1"/>
    </row>
    <row r="4262" spans="1:14" x14ac:dyDescent="0.3">
      <c r="A4262" s="1" t="s">
        <v>8</v>
      </c>
      <c r="B4262" s="1" t="s">
        <v>9</v>
      </c>
      <c r="C4262" s="1" t="s">
        <v>10</v>
      </c>
      <c r="D4262" s="1" t="s">
        <v>2818</v>
      </c>
      <c r="E4262">
        <v>2747</v>
      </c>
      <c r="F4262">
        <v>650000</v>
      </c>
      <c r="G4262" s="1" t="s">
        <v>30014</v>
      </c>
      <c r="H4262" s="1" t="s">
        <v>41710</v>
      </c>
      <c r="M4262" s="1"/>
      <c r="N4262" s="1"/>
    </row>
    <row r="4263" spans="1:14" x14ac:dyDescent="0.3">
      <c r="A4263" s="1" t="s">
        <v>8</v>
      </c>
      <c r="B4263" s="1" t="s">
        <v>9</v>
      </c>
      <c r="C4263" s="1" t="s">
        <v>10</v>
      </c>
      <c r="D4263" s="1" t="s">
        <v>2820</v>
      </c>
      <c r="E4263">
        <v>2749</v>
      </c>
      <c r="F4263">
        <v>649000</v>
      </c>
      <c r="G4263" s="1" t="s">
        <v>30015</v>
      </c>
      <c r="H4263" s="1" t="s">
        <v>41710</v>
      </c>
      <c r="M4263" s="1"/>
      <c r="N4263" s="1"/>
    </row>
    <row r="4264" spans="1:14" x14ac:dyDescent="0.3">
      <c r="A4264" s="1" t="s">
        <v>8</v>
      </c>
      <c r="B4264" s="1" t="s">
        <v>9</v>
      </c>
      <c r="C4264" s="1" t="s">
        <v>10</v>
      </c>
      <c r="D4264" s="1" t="s">
        <v>2821</v>
      </c>
      <c r="E4264">
        <v>2749</v>
      </c>
      <c r="F4264">
        <v>649000</v>
      </c>
      <c r="G4264" s="1" t="s">
        <v>30016</v>
      </c>
      <c r="H4264" s="1" t="s">
        <v>41710</v>
      </c>
      <c r="M4264" s="1"/>
      <c r="N4264" s="1"/>
    </row>
    <row r="4265" spans="1:14" x14ac:dyDescent="0.3">
      <c r="A4265" s="1" t="s">
        <v>8</v>
      </c>
      <c r="B4265" s="1" t="s">
        <v>9</v>
      </c>
      <c r="C4265" s="1" t="s">
        <v>10</v>
      </c>
      <c r="D4265" s="1" t="s">
        <v>2822</v>
      </c>
      <c r="E4265">
        <v>2750</v>
      </c>
      <c r="F4265">
        <v>667000</v>
      </c>
      <c r="G4265" s="1" t="s">
        <v>30017</v>
      </c>
      <c r="H4265" s="1" t="s">
        <v>41710</v>
      </c>
      <c r="M4265" s="1"/>
      <c r="N4265" s="1"/>
    </row>
    <row r="4266" spans="1:14" x14ac:dyDescent="0.3">
      <c r="A4266" s="1" t="s">
        <v>8</v>
      </c>
      <c r="B4266" s="1" t="s">
        <v>9</v>
      </c>
      <c r="C4266" s="1" t="s">
        <v>10</v>
      </c>
      <c r="D4266" s="1" t="s">
        <v>2823</v>
      </c>
      <c r="E4266">
        <v>2750</v>
      </c>
      <c r="F4266">
        <v>667000</v>
      </c>
      <c r="G4266" s="1" t="s">
        <v>30018</v>
      </c>
      <c r="H4266" s="1" t="s">
        <v>41710</v>
      </c>
      <c r="M4266" s="1"/>
      <c r="N4266" s="1"/>
    </row>
    <row r="4267" spans="1:14" x14ac:dyDescent="0.3">
      <c r="A4267" s="1" t="s">
        <v>8</v>
      </c>
      <c r="B4267" s="1" t="s">
        <v>9</v>
      </c>
      <c r="C4267" s="1" t="s">
        <v>10</v>
      </c>
      <c r="D4267" s="1" t="s">
        <v>2824</v>
      </c>
      <c r="E4267">
        <v>2750</v>
      </c>
      <c r="F4267">
        <v>667000</v>
      </c>
      <c r="G4267" s="1" t="s">
        <v>30019</v>
      </c>
      <c r="H4267" s="1" t="s">
        <v>41710</v>
      </c>
      <c r="M4267" s="1"/>
      <c r="N4267" s="1"/>
    </row>
    <row r="4268" spans="1:14" x14ac:dyDescent="0.3">
      <c r="A4268" s="1" t="s">
        <v>8</v>
      </c>
      <c r="B4268" s="1" t="s">
        <v>9</v>
      </c>
      <c r="C4268" s="1" t="s">
        <v>10</v>
      </c>
      <c r="D4268" s="1" t="s">
        <v>2825</v>
      </c>
      <c r="E4268">
        <v>2750</v>
      </c>
      <c r="F4268">
        <v>667000</v>
      </c>
      <c r="G4268" s="1" t="s">
        <v>30020</v>
      </c>
      <c r="H4268" s="1" t="s">
        <v>41710</v>
      </c>
      <c r="M4268" s="1"/>
      <c r="N4268" s="1"/>
    </row>
    <row r="4269" spans="1:14" x14ac:dyDescent="0.3">
      <c r="A4269" s="1" t="s">
        <v>8</v>
      </c>
      <c r="B4269" s="1" t="s">
        <v>9</v>
      </c>
      <c r="C4269" s="1" t="s">
        <v>10</v>
      </c>
      <c r="D4269" s="1" t="s">
        <v>2826</v>
      </c>
      <c r="E4269">
        <v>2750</v>
      </c>
      <c r="F4269">
        <v>667000</v>
      </c>
      <c r="G4269" s="1" t="s">
        <v>30021</v>
      </c>
      <c r="H4269" s="1" t="s">
        <v>41710</v>
      </c>
      <c r="M4269" s="1"/>
      <c r="N4269" s="1"/>
    </row>
    <row r="4270" spans="1:14" x14ac:dyDescent="0.3">
      <c r="A4270" s="1" t="s">
        <v>8</v>
      </c>
      <c r="B4270" s="1" t="s">
        <v>9</v>
      </c>
      <c r="C4270" s="1" t="s">
        <v>10</v>
      </c>
      <c r="D4270" s="1" t="s">
        <v>2827</v>
      </c>
      <c r="E4270">
        <v>2750</v>
      </c>
      <c r="F4270">
        <v>667000</v>
      </c>
      <c r="G4270" s="1" t="s">
        <v>30022</v>
      </c>
      <c r="H4270" s="1" t="s">
        <v>41710</v>
      </c>
      <c r="M4270" s="1"/>
      <c r="N4270" s="1"/>
    </row>
    <row r="4271" spans="1:14" x14ac:dyDescent="0.3">
      <c r="A4271" s="1" t="s">
        <v>8</v>
      </c>
      <c r="B4271" s="1" t="s">
        <v>9</v>
      </c>
      <c r="C4271" s="1" t="s">
        <v>10</v>
      </c>
      <c r="D4271" s="1" t="s">
        <v>2828</v>
      </c>
      <c r="E4271">
        <v>2750</v>
      </c>
      <c r="F4271">
        <v>667000</v>
      </c>
      <c r="G4271" s="1" t="s">
        <v>30023</v>
      </c>
      <c r="H4271" s="1" t="s">
        <v>41710</v>
      </c>
      <c r="M4271" s="1"/>
      <c r="N4271" s="1"/>
    </row>
    <row r="4272" spans="1:14" x14ac:dyDescent="0.3">
      <c r="A4272" s="1" t="s">
        <v>8</v>
      </c>
      <c r="B4272" s="1" t="s">
        <v>9</v>
      </c>
      <c r="C4272" s="1" t="s">
        <v>10</v>
      </c>
      <c r="D4272" s="1" t="s">
        <v>2829</v>
      </c>
      <c r="E4272">
        <v>2750</v>
      </c>
      <c r="F4272">
        <v>667000</v>
      </c>
      <c r="G4272" s="1" t="s">
        <v>30024</v>
      </c>
      <c r="H4272" s="1" t="s">
        <v>41710</v>
      </c>
      <c r="M4272" s="1"/>
      <c r="N4272" s="1"/>
    </row>
    <row r="4273" spans="1:14" x14ac:dyDescent="0.3">
      <c r="A4273" s="1" t="s">
        <v>8</v>
      </c>
      <c r="B4273" s="1" t="s">
        <v>9</v>
      </c>
      <c r="C4273" s="1" t="s">
        <v>10</v>
      </c>
      <c r="D4273" s="1" t="s">
        <v>2830</v>
      </c>
      <c r="E4273">
        <v>2752</v>
      </c>
      <c r="F4273">
        <v>1040000</v>
      </c>
      <c r="G4273" s="1" t="s">
        <v>30025</v>
      </c>
      <c r="H4273" s="1" t="s">
        <v>41710</v>
      </c>
      <c r="M4273" s="1"/>
      <c r="N4273" s="1"/>
    </row>
    <row r="4274" spans="1:14" x14ac:dyDescent="0.3">
      <c r="A4274" s="1" t="s">
        <v>8</v>
      </c>
      <c r="B4274" s="1" t="s">
        <v>9</v>
      </c>
      <c r="C4274" s="1" t="s">
        <v>10</v>
      </c>
      <c r="D4274" s="1" t="s">
        <v>2831</v>
      </c>
      <c r="E4274">
        <v>2752</v>
      </c>
      <c r="F4274">
        <v>1040000</v>
      </c>
      <c r="G4274" s="1" t="s">
        <v>30026</v>
      </c>
      <c r="H4274" s="1" t="s">
        <v>41710</v>
      </c>
      <c r="M4274" s="1"/>
      <c r="N4274" s="1"/>
    </row>
    <row r="4275" spans="1:14" x14ac:dyDescent="0.3">
      <c r="A4275" s="1" t="s">
        <v>8</v>
      </c>
      <c r="B4275" s="1" t="s">
        <v>9</v>
      </c>
      <c r="C4275" s="1" t="s">
        <v>10</v>
      </c>
      <c r="D4275" s="1" t="s">
        <v>2832</v>
      </c>
      <c r="E4275">
        <v>2753</v>
      </c>
      <c r="F4275">
        <v>672500</v>
      </c>
      <c r="G4275" s="1" t="s">
        <v>30027</v>
      </c>
      <c r="H4275" s="1" t="s">
        <v>41710</v>
      </c>
      <c r="M4275" s="1"/>
      <c r="N4275" s="1"/>
    </row>
    <row r="4276" spans="1:14" x14ac:dyDescent="0.3">
      <c r="A4276" s="1" t="s">
        <v>8</v>
      </c>
      <c r="B4276" s="1" t="s">
        <v>9</v>
      </c>
      <c r="C4276" s="1" t="s">
        <v>10</v>
      </c>
      <c r="D4276" s="1" t="s">
        <v>2833</v>
      </c>
      <c r="E4276">
        <v>2753</v>
      </c>
      <c r="F4276">
        <v>672500</v>
      </c>
      <c r="G4276" s="1" t="s">
        <v>30028</v>
      </c>
      <c r="H4276" s="1" t="s">
        <v>41710</v>
      </c>
      <c r="M4276" s="1"/>
      <c r="N4276" s="1"/>
    </row>
    <row r="4277" spans="1:14" x14ac:dyDescent="0.3">
      <c r="A4277" s="1" t="s">
        <v>8</v>
      </c>
      <c r="B4277" s="1" t="s">
        <v>9</v>
      </c>
      <c r="C4277" s="1" t="s">
        <v>10</v>
      </c>
      <c r="D4277" s="1" t="s">
        <v>2834</v>
      </c>
      <c r="E4277">
        <v>2753</v>
      </c>
      <c r="F4277">
        <v>672500</v>
      </c>
      <c r="G4277" s="1" t="s">
        <v>30029</v>
      </c>
      <c r="H4277" s="1" t="s">
        <v>41710</v>
      </c>
      <c r="M4277" s="1"/>
      <c r="N4277" s="1"/>
    </row>
    <row r="4278" spans="1:14" x14ac:dyDescent="0.3">
      <c r="A4278" s="1" t="s">
        <v>8</v>
      </c>
      <c r="B4278" s="1" t="s">
        <v>9</v>
      </c>
      <c r="C4278" s="1" t="s">
        <v>10</v>
      </c>
      <c r="D4278" s="1" t="s">
        <v>2835</v>
      </c>
      <c r="E4278">
        <v>2753</v>
      </c>
      <c r="F4278">
        <v>672500</v>
      </c>
      <c r="G4278" s="1" t="s">
        <v>30030</v>
      </c>
      <c r="H4278" s="1" t="s">
        <v>41710</v>
      </c>
      <c r="M4278" s="1"/>
      <c r="N4278" s="1"/>
    </row>
    <row r="4279" spans="1:14" x14ac:dyDescent="0.3">
      <c r="A4279" s="1" t="s">
        <v>8</v>
      </c>
      <c r="B4279" s="1" t="s">
        <v>9</v>
      </c>
      <c r="C4279" s="1" t="s">
        <v>10</v>
      </c>
      <c r="D4279" s="1" t="s">
        <v>2836</v>
      </c>
      <c r="E4279">
        <v>2753</v>
      </c>
      <c r="F4279">
        <v>672500</v>
      </c>
      <c r="G4279" s="1" t="s">
        <v>30031</v>
      </c>
      <c r="H4279" s="1" t="s">
        <v>41710</v>
      </c>
      <c r="M4279" s="1"/>
      <c r="N4279" s="1"/>
    </row>
    <row r="4280" spans="1:14" x14ac:dyDescent="0.3">
      <c r="A4280" s="1" t="s">
        <v>8</v>
      </c>
      <c r="B4280" s="1" t="s">
        <v>9</v>
      </c>
      <c r="C4280" s="1" t="s">
        <v>10</v>
      </c>
      <c r="D4280" s="1" t="s">
        <v>2837</v>
      </c>
      <c r="E4280">
        <v>2753</v>
      </c>
      <c r="F4280">
        <v>672500</v>
      </c>
      <c r="G4280" s="1" t="s">
        <v>30032</v>
      </c>
      <c r="H4280" s="1" t="s">
        <v>41710</v>
      </c>
      <c r="M4280" s="1"/>
      <c r="N4280" s="1"/>
    </row>
    <row r="4281" spans="1:14" x14ac:dyDescent="0.3">
      <c r="A4281" s="1" t="s">
        <v>8</v>
      </c>
      <c r="B4281" s="1" t="s">
        <v>9</v>
      </c>
      <c r="C4281" s="1" t="s">
        <v>10</v>
      </c>
      <c r="D4281" s="1" t="s">
        <v>2838</v>
      </c>
      <c r="E4281">
        <v>2753</v>
      </c>
      <c r="F4281">
        <v>672500</v>
      </c>
      <c r="G4281" s="1" t="s">
        <v>30033</v>
      </c>
      <c r="H4281" s="1" t="s">
        <v>41710</v>
      </c>
      <c r="M4281" s="1"/>
      <c r="N4281" s="1"/>
    </row>
    <row r="4282" spans="1:14" x14ac:dyDescent="0.3">
      <c r="A4282" s="1" t="s">
        <v>8</v>
      </c>
      <c r="B4282" s="1" t="s">
        <v>9</v>
      </c>
      <c r="C4282" s="1" t="s">
        <v>10</v>
      </c>
      <c r="D4282" s="1" t="s">
        <v>2839</v>
      </c>
      <c r="E4282">
        <v>2753</v>
      </c>
      <c r="F4282">
        <v>672500</v>
      </c>
      <c r="G4282" s="1" t="s">
        <v>30034</v>
      </c>
      <c r="H4282" s="1" t="s">
        <v>41710</v>
      </c>
      <c r="M4282" s="1"/>
      <c r="N4282" s="1"/>
    </row>
    <row r="4283" spans="1:14" x14ac:dyDescent="0.3">
      <c r="A4283" s="1" t="s">
        <v>8</v>
      </c>
      <c r="B4283" s="1" t="s">
        <v>9</v>
      </c>
      <c r="C4283" s="1" t="s">
        <v>10</v>
      </c>
      <c r="D4283" s="1" t="s">
        <v>2840</v>
      </c>
      <c r="E4283">
        <v>2753</v>
      </c>
      <c r="F4283">
        <v>672500</v>
      </c>
      <c r="G4283" s="1" t="s">
        <v>30035</v>
      </c>
      <c r="H4283" s="1" t="s">
        <v>41710</v>
      </c>
      <c r="M4283" s="1"/>
      <c r="N4283" s="1"/>
    </row>
    <row r="4284" spans="1:14" x14ac:dyDescent="0.3">
      <c r="A4284" s="1" t="s">
        <v>8</v>
      </c>
      <c r="B4284" s="1" t="s">
        <v>9</v>
      </c>
      <c r="C4284" s="1" t="s">
        <v>10</v>
      </c>
      <c r="D4284" s="1" t="s">
        <v>2841</v>
      </c>
      <c r="E4284">
        <v>2754</v>
      </c>
      <c r="F4284">
        <v>780000</v>
      </c>
      <c r="G4284" s="1" t="s">
        <v>30036</v>
      </c>
      <c r="H4284" s="1" t="s">
        <v>41710</v>
      </c>
      <c r="M4284" s="1"/>
      <c r="N4284" s="1"/>
    </row>
    <row r="4285" spans="1:14" x14ac:dyDescent="0.3">
      <c r="A4285" s="1" t="s">
        <v>8</v>
      </c>
      <c r="B4285" s="1" t="s">
        <v>9</v>
      </c>
      <c r="C4285" s="1" t="s">
        <v>10</v>
      </c>
      <c r="D4285" s="1" t="s">
        <v>2842</v>
      </c>
      <c r="E4285">
        <v>2754</v>
      </c>
      <c r="F4285">
        <v>780000</v>
      </c>
      <c r="G4285" s="1" t="s">
        <v>30037</v>
      </c>
      <c r="H4285" s="1" t="s">
        <v>41710</v>
      </c>
      <c r="M4285" s="1"/>
      <c r="N4285" s="1"/>
    </row>
    <row r="4286" spans="1:14" x14ac:dyDescent="0.3">
      <c r="A4286" s="1" t="s">
        <v>8</v>
      </c>
      <c r="B4286" s="1" t="s">
        <v>9</v>
      </c>
      <c r="C4286" s="1" t="s">
        <v>10</v>
      </c>
      <c r="D4286" s="1" t="s">
        <v>2843</v>
      </c>
      <c r="E4286">
        <v>2754</v>
      </c>
      <c r="F4286">
        <v>780000</v>
      </c>
      <c r="G4286" s="1" t="s">
        <v>30038</v>
      </c>
      <c r="H4286" s="1" t="s">
        <v>41710</v>
      </c>
      <c r="M4286" s="1"/>
      <c r="N4286" s="1"/>
    </row>
    <row r="4287" spans="1:14" x14ac:dyDescent="0.3">
      <c r="A4287" s="1" t="s">
        <v>8</v>
      </c>
      <c r="B4287" s="1" t="s">
        <v>9</v>
      </c>
      <c r="C4287" s="1" t="s">
        <v>10</v>
      </c>
      <c r="D4287" s="1" t="s">
        <v>2845</v>
      </c>
      <c r="E4287">
        <v>2756</v>
      </c>
      <c r="F4287">
        <v>760100</v>
      </c>
      <c r="G4287" s="1" t="s">
        <v>30039</v>
      </c>
      <c r="H4287" s="1" t="s">
        <v>41710</v>
      </c>
      <c r="M4287" s="1"/>
      <c r="N4287" s="1"/>
    </row>
    <row r="4288" spans="1:14" x14ac:dyDescent="0.3">
      <c r="A4288" s="1" t="s">
        <v>8</v>
      </c>
      <c r="B4288" s="1" t="s">
        <v>9</v>
      </c>
      <c r="C4288" s="1" t="s">
        <v>10</v>
      </c>
      <c r="D4288" s="1" t="s">
        <v>2846</v>
      </c>
      <c r="E4288">
        <v>2756</v>
      </c>
      <c r="F4288">
        <v>760100</v>
      </c>
      <c r="G4288" s="1" t="s">
        <v>30040</v>
      </c>
      <c r="H4288" s="1" t="s">
        <v>41710</v>
      </c>
      <c r="M4288" s="1"/>
      <c r="N4288" s="1"/>
    </row>
    <row r="4289" spans="1:14" x14ac:dyDescent="0.3">
      <c r="A4289" s="1" t="s">
        <v>8</v>
      </c>
      <c r="B4289" s="1" t="s">
        <v>9</v>
      </c>
      <c r="C4289" s="1" t="s">
        <v>10</v>
      </c>
      <c r="D4289" s="1" t="s">
        <v>2847</v>
      </c>
      <c r="E4289">
        <v>2756</v>
      </c>
      <c r="F4289">
        <v>760100</v>
      </c>
      <c r="G4289" s="1" t="s">
        <v>30041</v>
      </c>
      <c r="H4289" s="1" t="s">
        <v>41710</v>
      </c>
      <c r="M4289" s="1"/>
      <c r="N4289" s="1"/>
    </row>
    <row r="4290" spans="1:14" x14ac:dyDescent="0.3">
      <c r="A4290" s="1" t="s">
        <v>8</v>
      </c>
      <c r="B4290" s="1" t="s">
        <v>9</v>
      </c>
      <c r="C4290" s="1" t="s">
        <v>10</v>
      </c>
      <c r="D4290" s="1" t="s">
        <v>2848</v>
      </c>
      <c r="E4290">
        <v>2756</v>
      </c>
      <c r="F4290">
        <v>760100</v>
      </c>
      <c r="G4290" s="1" t="s">
        <v>30042</v>
      </c>
      <c r="H4290" s="1" t="s">
        <v>41710</v>
      </c>
      <c r="M4290" s="1"/>
      <c r="N4290" s="1"/>
    </row>
    <row r="4291" spans="1:14" x14ac:dyDescent="0.3">
      <c r="A4291" s="1" t="s">
        <v>8</v>
      </c>
      <c r="B4291" s="1" t="s">
        <v>9</v>
      </c>
      <c r="C4291" s="1" t="s">
        <v>10</v>
      </c>
      <c r="D4291" s="1" t="s">
        <v>2849</v>
      </c>
      <c r="E4291">
        <v>2756</v>
      </c>
      <c r="F4291">
        <v>760100</v>
      </c>
      <c r="G4291" s="1" t="s">
        <v>25651</v>
      </c>
      <c r="H4291" s="1" t="s">
        <v>41710</v>
      </c>
      <c r="M4291" s="1"/>
      <c r="N4291" s="1"/>
    </row>
    <row r="4292" spans="1:14" x14ac:dyDescent="0.3">
      <c r="A4292" s="1" t="s">
        <v>8</v>
      </c>
      <c r="B4292" s="1" t="s">
        <v>9</v>
      </c>
      <c r="C4292" s="1" t="s">
        <v>10</v>
      </c>
      <c r="D4292" s="1" t="s">
        <v>2850</v>
      </c>
      <c r="E4292">
        <v>2756</v>
      </c>
      <c r="F4292">
        <v>760100</v>
      </c>
      <c r="G4292" s="1" t="s">
        <v>30043</v>
      </c>
      <c r="H4292" s="1" t="s">
        <v>41710</v>
      </c>
      <c r="M4292" s="1"/>
      <c r="N4292" s="1"/>
    </row>
    <row r="4293" spans="1:14" x14ac:dyDescent="0.3">
      <c r="A4293" s="1" t="s">
        <v>8</v>
      </c>
      <c r="B4293" s="1" t="s">
        <v>9</v>
      </c>
      <c r="C4293" s="1" t="s">
        <v>10</v>
      </c>
      <c r="D4293" s="1" t="s">
        <v>2851</v>
      </c>
      <c r="E4293">
        <v>2756</v>
      </c>
      <c r="F4293">
        <v>760100</v>
      </c>
      <c r="G4293" s="1" t="s">
        <v>30044</v>
      </c>
      <c r="H4293" s="1" t="s">
        <v>41710</v>
      </c>
      <c r="M4293" s="1"/>
      <c r="N4293" s="1"/>
    </row>
    <row r="4294" spans="1:14" x14ac:dyDescent="0.3">
      <c r="A4294" s="1" t="s">
        <v>8</v>
      </c>
      <c r="B4294" s="1" t="s">
        <v>9</v>
      </c>
      <c r="C4294" s="1" t="s">
        <v>10</v>
      </c>
      <c r="D4294" s="1" t="s">
        <v>2852</v>
      </c>
      <c r="E4294">
        <v>2756</v>
      </c>
      <c r="F4294">
        <v>760100</v>
      </c>
      <c r="G4294" s="1" t="s">
        <v>30045</v>
      </c>
      <c r="H4294" s="1" t="s">
        <v>41710</v>
      </c>
      <c r="M4294" s="1"/>
      <c r="N4294" s="1"/>
    </row>
    <row r="4295" spans="1:14" x14ac:dyDescent="0.3">
      <c r="A4295" s="1" t="s">
        <v>8</v>
      </c>
      <c r="B4295" s="1" t="s">
        <v>9</v>
      </c>
      <c r="C4295" s="1" t="s">
        <v>10</v>
      </c>
      <c r="D4295" s="1" t="s">
        <v>2853</v>
      </c>
      <c r="E4295">
        <v>2756</v>
      </c>
      <c r="F4295">
        <v>760100</v>
      </c>
      <c r="G4295" s="1" t="s">
        <v>30046</v>
      </c>
      <c r="H4295" s="1" t="s">
        <v>41710</v>
      </c>
      <c r="M4295" s="1"/>
      <c r="N4295" s="1"/>
    </row>
    <row r="4296" spans="1:14" x14ac:dyDescent="0.3">
      <c r="A4296" s="1" t="s">
        <v>8</v>
      </c>
      <c r="B4296" s="1" t="s">
        <v>9</v>
      </c>
      <c r="C4296" s="1" t="s">
        <v>10</v>
      </c>
      <c r="D4296" s="1" t="s">
        <v>2854</v>
      </c>
      <c r="E4296">
        <v>2756</v>
      </c>
      <c r="F4296">
        <v>760100</v>
      </c>
      <c r="G4296" s="1" t="s">
        <v>30047</v>
      </c>
      <c r="H4296" s="1" t="s">
        <v>41710</v>
      </c>
      <c r="M4296" s="1"/>
      <c r="N4296" s="1"/>
    </row>
    <row r="4297" spans="1:14" x14ac:dyDescent="0.3">
      <c r="A4297" s="1" t="s">
        <v>8</v>
      </c>
      <c r="B4297" s="1" t="s">
        <v>9</v>
      </c>
      <c r="C4297" s="1" t="s">
        <v>10</v>
      </c>
      <c r="D4297" s="1" t="s">
        <v>2855</v>
      </c>
      <c r="E4297">
        <v>2756</v>
      </c>
      <c r="F4297">
        <v>760100</v>
      </c>
      <c r="G4297" s="1" t="s">
        <v>30048</v>
      </c>
      <c r="H4297" s="1" t="s">
        <v>41710</v>
      </c>
      <c r="M4297" s="1"/>
      <c r="N4297" s="1"/>
    </row>
    <row r="4298" spans="1:14" x14ac:dyDescent="0.3">
      <c r="A4298" s="1" t="s">
        <v>8</v>
      </c>
      <c r="B4298" s="1" t="s">
        <v>9</v>
      </c>
      <c r="C4298" s="1" t="s">
        <v>10</v>
      </c>
      <c r="D4298" s="1" t="s">
        <v>2856</v>
      </c>
      <c r="E4298">
        <v>2756</v>
      </c>
      <c r="F4298">
        <v>760100</v>
      </c>
      <c r="G4298" s="1" t="s">
        <v>30049</v>
      </c>
      <c r="H4298" s="1" t="s">
        <v>41710</v>
      </c>
      <c r="M4298" s="1"/>
      <c r="N4298" s="1"/>
    </row>
    <row r="4299" spans="1:14" x14ac:dyDescent="0.3">
      <c r="A4299" s="1" t="s">
        <v>8</v>
      </c>
      <c r="B4299" s="1" t="s">
        <v>9</v>
      </c>
      <c r="C4299" s="1" t="s">
        <v>10</v>
      </c>
      <c r="D4299" s="1" t="s">
        <v>2857</v>
      </c>
      <c r="E4299">
        <v>2756</v>
      </c>
      <c r="F4299">
        <v>760100</v>
      </c>
      <c r="G4299" s="1" t="s">
        <v>30050</v>
      </c>
      <c r="H4299" s="1" t="s">
        <v>41710</v>
      </c>
      <c r="M4299" s="1"/>
      <c r="N4299" s="1"/>
    </row>
    <row r="4300" spans="1:14" x14ac:dyDescent="0.3">
      <c r="A4300" s="1" t="s">
        <v>8</v>
      </c>
      <c r="B4300" s="1" t="s">
        <v>9</v>
      </c>
      <c r="C4300" s="1" t="s">
        <v>10</v>
      </c>
      <c r="D4300" s="1" t="s">
        <v>2858</v>
      </c>
      <c r="E4300">
        <v>2756</v>
      </c>
      <c r="F4300">
        <v>760100</v>
      </c>
      <c r="G4300" s="1" t="s">
        <v>30051</v>
      </c>
      <c r="H4300" s="1" t="s">
        <v>41710</v>
      </c>
      <c r="M4300" s="1"/>
      <c r="N4300" s="1"/>
    </row>
    <row r="4301" spans="1:14" x14ac:dyDescent="0.3">
      <c r="A4301" s="1" t="s">
        <v>8</v>
      </c>
      <c r="B4301" s="1" t="s">
        <v>9</v>
      </c>
      <c r="C4301" s="1" t="s">
        <v>10</v>
      </c>
      <c r="D4301" s="1" t="s">
        <v>2859</v>
      </c>
      <c r="E4301">
        <v>2756</v>
      </c>
      <c r="F4301">
        <v>760100</v>
      </c>
      <c r="G4301" s="1" t="s">
        <v>30052</v>
      </c>
      <c r="H4301" s="1" t="s">
        <v>41710</v>
      </c>
      <c r="M4301" s="1"/>
      <c r="N4301" s="1"/>
    </row>
    <row r="4302" spans="1:14" x14ac:dyDescent="0.3">
      <c r="A4302" s="1" t="s">
        <v>8</v>
      </c>
      <c r="B4302" s="1" t="s">
        <v>9</v>
      </c>
      <c r="C4302" s="1" t="s">
        <v>10</v>
      </c>
      <c r="D4302" s="1" t="s">
        <v>2860</v>
      </c>
      <c r="E4302">
        <v>2756</v>
      </c>
      <c r="F4302">
        <v>760100</v>
      </c>
      <c r="G4302" s="1" t="s">
        <v>30053</v>
      </c>
      <c r="H4302" s="1" t="s">
        <v>41710</v>
      </c>
      <c r="M4302" s="1"/>
      <c r="N4302" s="1"/>
    </row>
    <row r="4303" spans="1:14" x14ac:dyDescent="0.3">
      <c r="A4303" s="1" t="s">
        <v>8</v>
      </c>
      <c r="B4303" s="1" t="s">
        <v>9</v>
      </c>
      <c r="C4303" s="1" t="s">
        <v>10</v>
      </c>
      <c r="D4303" s="1" t="s">
        <v>2861</v>
      </c>
      <c r="E4303">
        <v>2756</v>
      </c>
      <c r="F4303">
        <v>760100</v>
      </c>
      <c r="G4303" s="1" t="s">
        <v>30054</v>
      </c>
      <c r="H4303" s="1" t="s">
        <v>41710</v>
      </c>
      <c r="M4303" s="1"/>
      <c r="N4303" s="1"/>
    </row>
    <row r="4304" spans="1:14" x14ac:dyDescent="0.3">
      <c r="A4304" s="1" t="s">
        <v>8</v>
      </c>
      <c r="B4304" s="1" t="s">
        <v>9</v>
      </c>
      <c r="C4304" s="1" t="s">
        <v>10</v>
      </c>
      <c r="D4304" s="1" t="s">
        <v>2862</v>
      </c>
      <c r="E4304">
        <v>2756</v>
      </c>
      <c r="F4304">
        <v>760100</v>
      </c>
      <c r="G4304" s="1" t="s">
        <v>30055</v>
      </c>
      <c r="H4304" s="1" t="s">
        <v>41710</v>
      </c>
      <c r="M4304" s="1"/>
      <c r="N4304" s="1"/>
    </row>
    <row r="4305" spans="1:14" x14ac:dyDescent="0.3">
      <c r="A4305" s="1" t="s">
        <v>8</v>
      </c>
      <c r="B4305" s="1" t="s">
        <v>9</v>
      </c>
      <c r="C4305" s="1" t="s">
        <v>10</v>
      </c>
      <c r="D4305" s="1" t="s">
        <v>2863</v>
      </c>
      <c r="E4305">
        <v>2756</v>
      </c>
      <c r="F4305">
        <v>760100</v>
      </c>
      <c r="G4305" s="1" t="s">
        <v>30056</v>
      </c>
      <c r="H4305" s="1" t="s">
        <v>41710</v>
      </c>
      <c r="M4305" s="1"/>
      <c r="N4305" s="1"/>
    </row>
    <row r="4306" spans="1:14" x14ac:dyDescent="0.3">
      <c r="A4306" s="1" t="s">
        <v>8</v>
      </c>
      <c r="B4306" s="1" t="s">
        <v>9</v>
      </c>
      <c r="C4306" s="1" t="s">
        <v>10</v>
      </c>
      <c r="D4306" s="1" t="s">
        <v>2864</v>
      </c>
      <c r="E4306">
        <v>2756</v>
      </c>
      <c r="F4306">
        <v>760100</v>
      </c>
      <c r="G4306" s="1" t="s">
        <v>30057</v>
      </c>
      <c r="H4306" s="1" t="s">
        <v>41710</v>
      </c>
      <c r="M4306" s="1"/>
      <c r="N4306" s="1"/>
    </row>
    <row r="4307" spans="1:14" x14ac:dyDescent="0.3">
      <c r="A4307" s="1" t="s">
        <v>8</v>
      </c>
      <c r="B4307" s="1" t="s">
        <v>9</v>
      </c>
      <c r="C4307" s="1" t="s">
        <v>10</v>
      </c>
      <c r="D4307" s="1" t="s">
        <v>2865</v>
      </c>
      <c r="E4307">
        <v>2756</v>
      </c>
      <c r="F4307">
        <v>760100</v>
      </c>
      <c r="G4307" s="1" t="s">
        <v>30058</v>
      </c>
      <c r="H4307" s="1" t="s">
        <v>41710</v>
      </c>
      <c r="M4307" s="1"/>
      <c r="N4307" s="1"/>
    </row>
    <row r="4308" spans="1:14" x14ac:dyDescent="0.3">
      <c r="A4308" s="1" t="s">
        <v>8</v>
      </c>
      <c r="B4308" s="1" t="s">
        <v>9</v>
      </c>
      <c r="C4308" s="1" t="s">
        <v>10</v>
      </c>
      <c r="D4308" s="1" t="s">
        <v>2866</v>
      </c>
      <c r="E4308">
        <v>2756</v>
      </c>
      <c r="F4308">
        <v>760100</v>
      </c>
      <c r="G4308" s="1" t="s">
        <v>30059</v>
      </c>
      <c r="H4308" s="1" t="s">
        <v>41710</v>
      </c>
      <c r="M4308" s="1"/>
      <c r="N4308" s="1"/>
    </row>
    <row r="4309" spans="1:14" x14ac:dyDescent="0.3">
      <c r="A4309" s="1" t="s">
        <v>8</v>
      </c>
      <c r="B4309" s="1" t="s">
        <v>9</v>
      </c>
      <c r="C4309" s="1" t="s">
        <v>10</v>
      </c>
      <c r="D4309" s="1" t="s">
        <v>2867</v>
      </c>
      <c r="E4309">
        <v>2756</v>
      </c>
      <c r="F4309">
        <v>760100</v>
      </c>
      <c r="G4309" s="1" t="s">
        <v>30060</v>
      </c>
      <c r="H4309" s="1" t="s">
        <v>41710</v>
      </c>
      <c r="M4309" s="1"/>
      <c r="N4309" s="1"/>
    </row>
    <row r="4310" spans="1:14" x14ac:dyDescent="0.3">
      <c r="A4310" s="1" t="s">
        <v>8</v>
      </c>
      <c r="B4310" s="1" t="s">
        <v>9</v>
      </c>
      <c r="C4310" s="1" t="s">
        <v>10</v>
      </c>
      <c r="D4310" s="1" t="s">
        <v>2868</v>
      </c>
      <c r="E4310">
        <v>2756</v>
      </c>
      <c r="F4310">
        <v>760100</v>
      </c>
      <c r="G4310" s="1" t="s">
        <v>30061</v>
      </c>
      <c r="H4310" s="1" t="s">
        <v>41710</v>
      </c>
      <c r="M4310" s="1"/>
      <c r="N4310" s="1"/>
    </row>
    <row r="4311" spans="1:14" x14ac:dyDescent="0.3">
      <c r="A4311" s="1" t="s">
        <v>8</v>
      </c>
      <c r="B4311" s="1" t="s">
        <v>9</v>
      </c>
      <c r="C4311" s="1" t="s">
        <v>10</v>
      </c>
      <c r="D4311" s="1" t="s">
        <v>2869</v>
      </c>
      <c r="E4311">
        <v>2756</v>
      </c>
      <c r="F4311">
        <v>760100</v>
      </c>
      <c r="G4311" s="1" t="s">
        <v>30062</v>
      </c>
      <c r="H4311" s="1" t="s">
        <v>41710</v>
      </c>
      <c r="M4311" s="1"/>
      <c r="N4311" s="1"/>
    </row>
    <row r="4312" spans="1:14" x14ac:dyDescent="0.3">
      <c r="A4312" s="1" t="s">
        <v>8</v>
      </c>
      <c r="B4312" s="1" t="s">
        <v>9</v>
      </c>
      <c r="C4312" s="1" t="s">
        <v>10</v>
      </c>
      <c r="D4312" s="1" t="s">
        <v>2870</v>
      </c>
      <c r="E4312">
        <v>2756</v>
      </c>
      <c r="F4312">
        <v>760100</v>
      </c>
      <c r="G4312" s="1" t="s">
        <v>30063</v>
      </c>
      <c r="H4312" s="1" t="s">
        <v>41710</v>
      </c>
      <c r="M4312" s="1"/>
      <c r="N4312" s="1"/>
    </row>
    <row r="4313" spans="1:14" x14ac:dyDescent="0.3">
      <c r="A4313" s="1" t="s">
        <v>8</v>
      </c>
      <c r="B4313" s="1" t="s">
        <v>9</v>
      </c>
      <c r="C4313" s="1" t="s">
        <v>10</v>
      </c>
      <c r="D4313" s="1" t="s">
        <v>2871</v>
      </c>
      <c r="E4313">
        <v>2756</v>
      </c>
      <c r="F4313">
        <v>760100</v>
      </c>
      <c r="G4313" s="1" t="s">
        <v>30064</v>
      </c>
      <c r="H4313" s="1" t="s">
        <v>41710</v>
      </c>
      <c r="M4313" s="1"/>
      <c r="N4313" s="1"/>
    </row>
    <row r="4314" spans="1:14" x14ac:dyDescent="0.3">
      <c r="A4314" s="1" t="s">
        <v>8</v>
      </c>
      <c r="B4314" s="1" t="s">
        <v>9</v>
      </c>
      <c r="C4314" s="1" t="s">
        <v>10</v>
      </c>
      <c r="D4314" s="1" t="s">
        <v>2872</v>
      </c>
      <c r="E4314">
        <v>2756</v>
      </c>
      <c r="F4314">
        <v>760100</v>
      </c>
      <c r="G4314" s="1" t="s">
        <v>30065</v>
      </c>
      <c r="H4314" s="1" t="s">
        <v>41710</v>
      </c>
      <c r="M4314" s="1"/>
      <c r="N4314" s="1"/>
    </row>
    <row r="4315" spans="1:14" x14ac:dyDescent="0.3">
      <c r="A4315" s="1" t="s">
        <v>8</v>
      </c>
      <c r="B4315" s="1" t="s">
        <v>9</v>
      </c>
      <c r="C4315" s="1" t="s">
        <v>10</v>
      </c>
      <c r="D4315" s="1" t="s">
        <v>9400</v>
      </c>
      <c r="E4315">
        <v>2758</v>
      </c>
      <c r="F4315">
        <v>975000</v>
      </c>
      <c r="G4315" s="1" t="s">
        <v>30066</v>
      </c>
      <c r="H4315" s="1" t="s">
        <v>41710</v>
      </c>
      <c r="M4315" s="1"/>
      <c r="N4315" s="1"/>
    </row>
    <row r="4316" spans="1:14" x14ac:dyDescent="0.3">
      <c r="A4316" s="1" t="s">
        <v>8</v>
      </c>
      <c r="B4316" s="1" t="s">
        <v>9</v>
      </c>
      <c r="C4316" s="1" t="s">
        <v>10</v>
      </c>
      <c r="D4316" s="1" t="s">
        <v>9401</v>
      </c>
      <c r="E4316">
        <v>2758</v>
      </c>
      <c r="F4316">
        <v>975000</v>
      </c>
      <c r="G4316" s="1" t="s">
        <v>30067</v>
      </c>
      <c r="H4316" s="1" t="s">
        <v>41710</v>
      </c>
      <c r="M4316" s="1"/>
      <c r="N4316" s="1"/>
    </row>
    <row r="4317" spans="1:14" x14ac:dyDescent="0.3">
      <c r="A4317" s="1" t="s">
        <v>8</v>
      </c>
      <c r="B4317" s="1" t="s">
        <v>9</v>
      </c>
      <c r="C4317" s="1" t="s">
        <v>10</v>
      </c>
      <c r="D4317" s="1" t="s">
        <v>9402</v>
      </c>
      <c r="E4317">
        <v>2758</v>
      </c>
      <c r="F4317">
        <v>975000</v>
      </c>
      <c r="G4317" s="1" t="s">
        <v>30068</v>
      </c>
      <c r="H4317" s="1" t="s">
        <v>41710</v>
      </c>
      <c r="M4317" s="1"/>
      <c r="N4317" s="1"/>
    </row>
    <row r="4318" spans="1:14" x14ac:dyDescent="0.3">
      <c r="A4318" s="1" t="s">
        <v>8</v>
      </c>
      <c r="B4318" s="1" t="s">
        <v>9</v>
      </c>
      <c r="C4318" s="1" t="s">
        <v>10</v>
      </c>
      <c r="D4318" s="1" t="s">
        <v>9403</v>
      </c>
      <c r="E4318">
        <v>2758</v>
      </c>
      <c r="F4318">
        <v>975000</v>
      </c>
      <c r="G4318" s="1" t="s">
        <v>30069</v>
      </c>
      <c r="H4318" s="1" t="s">
        <v>41710</v>
      </c>
      <c r="M4318" s="1"/>
      <c r="N4318" s="1"/>
    </row>
    <row r="4319" spans="1:14" x14ac:dyDescent="0.3">
      <c r="A4319" s="1" t="s">
        <v>8</v>
      </c>
      <c r="B4319" s="1" t="s">
        <v>9</v>
      </c>
      <c r="C4319" s="1" t="s">
        <v>10</v>
      </c>
      <c r="D4319" s="1" t="s">
        <v>9404</v>
      </c>
      <c r="E4319">
        <v>2758</v>
      </c>
      <c r="F4319">
        <v>975000</v>
      </c>
      <c r="G4319" s="1" t="s">
        <v>30070</v>
      </c>
      <c r="H4319" s="1" t="s">
        <v>41710</v>
      </c>
      <c r="M4319" s="1"/>
      <c r="N4319" s="1"/>
    </row>
    <row r="4320" spans="1:14" x14ac:dyDescent="0.3">
      <c r="A4320" s="1" t="s">
        <v>8</v>
      </c>
      <c r="B4320" s="1" t="s">
        <v>9</v>
      </c>
      <c r="C4320" s="1" t="s">
        <v>10</v>
      </c>
      <c r="D4320" s="1" t="s">
        <v>9405</v>
      </c>
      <c r="E4320">
        <v>2758</v>
      </c>
      <c r="F4320">
        <v>975000</v>
      </c>
      <c r="G4320" s="1" t="s">
        <v>30071</v>
      </c>
      <c r="H4320" s="1" t="s">
        <v>41710</v>
      </c>
      <c r="M4320" s="1"/>
      <c r="N4320" s="1"/>
    </row>
    <row r="4321" spans="1:14" x14ac:dyDescent="0.3">
      <c r="A4321" s="1" t="s">
        <v>8</v>
      </c>
      <c r="B4321" s="1" t="s">
        <v>9</v>
      </c>
      <c r="C4321" s="1" t="s">
        <v>10</v>
      </c>
      <c r="D4321" s="1" t="s">
        <v>9406</v>
      </c>
      <c r="E4321">
        <v>2758</v>
      </c>
      <c r="F4321">
        <v>975000</v>
      </c>
      <c r="G4321" s="1" t="s">
        <v>30072</v>
      </c>
      <c r="H4321" s="1" t="s">
        <v>41710</v>
      </c>
      <c r="M4321" s="1"/>
      <c r="N4321" s="1"/>
    </row>
    <row r="4322" spans="1:14" x14ac:dyDescent="0.3">
      <c r="A4322" s="1" t="s">
        <v>8</v>
      </c>
      <c r="B4322" s="1" t="s">
        <v>9</v>
      </c>
      <c r="C4322" s="1" t="s">
        <v>10</v>
      </c>
      <c r="D4322" s="1" t="s">
        <v>9407</v>
      </c>
      <c r="E4322">
        <v>2758</v>
      </c>
      <c r="F4322">
        <v>975000</v>
      </c>
      <c r="G4322" s="1" t="s">
        <v>30073</v>
      </c>
      <c r="H4322" s="1" t="s">
        <v>41710</v>
      </c>
      <c r="M4322" s="1"/>
      <c r="N4322" s="1"/>
    </row>
    <row r="4323" spans="1:14" x14ac:dyDescent="0.3">
      <c r="A4323" s="1" t="s">
        <v>8</v>
      </c>
      <c r="B4323" s="1" t="s">
        <v>9</v>
      </c>
      <c r="C4323" s="1" t="s">
        <v>10</v>
      </c>
      <c r="D4323" s="1" t="s">
        <v>9408</v>
      </c>
      <c r="E4323">
        <v>2758</v>
      </c>
      <c r="F4323">
        <v>975000</v>
      </c>
      <c r="G4323" s="1" t="s">
        <v>30074</v>
      </c>
      <c r="H4323" s="1" t="s">
        <v>41710</v>
      </c>
      <c r="M4323" s="1"/>
      <c r="N4323" s="1"/>
    </row>
    <row r="4324" spans="1:14" x14ac:dyDescent="0.3">
      <c r="A4324" s="1" t="s">
        <v>8</v>
      </c>
      <c r="B4324" s="1" t="s">
        <v>9</v>
      </c>
      <c r="C4324" s="1" t="s">
        <v>10</v>
      </c>
      <c r="D4324" s="1" t="s">
        <v>9409</v>
      </c>
      <c r="E4324">
        <v>2758</v>
      </c>
      <c r="F4324">
        <v>975000</v>
      </c>
      <c r="G4324" s="1" t="s">
        <v>30075</v>
      </c>
      <c r="H4324" s="1" t="s">
        <v>41710</v>
      </c>
      <c r="M4324" s="1"/>
      <c r="N4324" s="1"/>
    </row>
    <row r="4325" spans="1:14" x14ac:dyDescent="0.3">
      <c r="A4325" s="1" t="s">
        <v>8</v>
      </c>
      <c r="B4325" s="1" t="s">
        <v>9</v>
      </c>
      <c r="C4325" s="1" t="s">
        <v>10</v>
      </c>
      <c r="D4325" s="1" t="s">
        <v>9410</v>
      </c>
      <c r="E4325">
        <v>2758</v>
      </c>
      <c r="F4325">
        <v>975000</v>
      </c>
      <c r="G4325" s="1" t="s">
        <v>30076</v>
      </c>
      <c r="H4325" s="1" t="s">
        <v>41710</v>
      </c>
      <c r="M4325" s="1"/>
      <c r="N4325" s="1"/>
    </row>
    <row r="4326" spans="1:14" x14ac:dyDescent="0.3">
      <c r="A4326" s="1" t="s">
        <v>8</v>
      </c>
      <c r="B4326" s="1" t="s">
        <v>9</v>
      </c>
      <c r="C4326" s="1" t="s">
        <v>10</v>
      </c>
      <c r="D4326" s="1" t="s">
        <v>2874</v>
      </c>
      <c r="E4326">
        <v>2759</v>
      </c>
      <c r="F4326">
        <v>722000</v>
      </c>
      <c r="G4326" s="1" t="s">
        <v>30077</v>
      </c>
      <c r="H4326" s="1" t="s">
        <v>41710</v>
      </c>
      <c r="M4326" s="1"/>
      <c r="N4326" s="1"/>
    </row>
    <row r="4327" spans="1:14" x14ac:dyDescent="0.3">
      <c r="A4327" s="1" t="s">
        <v>8</v>
      </c>
      <c r="B4327" s="1" t="s">
        <v>9</v>
      </c>
      <c r="C4327" s="1" t="s">
        <v>10</v>
      </c>
      <c r="D4327" s="1" t="s">
        <v>2875</v>
      </c>
      <c r="E4327">
        <v>2759</v>
      </c>
      <c r="F4327">
        <v>722000</v>
      </c>
      <c r="G4327" s="1" t="s">
        <v>30078</v>
      </c>
      <c r="H4327" s="1" t="s">
        <v>41710</v>
      </c>
      <c r="M4327" s="1"/>
      <c r="N4327" s="1"/>
    </row>
    <row r="4328" spans="1:14" x14ac:dyDescent="0.3">
      <c r="A4328" s="1" t="s">
        <v>8</v>
      </c>
      <c r="B4328" s="1" t="s">
        <v>9</v>
      </c>
      <c r="C4328" s="1" t="s">
        <v>10</v>
      </c>
      <c r="D4328" s="1" t="s">
        <v>2876</v>
      </c>
      <c r="E4328">
        <v>2760</v>
      </c>
      <c r="F4328">
        <v>600000</v>
      </c>
      <c r="G4328" s="1" t="s">
        <v>30079</v>
      </c>
      <c r="H4328" s="1" t="s">
        <v>41710</v>
      </c>
      <c r="M4328" s="1"/>
      <c r="N4328" s="1"/>
    </row>
    <row r="4329" spans="1:14" x14ac:dyDescent="0.3">
      <c r="A4329" s="1" t="s">
        <v>8</v>
      </c>
      <c r="B4329" s="1" t="s">
        <v>9</v>
      </c>
      <c r="C4329" s="1" t="s">
        <v>10</v>
      </c>
      <c r="D4329" s="1" t="s">
        <v>2877</v>
      </c>
      <c r="E4329">
        <v>2760</v>
      </c>
      <c r="F4329">
        <v>600000</v>
      </c>
      <c r="G4329" s="1" t="s">
        <v>30080</v>
      </c>
      <c r="H4329" s="1" t="s">
        <v>41710</v>
      </c>
      <c r="M4329" s="1"/>
      <c r="N4329" s="1"/>
    </row>
    <row r="4330" spans="1:14" x14ac:dyDescent="0.3">
      <c r="A4330" s="1" t="s">
        <v>8</v>
      </c>
      <c r="B4330" s="1" t="s">
        <v>9</v>
      </c>
      <c r="C4330" s="1" t="s">
        <v>10</v>
      </c>
      <c r="D4330" s="1" t="s">
        <v>2878</v>
      </c>
      <c r="E4330">
        <v>2760</v>
      </c>
      <c r="F4330">
        <v>600000</v>
      </c>
      <c r="G4330" s="1" t="s">
        <v>30081</v>
      </c>
      <c r="H4330" s="1" t="s">
        <v>41710</v>
      </c>
      <c r="M4330" s="1"/>
      <c r="N4330" s="1"/>
    </row>
    <row r="4331" spans="1:14" x14ac:dyDescent="0.3">
      <c r="A4331" s="1" t="s">
        <v>8</v>
      </c>
      <c r="B4331" s="1" t="s">
        <v>9</v>
      </c>
      <c r="C4331" s="1" t="s">
        <v>10</v>
      </c>
      <c r="D4331" s="1" t="s">
        <v>2879</v>
      </c>
      <c r="E4331">
        <v>2760</v>
      </c>
      <c r="F4331">
        <v>600000</v>
      </c>
      <c r="G4331" s="1" t="s">
        <v>30082</v>
      </c>
      <c r="H4331" s="1" t="s">
        <v>41710</v>
      </c>
      <c r="M4331" s="1"/>
      <c r="N4331" s="1"/>
    </row>
    <row r="4332" spans="1:14" x14ac:dyDescent="0.3">
      <c r="A4332" s="1" t="s">
        <v>8</v>
      </c>
      <c r="B4332" s="1" t="s">
        <v>9</v>
      </c>
      <c r="C4332" s="1" t="s">
        <v>10</v>
      </c>
      <c r="D4332" s="1" t="s">
        <v>61</v>
      </c>
      <c r="E4332">
        <v>2760</v>
      </c>
      <c r="F4332">
        <v>600000</v>
      </c>
      <c r="G4332" s="1" t="s">
        <v>30083</v>
      </c>
      <c r="H4332" s="1" t="s">
        <v>41710</v>
      </c>
      <c r="M4332" s="1"/>
      <c r="N4332" s="1"/>
    </row>
    <row r="4333" spans="1:14" x14ac:dyDescent="0.3">
      <c r="A4333" s="1" t="s">
        <v>8</v>
      </c>
      <c r="B4333" s="1" t="s">
        <v>9</v>
      </c>
      <c r="C4333" s="1" t="s">
        <v>10</v>
      </c>
      <c r="D4333" s="1" t="s">
        <v>2880</v>
      </c>
      <c r="E4333">
        <v>2760</v>
      </c>
      <c r="F4333">
        <v>600000</v>
      </c>
      <c r="G4333" s="1" t="s">
        <v>30084</v>
      </c>
      <c r="H4333" s="1" t="s">
        <v>41710</v>
      </c>
      <c r="M4333" s="1"/>
      <c r="N4333" s="1"/>
    </row>
    <row r="4334" spans="1:14" x14ac:dyDescent="0.3">
      <c r="A4334" s="1" t="s">
        <v>8</v>
      </c>
      <c r="B4334" s="1" t="s">
        <v>9</v>
      </c>
      <c r="C4334" s="1" t="s">
        <v>10</v>
      </c>
      <c r="D4334" s="1" t="s">
        <v>2881</v>
      </c>
      <c r="E4334">
        <v>2760</v>
      </c>
      <c r="F4334">
        <v>600000</v>
      </c>
      <c r="G4334" s="1" t="s">
        <v>30085</v>
      </c>
      <c r="H4334" s="1" t="s">
        <v>41710</v>
      </c>
      <c r="M4334" s="1"/>
      <c r="N4334" s="1"/>
    </row>
    <row r="4335" spans="1:14" x14ac:dyDescent="0.3">
      <c r="A4335" s="1" t="s">
        <v>8</v>
      </c>
      <c r="B4335" s="1" t="s">
        <v>9</v>
      </c>
      <c r="C4335" s="1" t="s">
        <v>10</v>
      </c>
      <c r="D4335" s="1" t="s">
        <v>2882</v>
      </c>
      <c r="E4335">
        <v>2761</v>
      </c>
      <c r="F4335">
        <v>662000</v>
      </c>
      <c r="G4335" s="1" t="s">
        <v>30086</v>
      </c>
      <c r="H4335" s="1" t="s">
        <v>41710</v>
      </c>
      <c r="M4335" s="1"/>
      <c r="N4335" s="1"/>
    </row>
    <row r="4336" spans="1:14" x14ac:dyDescent="0.3">
      <c r="A4336" s="1" t="s">
        <v>8</v>
      </c>
      <c r="B4336" s="1" t="s">
        <v>9</v>
      </c>
      <c r="C4336" s="1" t="s">
        <v>10</v>
      </c>
      <c r="D4336" s="1" t="s">
        <v>2883</v>
      </c>
      <c r="E4336">
        <v>2761</v>
      </c>
      <c r="F4336">
        <v>662000</v>
      </c>
      <c r="G4336" s="1" t="s">
        <v>30087</v>
      </c>
      <c r="H4336" s="1" t="s">
        <v>41710</v>
      </c>
      <c r="M4336" s="1"/>
      <c r="N4336" s="1"/>
    </row>
    <row r="4337" spans="1:14" x14ac:dyDescent="0.3">
      <c r="A4337" s="1" t="s">
        <v>8</v>
      </c>
      <c r="B4337" s="1" t="s">
        <v>9</v>
      </c>
      <c r="C4337" s="1" t="s">
        <v>10</v>
      </c>
      <c r="D4337" s="1" t="s">
        <v>2884</v>
      </c>
      <c r="E4337">
        <v>2761</v>
      </c>
      <c r="F4337">
        <v>662000</v>
      </c>
      <c r="G4337" s="1" t="s">
        <v>30088</v>
      </c>
      <c r="H4337" s="1" t="s">
        <v>41710</v>
      </c>
      <c r="M4337" s="1"/>
      <c r="N4337" s="1"/>
    </row>
    <row r="4338" spans="1:14" x14ac:dyDescent="0.3">
      <c r="A4338" s="1" t="s">
        <v>8</v>
      </c>
      <c r="B4338" s="1" t="s">
        <v>9</v>
      </c>
      <c r="C4338" s="1" t="s">
        <v>10</v>
      </c>
      <c r="D4338" s="1" t="s">
        <v>2885</v>
      </c>
      <c r="E4338">
        <v>2761</v>
      </c>
      <c r="F4338">
        <v>662000</v>
      </c>
      <c r="G4338" s="1" t="s">
        <v>30089</v>
      </c>
      <c r="H4338" s="1" t="s">
        <v>41710</v>
      </c>
      <c r="M4338" s="1"/>
      <c r="N4338" s="1"/>
    </row>
    <row r="4339" spans="1:14" x14ac:dyDescent="0.3">
      <c r="A4339" s="1" t="s">
        <v>8</v>
      </c>
      <c r="B4339" s="1" t="s">
        <v>9</v>
      </c>
      <c r="C4339" s="1" t="s">
        <v>10</v>
      </c>
      <c r="D4339" s="1" t="s">
        <v>2886</v>
      </c>
      <c r="E4339">
        <v>2761</v>
      </c>
      <c r="F4339">
        <v>662000</v>
      </c>
      <c r="G4339" s="1" t="s">
        <v>30090</v>
      </c>
      <c r="H4339" s="1" t="s">
        <v>41710</v>
      </c>
      <c r="M4339" s="1"/>
      <c r="N4339" s="1"/>
    </row>
    <row r="4340" spans="1:14" x14ac:dyDescent="0.3">
      <c r="A4340" s="1" t="s">
        <v>8</v>
      </c>
      <c r="B4340" s="1" t="s">
        <v>9</v>
      </c>
      <c r="C4340" s="1" t="s">
        <v>10</v>
      </c>
      <c r="D4340" s="1" t="s">
        <v>2887</v>
      </c>
      <c r="E4340">
        <v>2761</v>
      </c>
      <c r="F4340">
        <v>662000</v>
      </c>
      <c r="G4340" s="1" t="s">
        <v>30091</v>
      </c>
      <c r="H4340" s="1" t="s">
        <v>41710</v>
      </c>
      <c r="M4340" s="1"/>
      <c r="N4340" s="1"/>
    </row>
    <row r="4341" spans="1:14" x14ac:dyDescent="0.3">
      <c r="A4341" s="1" t="s">
        <v>8</v>
      </c>
      <c r="B4341" s="1" t="s">
        <v>9</v>
      </c>
      <c r="C4341" s="1" t="s">
        <v>10</v>
      </c>
      <c r="D4341" s="1" t="s">
        <v>2888</v>
      </c>
      <c r="E4341">
        <v>2762</v>
      </c>
      <c r="F4341">
        <v>842500</v>
      </c>
      <c r="G4341" s="1" t="s">
        <v>30092</v>
      </c>
      <c r="H4341" s="1" t="s">
        <v>41710</v>
      </c>
      <c r="M4341" s="1"/>
      <c r="N4341" s="1"/>
    </row>
    <row r="4342" spans="1:14" x14ac:dyDescent="0.3">
      <c r="A4342" s="1" t="s">
        <v>8</v>
      </c>
      <c r="B4342" s="1" t="s">
        <v>9</v>
      </c>
      <c r="C4342" s="1" t="s">
        <v>10</v>
      </c>
      <c r="D4342" s="1" t="s">
        <v>2889</v>
      </c>
      <c r="E4342">
        <v>2763</v>
      </c>
      <c r="F4342">
        <v>772500</v>
      </c>
      <c r="G4342" s="1" t="s">
        <v>30093</v>
      </c>
      <c r="H4342" s="1" t="s">
        <v>41710</v>
      </c>
      <c r="M4342" s="1"/>
      <c r="N4342" s="1"/>
    </row>
    <row r="4343" spans="1:14" x14ac:dyDescent="0.3">
      <c r="A4343" s="1" t="s">
        <v>8</v>
      </c>
      <c r="B4343" s="1" t="s">
        <v>9</v>
      </c>
      <c r="C4343" s="1" t="s">
        <v>10</v>
      </c>
      <c r="D4343" s="1" t="s">
        <v>2890</v>
      </c>
      <c r="E4343">
        <v>2763</v>
      </c>
      <c r="F4343">
        <v>772500</v>
      </c>
      <c r="G4343" s="1" t="s">
        <v>30094</v>
      </c>
      <c r="H4343" s="1" t="s">
        <v>41710</v>
      </c>
      <c r="M4343" s="1"/>
      <c r="N4343" s="1"/>
    </row>
    <row r="4344" spans="1:14" x14ac:dyDescent="0.3">
      <c r="A4344" s="1" t="s">
        <v>8</v>
      </c>
      <c r="B4344" s="1" t="s">
        <v>9</v>
      </c>
      <c r="C4344" s="1" t="s">
        <v>10</v>
      </c>
      <c r="D4344" s="1" t="s">
        <v>2891</v>
      </c>
      <c r="E4344">
        <v>2765</v>
      </c>
      <c r="F4344">
        <v>830160</v>
      </c>
      <c r="G4344" s="1" t="s">
        <v>30095</v>
      </c>
      <c r="H4344" s="1" t="s">
        <v>41710</v>
      </c>
      <c r="M4344" s="1"/>
      <c r="N4344" s="1"/>
    </row>
    <row r="4345" spans="1:14" x14ac:dyDescent="0.3">
      <c r="A4345" s="1" t="s">
        <v>8</v>
      </c>
      <c r="B4345" s="1" t="s">
        <v>9</v>
      </c>
      <c r="C4345" s="1" t="s">
        <v>10</v>
      </c>
      <c r="D4345" s="1" t="s">
        <v>2892</v>
      </c>
      <c r="E4345">
        <v>2765</v>
      </c>
      <c r="F4345">
        <v>830160</v>
      </c>
      <c r="G4345" s="1" t="s">
        <v>30096</v>
      </c>
      <c r="H4345" s="1" t="s">
        <v>41710</v>
      </c>
      <c r="M4345" s="1"/>
      <c r="N4345" s="1"/>
    </row>
    <row r="4346" spans="1:14" x14ac:dyDescent="0.3">
      <c r="A4346" s="1" t="s">
        <v>8</v>
      </c>
      <c r="B4346" s="1" t="s">
        <v>9</v>
      </c>
      <c r="C4346" s="1" t="s">
        <v>10</v>
      </c>
      <c r="D4346" s="1" t="s">
        <v>2893</v>
      </c>
      <c r="E4346">
        <v>2765</v>
      </c>
      <c r="F4346">
        <v>830160</v>
      </c>
      <c r="G4346" s="1" t="s">
        <v>30097</v>
      </c>
      <c r="H4346" s="1" t="s">
        <v>41710</v>
      </c>
      <c r="M4346" s="1"/>
      <c r="N4346" s="1"/>
    </row>
    <row r="4347" spans="1:14" x14ac:dyDescent="0.3">
      <c r="A4347" s="1" t="s">
        <v>8</v>
      </c>
      <c r="B4347" s="1" t="s">
        <v>9</v>
      </c>
      <c r="C4347" s="1" t="s">
        <v>10</v>
      </c>
      <c r="D4347" s="1" t="s">
        <v>2894</v>
      </c>
      <c r="E4347">
        <v>2765</v>
      </c>
      <c r="F4347">
        <v>830160</v>
      </c>
      <c r="G4347" s="1" t="s">
        <v>30098</v>
      </c>
      <c r="H4347" s="1" t="s">
        <v>41710</v>
      </c>
      <c r="M4347" s="1"/>
      <c r="N4347" s="1"/>
    </row>
    <row r="4348" spans="1:14" x14ac:dyDescent="0.3">
      <c r="A4348" s="1" t="s">
        <v>8</v>
      </c>
      <c r="B4348" s="1" t="s">
        <v>9</v>
      </c>
      <c r="C4348" s="1" t="s">
        <v>10</v>
      </c>
      <c r="D4348" s="1" t="s">
        <v>1940</v>
      </c>
      <c r="E4348">
        <v>2765</v>
      </c>
      <c r="F4348">
        <v>830160</v>
      </c>
      <c r="G4348" s="1" t="s">
        <v>30099</v>
      </c>
      <c r="H4348" s="1" t="s">
        <v>41710</v>
      </c>
      <c r="M4348" s="1"/>
      <c r="N4348" s="1"/>
    </row>
    <row r="4349" spans="1:14" x14ac:dyDescent="0.3">
      <c r="A4349" s="1" t="s">
        <v>8</v>
      </c>
      <c r="B4349" s="1" t="s">
        <v>9</v>
      </c>
      <c r="C4349" s="1" t="s">
        <v>10</v>
      </c>
      <c r="D4349" s="1" t="s">
        <v>2895</v>
      </c>
      <c r="E4349">
        <v>2765</v>
      </c>
      <c r="F4349">
        <v>830160</v>
      </c>
      <c r="G4349" s="1" t="s">
        <v>30100</v>
      </c>
      <c r="H4349" s="1" t="s">
        <v>41710</v>
      </c>
      <c r="M4349" s="1"/>
      <c r="N4349" s="1"/>
    </row>
    <row r="4350" spans="1:14" x14ac:dyDescent="0.3">
      <c r="A4350" s="1" t="s">
        <v>8</v>
      </c>
      <c r="B4350" s="1" t="s">
        <v>9</v>
      </c>
      <c r="C4350" s="1" t="s">
        <v>10</v>
      </c>
      <c r="D4350" s="1" t="s">
        <v>2896</v>
      </c>
      <c r="E4350">
        <v>2765</v>
      </c>
      <c r="F4350">
        <v>830160</v>
      </c>
      <c r="G4350" s="1" t="s">
        <v>30101</v>
      </c>
      <c r="H4350" s="1" t="s">
        <v>41710</v>
      </c>
      <c r="M4350" s="1"/>
      <c r="N4350" s="1"/>
    </row>
    <row r="4351" spans="1:14" x14ac:dyDescent="0.3">
      <c r="A4351" s="1" t="s">
        <v>8</v>
      </c>
      <c r="B4351" s="1" t="s">
        <v>9</v>
      </c>
      <c r="C4351" s="1" t="s">
        <v>10</v>
      </c>
      <c r="D4351" s="1" t="s">
        <v>2897</v>
      </c>
      <c r="E4351">
        <v>2766</v>
      </c>
      <c r="F4351">
        <v>678000</v>
      </c>
      <c r="G4351" s="1" t="s">
        <v>30102</v>
      </c>
      <c r="H4351" s="1" t="s">
        <v>41710</v>
      </c>
      <c r="M4351" s="1"/>
      <c r="N4351" s="1"/>
    </row>
    <row r="4352" spans="1:14" x14ac:dyDescent="0.3">
      <c r="A4352" s="1" t="s">
        <v>8</v>
      </c>
      <c r="B4352" s="1" t="s">
        <v>9</v>
      </c>
      <c r="C4352" s="1" t="s">
        <v>10</v>
      </c>
      <c r="D4352" s="1" t="s">
        <v>2898</v>
      </c>
      <c r="E4352">
        <v>2766</v>
      </c>
      <c r="F4352">
        <v>678000</v>
      </c>
      <c r="G4352" s="1" t="s">
        <v>30103</v>
      </c>
      <c r="H4352" s="1" t="s">
        <v>41710</v>
      </c>
      <c r="M4352" s="1"/>
      <c r="N4352" s="1"/>
    </row>
    <row r="4353" spans="1:14" x14ac:dyDescent="0.3">
      <c r="A4353" s="1" t="s">
        <v>8</v>
      </c>
      <c r="B4353" s="1" t="s">
        <v>9</v>
      </c>
      <c r="C4353" s="1" t="s">
        <v>10</v>
      </c>
      <c r="D4353" s="1" t="s">
        <v>2899</v>
      </c>
      <c r="E4353">
        <v>2767</v>
      </c>
      <c r="F4353">
        <v>702000</v>
      </c>
      <c r="G4353" s="1" t="s">
        <v>30104</v>
      </c>
      <c r="H4353" s="1" t="s">
        <v>41710</v>
      </c>
      <c r="M4353" s="1"/>
      <c r="N4353" s="1"/>
    </row>
    <row r="4354" spans="1:14" x14ac:dyDescent="0.3">
      <c r="A4354" s="1" t="s">
        <v>8</v>
      </c>
      <c r="B4354" s="1" t="s">
        <v>9</v>
      </c>
      <c r="C4354" s="1" t="s">
        <v>10</v>
      </c>
      <c r="D4354" s="1" t="s">
        <v>2900</v>
      </c>
      <c r="E4354">
        <v>2767</v>
      </c>
      <c r="F4354">
        <v>702000</v>
      </c>
      <c r="G4354" s="1" t="s">
        <v>30105</v>
      </c>
      <c r="H4354" s="1" t="s">
        <v>41710</v>
      </c>
      <c r="M4354" s="1"/>
      <c r="N4354" s="1"/>
    </row>
    <row r="4355" spans="1:14" x14ac:dyDescent="0.3">
      <c r="A4355" s="1" t="s">
        <v>8</v>
      </c>
      <c r="B4355" s="1" t="s">
        <v>9</v>
      </c>
      <c r="C4355" s="1" t="s">
        <v>10</v>
      </c>
      <c r="D4355" s="1" t="s">
        <v>2901</v>
      </c>
      <c r="E4355">
        <v>2768</v>
      </c>
      <c r="F4355">
        <v>962500</v>
      </c>
      <c r="G4355" s="1" t="s">
        <v>30106</v>
      </c>
      <c r="H4355" s="1" t="s">
        <v>41710</v>
      </c>
      <c r="M4355" s="1"/>
      <c r="N4355" s="1"/>
    </row>
    <row r="4356" spans="1:14" x14ac:dyDescent="0.3">
      <c r="A4356" s="1" t="s">
        <v>8</v>
      </c>
      <c r="B4356" s="1" t="s">
        <v>9</v>
      </c>
      <c r="C4356" s="1" t="s">
        <v>10</v>
      </c>
      <c r="D4356" s="1" t="s">
        <v>2902</v>
      </c>
      <c r="E4356">
        <v>2768</v>
      </c>
      <c r="F4356">
        <v>962500</v>
      </c>
      <c r="G4356" s="1" t="s">
        <v>30107</v>
      </c>
      <c r="H4356" s="1" t="s">
        <v>41710</v>
      </c>
      <c r="M4356" s="1"/>
      <c r="N4356" s="1"/>
    </row>
    <row r="4357" spans="1:14" x14ac:dyDescent="0.3">
      <c r="A4357" s="1" t="s">
        <v>8</v>
      </c>
      <c r="B4357" s="1" t="s">
        <v>9</v>
      </c>
      <c r="C4357" s="1" t="s">
        <v>10</v>
      </c>
      <c r="D4357" s="1" t="s">
        <v>2903</v>
      </c>
      <c r="E4357">
        <v>2768</v>
      </c>
      <c r="F4357">
        <v>962500</v>
      </c>
      <c r="G4357" s="1" t="s">
        <v>30108</v>
      </c>
      <c r="H4357" s="1" t="s">
        <v>41710</v>
      </c>
      <c r="M4357" s="1"/>
      <c r="N4357" s="1"/>
    </row>
    <row r="4358" spans="1:14" x14ac:dyDescent="0.3">
      <c r="A4358" s="1" t="s">
        <v>8</v>
      </c>
      <c r="B4358" s="1" t="s">
        <v>9</v>
      </c>
      <c r="C4358" s="1" t="s">
        <v>10</v>
      </c>
      <c r="D4358" s="1" t="s">
        <v>2904</v>
      </c>
      <c r="E4358">
        <v>2769</v>
      </c>
      <c r="F4358">
        <v>1025000</v>
      </c>
      <c r="G4358" s="1" t="s">
        <v>30109</v>
      </c>
      <c r="H4358" s="1" t="s">
        <v>41710</v>
      </c>
      <c r="M4358" s="1"/>
      <c r="N4358" s="1"/>
    </row>
    <row r="4359" spans="1:14" x14ac:dyDescent="0.3">
      <c r="A4359" s="1" t="s">
        <v>8</v>
      </c>
      <c r="B4359" s="1" t="s">
        <v>9</v>
      </c>
      <c r="C4359" s="1" t="s">
        <v>10</v>
      </c>
      <c r="D4359" s="1" t="s">
        <v>2905</v>
      </c>
      <c r="E4359">
        <v>2770</v>
      </c>
      <c r="F4359">
        <v>532500</v>
      </c>
      <c r="G4359" s="1" t="s">
        <v>30110</v>
      </c>
      <c r="H4359" s="1" t="s">
        <v>41710</v>
      </c>
      <c r="M4359" s="1"/>
      <c r="N4359" s="1"/>
    </row>
    <row r="4360" spans="1:14" x14ac:dyDescent="0.3">
      <c r="A4360" s="1" t="s">
        <v>8</v>
      </c>
      <c r="B4360" s="1" t="s">
        <v>9</v>
      </c>
      <c r="C4360" s="1" t="s">
        <v>10</v>
      </c>
      <c r="D4360" s="1" t="s">
        <v>2906</v>
      </c>
      <c r="E4360">
        <v>2770</v>
      </c>
      <c r="F4360">
        <v>532500</v>
      </c>
      <c r="G4360" s="1" t="s">
        <v>30111</v>
      </c>
      <c r="H4360" s="1" t="s">
        <v>41710</v>
      </c>
      <c r="M4360" s="1"/>
      <c r="N4360" s="1"/>
    </row>
    <row r="4361" spans="1:14" x14ac:dyDescent="0.3">
      <c r="A4361" s="1" t="s">
        <v>8</v>
      </c>
      <c r="B4361" s="1" t="s">
        <v>9</v>
      </c>
      <c r="C4361" s="1" t="s">
        <v>10</v>
      </c>
      <c r="D4361" s="1" t="s">
        <v>2907</v>
      </c>
      <c r="E4361">
        <v>2770</v>
      </c>
      <c r="F4361">
        <v>532500</v>
      </c>
      <c r="G4361" s="1" t="s">
        <v>30112</v>
      </c>
      <c r="H4361" s="1" t="s">
        <v>41710</v>
      </c>
      <c r="M4361" s="1"/>
      <c r="N4361" s="1"/>
    </row>
    <row r="4362" spans="1:14" x14ac:dyDescent="0.3">
      <c r="A4362" s="1" t="s">
        <v>8</v>
      </c>
      <c r="B4362" s="1" t="s">
        <v>9</v>
      </c>
      <c r="C4362" s="1" t="s">
        <v>10</v>
      </c>
      <c r="D4362" s="1" t="s">
        <v>2908</v>
      </c>
      <c r="E4362">
        <v>2770</v>
      </c>
      <c r="F4362">
        <v>532500</v>
      </c>
      <c r="G4362" s="1" t="s">
        <v>30113</v>
      </c>
      <c r="H4362" s="1" t="s">
        <v>41710</v>
      </c>
      <c r="M4362" s="1"/>
      <c r="N4362" s="1"/>
    </row>
    <row r="4363" spans="1:14" x14ac:dyDescent="0.3">
      <c r="A4363" s="1" t="s">
        <v>8</v>
      </c>
      <c r="B4363" s="1" t="s">
        <v>9</v>
      </c>
      <c r="C4363" s="1" t="s">
        <v>10</v>
      </c>
      <c r="D4363" s="1" t="s">
        <v>2909</v>
      </c>
      <c r="E4363">
        <v>2770</v>
      </c>
      <c r="F4363">
        <v>532500</v>
      </c>
      <c r="G4363" s="1" t="s">
        <v>30114</v>
      </c>
      <c r="H4363" s="1" t="s">
        <v>41710</v>
      </c>
      <c r="M4363" s="1"/>
      <c r="N4363" s="1"/>
    </row>
    <row r="4364" spans="1:14" x14ac:dyDescent="0.3">
      <c r="A4364" s="1" t="s">
        <v>8</v>
      </c>
      <c r="B4364" s="1" t="s">
        <v>9</v>
      </c>
      <c r="C4364" s="1" t="s">
        <v>10</v>
      </c>
      <c r="D4364" s="1" t="s">
        <v>2910</v>
      </c>
      <c r="E4364">
        <v>2770</v>
      </c>
      <c r="F4364">
        <v>532500</v>
      </c>
      <c r="G4364" s="1" t="s">
        <v>30115</v>
      </c>
      <c r="H4364" s="1" t="s">
        <v>41710</v>
      </c>
      <c r="M4364" s="1"/>
      <c r="N4364" s="1"/>
    </row>
    <row r="4365" spans="1:14" x14ac:dyDescent="0.3">
      <c r="A4365" s="1" t="s">
        <v>8</v>
      </c>
      <c r="B4365" s="1" t="s">
        <v>9</v>
      </c>
      <c r="C4365" s="1" t="s">
        <v>10</v>
      </c>
      <c r="D4365" s="1" t="s">
        <v>2911</v>
      </c>
      <c r="E4365">
        <v>2770</v>
      </c>
      <c r="F4365">
        <v>532500</v>
      </c>
      <c r="G4365" s="1" t="s">
        <v>30116</v>
      </c>
      <c r="H4365" s="1" t="s">
        <v>41710</v>
      </c>
      <c r="M4365" s="1"/>
      <c r="N4365" s="1"/>
    </row>
    <row r="4366" spans="1:14" x14ac:dyDescent="0.3">
      <c r="A4366" s="1" t="s">
        <v>8</v>
      </c>
      <c r="B4366" s="1" t="s">
        <v>9</v>
      </c>
      <c r="C4366" s="1" t="s">
        <v>10</v>
      </c>
      <c r="D4366" s="1" t="s">
        <v>2912</v>
      </c>
      <c r="E4366">
        <v>2770</v>
      </c>
      <c r="F4366">
        <v>532500</v>
      </c>
      <c r="G4366" s="1" t="s">
        <v>30117</v>
      </c>
      <c r="H4366" s="1" t="s">
        <v>41710</v>
      </c>
      <c r="M4366" s="1"/>
      <c r="N4366" s="1"/>
    </row>
    <row r="4367" spans="1:14" x14ac:dyDescent="0.3">
      <c r="A4367" s="1" t="s">
        <v>8</v>
      </c>
      <c r="B4367" s="1" t="s">
        <v>9</v>
      </c>
      <c r="C4367" s="1" t="s">
        <v>10</v>
      </c>
      <c r="D4367" s="1" t="s">
        <v>2913</v>
      </c>
      <c r="E4367">
        <v>2770</v>
      </c>
      <c r="F4367">
        <v>532500</v>
      </c>
      <c r="G4367" s="1" t="s">
        <v>30118</v>
      </c>
      <c r="H4367" s="1" t="s">
        <v>41710</v>
      </c>
      <c r="M4367" s="1"/>
      <c r="N4367" s="1"/>
    </row>
    <row r="4368" spans="1:14" x14ac:dyDescent="0.3">
      <c r="A4368" s="1" t="s">
        <v>8</v>
      </c>
      <c r="B4368" s="1" t="s">
        <v>9</v>
      </c>
      <c r="C4368" s="1" t="s">
        <v>10</v>
      </c>
      <c r="D4368" s="1" t="s">
        <v>2914</v>
      </c>
      <c r="E4368">
        <v>2770</v>
      </c>
      <c r="F4368">
        <v>532500</v>
      </c>
      <c r="G4368" s="1" t="s">
        <v>30119</v>
      </c>
      <c r="H4368" s="1" t="s">
        <v>41710</v>
      </c>
      <c r="M4368" s="1"/>
      <c r="N4368" s="1"/>
    </row>
    <row r="4369" spans="1:14" x14ac:dyDescent="0.3">
      <c r="A4369" s="1" t="s">
        <v>8</v>
      </c>
      <c r="B4369" s="1" t="s">
        <v>9</v>
      </c>
      <c r="C4369" s="1" t="s">
        <v>10</v>
      </c>
      <c r="D4369" s="1" t="s">
        <v>2915</v>
      </c>
      <c r="E4369">
        <v>2770</v>
      </c>
      <c r="F4369">
        <v>532500</v>
      </c>
      <c r="G4369" s="1" t="s">
        <v>30120</v>
      </c>
      <c r="H4369" s="1" t="s">
        <v>41710</v>
      </c>
      <c r="M4369" s="1"/>
      <c r="N4369" s="1"/>
    </row>
    <row r="4370" spans="1:14" x14ac:dyDescent="0.3">
      <c r="A4370" s="1" t="s">
        <v>8</v>
      </c>
      <c r="B4370" s="1" t="s">
        <v>9</v>
      </c>
      <c r="C4370" s="1" t="s">
        <v>10</v>
      </c>
      <c r="D4370" s="1" t="s">
        <v>2916</v>
      </c>
      <c r="E4370">
        <v>2770</v>
      </c>
      <c r="F4370">
        <v>532500</v>
      </c>
      <c r="G4370" s="1" t="s">
        <v>30121</v>
      </c>
      <c r="H4370" s="1" t="s">
        <v>41710</v>
      </c>
      <c r="M4370" s="1"/>
      <c r="N4370" s="1"/>
    </row>
    <row r="4371" spans="1:14" x14ac:dyDescent="0.3">
      <c r="A4371" s="1" t="s">
        <v>8</v>
      </c>
      <c r="B4371" s="1" t="s">
        <v>9</v>
      </c>
      <c r="C4371" s="1" t="s">
        <v>10</v>
      </c>
      <c r="D4371" s="1" t="s">
        <v>2917</v>
      </c>
      <c r="E4371">
        <v>2770</v>
      </c>
      <c r="F4371">
        <v>532500</v>
      </c>
      <c r="G4371" s="1" t="s">
        <v>30122</v>
      </c>
      <c r="H4371" s="1" t="s">
        <v>41710</v>
      </c>
      <c r="M4371" s="1"/>
      <c r="N4371" s="1"/>
    </row>
    <row r="4372" spans="1:14" x14ac:dyDescent="0.3">
      <c r="A4372" s="1" t="s">
        <v>8</v>
      </c>
      <c r="B4372" s="1" t="s">
        <v>9</v>
      </c>
      <c r="C4372" s="1" t="s">
        <v>10</v>
      </c>
      <c r="D4372" s="1" t="s">
        <v>2918</v>
      </c>
      <c r="E4372">
        <v>2773</v>
      </c>
      <c r="F4372">
        <v>860550</v>
      </c>
      <c r="G4372" s="1" t="s">
        <v>30123</v>
      </c>
      <c r="H4372" s="1" t="s">
        <v>41710</v>
      </c>
      <c r="M4372" s="1"/>
      <c r="N4372" s="1"/>
    </row>
    <row r="4373" spans="1:14" x14ac:dyDescent="0.3">
      <c r="A4373" s="1" t="s">
        <v>8</v>
      </c>
      <c r="B4373" s="1" t="s">
        <v>9</v>
      </c>
      <c r="C4373" s="1" t="s">
        <v>10</v>
      </c>
      <c r="D4373" s="1" t="s">
        <v>2919</v>
      </c>
      <c r="E4373">
        <v>2773</v>
      </c>
      <c r="F4373">
        <v>860550</v>
      </c>
      <c r="G4373" s="1" t="s">
        <v>30124</v>
      </c>
      <c r="H4373" s="1" t="s">
        <v>41710</v>
      </c>
      <c r="M4373" s="1"/>
      <c r="N4373" s="1"/>
    </row>
    <row r="4374" spans="1:14" x14ac:dyDescent="0.3">
      <c r="A4374" s="1" t="s">
        <v>8</v>
      </c>
      <c r="B4374" s="1" t="s">
        <v>9</v>
      </c>
      <c r="C4374" s="1" t="s">
        <v>10</v>
      </c>
      <c r="D4374" s="1" t="s">
        <v>2920</v>
      </c>
      <c r="E4374">
        <v>2774</v>
      </c>
      <c r="F4374">
        <v>728500</v>
      </c>
      <c r="G4374" s="1" t="s">
        <v>30125</v>
      </c>
      <c r="H4374" s="1" t="s">
        <v>41710</v>
      </c>
      <c r="M4374" s="1"/>
      <c r="N4374" s="1"/>
    </row>
    <row r="4375" spans="1:14" x14ac:dyDescent="0.3">
      <c r="A4375" s="1" t="s">
        <v>8</v>
      </c>
      <c r="B4375" s="1" t="s">
        <v>9</v>
      </c>
      <c r="C4375" s="1" t="s">
        <v>10</v>
      </c>
      <c r="D4375" s="1" t="s">
        <v>2921</v>
      </c>
      <c r="E4375">
        <v>2774</v>
      </c>
      <c r="F4375">
        <v>728500</v>
      </c>
      <c r="G4375" s="1" t="s">
        <v>30126</v>
      </c>
      <c r="H4375" s="1" t="s">
        <v>41710</v>
      </c>
      <c r="M4375" s="1"/>
      <c r="N4375" s="1"/>
    </row>
    <row r="4376" spans="1:14" x14ac:dyDescent="0.3">
      <c r="A4376" s="1" t="s">
        <v>8</v>
      </c>
      <c r="B4376" s="1" t="s">
        <v>9</v>
      </c>
      <c r="C4376" s="1" t="s">
        <v>10</v>
      </c>
      <c r="D4376" s="1" t="s">
        <v>2922</v>
      </c>
      <c r="E4376">
        <v>2774</v>
      </c>
      <c r="F4376">
        <v>728500</v>
      </c>
      <c r="G4376" s="1" t="s">
        <v>30127</v>
      </c>
      <c r="H4376" s="1" t="s">
        <v>41710</v>
      </c>
      <c r="M4376" s="1"/>
      <c r="N4376" s="1"/>
    </row>
    <row r="4377" spans="1:14" x14ac:dyDescent="0.3">
      <c r="A4377" s="1" t="s">
        <v>8</v>
      </c>
      <c r="B4377" s="1" t="s">
        <v>9</v>
      </c>
      <c r="C4377" s="1" t="s">
        <v>10</v>
      </c>
      <c r="D4377" s="1" t="s">
        <v>2923</v>
      </c>
      <c r="E4377">
        <v>2774</v>
      </c>
      <c r="F4377">
        <v>728500</v>
      </c>
      <c r="G4377" s="1" t="s">
        <v>30128</v>
      </c>
      <c r="H4377" s="1" t="s">
        <v>41710</v>
      </c>
      <c r="M4377" s="1"/>
      <c r="N4377" s="1"/>
    </row>
    <row r="4378" spans="1:14" x14ac:dyDescent="0.3">
      <c r="A4378" s="1" t="s">
        <v>8</v>
      </c>
      <c r="B4378" s="1" t="s">
        <v>9</v>
      </c>
      <c r="C4378" s="1" t="s">
        <v>10</v>
      </c>
      <c r="D4378" s="1" t="s">
        <v>2941</v>
      </c>
      <c r="E4378">
        <v>2776</v>
      </c>
      <c r="F4378">
        <v>730000</v>
      </c>
      <c r="G4378" s="1" t="s">
        <v>30129</v>
      </c>
      <c r="H4378" s="1" t="s">
        <v>41710</v>
      </c>
      <c r="M4378" s="1"/>
      <c r="N4378" s="1"/>
    </row>
    <row r="4379" spans="1:14" x14ac:dyDescent="0.3">
      <c r="A4379" s="1" t="s">
        <v>8</v>
      </c>
      <c r="B4379" s="1" t="s">
        <v>9</v>
      </c>
      <c r="C4379" s="1" t="s">
        <v>10</v>
      </c>
      <c r="D4379" s="1" t="s">
        <v>2942</v>
      </c>
      <c r="E4379">
        <v>2777</v>
      </c>
      <c r="F4379">
        <v>680000</v>
      </c>
      <c r="G4379" s="1" t="s">
        <v>30130</v>
      </c>
      <c r="H4379" s="1" t="s">
        <v>41710</v>
      </c>
      <c r="M4379" s="1"/>
      <c r="N4379" s="1"/>
    </row>
    <row r="4380" spans="1:14" x14ac:dyDescent="0.3">
      <c r="A4380" s="1" t="s">
        <v>8</v>
      </c>
      <c r="B4380" s="1" t="s">
        <v>9</v>
      </c>
      <c r="C4380" s="1" t="s">
        <v>10</v>
      </c>
      <c r="D4380" s="1" t="s">
        <v>2943</v>
      </c>
      <c r="E4380">
        <v>2777</v>
      </c>
      <c r="F4380">
        <v>680000</v>
      </c>
      <c r="G4380" s="1" t="s">
        <v>30131</v>
      </c>
      <c r="H4380" s="1" t="s">
        <v>41710</v>
      </c>
      <c r="M4380" s="1"/>
      <c r="N4380" s="1"/>
    </row>
    <row r="4381" spans="1:14" x14ac:dyDescent="0.3">
      <c r="A4381" s="1" t="s">
        <v>8</v>
      </c>
      <c r="B4381" s="1" t="s">
        <v>9</v>
      </c>
      <c r="C4381" s="1" t="s">
        <v>10</v>
      </c>
      <c r="D4381" s="1" t="s">
        <v>2944</v>
      </c>
      <c r="E4381">
        <v>2777</v>
      </c>
      <c r="F4381">
        <v>680000</v>
      </c>
      <c r="G4381" s="1" t="s">
        <v>30132</v>
      </c>
      <c r="H4381" s="1" t="s">
        <v>41710</v>
      </c>
      <c r="M4381" s="1"/>
      <c r="N4381" s="1"/>
    </row>
    <row r="4382" spans="1:14" x14ac:dyDescent="0.3">
      <c r="A4382" s="1" t="s">
        <v>8</v>
      </c>
      <c r="B4382" s="1" t="s">
        <v>9</v>
      </c>
      <c r="C4382" s="1" t="s">
        <v>10</v>
      </c>
      <c r="D4382" s="1" t="s">
        <v>2945</v>
      </c>
      <c r="E4382">
        <v>2777</v>
      </c>
      <c r="F4382">
        <v>680000</v>
      </c>
      <c r="G4382" s="1" t="s">
        <v>30133</v>
      </c>
      <c r="H4382" s="1" t="s">
        <v>41710</v>
      </c>
      <c r="M4382" s="1"/>
      <c r="N4382" s="1"/>
    </row>
    <row r="4383" spans="1:14" x14ac:dyDescent="0.3">
      <c r="A4383" s="1" t="s">
        <v>8</v>
      </c>
      <c r="B4383" s="1" t="s">
        <v>9</v>
      </c>
      <c r="C4383" s="1" t="s">
        <v>10</v>
      </c>
      <c r="D4383" s="1" t="s">
        <v>2946</v>
      </c>
      <c r="E4383">
        <v>2777</v>
      </c>
      <c r="F4383">
        <v>680000</v>
      </c>
      <c r="G4383" s="1" t="s">
        <v>30134</v>
      </c>
      <c r="H4383" s="1" t="s">
        <v>41710</v>
      </c>
      <c r="M4383" s="1"/>
      <c r="N4383" s="1"/>
    </row>
    <row r="4384" spans="1:14" x14ac:dyDescent="0.3">
      <c r="A4384" s="1" t="s">
        <v>8</v>
      </c>
      <c r="B4384" s="1" t="s">
        <v>9</v>
      </c>
      <c r="C4384" s="1" t="s">
        <v>10</v>
      </c>
      <c r="D4384" s="1" t="s">
        <v>2947</v>
      </c>
      <c r="E4384">
        <v>2777</v>
      </c>
      <c r="F4384">
        <v>680000</v>
      </c>
      <c r="G4384" s="1" t="s">
        <v>30135</v>
      </c>
      <c r="H4384" s="1" t="s">
        <v>41710</v>
      </c>
      <c r="M4384" s="1"/>
      <c r="N4384" s="1"/>
    </row>
    <row r="4385" spans="1:14" x14ac:dyDescent="0.3">
      <c r="A4385" s="1" t="s">
        <v>8</v>
      </c>
      <c r="B4385" s="1" t="s">
        <v>9</v>
      </c>
      <c r="C4385" s="1" t="s">
        <v>10</v>
      </c>
      <c r="D4385" s="1" t="s">
        <v>2950</v>
      </c>
      <c r="E4385">
        <v>2779</v>
      </c>
      <c r="F4385">
        <v>635000</v>
      </c>
      <c r="G4385" s="1" t="s">
        <v>30136</v>
      </c>
      <c r="H4385" s="1" t="s">
        <v>41710</v>
      </c>
      <c r="M4385" s="1"/>
      <c r="N4385" s="1"/>
    </row>
    <row r="4386" spans="1:14" x14ac:dyDescent="0.3">
      <c r="A4386" s="1" t="s">
        <v>8</v>
      </c>
      <c r="B4386" s="1" t="s">
        <v>9</v>
      </c>
      <c r="C4386" s="1" t="s">
        <v>10</v>
      </c>
      <c r="D4386" s="1" t="s">
        <v>9395</v>
      </c>
      <c r="E4386">
        <v>2780</v>
      </c>
      <c r="F4386">
        <v>639000</v>
      </c>
      <c r="G4386" s="1" t="s">
        <v>30137</v>
      </c>
      <c r="H4386" s="1" t="s">
        <v>41710</v>
      </c>
      <c r="M4386" s="1"/>
      <c r="N4386" s="1"/>
    </row>
    <row r="4387" spans="1:14" x14ac:dyDescent="0.3">
      <c r="A4387" s="1" t="s">
        <v>8</v>
      </c>
      <c r="B4387" s="1" t="s">
        <v>9</v>
      </c>
      <c r="C4387" s="1" t="s">
        <v>10</v>
      </c>
      <c r="D4387" s="1" t="s">
        <v>9411</v>
      </c>
      <c r="E4387">
        <v>2780</v>
      </c>
      <c r="F4387">
        <v>639000</v>
      </c>
      <c r="G4387" s="1" t="s">
        <v>30138</v>
      </c>
      <c r="H4387" s="1" t="s">
        <v>41710</v>
      </c>
      <c r="M4387" s="1"/>
      <c r="N4387" s="1"/>
    </row>
    <row r="4388" spans="1:14" x14ac:dyDescent="0.3">
      <c r="A4388" s="1" t="s">
        <v>8</v>
      </c>
      <c r="B4388" s="1" t="s">
        <v>9</v>
      </c>
      <c r="C4388" s="1" t="s">
        <v>10</v>
      </c>
      <c r="D4388" s="1" t="s">
        <v>9412</v>
      </c>
      <c r="E4388">
        <v>2780</v>
      </c>
      <c r="F4388">
        <v>639000</v>
      </c>
      <c r="G4388" s="1" t="s">
        <v>30139</v>
      </c>
      <c r="H4388" s="1" t="s">
        <v>41710</v>
      </c>
      <c r="M4388" s="1"/>
      <c r="N4388" s="1"/>
    </row>
    <row r="4389" spans="1:14" x14ac:dyDescent="0.3">
      <c r="A4389" s="1" t="s">
        <v>8</v>
      </c>
      <c r="B4389" s="1" t="s">
        <v>9</v>
      </c>
      <c r="C4389" s="1" t="s">
        <v>10</v>
      </c>
      <c r="D4389" s="1" t="s">
        <v>9413</v>
      </c>
      <c r="E4389">
        <v>2780</v>
      </c>
      <c r="F4389">
        <v>639000</v>
      </c>
      <c r="G4389" s="1" t="s">
        <v>30140</v>
      </c>
      <c r="H4389" s="1" t="s">
        <v>41710</v>
      </c>
      <c r="M4389" s="1"/>
      <c r="N4389" s="1"/>
    </row>
    <row r="4390" spans="1:14" x14ac:dyDescent="0.3">
      <c r="A4390" s="1" t="s">
        <v>8</v>
      </c>
      <c r="B4390" s="1" t="s">
        <v>9</v>
      </c>
      <c r="C4390" s="1" t="s">
        <v>10</v>
      </c>
      <c r="D4390" s="1" t="s">
        <v>2951</v>
      </c>
      <c r="E4390">
        <v>2782</v>
      </c>
      <c r="F4390">
        <v>680000</v>
      </c>
      <c r="G4390" s="1" t="s">
        <v>30141</v>
      </c>
      <c r="H4390" s="1" t="s">
        <v>41710</v>
      </c>
      <c r="M4390" s="1"/>
      <c r="N4390" s="1"/>
    </row>
    <row r="4391" spans="1:14" x14ac:dyDescent="0.3">
      <c r="A4391" s="1" t="s">
        <v>8</v>
      </c>
      <c r="B4391" s="1" t="s">
        <v>9</v>
      </c>
      <c r="C4391" s="1" t="s">
        <v>10</v>
      </c>
      <c r="D4391" s="1" t="s">
        <v>4715</v>
      </c>
      <c r="E4391">
        <v>2785</v>
      </c>
      <c r="F4391">
        <v>610000</v>
      </c>
      <c r="G4391" s="1" t="s">
        <v>30142</v>
      </c>
      <c r="H4391" s="1" t="s">
        <v>41710</v>
      </c>
      <c r="M4391" s="1"/>
      <c r="N4391" s="1"/>
    </row>
    <row r="4392" spans="1:14" x14ac:dyDescent="0.3">
      <c r="A4392" s="1" t="s">
        <v>8</v>
      </c>
      <c r="B4392" s="1" t="s">
        <v>9</v>
      </c>
      <c r="C4392" s="1" t="s">
        <v>10</v>
      </c>
      <c r="D4392" s="1" t="s">
        <v>9414</v>
      </c>
      <c r="E4392">
        <v>2785</v>
      </c>
      <c r="F4392">
        <v>610000</v>
      </c>
      <c r="G4392" s="1" t="s">
        <v>30143</v>
      </c>
      <c r="H4392" s="1" t="s">
        <v>41710</v>
      </c>
      <c r="M4392" s="1"/>
      <c r="N4392" s="1"/>
    </row>
    <row r="4393" spans="1:14" x14ac:dyDescent="0.3">
      <c r="A4393" s="1" t="s">
        <v>8</v>
      </c>
      <c r="B4393" s="1" t="s">
        <v>9</v>
      </c>
      <c r="C4393" s="1" t="s">
        <v>10</v>
      </c>
      <c r="D4393" s="1" t="s">
        <v>6879</v>
      </c>
      <c r="E4393">
        <v>2787</v>
      </c>
      <c r="F4393">
        <v>422500</v>
      </c>
      <c r="G4393" s="1" t="s">
        <v>30144</v>
      </c>
      <c r="H4393" s="1" t="s">
        <v>41710</v>
      </c>
      <c r="M4393" s="1"/>
      <c r="N4393" s="1"/>
    </row>
    <row r="4394" spans="1:14" x14ac:dyDescent="0.3">
      <c r="A4394" s="1" t="s">
        <v>8</v>
      </c>
      <c r="B4394" s="1" t="s">
        <v>9</v>
      </c>
      <c r="C4394" s="1" t="s">
        <v>10</v>
      </c>
      <c r="D4394" s="1" t="s">
        <v>9420</v>
      </c>
      <c r="E4394">
        <v>2787</v>
      </c>
      <c r="F4394">
        <v>422500</v>
      </c>
      <c r="G4394" s="1" t="s">
        <v>30145</v>
      </c>
      <c r="H4394" s="1" t="s">
        <v>41710</v>
      </c>
      <c r="M4394" s="1"/>
      <c r="N4394" s="1"/>
    </row>
    <row r="4395" spans="1:14" x14ac:dyDescent="0.3">
      <c r="A4395" s="1" t="s">
        <v>8</v>
      </c>
      <c r="B4395" s="1" t="s">
        <v>9</v>
      </c>
      <c r="C4395" s="1" t="s">
        <v>10</v>
      </c>
      <c r="D4395" s="1" t="s">
        <v>9421</v>
      </c>
      <c r="E4395">
        <v>2787</v>
      </c>
      <c r="F4395">
        <v>422500</v>
      </c>
      <c r="G4395" s="1" t="s">
        <v>30146</v>
      </c>
      <c r="H4395" s="1" t="s">
        <v>41710</v>
      </c>
      <c r="M4395" s="1"/>
      <c r="N4395" s="1"/>
    </row>
    <row r="4396" spans="1:14" x14ac:dyDescent="0.3">
      <c r="A4396" s="1" t="s">
        <v>8</v>
      </c>
      <c r="B4396" s="1" t="s">
        <v>9</v>
      </c>
      <c r="C4396" s="1" t="s">
        <v>10</v>
      </c>
      <c r="D4396" s="1" t="s">
        <v>9422</v>
      </c>
      <c r="E4396">
        <v>2787</v>
      </c>
      <c r="F4396">
        <v>422500</v>
      </c>
      <c r="G4396" s="1" t="s">
        <v>30147</v>
      </c>
      <c r="H4396" s="1" t="s">
        <v>41710</v>
      </c>
      <c r="M4396" s="1"/>
      <c r="N4396" s="1"/>
    </row>
    <row r="4397" spans="1:14" x14ac:dyDescent="0.3">
      <c r="A4397" s="1" t="s">
        <v>8</v>
      </c>
      <c r="B4397" s="1" t="s">
        <v>9</v>
      </c>
      <c r="C4397" s="1" t="s">
        <v>10</v>
      </c>
      <c r="D4397" s="1" t="s">
        <v>9423</v>
      </c>
      <c r="E4397">
        <v>2787</v>
      </c>
      <c r="F4397">
        <v>422500</v>
      </c>
      <c r="G4397" s="1" t="s">
        <v>30148</v>
      </c>
      <c r="H4397" s="1" t="s">
        <v>41710</v>
      </c>
      <c r="M4397" s="1"/>
      <c r="N4397" s="1"/>
    </row>
    <row r="4398" spans="1:14" x14ac:dyDescent="0.3">
      <c r="A4398" s="1" t="s">
        <v>8</v>
      </c>
      <c r="B4398" s="1" t="s">
        <v>9</v>
      </c>
      <c r="C4398" s="1" t="s">
        <v>10</v>
      </c>
      <c r="D4398" s="1" t="s">
        <v>9424</v>
      </c>
      <c r="E4398">
        <v>2787</v>
      </c>
      <c r="F4398">
        <v>422500</v>
      </c>
      <c r="G4398" s="1" t="s">
        <v>30149</v>
      </c>
      <c r="H4398" s="1" t="s">
        <v>41710</v>
      </c>
      <c r="M4398" s="1"/>
      <c r="N4398" s="1"/>
    </row>
    <row r="4399" spans="1:14" x14ac:dyDescent="0.3">
      <c r="A4399" s="1" t="s">
        <v>8</v>
      </c>
      <c r="B4399" s="1" t="s">
        <v>9</v>
      </c>
      <c r="C4399" s="1" t="s">
        <v>10</v>
      </c>
      <c r="D4399" s="1" t="s">
        <v>9425</v>
      </c>
      <c r="E4399">
        <v>2787</v>
      </c>
      <c r="F4399">
        <v>422500</v>
      </c>
      <c r="G4399" s="1" t="s">
        <v>30150</v>
      </c>
      <c r="H4399" s="1" t="s">
        <v>41710</v>
      </c>
      <c r="M4399" s="1"/>
      <c r="N4399" s="1"/>
    </row>
    <row r="4400" spans="1:14" x14ac:dyDescent="0.3">
      <c r="A4400" s="1" t="s">
        <v>8</v>
      </c>
      <c r="B4400" s="1" t="s">
        <v>9</v>
      </c>
      <c r="C4400" s="1" t="s">
        <v>10</v>
      </c>
      <c r="D4400" s="1" t="s">
        <v>9426</v>
      </c>
      <c r="E4400">
        <v>2787</v>
      </c>
      <c r="F4400">
        <v>422500</v>
      </c>
      <c r="G4400" s="1" t="s">
        <v>30151</v>
      </c>
      <c r="H4400" s="1" t="s">
        <v>41710</v>
      </c>
      <c r="M4400" s="1"/>
      <c r="N4400" s="1"/>
    </row>
    <row r="4401" spans="1:14" x14ac:dyDescent="0.3">
      <c r="A4401" s="1" t="s">
        <v>8</v>
      </c>
      <c r="B4401" s="1" t="s">
        <v>9</v>
      </c>
      <c r="C4401" s="1" t="s">
        <v>10</v>
      </c>
      <c r="D4401" s="1" t="s">
        <v>9427</v>
      </c>
      <c r="E4401">
        <v>2787</v>
      </c>
      <c r="F4401">
        <v>422500</v>
      </c>
      <c r="G4401" s="1" t="s">
        <v>30152</v>
      </c>
      <c r="H4401" s="1" t="s">
        <v>41710</v>
      </c>
      <c r="M4401" s="1"/>
      <c r="N4401" s="1"/>
    </row>
    <row r="4402" spans="1:14" x14ac:dyDescent="0.3">
      <c r="A4402" s="1" t="s">
        <v>8</v>
      </c>
      <c r="B4402" s="1" t="s">
        <v>9</v>
      </c>
      <c r="C4402" s="1" t="s">
        <v>10</v>
      </c>
      <c r="D4402" s="1" t="s">
        <v>2101</v>
      </c>
      <c r="E4402">
        <v>2787</v>
      </c>
      <c r="F4402">
        <v>422500</v>
      </c>
      <c r="G4402" s="1" t="s">
        <v>30153</v>
      </c>
      <c r="H4402" s="1" t="s">
        <v>41710</v>
      </c>
      <c r="M4402" s="1"/>
      <c r="N4402" s="1"/>
    </row>
    <row r="4403" spans="1:14" x14ac:dyDescent="0.3">
      <c r="A4403" s="1" t="s">
        <v>8</v>
      </c>
      <c r="B4403" s="1" t="s">
        <v>9</v>
      </c>
      <c r="C4403" s="1" t="s">
        <v>10</v>
      </c>
      <c r="D4403" s="1" t="s">
        <v>9428</v>
      </c>
      <c r="E4403">
        <v>2787</v>
      </c>
      <c r="F4403">
        <v>422500</v>
      </c>
      <c r="G4403" s="1" t="s">
        <v>30154</v>
      </c>
      <c r="H4403" s="1" t="s">
        <v>41710</v>
      </c>
      <c r="M4403" s="1"/>
      <c r="N4403" s="1"/>
    </row>
    <row r="4404" spans="1:14" x14ac:dyDescent="0.3">
      <c r="A4404" s="1" t="s">
        <v>8</v>
      </c>
      <c r="B4404" s="1" t="s">
        <v>9</v>
      </c>
      <c r="C4404" s="1" t="s">
        <v>10</v>
      </c>
      <c r="D4404" s="1" t="s">
        <v>9429</v>
      </c>
      <c r="E4404">
        <v>2787</v>
      </c>
      <c r="F4404">
        <v>422500</v>
      </c>
      <c r="G4404" s="1" t="s">
        <v>30155</v>
      </c>
      <c r="H4404" s="1" t="s">
        <v>41710</v>
      </c>
      <c r="M4404" s="1"/>
      <c r="N4404" s="1"/>
    </row>
    <row r="4405" spans="1:14" x14ac:dyDescent="0.3">
      <c r="A4405" s="1" t="s">
        <v>8</v>
      </c>
      <c r="B4405" s="1" t="s">
        <v>9</v>
      </c>
      <c r="C4405" s="1" t="s">
        <v>10</v>
      </c>
      <c r="D4405" s="1" t="s">
        <v>9430</v>
      </c>
      <c r="E4405">
        <v>2787</v>
      </c>
      <c r="F4405">
        <v>422500</v>
      </c>
      <c r="G4405" s="1" t="s">
        <v>30156</v>
      </c>
      <c r="H4405" s="1" t="s">
        <v>41710</v>
      </c>
      <c r="M4405" s="1"/>
      <c r="N4405" s="1"/>
    </row>
    <row r="4406" spans="1:14" x14ac:dyDescent="0.3">
      <c r="A4406" s="1" t="s">
        <v>8</v>
      </c>
      <c r="B4406" s="1" t="s">
        <v>9</v>
      </c>
      <c r="C4406" s="1" t="s">
        <v>10</v>
      </c>
      <c r="D4406" s="1" t="s">
        <v>9431</v>
      </c>
      <c r="E4406">
        <v>2787</v>
      </c>
      <c r="F4406">
        <v>422500</v>
      </c>
      <c r="G4406" s="1" t="s">
        <v>30157</v>
      </c>
      <c r="H4406" s="1" t="s">
        <v>41710</v>
      </c>
      <c r="M4406" s="1"/>
      <c r="N4406" s="1"/>
    </row>
    <row r="4407" spans="1:14" x14ac:dyDescent="0.3">
      <c r="A4407" s="1" t="s">
        <v>8</v>
      </c>
      <c r="B4407" s="1" t="s">
        <v>9</v>
      </c>
      <c r="C4407" s="1" t="s">
        <v>10</v>
      </c>
      <c r="D4407" s="1" t="s">
        <v>9432</v>
      </c>
      <c r="E4407">
        <v>2787</v>
      </c>
      <c r="F4407">
        <v>422500</v>
      </c>
      <c r="G4407" s="1" t="s">
        <v>30158</v>
      </c>
      <c r="H4407" s="1" t="s">
        <v>41710</v>
      </c>
      <c r="M4407" s="1"/>
      <c r="N4407" s="1"/>
    </row>
    <row r="4408" spans="1:14" x14ac:dyDescent="0.3">
      <c r="A4408" s="1" t="s">
        <v>8</v>
      </c>
      <c r="B4408" s="1" t="s">
        <v>9</v>
      </c>
      <c r="C4408" s="1" t="s">
        <v>10</v>
      </c>
      <c r="D4408" s="1" t="s">
        <v>9433</v>
      </c>
      <c r="E4408">
        <v>2787</v>
      </c>
      <c r="F4408">
        <v>422500</v>
      </c>
      <c r="G4408" s="1" t="s">
        <v>30159</v>
      </c>
      <c r="H4408" s="1" t="s">
        <v>41710</v>
      </c>
      <c r="M4408" s="1"/>
      <c r="N4408" s="1"/>
    </row>
    <row r="4409" spans="1:14" x14ac:dyDescent="0.3">
      <c r="A4409" s="1" t="s">
        <v>8</v>
      </c>
      <c r="B4409" s="1" t="s">
        <v>9</v>
      </c>
      <c r="C4409" s="1" t="s">
        <v>10</v>
      </c>
      <c r="D4409" s="1" t="s">
        <v>9434</v>
      </c>
      <c r="E4409">
        <v>2787</v>
      </c>
      <c r="F4409">
        <v>422500</v>
      </c>
      <c r="G4409" s="1" t="s">
        <v>30160</v>
      </c>
      <c r="H4409" s="1" t="s">
        <v>41710</v>
      </c>
      <c r="M4409" s="1"/>
      <c r="N4409" s="1"/>
    </row>
    <row r="4410" spans="1:14" x14ac:dyDescent="0.3">
      <c r="A4410" s="1" t="s">
        <v>8</v>
      </c>
      <c r="B4410" s="1" t="s">
        <v>9</v>
      </c>
      <c r="C4410" s="1" t="s">
        <v>10</v>
      </c>
      <c r="D4410" s="1" t="s">
        <v>9435</v>
      </c>
      <c r="E4410">
        <v>2787</v>
      </c>
      <c r="F4410">
        <v>422500</v>
      </c>
      <c r="G4410" s="1" t="s">
        <v>30161</v>
      </c>
      <c r="H4410" s="1" t="s">
        <v>41710</v>
      </c>
      <c r="M4410" s="1"/>
      <c r="N4410" s="1"/>
    </row>
    <row r="4411" spans="1:14" x14ac:dyDescent="0.3">
      <c r="A4411" s="1" t="s">
        <v>8</v>
      </c>
      <c r="B4411" s="1" t="s">
        <v>9</v>
      </c>
      <c r="C4411" s="1" t="s">
        <v>10</v>
      </c>
      <c r="D4411" s="1" t="s">
        <v>9436</v>
      </c>
      <c r="E4411">
        <v>2787</v>
      </c>
      <c r="F4411">
        <v>422500</v>
      </c>
      <c r="G4411" s="1" t="s">
        <v>30162</v>
      </c>
      <c r="H4411" s="1" t="s">
        <v>41710</v>
      </c>
      <c r="M4411" s="1"/>
      <c r="N4411" s="1"/>
    </row>
    <row r="4412" spans="1:14" x14ac:dyDescent="0.3">
      <c r="A4412" s="1" t="s">
        <v>8</v>
      </c>
      <c r="B4412" s="1" t="s">
        <v>9</v>
      </c>
      <c r="C4412" s="1" t="s">
        <v>10</v>
      </c>
      <c r="D4412" s="1" t="s">
        <v>2998</v>
      </c>
      <c r="E4412">
        <v>2794</v>
      </c>
      <c r="F4412">
        <v>230000</v>
      </c>
      <c r="G4412" s="1" t="s">
        <v>30163</v>
      </c>
      <c r="H4412" s="1" t="s">
        <v>41710</v>
      </c>
      <c r="M4412" s="1"/>
      <c r="N4412" s="1"/>
    </row>
    <row r="4413" spans="1:14" x14ac:dyDescent="0.3">
      <c r="A4413" s="1" t="s">
        <v>8</v>
      </c>
      <c r="B4413" s="1" t="s">
        <v>9</v>
      </c>
      <c r="C4413" s="1" t="s">
        <v>10</v>
      </c>
      <c r="D4413" s="1" t="s">
        <v>2999</v>
      </c>
      <c r="E4413">
        <v>2794</v>
      </c>
      <c r="F4413">
        <v>230000</v>
      </c>
      <c r="G4413" s="1" t="s">
        <v>30164</v>
      </c>
      <c r="H4413" s="1" t="s">
        <v>41710</v>
      </c>
      <c r="M4413" s="1"/>
      <c r="N4413" s="1"/>
    </row>
    <row r="4414" spans="1:14" x14ac:dyDescent="0.3">
      <c r="A4414" s="1" t="s">
        <v>8</v>
      </c>
      <c r="B4414" s="1" t="s">
        <v>9</v>
      </c>
      <c r="C4414" s="1" t="s">
        <v>10</v>
      </c>
      <c r="D4414" s="1" t="s">
        <v>3000</v>
      </c>
      <c r="E4414">
        <v>2794</v>
      </c>
      <c r="F4414">
        <v>230000</v>
      </c>
      <c r="G4414" s="1" t="s">
        <v>30165</v>
      </c>
      <c r="H4414" s="1" t="s">
        <v>41710</v>
      </c>
      <c r="M4414" s="1"/>
      <c r="N4414" s="1"/>
    </row>
    <row r="4415" spans="1:14" x14ac:dyDescent="0.3">
      <c r="A4415" s="1" t="s">
        <v>8</v>
      </c>
      <c r="B4415" s="1" t="s">
        <v>9</v>
      </c>
      <c r="C4415" s="1" t="s">
        <v>10</v>
      </c>
      <c r="D4415" s="1" t="s">
        <v>3001</v>
      </c>
      <c r="E4415">
        <v>2794</v>
      </c>
      <c r="F4415">
        <v>230000</v>
      </c>
      <c r="G4415" s="1" t="s">
        <v>30166</v>
      </c>
      <c r="H4415" s="1" t="s">
        <v>41710</v>
      </c>
      <c r="M4415" s="1"/>
      <c r="N4415" s="1"/>
    </row>
    <row r="4416" spans="1:14" x14ac:dyDescent="0.3">
      <c r="A4416" s="1" t="s">
        <v>8</v>
      </c>
      <c r="B4416" s="1" t="s">
        <v>9</v>
      </c>
      <c r="C4416" s="1" t="s">
        <v>10</v>
      </c>
      <c r="D4416" s="1" t="s">
        <v>3002</v>
      </c>
      <c r="E4416">
        <v>2794</v>
      </c>
      <c r="F4416">
        <v>230000</v>
      </c>
      <c r="G4416" s="1" t="s">
        <v>30167</v>
      </c>
      <c r="H4416" s="1" t="s">
        <v>41710</v>
      </c>
      <c r="M4416" s="1"/>
      <c r="N4416" s="1"/>
    </row>
    <row r="4417" spans="1:14" x14ac:dyDescent="0.3">
      <c r="A4417" s="1" t="s">
        <v>8</v>
      </c>
      <c r="B4417" s="1" t="s">
        <v>9</v>
      </c>
      <c r="C4417" s="1" t="s">
        <v>10</v>
      </c>
      <c r="D4417" s="1" t="s">
        <v>3003</v>
      </c>
      <c r="E4417">
        <v>2794</v>
      </c>
      <c r="F4417">
        <v>230000</v>
      </c>
      <c r="G4417" s="1" t="s">
        <v>30168</v>
      </c>
      <c r="H4417" s="1" t="s">
        <v>41710</v>
      </c>
      <c r="M4417" s="1"/>
      <c r="N4417" s="1"/>
    </row>
    <row r="4418" spans="1:14" x14ac:dyDescent="0.3">
      <c r="A4418" s="1" t="s">
        <v>8</v>
      </c>
      <c r="B4418" s="1" t="s">
        <v>9</v>
      </c>
      <c r="C4418" s="1" t="s">
        <v>10</v>
      </c>
      <c r="D4418" s="1" t="s">
        <v>644</v>
      </c>
      <c r="E4418">
        <v>2799</v>
      </c>
      <c r="F4418">
        <v>252500</v>
      </c>
      <c r="G4418" s="1" t="s">
        <v>30169</v>
      </c>
      <c r="H4418" s="1" t="s">
        <v>41710</v>
      </c>
      <c r="M4418" s="1"/>
      <c r="N4418" s="1"/>
    </row>
    <row r="4419" spans="1:14" x14ac:dyDescent="0.3">
      <c r="A4419" s="1" t="s">
        <v>8</v>
      </c>
      <c r="B4419" s="1" t="s">
        <v>9</v>
      </c>
      <c r="C4419" s="1" t="s">
        <v>10</v>
      </c>
      <c r="D4419" s="1" t="s">
        <v>3013</v>
      </c>
      <c r="E4419">
        <v>2799</v>
      </c>
      <c r="F4419">
        <v>252500</v>
      </c>
      <c r="G4419" s="1" t="s">
        <v>30170</v>
      </c>
      <c r="H4419" s="1" t="s">
        <v>41710</v>
      </c>
      <c r="M4419" s="1"/>
      <c r="N4419" s="1"/>
    </row>
    <row r="4420" spans="1:14" x14ac:dyDescent="0.3">
      <c r="A4420" s="1" t="s">
        <v>8</v>
      </c>
      <c r="B4420" s="1" t="s">
        <v>9</v>
      </c>
      <c r="C4420" s="1" t="s">
        <v>10</v>
      </c>
      <c r="D4420" s="1" t="s">
        <v>3014</v>
      </c>
      <c r="E4420">
        <v>2799</v>
      </c>
      <c r="F4420">
        <v>252500</v>
      </c>
      <c r="G4420" s="1" t="s">
        <v>30171</v>
      </c>
      <c r="H4420" s="1" t="s">
        <v>41710</v>
      </c>
      <c r="M4420" s="1"/>
      <c r="N4420" s="1"/>
    </row>
    <row r="4421" spans="1:14" x14ac:dyDescent="0.3">
      <c r="A4421" s="1" t="s">
        <v>8</v>
      </c>
      <c r="B4421" s="1" t="s">
        <v>9</v>
      </c>
      <c r="C4421" s="1" t="s">
        <v>10</v>
      </c>
      <c r="D4421" s="1" t="s">
        <v>3015</v>
      </c>
      <c r="E4421">
        <v>2799</v>
      </c>
      <c r="F4421">
        <v>252500</v>
      </c>
      <c r="G4421" s="1" t="s">
        <v>30172</v>
      </c>
      <c r="H4421" s="1" t="s">
        <v>41710</v>
      </c>
      <c r="M4421" s="1"/>
      <c r="N4421" s="1"/>
    </row>
    <row r="4422" spans="1:14" x14ac:dyDescent="0.3">
      <c r="A4422" s="1" t="s">
        <v>8</v>
      </c>
      <c r="B4422" s="1" t="s">
        <v>9</v>
      </c>
      <c r="C4422" s="1" t="s">
        <v>10</v>
      </c>
      <c r="D4422" s="1" t="s">
        <v>774</v>
      </c>
      <c r="E4422">
        <v>2799</v>
      </c>
      <c r="F4422">
        <v>252500</v>
      </c>
      <c r="G4422" s="1" t="s">
        <v>30173</v>
      </c>
      <c r="H4422" s="1" t="s">
        <v>41710</v>
      </c>
      <c r="M4422" s="1"/>
      <c r="N4422" s="1"/>
    </row>
    <row r="4423" spans="1:14" x14ac:dyDescent="0.3">
      <c r="A4423" s="1" t="s">
        <v>8</v>
      </c>
      <c r="B4423" s="1" t="s">
        <v>9</v>
      </c>
      <c r="C4423" s="1" t="s">
        <v>10</v>
      </c>
      <c r="D4423" s="1" t="s">
        <v>3016</v>
      </c>
      <c r="E4423">
        <v>2799</v>
      </c>
      <c r="F4423">
        <v>252500</v>
      </c>
      <c r="G4423" s="1" t="s">
        <v>30174</v>
      </c>
      <c r="H4423" s="1" t="s">
        <v>41710</v>
      </c>
      <c r="M4423" s="1"/>
      <c r="N4423" s="1"/>
    </row>
    <row r="4424" spans="1:14" x14ac:dyDescent="0.3">
      <c r="A4424" s="1" t="s">
        <v>8</v>
      </c>
      <c r="B4424" s="1" t="s">
        <v>9</v>
      </c>
      <c r="C4424" s="1" t="s">
        <v>10</v>
      </c>
      <c r="D4424" s="1" t="s">
        <v>3017</v>
      </c>
      <c r="E4424">
        <v>2799</v>
      </c>
      <c r="F4424">
        <v>252500</v>
      </c>
      <c r="G4424" s="1" t="s">
        <v>30175</v>
      </c>
      <c r="H4424" s="1" t="s">
        <v>41710</v>
      </c>
      <c r="M4424" s="1"/>
      <c r="N4424" s="1"/>
    </row>
    <row r="4425" spans="1:14" x14ac:dyDescent="0.3">
      <c r="A4425" s="1" t="s">
        <v>8</v>
      </c>
      <c r="B4425" s="1" t="s">
        <v>9</v>
      </c>
      <c r="C4425" s="1" t="s">
        <v>10</v>
      </c>
      <c r="D4425" s="1" t="s">
        <v>3018</v>
      </c>
      <c r="E4425">
        <v>2800</v>
      </c>
      <c r="F4425">
        <v>372500</v>
      </c>
      <c r="G4425" s="1" t="s">
        <v>30176</v>
      </c>
      <c r="H4425" s="1" t="s">
        <v>41710</v>
      </c>
      <c r="M4425" s="1"/>
      <c r="N4425" s="1"/>
    </row>
    <row r="4426" spans="1:14" x14ac:dyDescent="0.3">
      <c r="A4426" s="1" t="s">
        <v>8</v>
      </c>
      <c r="B4426" s="1" t="s">
        <v>9</v>
      </c>
      <c r="C4426" s="1" t="s">
        <v>10</v>
      </c>
      <c r="D4426" s="1" t="s">
        <v>3019</v>
      </c>
      <c r="E4426">
        <v>2800</v>
      </c>
      <c r="F4426">
        <v>372500</v>
      </c>
      <c r="G4426" s="1" t="s">
        <v>30177</v>
      </c>
      <c r="H4426" s="1" t="s">
        <v>41710</v>
      </c>
      <c r="M4426" s="1"/>
      <c r="N4426" s="1"/>
    </row>
    <row r="4427" spans="1:14" x14ac:dyDescent="0.3">
      <c r="A4427" s="1" t="s">
        <v>8</v>
      </c>
      <c r="B4427" s="1" t="s">
        <v>9</v>
      </c>
      <c r="C4427" s="1" t="s">
        <v>10</v>
      </c>
      <c r="D4427" s="1" t="s">
        <v>3020</v>
      </c>
      <c r="E4427">
        <v>2800</v>
      </c>
      <c r="F4427">
        <v>372500</v>
      </c>
      <c r="G4427" s="1" t="s">
        <v>30178</v>
      </c>
      <c r="H4427" s="1" t="s">
        <v>41710</v>
      </c>
      <c r="M4427" s="1"/>
      <c r="N4427" s="1"/>
    </row>
    <row r="4428" spans="1:14" x14ac:dyDescent="0.3">
      <c r="A4428" s="1" t="s">
        <v>8</v>
      </c>
      <c r="B4428" s="1" t="s">
        <v>9</v>
      </c>
      <c r="C4428" s="1" t="s">
        <v>10</v>
      </c>
      <c r="D4428" s="1" t="s">
        <v>3021</v>
      </c>
      <c r="E4428">
        <v>2800</v>
      </c>
      <c r="F4428">
        <v>372500</v>
      </c>
      <c r="G4428" s="1" t="s">
        <v>30179</v>
      </c>
      <c r="H4428" s="1" t="s">
        <v>41710</v>
      </c>
      <c r="M4428" s="1"/>
      <c r="N4428" s="1"/>
    </row>
    <row r="4429" spans="1:14" x14ac:dyDescent="0.3">
      <c r="A4429" s="1" t="s">
        <v>8</v>
      </c>
      <c r="B4429" s="1" t="s">
        <v>9</v>
      </c>
      <c r="C4429" s="1" t="s">
        <v>10</v>
      </c>
      <c r="D4429" s="1" t="s">
        <v>3022</v>
      </c>
      <c r="E4429">
        <v>2800</v>
      </c>
      <c r="F4429">
        <v>372500</v>
      </c>
      <c r="G4429" s="1" t="s">
        <v>30180</v>
      </c>
      <c r="H4429" s="1" t="s">
        <v>41710</v>
      </c>
      <c r="M4429" s="1"/>
      <c r="N4429" s="1"/>
    </row>
    <row r="4430" spans="1:14" x14ac:dyDescent="0.3">
      <c r="A4430" s="1" t="s">
        <v>8</v>
      </c>
      <c r="B4430" s="1" t="s">
        <v>9</v>
      </c>
      <c r="C4430" s="1" t="s">
        <v>10</v>
      </c>
      <c r="D4430" s="1" t="s">
        <v>3023</v>
      </c>
      <c r="E4430">
        <v>2800</v>
      </c>
      <c r="F4430">
        <v>372500</v>
      </c>
      <c r="G4430" s="1" t="s">
        <v>30181</v>
      </c>
      <c r="H4430" s="1" t="s">
        <v>41710</v>
      </c>
      <c r="M4430" s="1"/>
      <c r="N4430" s="1"/>
    </row>
    <row r="4431" spans="1:14" x14ac:dyDescent="0.3">
      <c r="A4431" s="1" t="s">
        <v>8</v>
      </c>
      <c r="B4431" s="1" t="s">
        <v>9</v>
      </c>
      <c r="C4431" s="1" t="s">
        <v>10</v>
      </c>
      <c r="D4431" s="1" t="s">
        <v>3024</v>
      </c>
      <c r="E4431">
        <v>2800</v>
      </c>
      <c r="F4431">
        <v>372500</v>
      </c>
      <c r="G4431" s="1" t="s">
        <v>30182</v>
      </c>
      <c r="H4431" s="1" t="s">
        <v>41710</v>
      </c>
      <c r="M4431" s="1"/>
      <c r="N4431" s="1"/>
    </row>
    <row r="4432" spans="1:14" x14ac:dyDescent="0.3">
      <c r="A4432" s="1" t="s">
        <v>8</v>
      </c>
      <c r="B4432" s="1" t="s">
        <v>9</v>
      </c>
      <c r="C4432" s="1" t="s">
        <v>10</v>
      </c>
      <c r="D4432" s="1" t="s">
        <v>3025</v>
      </c>
      <c r="E4432">
        <v>2800</v>
      </c>
      <c r="F4432">
        <v>372500</v>
      </c>
      <c r="G4432" s="1" t="s">
        <v>30183</v>
      </c>
      <c r="H4432" s="1" t="s">
        <v>41710</v>
      </c>
      <c r="M4432" s="1"/>
      <c r="N4432" s="1"/>
    </row>
    <row r="4433" spans="1:14" x14ac:dyDescent="0.3">
      <c r="A4433" s="1" t="s">
        <v>8</v>
      </c>
      <c r="B4433" s="1" t="s">
        <v>9</v>
      </c>
      <c r="C4433" s="1" t="s">
        <v>10</v>
      </c>
      <c r="D4433" s="1" t="s">
        <v>3026</v>
      </c>
      <c r="E4433">
        <v>2800</v>
      </c>
      <c r="F4433">
        <v>372500</v>
      </c>
      <c r="G4433" s="1" t="s">
        <v>30184</v>
      </c>
      <c r="H4433" s="1" t="s">
        <v>41710</v>
      </c>
      <c r="M4433" s="1"/>
      <c r="N4433" s="1"/>
    </row>
    <row r="4434" spans="1:14" x14ac:dyDescent="0.3">
      <c r="A4434" s="1" t="s">
        <v>8</v>
      </c>
      <c r="B4434" s="1" t="s">
        <v>9</v>
      </c>
      <c r="C4434" s="1" t="s">
        <v>10</v>
      </c>
      <c r="D4434" s="1" t="s">
        <v>3027</v>
      </c>
      <c r="E4434">
        <v>2800</v>
      </c>
      <c r="F4434">
        <v>372500</v>
      </c>
      <c r="G4434" s="1" t="s">
        <v>30185</v>
      </c>
      <c r="H4434" s="1" t="s">
        <v>41710</v>
      </c>
      <c r="M4434" s="1"/>
      <c r="N4434" s="1"/>
    </row>
    <row r="4435" spans="1:14" x14ac:dyDescent="0.3">
      <c r="A4435" s="1" t="s">
        <v>8</v>
      </c>
      <c r="B4435" s="1" t="s">
        <v>9</v>
      </c>
      <c r="C4435" s="1" t="s">
        <v>10</v>
      </c>
      <c r="D4435" s="1" t="s">
        <v>3028</v>
      </c>
      <c r="E4435">
        <v>2800</v>
      </c>
      <c r="F4435">
        <v>372500</v>
      </c>
      <c r="G4435" s="1" t="s">
        <v>30186</v>
      </c>
      <c r="H4435" s="1" t="s">
        <v>41710</v>
      </c>
      <c r="M4435" s="1"/>
      <c r="N4435" s="1"/>
    </row>
    <row r="4436" spans="1:14" x14ac:dyDescent="0.3">
      <c r="A4436" s="1" t="s">
        <v>8</v>
      </c>
      <c r="B4436" s="1" t="s">
        <v>9</v>
      </c>
      <c r="C4436" s="1" t="s">
        <v>10</v>
      </c>
      <c r="D4436" s="1" t="s">
        <v>3029</v>
      </c>
      <c r="E4436">
        <v>2800</v>
      </c>
      <c r="F4436">
        <v>372500</v>
      </c>
      <c r="G4436" s="1" t="s">
        <v>30187</v>
      </c>
      <c r="H4436" s="1" t="s">
        <v>41710</v>
      </c>
      <c r="M4436" s="1"/>
      <c r="N4436" s="1"/>
    </row>
    <row r="4437" spans="1:14" x14ac:dyDescent="0.3">
      <c r="A4437" s="1" t="s">
        <v>8</v>
      </c>
      <c r="B4437" s="1" t="s">
        <v>9</v>
      </c>
      <c r="C4437" s="1" t="s">
        <v>10</v>
      </c>
      <c r="D4437" s="1" t="s">
        <v>3030</v>
      </c>
      <c r="E4437">
        <v>2800</v>
      </c>
      <c r="F4437">
        <v>372500</v>
      </c>
      <c r="G4437" s="1" t="s">
        <v>30188</v>
      </c>
      <c r="H4437" s="1" t="s">
        <v>41710</v>
      </c>
      <c r="M4437" s="1"/>
      <c r="N4437" s="1"/>
    </row>
    <row r="4438" spans="1:14" x14ac:dyDescent="0.3">
      <c r="A4438" s="1" t="s">
        <v>8</v>
      </c>
      <c r="B4438" s="1" t="s">
        <v>9</v>
      </c>
      <c r="C4438" s="1" t="s">
        <v>10</v>
      </c>
      <c r="D4438" s="1" t="s">
        <v>3031</v>
      </c>
      <c r="E4438">
        <v>2800</v>
      </c>
      <c r="F4438">
        <v>372500</v>
      </c>
      <c r="G4438" s="1" t="s">
        <v>30189</v>
      </c>
      <c r="H4438" s="1" t="s">
        <v>41710</v>
      </c>
      <c r="M4438" s="1"/>
      <c r="N4438" s="1"/>
    </row>
    <row r="4439" spans="1:14" x14ac:dyDescent="0.3">
      <c r="A4439" s="1" t="s">
        <v>8</v>
      </c>
      <c r="B4439" s="1" t="s">
        <v>9</v>
      </c>
      <c r="C4439" s="1" t="s">
        <v>10</v>
      </c>
      <c r="D4439" s="1" t="s">
        <v>3032</v>
      </c>
      <c r="E4439">
        <v>2800</v>
      </c>
      <c r="F4439">
        <v>372500</v>
      </c>
      <c r="G4439" s="1" t="s">
        <v>30190</v>
      </c>
      <c r="H4439" s="1" t="s">
        <v>41710</v>
      </c>
      <c r="M4439" s="1"/>
      <c r="N4439" s="1"/>
    </row>
    <row r="4440" spans="1:14" x14ac:dyDescent="0.3">
      <c r="A4440" s="1" t="s">
        <v>8</v>
      </c>
      <c r="B4440" s="1" t="s">
        <v>9</v>
      </c>
      <c r="C4440" s="1" t="s">
        <v>10</v>
      </c>
      <c r="D4440" s="1" t="s">
        <v>3033</v>
      </c>
      <c r="E4440">
        <v>2800</v>
      </c>
      <c r="F4440">
        <v>372500</v>
      </c>
      <c r="G4440" s="1" t="s">
        <v>30191</v>
      </c>
      <c r="H4440" s="1" t="s">
        <v>41710</v>
      </c>
      <c r="M4440" s="1"/>
      <c r="N4440" s="1"/>
    </row>
    <row r="4441" spans="1:14" x14ac:dyDescent="0.3">
      <c r="A4441" s="1" t="s">
        <v>8</v>
      </c>
      <c r="B4441" s="1" t="s">
        <v>9</v>
      </c>
      <c r="C4441" s="1" t="s">
        <v>10</v>
      </c>
      <c r="D4441" s="1" t="s">
        <v>2006</v>
      </c>
      <c r="E4441">
        <v>2800</v>
      </c>
      <c r="F4441">
        <v>372500</v>
      </c>
      <c r="G4441" s="1" t="s">
        <v>30192</v>
      </c>
      <c r="H4441" s="1" t="s">
        <v>41710</v>
      </c>
      <c r="M4441" s="1"/>
      <c r="N4441" s="1"/>
    </row>
    <row r="4442" spans="1:14" x14ac:dyDescent="0.3">
      <c r="A4442" s="1" t="s">
        <v>8</v>
      </c>
      <c r="B4442" s="1" t="s">
        <v>9</v>
      </c>
      <c r="C4442" s="1" t="s">
        <v>10</v>
      </c>
      <c r="D4442" s="1" t="s">
        <v>3034</v>
      </c>
      <c r="E4442">
        <v>2800</v>
      </c>
      <c r="F4442">
        <v>372500</v>
      </c>
      <c r="G4442" s="1" t="s">
        <v>30193</v>
      </c>
      <c r="H4442" s="1" t="s">
        <v>41710</v>
      </c>
      <c r="M4442" s="1"/>
      <c r="N4442" s="1"/>
    </row>
    <row r="4443" spans="1:14" x14ac:dyDescent="0.3">
      <c r="A4443" s="1" t="s">
        <v>8</v>
      </c>
      <c r="B4443" s="1" t="s">
        <v>9</v>
      </c>
      <c r="C4443" s="1" t="s">
        <v>10</v>
      </c>
      <c r="D4443" s="1" t="s">
        <v>3035</v>
      </c>
      <c r="E4443">
        <v>2800</v>
      </c>
      <c r="F4443">
        <v>372500</v>
      </c>
      <c r="G4443" s="1" t="s">
        <v>30194</v>
      </c>
      <c r="H4443" s="1" t="s">
        <v>41710</v>
      </c>
      <c r="M4443" s="1"/>
      <c r="N4443" s="1"/>
    </row>
    <row r="4444" spans="1:14" x14ac:dyDescent="0.3">
      <c r="A4444" s="1" t="s">
        <v>8</v>
      </c>
      <c r="B4444" s="1" t="s">
        <v>9</v>
      </c>
      <c r="C4444" s="1" t="s">
        <v>10</v>
      </c>
      <c r="D4444" s="1" t="s">
        <v>3036</v>
      </c>
      <c r="E4444">
        <v>2800</v>
      </c>
      <c r="F4444">
        <v>372500</v>
      </c>
      <c r="G4444" s="1" t="s">
        <v>30195</v>
      </c>
      <c r="H4444" s="1" t="s">
        <v>41710</v>
      </c>
      <c r="M4444" s="1"/>
      <c r="N4444" s="1"/>
    </row>
    <row r="4445" spans="1:14" x14ac:dyDescent="0.3">
      <c r="A4445" s="1" t="s">
        <v>8</v>
      </c>
      <c r="B4445" s="1" t="s">
        <v>9</v>
      </c>
      <c r="C4445" s="1" t="s">
        <v>10</v>
      </c>
      <c r="D4445" s="1" t="s">
        <v>3037</v>
      </c>
      <c r="E4445">
        <v>2800</v>
      </c>
      <c r="F4445">
        <v>372500</v>
      </c>
      <c r="G4445" s="1" t="s">
        <v>30196</v>
      </c>
      <c r="H4445" s="1" t="s">
        <v>41710</v>
      </c>
      <c r="M4445" s="1"/>
      <c r="N4445" s="1"/>
    </row>
    <row r="4446" spans="1:14" x14ac:dyDescent="0.3">
      <c r="A4446" s="1" t="s">
        <v>8</v>
      </c>
      <c r="B4446" s="1" t="s">
        <v>9</v>
      </c>
      <c r="C4446" s="1" t="s">
        <v>10</v>
      </c>
      <c r="D4446" s="1" t="s">
        <v>3038</v>
      </c>
      <c r="E4446">
        <v>2800</v>
      </c>
      <c r="F4446">
        <v>372500</v>
      </c>
      <c r="G4446" s="1" t="s">
        <v>30197</v>
      </c>
      <c r="H4446" s="1" t="s">
        <v>41710</v>
      </c>
      <c r="M4446" s="1"/>
      <c r="N4446" s="1"/>
    </row>
    <row r="4447" spans="1:14" x14ac:dyDescent="0.3">
      <c r="A4447" s="1" t="s">
        <v>8</v>
      </c>
      <c r="B4447" s="1" t="s">
        <v>9</v>
      </c>
      <c r="C4447" s="1" t="s">
        <v>10</v>
      </c>
      <c r="D4447" s="1" t="s">
        <v>3039</v>
      </c>
      <c r="E4447">
        <v>2800</v>
      </c>
      <c r="F4447">
        <v>372500</v>
      </c>
      <c r="G4447" s="1" t="s">
        <v>30198</v>
      </c>
      <c r="H4447" s="1" t="s">
        <v>41710</v>
      </c>
      <c r="M4447" s="1"/>
      <c r="N4447" s="1"/>
    </row>
    <row r="4448" spans="1:14" x14ac:dyDescent="0.3">
      <c r="A4448" s="1" t="s">
        <v>8</v>
      </c>
      <c r="B4448" s="1" t="s">
        <v>9</v>
      </c>
      <c r="C4448" s="1" t="s">
        <v>10</v>
      </c>
      <c r="D4448" s="1" t="s">
        <v>3040</v>
      </c>
      <c r="E4448">
        <v>2800</v>
      </c>
      <c r="F4448">
        <v>372500</v>
      </c>
      <c r="G4448" s="1" t="s">
        <v>30199</v>
      </c>
      <c r="H4448" s="1" t="s">
        <v>41710</v>
      </c>
      <c r="M4448" s="1"/>
      <c r="N4448" s="1"/>
    </row>
    <row r="4449" spans="1:14" x14ac:dyDescent="0.3">
      <c r="A4449" s="1" t="s">
        <v>8</v>
      </c>
      <c r="B4449" s="1" t="s">
        <v>9</v>
      </c>
      <c r="C4449" s="1" t="s">
        <v>10</v>
      </c>
      <c r="D4449" s="1" t="s">
        <v>3041</v>
      </c>
      <c r="E4449">
        <v>2800</v>
      </c>
      <c r="F4449">
        <v>372500</v>
      </c>
      <c r="G4449" s="1" t="s">
        <v>30200</v>
      </c>
      <c r="H4449" s="1" t="s">
        <v>41710</v>
      </c>
      <c r="M4449" s="1"/>
      <c r="N4449" s="1"/>
    </row>
    <row r="4450" spans="1:14" x14ac:dyDescent="0.3">
      <c r="A4450" s="1" t="s">
        <v>8</v>
      </c>
      <c r="B4450" s="1" t="s">
        <v>9</v>
      </c>
      <c r="C4450" s="1" t="s">
        <v>10</v>
      </c>
      <c r="D4450" s="1" t="s">
        <v>3042</v>
      </c>
      <c r="E4450">
        <v>2800</v>
      </c>
      <c r="F4450">
        <v>372500</v>
      </c>
      <c r="G4450" s="1" t="s">
        <v>30201</v>
      </c>
      <c r="H4450" s="1" t="s">
        <v>41710</v>
      </c>
      <c r="M4450" s="1"/>
      <c r="N4450" s="1"/>
    </row>
    <row r="4451" spans="1:14" x14ac:dyDescent="0.3">
      <c r="A4451" s="1" t="s">
        <v>8</v>
      </c>
      <c r="B4451" s="1" t="s">
        <v>9</v>
      </c>
      <c r="C4451" s="1" t="s">
        <v>10</v>
      </c>
      <c r="D4451" s="1" t="s">
        <v>3043</v>
      </c>
      <c r="E4451">
        <v>2800</v>
      </c>
      <c r="F4451">
        <v>372500</v>
      </c>
      <c r="G4451" s="1" t="s">
        <v>30202</v>
      </c>
      <c r="H4451" s="1" t="s">
        <v>41710</v>
      </c>
      <c r="M4451" s="1"/>
      <c r="N4451" s="1"/>
    </row>
    <row r="4452" spans="1:14" x14ac:dyDescent="0.3">
      <c r="A4452" s="1" t="s">
        <v>8</v>
      </c>
      <c r="B4452" s="1" t="s">
        <v>9</v>
      </c>
      <c r="C4452" s="1" t="s">
        <v>10</v>
      </c>
      <c r="D4452" s="1" t="s">
        <v>3044</v>
      </c>
      <c r="E4452">
        <v>2800</v>
      </c>
      <c r="F4452">
        <v>372500</v>
      </c>
      <c r="G4452" s="1" t="s">
        <v>30203</v>
      </c>
      <c r="H4452" s="1" t="s">
        <v>41710</v>
      </c>
      <c r="M4452" s="1"/>
      <c r="N4452" s="1"/>
    </row>
    <row r="4453" spans="1:14" x14ac:dyDescent="0.3">
      <c r="A4453" s="1" t="s">
        <v>8</v>
      </c>
      <c r="B4453" s="1" t="s">
        <v>9</v>
      </c>
      <c r="C4453" s="1" t="s">
        <v>10</v>
      </c>
      <c r="D4453" s="1" t="s">
        <v>3045</v>
      </c>
      <c r="E4453">
        <v>2800</v>
      </c>
      <c r="F4453">
        <v>372500</v>
      </c>
      <c r="G4453" s="1" t="s">
        <v>30204</v>
      </c>
      <c r="H4453" s="1" t="s">
        <v>41710</v>
      </c>
      <c r="M4453" s="1"/>
      <c r="N4453" s="1"/>
    </row>
    <row r="4454" spans="1:14" x14ac:dyDescent="0.3">
      <c r="A4454" s="1" t="s">
        <v>8</v>
      </c>
      <c r="B4454" s="1" t="s">
        <v>9</v>
      </c>
      <c r="C4454" s="1" t="s">
        <v>10</v>
      </c>
      <c r="D4454" s="1" t="s">
        <v>3046</v>
      </c>
      <c r="E4454">
        <v>2800</v>
      </c>
      <c r="F4454">
        <v>372500</v>
      </c>
      <c r="G4454" s="1" t="s">
        <v>30205</v>
      </c>
      <c r="H4454" s="1" t="s">
        <v>41710</v>
      </c>
      <c r="M4454" s="1"/>
      <c r="N4454" s="1"/>
    </row>
    <row r="4455" spans="1:14" x14ac:dyDescent="0.3">
      <c r="A4455" s="1" t="s">
        <v>8</v>
      </c>
      <c r="B4455" s="1" t="s">
        <v>9</v>
      </c>
      <c r="C4455" s="1" t="s">
        <v>10</v>
      </c>
      <c r="D4455" s="1" t="s">
        <v>3047</v>
      </c>
      <c r="E4455">
        <v>2800</v>
      </c>
      <c r="F4455">
        <v>372500</v>
      </c>
      <c r="G4455" s="1" t="s">
        <v>30206</v>
      </c>
      <c r="H4455" s="1" t="s">
        <v>41710</v>
      </c>
      <c r="M4455" s="1"/>
      <c r="N4455" s="1"/>
    </row>
    <row r="4456" spans="1:14" x14ac:dyDescent="0.3">
      <c r="A4456" s="1" t="s">
        <v>8</v>
      </c>
      <c r="B4456" s="1" t="s">
        <v>9</v>
      </c>
      <c r="C4456" s="1" t="s">
        <v>10</v>
      </c>
      <c r="D4456" s="1" t="s">
        <v>3048</v>
      </c>
      <c r="E4456">
        <v>2800</v>
      </c>
      <c r="F4456">
        <v>372500</v>
      </c>
      <c r="G4456" s="1" t="s">
        <v>30207</v>
      </c>
      <c r="H4456" s="1" t="s">
        <v>41710</v>
      </c>
      <c r="M4456" s="1"/>
      <c r="N4456" s="1"/>
    </row>
    <row r="4457" spans="1:14" x14ac:dyDescent="0.3">
      <c r="A4457" s="1" t="s">
        <v>8</v>
      </c>
      <c r="B4457" s="1" t="s">
        <v>9</v>
      </c>
      <c r="C4457" s="1" t="s">
        <v>10</v>
      </c>
      <c r="D4457" s="1" t="s">
        <v>3049</v>
      </c>
      <c r="E4457">
        <v>2800</v>
      </c>
      <c r="F4457">
        <v>372500</v>
      </c>
      <c r="G4457" s="1" t="s">
        <v>30208</v>
      </c>
      <c r="H4457" s="1" t="s">
        <v>41710</v>
      </c>
      <c r="M4457" s="1"/>
      <c r="N4457" s="1"/>
    </row>
    <row r="4458" spans="1:14" x14ac:dyDescent="0.3">
      <c r="A4458" s="1" t="s">
        <v>8</v>
      </c>
      <c r="B4458" s="1" t="s">
        <v>9</v>
      </c>
      <c r="C4458" s="1" t="s">
        <v>10</v>
      </c>
      <c r="D4458" s="1" t="s">
        <v>3050</v>
      </c>
      <c r="E4458">
        <v>2800</v>
      </c>
      <c r="F4458">
        <v>372500</v>
      </c>
      <c r="G4458" s="1" t="s">
        <v>30209</v>
      </c>
      <c r="H4458" s="1" t="s">
        <v>41710</v>
      </c>
      <c r="M4458" s="1"/>
      <c r="N4458" s="1"/>
    </row>
    <row r="4459" spans="1:14" x14ac:dyDescent="0.3">
      <c r="A4459" s="1" t="s">
        <v>8</v>
      </c>
      <c r="B4459" s="1" t="s">
        <v>9</v>
      </c>
      <c r="C4459" s="1" t="s">
        <v>10</v>
      </c>
      <c r="D4459" s="1" t="s">
        <v>3071</v>
      </c>
      <c r="E4459">
        <v>2820</v>
      </c>
      <c r="F4459">
        <v>180000</v>
      </c>
      <c r="G4459" s="1" t="s">
        <v>30210</v>
      </c>
      <c r="H4459" s="1" t="s">
        <v>41710</v>
      </c>
      <c r="M4459" s="1"/>
      <c r="N4459" s="1"/>
    </row>
    <row r="4460" spans="1:14" x14ac:dyDescent="0.3">
      <c r="A4460" s="1" t="s">
        <v>8</v>
      </c>
      <c r="B4460" s="1" t="s">
        <v>9</v>
      </c>
      <c r="C4460" s="1" t="s">
        <v>10</v>
      </c>
      <c r="D4460" s="1" t="s">
        <v>3072</v>
      </c>
      <c r="E4460">
        <v>2820</v>
      </c>
      <c r="F4460">
        <v>180000</v>
      </c>
      <c r="G4460" s="1" t="s">
        <v>30211</v>
      </c>
      <c r="H4460" s="1" t="s">
        <v>41710</v>
      </c>
      <c r="M4460" s="1"/>
      <c r="N4460" s="1"/>
    </row>
    <row r="4461" spans="1:14" x14ac:dyDescent="0.3">
      <c r="A4461" s="1" t="s">
        <v>8</v>
      </c>
      <c r="B4461" s="1" t="s">
        <v>9</v>
      </c>
      <c r="C4461" s="1" t="s">
        <v>10</v>
      </c>
      <c r="D4461" s="1" t="s">
        <v>3073</v>
      </c>
      <c r="E4461">
        <v>2820</v>
      </c>
      <c r="F4461">
        <v>180000</v>
      </c>
      <c r="G4461" s="1" t="s">
        <v>30212</v>
      </c>
      <c r="H4461" s="1" t="s">
        <v>41710</v>
      </c>
      <c r="M4461" s="1"/>
      <c r="N4461" s="1"/>
    </row>
    <row r="4462" spans="1:14" x14ac:dyDescent="0.3">
      <c r="A4462" s="1" t="s">
        <v>8</v>
      </c>
      <c r="B4462" s="1" t="s">
        <v>9</v>
      </c>
      <c r="C4462" s="1" t="s">
        <v>10</v>
      </c>
      <c r="D4462" s="1" t="s">
        <v>3074</v>
      </c>
      <c r="E4462">
        <v>2820</v>
      </c>
      <c r="F4462">
        <v>180000</v>
      </c>
      <c r="G4462" s="1" t="s">
        <v>30213</v>
      </c>
      <c r="H4462" s="1" t="s">
        <v>41710</v>
      </c>
      <c r="M4462" s="1"/>
      <c r="N4462" s="1"/>
    </row>
    <row r="4463" spans="1:14" x14ac:dyDescent="0.3">
      <c r="A4463" s="1" t="s">
        <v>8</v>
      </c>
      <c r="B4463" s="1" t="s">
        <v>9</v>
      </c>
      <c r="C4463" s="1" t="s">
        <v>10</v>
      </c>
      <c r="D4463" s="1" t="s">
        <v>3075</v>
      </c>
      <c r="E4463">
        <v>2820</v>
      </c>
      <c r="F4463">
        <v>180000</v>
      </c>
      <c r="G4463" s="1" t="s">
        <v>30214</v>
      </c>
      <c r="H4463" s="1" t="s">
        <v>41710</v>
      </c>
      <c r="M4463" s="1"/>
      <c r="N4463" s="1"/>
    </row>
    <row r="4464" spans="1:14" x14ac:dyDescent="0.3">
      <c r="A4464" s="1" t="s">
        <v>8</v>
      </c>
      <c r="B4464" s="1" t="s">
        <v>9</v>
      </c>
      <c r="C4464" s="1" t="s">
        <v>10</v>
      </c>
      <c r="D4464" s="1" t="s">
        <v>3076</v>
      </c>
      <c r="E4464">
        <v>2820</v>
      </c>
      <c r="F4464">
        <v>180000</v>
      </c>
      <c r="G4464" s="1" t="s">
        <v>30215</v>
      </c>
      <c r="H4464" s="1" t="s">
        <v>41710</v>
      </c>
      <c r="M4464" s="1"/>
      <c r="N4464" s="1"/>
    </row>
    <row r="4465" spans="1:14" x14ac:dyDescent="0.3">
      <c r="A4465" s="1" t="s">
        <v>8</v>
      </c>
      <c r="B4465" s="1" t="s">
        <v>9</v>
      </c>
      <c r="C4465" s="1" t="s">
        <v>10</v>
      </c>
      <c r="D4465" s="1" t="s">
        <v>3077</v>
      </c>
      <c r="E4465">
        <v>2820</v>
      </c>
      <c r="F4465">
        <v>180000</v>
      </c>
      <c r="G4465" s="1" t="s">
        <v>30216</v>
      </c>
      <c r="H4465" s="1" t="s">
        <v>41710</v>
      </c>
      <c r="M4465" s="1"/>
      <c r="N4465" s="1"/>
    </row>
    <row r="4466" spans="1:14" x14ac:dyDescent="0.3">
      <c r="A4466" s="1" t="s">
        <v>8</v>
      </c>
      <c r="B4466" s="1" t="s">
        <v>9</v>
      </c>
      <c r="C4466" s="1" t="s">
        <v>10</v>
      </c>
      <c r="D4466" s="1" t="s">
        <v>3078</v>
      </c>
      <c r="E4466">
        <v>2820</v>
      </c>
      <c r="F4466">
        <v>180000</v>
      </c>
      <c r="G4466" s="1" t="s">
        <v>30217</v>
      </c>
      <c r="H4466" s="1" t="s">
        <v>41710</v>
      </c>
      <c r="M4466" s="1"/>
      <c r="N4466" s="1"/>
    </row>
    <row r="4467" spans="1:14" x14ac:dyDescent="0.3">
      <c r="A4467" s="1" t="s">
        <v>8</v>
      </c>
      <c r="B4467" s="1" t="s">
        <v>9</v>
      </c>
      <c r="C4467" s="1" t="s">
        <v>10</v>
      </c>
      <c r="D4467" s="1" t="s">
        <v>3079</v>
      </c>
      <c r="E4467">
        <v>2820</v>
      </c>
      <c r="F4467">
        <v>180000</v>
      </c>
      <c r="G4467" s="1" t="s">
        <v>30218</v>
      </c>
      <c r="H4467" s="1" t="s">
        <v>41710</v>
      </c>
      <c r="M4467" s="1"/>
      <c r="N4467" s="1"/>
    </row>
    <row r="4468" spans="1:14" x14ac:dyDescent="0.3">
      <c r="A4468" s="1" t="s">
        <v>8</v>
      </c>
      <c r="B4468" s="1" t="s">
        <v>9</v>
      </c>
      <c r="C4468" s="1" t="s">
        <v>10</v>
      </c>
      <c r="D4468" s="1" t="s">
        <v>3080</v>
      </c>
      <c r="E4468">
        <v>2820</v>
      </c>
      <c r="F4468">
        <v>180000</v>
      </c>
      <c r="G4468" s="1" t="s">
        <v>30219</v>
      </c>
      <c r="H4468" s="1" t="s">
        <v>41710</v>
      </c>
      <c r="M4468" s="1"/>
      <c r="N4468" s="1"/>
    </row>
    <row r="4469" spans="1:14" x14ac:dyDescent="0.3">
      <c r="A4469" s="1" t="s">
        <v>8</v>
      </c>
      <c r="B4469" s="1" t="s">
        <v>9</v>
      </c>
      <c r="C4469" s="1" t="s">
        <v>10</v>
      </c>
      <c r="D4469" s="1" t="s">
        <v>3081</v>
      </c>
      <c r="E4469">
        <v>2820</v>
      </c>
      <c r="F4469">
        <v>180000</v>
      </c>
      <c r="G4469" s="1" t="s">
        <v>30220</v>
      </c>
      <c r="H4469" s="1" t="s">
        <v>41710</v>
      </c>
      <c r="M4469" s="1"/>
      <c r="N4469" s="1"/>
    </row>
    <row r="4470" spans="1:14" x14ac:dyDescent="0.3">
      <c r="A4470" s="1" t="s">
        <v>8</v>
      </c>
      <c r="B4470" s="1" t="s">
        <v>9</v>
      </c>
      <c r="C4470" s="1" t="s">
        <v>10</v>
      </c>
      <c r="D4470" s="1" t="s">
        <v>2067</v>
      </c>
      <c r="E4470">
        <v>2820</v>
      </c>
      <c r="F4470">
        <v>180000</v>
      </c>
      <c r="G4470" s="1" t="s">
        <v>30221</v>
      </c>
      <c r="H4470" s="1" t="s">
        <v>41710</v>
      </c>
      <c r="M4470" s="1"/>
      <c r="N4470" s="1"/>
    </row>
    <row r="4471" spans="1:14" x14ac:dyDescent="0.3">
      <c r="A4471" s="1" t="s">
        <v>8</v>
      </c>
      <c r="B4471" s="1" t="s">
        <v>9</v>
      </c>
      <c r="C4471" s="1" t="s">
        <v>10</v>
      </c>
      <c r="D4471" s="1" t="s">
        <v>3082</v>
      </c>
      <c r="E4471">
        <v>2820</v>
      </c>
      <c r="F4471">
        <v>180000</v>
      </c>
      <c r="G4471" s="1" t="s">
        <v>30222</v>
      </c>
      <c r="H4471" s="1" t="s">
        <v>41710</v>
      </c>
      <c r="M4471" s="1"/>
      <c r="N4471" s="1"/>
    </row>
    <row r="4472" spans="1:14" x14ac:dyDescent="0.3">
      <c r="A4472" s="1" t="s">
        <v>8</v>
      </c>
      <c r="B4472" s="1" t="s">
        <v>9</v>
      </c>
      <c r="C4472" s="1" t="s">
        <v>10</v>
      </c>
      <c r="D4472" s="1" t="s">
        <v>3083</v>
      </c>
      <c r="E4472">
        <v>2820</v>
      </c>
      <c r="F4472">
        <v>180000</v>
      </c>
      <c r="G4472" s="1" t="s">
        <v>30223</v>
      </c>
      <c r="H4472" s="1" t="s">
        <v>41710</v>
      </c>
      <c r="M4472" s="1"/>
      <c r="N4472" s="1"/>
    </row>
    <row r="4473" spans="1:14" x14ac:dyDescent="0.3">
      <c r="A4473" s="1" t="s">
        <v>8</v>
      </c>
      <c r="B4473" s="1" t="s">
        <v>9</v>
      </c>
      <c r="C4473" s="1" t="s">
        <v>10</v>
      </c>
      <c r="D4473" s="1" t="s">
        <v>3084</v>
      </c>
      <c r="E4473">
        <v>2820</v>
      </c>
      <c r="F4473">
        <v>180000</v>
      </c>
      <c r="G4473" s="1" t="s">
        <v>30224</v>
      </c>
      <c r="H4473" s="1" t="s">
        <v>41710</v>
      </c>
      <c r="M4473" s="1"/>
      <c r="N4473" s="1"/>
    </row>
    <row r="4474" spans="1:14" x14ac:dyDescent="0.3">
      <c r="A4474" s="1" t="s">
        <v>8</v>
      </c>
      <c r="B4474" s="1" t="s">
        <v>9</v>
      </c>
      <c r="C4474" s="1" t="s">
        <v>10</v>
      </c>
      <c r="D4474" s="1" t="s">
        <v>3085</v>
      </c>
      <c r="E4474">
        <v>2820</v>
      </c>
      <c r="F4474">
        <v>180000</v>
      </c>
      <c r="G4474" s="1" t="s">
        <v>30225</v>
      </c>
      <c r="H4474" s="1" t="s">
        <v>41710</v>
      </c>
      <c r="M4474" s="1"/>
      <c r="N4474" s="1"/>
    </row>
    <row r="4475" spans="1:14" x14ac:dyDescent="0.3">
      <c r="A4475" s="1" t="s">
        <v>8</v>
      </c>
      <c r="B4475" s="1" t="s">
        <v>9</v>
      </c>
      <c r="C4475" s="1" t="s">
        <v>10</v>
      </c>
      <c r="D4475" s="1" t="s">
        <v>3086</v>
      </c>
      <c r="E4475">
        <v>2820</v>
      </c>
      <c r="F4475">
        <v>180000</v>
      </c>
      <c r="G4475" s="1" t="s">
        <v>30226</v>
      </c>
      <c r="H4475" s="1" t="s">
        <v>41710</v>
      </c>
      <c r="M4475" s="1"/>
      <c r="N4475" s="1"/>
    </row>
    <row r="4476" spans="1:14" x14ac:dyDescent="0.3">
      <c r="A4476" s="1" t="s">
        <v>8</v>
      </c>
      <c r="B4476" s="1" t="s">
        <v>9</v>
      </c>
      <c r="C4476" s="1" t="s">
        <v>10</v>
      </c>
      <c r="D4476" s="1" t="s">
        <v>2229</v>
      </c>
      <c r="E4476">
        <v>2820</v>
      </c>
      <c r="F4476">
        <v>180000</v>
      </c>
      <c r="G4476" s="1" t="s">
        <v>30227</v>
      </c>
      <c r="H4476" s="1" t="s">
        <v>41710</v>
      </c>
      <c r="M4476" s="1"/>
      <c r="N4476" s="1"/>
    </row>
    <row r="4477" spans="1:14" x14ac:dyDescent="0.3">
      <c r="A4477" s="1" t="s">
        <v>8</v>
      </c>
      <c r="B4477" s="1" t="s">
        <v>9</v>
      </c>
      <c r="C4477" s="1" t="s">
        <v>10</v>
      </c>
      <c r="D4477" s="1" t="s">
        <v>3087</v>
      </c>
      <c r="E4477">
        <v>2820</v>
      </c>
      <c r="F4477">
        <v>180000</v>
      </c>
      <c r="G4477" s="1" t="s">
        <v>30228</v>
      </c>
      <c r="H4477" s="1" t="s">
        <v>41710</v>
      </c>
      <c r="M4477" s="1"/>
      <c r="N4477" s="1"/>
    </row>
    <row r="4478" spans="1:14" x14ac:dyDescent="0.3">
      <c r="A4478" s="1" t="s">
        <v>8</v>
      </c>
      <c r="B4478" s="1" t="s">
        <v>9</v>
      </c>
      <c r="C4478" s="1" t="s">
        <v>10</v>
      </c>
      <c r="D4478" s="1" t="s">
        <v>3088</v>
      </c>
      <c r="E4478">
        <v>2820</v>
      </c>
      <c r="F4478">
        <v>180000</v>
      </c>
      <c r="G4478" s="1" t="s">
        <v>30229</v>
      </c>
      <c r="H4478" s="1" t="s">
        <v>41710</v>
      </c>
      <c r="M4478" s="1"/>
      <c r="N4478" s="1"/>
    </row>
    <row r="4479" spans="1:14" x14ac:dyDescent="0.3">
      <c r="A4479" s="1" t="s">
        <v>8</v>
      </c>
      <c r="B4479" s="1" t="s">
        <v>9</v>
      </c>
      <c r="C4479" s="1" t="s">
        <v>10</v>
      </c>
      <c r="D4479" s="1" t="s">
        <v>3089</v>
      </c>
      <c r="E4479">
        <v>2820</v>
      </c>
      <c r="F4479">
        <v>180000</v>
      </c>
      <c r="G4479" s="1" t="s">
        <v>30230</v>
      </c>
      <c r="H4479" s="1" t="s">
        <v>41710</v>
      </c>
      <c r="M4479" s="1"/>
      <c r="N4479" s="1"/>
    </row>
    <row r="4480" spans="1:14" x14ac:dyDescent="0.3">
      <c r="A4480" s="1" t="s">
        <v>8</v>
      </c>
      <c r="B4480" s="1" t="s">
        <v>9</v>
      </c>
      <c r="C4480" s="1" t="s">
        <v>10</v>
      </c>
      <c r="D4480" s="1" t="s">
        <v>3090</v>
      </c>
      <c r="E4480">
        <v>2820</v>
      </c>
      <c r="F4480">
        <v>180000</v>
      </c>
      <c r="G4480" s="1" t="s">
        <v>30231</v>
      </c>
      <c r="H4480" s="1" t="s">
        <v>41710</v>
      </c>
      <c r="M4480" s="1"/>
      <c r="N4480" s="1"/>
    </row>
    <row r="4481" spans="1:14" x14ac:dyDescent="0.3">
      <c r="A4481" s="1" t="s">
        <v>8</v>
      </c>
      <c r="B4481" s="1" t="s">
        <v>9</v>
      </c>
      <c r="C4481" s="1" t="s">
        <v>10</v>
      </c>
      <c r="D4481" s="1" t="s">
        <v>3091</v>
      </c>
      <c r="E4481">
        <v>2820</v>
      </c>
      <c r="F4481">
        <v>180000</v>
      </c>
      <c r="G4481" s="1" t="s">
        <v>30232</v>
      </c>
      <c r="H4481" s="1" t="s">
        <v>41710</v>
      </c>
      <c r="M4481" s="1"/>
      <c r="N4481" s="1"/>
    </row>
    <row r="4482" spans="1:14" x14ac:dyDescent="0.3">
      <c r="A4482" s="1" t="s">
        <v>8</v>
      </c>
      <c r="B4482" s="1" t="s">
        <v>9</v>
      </c>
      <c r="C4482" s="1" t="s">
        <v>10</v>
      </c>
      <c r="D4482" s="1" t="s">
        <v>3092</v>
      </c>
      <c r="E4482">
        <v>2820</v>
      </c>
      <c r="F4482">
        <v>180000</v>
      </c>
      <c r="G4482" s="1" t="s">
        <v>30233</v>
      </c>
      <c r="H4482" s="1" t="s">
        <v>41710</v>
      </c>
      <c r="M4482" s="1"/>
      <c r="N4482" s="1"/>
    </row>
    <row r="4483" spans="1:14" x14ac:dyDescent="0.3">
      <c r="A4483" s="1" t="s">
        <v>8</v>
      </c>
      <c r="B4483" s="1" t="s">
        <v>9</v>
      </c>
      <c r="C4483" s="1" t="s">
        <v>10</v>
      </c>
      <c r="D4483" s="1" t="s">
        <v>3093</v>
      </c>
      <c r="E4483">
        <v>2820</v>
      </c>
      <c r="F4483">
        <v>180000</v>
      </c>
      <c r="G4483" s="1" t="s">
        <v>30234</v>
      </c>
      <c r="H4483" s="1" t="s">
        <v>41710</v>
      </c>
      <c r="M4483" s="1"/>
      <c r="N4483" s="1"/>
    </row>
    <row r="4484" spans="1:14" x14ac:dyDescent="0.3">
      <c r="A4484" s="1" t="s">
        <v>8</v>
      </c>
      <c r="B4484" s="1" t="s">
        <v>9</v>
      </c>
      <c r="C4484" s="1" t="s">
        <v>10</v>
      </c>
      <c r="D4484" s="1" t="s">
        <v>3094</v>
      </c>
      <c r="E4484">
        <v>2820</v>
      </c>
      <c r="F4484">
        <v>180000</v>
      </c>
      <c r="G4484" s="1" t="s">
        <v>30235</v>
      </c>
      <c r="H4484" s="1" t="s">
        <v>41710</v>
      </c>
      <c r="M4484" s="1"/>
      <c r="N4484" s="1"/>
    </row>
    <row r="4485" spans="1:14" x14ac:dyDescent="0.3">
      <c r="A4485" s="1" t="s">
        <v>8</v>
      </c>
      <c r="B4485" s="1" t="s">
        <v>9</v>
      </c>
      <c r="C4485" s="1" t="s">
        <v>10</v>
      </c>
      <c r="D4485" s="1" t="s">
        <v>3095</v>
      </c>
      <c r="E4485">
        <v>2821</v>
      </c>
      <c r="F4485">
        <v>230000</v>
      </c>
      <c r="G4485" s="1" t="s">
        <v>30236</v>
      </c>
      <c r="H4485" s="1" t="s">
        <v>41710</v>
      </c>
      <c r="M4485" s="1"/>
      <c r="N4485" s="1"/>
    </row>
    <row r="4486" spans="1:14" x14ac:dyDescent="0.3">
      <c r="A4486" s="1" t="s">
        <v>8</v>
      </c>
      <c r="B4486" s="1" t="s">
        <v>9</v>
      </c>
      <c r="C4486" s="1" t="s">
        <v>10</v>
      </c>
      <c r="D4486" s="1" t="s">
        <v>3096</v>
      </c>
      <c r="E4486">
        <v>2821</v>
      </c>
      <c r="F4486">
        <v>230000</v>
      </c>
      <c r="G4486" s="1" t="s">
        <v>30237</v>
      </c>
      <c r="H4486" s="1" t="s">
        <v>41710</v>
      </c>
      <c r="M4486" s="1"/>
      <c r="N4486" s="1"/>
    </row>
    <row r="4487" spans="1:14" x14ac:dyDescent="0.3">
      <c r="A4487" s="1" t="s">
        <v>8</v>
      </c>
      <c r="B4487" s="1" t="s">
        <v>9</v>
      </c>
      <c r="C4487" s="1" t="s">
        <v>10</v>
      </c>
      <c r="D4487" s="1" t="s">
        <v>3140</v>
      </c>
      <c r="E4487">
        <v>2829</v>
      </c>
      <c r="F4487">
        <v>145000</v>
      </c>
      <c r="G4487" s="1" t="s">
        <v>30238</v>
      </c>
      <c r="H4487" s="1" t="s">
        <v>41710</v>
      </c>
      <c r="M4487" s="1"/>
      <c r="N4487" s="1"/>
    </row>
    <row r="4488" spans="1:14" x14ac:dyDescent="0.3">
      <c r="A4488" s="1" t="s">
        <v>8</v>
      </c>
      <c r="B4488" s="1" t="s">
        <v>9</v>
      </c>
      <c r="C4488" s="1" t="s">
        <v>10</v>
      </c>
      <c r="D4488" s="1" t="s">
        <v>3141</v>
      </c>
      <c r="E4488">
        <v>2829</v>
      </c>
      <c r="F4488">
        <v>145000</v>
      </c>
      <c r="G4488" s="1" t="s">
        <v>30239</v>
      </c>
      <c r="H4488" s="1" t="s">
        <v>41710</v>
      </c>
      <c r="M4488" s="1"/>
      <c r="N4488" s="1"/>
    </row>
    <row r="4489" spans="1:14" x14ac:dyDescent="0.3">
      <c r="A4489" s="1" t="s">
        <v>8</v>
      </c>
      <c r="B4489" s="1" t="s">
        <v>9</v>
      </c>
      <c r="C4489" s="1" t="s">
        <v>10</v>
      </c>
      <c r="D4489" s="1" t="s">
        <v>3142</v>
      </c>
      <c r="E4489">
        <v>2829</v>
      </c>
      <c r="F4489">
        <v>145000</v>
      </c>
      <c r="G4489" s="1" t="s">
        <v>30240</v>
      </c>
      <c r="H4489" s="1" t="s">
        <v>41710</v>
      </c>
      <c r="M4489" s="1"/>
      <c r="N4489" s="1"/>
    </row>
    <row r="4490" spans="1:14" x14ac:dyDescent="0.3">
      <c r="A4490" s="1" t="s">
        <v>8</v>
      </c>
      <c r="B4490" s="1" t="s">
        <v>9</v>
      </c>
      <c r="C4490" s="1" t="s">
        <v>10</v>
      </c>
      <c r="D4490" s="1" t="s">
        <v>3143</v>
      </c>
      <c r="E4490">
        <v>2829</v>
      </c>
      <c r="F4490">
        <v>145000</v>
      </c>
      <c r="G4490" s="1" t="s">
        <v>30241</v>
      </c>
      <c r="H4490" s="1" t="s">
        <v>41710</v>
      </c>
      <c r="M4490" s="1"/>
      <c r="N4490" s="1"/>
    </row>
    <row r="4491" spans="1:14" x14ac:dyDescent="0.3">
      <c r="A4491" s="1" t="s">
        <v>8</v>
      </c>
      <c r="B4491" s="1" t="s">
        <v>9</v>
      </c>
      <c r="C4491" s="1" t="s">
        <v>10</v>
      </c>
      <c r="D4491" s="1" t="s">
        <v>3144</v>
      </c>
      <c r="E4491">
        <v>2829</v>
      </c>
      <c r="F4491">
        <v>145000</v>
      </c>
      <c r="G4491" s="1" t="s">
        <v>30242</v>
      </c>
      <c r="H4491" s="1" t="s">
        <v>41710</v>
      </c>
      <c r="M4491" s="1"/>
      <c r="N4491" s="1"/>
    </row>
    <row r="4492" spans="1:14" x14ac:dyDescent="0.3">
      <c r="A4492" s="1" t="s">
        <v>8</v>
      </c>
      <c r="B4492" s="1" t="s">
        <v>9</v>
      </c>
      <c r="C4492" s="1" t="s">
        <v>10</v>
      </c>
      <c r="D4492" s="1" t="s">
        <v>3145</v>
      </c>
      <c r="E4492">
        <v>2829</v>
      </c>
      <c r="F4492">
        <v>145000</v>
      </c>
      <c r="G4492" s="1" t="s">
        <v>30243</v>
      </c>
      <c r="H4492" s="1" t="s">
        <v>41710</v>
      </c>
      <c r="M4492" s="1"/>
      <c r="N4492" s="1"/>
    </row>
    <row r="4493" spans="1:14" x14ac:dyDescent="0.3">
      <c r="A4493" s="1" t="s">
        <v>8</v>
      </c>
      <c r="B4493" s="1" t="s">
        <v>9</v>
      </c>
      <c r="C4493" s="1" t="s">
        <v>10</v>
      </c>
      <c r="D4493" s="1" t="s">
        <v>3146</v>
      </c>
      <c r="E4493">
        <v>2829</v>
      </c>
      <c r="F4493">
        <v>145000</v>
      </c>
      <c r="G4493" s="1" t="s">
        <v>30244</v>
      </c>
      <c r="H4493" s="1" t="s">
        <v>41710</v>
      </c>
      <c r="M4493" s="1"/>
      <c r="N4493" s="1"/>
    </row>
    <row r="4494" spans="1:14" x14ac:dyDescent="0.3">
      <c r="A4494" s="1" t="s">
        <v>8</v>
      </c>
      <c r="B4494" s="1" t="s">
        <v>9</v>
      </c>
      <c r="C4494" s="1" t="s">
        <v>10</v>
      </c>
      <c r="D4494" s="1" t="s">
        <v>3147</v>
      </c>
      <c r="E4494">
        <v>2829</v>
      </c>
      <c r="F4494">
        <v>145000</v>
      </c>
      <c r="G4494" s="1" t="s">
        <v>30245</v>
      </c>
      <c r="H4494" s="1" t="s">
        <v>41710</v>
      </c>
      <c r="M4494" s="1"/>
      <c r="N4494" s="1"/>
    </row>
    <row r="4495" spans="1:14" x14ac:dyDescent="0.3">
      <c r="A4495" s="1" t="s">
        <v>8</v>
      </c>
      <c r="B4495" s="1" t="s">
        <v>9</v>
      </c>
      <c r="C4495" s="1" t="s">
        <v>10</v>
      </c>
      <c r="D4495" s="1" t="s">
        <v>3148</v>
      </c>
      <c r="E4495">
        <v>2829</v>
      </c>
      <c r="F4495">
        <v>145000</v>
      </c>
      <c r="G4495" s="1" t="s">
        <v>30246</v>
      </c>
      <c r="H4495" s="1" t="s">
        <v>41710</v>
      </c>
      <c r="M4495" s="1"/>
      <c r="N4495" s="1"/>
    </row>
    <row r="4496" spans="1:14" x14ac:dyDescent="0.3">
      <c r="A4496" s="1" t="s">
        <v>8</v>
      </c>
      <c r="B4496" s="1" t="s">
        <v>9</v>
      </c>
      <c r="C4496" s="1" t="s">
        <v>10</v>
      </c>
      <c r="D4496" s="1" t="s">
        <v>3149</v>
      </c>
      <c r="E4496">
        <v>2829</v>
      </c>
      <c r="F4496">
        <v>145000</v>
      </c>
      <c r="G4496" s="1" t="s">
        <v>30247</v>
      </c>
      <c r="H4496" s="1" t="s">
        <v>41710</v>
      </c>
      <c r="M4496" s="1"/>
      <c r="N4496" s="1"/>
    </row>
    <row r="4497" spans="1:14" x14ac:dyDescent="0.3">
      <c r="A4497" s="1" t="s">
        <v>8</v>
      </c>
      <c r="B4497" s="1" t="s">
        <v>9</v>
      </c>
      <c r="C4497" s="1" t="s">
        <v>10</v>
      </c>
      <c r="D4497" s="1" t="s">
        <v>3150</v>
      </c>
      <c r="E4497">
        <v>2830</v>
      </c>
      <c r="F4497">
        <v>340000</v>
      </c>
      <c r="G4497" s="1" t="s">
        <v>30248</v>
      </c>
      <c r="H4497" s="1" t="s">
        <v>41710</v>
      </c>
      <c r="M4497" s="1"/>
      <c r="N4497" s="1"/>
    </row>
    <row r="4498" spans="1:14" x14ac:dyDescent="0.3">
      <c r="A4498" s="1" t="s">
        <v>8</v>
      </c>
      <c r="B4498" s="1" t="s">
        <v>9</v>
      </c>
      <c r="C4498" s="1" t="s">
        <v>10</v>
      </c>
      <c r="D4498" s="1" t="s">
        <v>3151</v>
      </c>
      <c r="E4498">
        <v>2830</v>
      </c>
      <c r="F4498">
        <v>340000</v>
      </c>
      <c r="G4498" s="1" t="s">
        <v>30249</v>
      </c>
      <c r="H4498" s="1" t="s">
        <v>41710</v>
      </c>
      <c r="M4498" s="1"/>
      <c r="N4498" s="1"/>
    </row>
    <row r="4499" spans="1:14" x14ac:dyDescent="0.3">
      <c r="A4499" s="1" t="s">
        <v>8</v>
      </c>
      <c r="B4499" s="1" t="s">
        <v>9</v>
      </c>
      <c r="C4499" s="1" t="s">
        <v>10</v>
      </c>
      <c r="D4499" s="1" t="s">
        <v>3018</v>
      </c>
      <c r="E4499">
        <v>2830</v>
      </c>
      <c r="F4499">
        <v>340000</v>
      </c>
      <c r="G4499" s="1" t="s">
        <v>30250</v>
      </c>
      <c r="H4499" s="1" t="s">
        <v>41710</v>
      </c>
      <c r="M4499" s="1"/>
      <c r="N4499" s="1"/>
    </row>
    <row r="4500" spans="1:14" x14ac:dyDescent="0.3">
      <c r="A4500" s="1" t="s">
        <v>8</v>
      </c>
      <c r="B4500" s="1" t="s">
        <v>9</v>
      </c>
      <c r="C4500" s="1" t="s">
        <v>10</v>
      </c>
      <c r="D4500" s="1" t="s">
        <v>3152</v>
      </c>
      <c r="E4500">
        <v>2830</v>
      </c>
      <c r="F4500">
        <v>340000</v>
      </c>
      <c r="G4500" s="1" t="s">
        <v>25653</v>
      </c>
      <c r="H4500" s="1" t="s">
        <v>41710</v>
      </c>
      <c r="M4500" s="1"/>
      <c r="N4500" s="1"/>
    </row>
    <row r="4501" spans="1:14" x14ac:dyDescent="0.3">
      <c r="A4501" s="1" t="s">
        <v>8</v>
      </c>
      <c r="B4501" s="1" t="s">
        <v>9</v>
      </c>
      <c r="C4501" s="1" t="s">
        <v>10</v>
      </c>
      <c r="D4501" s="1" t="s">
        <v>3153</v>
      </c>
      <c r="E4501">
        <v>2830</v>
      </c>
      <c r="F4501">
        <v>340000</v>
      </c>
      <c r="G4501" s="1" t="s">
        <v>30251</v>
      </c>
      <c r="H4501" s="1" t="s">
        <v>41710</v>
      </c>
      <c r="M4501" s="1"/>
      <c r="N4501" s="1"/>
    </row>
    <row r="4502" spans="1:14" x14ac:dyDescent="0.3">
      <c r="A4502" s="1" t="s">
        <v>8</v>
      </c>
      <c r="B4502" s="1" t="s">
        <v>9</v>
      </c>
      <c r="C4502" s="1" t="s">
        <v>10</v>
      </c>
      <c r="D4502" s="1" t="s">
        <v>3154</v>
      </c>
      <c r="E4502">
        <v>2830</v>
      </c>
      <c r="F4502">
        <v>340000</v>
      </c>
      <c r="G4502" s="1" t="s">
        <v>30252</v>
      </c>
      <c r="H4502" s="1" t="s">
        <v>41710</v>
      </c>
      <c r="M4502" s="1"/>
      <c r="N4502" s="1"/>
    </row>
    <row r="4503" spans="1:14" x14ac:dyDescent="0.3">
      <c r="A4503" s="1" t="s">
        <v>8</v>
      </c>
      <c r="B4503" s="1" t="s">
        <v>9</v>
      </c>
      <c r="C4503" s="1" t="s">
        <v>10</v>
      </c>
      <c r="D4503" s="1" t="s">
        <v>3155</v>
      </c>
      <c r="E4503">
        <v>2830</v>
      </c>
      <c r="F4503">
        <v>340000</v>
      </c>
      <c r="G4503" s="1" t="s">
        <v>30253</v>
      </c>
      <c r="H4503" s="1" t="s">
        <v>41710</v>
      </c>
      <c r="M4503" s="1"/>
      <c r="N4503" s="1"/>
    </row>
    <row r="4504" spans="1:14" x14ac:dyDescent="0.3">
      <c r="A4504" s="1" t="s">
        <v>8</v>
      </c>
      <c r="B4504" s="1" t="s">
        <v>9</v>
      </c>
      <c r="C4504" s="1" t="s">
        <v>10</v>
      </c>
      <c r="D4504" s="1" t="s">
        <v>3156</v>
      </c>
      <c r="E4504">
        <v>2830</v>
      </c>
      <c r="F4504">
        <v>340000</v>
      </c>
      <c r="G4504" s="1" t="s">
        <v>30254</v>
      </c>
      <c r="H4504" s="1" t="s">
        <v>41710</v>
      </c>
      <c r="M4504" s="1"/>
      <c r="N4504" s="1"/>
    </row>
    <row r="4505" spans="1:14" x14ac:dyDescent="0.3">
      <c r="A4505" s="1" t="s">
        <v>8</v>
      </c>
      <c r="B4505" s="1" t="s">
        <v>9</v>
      </c>
      <c r="C4505" s="1" t="s">
        <v>10</v>
      </c>
      <c r="D4505" s="1" t="s">
        <v>3157</v>
      </c>
      <c r="E4505">
        <v>2830</v>
      </c>
      <c r="F4505">
        <v>340000</v>
      </c>
      <c r="G4505" s="1" t="s">
        <v>30255</v>
      </c>
      <c r="H4505" s="1" t="s">
        <v>41710</v>
      </c>
      <c r="M4505" s="1"/>
      <c r="N4505" s="1"/>
    </row>
    <row r="4506" spans="1:14" x14ac:dyDescent="0.3">
      <c r="A4506" s="1" t="s">
        <v>8</v>
      </c>
      <c r="B4506" s="1" t="s">
        <v>9</v>
      </c>
      <c r="C4506" s="1" t="s">
        <v>10</v>
      </c>
      <c r="D4506" s="1" t="s">
        <v>3158</v>
      </c>
      <c r="E4506">
        <v>2830</v>
      </c>
      <c r="F4506">
        <v>340000</v>
      </c>
      <c r="G4506" s="1" t="s">
        <v>30256</v>
      </c>
      <c r="H4506" s="1" t="s">
        <v>41710</v>
      </c>
      <c r="M4506" s="1"/>
      <c r="N4506" s="1"/>
    </row>
    <row r="4507" spans="1:14" x14ac:dyDescent="0.3">
      <c r="A4507" s="1" t="s">
        <v>8</v>
      </c>
      <c r="B4507" s="1" t="s">
        <v>9</v>
      </c>
      <c r="C4507" s="1" t="s">
        <v>10</v>
      </c>
      <c r="D4507" s="1" t="s">
        <v>3159</v>
      </c>
      <c r="E4507">
        <v>2830</v>
      </c>
      <c r="F4507">
        <v>340000</v>
      </c>
      <c r="G4507" s="1" t="s">
        <v>30257</v>
      </c>
      <c r="H4507" s="1" t="s">
        <v>41710</v>
      </c>
      <c r="M4507" s="1"/>
      <c r="N4507" s="1"/>
    </row>
    <row r="4508" spans="1:14" x14ac:dyDescent="0.3">
      <c r="A4508" s="1" t="s">
        <v>8</v>
      </c>
      <c r="B4508" s="1" t="s">
        <v>9</v>
      </c>
      <c r="C4508" s="1" t="s">
        <v>10</v>
      </c>
      <c r="D4508" s="1" t="s">
        <v>3160</v>
      </c>
      <c r="E4508">
        <v>2830</v>
      </c>
      <c r="F4508">
        <v>340000</v>
      </c>
      <c r="G4508" s="1" t="s">
        <v>30258</v>
      </c>
      <c r="H4508" s="1" t="s">
        <v>41710</v>
      </c>
      <c r="M4508" s="1"/>
      <c r="N4508" s="1"/>
    </row>
    <row r="4509" spans="1:14" x14ac:dyDescent="0.3">
      <c r="A4509" s="1" t="s">
        <v>8</v>
      </c>
      <c r="B4509" s="1" t="s">
        <v>9</v>
      </c>
      <c r="C4509" s="1" t="s">
        <v>10</v>
      </c>
      <c r="D4509" s="1" t="s">
        <v>3161</v>
      </c>
      <c r="E4509">
        <v>2830</v>
      </c>
      <c r="F4509">
        <v>340000</v>
      </c>
      <c r="G4509" s="1" t="s">
        <v>30259</v>
      </c>
      <c r="H4509" s="1" t="s">
        <v>41710</v>
      </c>
      <c r="M4509" s="1"/>
      <c r="N4509" s="1"/>
    </row>
    <row r="4510" spans="1:14" x14ac:dyDescent="0.3">
      <c r="A4510" s="1" t="s">
        <v>8</v>
      </c>
      <c r="B4510" s="1" t="s">
        <v>9</v>
      </c>
      <c r="C4510" s="1" t="s">
        <v>10</v>
      </c>
      <c r="D4510" s="1" t="s">
        <v>3162</v>
      </c>
      <c r="E4510">
        <v>2830</v>
      </c>
      <c r="F4510">
        <v>340000</v>
      </c>
      <c r="G4510" s="1" t="s">
        <v>30260</v>
      </c>
      <c r="H4510" s="1" t="s">
        <v>41710</v>
      </c>
      <c r="M4510" s="1"/>
      <c r="N4510" s="1"/>
    </row>
    <row r="4511" spans="1:14" x14ac:dyDescent="0.3">
      <c r="A4511" s="1" t="s">
        <v>8</v>
      </c>
      <c r="B4511" s="1" t="s">
        <v>9</v>
      </c>
      <c r="C4511" s="1" t="s">
        <v>10</v>
      </c>
      <c r="D4511" s="1" t="s">
        <v>3163</v>
      </c>
      <c r="E4511">
        <v>2830</v>
      </c>
      <c r="F4511">
        <v>340000</v>
      </c>
      <c r="G4511" s="1" t="s">
        <v>30261</v>
      </c>
      <c r="H4511" s="1" t="s">
        <v>41710</v>
      </c>
      <c r="M4511" s="1"/>
      <c r="N4511" s="1"/>
    </row>
    <row r="4512" spans="1:14" x14ac:dyDescent="0.3">
      <c r="A4512" s="1" t="s">
        <v>8</v>
      </c>
      <c r="B4512" s="1" t="s">
        <v>9</v>
      </c>
      <c r="C4512" s="1" t="s">
        <v>10</v>
      </c>
      <c r="D4512" s="1" t="s">
        <v>3164</v>
      </c>
      <c r="E4512">
        <v>2830</v>
      </c>
      <c r="F4512">
        <v>340000</v>
      </c>
      <c r="G4512" s="1" t="s">
        <v>30262</v>
      </c>
      <c r="H4512" s="1" t="s">
        <v>41710</v>
      </c>
      <c r="M4512" s="1"/>
      <c r="N4512" s="1"/>
    </row>
    <row r="4513" spans="1:14" x14ac:dyDescent="0.3">
      <c r="A4513" s="1" t="s">
        <v>8</v>
      </c>
      <c r="B4513" s="1" t="s">
        <v>9</v>
      </c>
      <c r="C4513" s="1" t="s">
        <v>10</v>
      </c>
      <c r="D4513" s="1" t="s">
        <v>3165</v>
      </c>
      <c r="E4513">
        <v>2830</v>
      </c>
      <c r="F4513">
        <v>340000</v>
      </c>
      <c r="G4513" s="1" t="s">
        <v>30263</v>
      </c>
      <c r="H4513" s="1" t="s">
        <v>41710</v>
      </c>
      <c r="M4513" s="1"/>
      <c r="N4513" s="1"/>
    </row>
    <row r="4514" spans="1:14" x14ac:dyDescent="0.3">
      <c r="A4514" s="1" t="s">
        <v>8</v>
      </c>
      <c r="B4514" s="1" t="s">
        <v>9</v>
      </c>
      <c r="C4514" s="1" t="s">
        <v>10</v>
      </c>
      <c r="D4514" s="1" t="s">
        <v>3166</v>
      </c>
      <c r="E4514">
        <v>2830</v>
      </c>
      <c r="F4514">
        <v>340000</v>
      </c>
      <c r="G4514" s="1" t="s">
        <v>30264</v>
      </c>
      <c r="H4514" s="1" t="s">
        <v>41710</v>
      </c>
      <c r="M4514" s="1"/>
      <c r="N4514" s="1"/>
    </row>
    <row r="4515" spans="1:14" x14ac:dyDescent="0.3">
      <c r="A4515" s="1" t="s">
        <v>8</v>
      </c>
      <c r="B4515" s="1" t="s">
        <v>9</v>
      </c>
      <c r="C4515" s="1" t="s">
        <v>10</v>
      </c>
      <c r="D4515" s="1" t="s">
        <v>3167</v>
      </c>
      <c r="E4515">
        <v>2830</v>
      </c>
      <c r="F4515">
        <v>340000</v>
      </c>
      <c r="G4515" s="1" t="s">
        <v>30265</v>
      </c>
      <c r="H4515" s="1" t="s">
        <v>41710</v>
      </c>
      <c r="M4515" s="1"/>
      <c r="N4515" s="1"/>
    </row>
    <row r="4516" spans="1:14" x14ac:dyDescent="0.3">
      <c r="A4516" s="1" t="s">
        <v>8</v>
      </c>
      <c r="B4516" s="1" t="s">
        <v>9</v>
      </c>
      <c r="C4516" s="1" t="s">
        <v>10</v>
      </c>
      <c r="D4516" s="1" t="s">
        <v>3168</v>
      </c>
      <c r="E4516">
        <v>2830</v>
      </c>
      <c r="F4516">
        <v>340000</v>
      </c>
      <c r="G4516" s="1" t="s">
        <v>30266</v>
      </c>
      <c r="H4516" s="1" t="s">
        <v>41710</v>
      </c>
      <c r="M4516" s="1"/>
      <c r="N4516" s="1"/>
    </row>
    <row r="4517" spans="1:14" x14ac:dyDescent="0.3">
      <c r="A4517" s="1" t="s">
        <v>8</v>
      </c>
      <c r="B4517" s="1" t="s">
        <v>9</v>
      </c>
      <c r="C4517" s="1" t="s">
        <v>10</v>
      </c>
      <c r="D4517" s="1" t="s">
        <v>3169</v>
      </c>
      <c r="E4517">
        <v>2830</v>
      </c>
      <c r="F4517">
        <v>340000</v>
      </c>
      <c r="G4517" s="1" t="s">
        <v>30267</v>
      </c>
      <c r="H4517" s="1" t="s">
        <v>41710</v>
      </c>
      <c r="M4517" s="1"/>
      <c r="N4517" s="1"/>
    </row>
    <row r="4518" spans="1:14" x14ac:dyDescent="0.3">
      <c r="A4518" s="1" t="s">
        <v>8</v>
      </c>
      <c r="B4518" s="1" t="s">
        <v>9</v>
      </c>
      <c r="C4518" s="1" t="s">
        <v>10</v>
      </c>
      <c r="D4518" s="1" t="s">
        <v>3170</v>
      </c>
      <c r="E4518">
        <v>2830</v>
      </c>
      <c r="F4518">
        <v>340000</v>
      </c>
      <c r="G4518" s="1" t="s">
        <v>30268</v>
      </c>
      <c r="H4518" s="1" t="s">
        <v>41710</v>
      </c>
      <c r="M4518" s="1"/>
      <c r="N4518" s="1"/>
    </row>
    <row r="4519" spans="1:14" x14ac:dyDescent="0.3">
      <c r="A4519" s="1" t="s">
        <v>8</v>
      </c>
      <c r="B4519" s="1" t="s">
        <v>9</v>
      </c>
      <c r="C4519" s="1" t="s">
        <v>10</v>
      </c>
      <c r="D4519" s="1" t="s">
        <v>3171</v>
      </c>
      <c r="E4519">
        <v>2830</v>
      </c>
      <c r="F4519">
        <v>340000</v>
      </c>
      <c r="G4519" s="1" t="s">
        <v>30269</v>
      </c>
      <c r="H4519" s="1" t="s">
        <v>41710</v>
      </c>
      <c r="M4519" s="1"/>
      <c r="N4519" s="1"/>
    </row>
    <row r="4520" spans="1:14" x14ac:dyDescent="0.3">
      <c r="A4520" s="1" t="s">
        <v>8</v>
      </c>
      <c r="B4520" s="1" t="s">
        <v>9</v>
      </c>
      <c r="C4520" s="1" t="s">
        <v>10</v>
      </c>
      <c r="D4520" s="1" t="s">
        <v>3172</v>
      </c>
      <c r="E4520">
        <v>2830</v>
      </c>
      <c r="F4520">
        <v>340000</v>
      </c>
      <c r="G4520" s="1" t="s">
        <v>30270</v>
      </c>
      <c r="H4520" s="1" t="s">
        <v>41710</v>
      </c>
      <c r="M4520" s="1"/>
      <c r="N4520" s="1"/>
    </row>
    <row r="4521" spans="1:14" x14ac:dyDescent="0.3">
      <c r="A4521" s="1" t="s">
        <v>8</v>
      </c>
      <c r="B4521" s="1" t="s">
        <v>9</v>
      </c>
      <c r="C4521" s="1" t="s">
        <v>10</v>
      </c>
      <c r="D4521" s="1" t="s">
        <v>3173</v>
      </c>
      <c r="E4521">
        <v>2830</v>
      </c>
      <c r="F4521">
        <v>340000</v>
      </c>
      <c r="G4521" s="1" t="s">
        <v>30271</v>
      </c>
      <c r="H4521" s="1" t="s">
        <v>41710</v>
      </c>
      <c r="M4521" s="1"/>
      <c r="N4521" s="1"/>
    </row>
    <row r="4522" spans="1:14" x14ac:dyDescent="0.3">
      <c r="A4522" s="1" t="s">
        <v>8</v>
      </c>
      <c r="B4522" s="1" t="s">
        <v>9</v>
      </c>
      <c r="C4522" s="1" t="s">
        <v>10</v>
      </c>
      <c r="D4522" s="1" t="s">
        <v>3174</v>
      </c>
      <c r="E4522">
        <v>2830</v>
      </c>
      <c r="F4522">
        <v>340000</v>
      </c>
      <c r="G4522" s="1" t="s">
        <v>30272</v>
      </c>
      <c r="H4522" s="1" t="s">
        <v>41710</v>
      </c>
      <c r="M4522" s="1"/>
      <c r="N4522" s="1"/>
    </row>
    <row r="4523" spans="1:14" x14ac:dyDescent="0.3">
      <c r="A4523" s="1" t="s">
        <v>8</v>
      </c>
      <c r="B4523" s="1" t="s">
        <v>9</v>
      </c>
      <c r="C4523" s="1" t="s">
        <v>10</v>
      </c>
      <c r="D4523" s="1" t="s">
        <v>3175</v>
      </c>
      <c r="E4523">
        <v>2830</v>
      </c>
      <c r="F4523">
        <v>340000</v>
      </c>
      <c r="G4523" s="1" t="s">
        <v>30273</v>
      </c>
      <c r="H4523" s="1" t="s">
        <v>41710</v>
      </c>
      <c r="M4523" s="1"/>
      <c r="N4523" s="1"/>
    </row>
    <row r="4524" spans="1:14" x14ac:dyDescent="0.3">
      <c r="A4524" s="1" t="s">
        <v>8</v>
      </c>
      <c r="B4524" s="1" t="s">
        <v>9</v>
      </c>
      <c r="C4524" s="1" t="s">
        <v>10</v>
      </c>
      <c r="D4524" s="1" t="s">
        <v>3176</v>
      </c>
      <c r="E4524">
        <v>2830</v>
      </c>
      <c r="F4524">
        <v>340000</v>
      </c>
      <c r="G4524" s="1" t="s">
        <v>30274</v>
      </c>
      <c r="H4524" s="1" t="s">
        <v>41710</v>
      </c>
      <c r="M4524" s="1"/>
      <c r="N4524" s="1"/>
    </row>
    <row r="4525" spans="1:14" x14ac:dyDescent="0.3">
      <c r="A4525" s="1" t="s">
        <v>8</v>
      </c>
      <c r="B4525" s="1" t="s">
        <v>9</v>
      </c>
      <c r="C4525" s="1" t="s">
        <v>10</v>
      </c>
      <c r="D4525" s="1" t="s">
        <v>3177</v>
      </c>
      <c r="E4525">
        <v>2830</v>
      </c>
      <c r="F4525">
        <v>340000</v>
      </c>
      <c r="G4525" s="1" t="s">
        <v>30275</v>
      </c>
      <c r="H4525" s="1" t="s">
        <v>41710</v>
      </c>
      <c r="M4525" s="1"/>
      <c r="N4525" s="1"/>
    </row>
    <row r="4526" spans="1:14" x14ac:dyDescent="0.3">
      <c r="A4526" s="1" t="s">
        <v>8</v>
      </c>
      <c r="B4526" s="1" t="s">
        <v>9</v>
      </c>
      <c r="C4526" s="1" t="s">
        <v>10</v>
      </c>
      <c r="D4526" s="1" t="s">
        <v>3178</v>
      </c>
      <c r="E4526">
        <v>2830</v>
      </c>
      <c r="F4526">
        <v>340000</v>
      </c>
      <c r="G4526" s="1" t="s">
        <v>30276</v>
      </c>
      <c r="H4526" s="1" t="s">
        <v>41710</v>
      </c>
      <c r="M4526" s="1"/>
      <c r="N4526" s="1"/>
    </row>
    <row r="4527" spans="1:14" x14ac:dyDescent="0.3">
      <c r="A4527" s="1" t="s">
        <v>8</v>
      </c>
      <c r="B4527" s="1" t="s">
        <v>9</v>
      </c>
      <c r="C4527" s="1" t="s">
        <v>10</v>
      </c>
      <c r="D4527" s="1" t="s">
        <v>3179</v>
      </c>
      <c r="E4527">
        <v>2830</v>
      </c>
      <c r="F4527">
        <v>340000</v>
      </c>
      <c r="G4527" s="1" t="s">
        <v>30277</v>
      </c>
      <c r="H4527" s="1" t="s">
        <v>41710</v>
      </c>
      <c r="M4527" s="1"/>
      <c r="N4527" s="1"/>
    </row>
    <row r="4528" spans="1:14" x14ac:dyDescent="0.3">
      <c r="A4528" s="1" t="s">
        <v>8</v>
      </c>
      <c r="B4528" s="1" t="s">
        <v>9</v>
      </c>
      <c r="C4528" s="1" t="s">
        <v>10</v>
      </c>
      <c r="D4528" s="1" t="s">
        <v>3180</v>
      </c>
      <c r="E4528">
        <v>2830</v>
      </c>
      <c r="F4528">
        <v>340000</v>
      </c>
      <c r="G4528" s="1" t="s">
        <v>30278</v>
      </c>
      <c r="H4528" s="1" t="s">
        <v>41710</v>
      </c>
      <c r="M4528" s="1"/>
      <c r="N4528" s="1"/>
    </row>
    <row r="4529" spans="1:14" x14ac:dyDescent="0.3">
      <c r="A4529" s="1" t="s">
        <v>8</v>
      </c>
      <c r="B4529" s="1" t="s">
        <v>9</v>
      </c>
      <c r="C4529" s="1" t="s">
        <v>10</v>
      </c>
      <c r="D4529" s="1" t="s">
        <v>3181</v>
      </c>
      <c r="E4529">
        <v>2830</v>
      </c>
      <c r="F4529">
        <v>340000</v>
      </c>
      <c r="G4529" s="1" t="s">
        <v>30279</v>
      </c>
      <c r="H4529" s="1" t="s">
        <v>41710</v>
      </c>
      <c r="M4529" s="1"/>
      <c r="N4529" s="1"/>
    </row>
    <row r="4530" spans="1:14" x14ac:dyDescent="0.3">
      <c r="A4530" s="1" t="s">
        <v>8</v>
      </c>
      <c r="B4530" s="1" t="s">
        <v>9</v>
      </c>
      <c r="C4530" s="1" t="s">
        <v>10</v>
      </c>
      <c r="D4530" s="1" t="s">
        <v>3182</v>
      </c>
      <c r="E4530">
        <v>2830</v>
      </c>
      <c r="F4530">
        <v>340000</v>
      </c>
      <c r="G4530" s="1" t="s">
        <v>30280</v>
      </c>
      <c r="H4530" s="1" t="s">
        <v>41710</v>
      </c>
      <c r="M4530" s="1"/>
      <c r="N4530" s="1"/>
    </row>
    <row r="4531" spans="1:14" x14ac:dyDescent="0.3">
      <c r="A4531" s="1" t="s">
        <v>8</v>
      </c>
      <c r="B4531" s="1" t="s">
        <v>9</v>
      </c>
      <c r="C4531" s="1" t="s">
        <v>10</v>
      </c>
      <c r="D4531" s="1" t="s">
        <v>3222</v>
      </c>
      <c r="E4531">
        <v>2835</v>
      </c>
      <c r="F4531">
        <v>181000</v>
      </c>
      <c r="G4531" s="1" t="s">
        <v>30281</v>
      </c>
      <c r="H4531" s="1" t="s">
        <v>41710</v>
      </c>
      <c r="M4531" s="1"/>
      <c r="N4531" s="1"/>
    </row>
    <row r="4532" spans="1:14" x14ac:dyDescent="0.3">
      <c r="A4532" s="1" t="s">
        <v>8</v>
      </c>
      <c r="B4532" s="1" t="s">
        <v>9</v>
      </c>
      <c r="C4532" s="1" t="s">
        <v>10</v>
      </c>
      <c r="D4532" s="1" t="s">
        <v>3223</v>
      </c>
      <c r="E4532">
        <v>2835</v>
      </c>
      <c r="F4532">
        <v>181000</v>
      </c>
      <c r="G4532" s="1" t="s">
        <v>30282</v>
      </c>
      <c r="H4532" s="1" t="s">
        <v>41710</v>
      </c>
      <c r="M4532" s="1"/>
      <c r="N4532" s="1"/>
    </row>
    <row r="4533" spans="1:14" x14ac:dyDescent="0.3">
      <c r="A4533" s="1" t="s">
        <v>8</v>
      </c>
      <c r="B4533" s="1" t="s">
        <v>9</v>
      </c>
      <c r="C4533" s="1" t="s">
        <v>10</v>
      </c>
      <c r="D4533" s="1" t="s">
        <v>3224</v>
      </c>
      <c r="E4533">
        <v>2835</v>
      </c>
      <c r="F4533">
        <v>181000</v>
      </c>
      <c r="G4533" s="1" t="s">
        <v>30283</v>
      </c>
      <c r="H4533" s="1" t="s">
        <v>41710</v>
      </c>
      <c r="M4533" s="1"/>
      <c r="N4533" s="1"/>
    </row>
    <row r="4534" spans="1:14" x14ac:dyDescent="0.3">
      <c r="A4534" s="1" t="s">
        <v>8</v>
      </c>
      <c r="B4534" s="1" t="s">
        <v>9</v>
      </c>
      <c r="C4534" s="1" t="s">
        <v>10</v>
      </c>
      <c r="D4534" s="1" t="s">
        <v>3225</v>
      </c>
      <c r="E4534">
        <v>2835</v>
      </c>
      <c r="F4534">
        <v>181000</v>
      </c>
      <c r="G4534" s="1" t="s">
        <v>30284</v>
      </c>
      <c r="H4534" s="1" t="s">
        <v>41710</v>
      </c>
      <c r="M4534" s="1"/>
      <c r="N4534" s="1"/>
    </row>
    <row r="4535" spans="1:14" x14ac:dyDescent="0.3">
      <c r="A4535" s="1" t="s">
        <v>8</v>
      </c>
      <c r="B4535" s="1" t="s">
        <v>9</v>
      </c>
      <c r="C4535" s="1" t="s">
        <v>10</v>
      </c>
      <c r="D4535" s="1" t="s">
        <v>3226</v>
      </c>
      <c r="E4535">
        <v>2835</v>
      </c>
      <c r="F4535">
        <v>181000</v>
      </c>
      <c r="G4535" s="1" t="s">
        <v>30285</v>
      </c>
      <c r="H4535" s="1" t="s">
        <v>41710</v>
      </c>
      <c r="M4535" s="1"/>
      <c r="N4535" s="1"/>
    </row>
    <row r="4536" spans="1:14" x14ac:dyDescent="0.3">
      <c r="A4536" s="1" t="s">
        <v>8</v>
      </c>
      <c r="B4536" s="1" t="s">
        <v>9</v>
      </c>
      <c r="C4536" s="1" t="s">
        <v>10</v>
      </c>
      <c r="D4536" s="1" t="s">
        <v>3227</v>
      </c>
      <c r="E4536">
        <v>2835</v>
      </c>
      <c r="F4536">
        <v>181000</v>
      </c>
      <c r="G4536" s="1" t="s">
        <v>30286</v>
      </c>
      <c r="H4536" s="1" t="s">
        <v>41710</v>
      </c>
      <c r="M4536" s="1"/>
      <c r="N4536" s="1"/>
    </row>
    <row r="4537" spans="1:14" x14ac:dyDescent="0.3">
      <c r="A4537" s="1" t="s">
        <v>8</v>
      </c>
      <c r="B4537" s="1" t="s">
        <v>9</v>
      </c>
      <c r="C4537" s="1" t="s">
        <v>10</v>
      </c>
      <c r="D4537" s="1" t="s">
        <v>3228</v>
      </c>
      <c r="E4537">
        <v>2835</v>
      </c>
      <c r="F4537">
        <v>181000</v>
      </c>
      <c r="G4537" s="1" t="s">
        <v>30287</v>
      </c>
      <c r="H4537" s="1" t="s">
        <v>41710</v>
      </c>
      <c r="M4537" s="1"/>
      <c r="N4537" s="1"/>
    </row>
    <row r="4538" spans="1:14" x14ac:dyDescent="0.3">
      <c r="A4538" s="1" t="s">
        <v>8</v>
      </c>
      <c r="B4538" s="1" t="s">
        <v>9</v>
      </c>
      <c r="C4538" s="1" t="s">
        <v>10</v>
      </c>
      <c r="D4538" s="1" t="s">
        <v>3229</v>
      </c>
      <c r="E4538">
        <v>2835</v>
      </c>
      <c r="F4538">
        <v>181000</v>
      </c>
      <c r="G4538" s="1" t="s">
        <v>30288</v>
      </c>
      <c r="H4538" s="1" t="s">
        <v>41710</v>
      </c>
      <c r="M4538" s="1"/>
      <c r="N4538" s="1"/>
    </row>
    <row r="4539" spans="1:14" x14ac:dyDescent="0.3">
      <c r="A4539" s="1" t="s">
        <v>8</v>
      </c>
      <c r="B4539" s="1" t="s">
        <v>9</v>
      </c>
      <c r="C4539" s="1" t="s">
        <v>10</v>
      </c>
      <c r="D4539" s="1" t="s">
        <v>2136</v>
      </c>
      <c r="E4539">
        <v>2835</v>
      </c>
      <c r="F4539">
        <v>181000</v>
      </c>
      <c r="G4539" s="1" t="s">
        <v>30289</v>
      </c>
      <c r="H4539" s="1" t="s">
        <v>41710</v>
      </c>
      <c r="M4539" s="1"/>
      <c r="N4539" s="1"/>
    </row>
    <row r="4540" spans="1:14" x14ac:dyDescent="0.3">
      <c r="A4540" s="1" t="s">
        <v>8</v>
      </c>
      <c r="B4540" s="1" t="s">
        <v>9</v>
      </c>
      <c r="C4540" s="1" t="s">
        <v>10</v>
      </c>
      <c r="D4540" s="1" t="s">
        <v>3230</v>
      </c>
      <c r="E4540">
        <v>2835</v>
      </c>
      <c r="F4540">
        <v>181000</v>
      </c>
      <c r="G4540" s="1" t="s">
        <v>30290</v>
      </c>
      <c r="H4540" s="1" t="s">
        <v>41710</v>
      </c>
      <c r="M4540" s="1"/>
      <c r="N4540" s="1"/>
    </row>
    <row r="4541" spans="1:14" x14ac:dyDescent="0.3">
      <c r="A4541" s="1" t="s">
        <v>8</v>
      </c>
      <c r="B4541" s="1" t="s">
        <v>9</v>
      </c>
      <c r="C4541" s="1" t="s">
        <v>10</v>
      </c>
      <c r="D4541" s="1" t="s">
        <v>3231</v>
      </c>
      <c r="E4541">
        <v>2835</v>
      </c>
      <c r="F4541">
        <v>181000</v>
      </c>
      <c r="G4541" s="1" t="s">
        <v>30291</v>
      </c>
      <c r="H4541" s="1" t="s">
        <v>41710</v>
      </c>
      <c r="M4541" s="1"/>
      <c r="N4541" s="1"/>
    </row>
    <row r="4542" spans="1:14" x14ac:dyDescent="0.3">
      <c r="A4542" s="1" t="s">
        <v>8</v>
      </c>
      <c r="B4542" s="1" t="s">
        <v>9</v>
      </c>
      <c r="C4542" s="1" t="s">
        <v>10</v>
      </c>
      <c r="D4542" s="1" t="s">
        <v>3232</v>
      </c>
      <c r="E4542">
        <v>2835</v>
      </c>
      <c r="F4542">
        <v>181000</v>
      </c>
      <c r="G4542" s="1" t="s">
        <v>30292</v>
      </c>
      <c r="H4542" s="1" t="s">
        <v>41710</v>
      </c>
      <c r="M4542" s="1"/>
      <c r="N4542" s="1"/>
    </row>
    <row r="4543" spans="1:14" x14ac:dyDescent="0.3">
      <c r="A4543" s="1" t="s">
        <v>8</v>
      </c>
      <c r="B4543" s="1" t="s">
        <v>9</v>
      </c>
      <c r="C4543" s="1" t="s">
        <v>10</v>
      </c>
      <c r="D4543" s="1" t="s">
        <v>3297</v>
      </c>
      <c r="E4543">
        <v>2852</v>
      </c>
      <c r="F4543">
        <v>265000</v>
      </c>
      <c r="G4543" s="1" t="s">
        <v>30293</v>
      </c>
      <c r="H4543" s="1" t="s">
        <v>41710</v>
      </c>
      <c r="M4543" s="1"/>
      <c r="N4543" s="1"/>
    </row>
    <row r="4544" spans="1:14" x14ac:dyDescent="0.3">
      <c r="A4544" s="1" t="s">
        <v>8</v>
      </c>
      <c r="B4544" s="1" t="s">
        <v>9</v>
      </c>
      <c r="C4544" s="1" t="s">
        <v>10</v>
      </c>
      <c r="D4544" s="1" t="s">
        <v>3298</v>
      </c>
      <c r="E4544">
        <v>2852</v>
      </c>
      <c r="F4544">
        <v>265000</v>
      </c>
      <c r="G4544" s="1" t="s">
        <v>30294</v>
      </c>
      <c r="H4544" s="1" t="s">
        <v>41710</v>
      </c>
      <c r="M4544" s="1"/>
      <c r="N4544" s="1"/>
    </row>
    <row r="4545" spans="1:14" x14ac:dyDescent="0.3">
      <c r="A4545" s="1" t="s">
        <v>8</v>
      </c>
      <c r="B4545" s="1" t="s">
        <v>9</v>
      </c>
      <c r="C4545" s="1" t="s">
        <v>10</v>
      </c>
      <c r="D4545" s="1" t="s">
        <v>3299</v>
      </c>
      <c r="E4545">
        <v>2852</v>
      </c>
      <c r="F4545">
        <v>265000</v>
      </c>
      <c r="G4545" s="1" t="s">
        <v>30295</v>
      </c>
      <c r="H4545" s="1" t="s">
        <v>41710</v>
      </c>
      <c r="M4545" s="1"/>
      <c r="N4545" s="1"/>
    </row>
    <row r="4546" spans="1:14" x14ac:dyDescent="0.3">
      <c r="A4546" s="1" t="s">
        <v>8</v>
      </c>
      <c r="B4546" s="1" t="s">
        <v>9</v>
      </c>
      <c r="C4546" s="1" t="s">
        <v>10</v>
      </c>
      <c r="D4546" s="1" t="s">
        <v>3300</v>
      </c>
      <c r="E4546">
        <v>2852</v>
      </c>
      <c r="F4546">
        <v>265000</v>
      </c>
      <c r="G4546" s="1" t="s">
        <v>30296</v>
      </c>
      <c r="H4546" s="1" t="s">
        <v>41710</v>
      </c>
      <c r="M4546" s="1"/>
      <c r="N4546" s="1"/>
    </row>
    <row r="4547" spans="1:14" x14ac:dyDescent="0.3">
      <c r="A4547" s="1" t="s">
        <v>8</v>
      </c>
      <c r="B4547" s="1" t="s">
        <v>9</v>
      </c>
      <c r="C4547" s="1" t="s">
        <v>10</v>
      </c>
      <c r="D4547" s="1" t="s">
        <v>3301</v>
      </c>
      <c r="E4547">
        <v>2852</v>
      </c>
      <c r="F4547">
        <v>265000</v>
      </c>
      <c r="G4547" s="1" t="s">
        <v>25654</v>
      </c>
      <c r="H4547" s="1" t="s">
        <v>41710</v>
      </c>
      <c r="M4547" s="1"/>
      <c r="N4547" s="1"/>
    </row>
    <row r="4548" spans="1:14" x14ac:dyDescent="0.3">
      <c r="A4548" s="1" t="s">
        <v>8</v>
      </c>
      <c r="B4548" s="1" t="s">
        <v>9</v>
      </c>
      <c r="C4548" s="1" t="s">
        <v>10</v>
      </c>
      <c r="D4548" s="1" t="s">
        <v>3302</v>
      </c>
      <c r="E4548">
        <v>2852</v>
      </c>
      <c r="F4548">
        <v>265000</v>
      </c>
      <c r="G4548" s="1" t="s">
        <v>30297</v>
      </c>
      <c r="H4548" s="1" t="s">
        <v>41710</v>
      </c>
      <c r="M4548" s="1"/>
      <c r="N4548" s="1"/>
    </row>
    <row r="4549" spans="1:14" x14ac:dyDescent="0.3">
      <c r="A4549" s="1" t="s">
        <v>8</v>
      </c>
      <c r="B4549" s="1" t="s">
        <v>9</v>
      </c>
      <c r="C4549" s="1" t="s">
        <v>10</v>
      </c>
      <c r="D4549" s="1" t="s">
        <v>3303</v>
      </c>
      <c r="E4549">
        <v>2852</v>
      </c>
      <c r="F4549">
        <v>265000</v>
      </c>
      <c r="G4549" s="1" t="s">
        <v>30298</v>
      </c>
      <c r="H4549" s="1" t="s">
        <v>41710</v>
      </c>
      <c r="M4549" s="1"/>
      <c r="N4549" s="1"/>
    </row>
    <row r="4550" spans="1:14" x14ac:dyDescent="0.3">
      <c r="A4550" s="1" t="s">
        <v>8</v>
      </c>
      <c r="B4550" s="1" t="s">
        <v>9</v>
      </c>
      <c r="C4550" s="1" t="s">
        <v>10</v>
      </c>
      <c r="D4550" s="1" t="s">
        <v>3304</v>
      </c>
      <c r="E4550">
        <v>2852</v>
      </c>
      <c r="F4550">
        <v>265000</v>
      </c>
      <c r="G4550" s="1" t="s">
        <v>30299</v>
      </c>
      <c r="H4550" s="1" t="s">
        <v>41710</v>
      </c>
      <c r="M4550" s="1"/>
      <c r="N4550" s="1"/>
    </row>
    <row r="4551" spans="1:14" x14ac:dyDescent="0.3">
      <c r="A4551" s="1" t="s">
        <v>8</v>
      </c>
      <c r="B4551" s="1" t="s">
        <v>9</v>
      </c>
      <c r="C4551" s="1" t="s">
        <v>10</v>
      </c>
      <c r="D4551" s="1" t="s">
        <v>3305</v>
      </c>
      <c r="E4551">
        <v>2852</v>
      </c>
      <c r="F4551">
        <v>265000</v>
      </c>
      <c r="G4551" s="1" t="s">
        <v>30300</v>
      </c>
      <c r="H4551" s="1" t="s">
        <v>41710</v>
      </c>
      <c r="M4551" s="1"/>
      <c r="N4551" s="1"/>
    </row>
    <row r="4552" spans="1:14" x14ac:dyDescent="0.3">
      <c r="A4552" s="1" t="s">
        <v>8</v>
      </c>
      <c r="B4552" s="1" t="s">
        <v>9</v>
      </c>
      <c r="C4552" s="1" t="s">
        <v>10</v>
      </c>
      <c r="D4552" s="1" t="s">
        <v>3306</v>
      </c>
      <c r="E4552">
        <v>2852</v>
      </c>
      <c r="F4552">
        <v>265000</v>
      </c>
      <c r="G4552" s="1" t="s">
        <v>30301</v>
      </c>
      <c r="H4552" s="1" t="s">
        <v>41710</v>
      </c>
      <c r="M4552" s="1"/>
      <c r="N4552" s="1"/>
    </row>
    <row r="4553" spans="1:14" x14ac:dyDescent="0.3">
      <c r="A4553" s="1" t="s">
        <v>8</v>
      </c>
      <c r="B4553" s="1" t="s">
        <v>9</v>
      </c>
      <c r="C4553" s="1" t="s">
        <v>10</v>
      </c>
      <c r="D4553" s="1" t="s">
        <v>3307</v>
      </c>
      <c r="E4553">
        <v>2852</v>
      </c>
      <c r="F4553">
        <v>265000</v>
      </c>
      <c r="G4553" s="1" t="s">
        <v>30302</v>
      </c>
      <c r="H4553" s="1" t="s">
        <v>41710</v>
      </c>
      <c r="M4553" s="1"/>
      <c r="N4553" s="1"/>
    </row>
    <row r="4554" spans="1:14" x14ac:dyDescent="0.3">
      <c r="A4554" s="1" t="s">
        <v>8</v>
      </c>
      <c r="B4554" s="1" t="s">
        <v>9</v>
      </c>
      <c r="C4554" s="1" t="s">
        <v>10</v>
      </c>
      <c r="D4554" s="1" t="s">
        <v>3308</v>
      </c>
      <c r="E4554">
        <v>2852</v>
      </c>
      <c r="F4554">
        <v>265000</v>
      </c>
      <c r="G4554" s="1" t="s">
        <v>30303</v>
      </c>
      <c r="H4554" s="1" t="s">
        <v>41710</v>
      </c>
      <c r="M4554" s="1"/>
      <c r="N4554" s="1"/>
    </row>
    <row r="4555" spans="1:14" x14ac:dyDescent="0.3">
      <c r="A4555" s="1" t="s">
        <v>8</v>
      </c>
      <c r="B4555" s="1" t="s">
        <v>9</v>
      </c>
      <c r="C4555" s="1" t="s">
        <v>10</v>
      </c>
      <c r="D4555" s="1" t="s">
        <v>3318</v>
      </c>
      <c r="E4555">
        <v>2866</v>
      </c>
      <c r="F4555">
        <v>335000</v>
      </c>
      <c r="G4555" s="1" t="s">
        <v>30304</v>
      </c>
      <c r="H4555" s="1" t="s">
        <v>41710</v>
      </c>
      <c r="M4555" s="1"/>
      <c r="N4555" s="1"/>
    </row>
    <row r="4556" spans="1:14" x14ac:dyDescent="0.3">
      <c r="A4556" s="1" t="s">
        <v>8</v>
      </c>
      <c r="B4556" s="1" t="s">
        <v>9</v>
      </c>
      <c r="C4556" s="1" t="s">
        <v>10</v>
      </c>
      <c r="D4556" s="1" t="s">
        <v>3319</v>
      </c>
      <c r="E4556">
        <v>2866</v>
      </c>
      <c r="F4556">
        <v>335000</v>
      </c>
      <c r="G4556" s="1" t="s">
        <v>30305</v>
      </c>
      <c r="H4556" s="1" t="s">
        <v>41710</v>
      </c>
      <c r="M4556" s="1"/>
      <c r="N4556" s="1"/>
    </row>
    <row r="4557" spans="1:14" x14ac:dyDescent="0.3">
      <c r="A4557" s="1" t="s">
        <v>8</v>
      </c>
      <c r="B4557" s="1" t="s">
        <v>9</v>
      </c>
      <c r="C4557" s="1" t="s">
        <v>10</v>
      </c>
      <c r="D4557" s="1" t="s">
        <v>3320</v>
      </c>
      <c r="E4557">
        <v>2866</v>
      </c>
      <c r="F4557">
        <v>335000</v>
      </c>
      <c r="G4557" s="1" t="s">
        <v>30306</v>
      </c>
      <c r="H4557" s="1" t="s">
        <v>41710</v>
      </c>
      <c r="M4557" s="1"/>
      <c r="N4557" s="1"/>
    </row>
    <row r="4558" spans="1:14" x14ac:dyDescent="0.3">
      <c r="A4558" s="1" t="s">
        <v>8</v>
      </c>
      <c r="B4558" s="1" t="s">
        <v>9</v>
      </c>
      <c r="C4558" s="1" t="s">
        <v>10</v>
      </c>
      <c r="D4558" s="1" t="s">
        <v>3321</v>
      </c>
      <c r="E4558">
        <v>2866</v>
      </c>
      <c r="F4558">
        <v>335000</v>
      </c>
      <c r="G4558" s="1" t="s">
        <v>30307</v>
      </c>
      <c r="H4558" s="1" t="s">
        <v>41710</v>
      </c>
      <c r="M4558" s="1"/>
      <c r="N4558" s="1"/>
    </row>
    <row r="4559" spans="1:14" x14ac:dyDescent="0.3">
      <c r="A4559" s="1" t="s">
        <v>8</v>
      </c>
      <c r="B4559" s="1" t="s">
        <v>9</v>
      </c>
      <c r="C4559" s="1" t="s">
        <v>10</v>
      </c>
      <c r="D4559" s="1" t="s">
        <v>3322</v>
      </c>
      <c r="E4559">
        <v>2866</v>
      </c>
      <c r="F4559">
        <v>335000</v>
      </c>
      <c r="G4559" s="1" t="s">
        <v>30308</v>
      </c>
      <c r="H4559" s="1" t="s">
        <v>41710</v>
      </c>
      <c r="M4559" s="1"/>
      <c r="N4559" s="1"/>
    </row>
    <row r="4560" spans="1:14" x14ac:dyDescent="0.3">
      <c r="A4560" s="1" t="s">
        <v>8</v>
      </c>
      <c r="B4560" s="1" t="s">
        <v>9</v>
      </c>
      <c r="C4560" s="1" t="s">
        <v>10</v>
      </c>
      <c r="D4560" s="1" t="s">
        <v>3323</v>
      </c>
      <c r="E4560">
        <v>2866</v>
      </c>
      <c r="F4560">
        <v>335000</v>
      </c>
      <c r="G4560" s="1" t="s">
        <v>30309</v>
      </c>
      <c r="H4560" s="1" t="s">
        <v>41710</v>
      </c>
      <c r="M4560" s="1"/>
      <c r="N4560" s="1"/>
    </row>
    <row r="4561" spans="1:14" x14ac:dyDescent="0.3">
      <c r="A4561" s="1" t="s">
        <v>8</v>
      </c>
      <c r="B4561" s="1" t="s">
        <v>9</v>
      </c>
      <c r="C4561" s="1" t="s">
        <v>10</v>
      </c>
      <c r="D4561" s="1" t="s">
        <v>3324</v>
      </c>
      <c r="E4561">
        <v>2866</v>
      </c>
      <c r="F4561">
        <v>335000</v>
      </c>
      <c r="G4561" s="1" t="s">
        <v>30310</v>
      </c>
      <c r="H4561" s="1" t="s">
        <v>41710</v>
      </c>
      <c r="M4561" s="1"/>
      <c r="N4561" s="1"/>
    </row>
    <row r="4562" spans="1:14" x14ac:dyDescent="0.3">
      <c r="A4562" s="1" t="s">
        <v>8</v>
      </c>
      <c r="B4562" s="1" t="s">
        <v>9</v>
      </c>
      <c r="C4562" s="1" t="s">
        <v>10</v>
      </c>
      <c r="D4562" s="1" t="s">
        <v>3325</v>
      </c>
      <c r="E4562">
        <v>2866</v>
      </c>
      <c r="F4562">
        <v>335000</v>
      </c>
      <c r="G4562" s="1" t="s">
        <v>30311</v>
      </c>
      <c r="H4562" s="1" t="s">
        <v>41710</v>
      </c>
      <c r="M4562" s="1"/>
      <c r="N4562" s="1"/>
    </row>
    <row r="4563" spans="1:14" x14ac:dyDescent="0.3">
      <c r="A4563" s="1" t="s">
        <v>8</v>
      </c>
      <c r="B4563" s="1" t="s">
        <v>9</v>
      </c>
      <c r="C4563" s="1" t="s">
        <v>10</v>
      </c>
      <c r="D4563" s="1" t="s">
        <v>3356</v>
      </c>
      <c r="E4563">
        <v>2871</v>
      </c>
      <c r="F4563">
        <v>254000</v>
      </c>
      <c r="G4563" s="1" t="s">
        <v>30312</v>
      </c>
      <c r="H4563" s="1" t="s">
        <v>41710</v>
      </c>
      <c r="M4563" s="1"/>
      <c r="N4563" s="1"/>
    </row>
    <row r="4564" spans="1:14" x14ac:dyDescent="0.3">
      <c r="A4564" s="1" t="s">
        <v>8</v>
      </c>
      <c r="B4564" s="1" t="s">
        <v>9</v>
      </c>
      <c r="C4564" s="1" t="s">
        <v>10</v>
      </c>
      <c r="D4564" s="1" t="s">
        <v>3357</v>
      </c>
      <c r="E4564">
        <v>2871</v>
      </c>
      <c r="F4564">
        <v>254000</v>
      </c>
      <c r="G4564" s="1" t="s">
        <v>30313</v>
      </c>
      <c r="H4564" s="1" t="s">
        <v>41710</v>
      </c>
      <c r="M4564" s="1"/>
      <c r="N4564" s="1"/>
    </row>
    <row r="4565" spans="1:14" x14ac:dyDescent="0.3">
      <c r="A4565" s="1" t="s">
        <v>8</v>
      </c>
      <c r="B4565" s="1" t="s">
        <v>9</v>
      </c>
      <c r="C4565" s="1" t="s">
        <v>10</v>
      </c>
      <c r="D4565" s="1" t="s">
        <v>3358</v>
      </c>
      <c r="E4565">
        <v>2871</v>
      </c>
      <c r="F4565">
        <v>254000</v>
      </c>
      <c r="G4565" s="1" t="s">
        <v>30314</v>
      </c>
      <c r="H4565" s="1" t="s">
        <v>41710</v>
      </c>
      <c r="M4565" s="1"/>
      <c r="N4565" s="1"/>
    </row>
    <row r="4566" spans="1:14" x14ac:dyDescent="0.3">
      <c r="A4566" s="1" t="s">
        <v>8</v>
      </c>
      <c r="B4566" s="1" t="s">
        <v>9</v>
      </c>
      <c r="C4566" s="1" t="s">
        <v>10</v>
      </c>
      <c r="D4566" s="1" t="s">
        <v>3359</v>
      </c>
      <c r="E4566">
        <v>2871</v>
      </c>
      <c r="F4566">
        <v>254000</v>
      </c>
      <c r="G4566" s="1" t="s">
        <v>30315</v>
      </c>
      <c r="H4566" s="1" t="s">
        <v>41710</v>
      </c>
      <c r="M4566" s="1"/>
      <c r="N4566" s="1"/>
    </row>
    <row r="4567" spans="1:14" x14ac:dyDescent="0.3">
      <c r="A4567" s="1" t="s">
        <v>8</v>
      </c>
      <c r="B4567" s="1" t="s">
        <v>9</v>
      </c>
      <c r="C4567" s="1" t="s">
        <v>10</v>
      </c>
      <c r="D4567" s="1" t="s">
        <v>3360</v>
      </c>
      <c r="E4567">
        <v>2871</v>
      </c>
      <c r="F4567">
        <v>254000</v>
      </c>
      <c r="G4567" s="1" t="s">
        <v>30316</v>
      </c>
      <c r="H4567" s="1" t="s">
        <v>41710</v>
      </c>
      <c r="M4567" s="1"/>
      <c r="N4567" s="1"/>
    </row>
    <row r="4568" spans="1:14" x14ac:dyDescent="0.3">
      <c r="A4568" s="1" t="s">
        <v>8</v>
      </c>
      <c r="B4568" s="1" t="s">
        <v>9</v>
      </c>
      <c r="C4568" s="1" t="s">
        <v>10</v>
      </c>
      <c r="D4568" s="1" t="s">
        <v>3361</v>
      </c>
      <c r="E4568">
        <v>2871</v>
      </c>
      <c r="F4568">
        <v>254000</v>
      </c>
      <c r="G4568" s="1" t="s">
        <v>30317</v>
      </c>
      <c r="H4568" s="1" t="s">
        <v>41710</v>
      </c>
      <c r="M4568" s="1"/>
      <c r="N4568" s="1"/>
    </row>
    <row r="4569" spans="1:14" x14ac:dyDescent="0.3">
      <c r="A4569" s="1" t="s">
        <v>8</v>
      </c>
      <c r="B4569" s="1" t="s">
        <v>9</v>
      </c>
      <c r="C4569" s="1" t="s">
        <v>10</v>
      </c>
      <c r="D4569" s="1" t="s">
        <v>3362</v>
      </c>
      <c r="E4569">
        <v>2871</v>
      </c>
      <c r="F4569">
        <v>254000</v>
      </c>
      <c r="G4569" s="1" t="s">
        <v>30318</v>
      </c>
      <c r="H4569" s="1" t="s">
        <v>41710</v>
      </c>
      <c r="M4569" s="1"/>
      <c r="N4569" s="1"/>
    </row>
    <row r="4570" spans="1:14" x14ac:dyDescent="0.3">
      <c r="A4570" s="1" t="s">
        <v>8</v>
      </c>
      <c r="B4570" s="1" t="s">
        <v>9</v>
      </c>
      <c r="C4570" s="1" t="s">
        <v>10</v>
      </c>
      <c r="D4570" s="1" t="s">
        <v>3363</v>
      </c>
      <c r="E4570">
        <v>2871</v>
      </c>
      <c r="F4570">
        <v>254000</v>
      </c>
      <c r="G4570" s="1" t="s">
        <v>30319</v>
      </c>
      <c r="H4570" s="1" t="s">
        <v>41710</v>
      </c>
      <c r="M4570" s="1"/>
      <c r="N4570" s="1"/>
    </row>
    <row r="4571" spans="1:14" x14ac:dyDescent="0.3">
      <c r="A4571" s="1" t="s">
        <v>8</v>
      </c>
      <c r="B4571" s="1" t="s">
        <v>9</v>
      </c>
      <c r="C4571" s="1" t="s">
        <v>10</v>
      </c>
      <c r="D4571" s="1" t="s">
        <v>3364</v>
      </c>
      <c r="E4571">
        <v>2871</v>
      </c>
      <c r="F4571">
        <v>254000</v>
      </c>
      <c r="G4571" s="1" t="s">
        <v>30320</v>
      </c>
      <c r="H4571" s="1" t="s">
        <v>41710</v>
      </c>
      <c r="M4571" s="1"/>
      <c r="N4571" s="1"/>
    </row>
    <row r="4572" spans="1:14" x14ac:dyDescent="0.3">
      <c r="A4572" s="1" t="s">
        <v>8</v>
      </c>
      <c r="B4572" s="1" t="s">
        <v>9</v>
      </c>
      <c r="C4572" s="1" t="s">
        <v>10</v>
      </c>
      <c r="D4572" s="1" t="s">
        <v>3365</v>
      </c>
      <c r="E4572">
        <v>2871</v>
      </c>
      <c r="F4572">
        <v>254000</v>
      </c>
      <c r="G4572" s="1" t="s">
        <v>30321</v>
      </c>
      <c r="H4572" s="1" t="s">
        <v>41710</v>
      </c>
      <c r="M4572" s="1"/>
      <c r="N4572" s="1"/>
    </row>
    <row r="4573" spans="1:14" x14ac:dyDescent="0.3">
      <c r="A4573" s="1" t="s">
        <v>8</v>
      </c>
      <c r="B4573" s="1" t="s">
        <v>9</v>
      </c>
      <c r="C4573" s="1" t="s">
        <v>10</v>
      </c>
      <c r="D4573" s="1" t="s">
        <v>3366</v>
      </c>
      <c r="E4573">
        <v>2871</v>
      </c>
      <c r="F4573">
        <v>254000</v>
      </c>
      <c r="G4573" s="1" t="s">
        <v>30322</v>
      </c>
      <c r="H4573" s="1" t="s">
        <v>41710</v>
      </c>
      <c r="M4573" s="1"/>
      <c r="N4573" s="1"/>
    </row>
    <row r="4574" spans="1:14" x14ac:dyDescent="0.3">
      <c r="A4574" s="1" t="s">
        <v>8</v>
      </c>
      <c r="B4574" s="1" t="s">
        <v>9</v>
      </c>
      <c r="C4574" s="1" t="s">
        <v>10</v>
      </c>
      <c r="D4574" s="1" t="s">
        <v>3367</v>
      </c>
      <c r="E4574">
        <v>2871</v>
      </c>
      <c r="F4574">
        <v>254000</v>
      </c>
      <c r="G4574" s="1" t="s">
        <v>30323</v>
      </c>
      <c r="H4574" s="1" t="s">
        <v>41710</v>
      </c>
      <c r="M4574" s="1"/>
      <c r="N4574" s="1"/>
    </row>
    <row r="4575" spans="1:14" x14ac:dyDescent="0.3">
      <c r="A4575" s="1" t="s">
        <v>8</v>
      </c>
      <c r="B4575" s="1" t="s">
        <v>9</v>
      </c>
      <c r="C4575" s="1" t="s">
        <v>10</v>
      </c>
      <c r="D4575" s="1" t="s">
        <v>3368</v>
      </c>
      <c r="E4575">
        <v>2871</v>
      </c>
      <c r="F4575">
        <v>254000</v>
      </c>
      <c r="G4575" s="1" t="s">
        <v>30324</v>
      </c>
      <c r="H4575" s="1" t="s">
        <v>41710</v>
      </c>
      <c r="M4575" s="1"/>
      <c r="N4575" s="1"/>
    </row>
    <row r="4576" spans="1:14" x14ac:dyDescent="0.3">
      <c r="A4576" s="1" t="s">
        <v>8</v>
      </c>
      <c r="B4576" s="1" t="s">
        <v>9</v>
      </c>
      <c r="C4576" s="1" t="s">
        <v>10</v>
      </c>
      <c r="D4576" s="1" t="s">
        <v>3369</v>
      </c>
      <c r="E4576">
        <v>2871</v>
      </c>
      <c r="F4576">
        <v>254000</v>
      </c>
      <c r="G4576" s="1" t="s">
        <v>30325</v>
      </c>
      <c r="H4576" s="1" t="s">
        <v>41710</v>
      </c>
      <c r="M4576" s="1"/>
      <c r="N4576" s="1"/>
    </row>
    <row r="4577" spans="1:14" x14ac:dyDescent="0.3">
      <c r="A4577" s="1" t="s">
        <v>8</v>
      </c>
      <c r="B4577" s="1" t="s">
        <v>9</v>
      </c>
      <c r="C4577" s="1" t="s">
        <v>10</v>
      </c>
      <c r="D4577" s="1" t="s">
        <v>3370</v>
      </c>
      <c r="E4577">
        <v>2871</v>
      </c>
      <c r="F4577">
        <v>254000</v>
      </c>
      <c r="G4577" s="1" t="s">
        <v>25655</v>
      </c>
      <c r="H4577" s="1" t="s">
        <v>41710</v>
      </c>
      <c r="M4577" s="1"/>
      <c r="N4577" s="1"/>
    </row>
    <row r="4578" spans="1:14" x14ac:dyDescent="0.3">
      <c r="A4578" s="1" t="s">
        <v>8</v>
      </c>
      <c r="B4578" s="1" t="s">
        <v>9</v>
      </c>
      <c r="C4578" s="1" t="s">
        <v>10</v>
      </c>
      <c r="D4578" s="1" t="s">
        <v>3371</v>
      </c>
      <c r="E4578">
        <v>2871</v>
      </c>
      <c r="F4578">
        <v>254000</v>
      </c>
      <c r="G4578" s="1" t="s">
        <v>30326</v>
      </c>
      <c r="H4578" s="1" t="s">
        <v>41710</v>
      </c>
      <c r="M4578" s="1"/>
      <c r="N4578" s="1"/>
    </row>
    <row r="4579" spans="1:14" x14ac:dyDescent="0.3">
      <c r="A4579" s="1" t="s">
        <v>8</v>
      </c>
      <c r="B4579" s="1" t="s">
        <v>9</v>
      </c>
      <c r="C4579" s="1" t="s">
        <v>10</v>
      </c>
      <c r="D4579" s="1" t="s">
        <v>3372</v>
      </c>
      <c r="E4579">
        <v>2871</v>
      </c>
      <c r="F4579">
        <v>254000</v>
      </c>
      <c r="G4579" s="1" t="s">
        <v>30327</v>
      </c>
      <c r="H4579" s="1" t="s">
        <v>41710</v>
      </c>
      <c r="M4579" s="1"/>
      <c r="N4579" s="1"/>
    </row>
    <row r="4580" spans="1:14" x14ac:dyDescent="0.3">
      <c r="A4580" s="1" t="s">
        <v>8</v>
      </c>
      <c r="B4580" s="1" t="s">
        <v>9</v>
      </c>
      <c r="C4580" s="1" t="s">
        <v>10</v>
      </c>
      <c r="D4580" s="1" t="s">
        <v>3373</v>
      </c>
      <c r="E4580">
        <v>2871</v>
      </c>
      <c r="F4580">
        <v>254000</v>
      </c>
      <c r="G4580" s="1" t="s">
        <v>30328</v>
      </c>
      <c r="H4580" s="1" t="s">
        <v>41710</v>
      </c>
      <c r="M4580" s="1"/>
      <c r="N4580" s="1"/>
    </row>
    <row r="4581" spans="1:14" x14ac:dyDescent="0.3">
      <c r="A4581" s="1" t="s">
        <v>8</v>
      </c>
      <c r="B4581" s="1" t="s">
        <v>9</v>
      </c>
      <c r="C4581" s="1" t="s">
        <v>10</v>
      </c>
      <c r="D4581" s="1" t="s">
        <v>3374</v>
      </c>
      <c r="E4581">
        <v>2871</v>
      </c>
      <c r="F4581">
        <v>254000</v>
      </c>
      <c r="G4581" s="1" t="s">
        <v>30329</v>
      </c>
      <c r="H4581" s="1" t="s">
        <v>41710</v>
      </c>
      <c r="M4581" s="1"/>
      <c r="N4581" s="1"/>
    </row>
    <row r="4582" spans="1:14" x14ac:dyDescent="0.3">
      <c r="A4582" s="1" t="s">
        <v>8</v>
      </c>
      <c r="B4582" s="1" t="s">
        <v>9</v>
      </c>
      <c r="C4582" s="1" t="s">
        <v>10</v>
      </c>
      <c r="D4582" s="1" t="s">
        <v>3389</v>
      </c>
      <c r="E4582">
        <v>2877</v>
      </c>
      <c r="F4582">
        <v>132500</v>
      </c>
      <c r="G4582" s="1" t="s">
        <v>30330</v>
      </c>
      <c r="H4582" s="1" t="s">
        <v>41710</v>
      </c>
      <c r="M4582" s="1"/>
      <c r="N4582" s="1"/>
    </row>
    <row r="4583" spans="1:14" x14ac:dyDescent="0.3">
      <c r="A4583" s="1" t="s">
        <v>8</v>
      </c>
      <c r="B4583" s="1" t="s">
        <v>9</v>
      </c>
      <c r="C4583" s="1" t="s">
        <v>10</v>
      </c>
      <c r="D4583" s="1" t="s">
        <v>3390</v>
      </c>
      <c r="E4583">
        <v>2877</v>
      </c>
      <c r="F4583">
        <v>132500</v>
      </c>
      <c r="G4583" s="1" t="s">
        <v>30331</v>
      </c>
      <c r="H4583" s="1" t="s">
        <v>41710</v>
      </c>
      <c r="M4583" s="1"/>
      <c r="N4583" s="1"/>
    </row>
    <row r="4584" spans="1:14" x14ac:dyDescent="0.3">
      <c r="A4584" s="1" t="s">
        <v>8</v>
      </c>
      <c r="B4584" s="1" t="s">
        <v>9</v>
      </c>
      <c r="C4584" s="1" t="s">
        <v>10</v>
      </c>
      <c r="D4584" s="1" t="s">
        <v>3391</v>
      </c>
      <c r="E4584">
        <v>2877</v>
      </c>
      <c r="F4584">
        <v>132500</v>
      </c>
      <c r="G4584" s="1" t="s">
        <v>30332</v>
      </c>
      <c r="H4584" s="1" t="s">
        <v>41710</v>
      </c>
      <c r="M4584" s="1"/>
      <c r="N4584" s="1"/>
    </row>
    <row r="4585" spans="1:14" x14ac:dyDescent="0.3">
      <c r="A4585" s="1" t="s">
        <v>8</v>
      </c>
      <c r="B4585" s="1" t="s">
        <v>9</v>
      </c>
      <c r="C4585" s="1" t="s">
        <v>10</v>
      </c>
      <c r="D4585" s="1" t="s">
        <v>3392</v>
      </c>
      <c r="E4585">
        <v>2877</v>
      </c>
      <c r="F4585">
        <v>132500</v>
      </c>
      <c r="G4585" s="1" t="s">
        <v>30333</v>
      </c>
      <c r="H4585" s="1" t="s">
        <v>41710</v>
      </c>
      <c r="M4585" s="1"/>
      <c r="N4585" s="1"/>
    </row>
    <row r="4586" spans="1:14" x14ac:dyDescent="0.3">
      <c r="A4586" s="1" t="s">
        <v>8</v>
      </c>
      <c r="B4586" s="1" t="s">
        <v>9</v>
      </c>
      <c r="C4586" s="1" t="s">
        <v>10</v>
      </c>
      <c r="D4586" s="1" t="s">
        <v>3393</v>
      </c>
      <c r="E4586">
        <v>2877</v>
      </c>
      <c r="F4586">
        <v>132500</v>
      </c>
      <c r="G4586" s="1" t="s">
        <v>30334</v>
      </c>
      <c r="H4586" s="1" t="s">
        <v>41710</v>
      </c>
      <c r="M4586" s="1"/>
      <c r="N4586" s="1"/>
    </row>
    <row r="4587" spans="1:14" x14ac:dyDescent="0.3">
      <c r="A4587" s="1" t="s">
        <v>8</v>
      </c>
      <c r="B4587" s="1" t="s">
        <v>9</v>
      </c>
      <c r="C4587" s="1" t="s">
        <v>10</v>
      </c>
      <c r="D4587" s="1" t="s">
        <v>3394</v>
      </c>
      <c r="E4587">
        <v>2877</v>
      </c>
      <c r="F4587">
        <v>132500</v>
      </c>
      <c r="G4587" s="1" t="s">
        <v>30335</v>
      </c>
      <c r="H4587" s="1" t="s">
        <v>41710</v>
      </c>
      <c r="M4587" s="1"/>
      <c r="N4587" s="1"/>
    </row>
    <row r="4588" spans="1:14" x14ac:dyDescent="0.3">
      <c r="A4588" s="1" t="s">
        <v>8</v>
      </c>
      <c r="B4588" s="1" t="s">
        <v>9</v>
      </c>
      <c r="C4588" s="1" t="s">
        <v>10</v>
      </c>
      <c r="D4588" s="1" t="s">
        <v>3395</v>
      </c>
      <c r="E4588">
        <v>2877</v>
      </c>
      <c r="F4588">
        <v>132500</v>
      </c>
      <c r="G4588" s="1" t="s">
        <v>30336</v>
      </c>
      <c r="H4588" s="1" t="s">
        <v>41710</v>
      </c>
      <c r="M4588" s="1"/>
      <c r="N4588" s="1"/>
    </row>
    <row r="4589" spans="1:14" x14ac:dyDescent="0.3">
      <c r="A4589" s="1" t="s">
        <v>8</v>
      </c>
      <c r="B4589" s="1" t="s">
        <v>9</v>
      </c>
      <c r="C4589" s="1" t="s">
        <v>10</v>
      </c>
      <c r="D4589" s="1" t="s">
        <v>3396</v>
      </c>
      <c r="E4589">
        <v>2877</v>
      </c>
      <c r="F4589">
        <v>132500</v>
      </c>
      <c r="G4589" s="1" t="s">
        <v>30337</v>
      </c>
      <c r="H4589" s="1" t="s">
        <v>41710</v>
      </c>
      <c r="M4589" s="1"/>
      <c r="N4589" s="1"/>
    </row>
    <row r="4590" spans="1:14" x14ac:dyDescent="0.3">
      <c r="A4590" s="1" t="s">
        <v>8</v>
      </c>
      <c r="B4590" s="1" t="s">
        <v>9</v>
      </c>
      <c r="C4590" s="1" t="s">
        <v>10</v>
      </c>
      <c r="D4590" s="1" t="s">
        <v>3397</v>
      </c>
      <c r="E4590">
        <v>2877</v>
      </c>
      <c r="F4590">
        <v>132500</v>
      </c>
      <c r="G4590" s="1" t="s">
        <v>30338</v>
      </c>
      <c r="H4590" s="1" t="s">
        <v>41710</v>
      </c>
      <c r="M4590" s="1"/>
      <c r="N4590" s="1"/>
    </row>
    <row r="4591" spans="1:14" x14ac:dyDescent="0.3">
      <c r="A4591" s="1" t="s">
        <v>8</v>
      </c>
      <c r="B4591" s="1" t="s">
        <v>9</v>
      </c>
      <c r="C4591" s="1" t="s">
        <v>14311</v>
      </c>
      <c r="D4591" s="1" t="s">
        <v>14311</v>
      </c>
      <c r="E4591">
        <v>2174</v>
      </c>
      <c r="F4591">
        <v>869500</v>
      </c>
      <c r="G4591" s="1" t="s">
        <v>30339</v>
      </c>
      <c r="H4591" s="1" t="s">
        <v>41710</v>
      </c>
      <c r="M4591" s="1"/>
      <c r="N4591" s="1"/>
    </row>
    <row r="4592" spans="1:14" x14ac:dyDescent="0.3">
      <c r="A4592" s="1" t="s">
        <v>8</v>
      </c>
      <c r="B4592" s="1" t="s">
        <v>9</v>
      </c>
      <c r="C4592" s="1" t="s">
        <v>9464</v>
      </c>
      <c r="D4592" s="1" t="s">
        <v>9464</v>
      </c>
      <c r="E4592">
        <v>2300</v>
      </c>
      <c r="F4592">
        <v>640000</v>
      </c>
      <c r="G4592" s="1" t="s">
        <v>30340</v>
      </c>
      <c r="H4592" s="1" t="s">
        <v>41710</v>
      </c>
      <c r="M4592" s="1"/>
      <c r="N4592" s="1"/>
    </row>
    <row r="4593" spans="1:14" x14ac:dyDescent="0.3">
      <c r="A4593" s="1" t="s">
        <v>8</v>
      </c>
      <c r="B4593" s="1" t="s">
        <v>9</v>
      </c>
      <c r="C4593" s="1" t="s">
        <v>9464</v>
      </c>
      <c r="D4593" s="1" t="s">
        <v>9557</v>
      </c>
      <c r="E4593">
        <v>2300</v>
      </c>
      <c r="F4593">
        <v>640000</v>
      </c>
      <c r="G4593" s="1" t="s">
        <v>30341</v>
      </c>
      <c r="H4593" s="1" t="s">
        <v>41710</v>
      </c>
      <c r="M4593" s="1"/>
      <c r="N4593" s="1"/>
    </row>
    <row r="4594" spans="1:14" x14ac:dyDescent="0.3">
      <c r="A4594" s="1" t="s">
        <v>8</v>
      </c>
      <c r="B4594" s="1" t="s">
        <v>9</v>
      </c>
      <c r="C4594" s="1" t="s">
        <v>9464</v>
      </c>
      <c r="D4594" s="1" t="s">
        <v>9559</v>
      </c>
      <c r="E4594">
        <v>2302</v>
      </c>
      <c r="F4594">
        <v>571000</v>
      </c>
      <c r="G4594" s="1" t="s">
        <v>30342</v>
      </c>
      <c r="H4594" s="1" t="s">
        <v>41710</v>
      </c>
      <c r="M4594" s="1"/>
      <c r="N4594" s="1"/>
    </row>
    <row r="4595" spans="1:14" x14ac:dyDescent="0.3">
      <c r="A4595" s="1" t="s">
        <v>8</v>
      </c>
      <c r="B4595" s="1" t="s">
        <v>9</v>
      </c>
      <c r="C4595" s="1" t="s">
        <v>8343</v>
      </c>
      <c r="D4595" s="1" t="s">
        <v>8343</v>
      </c>
      <c r="E4595">
        <v>2315</v>
      </c>
      <c r="F4595">
        <v>576250</v>
      </c>
      <c r="G4595" s="1" t="s">
        <v>30343</v>
      </c>
      <c r="H4595" s="1" t="s">
        <v>41710</v>
      </c>
      <c r="M4595" s="1"/>
      <c r="N4595" s="1"/>
    </row>
    <row r="4596" spans="1:14" x14ac:dyDescent="0.3">
      <c r="A4596" s="1" t="s">
        <v>8</v>
      </c>
      <c r="B4596" s="1" t="s">
        <v>9</v>
      </c>
      <c r="C4596" s="1" t="s">
        <v>8862</v>
      </c>
      <c r="D4596" s="1" t="s">
        <v>8862</v>
      </c>
      <c r="E4596">
        <v>2320</v>
      </c>
      <c r="F4596">
        <v>415000</v>
      </c>
      <c r="G4596" s="1" t="s">
        <v>30344</v>
      </c>
      <c r="H4596" s="1" t="s">
        <v>41710</v>
      </c>
      <c r="M4596" s="1"/>
      <c r="N4596" s="1"/>
    </row>
    <row r="4597" spans="1:14" x14ac:dyDescent="0.3">
      <c r="A4597" s="1" t="s">
        <v>8</v>
      </c>
      <c r="B4597" s="1" t="s">
        <v>9</v>
      </c>
      <c r="C4597" s="1" t="s">
        <v>8862</v>
      </c>
      <c r="D4597" s="1" t="s">
        <v>9087</v>
      </c>
      <c r="E4597">
        <v>2320</v>
      </c>
      <c r="F4597">
        <v>415000</v>
      </c>
      <c r="G4597" s="1" t="s">
        <v>30345</v>
      </c>
      <c r="H4597" s="1" t="s">
        <v>41710</v>
      </c>
      <c r="M4597" s="1"/>
      <c r="N4597" s="1"/>
    </row>
    <row r="4598" spans="1:14" x14ac:dyDescent="0.3">
      <c r="A4598" s="1" t="s">
        <v>8</v>
      </c>
      <c r="B4598" s="1" t="s">
        <v>9</v>
      </c>
      <c r="C4598" s="1" t="s">
        <v>8862</v>
      </c>
      <c r="D4598" s="1" t="s">
        <v>9088</v>
      </c>
      <c r="E4598">
        <v>2320</v>
      </c>
      <c r="F4598">
        <v>415000</v>
      </c>
      <c r="G4598" s="1" t="s">
        <v>30346</v>
      </c>
      <c r="H4598" s="1" t="s">
        <v>41710</v>
      </c>
      <c r="M4598" s="1"/>
      <c r="N4598" s="1"/>
    </row>
    <row r="4599" spans="1:14" x14ac:dyDescent="0.3">
      <c r="A4599" s="1" t="s">
        <v>8</v>
      </c>
      <c r="B4599" s="1" t="s">
        <v>9</v>
      </c>
      <c r="C4599" s="1" t="s">
        <v>8862</v>
      </c>
      <c r="D4599" s="1" t="s">
        <v>9097</v>
      </c>
      <c r="E4599">
        <v>2320</v>
      </c>
      <c r="F4599">
        <v>415000</v>
      </c>
      <c r="G4599" s="1" t="s">
        <v>30347</v>
      </c>
      <c r="H4599" s="1" t="s">
        <v>41710</v>
      </c>
      <c r="M4599" s="1"/>
      <c r="N4599" s="1"/>
    </row>
    <row r="4600" spans="1:14" x14ac:dyDescent="0.3">
      <c r="A4600" s="1" t="s">
        <v>8</v>
      </c>
      <c r="B4600" s="1" t="s">
        <v>9</v>
      </c>
      <c r="C4600" s="1" t="s">
        <v>8862</v>
      </c>
      <c r="D4600" s="1" t="s">
        <v>9122</v>
      </c>
      <c r="E4600">
        <v>2323</v>
      </c>
      <c r="F4600">
        <v>414500</v>
      </c>
      <c r="G4600" s="1" t="s">
        <v>30348</v>
      </c>
      <c r="H4600" s="1" t="s">
        <v>41710</v>
      </c>
      <c r="M4600" s="1"/>
      <c r="N4600" s="1"/>
    </row>
    <row r="4601" spans="1:14" x14ac:dyDescent="0.3">
      <c r="A4601" s="1" t="s">
        <v>8</v>
      </c>
      <c r="B4601" s="1" t="s">
        <v>9</v>
      </c>
      <c r="C4601" s="1" t="s">
        <v>9130</v>
      </c>
      <c r="D4601" s="1" t="s">
        <v>9129</v>
      </c>
      <c r="E4601">
        <v>2340</v>
      </c>
      <c r="F4601">
        <v>333000</v>
      </c>
      <c r="G4601" s="1" t="s">
        <v>30349</v>
      </c>
      <c r="H4601" s="1" t="s">
        <v>41710</v>
      </c>
      <c r="M4601" s="1"/>
      <c r="N4601" s="1"/>
    </row>
    <row r="4602" spans="1:14" x14ac:dyDescent="0.3">
      <c r="A4602" s="1" t="s">
        <v>8</v>
      </c>
      <c r="B4602" s="1" t="s">
        <v>9</v>
      </c>
      <c r="C4602" s="1" t="s">
        <v>9130</v>
      </c>
      <c r="D4602" s="1" t="s">
        <v>9131</v>
      </c>
      <c r="E4602">
        <v>2340</v>
      </c>
      <c r="F4602">
        <v>333000</v>
      </c>
      <c r="G4602" s="1" t="s">
        <v>30350</v>
      </c>
      <c r="H4602" s="1" t="s">
        <v>41710</v>
      </c>
      <c r="M4602" s="1"/>
      <c r="N4602" s="1"/>
    </row>
    <row r="4603" spans="1:14" x14ac:dyDescent="0.3">
      <c r="A4603" s="1" t="s">
        <v>8</v>
      </c>
      <c r="B4603" s="1" t="s">
        <v>9</v>
      </c>
      <c r="C4603" s="1" t="s">
        <v>9130</v>
      </c>
      <c r="D4603" s="1" t="s">
        <v>9132</v>
      </c>
      <c r="E4603">
        <v>2340</v>
      </c>
      <c r="F4603">
        <v>333000</v>
      </c>
      <c r="G4603" s="1" t="s">
        <v>30351</v>
      </c>
      <c r="H4603" s="1" t="s">
        <v>41710</v>
      </c>
      <c r="M4603" s="1"/>
      <c r="N4603" s="1"/>
    </row>
    <row r="4604" spans="1:14" x14ac:dyDescent="0.3">
      <c r="A4604" s="1" t="s">
        <v>8</v>
      </c>
      <c r="B4604" s="1" t="s">
        <v>9</v>
      </c>
      <c r="C4604" s="1" t="s">
        <v>9130</v>
      </c>
      <c r="D4604" s="1" t="s">
        <v>9130</v>
      </c>
      <c r="E4604">
        <v>2340</v>
      </c>
      <c r="F4604">
        <v>333000</v>
      </c>
      <c r="G4604" s="1" t="s">
        <v>30352</v>
      </c>
      <c r="H4604" s="1" t="s">
        <v>41710</v>
      </c>
      <c r="M4604" s="1"/>
      <c r="N4604" s="1"/>
    </row>
    <row r="4605" spans="1:14" x14ac:dyDescent="0.3">
      <c r="A4605" s="1" t="s">
        <v>8</v>
      </c>
      <c r="B4605" s="1" t="s">
        <v>9</v>
      </c>
      <c r="C4605" s="1" t="s">
        <v>9130</v>
      </c>
      <c r="D4605" s="1" t="s">
        <v>9133</v>
      </c>
      <c r="E4605">
        <v>2340</v>
      </c>
      <c r="F4605">
        <v>333000</v>
      </c>
      <c r="G4605" s="1" t="s">
        <v>30353</v>
      </c>
      <c r="H4605" s="1" t="s">
        <v>41710</v>
      </c>
      <c r="M4605" s="1"/>
      <c r="N4605" s="1"/>
    </row>
    <row r="4606" spans="1:14" x14ac:dyDescent="0.3">
      <c r="A4606" s="1" t="s">
        <v>8</v>
      </c>
      <c r="B4606" s="1" t="s">
        <v>9</v>
      </c>
      <c r="C4606" s="1" t="s">
        <v>9157</v>
      </c>
      <c r="D4606" s="1" t="s">
        <v>9157</v>
      </c>
      <c r="E4606">
        <v>2430</v>
      </c>
      <c r="F4606">
        <v>397000</v>
      </c>
      <c r="G4606" s="1" t="s">
        <v>30354</v>
      </c>
      <c r="H4606" s="1" t="s">
        <v>41710</v>
      </c>
      <c r="M4606" s="1"/>
      <c r="N4606" s="1"/>
    </row>
    <row r="4607" spans="1:14" x14ac:dyDescent="0.3">
      <c r="A4607" s="1" t="s">
        <v>8</v>
      </c>
      <c r="B4607" s="1" t="s">
        <v>9</v>
      </c>
      <c r="C4607" s="1" t="s">
        <v>9157</v>
      </c>
      <c r="D4607" s="1" t="s">
        <v>9158</v>
      </c>
      <c r="E4607">
        <v>2430</v>
      </c>
      <c r="F4607">
        <v>397000</v>
      </c>
      <c r="G4607" s="1" t="s">
        <v>30355</v>
      </c>
      <c r="H4607" s="1" t="s">
        <v>41710</v>
      </c>
      <c r="M4607" s="1"/>
      <c r="N4607" s="1"/>
    </row>
    <row r="4608" spans="1:14" x14ac:dyDescent="0.3">
      <c r="A4608" s="1" t="s">
        <v>8</v>
      </c>
      <c r="B4608" s="1" t="s">
        <v>9</v>
      </c>
      <c r="C4608" s="1" t="s">
        <v>9185</v>
      </c>
      <c r="D4608" s="1" t="s">
        <v>9185</v>
      </c>
      <c r="E4608">
        <v>2450</v>
      </c>
      <c r="F4608">
        <v>440000</v>
      </c>
      <c r="G4608" s="1" t="s">
        <v>30356</v>
      </c>
      <c r="H4608" s="1" t="s">
        <v>41710</v>
      </c>
      <c r="M4608" s="1"/>
      <c r="N4608" s="1"/>
    </row>
    <row r="4609" spans="1:14" x14ac:dyDescent="0.3">
      <c r="A4609" s="1" t="s">
        <v>8</v>
      </c>
      <c r="B4609" s="1" t="s">
        <v>9</v>
      </c>
      <c r="C4609" s="1" t="s">
        <v>9185</v>
      </c>
      <c r="D4609" s="1" t="s">
        <v>9188</v>
      </c>
      <c r="E4609">
        <v>2450</v>
      </c>
      <c r="F4609">
        <v>440000</v>
      </c>
      <c r="G4609" s="1" t="s">
        <v>30357</v>
      </c>
      <c r="H4609" s="1" t="s">
        <v>41710</v>
      </c>
      <c r="M4609" s="1"/>
      <c r="N4609" s="1"/>
    </row>
    <row r="4610" spans="1:14" x14ac:dyDescent="0.3">
      <c r="A4610" s="1" t="s">
        <v>8</v>
      </c>
      <c r="B4610" s="1" t="s">
        <v>9</v>
      </c>
      <c r="C4610" s="1" t="s">
        <v>9185</v>
      </c>
      <c r="D4610" s="1" t="s">
        <v>9189</v>
      </c>
      <c r="E4610">
        <v>2450</v>
      </c>
      <c r="F4610">
        <v>440000</v>
      </c>
      <c r="G4610" s="1" t="s">
        <v>30358</v>
      </c>
      <c r="H4610" s="1" t="s">
        <v>41710</v>
      </c>
      <c r="M4610" s="1"/>
      <c r="N4610" s="1"/>
    </row>
    <row r="4611" spans="1:14" x14ac:dyDescent="0.3">
      <c r="A4611" s="1" t="s">
        <v>8</v>
      </c>
      <c r="B4611" s="1" t="s">
        <v>9</v>
      </c>
      <c r="C4611" s="1" t="s">
        <v>9719</v>
      </c>
      <c r="D4611" s="1" t="s">
        <v>9719</v>
      </c>
      <c r="E4611">
        <v>2460</v>
      </c>
      <c r="F4611">
        <v>321000</v>
      </c>
      <c r="G4611" s="1" t="s">
        <v>30359</v>
      </c>
      <c r="H4611" s="1" t="s">
        <v>41710</v>
      </c>
      <c r="M4611" s="1"/>
      <c r="N4611" s="1"/>
    </row>
    <row r="4612" spans="1:14" x14ac:dyDescent="0.3">
      <c r="A4612" s="1" t="s">
        <v>8</v>
      </c>
      <c r="B4612" s="1" t="s">
        <v>9</v>
      </c>
      <c r="C4612" s="1" t="s">
        <v>9719</v>
      </c>
      <c r="D4612" s="1" t="s">
        <v>9757</v>
      </c>
      <c r="E4612">
        <v>2460</v>
      </c>
      <c r="F4612">
        <v>321000</v>
      </c>
      <c r="G4612" s="1" t="s">
        <v>30360</v>
      </c>
      <c r="H4612" s="1" t="s">
        <v>41710</v>
      </c>
      <c r="M4612" s="1"/>
      <c r="N4612" s="1"/>
    </row>
    <row r="4613" spans="1:14" x14ac:dyDescent="0.3">
      <c r="A4613" s="1" t="s">
        <v>8</v>
      </c>
      <c r="B4613" s="1" t="s">
        <v>9</v>
      </c>
      <c r="C4613" s="1" t="s">
        <v>9719</v>
      </c>
      <c r="D4613" s="1" t="s">
        <v>9785</v>
      </c>
      <c r="E4613">
        <v>2460</v>
      </c>
      <c r="F4613">
        <v>321000</v>
      </c>
      <c r="G4613" s="1" t="s">
        <v>30361</v>
      </c>
      <c r="H4613" s="1" t="s">
        <v>41710</v>
      </c>
      <c r="M4613" s="1"/>
      <c r="N4613" s="1"/>
    </row>
    <row r="4614" spans="1:14" x14ac:dyDescent="0.3">
      <c r="A4614" s="1" t="s">
        <v>8</v>
      </c>
      <c r="B4614" s="1" t="s">
        <v>9</v>
      </c>
      <c r="C4614" s="1" t="s">
        <v>9201</v>
      </c>
      <c r="D4614" s="1" t="s">
        <v>9201</v>
      </c>
      <c r="E4614">
        <v>2485</v>
      </c>
      <c r="F4614">
        <v>446000</v>
      </c>
      <c r="G4614" s="1" t="s">
        <v>30362</v>
      </c>
      <c r="H4614" s="1" t="s">
        <v>41710</v>
      </c>
      <c r="M4614" s="1"/>
      <c r="N4614" s="1"/>
    </row>
    <row r="4615" spans="1:14" x14ac:dyDescent="0.3">
      <c r="A4615" s="1" t="s">
        <v>8</v>
      </c>
      <c r="B4615" s="1" t="s">
        <v>9</v>
      </c>
      <c r="C4615" s="1" t="s">
        <v>9201</v>
      </c>
      <c r="D4615" s="1" t="s">
        <v>9202</v>
      </c>
      <c r="E4615">
        <v>2485</v>
      </c>
      <c r="F4615">
        <v>446000</v>
      </c>
      <c r="G4615" s="1" t="s">
        <v>30363</v>
      </c>
      <c r="H4615" s="1" t="s">
        <v>41710</v>
      </c>
      <c r="M4615" s="1"/>
      <c r="N4615" s="1"/>
    </row>
    <row r="4616" spans="1:14" x14ac:dyDescent="0.3">
      <c r="A4616" s="1" t="s">
        <v>8</v>
      </c>
      <c r="B4616" s="1" t="s">
        <v>9</v>
      </c>
      <c r="C4616" s="1" t="s">
        <v>9201</v>
      </c>
      <c r="D4616" s="1" t="s">
        <v>9203</v>
      </c>
      <c r="E4616">
        <v>2486</v>
      </c>
      <c r="F4616">
        <v>520000</v>
      </c>
      <c r="G4616" s="1" t="s">
        <v>30364</v>
      </c>
      <c r="H4616" s="1" t="s">
        <v>41710</v>
      </c>
      <c r="M4616" s="1"/>
      <c r="N4616" s="1"/>
    </row>
    <row r="4617" spans="1:14" x14ac:dyDescent="0.3">
      <c r="A4617" s="1" t="s">
        <v>8</v>
      </c>
      <c r="B4617" s="1" t="s">
        <v>9</v>
      </c>
      <c r="C4617" s="1" t="s">
        <v>9205</v>
      </c>
      <c r="D4617" s="1" t="s">
        <v>9211</v>
      </c>
      <c r="E4617">
        <v>2500</v>
      </c>
      <c r="F4617">
        <v>620000</v>
      </c>
      <c r="G4617" s="1" t="s">
        <v>30365</v>
      </c>
      <c r="H4617" s="1" t="s">
        <v>41710</v>
      </c>
      <c r="M4617" s="1"/>
      <c r="N4617" s="1"/>
    </row>
    <row r="4618" spans="1:14" x14ac:dyDescent="0.3">
      <c r="A4618" s="1" t="s">
        <v>8</v>
      </c>
      <c r="B4618" s="1" t="s">
        <v>9</v>
      </c>
      <c r="C4618" s="1" t="s">
        <v>9205</v>
      </c>
      <c r="D4618" s="1" t="s">
        <v>9212</v>
      </c>
      <c r="E4618">
        <v>2500</v>
      </c>
      <c r="F4618">
        <v>620000</v>
      </c>
      <c r="G4618" s="1" t="s">
        <v>30366</v>
      </c>
      <c r="H4618" s="1" t="s">
        <v>41710</v>
      </c>
      <c r="M4618" s="1"/>
      <c r="N4618" s="1"/>
    </row>
    <row r="4619" spans="1:14" x14ac:dyDescent="0.3">
      <c r="A4619" s="1" t="s">
        <v>8</v>
      </c>
      <c r="B4619" s="1" t="s">
        <v>9</v>
      </c>
      <c r="C4619" s="1" t="s">
        <v>9205</v>
      </c>
      <c r="D4619" s="1" t="s">
        <v>9205</v>
      </c>
      <c r="E4619">
        <v>2500</v>
      </c>
      <c r="F4619">
        <v>620000</v>
      </c>
      <c r="G4619" s="1" t="s">
        <v>30367</v>
      </c>
      <c r="H4619" s="1" t="s">
        <v>41710</v>
      </c>
      <c r="M4619" s="1"/>
      <c r="N4619" s="1"/>
    </row>
    <row r="4620" spans="1:14" x14ac:dyDescent="0.3">
      <c r="A4620" s="1" t="s">
        <v>8</v>
      </c>
      <c r="B4620" s="1" t="s">
        <v>9</v>
      </c>
      <c r="C4620" s="1" t="s">
        <v>9205</v>
      </c>
      <c r="D4620" s="1" t="s">
        <v>9213</v>
      </c>
      <c r="E4620">
        <v>2500</v>
      </c>
      <c r="F4620">
        <v>620000</v>
      </c>
      <c r="G4620" s="1" t="s">
        <v>30368</v>
      </c>
      <c r="H4620" s="1" t="s">
        <v>41710</v>
      </c>
      <c r="M4620" s="1"/>
      <c r="N4620" s="1"/>
    </row>
    <row r="4621" spans="1:14" x14ac:dyDescent="0.3">
      <c r="A4621" s="1" t="s">
        <v>8</v>
      </c>
      <c r="B4621" s="1" t="s">
        <v>9</v>
      </c>
      <c r="C4621" s="1" t="s">
        <v>8343</v>
      </c>
      <c r="D4621" s="1" t="s">
        <v>9290</v>
      </c>
      <c r="E4621">
        <v>2535</v>
      </c>
      <c r="F4621">
        <v>657500</v>
      </c>
      <c r="G4621" s="1" t="s">
        <v>30369</v>
      </c>
      <c r="H4621" s="1" t="s">
        <v>41710</v>
      </c>
      <c r="M4621" s="1"/>
      <c r="N4621" s="1"/>
    </row>
    <row r="4622" spans="1:14" x14ac:dyDescent="0.3">
      <c r="A4622" s="1" t="s">
        <v>8</v>
      </c>
      <c r="B4622" s="1" t="s">
        <v>9</v>
      </c>
      <c r="C4622" s="1" t="s">
        <v>14311</v>
      </c>
      <c r="D4622" s="1" t="s">
        <v>8180</v>
      </c>
      <c r="E4622">
        <v>2540</v>
      </c>
      <c r="F4622">
        <v>520000</v>
      </c>
      <c r="G4622" s="1" t="s">
        <v>30370</v>
      </c>
      <c r="H4622" s="1" t="s">
        <v>41710</v>
      </c>
      <c r="M4622" s="1"/>
      <c r="N4622" s="1"/>
    </row>
    <row r="4623" spans="1:14" x14ac:dyDescent="0.3">
      <c r="A4623" s="1" t="s">
        <v>8</v>
      </c>
      <c r="B4623" s="1" t="s">
        <v>9</v>
      </c>
      <c r="C4623" s="1" t="s">
        <v>14311</v>
      </c>
      <c r="D4623" s="1" t="s">
        <v>8181</v>
      </c>
      <c r="E4623">
        <v>2540</v>
      </c>
      <c r="F4623">
        <v>520000</v>
      </c>
      <c r="G4623" s="1" t="s">
        <v>30371</v>
      </c>
      <c r="H4623" s="1" t="s">
        <v>41710</v>
      </c>
      <c r="M4623" s="1"/>
      <c r="N4623" s="1"/>
    </row>
    <row r="4624" spans="1:14" x14ac:dyDescent="0.3">
      <c r="A4624" s="1" t="s">
        <v>8</v>
      </c>
      <c r="B4624" s="1" t="s">
        <v>9</v>
      </c>
      <c r="C4624" s="1" t="s">
        <v>9315</v>
      </c>
      <c r="D4624" s="1" t="s">
        <v>9314</v>
      </c>
      <c r="E4624">
        <v>2580</v>
      </c>
      <c r="F4624">
        <v>418630</v>
      </c>
      <c r="G4624" s="1" t="s">
        <v>30372</v>
      </c>
      <c r="H4624" s="1" t="s">
        <v>41710</v>
      </c>
      <c r="M4624" s="1"/>
      <c r="N4624" s="1"/>
    </row>
    <row r="4625" spans="1:14" x14ac:dyDescent="0.3">
      <c r="A4625" s="1" t="s">
        <v>8</v>
      </c>
      <c r="B4625" s="1" t="s">
        <v>9</v>
      </c>
      <c r="C4625" s="1" t="s">
        <v>9316</v>
      </c>
      <c r="D4625" s="1" t="s">
        <v>9316</v>
      </c>
      <c r="E4625">
        <v>2580</v>
      </c>
      <c r="F4625">
        <v>418630</v>
      </c>
      <c r="G4625" s="1" t="s">
        <v>30373</v>
      </c>
      <c r="H4625" s="1" t="s">
        <v>41710</v>
      </c>
      <c r="M4625" s="1"/>
      <c r="N4625" s="1"/>
    </row>
    <row r="4626" spans="1:14" x14ac:dyDescent="0.3">
      <c r="A4626" s="1" t="s">
        <v>8</v>
      </c>
      <c r="B4626" s="1" t="s">
        <v>9</v>
      </c>
      <c r="C4626" s="1" t="s">
        <v>9316</v>
      </c>
      <c r="D4626" s="1" t="s">
        <v>9317</v>
      </c>
      <c r="E4626">
        <v>2580</v>
      </c>
      <c r="F4626">
        <v>418630</v>
      </c>
      <c r="G4626" s="1" t="s">
        <v>30374</v>
      </c>
      <c r="H4626" s="1" t="s">
        <v>41710</v>
      </c>
      <c r="M4626" s="1"/>
      <c r="N4626" s="1"/>
    </row>
    <row r="4627" spans="1:14" x14ac:dyDescent="0.3">
      <c r="A4627" s="1" t="s">
        <v>8</v>
      </c>
      <c r="B4627" s="1" t="s">
        <v>9</v>
      </c>
      <c r="C4627" s="1" t="s">
        <v>9319</v>
      </c>
      <c r="D4627" s="1" t="s">
        <v>9318</v>
      </c>
      <c r="E4627">
        <v>2580</v>
      </c>
      <c r="F4627">
        <v>418630</v>
      </c>
      <c r="G4627" s="1" t="s">
        <v>30375</v>
      </c>
      <c r="H4627" s="1" t="s">
        <v>41710</v>
      </c>
      <c r="M4627" s="1"/>
      <c r="N4627" s="1"/>
    </row>
    <row r="4628" spans="1:14" x14ac:dyDescent="0.3">
      <c r="A4628" s="1" t="s">
        <v>8</v>
      </c>
      <c r="B4628" s="1" t="s">
        <v>9</v>
      </c>
      <c r="C4628" s="1" t="s">
        <v>14311</v>
      </c>
      <c r="D4628" s="1" t="s">
        <v>8256</v>
      </c>
      <c r="E4628">
        <v>2620</v>
      </c>
      <c r="F4628">
        <v>450000</v>
      </c>
      <c r="G4628" s="1" t="s">
        <v>25712</v>
      </c>
      <c r="H4628" s="1" t="s">
        <v>41710</v>
      </c>
      <c r="M4628" s="1"/>
      <c r="N4628" s="1"/>
    </row>
    <row r="4629" spans="1:14" x14ac:dyDescent="0.3">
      <c r="A4629" s="1" t="s">
        <v>8</v>
      </c>
      <c r="B4629" s="1" t="s">
        <v>9</v>
      </c>
      <c r="C4629" s="1" t="s">
        <v>14311</v>
      </c>
      <c r="D4629" s="1" t="s">
        <v>8257</v>
      </c>
      <c r="E4629">
        <v>2620</v>
      </c>
      <c r="F4629">
        <v>450000</v>
      </c>
      <c r="G4629" s="1" t="s">
        <v>30376</v>
      </c>
      <c r="H4629" s="1" t="s">
        <v>41710</v>
      </c>
      <c r="M4629" s="1"/>
      <c r="N4629" s="1"/>
    </row>
    <row r="4630" spans="1:14" x14ac:dyDescent="0.3">
      <c r="A4630" s="1" t="s">
        <v>8</v>
      </c>
      <c r="B4630" s="1" t="s">
        <v>9</v>
      </c>
      <c r="C4630" s="1" t="s">
        <v>14311</v>
      </c>
      <c r="D4630" s="1" t="s">
        <v>8258</v>
      </c>
      <c r="E4630">
        <v>2620</v>
      </c>
      <c r="F4630">
        <v>450000</v>
      </c>
      <c r="G4630" s="1" t="s">
        <v>30377</v>
      </c>
      <c r="H4630" s="1" t="s">
        <v>41710</v>
      </c>
      <c r="M4630" s="1"/>
      <c r="N4630" s="1"/>
    </row>
    <row r="4631" spans="1:14" x14ac:dyDescent="0.3">
      <c r="A4631" s="1" t="s">
        <v>8</v>
      </c>
      <c r="B4631" s="1" t="s">
        <v>9</v>
      </c>
      <c r="C4631" s="1" t="s">
        <v>9320</v>
      </c>
      <c r="D4631" s="1" t="s">
        <v>9320</v>
      </c>
      <c r="E4631">
        <v>2620</v>
      </c>
      <c r="F4631">
        <v>450000</v>
      </c>
      <c r="G4631" s="1" t="s">
        <v>30378</v>
      </c>
      <c r="H4631" s="1" t="s">
        <v>41710</v>
      </c>
      <c r="M4631" s="1"/>
      <c r="N4631" s="1"/>
    </row>
    <row r="4632" spans="1:14" x14ac:dyDescent="0.3">
      <c r="A4632" s="1" t="s">
        <v>8</v>
      </c>
      <c r="B4632" s="1" t="s">
        <v>9</v>
      </c>
      <c r="C4632" s="1" t="s">
        <v>9320</v>
      </c>
      <c r="D4632" s="1" t="s">
        <v>9321</v>
      </c>
      <c r="E4632">
        <v>2620</v>
      </c>
      <c r="F4632">
        <v>450000</v>
      </c>
      <c r="G4632" s="1" t="s">
        <v>30379</v>
      </c>
      <c r="H4632" s="1" t="s">
        <v>41710</v>
      </c>
      <c r="M4632" s="1"/>
      <c r="N4632" s="1"/>
    </row>
    <row r="4633" spans="1:14" x14ac:dyDescent="0.3">
      <c r="A4633" s="1" t="s">
        <v>8</v>
      </c>
      <c r="B4633" s="1" t="s">
        <v>9</v>
      </c>
      <c r="C4633" s="1" t="s">
        <v>9320</v>
      </c>
      <c r="D4633" s="1" t="s">
        <v>9322</v>
      </c>
      <c r="E4633">
        <v>2620</v>
      </c>
      <c r="F4633">
        <v>450000</v>
      </c>
      <c r="G4633" s="1" t="s">
        <v>30380</v>
      </c>
      <c r="H4633" s="1" t="s">
        <v>41710</v>
      </c>
      <c r="M4633" s="1"/>
      <c r="N4633" s="1"/>
    </row>
    <row r="4634" spans="1:14" x14ac:dyDescent="0.3">
      <c r="A4634" s="1" t="s">
        <v>8</v>
      </c>
      <c r="B4634" s="1" t="s">
        <v>9</v>
      </c>
      <c r="C4634" s="1" t="s">
        <v>14311</v>
      </c>
      <c r="D4634" s="1" t="s">
        <v>8259</v>
      </c>
      <c r="E4634">
        <v>2620</v>
      </c>
      <c r="F4634">
        <v>450000</v>
      </c>
      <c r="G4634" s="1" t="s">
        <v>30381</v>
      </c>
      <c r="H4634" s="1" t="s">
        <v>41710</v>
      </c>
      <c r="M4634" s="1"/>
      <c r="N4634" s="1"/>
    </row>
    <row r="4635" spans="1:14" x14ac:dyDescent="0.3">
      <c r="A4635" s="1" t="s">
        <v>8</v>
      </c>
      <c r="B4635" s="1" t="s">
        <v>9</v>
      </c>
      <c r="C4635" s="1" t="s">
        <v>14311</v>
      </c>
      <c r="D4635" s="1" t="s">
        <v>8260</v>
      </c>
      <c r="E4635">
        <v>2620</v>
      </c>
      <c r="F4635">
        <v>450000</v>
      </c>
      <c r="G4635" s="1" t="s">
        <v>30382</v>
      </c>
      <c r="H4635" s="1" t="s">
        <v>41710</v>
      </c>
      <c r="M4635" s="1"/>
      <c r="N4635" s="1"/>
    </row>
    <row r="4636" spans="1:14" x14ac:dyDescent="0.3">
      <c r="A4636" s="1" t="s">
        <v>8</v>
      </c>
      <c r="B4636" s="1" t="s">
        <v>9</v>
      </c>
      <c r="C4636" s="1" t="s">
        <v>9323</v>
      </c>
      <c r="D4636" s="1" t="s">
        <v>9323</v>
      </c>
      <c r="E4636">
        <v>2640</v>
      </c>
      <c r="F4636">
        <v>335000</v>
      </c>
      <c r="G4636" s="1" t="s">
        <v>30383</v>
      </c>
      <c r="H4636" s="1" t="s">
        <v>41710</v>
      </c>
      <c r="M4636" s="1"/>
      <c r="N4636" s="1"/>
    </row>
    <row r="4637" spans="1:14" x14ac:dyDescent="0.3">
      <c r="A4637" s="1" t="s">
        <v>8</v>
      </c>
      <c r="B4637" s="1" t="s">
        <v>9</v>
      </c>
      <c r="C4637" s="1" t="s">
        <v>9323</v>
      </c>
      <c r="D4637" s="1" t="s">
        <v>9325</v>
      </c>
      <c r="E4637">
        <v>2640</v>
      </c>
      <c r="F4637">
        <v>335000</v>
      </c>
      <c r="G4637" s="1" t="s">
        <v>30384</v>
      </c>
      <c r="H4637" s="1" t="s">
        <v>41710</v>
      </c>
      <c r="M4637" s="1"/>
      <c r="N4637" s="1"/>
    </row>
    <row r="4638" spans="1:14" x14ac:dyDescent="0.3">
      <c r="A4638" s="1" t="s">
        <v>8</v>
      </c>
      <c r="B4638" s="1" t="s">
        <v>9</v>
      </c>
      <c r="C4638" s="1" t="s">
        <v>9323</v>
      </c>
      <c r="D4638" s="1" t="s">
        <v>9329</v>
      </c>
      <c r="E4638">
        <v>2640</v>
      </c>
      <c r="F4638">
        <v>335000</v>
      </c>
      <c r="G4638" s="1" t="s">
        <v>30385</v>
      </c>
      <c r="H4638" s="1" t="s">
        <v>41710</v>
      </c>
      <c r="M4638" s="1"/>
      <c r="N4638" s="1"/>
    </row>
    <row r="4639" spans="1:14" x14ac:dyDescent="0.3">
      <c r="A4639" s="1" t="s">
        <v>8</v>
      </c>
      <c r="B4639" s="1" t="s">
        <v>9</v>
      </c>
      <c r="C4639" s="1" t="s">
        <v>9323</v>
      </c>
      <c r="D4639" s="1" t="s">
        <v>9331</v>
      </c>
      <c r="E4639">
        <v>2640</v>
      </c>
      <c r="F4639">
        <v>335000</v>
      </c>
      <c r="G4639" s="1" t="s">
        <v>30386</v>
      </c>
      <c r="H4639" s="1" t="s">
        <v>41710</v>
      </c>
      <c r="M4639" s="1"/>
      <c r="N4639" s="1"/>
    </row>
    <row r="4640" spans="1:14" x14ac:dyDescent="0.3">
      <c r="A4640" s="1" t="s">
        <v>8</v>
      </c>
      <c r="B4640" s="1" t="s">
        <v>9</v>
      </c>
      <c r="C4640" s="1" t="s">
        <v>9323</v>
      </c>
      <c r="D4640" s="1" t="s">
        <v>9336</v>
      </c>
      <c r="E4640">
        <v>2640</v>
      </c>
      <c r="F4640">
        <v>335000</v>
      </c>
      <c r="G4640" s="1" t="s">
        <v>30387</v>
      </c>
      <c r="H4640" s="1" t="s">
        <v>41710</v>
      </c>
      <c r="M4640" s="1"/>
      <c r="N4640" s="1"/>
    </row>
    <row r="4641" spans="1:14" x14ac:dyDescent="0.3">
      <c r="A4641" s="1" t="s">
        <v>8</v>
      </c>
      <c r="B4641" s="1" t="s">
        <v>9</v>
      </c>
      <c r="C4641" s="1" t="s">
        <v>9343</v>
      </c>
      <c r="D4641" s="1" t="s">
        <v>9362</v>
      </c>
      <c r="E4641">
        <v>2650</v>
      </c>
      <c r="F4641">
        <v>344500</v>
      </c>
      <c r="G4641" s="1" t="s">
        <v>30388</v>
      </c>
      <c r="H4641" s="1" t="s">
        <v>41710</v>
      </c>
      <c r="M4641" s="1"/>
      <c r="N4641" s="1"/>
    </row>
    <row r="4642" spans="1:14" x14ac:dyDescent="0.3">
      <c r="A4642" s="1" t="s">
        <v>8</v>
      </c>
      <c r="B4642" s="1" t="s">
        <v>9</v>
      </c>
      <c r="C4642" s="1" t="s">
        <v>9343</v>
      </c>
      <c r="D4642" s="1" t="s">
        <v>9377</v>
      </c>
      <c r="E4642">
        <v>2650</v>
      </c>
      <c r="F4642">
        <v>344500</v>
      </c>
      <c r="G4642" s="1" t="s">
        <v>30389</v>
      </c>
      <c r="H4642" s="1" t="s">
        <v>41710</v>
      </c>
      <c r="M4642" s="1"/>
      <c r="N4642" s="1"/>
    </row>
    <row r="4643" spans="1:14" x14ac:dyDescent="0.3">
      <c r="A4643" s="1" t="s">
        <v>8</v>
      </c>
      <c r="B4643" s="1" t="s">
        <v>9</v>
      </c>
      <c r="C4643" s="1" t="s">
        <v>9343</v>
      </c>
      <c r="D4643" s="1" t="s">
        <v>9383</v>
      </c>
      <c r="E4643">
        <v>2650</v>
      </c>
      <c r="F4643">
        <v>344500</v>
      </c>
      <c r="G4643" s="1" t="s">
        <v>30390</v>
      </c>
      <c r="H4643" s="1" t="s">
        <v>41710</v>
      </c>
      <c r="M4643" s="1"/>
      <c r="N4643" s="1"/>
    </row>
    <row r="4644" spans="1:14" x14ac:dyDescent="0.3">
      <c r="A4644" s="1" t="s">
        <v>8</v>
      </c>
      <c r="B4644" s="1" t="s">
        <v>9</v>
      </c>
      <c r="C4644" s="1" t="s">
        <v>9343</v>
      </c>
      <c r="D4644" s="1" t="s">
        <v>9343</v>
      </c>
      <c r="E4644">
        <v>2650</v>
      </c>
      <c r="F4644">
        <v>344500</v>
      </c>
      <c r="G4644" s="1" t="s">
        <v>30391</v>
      </c>
      <c r="H4644" s="1" t="s">
        <v>41710</v>
      </c>
      <c r="M4644" s="1"/>
      <c r="N4644" s="1"/>
    </row>
    <row r="4645" spans="1:14" x14ac:dyDescent="0.3">
      <c r="A4645" s="1" t="s">
        <v>8</v>
      </c>
      <c r="B4645" s="1" t="s">
        <v>9</v>
      </c>
      <c r="C4645" s="1" t="s">
        <v>9343</v>
      </c>
      <c r="D4645" s="1" t="s">
        <v>9387</v>
      </c>
      <c r="E4645">
        <v>2650</v>
      </c>
      <c r="F4645">
        <v>344500</v>
      </c>
      <c r="G4645" s="1" t="s">
        <v>30392</v>
      </c>
      <c r="H4645" s="1" t="s">
        <v>41710</v>
      </c>
      <c r="M4645" s="1"/>
      <c r="N4645" s="1"/>
    </row>
    <row r="4646" spans="1:14" x14ac:dyDescent="0.3">
      <c r="A4646" s="1" t="s">
        <v>8</v>
      </c>
      <c r="B4646" s="1" t="s">
        <v>9</v>
      </c>
      <c r="C4646" s="1" t="s">
        <v>8197</v>
      </c>
      <c r="D4646" s="1" t="s">
        <v>8197</v>
      </c>
      <c r="E4646">
        <v>2680</v>
      </c>
      <c r="F4646">
        <v>310000</v>
      </c>
      <c r="G4646" s="1" t="s">
        <v>30393</v>
      </c>
      <c r="H4646" s="1" t="s">
        <v>41710</v>
      </c>
      <c r="M4646" s="1"/>
      <c r="N4646" s="1"/>
    </row>
    <row r="4647" spans="1:14" x14ac:dyDescent="0.3">
      <c r="A4647" s="1" t="s">
        <v>8</v>
      </c>
      <c r="B4647" s="1" t="s">
        <v>9</v>
      </c>
      <c r="C4647" s="1" t="s">
        <v>8197</v>
      </c>
      <c r="D4647" s="1" t="s">
        <v>9393</v>
      </c>
      <c r="E4647">
        <v>2680</v>
      </c>
      <c r="F4647">
        <v>310000</v>
      </c>
      <c r="G4647" s="1" t="s">
        <v>30394</v>
      </c>
      <c r="H4647" s="1" t="s">
        <v>41710</v>
      </c>
      <c r="M4647" s="1"/>
      <c r="N4647" s="1"/>
    </row>
    <row r="4648" spans="1:14" x14ac:dyDescent="0.3">
      <c r="A4648" s="1" t="s">
        <v>8</v>
      </c>
      <c r="B4648" s="1" t="s">
        <v>9</v>
      </c>
      <c r="C4648" s="1" t="s">
        <v>9319</v>
      </c>
      <c r="D4648" s="1" t="s">
        <v>9319</v>
      </c>
      <c r="E4648">
        <v>2795</v>
      </c>
      <c r="F4648">
        <v>407500</v>
      </c>
      <c r="G4648" s="1" t="s">
        <v>30395</v>
      </c>
      <c r="H4648" s="1" t="s">
        <v>41710</v>
      </c>
      <c r="M4648" s="1"/>
      <c r="N4648" s="1"/>
    </row>
    <row r="4649" spans="1:14" x14ac:dyDescent="0.3">
      <c r="A4649" s="1" t="s">
        <v>8</v>
      </c>
      <c r="B4649" s="1" t="s">
        <v>9</v>
      </c>
      <c r="C4649" s="1" t="s">
        <v>9319</v>
      </c>
      <c r="D4649" s="1" t="s">
        <v>9437</v>
      </c>
      <c r="E4649">
        <v>2795</v>
      </c>
      <c r="F4649">
        <v>407500</v>
      </c>
      <c r="G4649" s="1" t="s">
        <v>30396</v>
      </c>
      <c r="H4649" s="1" t="s">
        <v>41710</v>
      </c>
      <c r="M4649" s="1"/>
      <c r="N4649" s="1"/>
    </row>
    <row r="4650" spans="1:14" x14ac:dyDescent="0.3">
      <c r="A4650" s="1" t="s">
        <v>8</v>
      </c>
      <c r="B4650" s="1" t="s">
        <v>9</v>
      </c>
      <c r="C4650" s="1" t="s">
        <v>9319</v>
      </c>
      <c r="D4650" s="1" t="s">
        <v>9438</v>
      </c>
      <c r="E4650">
        <v>2795</v>
      </c>
      <c r="F4650">
        <v>407500</v>
      </c>
      <c r="G4650" s="1" t="s">
        <v>30397</v>
      </c>
      <c r="H4650" s="1" t="s">
        <v>41710</v>
      </c>
      <c r="M4650" s="1"/>
      <c r="N4650" s="1"/>
    </row>
    <row r="4651" spans="1:14" x14ac:dyDescent="0.3">
      <c r="A4651" s="1" t="s">
        <v>8</v>
      </c>
      <c r="B4651" s="1" t="s">
        <v>9</v>
      </c>
      <c r="C4651" s="1" t="s">
        <v>9439</v>
      </c>
      <c r="D4651" s="1" t="s">
        <v>9439</v>
      </c>
      <c r="E4651">
        <v>2830</v>
      </c>
      <c r="F4651">
        <v>340000</v>
      </c>
      <c r="G4651" s="1" t="s">
        <v>30398</v>
      </c>
      <c r="H4651" s="1" t="s">
        <v>41710</v>
      </c>
      <c r="M4651" s="1"/>
      <c r="N4651" s="1"/>
    </row>
    <row r="4652" spans="1:14" x14ac:dyDescent="0.3">
      <c r="A4652" s="1" t="s">
        <v>8</v>
      </c>
      <c r="B4652" s="1" t="s">
        <v>9</v>
      </c>
      <c r="C4652" s="1" t="s">
        <v>9439</v>
      </c>
      <c r="D4652" s="1" t="s">
        <v>9440</v>
      </c>
      <c r="E4652">
        <v>2830</v>
      </c>
      <c r="F4652">
        <v>340000</v>
      </c>
      <c r="G4652" s="1" t="s">
        <v>30399</v>
      </c>
      <c r="H4652" s="1" t="s">
        <v>41710</v>
      </c>
      <c r="M4652" s="1"/>
      <c r="N4652" s="1"/>
    </row>
    <row r="4653" spans="1:14" x14ac:dyDescent="0.3">
      <c r="A4653" s="1" t="s">
        <v>8</v>
      </c>
      <c r="B4653" s="1" t="s">
        <v>9</v>
      </c>
      <c r="C4653" s="1" t="s">
        <v>9439</v>
      </c>
      <c r="D4653" s="1" t="s">
        <v>9441</v>
      </c>
      <c r="E4653">
        <v>2830</v>
      </c>
      <c r="F4653">
        <v>340000</v>
      </c>
      <c r="G4653" s="1" t="s">
        <v>30400</v>
      </c>
      <c r="H4653" s="1" t="s">
        <v>41710</v>
      </c>
      <c r="M4653" s="1"/>
      <c r="N4653" s="1"/>
    </row>
    <row r="4654" spans="1:14" x14ac:dyDescent="0.3">
      <c r="A4654" s="1" t="s">
        <v>8</v>
      </c>
      <c r="B4654" s="1" t="s">
        <v>9</v>
      </c>
      <c r="C4654" s="1" t="s">
        <v>9439</v>
      </c>
      <c r="D4654" s="1" t="s">
        <v>9442</v>
      </c>
      <c r="E4654">
        <v>2830</v>
      </c>
      <c r="F4654">
        <v>340000</v>
      </c>
      <c r="G4654" s="1" t="s">
        <v>30401</v>
      </c>
      <c r="H4654" s="1" t="s">
        <v>41710</v>
      </c>
      <c r="M4654" s="1"/>
      <c r="N4654" s="1"/>
    </row>
    <row r="4655" spans="1:14" x14ac:dyDescent="0.3">
      <c r="A4655" s="1" t="s">
        <v>8</v>
      </c>
      <c r="B4655" s="1" t="s">
        <v>9</v>
      </c>
      <c r="C4655" s="1" t="s">
        <v>9439</v>
      </c>
      <c r="D4655" s="1" t="s">
        <v>9443</v>
      </c>
      <c r="E4655">
        <v>2830</v>
      </c>
      <c r="F4655">
        <v>340000</v>
      </c>
      <c r="G4655" s="1" t="s">
        <v>30402</v>
      </c>
      <c r="H4655" s="1" t="s">
        <v>41710</v>
      </c>
      <c r="M4655" s="1"/>
      <c r="N4655" s="1"/>
    </row>
    <row r="4656" spans="1:14" x14ac:dyDescent="0.3">
      <c r="A4656" s="1" t="s">
        <v>8</v>
      </c>
      <c r="B4656" s="1" t="s">
        <v>9</v>
      </c>
      <c r="C4656" s="1" t="s">
        <v>9439</v>
      </c>
      <c r="D4656" s="1" t="s">
        <v>9444</v>
      </c>
      <c r="E4656">
        <v>2830</v>
      </c>
      <c r="F4656">
        <v>340000</v>
      </c>
      <c r="G4656" s="1" t="s">
        <v>30403</v>
      </c>
      <c r="H4656" s="1" t="s">
        <v>41710</v>
      </c>
      <c r="M4656" s="1"/>
      <c r="N4656" s="1"/>
    </row>
    <row r="4657" spans="1:14" x14ac:dyDescent="0.3">
      <c r="A4657" s="1" t="s">
        <v>8</v>
      </c>
      <c r="B4657" s="1" t="s">
        <v>9</v>
      </c>
      <c r="C4657" s="1" t="s">
        <v>9439</v>
      </c>
      <c r="D4657" s="1" t="s">
        <v>9445</v>
      </c>
      <c r="E4657">
        <v>2830</v>
      </c>
      <c r="F4657">
        <v>340000</v>
      </c>
      <c r="G4657" s="1" t="s">
        <v>30404</v>
      </c>
      <c r="H4657" s="1" t="s">
        <v>41710</v>
      </c>
      <c r="M4657" s="1"/>
      <c r="N4657" s="1"/>
    </row>
    <row r="4658" spans="1:14" x14ac:dyDescent="0.3">
      <c r="A4658" s="1" t="s">
        <v>8</v>
      </c>
      <c r="B4658" s="1" t="s">
        <v>9</v>
      </c>
      <c r="C4658" s="1" t="s">
        <v>8862</v>
      </c>
      <c r="D4658" s="1" t="s">
        <v>9447</v>
      </c>
      <c r="E4658">
        <v>2850</v>
      </c>
      <c r="F4658">
        <v>369000</v>
      </c>
      <c r="G4658" s="1" t="s">
        <v>30405</v>
      </c>
      <c r="H4658" s="1" t="s">
        <v>41710</v>
      </c>
      <c r="M4658" s="1"/>
      <c r="N4658" s="1"/>
    </row>
    <row r="4659" spans="1:14" x14ac:dyDescent="0.3">
      <c r="A4659" s="1" t="s">
        <v>8</v>
      </c>
      <c r="B4659" s="1" t="s">
        <v>9</v>
      </c>
      <c r="C4659" s="1" t="s">
        <v>9449</v>
      </c>
      <c r="D4659" s="1" t="s">
        <v>9449</v>
      </c>
      <c r="E4659">
        <v>2880</v>
      </c>
      <c r="F4659">
        <v>95000</v>
      </c>
      <c r="G4659" s="1" t="s">
        <v>30406</v>
      </c>
      <c r="H4659" s="1" t="s">
        <v>41710</v>
      </c>
      <c r="M4659" s="1"/>
      <c r="N4659" s="1"/>
    </row>
    <row r="4660" spans="1:14" x14ac:dyDescent="0.3">
      <c r="A4660" s="1" t="s">
        <v>8</v>
      </c>
      <c r="B4660" s="1" t="s">
        <v>9</v>
      </c>
      <c r="C4660" s="1" t="s">
        <v>9449</v>
      </c>
      <c r="D4660" s="1" t="s">
        <v>9450</v>
      </c>
      <c r="E4660">
        <v>2880</v>
      </c>
      <c r="F4660">
        <v>95000</v>
      </c>
      <c r="G4660" s="1" t="s">
        <v>30407</v>
      </c>
      <c r="H4660" s="1" t="s">
        <v>41710</v>
      </c>
      <c r="M4660" s="1"/>
      <c r="N4660" s="1"/>
    </row>
    <row r="4661" spans="1:14" x14ac:dyDescent="0.3">
      <c r="A4661" s="1" t="s">
        <v>8</v>
      </c>
      <c r="B4661" s="1" t="s">
        <v>9</v>
      </c>
      <c r="C4661" s="1" t="s">
        <v>9449</v>
      </c>
      <c r="D4661" s="1" t="s">
        <v>9451</v>
      </c>
      <c r="E4661">
        <v>2880</v>
      </c>
      <c r="F4661">
        <v>95000</v>
      </c>
      <c r="G4661" s="1" t="s">
        <v>30408</v>
      </c>
      <c r="H4661" s="1" t="s">
        <v>41710</v>
      </c>
      <c r="M4661" s="1"/>
      <c r="N4661" s="1"/>
    </row>
    <row r="4662" spans="1:14" x14ac:dyDescent="0.3">
      <c r="A4662" s="1" t="s">
        <v>8</v>
      </c>
      <c r="B4662" s="1" t="s">
        <v>9</v>
      </c>
      <c r="C4662" s="1" t="s">
        <v>9449</v>
      </c>
      <c r="D4662" s="1" t="s">
        <v>9452</v>
      </c>
      <c r="E4662">
        <v>2880</v>
      </c>
      <c r="F4662">
        <v>95000</v>
      </c>
      <c r="G4662" s="1" t="s">
        <v>30409</v>
      </c>
      <c r="H4662" s="1" t="s">
        <v>41710</v>
      </c>
      <c r="M4662" s="1"/>
      <c r="N4662" s="1"/>
    </row>
    <row r="4663" spans="1:14" x14ac:dyDescent="0.3">
      <c r="A4663" s="1" t="s">
        <v>8</v>
      </c>
      <c r="B4663" s="1" t="s">
        <v>9</v>
      </c>
      <c r="C4663" s="1" t="s">
        <v>9449</v>
      </c>
      <c r="D4663" s="1" t="s">
        <v>9453</v>
      </c>
      <c r="E4663">
        <v>2880</v>
      </c>
      <c r="F4663">
        <v>95000</v>
      </c>
      <c r="G4663" s="1" t="s">
        <v>30410</v>
      </c>
      <c r="H4663" s="1" t="s">
        <v>41710</v>
      </c>
      <c r="M4663" s="1"/>
      <c r="N4663" s="1"/>
    </row>
    <row r="4664" spans="1:14" x14ac:dyDescent="0.3">
      <c r="A4664" s="1" t="s">
        <v>8</v>
      </c>
      <c r="B4664" s="1" t="s">
        <v>9</v>
      </c>
      <c r="C4664" s="1" t="s">
        <v>9449</v>
      </c>
      <c r="D4664" s="1" t="s">
        <v>9454</v>
      </c>
      <c r="E4664">
        <v>2880</v>
      </c>
      <c r="F4664">
        <v>95000</v>
      </c>
      <c r="G4664" s="1" t="s">
        <v>30411</v>
      </c>
      <c r="H4664" s="1" t="s">
        <v>41710</v>
      </c>
      <c r="M4664" s="1"/>
      <c r="N4664" s="1"/>
    </row>
    <row r="4665" spans="1:14" x14ac:dyDescent="0.3">
      <c r="A4665" s="1" t="s">
        <v>8</v>
      </c>
      <c r="B4665" s="1" t="s">
        <v>9</v>
      </c>
      <c r="C4665" s="1" t="s">
        <v>9449</v>
      </c>
      <c r="D4665" s="1" t="s">
        <v>9455</v>
      </c>
      <c r="E4665">
        <v>2880</v>
      </c>
      <c r="F4665">
        <v>95000</v>
      </c>
      <c r="G4665" s="1" t="s">
        <v>30412</v>
      </c>
      <c r="H4665" s="1" t="s">
        <v>41710</v>
      </c>
      <c r="M4665" s="1"/>
      <c r="N4665" s="1"/>
    </row>
    <row r="4666" spans="1:14" x14ac:dyDescent="0.3">
      <c r="A4666" s="1" t="s">
        <v>8</v>
      </c>
      <c r="B4666" s="1" t="s">
        <v>9</v>
      </c>
      <c r="C4666" s="1" t="s">
        <v>9449</v>
      </c>
      <c r="D4666" s="1" t="s">
        <v>9456</v>
      </c>
      <c r="E4666">
        <v>2880</v>
      </c>
      <c r="F4666">
        <v>95000</v>
      </c>
      <c r="G4666" s="1" t="s">
        <v>30413</v>
      </c>
      <c r="H4666" s="1" t="s">
        <v>41710</v>
      </c>
      <c r="M4666" s="1"/>
      <c r="N4666" s="1"/>
    </row>
    <row r="4667" spans="1:14" x14ac:dyDescent="0.3">
      <c r="A4667" s="1" t="s">
        <v>8</v>
      </c>
      <c r="B4667" s="1" t="s">
        <v>9</v>
      </c>
      <c r="C4667" s="1" t="s">
        <v>9449</v>
      </c>
      <c r="D4667" s="1" t="s">
        <v>9457</v>
      </c>
      <c r="E4667">
        <v>2880</v>
      </c>
      <c r="F4667">
        <v>95000</v>
      </c>
      <c r="G4667" s="1" t="s">
        <v>30414</v>
      </c>
      <c r="H4667" s="1" t="s">
        <v>41710</v>
      </c>
      <c r="M4667" s="1"/>
      <c r="N4667" s="1"/>
    </row>
    <row r="4668" spans="1:14" x14ac:dyDescent="0.3">
      <c r="A4668" s="1" t="s">
        <v>8</v>
      </c>
      <c r="B4668" s="1" t="s">
        <v>9</v>
      </c>
      <c r="C4668" s="1" t="s">
        <v>9449</v>
      </c>
      <c r="D4668" s="1" t="s">
        <v>9458</v>
      </c>
      <c r="E4668">
        <v>2880</v>
      </c>
      <c r="F4668">
        <v>95000</v>
      </c>
      <c r="G4668" s="1" t="s">
        <v>30415</v>
      </c>
      <c r="H4668" s="1" t="s">
        <v>41710</v>
      </c>
      <c r="M4668" s="1"/>
      <c r="N4668" s="1"/>
    </row>
    <row r="4669" spans="1:14" x14ac:dyDescent="0.3">
      <c r="A4669" s="1" t="s">
        <v>8</v>
      </c>
      <c r="B4669" s="1" t="s">
        <v>9</v>
      </c>
      <c r="C4669" s="1" t="s">
        <v>9449</v>
      </c>
      <c r="D4669" s="1" t="s">
        <v>9459</v>
      </c>
      <c r="E4669">
        <v>2880</v>
      </c>
      <c r="F4669">
        <v>95000</v>
      </c>
      <c r="G4669" s="1" t="s">
        <v>30416</v>
      </c>
      <c r="H4669" s="1" t="s">
        <v>41710</v>
      </c>
      <c r="M4669" s="1"/>
      <c r="N4669" s="1"/>
    </row>
    <row r="4670" spans="1:14" x14ac:dyDescent="0.3">
      <c r="A4670" s="1" t="s">
        <v>8</v>
      </c>
      <c r="B4670" s="1" t="s">
        <v>9</v>
      </c>
      <c r="C4670" s="1" t="s">
        <v>9449</v>
      </c>
      <c r="D4670" s="1" t="s">
        <v>9460</v>
      </c>
      <c r="E4670">
        <v>2880</v>
      </c>
      <c r="F4670">
        <v>95000</v>
      </c>
      <c r="G4670" s="1" t="s">
        <v>30417</v>
      </c>
      <c r="H4670" s="1" t="s">
        <v>41710</v>
      </c>
      <c r="M4670" s="1"/>
      <c r="N4670" s="1"/>
    </row>
    <row r="4671" spans="1:14" x14ac:dyDescent="0.3">
      <c r="A4671" s="1" t="s">
        <v>8</v>
      </c>
      <c r="B4671" s="1" t="s">
        <v>9</v>
      </c>
      <c r="C4671" s="1" t="s">
        <v>9449</v>
      </c>
      <c r="D4671" s="1" t="s">
        <v>8677</v>
      </c>
      <c r="E4671">
        <v>2880</v>
      </c>
      <c r="F4671">
        <v>95000</v>
      </c>
      <c r="G4671" s="1" t="s">
        <v>30418</v>
      </c>
      <c r="H4671" s="1" t="s">
        <v>41710</v>
      </c>
      <c r="M4671" s="1"/>
      <c r="N4671" s="1"/>
    </row>
    <row r="4672" spans="1:14" x14ac:dyDescent="0.3">
      <c r="A4672" s="1" t="s">
        <v>8</v>
      </c>
      <c r="B4672" s="1" t="s">
        <v>9</v>
      </c>
      <c r="C4672" s="1" t="s">
        <v>9449</v>
      </c>
      <c r="D4672" s="1" t="s">
        <v>9461</v>
      </c>
      <c r="E4672">
        <v>2880</v>
      </c>
      <c r="F4672">
        <v>95000</v>
      </c>
      <c r="G4672" s="1" t="s">
        <v>30419</v>
      </c>
      <c r="H4672" s="1" t="s">
        <v>41710</v>
      </c>
      <c r="M4672" s="1"/>
      <c r="N4672" s="1"/>
    </row>
    <row r="4673" spans="1:16" x14ac:dyDescent="0.3">
      <c r="A4673" s="1" t="s">
        <v>8</v>
      </c>
      <c r="B4673" s="1" t="s">
        <v>9</v>
      </c>
      <c r="C4673" s="1" t="s">
        <v>9449</v>
      </c>
      <c r="D4673" s="1" t="s">
        <v>9462</v>
      </c>
      <c r="E4673">
        <v>2880</v>
      </c>
      <c r="F4673">
        <v>95000</v>
      </c>
      <c r="G4673" s="1" t="s">
        <v>30420</v>
      </c>
      <c r="H4673" s="1" t="s">
        <v>41710</v>
      </c>
      <c r="M4673" s="1"/>
      <c r="N4673" s="1"/>
    </row>
    <row r="4674" spans="1:16" x14ac:dyDescent="0.3">
      <c r="A4674" s="1" t="s">
        <v>8</v>
      </c>
      <c r="B4674" s="1" t="s">
        <v>9</v>
      </c>
      <c r="C4674" s="1" t="s">
        <v>9449</v>
      </c>
      <c r="D4674" s="1" t="s">
        <v>9463</v>
      </c>
      <c r="E4674">
        <v>2880</v>
      </c>
      <c r="F4674">
        <v>95000</v>
      </c>
      <c r="G4674" s="1" t="s">
        <v>30421</v>
      </c>
      <c r="H4674" s="1" t="s">
        <v>41710</v>
      </c>
      <c r="M4674" s="1"/>
      <c r="N4674" s="1"/>
    </row>
    <row r="4675" spans="1:16" x14ac:dyDescent="0.3">
      <c r="O4675" s="1"/>
      <c r="P4675" s="1"/>
    </row>
    <row r="4676" spans="1:16" x14ac:dyDescent="0.3">
      <c r="O4676" s="1"/>
      <c r="P4676" s="1"/>
    </row>
    <row r="4677" spans="1:16" x14ac:dyDescent="0.3">
      <c r="O4677" s="1"/>
      <c r="P4677" s="1"/>
    </row>
    <row r="4678" spans="1:16" x14ac:dyDescent="0.3">
      <c r="O4678" s="1"/>
      <c r="P4678" s="1"/>
    </row>
    <row r="4679" spans="1:16" x14ac:dyDescent="0.3">
      <c r="O4679" s="1"/>
      <c r="P4679" s="1"/>
    </row>
    <row r="4680" spans="1:16" x14ac:dyDescent="0.3">
      <c r="O4680" s="1"/>
      <c r="P4680" s="1"/>
    </row>
    <row r="4681" spans="1:16" x14ac:dyDescent="0.3">
      <c r="O4681" s="1"/>
      <c r="P4681" s="1"/>
    </row>
    <row r="4682" spans="1:16" x14ac:dyDescent="0.3">
      <c r="O4682" s="1"/>
      <c r="P4682" s="1"/>
    </row>
    <row r="4683" spans="1:16" x14ac:dyDescent="0.3">
      <c r="O4683" s="1"/>
      <c r="P4683" s="1"/>
    </row>
    <row r="4684" spans="1:16" x14ac:dyDescent="0.3">
      <c r="O4684" s="1"/>
      <c r="P4684" s="1"/>
    </row>
    <row r="4685" spans="1:16" x14ac:dyDescent="0.3">
      <c r="O4685" s="1"/>
      <c r="P4685" s="1"/>
    </row>
    <row r="4686" spans="1:16" x14ac:dyDescent="0.3">
      <c r="O4686" s="1"/>
      <c r="P4686" s="1"/>
    </row>
    <row r="4687" spans="1:16" x14ac:dyDescent="0.3">
      <c r="O4687" s="1"/>
      <c r="P4687" s="1"/>
    </row>
    <row r="4688" spans="1:16" x14ac:dyDescent="0.3">
      <c r="O4688" s="1"/>
      <c r="P4688" s="1"/>
    </row>
    <row r="4689" spans="15:16" x14ac:dyDescent="0.3">
      <c r="O4689" s="1"/>
      <c r="P4689" s="1"/>
    </row>
    <row r="4690" spans="15:16" x14ac:dyDescent="0.3">
      <c r="O4690" s="1"/>
      <c r="P4690" s="1"/>
    </row>
    <row r="4691" spans="15:16" x14ac:dyDescent="0.3">
      <c r="O4691" s="1"/>
      <c r="P4691" s="1"/>
    </row>
    <row r="4692" spans="15:16" x14ac:dyDescent="0.3">
      <c r="O4692" s="1"/>
      <c r="P4692" s="1"/>
    </row>
    <row r="4693" spans="15:16" x14ac:dyDescent="0.3">
      <c r="O4693" s="1"/>
      <c r="P4693" s="1"/>
    </row>
    <row r="4694" spans="15:16" x14ac:dyDescent="0.3">
      <c r="O4694" s="1"/>
      <c r="P4694" s="1"/>
    </row>
    <row r="4695" spans="15:16" x14ac:dyDescent="0.3">
      <c r="O4695" s="1"/>
      <c r="P4695" s="1"/>
    </row>
    <row r="4696" spans="15:16" x14ac:dyDescent="0.3">
      <c r="O4696" s="1"/>
      <c r="P4696" s="1"/>
    </row>
    <row r="4697" spans="15:16" x14ac:dyDescent="0.3">
      <c r="O4697" s="1"/>
      <c r="P4697" s="1"/>
    </row>
    <row r="4698" spans="15:16" x14ac:dyDescent="0.3">
      <c r="O4698" s="1"/>
      <c r="P4698" s="1"/>
    </row>
    <row r="4699" spans="15:16" x14ac:dyDescent="0.3">
      <c r="O4699" s="1"/>
      <c r="P4699" s="1"/>
    </row>
    <row r="4700" spans="15:16" x14ac:dyDescent="0.3">
      <c r="O4700" s="1"/>
      <c r="P4700" s="1"/>
    </row>
    <row r="4701" spans="15:16" x14ac:dyDescent="0.3">
      <c r="O4701" s="1"/>
      <c r="P4701" s="1"/>
    </row>
    <row r="4702" spans="15:16" x14ac:dyDescent="0.3">
      <c r="O4702" s="1"/>
      <c r="P4702" s="1"/>
    </row>
    <row r="4703" spans="15:16" x14ac:dyDescent="0.3">
      <c r="O4703" s="1"/>
      <c r="P4703" s="1"/>
    </row>
    <row r="4704" spans="15:16" x14ac:dyDescent="0.3">
      <c r="O4704" s="1"/>
      <c r="P4704" s="1"/>
    </row>
    <row r="4705" spans="15:16" x14ac:dyDescent="0.3">
      <c r="O4705" s="1"/>
      <c r="P4705" s="1"/>
    </row>
    <row r="4706" spans="15:16" x14ac:dyDescent="0.3">
      <c r="O4706" s="1"/>
      <c r="P4706" s="1"/>
    </row>
    <row r="4707" spans="15:16" x14ac:dyDescent="0.3">
      <c r="O4707" s="1"/>
      <c r="P4707" s="1"/>
    </row>
    <row r="4708" spans="15:16" x14ac:dyDescent="0.3">
      <c r="O4708" s="1"/>
      <c r="P4708" s="1"/>
    </row>
    <row r="4709" spans="15:16" x14ac:dyDescent="0.3">
      <c r="O4709" s="1"/>
      <c r="P4709" s="1"/>
    </row>
    <row r="4710" spans="15:16" x14ac:dyDescent="0.3">
      <c r="O4710" s="1"/>
      <c r="P4710" s="1"/>
    </row>
    <row r="4711" spans="15:16" x14ac:dyDescent="0.3">
      <c r="O4711" s="1"/>
      <c r="P4711" s="1"/>
    </row>
    <row r="4712" spans="15:16" x14ac:dyDescent="0.3">
      <c r="O4712" s="1"/>
      <c r="P4712" s="1"/>
    </row>
    <row r="4713" spans="15:16" x14ac:dyDescent="0.3">
      <c r="O4713" s="1"/>
      <c r="P4713" s="1"/>
    </row>
    <row r="4714" spans="15:16" x14ac:dyDescent="0.3">
      <c r="O4714" s="1"/>
      <c r="P4714" s="1"/>
    </row>
    <row r="4715" spans="15:16" x14ac:dyDescent="0.3">
      <c r="O4715" s="1"/>
      <c r="P4715" s="1"/>
    </row>
    <row r="4716" spans="15:16" x14ac:dyDescent="0.3">
      <c r="O4716" s="1"/>
      <c r="P4716" s="1"/>
    </row>
    <row r="4717" spans="15:16" x14ac:dyDescent="0.3">
      <c r="O4717" s="1"/>
      <c r="P4717" s="1"/>
    </row>
    <row r="4718" spans="15:16" x14ac:dyDescent="0.3">
      <c r="O4718" s="1"/>
      <c r="P4718" s="1"/>
    </row>
    <row r="4719" spans="15:16" x14ac:dyDescent="0.3">
      <c r="O4719" s="1"/>
      <c r="P4719" s="1"/>
    </row>
    <row r="4720" spans="15:16" x14ac:dyDescent="0.3">
      <c r="O4720" s="1"/>
      <c r="P4720" s="1"/>
    </row>
    <row r="4721" spans="15:16" x14ac:dyDescent="0.3">
      <c r="O4721" s="1"/>
      <c r="P4721" s="1"/>
    </row>
    <row r="4722" spans="15:16" x14ac:dyDescent="0.3">
      <c r="O4722" s="1"/>
      <c r="P4722" s="1"/>
    </row>
    <row r="4723" spans="15:16" x14ac:dyDescent="0.3">
      <c r="O4723" s="1"/>
      <c r="P4723" s="1"/>
    </row>
    <row r="4724" spans="15:16" x14ac:dyDescent="0.3">
      <c r="O4724" s="1"/>
      <c r="P4724" s="1"/>
    </row>
    <row r="4725" spans="15:16" x14ac:dyDescent="0.3">
      <c r="O4725" s="1"/>
      <c r="P4725" s="1"/>
    </row>
    <row r="4726" spans="15:16" x14ac:dyDescent="0.3">
      <c r="O4726" s="1"/>
      <c r="P4726" s="1"/>
    </row>
    <row r="4727" spans="15:16" x14ac:dyDescent="0.3">
      <c r="O4727" s="1"/>
      <c r="P4727" s="1"/>
    </row>
    <row r="4728" spans="15:16" x14ac:dyDescent="0.3">
      <c r="O4728" s="1"/>
      <c r="P4728" s="1"/>
    </row>
    <row r="4729" spans="15:16" x14ac:dyDescent="0.3">
      <c r="O4729" s="1"/>
      <c r="P4729" s="1"/>
    </row>
    <row r="4730" spans="15:16" x14ac:dyDescent="0.3">
      <c r="O4730" s="1"/>
      <c r="P4730" s="1"/>
    </row>
    <row r="4731" spans="15:16" x14ac:dyDescent="0.3">
      <c r="O4731" s="1"/>
      <c r="P4731" s="1"/>
    </row>
    <row r="4732" spans="15:16" x14ac:dyDescent="0.3">
      <c r="O4732" s="1"/>
      <c r="P4732" s="1"/>
    </row>
    <row r="4733" spans="15:16" x14ac:dyDescent="0.3">
      <c r="O4733" s="1"/>
      <c r="P4733" s="1"/>
    </row>
    <row r="4734" spans="15:16" x14ac:dyDescent="0.3">
      <c r="O4734" s="1"/>
      <c r="P4734" s="1"/>
    </row>
    <row r="4735" spans="15:16" x14ac:dyDescent="0.3">
      <c r="O4735" s="1"/>
      <c r="P4735" s="1"/>
    </row>
    <row r="4736" spans="15:16" x14ac:dyDescent="0.3">
      <c r="O4736" s="1"/>
      <c r="P4736" s="1"/>
    </row>
    <row r="4737" spans="15:16" x14ac:dyDescent="0.3">
      <c r="O4737" s="1"/>
      <c r="P4737" s="1"/>
    </row>
    <row r="4738" spans="15:16" x14ac:dyDescent="0.3">
      <c r="O4738" s="1"/>
      <c r="P4738" s="1"/>
    </row>
    <row r="4739" spans="15:16" x14ac:dyDescent="0.3">
      <c r="O4739" s="1"/>
      <c r="P4739" s="1"/>
    </row>
    <row r="4740" spans="15:16" x14ac:dyDescent="0.3">
      <c r="O4740" s="1"/>
      <c r="P4740" s="1"/>
    </row>
    <row r="4741" spans="15:16" x14ac:dyDescent="0.3">
      <c r="O4741" s="1"/>
      <c r="P4741" s="1"/>
    </row>
    <row r="4742" spans="15:16" x14ac:dyDescent="0.3">
      <c r="O4742" s="1"/>
      <c r="P4742" s="1"/>
    </row>
    <row r="4743" spans="15:16" x14ac:dyDescent="0.3">
      <c r="O4743" s="1"/>
      <c r="P4743" s="1"/>
    </row>
    <row r="4744" spans="15:16" x14ac:dyDescent="0.3">
      <c r="O4744" s="1"/>
      <c r="P4744" s="1"/>
    </row>
    <row r="4745" spans="15:16" x14ac:dyDescent="0.3">
      <c r="O4745" s="1"/>
      <c r="P4745" s="1"/>
    </row>
    <row r="4746" spans="15:16" x14ac:dyDescent="0.3">
      <c r="O4746" s="1"/>
      <c r="P4746" s="1"/>
    </row>
    <row r="4747" spans="15:16" x14ac:dyDescent="0.3">
      <c r="O4747" s="1"/>
      <c r="P4747" s="1"/>
    </row>
    <row r="4748" spans="15:16" x14ac:dyDescent="0.3">
      <c r="O4748" s="1"/>
      <c r="P4748" s="1"/>
    </row>
    <row r="4749" spans="15:16" x14ac:dyDescent="0.3">
      <c r="O4749" s="1"/>
      <c r="P4749" s="1"/>
    </row>
    <row r="4750" spans="15:16" x14ac:dyDescent="0.3">
      <c r="O4750" s="1"/>
      <c r="P4750" s="1"/>
    </row>
    <row r="4751" spans="15:16" x14ac:dyDescent="0.3">
      <c r="O4751" s="1"/>
      <c r="P4751" s="1"/>
    </row>
    <row r="4752" spans="15:16" x14ac:dyDescent="0.3">
      <c r="O4752" s="1"/>
      <c r="P4752" s="1"/>
    </row>
    <row r="4753" spans="15:16" x14ac:dyDescent="0.3">
      <c r="O4753" s="1"/>
      <c r="P4753" s="1"/>
    </row>
    <row r="4754" spans="15:16" x14ac:dyDescent="0.3">
      <c r="O4754" s="1"/>
      <c r="P4754" s="1"/>
    </row>
    <row r="4755" spans="15:16" x14ac:dyDescent="0.3">
      <c r="O4755" s="1"/>
      <c r="P4755" s="1"/>
    </row>
    <row r="4756" spans="15:16" x14ac:dyDescent="0.3">
      <c r="O4756" s="1"/>
      <c r="P4756" s="1"/>
    </row>
    <row r="4757" spans="15:16" x14ac:dyDescent="0.3">
      <c r="O4757" s="1"/>
      <c r="P4757" s="1"/>
    </row>
    <row r="4758" spans="15:16" x14ac:dyDescent="0.3">
      <c r="O4758" s="1"/>
      <c r="P4758" s="1"/>
    </row>
    <row r="4759" spans="15:16" x14ac:dyDescent="0.3">
      <c r="O4759" s="1"/>
      <c r="P4759" s="1"/>
    </row>
    <row r="4760" spans="15:16" x14ac:dyDescent="0.3">
      <c r="O4760" s="1"/>
      <c r="P4760" s="1"/>
    </row>
    <row r="4761" spans="15:16" x14ac:dyDescent="0.3">
      <c r="O4761" s="1"/>
      <c r="P4761" s="1"/>
    </row>
    <row r="4762" spans="15:16" x14ac:dyDescent="0.3">
      <c r="O4762" s="1"/>
      <c r="P4762" s="1"/>
    </row>
    <row r="4763" spans="15:16" x14ac:dyDescent="0.3">
      <c r="O4763" s="1"/>
      <c r="P4763" s="1"/>
    </row>
    <row r="4764" spans="15:16" x14ac:dyDescent="0.3">
      <c r="O4764" s="1"/>
      <c r="P4764" s="1"/>
    </row>
    <row r="4765" spans="15:16" x14ac:dyDescent="0.3">
      <c r="O4765" s="1"/>
      <c r="P4765" s="1"/>
    </row>
    <row r="4766" spans="15:16" x14ac:dyDescent="0.3">
      <c r="O4766" s="1"/>
      <c r="P4766" s="1"/>
    </row>
    <row r="4767" spans="15:16" x14ac:dyDescent="0.3">
      <c r="O4767" s="1"/>
      <c r="P4767" s="1"/>
    </row>
    <row r="4768" spans="15:16" x14ac:dyDescent="0.3">
      <c r="O4768" s="1"/>
      <c r="P4768" s="1"/>
    </row>
    <row r="4769" spans="15:16" x14ac:dyDescent="0.3">
      <c r="O4769" s="1"/>
      <c r="P4769" s="1"/>
    </row>
    <row r="4770" spans="15:16" x14ac:dyDescent="0.3">
      <c r="O4770" s="1"/>
      <c r="P4770" s="1"/>
    </row>
    <row r="4771" spans="15:16" x14ac:dyDescent="0.3">
      <c r="O4771" s="1"/>
      <c r="P4771" s="1"/>
    </row>
    <row r="4772" spans="15:16" x14ac:dyDescent="0.3">
      <c r="O4772" s="1"/>
      <c r="P4772" s="1"/>
    </row>
    <row r="4773" spans="15:16" x14ac:dyDescent="0.3">
      <c r="O4773" s="1"/>
      <c r="P4773" s="1"/>
    </row>
    <row r="4774" spans="15:16" x14ac:dyDescent="0.3">
      <c r="O4774" s="1"/>
      <c r="P4774" s="1"/>
    </row>
    <row r="4775" spans="15:16" x14ac:dyDescent="0.3">
      <c r="O4775" s="1"/>
      <c r="P4775" s="1"/>
    </row>
    <row r="4776" spans="15:16" x14ac:dyDescent="0.3">
      <c r="O4776" s="1"/>
      <c r="P4776" s="1"/>
    </row>
    <row r="4777" spans="15:16" x14ac:dyDescent="0.3">
      <c r="O4777" s="1"/>
      <c r="P4777" s="1"/>
    </row>
    <row r="4778" spans="15:16" x14ac:dyDescent="0.3">
      <c r="O4778" s="1"/>
      <c r="P4778" s="1"/>
    </row>
    <row r="4779" spans="15:16" x14ac:dyDescent="0.3">
      <c r="O4779" s="1"/>
      <c r="P4779" s="1"/>
    </row>
    <row r="4780" spans="15:16" x14ac:dyDescent="0.3">
      <c r="O4780" s="1"/>
      <c r="P4780" s="1"/>
    </row>
    <row r="4781" spans="15:16" x14ac:dyDescent="0.3">
      <c r="O4781" s="1"/>
      <c r="P4781" s="1"/>
    </row>
    <row r="4782" spans="15:16" x14ac:dyDescent="0.3">
      <c r="O4782" s="1"/>
      <c r="P4782" s="1"/>
    </row>
    <row r="4783" spans="15:16" x14ac:dyDescent="0.3">
      <c r="O4783" s="1"/>
      <c r="P4783" s="1"/>
    </row>
    <row r="4784" spans="15:16" x14ac:dyDescent="0.3">
      <c r="O4784" s="1"/>
      <c r="P4784" s="1"/>
    </row>
    <row r="4785" spans="15:16" x14ac:dyDescent="0.3">
      <c r="O4785" s="1"/>
      <c r="P4785" s="1"/>
    </row>
    <row r="4786" spans="15:16" x14ac:dyDescent="0.3">
      <c r="O4786" s="1"/>
      <c r="P4786" s="1"/>
    </row>
    <row r="4787" spans="15:16" x14ac:dyDescent="0.3">
      <c r="O4787" s="1"/>
      <c r="P4787" s="1"/>
    </row>
    <row r="4788" spans="15:16" x14ac:dyDescent="0.3">
      <c r="O4788" s="1"/>
      <c r="P4788" s="1"/>
    </row>
    <row r="4789" spans="15:16" x14ac:dyDescent="0.3">
      <c r="O4789" s="1"/>
      <c r="P4789" s="1"/>
    </row>
    <row r="4790" spans="15:16" x14ac:dyDescent="0.3">
      <c r="O4790" s="1"/>
      <c r="P4790" s="1"/>
    </row>
    <row r="4791" spans="15:16" x14ac:dyDescent="0.3">
      <c r="O4791" s="1"/>
      <c r="P4791" s="1"/>
    </row>
    <row r="4792" spans="15:16" x14ac:dyDescent="0.3">
      <c r="O4792" s="1"/>
      <c r="P4792" s="1"/>
    </row>
    <row r="4793" spans="15:16" x14ac:dyDescent="0.3">
      <c r="O4793" s="1"/>
      <c r="P4793" s="1"/>
    </row>
    <row r="4794" spans="15:16" x14ac:dyDescent="0.3">
      <c r="O4794" s="1"/>
      <c r="P4794" s="1"/>
    </row>
    <row r="4795" spans="15:16" x14ac:dyDescent="0.3">
      <c r="O4795" s="1"/>
      <c r="P4795" s="1"/>
    </row>
    <row r="4796" spans="15:16" x14ac:dyDescent="0.3">
      <c r="O4796" s="1"/>
      <c r="P4796" s="1"/>
    </row>
    <row r="4797" spans="15:16" x14ac:dyDescent="0.3">
      <c r="O4797" s="1"/>
      <c r="P4797" s="1"/>
    </row>
    <row r="4798" spans="15:16" x14ac:dyDescent="0.3">
      <c r="O4798" s="1"/>
      <c r="P4798" s="1"/>
    </row>
    <row r="4799" spans="15:16" x14ac:dyDescent="0.3">
      <c r="O4799" s="1"/>
      <c r="P4799" s="1"/>
    </row>
    <row r="4800" spans="15:16" x14ac:dyDescent="0.3">
      <c r="O4800" s="1"/>
      <c r="P4800" s="1"/>
    </row>
    <row r="4801" spans="15:16" x14ac:dyDescent="0.3">
      <c r="O4801" s="1"/>
      <c r="P4801" s="1"/>
    </row>
    <row r="4802" spans="15:16" x14ac:dyDescent="0.3">
      <c r="O4802" s="1"/>
      <c r="P4802" s="1"/>
    </row>
    <row r="4803" spans="15:16" x14ac:dyDescent="0.3">
      <c r="O4803" s="1"/>
      <c r="P4803" s="1"/>
    </row>
    <row r="4804" spans="15:16" x14ac:dyDescent="0.3">
      <c r="O4804" s="1"/>
      <c r="P4804" s="1"/>
    </row>
    <row r="4805" spans="15:16" x14ac:dyDescent="0.3">
      <c r="O4805" s="1"/>
      <c r="P4805" s="1"/>
    </row>
    <row r="4806" spans="15:16" x14ac:dyDescent="0.3">
      <c r="O4806" s="1"/>
      <c r="P4806" s="1"/>
    </row>
    <row r="4807" spans="15:16" x14ac:dyDescent="0.3">
      <c r="O4807" s="1"/>
      <c r="P4807" s="1"/>
    </row>
    <row r="4808" spans="15:16" x14ac:dyDescent="0.3">
      <c r="O4808" s="1"/>
      <c r="P4808" s="1"/>
    </row>
    <row r="4809" spans="15:16" x14ac:dyDescent="0.3">
      <c r="O4809" s="1"/>
      <c r="P4809" s="1"/>
    </row>
    <row r="4810" spans="15:16" x14ac:dyDescent="0.3">
      <c r="O4810" s="1"/>
      <c r="P4810" s="1"/>
    </row>
    <row r="4811" spans="15:16" x14ac:dyDescent="0.3">
      <c r="O4811" s="1"/>
      <c r="P4811" s="1"/>
    </row>
    <row r="4812" spans="15:16" x14ac:dyDescent="0.3">
      <c r="O4812" s="1"/>
      <c r="P4812" s="1"/>
    </row>
    <row r="4813" spans="15:16" x14ac:dyDescent="0.3">
      <c r="O4813" s="1"/>
      <c r="P4813" s="1"/>
    </row>
    <row r="4814" spans="15:16" x14ac:dyDescent="0.3">
      <c r="O4814" s="1"/>
      <c r="P4814" s="1"/>
    </row>
    <row r="4815" spans="15:16" x14ac:dyDescent="0.3">
      <c r="O4815" s="1"/>
      <c r="P4815" s="1"/>
    </row>
    <row r="4816" spans="15:16" x14ac:dyDescent="0.3">
      <c r="O4816" s="1"/>
      <c r="P4816" s="1"/>
    </row>
    <row r="4817" spans="15:16" x14ac:dyDescent="0.3">
      <c r="O4817" s="1"/>
      <c r="P4817" s="1"/>
    </row>
    <row r="4818" spans="15:16" x14ac:dyDescent="0.3">
      <c r="O4818" s="1"/>
      <c r="P4818" s="1"/>
    </row>
    <row r="4819" spans="15:16" x14ac:dyDescent="0.3">
      <c r="O4819" s="1"/>
      <c r="P4819" s="1"/>
    </row>
    <row r="4820" spans="15:16" x14ac:dyDescent="0.3">
      <c r="O4820" s="1"/>
      <c r="P4820" s="1"/>
    </row>
    <row r="4821" spans="15:16" x14ac:dyDescent="0.3">
      <c r="O4821" s="1"/>
      <c r="P4821" s="1"/>
    </row>
    <row r="4822" spans="15:16" x14ac:dyDescent="0.3">
      <c r="O4822" s="1"/>
      <c r="P4822" s="1"/>
    </row>
    <row r="4823" spans="15:16" x14ac:dyDescent="0.3">
      <c r="O4823" s="1"/>
      <c r="P4823" s="1"/>
    </row>
    <row r="4824" spans="15:16" x14ac:dyDescent="0.3">
      <c r="O4824" s="1"/>
      <c r="P4824" s="1"/>
    </row>
    <row r="4825" spans="15:16" x14ac:dyDescent="0.3">
      <c r="O4825" s="1"/>
      <c r="P4825" s="1"/>
    </row>
    <row r="4826" spans="15:16" x14ac:dyDescent="0.3">
      <c r="O4826" s="1"/>
      <c r="P4826" s="1"/>
    </row>
    <row r="4827" spans="15:16" x14ac:dyDescent="0.3">
      <c r="O4827" s="1"/>
      <c r="P4827" s="1"/>
    </row>
    <row r="4828" spans="15:16" x14ac:dyDescent="0.3">
      <c r="O4828" s="1"/>
      <c r="P4828" s="1"/>
    </row>
    <row r="4829" spans="15:16" x14ac:dyDescent="0.3">
      <c r="O4829" s="1"/>
      <c r="P4829" s="1"/>
    </row>
    <row r="4830" spans="15:16" x14ac:dyDescent="0.3">
      <c r="O4830" s="1"/>
      <c r="P4830" s="1"/>
    </row>
    <row r="4831" spans="15:16" x14ac:dyDescent="0.3">
      <c r="O4831" s="1"/>
      <c r="P4831" s="1"/>
    </row>
    <row r="4832" spans="15:16" x14ac:dyDescent="0.3">
      <c r="O4832" s="1"/>
      <c r="P4832" s="1"/>
    </row>
    <row r="4833" spans="15:16" x14ac:dyDescent="0.3">
      <c r="O4833" s="1"/>
      <c r="P4833" s="1"/>
    </row>
    <row r="4834" spans="15:16" x14ac:dyDescent="0.3">
      <c r="O4834" s="1"/>
      <c r="P4834" s="1"/>
    </row>
    <row r="4835" spans="15:16" x14ac:dyDescent="0.3">
      <c r="O4835" s="1"/>
      <c r="P4835" s="1"/>
    </row>
    <row r="4836" spans="15:16" x14ac:dyDescent="0.3">
      <c r="O4836" s="1"/>
      <c r="P4836" s="1"/>
    </row>
    <row r="4837" spans="15:16" x14ac:dyDescent="0.3">
      <c r="O4837" s="1"/>
      <c r="P4837" s="1"/>
    </row>
    <row r="4838" spans="15:16" x14ac:dyDescent="0.3">
      <c r="O4838" s="1"/>
      <c r="P4838" s="1"/>
    </row>
    <row r="4839" spans="15:16" x14ac:dyDescent="0.3">
      <c r="O4839" s="1"/>
      <c r="P4839" s="1"/>
    </row>
    <row r="4840" spans="15:16" x14ac:dyDescent="0.3">
      <c r="O4840" s="1"/>
      <c r="P4840" s="1"/>
    </row>
    <row r="4841" spans="15:16" x14ac:dyDescent="0.3">
      <c r="O4841" s="1"/>
      <c r="P4841" s="1"/>
    </row>
    <row r="4842" spans="15:16" x14ac:dyDescent="0.3">
      <c r="O4842" s="1"/>
      <c r="P4842" s="1"/>
    </row>
    <row r="4843" spans="15:16" x14ac:dyDescent="0.3">
      <c r="O4843" s="1"/>
      <c r="P4843" s="1"/>
    </row>
    <row r="4844" spans="15:16" x14ac:dyDescent="0.3">
      <c r="O4844" s="1"/>
      <c r="P4844" s="1"/>
    </row>
    <row r="4845" spans="15:16" x14ac:dyDescent="0.3">
      <c r="O4845" s="1"/>
      <c r="P4845" s="1"/>
    </row>
    <row r="4846" spans="15:16" x14ac:dyDescent="0.3">
      <c r="O4846" s="1"/>
      <c r="P4846" s="1"/>
    </row>
    <row r="4847" spans="15:16" x14ac:dyDescent="0.3">
      <c r="O4847" s="1"/>
      <c r="P4847" s="1"/>
    </row>
    <row r="4848" spans="15:16" x14ac:dyDescent="0.3">
      <c r="O4848" s="1"/>
      <c r="P4848" s="1"/>
    </row>
    <row r="4849" spans="15:16" x14ac:dyDescent="0.3">
      <c r="O4849" s="1"/>
      <c r="P4849" s="1"/>
    </row>
    <row r="4850" spans="15:16" x14ac:dyDescent="0.3">
      <c r="O4850" s="1"/>
      <c r="P4850" s="1"/>
    </row>
    <row r="4851" spans="15:16" x14ac:dyDescent="0.3">
      <c r="O4851" s="1"/>
      <c r="P4851" s="1"/>
    </row>
    <row r="4852" spans="15:16" x14ac:dyDescent="0.3">
      <c r="O4852" s="1"/>
      <c r="P4852" s="1"/>
    </row>
    <row r="4853" spans="15:16" x14ac:dyDescent="0.3">
      <c r="O4853" s="1"/>
      <c r="P4853" s="1"/>
    </row>
    <row r="4854" spans="15:16" x14ac:dyDescent="0.3">
      <c r="O4854" s="1"/>
      <c r="P4854" s="1"/>
    </row>
    <row r="4855" spans="15:16" x14ac:dyDescent="0.3">
      <c r="O4855" s="1"/>
      <c r="P4855" s="1"/>
    </row>
    <row r="4856" spans="15:16" x14ac:dyDescent="0.3">
      <c r="O4856" s="1"/>
      <c r="P4856" s="1"/>
    </row>
    <row r="4857" spans="15:16" x14ac:dyDescent="0.3">
      <c r="O4857" s="1"/>
      <c r="P4857" s="1"/>
    </row>
    <row r="4858" spans="15:16" x14ac:dyDescent="0.3">
      <c r="O4858" s="1"/>
      <c r="P4858" s="1"/>
    </row>
    <row r="4859" spans="15:16" x14ac:dyDescent="0.3">
      <c r="O4859" s="1"/>
      <c r="P4859" s="1"/>
    </row>
    <row r="4860" spans="15:16" x14ac:dyDescent="0.3">
      <c r="O4860" s="1"/>
      <c r="P4860" s="1"/>
    </row>
    <row r="4861" spans="15:16" x14ac:dyDescent="0.3">
      <c r="O4861" s="1"/>
      <c r="P4861" s="1"/>
    </row>
    <row r="4862" spans="15:16" x14ac:dyDescent="0.3">
      <c r="O4862" s="1"/>
      <c r="P4862" s="1"/>
    </row>
    <row r="4863" spans="15:16" x14ac:dyDescent="0.3">
      <c r="O4863" s="1"/>
      <c r="P4863" s="1"/>
    </row>
    <row r="4864" spans="15:16" x14ac:dyDescent="0.3">
      <c r="O4864" s="1"/>
      <c r="P4864" s="1"/>
    </row>
    <row r="4865" spans="15:16" x14ac:dyDescent="0.3">
      <c r="O4865" s="1"/>
      <c r="P4865" s="1"/>
    </row>
    <row r="4866" spans="15:16" x14ac:dyDescent="0.3">
      <c r="O4866" s="1"/>
      <c r="P4866" s="1"/>
    </row>
    <row r="4867" spans="15:16" x14ac:dyDescent="0.3">
      <c r="O4867" s="1"/>
      <c r="P4867" s="1"/>
    </row>
    <row r="4868" spans="15:16" x14ac:dyDescent="0.3">
      <c r="O4868" s="1"/>
      <c r="P4868" s="1"/>
    </row>
    <row r="4869" spans="15:16" x14ac:dyDescent="0.3">
      <c r="O4869" s="1"/>
      <c r="P4869" s="1"/>
    </row>
    <row r="4870" spans="15:16" x14ac:dyDescent="0.3">
      <c r="O4870" s="1"/>
      <c r="P4870" s="1"/>
    </row>
    <row r="4871" spans="15:16" x14ac:dyDescent="0.3">
      <c r="O4871" s="1"/>
      <c r="P4871" s="1"/>
    </row>
    <row r="4872" spans="15:16" x14ac:dyDescent="0.3">
      <c r="O4872" s="1"/>
      <c r="P4872" s="1"/>
    </row>
    <row r="4873" spans="15:16" x14ac:dyDescent="0.3">
      <c r="O4873" s="1"/>
      <c r="P4873" s="1"/>
    </row>
    <row r="4874" spans="15:16" x14ac:dyDescent="0.3">
      <c r="O4874" s="1"/>
      <c r="P4874" s="1"/>
    </row>
    <row r="4875" spans="15:16" x14ac:dyDescent="0.3">
      <c r="O4875" s="1"/>
      <c r="P4875" s="1"/>
    </row>
    <row r="4876" spans="15:16" x14ac:dyDescent="0.3">
      <c r="O4876" s="1"/>
      <c r="P4876" s="1"/>
    </row>
    <row r="4877" spans="15:16" x14ac:dyDescent="0.3">
      <c r="O4877" s="1"/>
      <c r="P4877" s="1"/>
    </row>
    <row r="4878" spans="15:16" x14ac:dyDescent="0.3">
      <c r="O4878" s="1"/>
      <c r="P4878" s="1"/>
    </row>
    <row r="4879" spans="15:16" x14ac:dyDescent="0.3">
      <c r="O4879" s="1"/>
      <c r="P4879" s="1"/>
    </row>
    <row r="4880" spans="15:16" x14ac:dyDescent="0.3">
      <c r="O4880" s="1"/>
      <c r="P4880" s="1"/>
    </row>
    <row r="4881" spans="15:16" x14ac:dyDescent="0.3">
      <c r="O4881" s="1"/>
      <c r="P4881" s="1"/>
    </row>
    <row r="4882" spans="15:16" x14ac:dyDescent="0.3">
      <c r="O4882" s="1"/>
      <c r="P4882" s="1"/>
    </row>
    <row r="4883" spans="15:16" x14ac:dyDescent="0.3">
      <c r="O4883" s="1"/>
      <c r="P4883" s="1"/>
    </row>
    <row r="4884" spans="15:16" x14ac:dyDescent="0.3">
      <c r="O4884" s="1"/>
      <c r="P4884" s="1"/>
    </row>
    <row r="4885" spans="15:16" x14ac:dyDescent="0.3">
      <c r="O4885" s="1"/>
      <c r="P4885" s="1"/>
    </row>
    <row r="4886" spans="15:16" x14ac:dyDescent="0.3">
      <c r="O4886" s="1"/>
      <c r="P4886" s="1"/>
    </row>
    <row r="4887" spans="15:16" x14ac:dyDescent="0.3">
      <c r="O4887" s="1"/>
      <c r="P4887" s="1"/>
    </row>
    <row r="4888" spans="15:16" x14ac:dyDescent="0.3">
      <c r="O4888" s="1"/>
      <c r="P4888" s="1"/>
    </row>
    <row r="4889" spans="15:16" x14ac:dyDescent="0.3">
      <c r="O4889" s="1"/>
      <c r="P4889" s="1"/>
    </row>
    <row r="4890" spans="15:16" x14ac:dyDescent="0.3">
      <c r="O4890" s="1"/>
      <c r="P4890" s="1"/>
    </row>
    <row r="4891" spans="15:16" x14ac:dyDescent="0.3">
      <c r="O4891" s="1"/>
      <c r="P4891" s="1"/>
    </row>
    <row r="4892" spans="15:16" x14ac:dyDescent="0.3">
      <c r="O4892" s="1"/>
      <c r="P4892" s="1"/>
    </row>
    <row r="4893" spans="15:16" x14ac:dyDescent="0.3">
      <c r="O4893" s="1"/>
      <c r="P4893" s="1"/>
    </row>
    <row r="4894" spans="15:16" x14ac:dyDescent="0.3">
      <c r="O4894" s="1"/>
      <c r="P4894" s="1"/>
    </row>
    <row r="4895" spans="15:16" x14ac:dyDescent="0.3">
      <c r="O4895" s="1"/>
      <c r="P4895" s="1"/>
    </row>
    <row r="4896" spans="15:16" x14ac:dyDescent="0.3">
      <c r="O4896" s="1"/>
      <c r="P4896" s="1"/>
    </row>
    <row r="4897" spans="15:16" x14ac:dyDescent="0.3">
      <c r="O4897" s="1"/>
      <c r="P4897" s="1"/>
    </row>
    <row r="4898" spans="15:16" x14ac:dyDescent="0.3">
      <c r="O4898" s="1"/>
      <c r="P4898" s="1"/>
    </row>
    <row r="4899" spans="15:16" x14ac:dyDescent="0.3">
      <c r="O4899" s="1"/>
      <c r="P4899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E74FB-41CA-4D59-9E6E-07615FAF4650}">
  <dimension ref="A1:H1011"/>
  <sheetViews>
    <sheetView workbookViewId="0">
      <selection activeCell="H3" sqref="H3"/>
    </sheetView>
  </sheetViews>
  <sheetFormatPr defaultRowHeight="14.4" x14ac:dyDescent="0.3"/>
  <cols>
    <col min="1" max="1" width="21.109375" bestFit="1" customWidth="1"/>
    <col min="2" max="2" width="25.21875" bestFit="1" customWidth="1"/>
    <col min="3" max="3" width="16" bestFit="1" customWidth="1"/>
    <col min="4" max="4" width="8.6640625" bestFit="1" customWidth="1"/>
    <col min="5" max="5" width="9" bestFit="1" customWidth="1"/>
    <col min="6" max="6" width="14.44140625" bestFit="1" customWidth="1"/>
    <col min="7" max="7" width="11.109375" bestFit="1" customWidth="1"/>
    <col min="8" max="8" width="24.5546875" bestFit="1" customWidth="1"/>
  </cols>
  <sheetData>
    <row r="1" spans="1:8" x14ac:dyDescent="0.3">
      <c r="A1" t="s">
        <v>14312</v>
      </c>
      <c r="B1" t="s">
        <v>14313</v>
      </c>
      <c r="C1" t="s">
        <v>14314</v>
      </c>
      <c r="D1" t="s">
        <v>6</v>
      </c>
      <c r="E1" t="s">
        <v>7</v>
      </c>
      <c r="F1" t="s">
        <v>14315</v>
      </c>
      <c r="G1" t="s">
        <v>5</v>
      </c>
      <c r="H1" t="s">
        <v>0</v>
      </c>
    </row>
    <row r="2" spans="1:8" x14ac:dyDescent="0.3">
      <c r="A2" s="1" t="s">
        <v>760</v>
      </c>
      <c r="B2" s="1" t="s">
        <v>25269</v>
      </c>
      <c r="C2" s="1" t="s">
        <v>14316</v>
      </c>
      <c r="D2">
        <v>-32.166899999999998</v>
      </c>
      <c r="E2">
        <v>150.892</v>
      </c>
      <c r="F2" s="1" t="s">
        <v>14317</v>
      </c>
      <c r="G2">
        <v>2336</v>
      </c>
      <c r="H2" s="1" t="str">
        <f>SUBSTITUTE(NSW_StationEntrances[[#This Row],[Train_Station]]&amp;NSW_StationEntrances[[#This Row],[Postcode]]," ","")</f>
        <v>Aberdeen2336</v>
      </c>
    </row>
    <row r="3" spans="1:8" x14ac:dyDescent="0.3">
      <c r="A3" s="1" t="s">
        <v>9525</v>
      </c>
      <c r="B3" s="1" t="s">
        <v>15381</v>
      </c>
      <c r="C3" s="1" t="s">
        <v>14316</v>
      </c>
      <c r="D3">
        <v>-32.933399999999999</v>
      </c>
      <c r="E3">
        <v>151.72040000000001</v>
      </c>
      <c r="F3" s="1" t="s">
        <v>14317</v>
      </c>
      <c r="G3">
        <v>2289</v>
      </c>
      <c r="H3" s="1" t="str">
        <f>SUBSTITUTE(NSW_StationEntrances[[#This Row],[Train_Station]]&amp;NSW_StationEntrances[[#This Row],[Postcode]]," ","")</f>
        <v>Adamstown2289</v>
      </c>
    </row>
    <row r="4" spans="1:8" x14ac:dyDescent="0.3">
      <c r="A4" s="1" t="s">
        <v>9261</v>
      </c>
      <c r="B4" s="1" t="s">
        <v>19054</v>
      </c>
      <c r="C4" s="1" t="s">
        <v>14316</v>
      </c>
      <c r="D4">
        <v>-34.562899999999999</v>
      </c>
      <c r="E4">
        <v>150.79859999999999</v>
      </c>
      <c r="F4" s="1" t="s">
        <v>14317</v>
      </c>
      <c r="G4">
        <v>2527</v>
      </c>
      <c r="H4" s="1" t="str">
        <f>SUBSTITUTE(NSW_StationEntrances[[#This Row],[Train_Station]]&amp;NSW_StationEntrances[[#This Row],[Postcode]]," ","")</f>
        <v>AlbionPark2527</v>
      </c>
    </row>
    <row r="5" spans="1:8" x14ac:dyDescent="0.3">
      <c r="A5" s="1" t="s">
        <v>538</v>
      </c>
      <c r="B5" s="1" t="s">
        <v>25270</v>
      </c>
      <c r="C5" s="1" t="s">
        <v>14316</v>
      </c>
      <c r="D5">
        <v>-33.969499999999996</v>
      </c>
      <c r="E5">
        <v>151.1146</v>
      </c>
      <c r="F5" s="1" t="s">
        <v>14317</v>
      </c>
      <c r="G5">
        <v>2320</v>
      </c>
      <c r="H5" s="1" t="str">
        <f>SUBSTITUTE(NSW_StationEntrances[[#This Row],[Train_Station]]&amp;NSW_StationEntrances[[#This Row],[Postcode]]," ","")</f>
        <v>Allawah2320</v>
      </c>
    </row>
    <row r="6" spans="1:8" x14ac:dyDescent="0.3">
      <c r="A6" s="1" t="s">
        <v>504</v>
      </c>
      <c r="B6" s="1" t="s">
        <v>14318</v>
      </c>
      <c r="C6" s="1" t="s">
        <v>14316</v>
      </c>
      <c r="D6">
        <v>-33.936900000000001</v>
      </c>
      <c r="E6">
        <v>151.1474</v>
      </c>
      <c r="F6" s="1" t="s">
        <v>14317</v>
      </c>
      <c r="G6">
        <v>2205</v>
      </c>
      <c r="H6" s="1" t="str">
        <f>SUBSTITUTE(NSW_StationEntrances[[#This Row],[Train_Station]]&amp;NSW_StationEntrances[[#This Row],[Postcode]]," ","")</f>
        <v>Arncliffe2205</v>
      </c>
    </row>
    <row r="7" spans="1:8" x14ac:dyDescent="0.3">
      <c r="A7" s="1" t="s">
        <v>504</v>
      </c>
      <c r="B7" s="1" t="s">
        <v>25271</v>
      </c>
      <c r="C7" s="1" t="s">
        <v>14316</v>
      </c>
      <c r="D7">
        <v>-33.936700000000002</v>
      </c>
      <c r="E7">
        <v>151.14689999999999</v>
      </c>
      <c r="F7" s="1" t="s">
        <v>14317</v>
      </c>
      <c r="G7">
        <v>2205</v>
      </c>
      <c r="H7" s="1" t="str">
        <f>SUBSTITUTE(NSW_StationEntrances[[#This Row],[Train_Station]]&amp;NSW_StationEntrances[[#This Row],[Postcode]]," ","")</f>
        <v>Arncliffe2205</v>
      </c>
    </row>
    <row r="8" spans="1:8" x14ac:dyDescent="0.3">
      <c r="A8" s="1" t="s">
        <v>42</v>
      </c>
      <c r="B8" s="1" t="s">
        <v>25272</v>
      </c>
      <c r="C8" s="1" t="s">
        <v>14316</v>
      </c>
      <c r="D8">
        <v>-33.808500000000002</v>
      </c>
      <c r="E8">
        <v>151.18440000000001</v>
      </c>
      <c r="F8" s="1" t="s">
        <v>14317</v>
      </c>
      <c r="G8">
        <v>1570</v>
      </c>
      <c r="H8" s="1" t="str">
        <f>SUBSTITUTE(NSW_StationEntrances[[#This Row],[Train_Station]]&amp;NSW_StationEntrances[[#This Row],[Postcode]]," ","")</f>
        <v>Artarmon1570</v>
      </c>
    </row>
    <row r="9" spans="1:8" x14ac:dyDescent="0.3">
      <c r="A9" s="1" t="s">
        <v>62</v>
      </c>
      <c r="B9" s="1" t="s">
        <v>14836</v>
      </c>
      <c r="C9" s="1" t="s">
        <v>14316</v>
      </c>
      <c r="D9">
        <v>-33.8874</v>
      </c>
      <c r="E9">
        <v>151.1258</v>
      </c>
      <c r="F9" s="1" t="s">
        <v>14317</v>
      </c>
      <c r="G9">
        <v>2168</v>
      </c>
      <c r="H9" s="1" t="str">
        <f>SUBSTITUTE(NSW_StationEntrances[[#This Row],[Train_Station]]&amp;NSW_StationEntrances[[#This Row],[Postcode]]," ","")</f>
        <v>Ashfield2168</v>
      </c>
    </row>
    <row r="10" spans="1:8" x14ac:dyDescent="0.3">
      <c r="A10" s="1" t="s">
        <v>62</v>
      </c>
      <c r="B10" s="1" t="s">
        <v>15298</v>
      </c>
      <c r="C10" s="1" t="s">
        <v>14316</v>
      </c>
      <c r="D10">
        <v>-33.887799999999999</v>
      </c>
      <c r="E10">
        <v>151.12549999999999</v>
      </c>
      <c r="F10" s="1" t="s">
        <v>14317</v>
      </c>
      <c r="G10">
        <v>2168</v>
      </c>
      <c r="H10" s="1" t="str">
        <f>SUBSTITUTE(NSW_StationEntrances[[#This Row],[Train_Station]]&amp;NSW_StationEntrances[[#This Row],[Postcode]]," ","")</f>
        <v>Ashfield2168</v>
      </c>
    </row>
    <row r="11" spans="1:8" x14ac:dyDescent="0.3">
      <c r="A11" s="1" t="s">
        <v>67</v>
      </c>
      <c r="B11" s="1" t="s">
        <v>25273</v>
      </c>
      <c r="C11" s="1" t="s">
        <v>14316</v>
      </c>
      <c r="D11">
        <v>-33.849699999999999</v>
      </c>
      <c r="E11">
        <v>151.03290000000001</v>
      </c>
      <c r="F11" s="1" t="s">
        <v>14317</v>
      </c>
      <c r="G11">
        <v>2144</v>
      </c>
      <c r="H11" s="1" t="str">
        <f>SUBSTITUTE(NSW_StationEntrances[[#This Row],[Train_Station]]&amp;NSW_StationEntrances[[#This Row],[Postcode]]," ","")</f>
        <v>Auburn2144</v>
      </c>
    </row>
    <row r="12" spans="1:8" x14ac:dyDescent="0.3">
      <c r="A12" s="1" t="s">
        <v>528</v>
      </c>
      <c r="B12" s="1" t="s">
        <v>14449</v>
      </c>
      <c r="C12" s="1" t="s">
        <v>14316</v>
      </c>
      <c r="D12">
        <v>-33.944899999999997</v>
      </c>
      <c r="E12">
        <v>151.1404</v>
      </c>
      <c r="F12" s="1" t="s">
        <v>14317</v>
      </c>
      <c r="G12">
        <v>2234</v>
      </c>
      <c r="H12" s="1" t="str">
        <f>SUBSTITUTE(NSW_StationEntrances[[#This Row],[Train_Station]]&amp;NSW_StationEntrances[[#This Row],[Postcode]]," ","")</f>
        <v>Banksia2234</v>
      </c>
    </row>
    <row r="13" spans="1:8" x14ac:dyDescent="0.3">
      <c r="A13" s="1" t="s">
        <v>509</v>
      </c>
      <c r="B13" s="1" t="s">
        <v>25274</v>
      </c>
      <c r="C13" s="1" t="s">
        <v>14316</v>
      </c>
      <c r="D13">
        <v>-33.931399999999996</v>
      </c>
      <c r="E13">
        <v>151.12540000000001</v>
      </c>
      <c r="F13" s="1" t="s">
        <v>14317</v>
      </c>
      <c r="G13">
        <v>2234</v>
      </c>
      <c r="H13" s="1" t="str">
        <f>SUBSTITUTE(NSW_StationEntrances[[#This Row],[Train_Station]]&amp;NSW_StationEntrances[[#This Row],[Postcode]]," ","")</f>
        <v>BardwellPark2234</v>
      </c>
    </row>
    <row r="14" spans="1:8" x14ac:dyDescent="0.3">
      <c r="A14" s="1" t="s">
        <v>9415</v>
      </c>
      <c r="B14" s="1" t="s">
        <v>25275</v>
      </c>
      <c r="C14" s="1" t="s">
        <v>14316</v>
      </c>
      <c r="D14">
        <v>-33.5062</v>
      </c>
      <c r="E14">
        <v>150.2791</v>
      </c>
      <c r="F14" s="1" t="s">
        <v>14317</v>
      </c>
      <c r="G14">
        <v>2570</v>
      </c>
      <c r="H14" s="1" t="str">
        <f>SUBSTITUTE(NSW_StationEntrances[[#This Row],[Train_Station]]&amp;NSW_StationEntrances[[#This Row],[Postcode]]," ","")</f>
        <v>Bell2570</v>
      </c>
    </row>
    <row r="15" spans="1:8" x14ac:dyDescent="0.3">
      <c r="A15" s="1" t="s">
        <v>483</v>
      </c>
      <c r="B15" s="1" t="s">
        <v>20647</v>
      </c>
      <c r="C15" s="1" t="s">
        <v>14316</v>
      </c>
      <c r="D15">
        <v>-33.917200000000001</v>
      </c>
      <c r="E15">
        <v>151.0883</v>
      </c>
      <c r="F15" s="1" t="s">
        <v>14317</v>
      </c>
      <c r="G15">
        <v>2192</v>
      </c>
      <c r="H15" s="1" t="str">
        <f>SUBSTITUTE(NSW_StationEntrances[[#This Row],[Train_Station]]&amp;NSW_StationEntrances[[#This Row],[Postcode]]," ","")</f>
        <v>Belmore2192</v>
      </c>
    </row>
    <row r="16" spans="1:8" x14ac:dyDescent="0.3">
      <c r="A16" s="1" t="s">
        <v>9801</v>
      </c>
      <c r="B16" s="1" t="s">
        <v>15615</v>
      </c>
      <c r="C16" s="1" t="s">
        <v>14316</v>
      </c>
      <c r="D16">
        <v>-32.799399999999999</v>
      </c>
      <c r="E16">
        <v>151.65860000000001</v>
      </c>
      <c r="F16" s="1" t="s">
        <v>14317</v>
      </c>
      <c r="G16">
        <v>2758</v>
      </c>
      <c r="H16" s="1" t="str">
        <f>SUBSTITUTE(NSW_StationEntrances[[#This Row],[Train_Station]]&amp;NSW_StationEntrances[[#This Row],[Postcode]]," ","")</f>
        <v>Beresfield2758</v>
      </c>
    </row>
    <row r="17" spans="1:8" x14ac:dyDescent="0.3">
      <c r="A17" s="1" t="s">
        <v>9801</v>
      </c>
      <c r="B17" s="1" t="s">
        <v>21115</v>
      </c>
      <c r="C17" s="1" t="s">
        <v>14316</v>
      </c>
      <c r="D17">
        <v>-32.799599999999998</v>
      </c>
      <c r="E17">
        <v>151.6583</v>
      </c>
      <c r="F17" s="1" t="s">
        <v>14317</v>
      </c>
      <c r="G17">
        <v>2758</v>
      </c>
      <c r="H17" s="1" t="str">
        <f>SUBSTITUTE(NSW_StationEntrances[[#This Row],[Train_Station]]&amp;NSW_StationEntrances[[#This Row],[Postcode]]," ","")</f>
        <v>Beresfield2758</v>
      </c>
    </row>
    <row r="18" spans="1:8" x14ac:dyDescent="0.3">
      <c r="A18" s="1" t="s">
        <v>514</v>
      </c>
      <c r="B18" s="1" t="s">
        <v>25276</v>
      </c>
      <c r="C18" s="1" t="s">
        <v>14316</v>
      </c>
      <c r="D18">
        <v>-33.949100000000001</v>
      </c>
      <c r="E18">
        <v>151.08090000000001</v>
      </c>
      <c r="F18" s="1" t="s">
        <v>14317</v>
      </c>
      <c r="G18">
        <v>2217</v>
      </c>
      <c r="H18" s="1" t="str">
        <f>SUBSTITUTE(NSW_StationEntrances[[#This Row],[Train_Station]]&amp;NSW_StationEntrances[[#This Row],[Postcode]]," ","")</f>
        <v>BeverlyHills2217</v>
      </c>
    </row>
    <row r="19" spans="1:8" x14ac:dyDescent="0.3">
      <c r="A19" s="1" t="s">
        <v>514</v>
      </c>
      <c r="B19" s="1" t="s">
        <v>25276</v>
      </c>
      <c r="C19" s="1" t="s">
        <v>14316</v>
      </c>
      <c r="D19">
        <v>-33.949300000000001</v>
      </c>
      <c r="E19">
        <v>151.0805</v>
      </c>
      <c r="F19" s="1" t="s">
        <v>14317</v>
      </c>
      <c r="G19">
        <v>2217</v>
      </c>
      <c r="H19" s="1" t="str">
        <f>SUBSTITUTE(NSW_StationEntrances[[#This Row],[Train_Station]]&amp;NSW_StationEntrances[[#This Row],[Postcode]]," ","")</f>
        <v>BeverlyHills2217</v>
      </c>
    </row>
    <row r="20" spans="1:8" x14ac:dyDescent="0.3">
      <c r="A20" s="1" t="s">
        <v>512</v>
      </c>
      <c r="B20" s="1" t="s">
        <v>25277</v>
      </c>
      <c r="C20" s="1" t="s">
        <v>14316</v>
      </c>
      <c r="D20">
        <v>-33.9375</v>
      </c>
      <c r="E20">
        <v>151.1139</v>
      </c>
      <c r="F20" s="1" t="s">
        <v>14317</v>
      </c>
      <c r="G20">
        <v>2480</v>
      </c>
      <c r="H20" s="1" t="str">
        <f>SUBSTITUTE(NSW_StationEntrances[[#This Row],[Train_Station]]&amp;NSW_StationEntrances[[#This Row],[Postcode]]," ","")</f>
        <v>BexleyNorth2480</v>
      </c>
    </row>
    <row r="21" spans="1:8" x14ac:dyDescent="0.3">
      <c r="A21" s="1" t="s">
        <v>367</v>
      </c>
      <c r="B21" s="1" t="s">
        <v>25278</v>
      </c>
      <c r="C21" s="1" t="s">
        <v>14316</v>
      </c>
      <c r="D21">
        <v>-33.892499999999998</v>
      </c>
      <c r="E21">
        <v>151.02430000000001</v>
      </c>
      <c r="F21" s="1" t="s">
        <v>14317</v>
      </c>
      <c r="G21">
        <v>2143</v>
      </c>
      <c r="H21" s="1" t="str">
        <f>SUBSTITUTE(NSW_StationEntrances[[#This Row],[Train_Station]]&amp;NSW_StationEntrances[[#This Row],[Postcode]]," ","")</f>
        <v>Birrong2143</v>
      </c>
    </row>
    <row r="22" spans="1:8" x14ac:dyDescent="0.3">
      <c r="A22" s="1" t="s">
        <v>4715</v>
      </c>
      <c r="B22" s="1" t="s">
        <v>19914</v>
      </c>
      <c r="C22" s="1" t="s">
        <v>14316</v>
      </c>
      <c r="D22">
        <v>-33.634</v>
      </c>
      <c r="E22">
        <v>150.28460000000001</v>
      </c>
      <c r="F22" s="1" t="s">
        <v>14317</v>
      </c>
      <c r="G22">
        <v>2770</v>
      </c>
      <c r="H22" s="1" t="str">
        <f>SUBSTITUTE(NSW_StationEntrances[[#This Row],[Train_Station]]&amp;NSW_StationEntrances[[#This Row],[Postcode]]," ","")</f>
        <v>Blackheath2770</v>
      </c>
    </row>
    <row r="23" spans="1:8" x14ac:dyDescent="0.3">
      <c r="A23" s="1" t="s">
        <v>4715</v>
      </c>
      <c r="B23" s="1" t="s">
        <v>14836</v>
      </c>
      <c r="C23" s="1" t="s">
        <v>14316</v>
      </c>
      <c r="D23">
        <v>-33.634</v>
      </c>
      <c r="E23">
        <v>150.2843</v>
      </c>
      <c r="F23" s="1" t="s">
        <v>14317</v>
      </c>
      <c r="G23">
        <v>2770</v>
      </c>
      <c r="H23" s="1" t="str">
        <f>SUBSTITUTE(NSW_StationEntrances[[#This Row],[Train_Station]]&amp;NSW_StationEntrances[[#This Row],[Postcode]]," ","")</f>
        <v>Blackheath2770</v>
      </c>
    </row>
    <row r="24" spans="1:8" x14ac:dyDescent="0.3">
      <c r="A24" s="1" t="s">
        <v>2920</v>
      </c>
      <c r="B24" s="1" t="s">
        <v>25279</v>
      </c>
      <c r="C24" s="1" t="s">
        <v>14316</v>
      </c>
      <c r="D24">
        <v>-33.743699999999997</v>
      </c>
      <c r="E24">
        <v>150.60980000000001</v>
      </c>
      <c r="F24" s="1" t="s">
        <v>14317</v>
      </c>
      <c r="G24">
        <v>2774</v>
      </c>
      <c r="H24" s="1" t="str">
        <f>SUBSTITUTE(NSW_StationEntrances[[#This Row],[Train_Station]]&amp;NSW_StationEntrances[[#This Row],[Postcode]]," ","")</f>
        <v>Blaxland2774</v>
      </c>
    </row>
    <row r="25" spans="1:8" x14ac:dyDescent="0.3">
      <c r="A25" s="1" t="s">
        <v>2920</v>
      </c>
      <c r="B25" s="1" t="s">
        <v>19914</v>
      </c>
      <c r="C25" s="1" t="s">
        <v>14316</v>
      </c>
      <c r="D25">
        <v>-33.7438</v>
      </c>
      <c r="E25">
        <v>150.6097</v>
      </c>
      <c r="F25" s="1" t="s">
        <v>14317</v>
      </c>
      <c r="G25">
        <v>2774</v>
      </c>
      <c r="H25" s="1" t="str">
        <f>SUBSTITUTE(NSW_StationEntrances[[#This Row],[Train_Station]]&amp;NSW_StationEntrances[[#This Row],[Postcode]]," ","")</f>
        <v>Blaxland2774</v>
      </c>
    </row>
    <row r="26" spans="1:8" x14ac:dyDescent="0.3">
      <c r="A26" s="1" t="s">
        <v>2920</v>
      </c>
      <c r="B26" s="1" t="s">
        <v>19914</v>
      </c>
      <c r="C26" s="1" t="s">
        <v>14316</v>
      </c>
      <c r="D26">
        <v>-33.744</v>
      </c>
      <c r="E26">
        <v>150.60929999999999</v>
      </c>
      <c r="F26" s="1" t="s">
        <v>14317</v>
      </c>
      <c r="G26">
        <v>2774</v>
      </c>
      <c r="H26" s="1" t="str">
        <f>SUBSTITUTE(NSW_StationEntrances[[#This Row],[Train_Station]]&amp;NSW_StationEntrances[[#This Row],[Postcode]]," ","")</f>
        <v>Blaxland2774</v>
      </c>
    </row>
    <row r="27" spans="1:8" x14ac:dyDescent="0.3">
      <c r="A27" s="1" t="s">
        <v>1765</v>
      </c>
      <c r="B27" s="1" t="s">
        <v>19054</v>
      </c>
      <c r="C27" s="1" t="s">
        <v>14316</v>
      </c>
      <c r="D27">
        <v>-34.658700000000003</v>
      </c>
      <c r="E27">
        <v>150.85380000000001</v>
      </c>
      <c r="F27" s="1" t="s">
        <v>14317</v>
      </c>
      <c r="G27">
        <v>2533</v>
      </c>
      <c r="H27" s="1" t="str">
        <f>SUBSTITUTE(NSW_StationEntrances[[#This Row],[Train_Station]]&amp;NSW_StationEntrances[[#This Row],[Postcode]]," ","")</f>
        <v>Bombo2533</v>
      </c>
    </row>
    <row r="28" spans="1:8" x14ac:dyDescent="0.3">
      <c r="A28" s="1" t="s">
        <v>20</v>
      </c>
      <c r="B28" s="1" t="s">
        <v>25280</v>
      </c>
      <c r="C28" s="1" t="s">
        <v>14316</v>
      </c>
      <c r="D28">
        <v>-33.890999999999998</v>
      </c>
      <c r="E28">
        <v>151.24860000000001</v>
      </c>
      <c r="F28" s="1" t="s">
        <v>14317</v>
      </c>
      <c r="G28">
        <v>2022</v>
      </c>
      <c r="H28" s="1" t="str">
        <f>SUBSTITUTE(NSW_StationEntrances[[#This Row],[Train_Station]]&amp;NSW_StationEntrances[[#This Row],[Postcode]]," ","")</f>
        <v>BondiJunction2022</v>
      </c>
    </row>
    <row r="29" spans="1:8" x14ac:dyDescent="0.3">
      <c r="A29" s="1" t="s">
        <v>20</v>
      </c>
      <c r="B29" s="1" t="s">
        <v>25280</v>
      </c>
      <c r="C29" s="1" t="s">
        <v>14316</v>
      </c>
      <c r="D29">
        <v>-33.890999999999998</v>
      </c>
      <c r="E29">
        <v>151.2482</v>
      </c>
      <c r="F29" s="1" t="s">
        <v>14317</v>
      </c>
      <c r="G29">
        <v>2022</v>
      </c>
      <c r="H29" s="1" t="str">
        <f>SUBSTITUTE(NSW_StationEntrances[[#This Row],[Train_Station]]&amp;NSW_StationEntrances[[#This Row],[Postcode]]," ","")</f>
        <v>BondiJunction2022</v>
      </c>
    </row>
    <row r="30" spans="1:8" x14ac:dyDescent="0.3">
      <c r="A30" s="1" t="s">
        <v>2045</v>
      </c>
      <c r="B30" s="1" t="s">
        <v>25281</v>
      </c>
      <c r="C30" s="1" t="s">
        <v>14316</v>
      </c>
      <c r="D30">
        <v>-34.478400000000001</v>
      </c>
      <c r="E30">
        <v>150.41659999999999</v>
      </c>
      <c r="F30" s="1" t="s">
        <v>14317</v>
      </c>
      <c r="G30">
        <v>2576</v>
      </c>
      <c r="H30" s="1" t="str">
        <f>SUBSTITUTE(NSW_StationEntrances[[#This Row],[Train_Station]]&amp;NSW_StationEntrances[[#This Row],[Postcode]]," ","")</f>
        <v>Bowral2576</v>
      </c>
    </row>
    <row r="31" spans="1:8" x14ac:dyDescent="0.3">
      <c r="A31" s="1" t="s">
        <v>2045</v>
      </c>
      <c r="B31" s="1" t="s">
        <v>25282</v>
      </c>
      <c r="C31" s="1" t="s">
        <v>14316</v>
      </c>
      <c r="D31">
        <v>-34.478200000000001</v>
      </c>
      <c r="E31">
        <v>150.41640000000001</v>
      </c>
      <c r="F31" s="1" t="s">
        <v>14317</v>
      </c>
      <c r="G31">
        <v>2576</v>
      </c>
      <c r="H31" s="1" t="str">
        <f>SUBSTITUTE(NSW_StationEntrances[[#This Row],[Train_Station]]&amp;NSW_StationEntrances[[#This Row],[Postcode]]," ","")</f>
        <v>Bowral2576</v>
      </c>
    </row>
    <row r="32" spans="1:8" x14ac:dyDescent="0.3">
      <c r="A32" s="1" t="s">
        <v>9543</v>
      </c>
      <c r="B32" s="1" t="s">
        <v>25283</v>
      </c>
      <c r="C32" s="1" t="s">
        <v>14316</v>
      </c>
      <c r="D32">
        <v>-32.922699999999999</v>
      </c>
      <c r="E32">
        <v>151.7354</v>
      </c>
      <c r="F32" s="1" t="s">
        <v>14317</v>
      </c>
      <c r="G32">
        <v>2580</v>
      </c>
      <c r="H32" s="1" t="str">
        <f>SUBSTITUTE(NSW_StationEntrances[[#This Row],[Train_Station]]&amp;NSW_StationEntrances[[#This Row],[Postcode]]," ","")</f>
        <v>Broadmeadow2580</v>
      </c>
    </row>
    <row r="33" spans="1:8" x14ac:dyDescent="0.3">
      <c r="A33" s="1" t="s">
        <v>9543</v>
      </c>
      <c r="B33" s="1" t="s">
        <v>25284</v>
      </c>
      <c r="C33" s="1" t="s">
        <v>14316</v>
      </c>
      <c r="D33">
        <v>-32.922400000000003</v>
      </c>
      <c r="E33">
        <v>151.73490000000001</v>
      </c>
      <c r="F33" s="1" t="s">
        <v>14317</v>
      </c>
      <c r="G33">
        <v>2580</v>
      </c>
      <c r="H33" s="1" t="str">
        <f>SUBSTITUTE(NSW_StationEntrances[[#This Row],[Train_Station]]&amp;NSW_StationEntrances[[#This Row],[Postcode]]," ","")</f>
        <v>Broadmeadow2580</v>
      </c>
    </row>
    <row r="34" spans="1:8" x14ac:dyDescent="0.3">
      <c r="A34" s="1" t="s">
        <v>2953</v>
      </c>
      <c r="B34" s="1" t="s">
        <v>15884</v>
      </c>
      <c r="C34" s="1" t="s">
        <v>14316</v>
      </c>
      <c r="D34">
        <v>-33.723199999999999</v>
      </c>
      <c r="E34">
        <v>150.41499999999999</v>
      </c>
      <c r="F34" s="1" t="s">
        <v>14317</v>
      </c>
      <c r="G34">
        <v>2784</v>
      </c>
      <c r="H34" s="1" t="str">
        <f>SUBSTITUTE(NSW_StationEntrances[[#This Row],[Train_Station]]&amp;NSW_StationEntrances[[#This Row],[Postcode]]," ","")</f>
        <v>Bullaburra2784</v>
      </c>
    </row>
    <row r="35" spans="1:8" x14ac:dyDescent="0.3">
      <c r="A35" s="1" t="s">
        <v>63</v>
      </c>
      <c r="B35" s="1" t="s">
        <v>20647</v>
      </c>
      <c r="C35" s="1" t="s">
        <v>14316</v>
      </c>
      <c r="D35">
        <v>-33.877000000000002</v>
      </c>
      <c r="E35">
        <v>151.10390000000001</v>
      </c>
      <c r="F35" s="1" t="s">
        <v>14317</v>
      </c>
      <c r="G35">
        <v>2134</v>
      </c>
      <c r="H35" s="1" t="str">
        <f>SUBSTITUTE(NSW_StationEntrances[[#This Row],[Train_Station]]&amp;NSW_StationEntrances[[#This Row],[Postcode]]," ","")</f>
        <v>Burwood2134</v>
      </c>
    </row>
    <row r="36" spans="1:8" x14ac:dyDescent="0.3">
      <c r="A36" s="1" t="s">
        <v>431</v>
      </c>
      <c r="B36" s="1" t="s">
        <v>25285</v>
      </c>
      <c r="C36" s="1" t="s">
        <v>14316</v>
      </c>
      <c r="D36">
        <v>-33.894799999999996</v>
      </c>
      <c r="E36">
        <v>150.93899999999999</v>
      </c>
      <c r="F36" s="1" t="s">
        <v>14317</v>
      </c>
      <c r="G36">
        <v>2166</v>
      </c>
      <c r="H36" s="1" t="str">
        <f>SUBSTITUTE(NSW_StationEntrances[[#This Row],[Train_Station]]&amp;NSW_StationEntrances[[#This Row],[Postcode]]," ","")</f>
        <v>Cabramatta2166</v>
      </c>
    </row>
    <row r="37" spans="1:8" x14ac:dyDescent="0.3">
      <c r="A37" s="1" t="s">
        <v>1990</v>
      </c>
      <c r="B37" s="1" t="s">
        <v>25286</v>
      </c>
      <c r="C37" s="1" t="s">
        <v>14316</v>
      </c>
      <c r="D37">
        <v>-34.063699999999997</v>
      </c>
      <c r="E37">
        <v>150.81460000000001</v>
      </c>
      <c r="F37" s="1" t="s">
        <v>14317</v>
      </c>
      <c r="G37">
        <v>2560</v>
      </c>
      <c r="H37" s="1" t="str">
        <f>SUBSTITUTE(NSW_StationEntrances[[#This Row],[Train_Station]]&amp;NSW_StationEntrances[[#This Row],[Postcode]]," ","")</f>
        <v>Campbelltown2560</v>
      </c>
    </row>
    <row r="38" spans="1:8" x14ac:dyDescent="0.3">
      <c r="A38" s="1" t="s">
        <v>1990</v>
      </c>
      <c r="B38" s="1" t="s">
        <v>25287</v>
      </c>
      <c r="C38" s="1" t="s">
        <v>14316</v>
      </c>
      <c r="D38">
        <v>-34.063000000000002</v>
      </c>
      <c r="E38">
        <v>150.81440000000001</v>
      </c>
      <c r="F38" s="1" t="s">
        <v>14317</v>
      </c>
      <c r="G38">
        <v>2560</v>
      </c>
      <c r="H38" s="1" t="str">
        <f>SUBSTITUTE(NSW_StationEntrances[[#This Row],[Train_Station]]&amp;NSW_StationEntrances[[#This Row],[Postcode]]," ","")</f>
        <v>Campbelltown2560</v>
      </c>
    </row>
    <row r="39" spans="1:8" x14ac:dyDescent="0.3">
      <c r="A39" s="1" t="s">
        <v>1990</v>
      </c>
      <c r="B39" s="1" t="s">
        <v>25287</v>
      </c>
      <c r="C39" s="1" t="s">
        <v>14316</v>
      </c>
      <c r="D39">
        <v>-34.063299999999998</v>
      </c>
      <c r="E39">
        <v>150.81399999999999</v>
      </c>
      <c r="F39" s="1" t="s">
        <v>14317</v>
      </c>
      <c r="G39">
        <v>2560</v>
      </c>
      <c r="H39" s="1" t="str">
        <f>SUBSTITUTE(NSW_StationEntrances[[#This Row],[Train_Station]]&amp;NSW_StationEntrances[[#This Row],[Postcode]]," ","")</f>
        <v>Campbelltown2560</v>
      </c>
    </row>
    <row r="40" spans="1:8" x14ac:dyDescent="0.3">
      <c r="A40" s="1" t="s">
        <v>434</v>
      </c>
      <c r="B40" s="1" t="s">
        <v>20908</v>
      </c>
      <c r="C40" s="1" t="s">
        <v>14316</v>
      </c>
      <c r="D40">
        <v>-33.8874</v>
      </c>
      <c r="E40">
        <v>150.94370000000001</v>
      </c>
      <c r="F40" s="1" t="s">
        <v>14317</v>
      </c>
      <c r="G40">
        <v>2166</v>
      </c>
      <c r="H40" s="1" t="str">
        <f>SUBSTITUTE(NSW_StationEntrances[[#This Row],[Train_Station]]&amp;NSW_StationEntrances[[#This Row],[Postcode]]," ","")</f>
        <v>CanleyVale2166</v>
      </c>
    </row>
    <row r="41" spans="1:8" x14ac:dyDescent="0.3">
      <c r="A41" s="1" t="s">
        <v>434</v>
      </c>
      <c r="B41" s="1" t="s">
        <v>15884</v>
      </c>
      <c r="C41" s="1" t="s">
        <v>14316</v>
      </c>
      <c r="D41">
        <v>-33.8872</v>
      </c>
      <c r="E41">
        <v>150.9435</v>
      </c>
      <c r="F41" s="1" t="s">
        <v>14317</v>
      </c>
      <c r="G41">
        <v>2166</v>
      </c>
      <c r="H41" s="1" t="str">
        <f>SUBSTITUTE(NSW_StationEntrances[[#This Row],[Train_Station]]&amp;NSW_StationEntrances[[#This Row],[Postcode]]," ","")</f>
        <v>CanleyVale2166</v>
      </c>
    </row>
    <row r="42" spans="1:8" x14ac:dyDescent="0.3">
      <c r="A42" s="1" t="s">
        <v>9508</v>
      </c>
      <c r="B42" s="1" t="s">
        <v>19476</v>
      </c>
      <c r="C42" s="1" t="s">
        <v>14316</v>
      </c>
      <c r="D42">
        <v>-32.941499999999998</v>
      </c>
      <c r="E42">
        <v>151.66229999999999</v>
      </c>
      <c r="F42" s="1" t="s">
        <v>14317</v>
      </c>
      <c r="G42">
        <v>2285</v>
      </c>
      <c r="H42" s="1" t="str">
        <f>SUBSTITUTE(NSW_StationEntrances[[#This Row],[Train_Station]]&amp;NSW_StationEntrances[[#This Row],[Postcode]]," ","")</f>
        <v>Cardiff2285</v>
      </c>
    </row>
    <row r="43" spans="1:8" x14ac:dyDescent="0.3">
      <c r="A43" s="1" t="s">
        <v>38</v>
      </c>
      <c r="B43" s="1" t="s">
        <v>11134</v>
      </c>
      <c r="C43" s="1" t="s">
        <v>14316</v>
      </c>
      <c r="D43">
        <v>-34.041600000000003</v>
      </c>
      <c r="E43">
        <v>151.12190000000001</v>
      </c>
      <c r="F43" s="1" t="s">
        <v>14317</v>
      </c>
      <c r="G43">
        <v>2831</v>
      </c>
      <c r="H43" s="1" t="str">
        <f>SUBSTITUTE(NSW_StationEntrances[[#This Row],[Train_Station]]&amp;NSW_StationEntrances[[#This Row],[Postcode]]," ","")</f>
        <v>Caringbah2831</v>
      </c>
    </row>
    <row r="44" spans="1:8" x14ac:dyDescent="0.3">
      <c r="A44" s="1" t="s">
        <v>539</v>
      </c>
      <c r="B44" s="1" t="s">
        <v>15884</v>
      </c>
      <c r="C44" s="1" t="s">
        <v>14316</v>
      </c>
      <c r="D44">
        <v>-33.968499999999999</v>
      </c>
      <c r="E44">
        <v>151.12430000000001</v>
      </c>
      <c r="F44" s="1" t="s">
        <v>14317</v>
      </c>
      <c r="G44">
        <v>2118</v>
      </c>
      <c r="H44" s="1" t="str">
        <f>SUBSTITUTE(NSW_StationEntrances[[#This Row],[Train_Station]]&amp;NSW_StationEntrances[[#This Row],[Postcode]]," ","")</f>
        <v>Carlton2118</v>
      </c>
    </row>
    <row r="45" spans="1:8" x14ac:dyDescent="0.3">
      <c r="A45" s="1" t="s">
        <v>539</v>
      </c>
      <c r="B45" s="1" t="s">
        <v>25288</v>
      </c>
      <c r="C45" s="1" t="s">
        <v>14316</v>
      </c>
      <c r="D45">
        <v>-33.9681</v>
      </c>
      <c r="E45">
        <v>151.1242</v>
      </c>
      <c r="F45" s="1" t="s">
        <v>14317</v>
      </c>
      <c r="G45">
        <v>2118</v>
      </c>
      <c r="H45" s="1" t="str">
        <f>SUBSTITUTE(NSW_StationEntrances[[#This Row],[Train_Station]]&amp;NSW_StationEntrances[[#This Row],[Postcode]]," ","")</f>
        <v>Carlton2118</v>
      </c>
    </row>
    <row r="46" spans="1:8" x14ac:dyDescent="0.3">
      <c r="A46" s="1" t="s">
        <v>444</v>
      </c>
      <c r="B46" s="1" t="s">
        <v>25289</v>
      </c>
      <c r="C46" s="1" t="s">
        <v>14316</v>
      </c>
      <c r="D46">
        <v>-33.950000000000003</v>
      </c>
      <c r="E46">
        <v>150.91210000000001</v>
      </c>
      <c r="F46" s="1" t="s">
        <v>14317</v>
      </c>
      <c r="G46">
        <v>2170</v>
      </c>
      <c r="H46" s="1" t="str">
        <f>SUBSTITUTE(NSW_StationEntrances[[#This Row],[Train_Station]]&amp;NSW_StationEntrances[[#This Row],[Postcode]]," ","")</f>
        <v>Casula2170</v>
      </c>
    </row>
    <row r="47" spans="1:8" x14ac:dyDescent="0.3">
      <c r="A47" s="1" t="s">
        <v>444</v>
      </c>
      <c r="B47" s="1" t="s">
        <v>25289</v>
      </c>
      <c r="C47" s="1" t="s">
        <v>14316</v>
      </c>
      <c r="D47">
        <v>-33.950299999999999</v>
      </c>
      <c r="E47">
        <v>150.9117</v>
      </c>
      <c r="F47" s="1" t="s">
        <v>14317</v>
      </c>
      <c r="G47">
        <v>2170</v>
      </c>
      <c r="H47" s="1" t="str">
        <f>SUBSTITUTE(NSW_StationEntrances[[#This Row],[Train_Station]]&amp;NSW_StationEntrances[[#This Row],[Postcode]]," ","")</f>
        <v>Casula2170</v>
      </c>
    </row>
    <row r="48" spans="1:8" x14ac:dyDescent="0.3">
      <c r="A48" s="1" t="s">
        <v>14320</v>
      </c>
      <c r="B48" s="1" t="s">
        <v>25290</v>
      </c>
      <c r="C48" s="1" t="s">
        <v>14316</v>
      </c>
      <c r="D48">
        <v>-33.882100000000001</v>
      </c>
      <c r="E48">
        <v>151.20609999999999</v>
      </c>
      <c r="F48" s="1" t="s">
        <v>14317</v>
      </c>
      <c r="G48">
        <v>2546</v>
      </c>
      <c r="H48" s="1" t="str">
        <f>SUBSTITUTE(NSW_StationEntrances[[#This Row],[Train_Station]]&amp;NSW_StationEntrances[[#This Row],[Postcode]]," ","")</f>
        <v>Central2546</v>
      </c>
    </row>
    <row r="49" spans="1:8" x14ac:dyDescent="0.3">
      <c r="A49" s="1" t="s">
        <v>168</v>
      </c>
      <c r="B49" s="1" t="s">
        <v>25291</v>
      </c>
      <c r="C49" s="1" t="s">
        <v>14316</v>
      </c>
      <c r="D49">
        <v>-33.797199999999997</v>
      </c>
      <c r="E49">
        <v>151.1814</v>
      </c>
      <c r="F49" s="1" t="s">
        <v>14317</v>
      </c>
      <c r="G49">
        <v>2067</v>
      </c>
      <c r="H49" s="1" t="str">
        <f>SUBSTITUTE(NSW_StationEntrances[[#This Row],[Train_Station]]&amp;NSW_StationEntrances[[#This Row],[Postcode]]," ","")</f>
        <v>Chatswood2067</v>
      </c>
    </row>
    <row r="50" spans="1:8" x14ac:dyDescent="0.3">
      <c r="A50" s="1" t="s">
        <v>168</v>
      </c>
      <c r="B50" s="1" t="s">
        <v>25292</v>
      </c>
      <c r="C50" s="1" t="s">
        <v>14316</v>
      </c>
      <c r="D50">
        <v>-33.796799999999998</v>
      </c>
      <c r="E50">
        <v>151.1814</v>
      </c>
      <c r="F50" s="1" t="s">
        <v>14317</v>
      </c>
      <c r="G50">
        <v>2067</v>
      </c>
      <c r="H50" s="1" t="str">
        <f>SUBSTITUTE(NSW_StationEntrances[[#This Row],[Train_Station]]&amp;NSW_StationEntrances[[#This Row],[Postcode]]," ","")</f>
        <v>Chatswood2067</v>
      </c>
    </row>
    <row r="51" spans="1:8" x14ac:dyDescent="0.3">
      <c r="A51" s="1" t="s">
        <v>168</v>
      </c>
      <c r="B51" s="1" t="s">
        <v>19437</v>
      </c>
      <c r="C51" s="1" t="s">
        <v>14316</v>
      </c>
      <c r="D51">
        <v>-33.797699999999999</v>
      </c>
      <c r="E51">
        <v>151.18119999999999</v>
      </c>
      <c r="F51" s="1" t="s">
        <v>14317</v>
      </c>
      <c r="G51">
        <v>2067</v>
      </c>
      <c r="H51" s="1" t="str">
        <f>SUBSTITUTE(NSW_StationEntrances[[#This Row],[Train_Station]]&amp;NSW_StationEntrances[[#This Row],[Postcode]]," ","")</f>
        <v>Chatswood2067</v>
      </c>
    </row>
    <row r="52" spans="1:8" x14ac:dyDescent="0.3">
      <c r="A52" s="1" t="s">
        <v>168</v>
      </c>
      <c r="B52" s="1" t="s">
        <v>14449</v>
      </c>
      <c r="C52" s="1" t="s">
        <v>14316</v>
      </c>
      <c r="D52">
        <v>-33.7971</v>
      </c>
      <c r="E52">
        <v>151.1807</v>
      </c>
      <c r="F52" s="1" t="s">
        <v>14317</v>
      </c>
      <c r="G52">
        <v>2067</v>
      </c>
      <c r="H52" s="1" t="str">
        <f>SUBSTITUTE(NSW_StationEntrances[[#This Row],[Train_Station]]&amp;NSW_StationEntrances[[#This Row],[Postcode]]," ","")</f>
        <v>Chatswood2067</v>
      </c>
    </row>
    <row r="53" spans="1:8" x14ac:dyDescent="0.3">
      <c r="A53" s="1" t="s">
        <v>168</v>
      </c>
      <c r="B53" s="1" t="s">
        <v>19437</v>
      </c>
      <c r="C53" s="1" t="s">
        <v>14316</v>
      </c>
      <c r="D53">
        <v>-33.797899999999998</v>
      </c>
      <c r="E53">
        <v>151.1806</v>
      </c>
      <c r="F53" s="1" t="s">
        <v>14317</v>
      </c>
      <c r="G53">
        <v>2067</v>
      </c>
      <c r="H53" s="1" t="str">
        <f>SUBSTITUTE(NSW_StationEntrances[[#This Row],[Train_Station]]&amp;NSW_StationEntrances[[#This Row],[Postcode]]," ","")</f>
        <v>Chatswood2067</v>
      </c>
    </row>
    <row r="54" spans="1:8" x14ac:dyDescent="0.3">
      <c r="A54" s="1" t="s">
        <v>168</v>
      </c>
      <c r="B54" s="1" t="s">
        <v>14449</v>
      </c>
      <c r="C54" s="1" t="s">
        <v>14316</v>
      </c>
      <c r="D54">
        <v>-33.796999999999997</v>
      </c>
      <c r="E54">
        <v>151.18049999999999</v>
      </c>
      <c r="F54" s="1" t="s">
        <v>14317</v>
      </c>
      <c r="G54">
        <v>2067</v>
      </c>
      <c r="H54" s="1" t="str">
        <f>SUBSTITUTE(NSW_StationEntrances[[#This Row],[Train_Station]]&amp;NSW_StationEntrances[[#This Row],[Postcode]]," ","")</f>
        <v>Chatswood2067</v>
      </c>
    </row>
    <row r="55" spans="1:8" x14ac:dyDescent="0.3">
      <c r="A55" s="1" t="s">
        <v>326</v>
      </c>
      <c r="B55" s="1" t="s">
        <v>25293</v>
      </c>
      <c r="C55" s="1" t="s">
        <v>14316</v>
      </c>
      <c r="D55">
        <v>-33.755400000000002</v>
      </c>
      <c r="E55">
        <v>151.07810000000001</v>
      </c>
      <c r="F55" s="1" t="s">
        <v>14317</v>
      </c>
      <c r="G55">
        <v>2083</v>
      </c>
      <c r="H55" s="1" t="str">
        <f>SUBSTITUTE(NSW_StationEntrances[[#This Row],[Train_Station]]&amp;NSW_StationEntrances[[#This Row],[Postcode]]," ","")</f>
        <v>Cheltenham2083</v>
      </c>
    </row>
    <row r="56" spans="1:8" x14ac:dyDescent="0.3">
      <c r="A56" s="1" t="s">
        <v>14321</v>
      </c>
      <c r="B56" s="1" t="s">
        <v>25294</v>
      </c>
      <c r="C56" s="1" t="s">
        <v>14316</v>
      </c>
      <c r="D56">
        <v>-33.861499999999999</v>
      </c>
      <c r="E56">
        <v>151.21080000000001</v>
      </c>
      <c r="F56" s="1" t="s">
        <v>14317</v>
      </c>
      <c r="G56">
        <v>2105</v>
      </c>
      <c r="H56" s="1" t="str">
        <f>SUBSTITUTE(NSW_StationEntrances[[#This Row],[Train_Station]]&amp;NSW_StationEntrances[[#This Row],[Postcode]]," ","")</f>
        <v>CircularQuay2105</v>
      </c>
    </row>
    <row r="57" spans="1:8" x14ac:dyDescent="0.3">
      <c r="A57" s="1" t="s">
        <v>14321</v>
      </c>
      <c r="B57" s="1" t="s">
        <v>25294</v>
      </c>
      <c r="C57" s="1" t="s">
        <v>14316</v>
      </c>
      <c r="D57">
        <v>-33.8613</v>
      </c>
      <c r="E57">
        <v>151.2107</v>
      </c>
      <c r="F57" s="1" t="s">
        <v>14317</v>
      </c>
      <c r="G57">
        <v>2105</v>
      </c>
      <c r="H57" s="1" t="str">
        <f>SUBSTITUTE(NSW_StationEntrances[[#This Row],[Train_Station]]&amp;NSW_StationEntrances[[#This Row],[Postcode]]," ","")</f>
        <v>CircularQuay2105</v>
      </c>
    </row>
    <row r="58" spans="1:8" x14ac:dyDescent="0.3">
      <c r="A58" s="1" t="s">
        <v>14321</v>
      </c>
      <c r="B58" s="1" t="s">
        <v>25294</v>
      </c>
      <c r="C58" s="1" t="s">
        <v>14316</v>
      </c>
      <c r="D58">
        <v>-33.8613</v>
      </c>
      <c r="E58">
        <v>151.2106</v>
      </c>
      <c r="F58" s="1" t="s">
        <v>14317</v>
      </c>
      <c r="G58">
        <v>2105</v>
      </c>
      <c r="H58" s="1" t="str">
        <f>SUBSTITUTE(NSW_StationEntrances[[#This Row],[Train_Station]]&amp;NSW_StationEntrances[[#This Row],[Postcode]]," ","")</f>
        <v>CircularQuay2105</v>
      </c>
    </row>
    <row r="59" spans="1:8" x14ac:dyDescent="0.3">
      <c r="A59" s="1" t="s">
        <v>14321</v>
      </c>
      <c r="B59" s="1" t="s">
        <v>25294</v>
      </c>
      <c r="C59" s="1" t="s">
        <v>14316</v>
      </c>
      <c r="D59">
        <v>-33.861400000000003</v>
      </c>
      <c r="E59">
        <v>151.2106</v>
      </c>
      <c r="F59" s="1" t="s">
        <v>14317</v>
      </c>
      <c r="G59">
        <v>2105</v>
      </c>
      <c r="H59" s="1" t="str">
        <f>SUBSTITUTE(NSW_StationEntrances[[#This Row],[Train_Station]]&amp;NSW_StationEntrances[[#This Row],[Postcode]]," ","")</f>
        <v>CircularQuay2105</v>
      </c>
    </row>
    <row r="60" spans="1:8" x14ac:dyDescent="0.3">
      <c r="A60" s="1" t="s">
        <v>9221</v>
      </c>
      <c r="B60" s="1" t="s">
        <v>25295</v>
      </c>
      <c r="C60" s="1" t="s">
        <v>14316</v>
      </c>
      <c r="D60">
        <v>-34.2425</v>
      </c>
      <c r="E60">
        <v>150.97710000000001</v>
      </c>
      <c r="F60" s="1" t="s">
        <v>14317</v>
      </c>
      <c r="G60">
        <v>2283</v>
      </c>
      <c r="H60" s="1" t="str">
        <f>SUBSTITUTE(NSW_StationEntrances[[#This Row],[Train_Station]]&amp;NSW_StationEntrances[[#This Row],[Postcode]]," ","")</f>
        <v>Coalcliff2283</v>
      </c>
    </row>
    <row r="61" spans="1:8" x14ac:dyDescent="0.3">
      <c r="A61" s="1" t="s">
        <v>14322</v>
      </c>
      <c r="B61" s="1" t="s">
        <v>25296</v>
      </c>
      <c r="C61" s="1" t="s">
        <v>14316</v>
      </c>
      <c r="D61">
        <v>-32.942500000000003</v>
      </c>
      <c r="E61">
        <v>151.62440000000001</v>
      </c>
      <c r="F61" s="1" t="s">
        <v>14317</v>
      </c>
      <c r="G61">
        <v>2732</v>
      </c>
      <c r="H61" s="1" t="str">
        <f>SUBSTITUTE(NSW_StationEntrances[[#This Row],[Train_Station]]&amp;NSW_StationEntrances[[#This Row],[Postcode]]," ","")</f>
        <v>CockleCreek2732</v>
      </c>
    </row>
    <row r="62" spans="1:8" x14ac:dyDescent="0.3">
      <c r="A62" s="1" t="s">
        <v>9232</v>
      </c>
      <c r="B62" s="1" t="s">
        <v>25297</v>
      </c>
      <c r="C62" s="1" t="s">
        <v>14316</v>
      </c>
      <c r="D62">
        <v>-34.289900000000003</v>
      </c>
      <c r="E62">
        <v>150.94300000000001</v>
      </c>
      <c r="F62" s="1" t="s">
        <v>14317</v>
      </c>
      <c r="G62">
        <v>2515</v>
      </c>
      <c r="H62" s="1" t="str">
        <f>SUBSTITUTE(NSW_StationEntrances[[#This Row],[Train_Station]]&amp;NSW_StationEntrances[[#This Row],[Postcode]]," ","")</f>
        <v>Coledale2515</v>
      </c>
    </row>
    <row r="63" spans="1:8" x14ac:dyDescent="0.3">
      <c r="A63" s="1" t="s">
        <v>560</v>
      </c>
      <c r="B63" s="1" t="s">
        <v>25298</v>
      </c>
      <c r="C63" s="1" t="s">
        <v>14316</v>
      </c>
      <c r="D63">
        <v>-34.0045</v>
      </c>
      <c r="E63">
        <v>151.06829999999999</v>
      </c>
      <c r="F63" s="1" t="s">
        <v>14317</v>
      </c>
      <c r="G63">
        <v>2226</v>
      </c>
      <c r="H63" s="1" t="str">
        <f>SUBSTITUTE(NSW_StationEntrances[[#This Row],[Train_Station]]&amp;NSW_StationEntrances[[#This Row],[Postcode]]," ","")</f>
        <v>Como2226</v>
      </c>
    </row>
    <row r="64" spans="1:8" x14ac:dyDescent="0.3">
      <c r="A64" s="1" t="s">
        <v>560</v>
      </c>
      <c r="B64" s="1" t="s">
        <v>25298</v>
      </c>
      <c r="C64" s="1" t="s">
        <v>14316</v>
      </c>
      <c r="D64">
        <v>-34.004399999999997</v>
      </c>
      <c r="E64">
        <v>151.06819999999999</v>
      </c>
      <c r="F64" s="1" t="s">
        <v>14317</v>
      </c>
      <c r="G64">
        <v>2226</v>
      </c>
      <c r="H64" s="1" t="str">
        <f>SUBSTITUTE(NSW_StationEntrances[[#This Row],[Train_Station]]&amp;NSW_StationEntrances[[#This Row],[Postcode]]," ","")</f>
        <v>Como2226</v>
      </c>
    </row>
    <row r="65" spans="1:8" x14ac:dyDescent="0.3">
      <c r="A65" s="1" t="s">
        <v>350</v>
      </c>
      <c r="B65" s="1" t="s">
        <v>14624</v>
      </c>
      <c r="C65" s="1" t="s">
        <v>14316</v>
      </c>
      <c r="D65">
        <v>-33.848100000000002</v>
      </c>
      <c r="E65">
        <v>151.08600000000001</v>
      </c>
      <c r="F65" s="1" t="s">
        <v>14317</v>
      </c>
      <c r="G65">
        <v>2139</v>
      </c>
      <c r="H65" s="1" t="str">
        <f>SUBSTITUTE(NSW_StationEntrances[[#This Row],[Train_Station]]&amp;NSW_StationEntrances[[#This Row],[Postcode]]," ","")</f>
        <v>ConcordWest2139</v>
      </c>
    </row>
    <row r="66" spans="1:8" x14ac:dyDescent="0.3">
      <c r="A66" s="1" t="s">
        <v>350</v>
      </c>
      <c r="B66" s="1" t="s">
        <v>15635</v>
      </c>
      <c r="C66" s="1" t="s">
        <v>14316</v>
      </c>
      <c r="D66">
        <v>-33.848199999999999</v>
      </c>
      <c r="E66">
        <v>151.08519999999999</v>
      </c>
      <c r="F66" s="1" t="s">
        <v>14317</v>
      </c>
      <c r="G66">
        <v>2138</v>
      </c>
      <c r="H66" s="1" t="str">
        <f>SUBSTITUTE(NSW_StationEntrances[[#This Row],[Train_Station]]&amp;NSW_StationEntrances[[#This Row],[Postcode]]," ","")</f>
        <v>ConcordWest2138</v>
      </c>
    </row>
    <row r="67" spans="1:8" x14ac:dyDescent="0.3">
      <c r="A67" s="1" t="s">
        <v>350</v>
      </c>
      <c r="B67" s="1" t="s">
        <v>15635</v>
      </c>
      <c r="C67" s="1" t="s">
        <v>14316</v>
      </c>
      <c r="D67">
        <v>-33.847999999999999</v>
      </c>
      <c r="E67">
        <v>151.08519999999999</v>
      </c>
      <c r="F67" s="1" t="s">
        <v>14317</v>
      </c>
      <c r="G67">
        <v>2139</v>
      </c>
      <c r="H67" s="1" t="str">
        <f>SUBSTITUTE(NSW_StationEntrances[[#This Row],[Train_Station]]&amp;NSW_StationEntrances[[#This Row],[Postcode]]," ","")</f>
        <v>ConcordWest2139</v>
      </c>
    </row>
    <row r="68" spans="1:8" x14ac:dyDescent="0.3">
      <c r="A68" s="1" t="s">
        <v>9204</v>
      </c>
      <c r="B68" s="1" t="s">
        <v>15215</v>
      </c>
      <c r="C68" s="1" t="s">
        <v>14316</v>
      </c>
      <c r="D68">
        <v>-34.438200000000002</v>
      </c>
      <c r="E68">
        <v>150.88509999999999</v>
      </c>
      <c r="F68" s="1" t="s">
        <v>14317</v>
      </c>
      <c r="G68">
        <v>2500</v>
      </c>
      <c r="H68" s="1" t="str">
        <f>SUBSTITUTE(NSW_StationEntrances[[#This Row],[Train_Station]]&amp;NSW_StationEntrances[[#This Row],[Postcode]]," ","")</f>
        <v>Coniston2500</v>
      </c>
    </row>
    <row r="69" spans="1:8" x14ac:dyDescent="0.3">
      <c r="A69" s="1" t="s">
        <v>9214</v>
      </c>
      <c r="B69" s="1" t="s">
        <v>25299</v>
      </c>
      <c r="C69" s="1" t="s">
        <v>14316</v>
      </c>
      <c r="D69">
        <v>-34.467100000000002</v>
      </c>
      <c r="E69">
        <v>150.88</v>
      </c>
      <c r="F69" s="1" t="s">
        <v>14317</v>
      </c>
      <c r="G69">
        <v>2620</v>
      </c>
      <c r="H69" s="1" t="str">
        <f>SUBSTITUTE(NSW_StationEntrances[[#This Row],[Train_Station]]&amp;NSW_StationEntrances[[#This Row],[Postcode]]," ","")</f>
        <v>Cringila2620</v>
      </c>
    </row>
    <row r="70" spans="1:8" x14ac:dyDescent="0.3">
      <c r="A70" s="1" t="s">
        <v>9214</v>
      </c>
      <c r="B70" s="1" t="s">
        <v>25300</v>
      </c>
      <c r="C70" s="1" t="s">
        <v>14316</v>
      </c>
      <c r="D70">
        <v>-34.467399999999998</v>
      </c>
      <c r="E70">
        <v>150.8783</v>
      </c>
      <c r="F70" s="1" t="s">
        <v>14317</v>
      </c>
      <c r="G70">
        <v>2620</v>
      </c>
      <c r="H70" s="1" t="str">
        <f>SUBSTITUTE(NSW_StationEntrances[[#This Row],[Train_Station]]&amp;NSW_StationEntrances[[#This Row],[Postcode]]," ","")</f>
        <v>Cringila2620</v>
      </c>
    </row>
    <row r="71" spans="1:8" x14ac:dyDescent="0.3">
      <c r="A71" s="1" t="s">
        <v>338</v>
      </c>
      <c r="B71" s="1" t="s">
        <v>25301</v>
      </c>
      <c r="C71" s="1" t="s">
        <v>14316</v>
      </c>
      <c r="D71">
        <v>-33.883200000000002</v>
      </c>
      <c r="E71">
        <v>151.11510000000001</v>
      </c>
      <c r="F71" s="1" t="s">
        <v>14317</v>
      </c>
      <c r="G71">
        <v>2132</v>
      </c>
      <c r="H71" s="1" t="str">
        <f>SUBSTITUTE(NSW_StationEntrances[[#This Row],[Train_Station]]&amp;NSW_StationEntrances[[#This Row],[Postcode]]," ","")</f>
        <v>Croydon2132</v>
      </c>
    </row>
    <row r="72" spans="1:8" x14ac:dyDescent="0.3">
      <c r="A72" s="1" t="s">
        <v>14323</v>
      </c>
      <c r="B72" s="1" t="s">
        <v>25302</v>
      </c>
      <c r="C72" s="1" t="s">
        <v>14316</v>
      </c>
      <c r="D72">
        <v>-33.933599999999998</v>
      </c>
      <c r="E72">
        <v>151.1806</v>
      </c>
      <c r="F72" s="1" t="s">
        <v>14317</v>
      </c>
      <c r="G72">
        <v>2526</v>
      </c>
      <c r="H72" s="1" t="str">
        <f>SUBSTITUTE(NSW_StationEntrances[[#This Row],[Train_Station]]&amp;NSW_StationEntrances[[#This Row],[Postcode]]," ","")</f>
        <v>Domestic2526</v>
      </c>
    </row>
    <row r="73" spans="1:8" x14ac:dyDescent="0.3">
      <c r="A73" s="1" t="s">
        <v>14323</v>
      </c>
      <c r="B73" s="1" t="s">
        <v>25302</v>
      </c>
      <c r="C73" s="1" t="s">
        <v>14316</v>
      </c>
      <c r="D73">
        <v>-33.933999999999997</v>
      </c>
      <c r="E73">
        <v>151.18010000000001</v>
      </c>
      <c r="F73" s="1" t="s">
        <v>14317</v>
      </c>
      <c r="G73">
        <v>2526</v>
      </c>
      <c r="H73" s="1" t="str">
        <f>SUBSTITUTE(NSW_StationEntrances[[#This Row],[Train_Station]]&amp;NSW_StationEntrances[[#This Row],[Postcode]]," ","")</f>
        <v>Domestic2526</v>
      </c>
    </row>
    <row r="74" spans="1:8" x14ac:dyDescent="0.3">
      <c r="A74" s="1" t="s">
        <v>9062</v>
      </c>
      <c r="B74" s="1" t="s">
        <v>25303</v>
      </c>
      <c r="C74" s="1" t="s">
        <v>14316</v>
      </c>
      <c r="D74">
        <v>-33.084099999999999</v>
      </c>
      <c r="E74">
        <v>151.5009</v>
      </c>
      <c r="F74" s="1" t="s">
        <v>14317</v>
      </c>
      <c r="G74">
        <v>2264</v>
      </c>
      <c r="H74" s="1" t="str">
        <f>SUBSTITUTE(NSW_StationEntrances[[#This Row],[Train_Station]]&amp;NSW_StationEntrances[[#This Row],[Postcode]]," ","")</f>
        <v>DoraCreek2264</v>
      </c>
    </row>
    <row r="75" spans="1:8" x14ac:dyDescent="0.3">
      <c r="A75" s="1" t="s">
        <v>9062</v>
      </c>
      <c r="B75" s="1" t="s">
        <v>25303</v>
      </c>
      <c r="C75" s="1" t="s">
        <v>14316</v>
      </c>
      <c r="D75">
        <v>-33.084000000000003</v>
      </c>
      <c r="E75">
        <v>151.50069999999999</v>
      </c>
      <c r="F75" s="1" t="s">
        <v>14317</v>
      </c>
      <c r="G75">
        <v>2264</v>
      </c>
      <c r="H75" s="1" t="str">
        <f>SUBSTITUTE(NSW_StationEntrances[[#This Row],[Train_Station]]&amp;NSW_StationEntrances[[#This Row],[Postcode]]," ","")</f>
        <v>DoraCreek2264</v>
      </c>
    </row>
    <row r="76" spans="1:8" x14ac:dyDescent="0.3">
      <c r="A76" s="1" t="s">
        <v>14324</v>
      </c>
      <c r="B76" s="1" t="s">
        <v>25304</v>
      </c>
      <c r="C76" s="1" t="s">
        <v>14316</v>
      </c>
      <c r="D76">
        <v>-33.904800000000002</v>
      </c>
      <c r="E76">
        <v>151.13900000000001</v>
      </c>
      <c r="F76" s="1" t="s">
        <v>14317</v>
      </c>
      <c r="G76">
        <v>2484</v>
      </c>
      <c r="H76" s="1" t="str">
        <f>SUBSTITUTE(NSW_StationEntrances[[#This Row],[Train_Station]]&amp;NSW_StationEntrances[[#This Row],[Postcode]]," ","")</f>
        <v>DulwichGroveLR2484</v>
      </c>
    </row>
    <row r="77" spans="1:8" x14ac:dyDescent="0.3">
      <c r="A77" s="1" t="s">
        <v>14325</v>
      </c>
      <c r="B77" s="1" t="s">
        <v>25305</v>
      </c>
      <c r="C77" s="1" t="s">
        <v>14316</v>
      </c>
      <c r="D77">
        <v>-33.910699999999999</v>
      </c>
      <c r="E77">
        <v>151.14060000000001</v>
      </c>
      <c r="F77" s="1" t="s">
        <v>14317</v>
      </c>
      <c r="G77">
        <v>2484</v>
      </c>
      <c r="H77" s="1" t="str">
        <f>SUBSTITUTE(NSW_StationEntrances[[#This Row],[Train_Station]]&amp;NSW_StationEntrances[[#This Row],[Postcode]]," ","")</f>
        <v>DulwichHillLR2484</v>
      </c>
    </row>
    <row r="78" spans="1:8" x14ac:dyDescent="0.3">
      <c r="A78" s="1" t="s">
        <v>317</v>
      </c>
      <c r="B78" s="1" t="s">
        <v>18567</v>
      </c>
      <c r="C78" s="1" t="s">
        <v>14316</v>
      </c>
      <c r="D78">
        <v>-33.803899999999999</v>
      </c>
      <c r="E78">
        <v>151.03290000000001</v>
      </c>
      <c r="F78" s="1" t="s">
        <v>14317</v>
      </c>
      <c r="G78">
        <v>2117</v>
      </c>
      <c r="H78" s="1" t="str">
        <f>SUBSTITUTE(NSW_StationEntrances[[#This Row],[Train_Station]]&amp;NSW_StationEntrances[[#This Row],[Postcode]]," ","")</f>
        <v>Dundas2117</v>
      </c>
    </row>
    <row r="79" spans="1:8" x14ac:dyDescent="0.3">
      <c r="A79" s="1" t="s">
        <v>994</v>
      </c>
      <c r="B79" s="1" t="s">
        <v>15298</v>
      </c>
      <c r="C79" s="1" t="s">
        <v>14316</v>
      </c>
      <c r="D79">
        <v>-32.402500000000003</v>
      </c>
      <c r="E79">
        <v>151.7593</v>
      </c>
      <c r="F79" s="1" t="s">
        <v>14317</v>
      </c>
      <c r="G79">
        <v>2849</v>
      </c>
      <c r="H79" s="1" t="str">
        <f>SUBSTITUTE(NSW_StationEntrances[[#This Row],[Train_Station]]&amp;NSW_StationEntrances[[#This Row],[Postcode]]," ","")</f>
        <v>Dungog2849</v>
      </c>
    </row>
    <row r="80" spans="1:8" x14ac:dyDescent="0.3">
      <c r="A80" s="1" t="s">
        <v>525</v>
      </c>
      <c r="B80" s="1" t="s">
        <v>20875</v>
      </c>
      <c r="C80" s="1" t="s">
        <v>14316</v>
      </c>
      <c r="D80">
        <v>-33.961599999999997</v>
      </c>
      <c r="E80">
        <v>150.98429999999999</v>
      </c>
      <c r="F80" s="1" t="s">
        <v>14317</v>
      </c>
      <c r="G80">
        <v>2311</v>
      </c>
      <c r="H80" s="1" t="str">
        <f>SUBSTITUTE(NSW_StationEntrances[[#This Row],[Train_Station]]&amp;NSW_StationEntrances[[#This Row],[Postcode]]," ","")</f>
        <v>EastHills2311</v>
      </c>
    </row>
    <row r="81" spans="1:8" x14ac:dyDescent="0.3">
      <c r="A81" s="1" t="s">
        <v>9122</v>
      </c>
      <c r="B81" s="1" t="s">
        <v>25306</v>
      </c>
      <c r="C81" s="1" t="s">
        <v>14316</v>
      </c>
      <c r="D81">
        <v>-32.744599999999998</v>
      </c>
      <c r="E81">
        <v>151.58750000000001</v>
      </c>
      <c r="F81" s="1" t="s">
        <v>14317</v>
      </c>
      <c r="G81">
        <v>2536</v>
      </c>
      <c r="H81" s="1" t="str">
        <f>SUBSTITUTE(NSW_StationEntrances[[#This Row],[Train_Station]]&amp;NSW_StationEntrances[[#This Row],[Postcode]]," ","")</f>
        <v>EastMaitland2536</v>
      </c>
    </row>
    <row r="82" spans="1:8" x14ac:dyDescent="0.3">
      <c r="A82" s="1" t="s">
        <v>14326</v>
      </c>
      <c r="B82" s="1" t="s">
        <v>17677</v>
      </c>
      <c r="C82" s="1" t="s">
        <v>14316</v>
      </c>
      <c r="D82">
        <v>-33.601700000000001</v>
      </c>
      <c r="E82">
        <v>150.7587</v>
      </c>
      <c r="F82" s="1" t="s">
        <v>14317</v>
      </c>
      <c r="G82">
        <v>2323</v>
      </c>
      <c r="H82" s="1" t="str">
        <f>SUBSTITUTE(NSW_StationEntrances[[#This Row],[Train_Station]]&amp;NSW_StationEntrances[[#This Row],[Postcode]]," ","")</f>
        <v>EastRichmond2323</v>
      </c>
    </row>
    <row r="83" spans="1:8" x14ac:dyDescent="0.3">
      <c r="A83" s="1" t="s">
        <v>14327</v>
      </c>
      <c r="B83" s="1" t="s">
        <v>25307</v>
      </c>
      <c r="C83" s="1" t="s">
        <v>14316</v>
      </c>
      <c r="D83">
        <v>-33.9694</v>
      </c>
      <c r="E83">
        <v>150.8588</v>
      </c>
      <c r="F83" s="1" t="s">
        <v>14317</v>
      </c>
      <c r="G83">
        <v>2787</v>
      </c>
      <c r="H83" s="1" t="str">
        <f>SUBSTITUTE(NSW_StationEntrances[[#This Row],[Train_Station]]&amp;NSW_StationEntrances[[#This Row],[Postcode]]," ","")</f>
        <v>EdmondsonPark2787</v>
      </c>
    </row>
    <row r="84" spans="1:8" x14ac:dyDescent="0.3">
      <c r="A84" s="1" t="s">
        <v>2823</v>
      </c>
      <c r="B84" s="1" t="s">
        <v>25308</v>
      </c>
      <c r="C84" s="1" t="s">
        <v>14316</v>
      </c>
      <c r="D84">
        <v>-33.745800000000003</v>
      </c>
      <c r="E84">
        <v>150.67140000000001</v>
      </c>
      <c r="F84" s="1" t="s">
        <v>14317</v>
      </c>
      <c r="G84">
        <v>2750</v>
      </c>
      <c r="H84" s="1" t="str">
        <f>SUBSTITUTE(NSW_StationEntrances[[#This Row],[Train_Station]]&amp;NSW_StationEntrances[[#This Row],[Postcode]]," ","")</f>
        <v>EmuPlains2750</v>
      </c>
    </row>
    <row r="85" spans="1:8" x14ac:dyDescent="0.3">
      <c r="A85" s="1" t="s">
        <v>2823</v>
      </c>
      <c r="B85" s="1" t="s">
        <v>25309</v>
      </c>
      <c r="C85" s="1" t="s">
        <v>14316</v>
      </c>
      <c r="D85">
        <v>-33.7455</v>
      </c>
      <c r="E85">
        <v>150.67140000000001</v>
      </c>
      <c r="F85" s="1" t="s">
        <v>14317</v>
      </c>
      <c r="G85">
        <v>2750</v>
      </c>
      <c r="H85" s="1" t="str">
        <f>SUBSTITUTE(NSW_StationEntrances[[#This Row],[Train_Station]]&amp;NSW_StationEntrances[[#This Row],[Postcode]]," ","")</f>
        <v>EmuPlains2750</v>
      </c>
    </row>
    <row r="86" spans="1:8" x14ac:dyDescent="0.3">
      <c r="A86" s="1" t="s">
        <v>54</v>
      </c>
      <c r="B86" s="1" t="s">
        <v>25310</v>
      </c>
      <c r="C86" s="1" t="s">
        <v>14316</v>
      </c>
      <c r="D86">
        <v>-33.772799999999997</v>
      </c>
      <c r="E86">
        <v>151.08189999999999</v>
      </c>
      <c r="F86" s="1" t="s">
        <v>14317</v>
      </c>
      <c r="G86">
        <v>2121</v>
      </c>
      <c r="H86" s="1" t="str">
        <f>SUBSTITUTE(NSW_StationEntrances[[#This Row],[Train_Station]]&amp;NSW_StationEntrances[[#This Row],[Postcode]]," ","")</f>
        <v>Epping2121</v>
      </c>
    </row>
    <row r="87" spans="1:8" x14ac:dyDescent="0.3">
      <c r="A87" s="1" t="s">
        <v>54</v>
      </c>
      <c r="B87" s="1" t="s">
        <v>25310</v>
      </c>
      <c r="C87" s="1" t="s">
        <v>14316</v>
      </c>
      <c r="D87">
        <v>-33.7729</v>
      </c>
      <c r="E87">
        <v>151.08160000000001</v>
      </c>
      <c r="F87" s="1" t="s">
        <v>14317</v>
      </c>
      <c r="G87">
        <v>2121</v>
      </c>
      <c r="H87" s="1" t="str">
        <f>SUBSTITUTE(NSW_StationEntrances[[#This Row],[Train_Station]]&amp;NSW_StationEntrances[[#This Row],[Postcode]]," ","")</f>
        <v>Epping2121</v>
      </c>
    </row>
    <row r="88" spans="1:8" x14ac:dyDescent="0.3">
      <c r="A88" s="1" t="s">
        <v>14328</v>
      </c>
      <c r="B88" s="1" t="s">
        <v>25311</v>
      </c>
      <c r="C88" s="1" t="s">
        <v>14316</v>
      </c>
      <c r="D88">
        <v>-33.876800000000003</v>
      </c>
      <c r="E88">
        <v>151.19929999999999</v>
      </c>
      <c r="F88" s="1" t="s">
        <v>14317</v>
      </c>
      <c r="G88">
        <v>2579</v>
      </c>
      <c r="H88" s="1" t="str">
        <f>SUBSTITUTE(NSW_StationEntrances[[#This Row],[Train_Station]]&amp;NSW_StationEntrances[[#This Row],[Postcode]]," ","")</f>
        <v>ExhibitionCentreLR2579</v>
      </c>
    </row>
    <row r="89" spans="1:8" x14ac:dyDescent="0.3">
      <c r="A89" s="1" t="s">
        <v>69</v>
      </c>
      <c r="B89" s="1" t="s">
        <v>25312</v>
      </c>
      <c r="C89" s="1" t="s">
        <v>14316</v>
      </c>
      <c r="D89">
        <v>-33.872500000000002</v>
      </c>
      <c r="E89">
        <v>150.95699999999999</v>
      </c>
      <c r="F89" s="1" t="s">
        <v>14317</v>
      </c>
      <c r="G89">
        <v>2165</v>
      </c>
      <c r="H89" s="1" t="str">
        <f>SUBSTITUTE(NSW_StationEntrances[[#This Row],[Train_Station]]&amp;NSW_StationEntrances[[#This Row],[Postcode]]," ","")</f>
        <v>Fairfield2165</v>
      </c>
    </row>
    <row r="90" spans="1:8" x14ac:dyDescent="0.3">
      <c r="A90" s="1" t="s">
        <v>69</v>
      </c>
      <c r="B90" s="1" t="s">
        <v>14329</v>
      </c>
      <c r="C90" s="1" t="s">
        <v>14316</v>
      </c>
      <c r="D90">
        <v>-33.872399999999999</v>
      </c>
      <c r="E90">
        <v>150.95689999999999</v>
      </c>
      <c r="F90" s="1" t="s">
        <v>14317</v>
      </c>
      <c r="G90">
        <v>2165</v>
      </c>
      <c r="H90" s="1" t="str">
        <f>SUBSTITUTE(NSW_StationEntrances[[#This Row],[Train_Station]]&amp;NSW_StationEntrances[[#This Row],[Postcode]]," ","")</f>
        <v>Fairfield2165</v>
      </c>
    </row>
    <row r="91" spans="1:8" x14ac:dyDescent="0.3">
      <c r="A91" s="1" t="s">
        <v>9247</v>
      </c>
      <c r="B91" s="1" t="s">
        <v>25313</v>
      </c>
      <c r="C91" s="1" t="s">
        <v>14316</v>
      </c>
      <c r="D91">
        <v>-34.395099999999999</v>
      </c>
      <c r="E91">
        <v>150.89660000000001</v>
      </c>
      <c r="F91" s="1" t="s">
        <v>14317</v>
      </c>
      <c r="G91">
        <v>2470</v>
      </c>
      <c r="H91" s="1" t="str">
        <f>SUBSTITUTE(NSW_StationEntrances[[#This Row],[Train_Station]]&amp;NSW_StationEntrances[[#This Row],[Postcode]]," ","")</f>
        <v>FairyMeadow2470</v>
      </c>
    </row>
    <row r="92" spans="1:8" x14ac:dyDescent="0.3">
      <c r="A92" s="1" t="s">
        <v>9247</v>
      </c>
      <c r="B92" s="1" t="s">
        <v>25313</v>
      </c>
      <c r="C92" s="1" t="s">
        <v>14316</v>
      </c>
      <c r="D92">
        <v>-34.395099999999999</v>
      </c>
      <c r="E92">
        <v>150.8965</v>
      </c>
      <c r="F92" s="1" t="s">
        <v>14317</v>
      </c>
      <c r="G92">
        <v>2470</v>
      </c>
      <c r="H92" s="1" t="str">
        <f>SUBSTITUTE(NSW_StationEntrances[[#This Row],[Train_Station]]&amp;NSW_StationEntrances[[#This Row],[Postcode]]," ","")</f>
        <v>FairyMeadow2470</v>
      </c>
    </row>
    <row r="93" spans="1:8" x14ac:dyDescent="0.3">
      <c r="A93" s="1" t="s">
        <v>9493</v>
      </c>
      <c r="B93" s="1" t="s">
        <v>25314</v>
      </c>
      <c r="C93" s="1" t="s">
        <v>14316</v>
      </c>
      <c r="D93">
        <v>-32.985700000000001</v>
      </c>
      <c r="E93">
        <v>151.5812</v>
      </c>
      <c r="F93" s="1" t="s">
        <v>14317</v>
      </c>
      <c r="G93">
        <v>2622</v>
      </c>
      <c r="H93" s="1" t="str">
        <f>SUBSTITUTE(NSW_StationEntrances[[#This Row],[Train_Station]]&amp;NSW_StationEntrances[[#This Row],[Postcode]]," ","")</f>
        <v>Fassifern2622</v>
      </c>
    </row>
    <row r="94" spans="1:8" x14ac:dyDescent="0.3">
      <c r="A94" s="1" t="s">
        <v>2941</v>
      </c>
      <c r="B94" s="1" t="s">
        <v>19914</v>
      </c>
      <c r="C94" s="1" t="s">
        <v>14316</v>
      </c>
      <c r="D94">
        <v>-33.696800000000003</v>
      </c>
      <c r="E94">
        <v>150.53489999999999</v>
      </c>
      <c r="F94" s="1" t="s">
        <v>14317</v>
      </c>
      <c r="G94">
        <v>2776</v>
      </c>
      <c r="H94" s="1" t="str">
        <f>SUBSTITUTE(NSW_StationEntrances[[#This Row],[Train_Station]]&amp;NSW_StationEntrances[[#This Row],[Postcode]]," ","")</f>
        <v>Faulconbridge2776</v>
      </c>
    </row>
    <row r="95" spans="1:8" x14ac:dyDescent="0.3">
      <c r="A95" s="1" t="s">
        <v>2941</v>
      </c>
      <c r="B95" s="1" t="s">
        <v>19914</v>
      </c>
      <c r="C95" s="1" t="s">
        <v>14316</v>
      </c>
      <c r="D95">
        <v>-33.6965</v>
      </c>
      <c r="E95">
        <v>150.53479999999999</v>
      </c>
      <c r="F95" s="1" t="s">
        <v>14317</v>
      </c>
      <c r="G95">
        <v>2283</v>
      </c>
      <c r="H95" s="1" t="str">
        <f>SUBSTITUTE(NSW_StationEntrances[[#This Row],[Train_Station]]&amp;NSW_StationEntrances[[#This Row],[Postcode]]," ","")</f>
        <v>Faulconbridge2283</v>
      </c>
    </row>
    <row r="96" spans="1:8" x14ac:dyDescent="0.3">
      <c r="A96" s="1" t="s">
        <v>2941</v>
      </c>
      <c r="B96" s="1" t="s">
        <v>19914</v>
      </c>
      <c r="C96" s="1" t="s">
        <v>14316</v>
      </c>
      <c r="D96">
        <v>-33.696300000000001</v>
      </c>
      <c r="E96">
        <v>150.53460000000001</v>
      </c>
      <c r="F96" s="1" t="s">
        <v>14317</v>
      </c>
      <c r="G96">
        <v>2283</v>
      </c>
      <c r="H96" s="1" t="str">
        <f>SUBSTITUTE(NSW_StationEntrances[[#This Row],[Train_Station]]&amp;NSW_StationEntrances[[#This Row],[Postcode]]," ","")</f>
        <v>Faulconbridge2283</v>
      </c>
    </row>
    <row r="97" spans="1:8" x14ac:dyDescent="0.3">
      <c r="A97" s="1" t="s">
        <v>3762</v>
      </c>
      <c r="B97" s="1" t="s">
        <v>14329</v>
      </c>
      <c r="C97" s="1" t="s">
        <v>14316</v>
      </c>
      <c r="D97">
        <v>-33.865200000000002</v>
      </c>
      <c r="E97">
        <v>151.07069999999999</v>
      </c>
      <c r="F97" s="1" t="s">
        <v>14317</v>
      </c>
      <c r="G97">
        <v>2420</v>
      </c>
      <c r="H97" s="1" t="str">
        <f>SUBSTITUTE(NSW_StationEntrances[[#This Row],[Train_Station]]&amp;NSW_StationEntrances[[#This Row],[Postcode]]," ","")</f>
        <v>Flemington2420</v>
      </c>
    </row>
    <row r="98" spans="1:8" x14ac:dyDescent="0.3">
      <c r="A98" s="1" t="s">
        <v>3762</v>
      </c>
      <c r="B98" s="1" t="s">
        <v>14329</v>
      </c>
      <c r="C98" s="1" t="s">
        <v>14316</v>
      </c>
      <c r="D98">
        <v>-33.863900000000001</v>
      </c>
      <c r="E98">
        <v>151.0702</v>
      </c>
      <c r="F98" s="1" t="s">
        <v>14317</v>
      </c>
      <c r="G98">
        <v>2420</v>
      </c>
      <c r="H98" s="1" t="str">
        <f>SUBSTITUTE(NSW_StationEntrances[[#This Row],[Train_Station]]&amp;NSW_StationEntrances[[#This Row],[Postcode]]," ","")</f>
        <v>Flemington2420</v>
      </c>
    </row>
    <row r="99" spans="1:8" x14ac:dyDescent="0.3">
      <c r="A99" s="1" t="s">
        <v>14330</v>
      </c>
      <c r="B99" s="1" t="s">
        <v>25315</v>
      </c>
      <c r="C99" s="1" t="s">
        <v>14316</v>
      </c>
      <c r="D99">
        <v>-33.877099999999999</v>
      </c>
      <c r="E99">
        <v>151.1876</v>
      </c>
      <c r="F99" s="1" t="s">
        <v>14317</v>
      </c>
      <c r="G99">
        <v>2795</v>
      </c>
      <c r="H99" s="1" t="str">
        <f>SUBSTITUTE(NSW_StationEntrances[[#This Row],[Train_Station]]&amp;NSW_StationEntrances[[#This Row],[Postcode]]," ","")</f>
        <v>GlebeLR2795</v>
      </c>
    </row>
    <row r="100" spans="1:8" x14ac:dyDescent="0.3">
      <c r="A100" s="1" t="s">
        <v>436</v>
      </c>
      <c r="B100" s="1" t="s">
        <v>15884</v>
      </c>
      <c r="C100" s="1" t="s">
        <v>14316</v>
      </c>
      <c r="D100">
        <v>-33.972099999999998</v>
      </c>
      <c r="E100">
        <v>150.89359999999999</v>
      </c>
      <c r="F100" s="1" t="s">
        <v>14317</v>
      </c>
      <c r="G100">
        <v>2167</v>
      </c>
      <c r="H100" s="1" t="str">
        <f>SUBSTITUTE(NSW_StationEntrances[[#This Row],[Train_Station]]&amp;NSW_StationEntrances[[#This Row],[Postcode]]," ","")</f>
        <v>Glenfield2167</v>
      </c>
    </row>
    <row r="101" spans="1:8" x14ac:dyDescent="0.3">
      <c r="A101" s="1" t="s">
        <v>436</v>
      </c>
      <c r="B101" s="1" t="s">
        <v>14331</v>
      </c>
      <c r="C101" s="1" t="s">
        <v>14316</v>
      </c>
      <c r="D101">
        <v>-33.971699999999998</v>
      </c>
      <c r="E101">
        <v>150.89330000000001</v>
      </c>
      <c r="F101" s="1" t="s">
        <v>14317</v>
      </c>
      <c r="G101">
        <v>2167</v>
      </c>
      <c r="H101" s="1" t="str">
        <f>SUBSTITUTE(NSW_StationEntrances[[#This Row],[Train_Station]]&amp;NSW_StationEntrances[[#This Row],[Postcode]]," ","")</f>
        <v>Glenfield2167</v>
      </c>
    </row>
    <row r="102" spans="1:8" x14ac:dyDescent="0.3">
      <c r="A102" s="1" t="s">
        <v>436</v>
      </c>
      <c r="B102" s="1" t="s">
        <v>15884</v>
      </c>
      <c r="C102" s="1" t="s">
        <v>14316</v>
      </c>
      <c r="D102">
        <v>-33.972499999999997</v>
      </c>
      <c r="E102">
        <v>150.8931</v>
      </c>
      <c r="F102" s="1" t="s">
        <v>14317</v>
      </c>
      <c r="G102">
        <v>2167</v>
      </c>
      <c r="H102" s="1" t="str">
        <f>SUBSTITUTE(NSW_StationEntrances[[#This Row],[Train_Station]]&amp;NSW_StationEntrances[[#This Row],[Postcode]]," ","")</f>
        <v>Glenfield2167</v>
      </c>
    </row>
    <row r="103" spans="1:8" x14ac:dyDescent="0.3">
      <c r="A103" s="1" t="s">
        <v>202</v>
      </c>
      <c r="B103" s="1" t="s">
        <v>25316</v>
      </c>
      <c r="C103" s="1" t="s">
        <v>14316</v>
      </c>
      <c r="D103">
        <v>-33.756100000000004</v>
      </c>
      <c r="E103">
        <v>151.1542</v>
      </c>
      <c r="F103" s="1" t="s">
        <v>14317</v>
      </c>
      <c r="G103">
        <v>2396</v>
      </c>
      <c r="H103" s="1" t="str">
        <f>SUBSTITUTE(NSW_StationEntrances[[#This Row],[Train_Station]]&amp;NSW_StationEntrances[[#This Row],[Postcode]]," ","")</f>
        <v>Gordon2396</v>
      </c>
    </row>
    <row r="104" spans="1:8" x14ac:dyDescent="0.3">
      <c r="A104" s="1" t="s">
        <v>9577</v>
      </c>
      <c r="B104" s="1" t="s">
        <v>25317</v>
      </c>
      <c r="C104" s="1" t="s">
        <v>14316</v>
      </c>
      <c r="D104">
        <v>-33.423499999999997</v>
      </c>
      <c r="E104">
        <v>151.34190000000001</v>
      </c>
      <c r="F104" s="1" t="s">
        <v>14317</v>
      </c>
      <c r="G104">
        <v>2263</v>
      </c>
      <c r="H104" s="1" t="str">
        <f>SUBSTITUTE(NSW_StationEntrances[[#This Row],[Train_Station]]&amp;NSW_StationEntrances[[#This Row],[Postcode]]," ","")</f>
        <v>Gosford2263</v>
      </c>
    </row>
    <row r="105" spans="1:8" x14ac:dyDescent="0.3">
      <c r="A105" s="1" t="s">
        <v>9577</v>
      </c>
      <c r="B105" s="1" t="s">
        <v>25318</v>
      </c>
      <c r="C105" s="1" t="s">
        <v>14316</v>
      </c>
      <c r="D105">
        <v>-33.423299999999998</v>
      </c>
      <c r="E105">
        <v>151.34139999999999</v>
      </c>
      <c r="F105" s="1" t="s">
        <v>14317</v>
      </c>
      <c r="G105">
        <v>2263</v>
      </c>
      <c r="H105" s="1" t="str">
        <f>SUBSTITUTE(NSW_StationEntrances[[#This Row],[Train_Station]]&amp;NSW_StationEntrances[[#This Row],[Postcode]]," ","")</f>
        <v>Gosford2263</v>
      </c>
    </row>
    <row r="106" spans="1:8" x14ac:dyDescent="0.3">
      <c r="A106" s="1" t="s">
        <v>14332</v>
      </c>
      <c r="B106" s="1" t="s">
        <v>25319</v>
      </c>
      <c r="C106" s="1" t="s">
        <v>14316</v>
      </c>
      <c r="D106">
        <v>-33.905999999999999</v>
      </c>
      <c r="E106">
        <v>151.20310000000001</v>
      </c>
      <c r="F106" s="1" t="s">
        <v>14317</v>
      </c>
      <c r="G106">
        <v>2251</v>
      </c>
      <c r="H106" s="1" t="str">
        <f>SUBSTITUTE(NSW_StationEntrances[[#This Row],[Train_Station]]&amp;NSW_StationEntrances[[#This Row],[Postcode]]," ","")</f>
        <v>GreenSquare2251</v>
      </c>
    </row>
    <row r="107" spans="1:8" x14ac:dyDescent="0.3">
      <c r="A107" s="1" t="s">
        <v>14332</v>
      </c>
      <c r="B107" s="1" t="s">
        <v>25319</v>
      </c>
      <c r="C107" s="1" t="s">
        <v>14316</v>
      </c>
      <c r="D107">
        <v>-33.905799999999999</v>
      </c>
      <c r="E107">
        <v>151.203</v>
      </c>
      <c r="F107" s="1" t="s">
        <v>14317</v>
      </c>
      <c r="G107">
        <v>2251</v>
      </c>
      <c r="H107" s="1" t="str">
        <f>SUBSTITUTE(NSW_StationEntrances[[#This Row],[Train_Station]]&amp;NSW_StationEntrances[[#This Row],[Postcode]]," ","")</f>
        <v>GreenSquare2251</v>
      </c>
    </row>
    <row r="108" spans="1:8" x14ac:dyDescent="0.3">
      <c r="A108" s="1" t="s">
        <v>68</v>
      </c>
      <c r="B108" s="1" t="s">
        <v>25320</v>
      </c>
      <c r="C108" s="1" t="s">
        <v>14316</v>
      </c>
      <c r="D108">
        <v>-33.854399999999998</v>
      </c>
      <c r="E108">
        <v>150.9846</v>
      </c>
      <c r="F108" s="1" t="s">
        <v>14317</v>
      </c>
      <c r="G108">
        <v>2161</v>
      </c>
      <c r="H108" s="1" t="str">
        <f>SUBSTITUTE(NSW_StationEntrances[[#This Row],[Train_Station]]&amp;NSW_StationEntrances[[#This Row],[Postcode]]," ","")</f>
        <v>Guildford2161</v>
      </c>
    </row>
    <row r="109" spans="1:8" x14ac:dyDescent="0.3">
      <c r="A109" s="1" t="s">
        <v>68</v>
      </c>
      <c r="B109" s="1" t="s">
        <v>23060</v>
      </c>
      <c r="C109" s="1" t="s">
        <v>14316</v>
      </c>
      <c r="D109">
        <v>-33.854300000000002</v>
      </c>
      <c r="E109">
        <v>150.98429999999999</v>
      </c>
      <c r="F109" s="1" t="s">
        <v>14317</v>
      </c>
      <c r="G109">
        <v>2161</v>
      </c>
      <c r="H109" s="1" t="str">
        <f>SUBSTITUTE(NSW_StationEntrances[[#This Row],[Train_Station]]&amp;NSW_StationEntrances[[#This Row],[Postcode]]," ","")</f>
        <v>Guildford2161</v>
      </c>
    </row>
    <row r="110" spans="1:8" x14ac:dyDescent="0.3">
      <c r="A110" s="1" t="s">
        <v>68</v>
      </c>
      <c r="B110" s="1" t="s">
        <v>23060</v>
      </c>
      <c r="C110" s="1" t="s">
        <v>14316</v>
      </c>
      <c r="D110">
        <v>-33.854300000000002</v>
      </c>
      <c r="E110">
        <v>150.98429999999999</v>
      </c>
      <c r="F110" s="1" t="s">
        <v>14317</v>
      </c>
      <c r="G110">
        <v>2161</v>
      </c>
      <c r="H110" s="1" t="str">
        <f>SUBSTITUTE(NSW_StationEntrances[[#This Row],[Train_Station]]&amp;NSW_StationEntrances[[#This Row],[Postcode]]," ","")</f>
        <v>Guildford2161</v>
      </c>
    </row>
    <row r="111" spans="1:8" x14ac:dyDescent="0.3">
      <c r="A111" s="1" t="s">
        <v>562</v>
      </c>
      <c r="B111" s="1" t="s">
        <v>25321</v>
      </c>
      <c r="C111" s="1" t="s">
        <v>14316</v>
      </c>
      <c r="D111">
        <v>-34.0349</v>
      </c>
      <c r="E111">
        <v>151.08519999999999</v>
      </c>
      <c r="F111" s="1" t="s">
        <v>14317</v>
      </c>
      <c r="G111">
        <v>2227</v>
      </c>
      <c r="H111" s="1" t="str">
        <f>SUBSTITUTE(NSW_StationEntrances[[#This Row],[Train_Station]]&amp;NSW_StationEntrances[[#This Row],[Postcode]]," ","")</f>
        <v>Gymea2227</v>
      </c>
    </row>
    <row r="112" spans="1:8" x14ac:dyDescent="0.3">
      <c r="A112" s="1" t="s">
        <v>4374</v>
      </c>
      <c r="B112" s="1" t="s">
        <v>19997</v>
      </c>
      <c r="C112" s="1" t="s">
        <v>14316</v>
      </c>
      <c r="D112">
        <v>-32.917999999999999</v>
      </c>
      <c r="E112">
        <v>151.74850000000001</v>
      </c>
      <c r="F112" s="1" t="s">
        <v>14317</v>
      </c>
      <c r="G112">
        <v>2641</v>
      </c>
      <c r="H112" s="1" t="str">
        <f>SUBSTITUTE(NSW_StationEntrances[[#This Row],[Train_Station]]&amp;NSW_StationEntrances[[#This Row],[Postcode]]," ","")</f>
        <v>Hamilton2641</v>
      </c>
    </row>
    <row r="113" spans="1:8" x14ac:dyDescent="0.3">
      <c r="A113" s="1" t="s">
        <v>4374</v>
      </c>
      <c r="B113" s="1" t="s">
        <v>19997</v>
      </c>
      <c r="C113" s="1" t="s">
        <v>14316</v>
      </c>
      <c r="D113">
        <v>-32.918399999999998</v>
      </c>
      <c r="E113">
        <v>151.7483</v>
      </c>
      <c r="F113" s="1" t="s">
        <v>14317</v>
      </c>
      <c r="G113">
        <v>2641</v>
      </c>
      <c r="H113" s="1" t="str">
        <f>SUBSTITUTE(NSW_StationEntrances[[#This Row],[Train_Station]]&amp;NSW_StationEntrances[[#This Row],[Postcode]]," ","")</f>
        <v>Hamilton2641</v>
      </c>
    </row>
    <row r="114" spans="1:8" x14ac:dyDescent="0.3">
      <c r="A114" s="1" t="s">
        <v>391</v>
      </c>
      <c r="B114" s="1" t="s">
        <v>25322</v>
      </c>
      <c r="C114" s="1" t="s">
        <v>14316</v>
      </c>
      <c r="D114">
        <v>-33.823300000000003</v>
      </c>
      <c r="E114">
        <v>151.00749999999999</v>
      </c>
      <c r="F114" s="1" t="s">
        <v>14317</v>
      </c>
      <c r="G114">
        <v>2150</v>
      </c>
      <c r="H114" s="1" t="str">
        <f>SUBSTITUTE(NSW_StationEntrances[[#This Row],[Train_Station]]&amp;NSW_StationEntrances[[#This Row],[Postcode]]," ","")</f>
        <v>HarrisPark2150</v>
      </c>
    </row>
    <row r="115" spans="1:8" x14ac:dyDescent="0.3">
      <c r="A115" s="1" t="s">
        <v>14333</v>
      </c>
      <c r="B115" s="1" t="s">
        <v>25323</v>
      </c>
      <c r="C115" s="1" t="s">
        <v>14316</v>
      </c>
      <c r="D115">
        <v>-33.546999999999997</v>
      </c>
      <c r="E115">
        <v>151.22669999999999</v>
      </c>
      <c r="F115" s="1" t="s">
        <v>14317</v>
      </c>
      <c r="G115">
        <v>2777</v>
      </c>
      <c r="H115" s="1" t="str">
        <f>SUBSTITUTE(NSW_StationEntrances[[#This Row],[Train_Station]]&amp;NSW_StationEntrances[[#This Row],[Postcode]]," ","")</f>
        <v>HawkesburyRiver2777</v>
      </c>
    </row>
    <row r="116" spans="1:8" x14ac:dyDescent="0.3">
      <c r="A116" s="1" t="s">
        <v>14333</v>
      </c>
      <c r="B116" s="1" t="s">
        <v>25323</v>
      </c>
      <c r="C116" s="1" t="s">
        <v>14316</v>
      </c>
      <c r="D116">
        <v>-33.5471</v>
      </c>
      <c r="E116">
        <v>151.22659999999999</v>
      </c>
      <c r="F116" s="1" t="s">
        <v>14317</v>
      </c>
      <c r="G116">
        <v>2777</v>
      </c>
      <c r="H116" s="1" t="str">
        <f>SUBSTITUTE(NSW_StationEntrances[[#This Row],[Train_Station]]&amp;NSW_StationEntrances[[#This Row],[Postcode]]," ","")</f>
        <v>HawkesburyRiver2777</v>
      </c>
    </row>
    <row r="117" spans="1:8" x14ac:dyDescent="0.3">
      <c r="A117" s="1" t="s">
        <v>2950</v>
      </c>
      <c r="B117" s="1" t="s">
        <v>19914</v>
      </c>
      <c r="C117" s="1" t="s">
        <v>14316</v>
      </c>
      <c r="D117">
        <v>-33.723500000000001</v>
      </c>
      <c r="E117">
        <v>150.4546</v>
      </c>
      <c r="F117" s="1" t="s">
        <v>14317</v>
      </c>
      <c r="G117">
        <v>2779</v>
      </c>
      <c r="H117" s="1" t="str">
        <f>SUBSTITUTE(NSW_StationEntrances[[#This Row],[Train_Station]]&amp;NSW_StationEntrances[[#This Row],[Postcode]]," ","")</f>
        <v>Hazelbrook2779</v>
      </c>
    </row>
    <row r="118" spans="1:8" x14ac:dyDescent="0.3">
      <c r="A118" s="1" t="s">
        <v>9223</v>
      </c>
      <c r="B118" s="1" t="s">
        <v>25324</v>
      </c>
      <c r="C118" s="1" t="s">
        <v>14316</v>
      </c>
      <c r="D118">
        <v>-34.177100000000003</v>
      </c>
      <c r="E118">
        <v>150.9941</v>
      </c>
      <c r="F118" s="1" t="s">
        <v>14317</v>
      </c>
      <c r="G118">
        <v>2460</v>
      </c>
      <c r="H118" s="1" t="str">
        <f>SUBSTITUTE(NSW_StationEntrances[[#This Row],[Train_Station]]&amp;NSW_StationEntrances[[#This Row],[Postcode]]," ","")</f>
        <v>Helensburgh2460</v>
      </c>
    </row>
    <row r="119" spans="1:8" x14ac:dyDescent="0.3">
      <c r="A119" s="1" t="s">
        <v>4310</v>
      </c>
      <c r="B119" s="1" t="s">
        <v>25325</v>
      </c>
      <c r="C119" s="1" t="s">
        <v>14316</v>
      </c>
      <c r="D119">
        <v>-32.828800000000001</v>
      </c>
      <c r="E119">
        <v>151.68430000000001</v>
      </c>
      <c r="F119" s="1" t="s">
        <v>14317</v>
      </c>
      <c r="G119">
        <v>2443</v>
      </c>
      <c r="H119" s="1" t="str">
        <f>SUBSTITUTE(NSW_StationEntrances[[#This Row],[Train_Station]]&amp;NSW_StationEntrances[[#This Row],[Postcode]]," ","")</f>
        <v>Hexham2443</v>
      </c>
    </row>
    <row r="120" spans="1:8" x14ac:dyDescent="0.3">
      <c r="A120" s="1" t="s">
        <v>14334</v>
      </c>
      <c r="B120" s="1" t="s">
        <v>14644</v>
      </c>
      <c r="C120" s="1" t="s">
        <v>14316</v>
      </c>
      <c r="D120">
        <v>-32.741300000000003</v>
      </c>
      <c r="E120">
        <v>151.56440000000001</v>
      </c>
      <c r="F120" s="1" t="s">
        <v>14317</v>
      </c>
      <c r="G120">
        <v>2575</v>
      </c>
      <c r="H120" s="1" t="str">
        <f>SUBSTITUTE(NSW_StationEntrances[[#This Row],[Train_Station]]&amp;NSW_StationEntrances[[#This Row],[Postcode]]," ","")</f>
        <v>HighStreet2575</v>
      </c>
    </row>
    <row r="121" spans="1:8" x14ac:dyDescent="0.3">
      <c r="A121" s="1" t="s">
        <v>462</v>
      </c>
      <c r="B121" s="1" t="s">
        <v>14335</v>
      </c>
      <c r="C121" s="1" t="s">
        <v>14316</v>
      </c>
      <c r="D121">
        <v>-33.962899999999998</v>
      </c>
      <c r="E121">
        <v>150.95650000000001</v>
      </c>
      <c r="F121" s="1" t="s">
        <v>14317</v>
      </c>
      <c r="G121">
        <v>2173</v>
      </c>
      <c r="H121" s="1" t="str">
        <f>SUBSTITUTE(NSW_StationEntrances[[#This Row],[Train_Station]]&amp;NSW_StationEntrances[[#This Row],[Postcode]]," ","")</f>
        <v>Holsworthy2173</v>
      </c>
    </row>
    <row r="122" spans="1:8" x14ac:dyDescent="0.3">
      <c r="A122" s="1" t="s">
        <v>354</v>
      </c>
      <c r="B122" s="1" t="s">
        <v>25326</v>
      </c>
      <c r="C122" s="1" t="s">
        <v>14316</v>
      </c>
      <c r="D122">
        <v>-33.866399999999999</v>
      </c>
      <c r="E122">
        <v>151.0864</v>
      </c>
      <c r="F122" s="1" t="s">
        <v>14317</v>
      </c>
      <c r="G122">
        <v>2140</v>
      </c>
      <c r="H122" s="1" t="str">
        <f>SUBSTITUTE(NSW_StationEntrances[[#This Row],[Train_Station]]&amp;NSW_StationEntrances[[#This Row],[Postcode]]," ","")</f>
        <v>Homebush2140</v>
      </c>
    </row>
    <row r="123" spans="1:8" x14ac:dyDescent="0.3">
      <c r="A123" s="1" t="s">
        <v>354</v>
      </c>
      <c r="B123" s="1" t="s">
        <v>14329</v>
      </c>
      <c r="C123" s="1" t="s">
        <v>14316</v>
      </c>
      <c r="D123">
        <v>-33.866900000000001</v>
      </c>
      <c r="E123">
        <v>151.08609999999999</v>
      </c>
      <c r="F123" s="1" t="s">
        <v>14317</v>
      </c>
      <c r="G123">
        <v>2140</v>
      </c>
      <c r="H123" s="1" t="str">
        <f>SUBSTITUTE(NSW_StationEntrances[[#This Row],[Train_Station]]&amp;NSW_StationEntrances[[#This Row],[Postcode]]," ","")</f>
        <v>Homebush2140</v>
      </c>
    </row>
    <row r="124" spans="1:8" x14ac:dyDescent="0.3">
      <c r="A124" s="1" t="s">
        <v>46</v>
      </c>
      <c r="B124" s="1" t="s">
        <v>19341</v>
      </c>
      <c r="C124" s="1" t="s">
        <v>14316</v>
      </c>
      <c r="D124">
        <v>-33.703600000000002</v>
      </c>
      <c r="E124">
        <v>151.09880000000001</v>
      </c>
      <c r="F124" s="1" t="s">
        <v>14317</v>
      </c>
      <c r="G124">
        <v>2077</v>
      </c>
      <c r="H124" s="1" t="str">
        <f>SUBSTITUTE(NSW_StationEntrances[[#This Row],[Train_Station]]&amp;NSW_StationEntrances[[#This Row],[Postcode]]," ","")</f>
        <v>Hornsby2077</v>
      </c>
    </row>
    <row r="125" spans="1:8" x14ac:dyDescent="0.3">
      <c r="A125" s="1" t="s">
        <v>501</v>
      </c>
      <c r="B125" s="1" t="s">
        <v>25327</v>
      </c>
      <c r="C125" s="1" t="s">
        <v>14316</v>
      </c>
      <c r="D125">
        <v>-33.911099999999998</v>
      </c>
      <c r="E125">
        <v>151.14109999999999</v>
      </c>
      <c r="F125" s="1" t="s">
        <v>14317</v>
      </c>
      <c r="G125">
        <v>2203</v>
      </c>
      <c r="H125" s="1" t="str">
        <f>SUBSTITUTE(NSW_StationEntrances[[#This Row],[Train_Station]]&amp;NSW_StationEntrances[[#This Row],[Postcode]]," ","")</f>
        <v>DulwichHill2203</v>
      </c>
    </row>
    <row r="126" spans="1:8" x14ac:dyDescent="0.3">
      <c r="A126" s="1" t="s">
        <v>37</v>
      </c>
      <c r="B126" s="1" t="s">
        <v>18940</v>
      </c>
      <c r="C126" s="1" t="s">
        <v>14316</v>
      </c>
      <c r="D126">
        <v>-33.966999999999999</v>
      </c>
      <c r="E126">
        <v>151.1028</v>
      </c>
      <c r="F126" s="1" t="s">
        <v>14317</v>
      </c>
      <c r="G126">
        <v>2220</v>
      </c>
      <c r="H126" s="1" t="str">
        <f>SUBSTITUTE(NSW_StationEntrances[[#This Row],[Train_Station]]&amp;NSW_StationEntrances[[#This Row],[Postcode]]," ","")</f>
        <v>Hurstville2220</v>
      </c>
    </row>
    <row r="127" spans="1:8" x14ac:dyDescent="0.3">
      <c r="A127" s="1" t="s">
        <v>37</v>
      </c>
      <c r="B127" s="1" t="s">
        <v>25328</v>
      </c>
      <c r="C127" s="1" t="s">
        <v>14316</v>
      </c>
      <c r="D127">
        <v>-33.967700000000001</v>
      </c>
      <c r="E127">
        <v>151.10239999999999</v>
      </c>
      <c r="F127" s="1" t="s">
        <v>14317</v>
      </c>
      <c r="G127">
        <v>2220</v>
      </c>
      <c r="H127" s="1" t="str">
        <f>SUBSTITUTE(NSW_StationEntrances[[#This Row],[Train_Station]]&amp;NSW_StationEntrances[[#This Row],[Postcode]]," ","")</f>
        <v>Hurstville2220</v>
      </c>
    </row>
    <row r="128" spans="1:8" x14ac:dyDescent="0.3">
      <c r="A128" s="1" t="s">
        <v>73</v>
      </c>
      <c r="B128" s="1" t="s">
        <v>25329</v>
      </c>
      <c r="C128" s="1" t="s">
        <v>14316</v>
      </c>
      <c r="D128">
        <v>-33.997399999999999</v>
      </c>
      <c r="E128">
        <v>150.86490000000001</v>
      </c>
      <c r="F128" s="1" t="s">
        <v>14317</v>
      </c>
      <c r="G128">
        <v>1890</v>
      </c>
      <c r="H128" s="1" t="str">
        <f>SUBSTITUTE(NSW_StationEntrances[[#This Row],[Train_Station]]&amp;NSW_StationEntrances[[#This Row],[Postcode]]," ","")</f>
        <v>Ingleburn1890</v>
      </c>
    </row>
    <row r="129" spans="1:8" x14ac:dyDescent="0.3">
      <c r="A129" s="1" t="s">
        <v>73</v>
      </c>
      <c r="B129" s="1" t="s">
        <v>25329</v>
      </c>
      <c r="C129" s="1" t="s">
        <v>14316</v>
      </c>
      <c r="D129">
        <v>-33.997900000000001</v>
      </c>
      <c r="E129">
        <v>150.86439999999999</v>
      </c>
      <c r="F129" s="1" t="s">
        <v>14317</v>
      </c>
      <c r="G129">
        <v>1890</v>
      </c>
      <c r="H129" s="1" t="str">
        <f>SUBSTITUTE(NSW_StationEntrances[[#This Row],[Train_Station]]&amp;NSW_StationEntrances[[#This Row],[Postcode]]," ","")</f>
        <v>Ingleburn1890</v>
      </c>
    </row>
    <row r="130" spans="1:8" x14ac:dyDescent="0.3">
      <c r="A130" s="1" t="s">
        <v>73</v>
      </c>
      <c r="B130" s="1" t="s">
        <v>25330</v>
      </c>
      <c r="C130" s="1" t="s">
        <v>14316</v>
      </c>
      <c r="D130">
        <v>-33.997599999999998</v>
      </c>
      <c r="E130">
        <v>150.864</v>
      </c>
      <c r="F130" s="1" t="s">
        <v>14317</v>
      </c>
      <c r="G130">
        <v>1890</v>
      </c>
      <c r="H130" s="1" t="str">
        <f>SUBSTITUTE(NSW_StationEntrances[[#This Row],[Train_Station]]&amp;NSW_StationEntrances[[#This Row],[Postcode]]," ","")</f>
        <v>Ingleburn1890</v>
      </c>
    </row>
    <row r="131" spans="1:8" x14ac:dyDescent="0.3">
      <c r="A131" s="1" t="s">
        <v>14336</v>
      </c>
      <c r="B131" s="1" t="s">
        <v>21894</v>
      </c>
      <c r="C131" s="1" t="s">
        <v>14316</v>
      </c>
      <c r="D131">
        <v>-33.867199999999997</v>
      </c>
      <c r="E131">
        <v>151.19210000000001</v>
      </c>
      <c r="F131" s="1" t="s">
        <v>14317</v>
      </c>
      <c r="G131">
        <v>2469</v>
      </c>
      <c r="H131" s="1" t="str">
        <f>SUBSTITUTE(NSW_StationEntrances[[#This Row],[Train_Station]]&amp;NSW_StationEntrances[[#This Row],[Postcode]]," ","")</f>
        <v>JohnStreetSquareLR2469</v>
      </c>
    </row>
    <row r="132" spans="1:8" x14ac:dyDescent="0.3">
      <c r="A132" s="1" t="s">
        <v>14337</v>
      </c>
      <c r="B132" s="1" t="s">
        <v>25331</v>
      </c>
      <c r="C132" s="1" t="s">
        <v>14316</v>
      </c>
      <c r="D132">
        <v>-33.875300000000003</v>
      </c>
      <c r="E132">
        <v>151.17859999999999</v>
      </c>
      <c r="F132" s="1" t="s">
        <v>14317</v>
      </c>
      <c r="G132">
        <v>2430</v>
      </c>
      <c r="H132" s="1" t="str">
        <f>SUBSTITUTE(NSW_StationEntrances[[#This Row],[Train_Station]]&amp;NSW_StationEntrances[[#This Row],[Postcode]]," ","")</f>
        <v>JubileeParkLR2430</v>
      </c>
    </row>
    <row r="133" spans="1:8" x14ac:dyDescent="0.3">
      <c r="A133" s="1" t="s">
        <v>9395</v>
      </c>
      <c r="B133" s="1" t="s">
        <v>25332</v>
      </c>
      <c r="C133" s="1" t="s">
        <v>14316</v>
      </c>
      <c r="D133">
        <v>-33.712299999999999</v>
      </c>
      <c r="E133">
        <v>150.31180000000001</v>
      </c>
      <c r="F133" s="1" t="s">
        <v>14317</v>
      </c>
      <c r="G133">
        <v>2324</v>
      </c>
      <c r="H133" s="1" t="str">
        <f>SUBSTITUTE(NSW_StationEntrances[[#This Row],[Train_Station]]&amp;NSW_StationEntrances[[#This Row],[Postcode]]," ","")</f>
        <v>Katoomba2324</v>
      </c>
    </row>
    <row r="134" spans="1:8" x14ac:dyDescent="0.3">
      <c r="A134" s="1" t="s">
        <v>201</v>
      </c>
      <c r="B134" s="1" t="s">
        <v>25333</v>
      </c>
      <c r="C134" s="1" t="s">
        <v>14316</v>
      </c>
      <c r="D134">
        <v>-33.765700000000002</v>
      </c>
      <c r="E134">
        <v>151.16210000000001</v>
      </c>
      <c r="F134" s="1" t="s">
        <v>14317</v>
      </c>
      <c r="G134">
        <v>2429</v>
      </c>
      <c r="H134" s="1" t="str">
        <f>SUBSTITUTE(NSW_StationEntrances[[#This Row],[Train_Station]]&amp;NSW_StationEntrances[[#This Row],[Postcode]]," ","")</f>
        <v>Killara2429</v>
      </c>
    </row>
    <row r="135" spans="1:8" x14ac:dyDescent="0.3">
      <c r="A135" s="1" t="s">
        <v>201</v>
      </c>
      <c r="B135" s="1" t="s">
        <v>25334</v>
      </c>
      <c r="C135" s="1" t="s">
        <v>14316</v>
      </c>
      <c r="D135">
        <v>-33.765900000000002</v>
      </c>
      <c r="E135">
        <v>151.1618</v>
      </c>
      <c r="F135" s="1" t="s">
        <v>14317</v>
      </c>
      <c r="G135">
        <v>2429</v>
      </c>
      <c r="H135" s="1" t="str">
        <f>SUBSTITUTE(NSW_StationEntrances[[#This Row],[Train_Station]]&amp;NSW_StationEntrances[[#This Row],[Postcode]]," ","")</f>
        <v>Killara2429</v>
      </c>
    </row>
    <row r="136" spans="1:8" x14ac:dyDescent="0.3">
      <c r="A136" s="1" t="s">
        <v>19</v>
      </c>
      <c r="B136" s="1" t="s">
        <v>16019</v>
      </c>
      <c r="C136" s="1" t="s">
        <v>14316</v>
      </c>
      <c r="D136">
        <v>-33.874000000000002</v>
      </c>
      <c r="E136">
        <v>151.2225</v>
      </c>
      <c r="F136" s="1" t="s">
        <v>14317</v>
      </c>
      <c r="G136">
        <v>2540</v>
      </c>
      <c r="H136" s="1" t="str">
        <f>SUBSTITUTE(NSW_StationEntrances[[#This Row],[Train_Station]]&amp;NSW_StationEntrances[[#This Row],[Postcode]]," ","")</f>
        <v>KingsCross2540</v>
      </c>
    </row>
    <row r="137" spans="1:8" x14ac:dyDescent="0.3">
      <c r="A137" s="1" t="s">
        <v>19</v>
      </c>
      <c r="B137" s="1" t="s">
        <v>16019</v>
      </c>
      <c r="C137" s="1" t="s">
        <v>14316</v>
      </c>
      <c r="D137">
        <v>-33.874200000000002</v>
      </c>
      <c r="E137">
        <v>151.22219999999999</v>
      </c>
      <c r="F137" s="1" t="s">
        <v>14317</v>
      </c>
      <c r="G137">
        <v>2540</v>
      </c>
      <c r="H137" s="1" t="str">
        <f>SUBSTITUTE(NSW_StationEntrances[[#This Row],[Train_Station]]&amp;NSW_StationEntrances[[#This Row],[Postcode]]," ","")</f>
        <v>KingsCross2540</v>
      </c>
    </row>
    <row r="138" spans="1:8" x14ac:dyDescent="0.3">
      <c r="A138" s="1" t="s">
        <v>35</v>
      </c>
      <c r="B138" s="1" t="s">
        <v>18955</v>
      </c>
      <c r="C138" s="1" t="s">
        <v>14316</v>
      </c>
      <c r="D138">
        <v>-33.940399999999997</v>
      </c>
      <c r="E138">
        <v>151.1011</v>
      </c>
      <c r="F138" s="1" t="s">
        <v>14317</v>
      </c>
      <c r="G138">
        <v>2208</v>
      </c>
      <c r="H138" s="1" t="str">
        <f>SUBSTITUTE(NSW_StationEntrances[[#This Row],[Train_Station]]&amp;NSW_StationEntrances[[#This Row],[Postcode]]," ","")</f>
        <v>Kingsgrove2208</v>
      </c>
    </row>
    <row r="139" spans="1:8" x14ac:dyDescent="0.3">
      <c r="A139" s="1" t="s">
        <v>35</v>
      </c>
      <c r="B139" s="1" t="s">
        <v>18955</v>
      </c>
      <c r="C139" s="1" t="s">
        <v>14316</v>
      </c>
      <c r="D139">
        <v>-33.9405</v>
      </c>
      <c r="E139">
        <v>151.1009</v>
      </c>
      <c r="F139" s="1" t="s">
        <v>14317</v>
      </c>
      <c r="G139">
        <v>2208</v>
      </c>
      <c r="H139" s="1" t="str">
        <f>SUBSTITUTE(NSW_StationEntrances[[#This Row],[Train_Station]]&amp;NSW_StationEntrances[[#This Row],[Postcode]]," ","")</f>
        <v>Kingsgrove2208</v>
      </c>
    </row>
    <row r="140" spans="1:8" x14ac:dyDescent="0.3">
      <c r="A140" s="1" t="s">
        <v>661</v>
      </c>
      <c r="B140" s="1" t="s">
        <v>25335</v>
      </c>
      <c r="C140" s="1" t="s">
        <v>14316</v>
      </c>
      <c r="D140">
        <v>-33.758200000000002</v>
      </c>
      <c r="E140">
        <v>150.7201</v>
      </c>
      <c r="F140" s="1" t="s">
        <v>14317</v>
      </c>
      <c r="G140">
        <v>2340</v>
      </c>
      <c r="H140" s="1" t="str">
        <f>SUBSTITUTE(NSW_StationEntrances[[#This Row],[Train_Station]]&amp;NSW_StationEntrances[[#This Row],[Postcode]]," ","")</f>
        <v>Kingswood2340</v>
      </c>
    </row>
    <row r="141" spans="1:8" x14ac:dyDescent="0.3">
      <c r="A141" s="1" t="s">
        <v>661</v>
      </c>
      <c r="B141" s="1" t="s">
        <v>19914</v>
      </c>
      <c r="C141" s="1" t="s">
        <v>14316</v>
      </c>
      <c r="D141">
        <v>-33.758400000000002</v>
      </c>
      <c r="E141">
        <v>150.7201</v>
      </c>
      <c r="F141" s="1" t="s">
        <v>14317</v>
      </c>
      <c r="G141">
        <v>2340</v>
      </c>
      <c r="H141" s="1" t="str">
        <f>SUBSTITUTE(NSW_StationEntrances[[#This Row],[Train_Station]]&amp;NSW_StationEntrances[[#This Row],[Postcode]]," ","")</f>
        <v>Kingswood2340</v>
      </c>
    </row>
    <row r="142" spans="1:8" x14ac:dyDescent="0.3">
      <c r="A142" s="1" t="s">
        <v>533</v>
      </c>
      <c r="B142" s="1" t="s">
        <v>15068</v>
      </c>
      <c r="C142" s="1" t="s">
        <v>14316</v>
      </c>
      <c r="D142">
        <v>-33.962800000000001</v>
      </c>
      <c r="E142">
        <v>151.1327</v>
      </c>
      <c r="F142" s="1" t="s">
        <v>14317</v>
      </c>
      <c r="G142">
        <v>2217</v>
      </c>
      <c r="H142" s="1" t="str">
        <f>SUBSTITUTE(NSW_StationEntrances[[#This Row],[Train_Station]]&amp;NSW_StationEntrances[[#This Row],[Postcode]]," ","")</f>
        <v>Kogarah2217</v>
      </c>
    </row>
    <row r="143" spans="1:8" x14ac:dyDescent="0.3">
      <c r="A143" s="1" t="s">
        <v>533</v>
      </c>
      <c r="B143" s="1" t="s">
        <v>14836</v>
      </c>
      <c r="C143" s="1" t="s">
        <v>14316</v>
      </c>
      <c r="D143">
        <v>-33.962600000000002</v>
      </c>
      <c r="E143">
        <v>151.13220000000001</v>
      </c>
      <c r="F143" s="1" t="s">
        <v>14317</v>
      </c>
      <c r="G143">
        <v>2217</v>
      </c>
      <c r="H143" s="1" t="str">
        <f>SUBSTITUTE(NSW_StationEntrances[[#This Row],[Train_Station]]&amp;NSW_StationEntrances[[#This Row],[Postcode]]," ","")</f>
        <v>Kogarah2217</v>
      </c>
    </row>
    <row r="144" spans="1:8" x14ac:dyDescent="0.3">
      <c r="A144" s="1" t="s">
        <v>533</v>
      </c>
      <c r="B144" s="1" t="s">
        <v>14836</v>
      </c>
      <c r="C144" s="1" t="s">
        <v>14316</v>
      </c>
      <c r="D144">
        <v>-33.962699999999998</v>
      </c>
      <c r="E144">
        <v>151.13210000000001</v>
      </c>
      <c r="F144" s="1" t="s">
        <v>14317</v>
      </c>
      <c r="G144">
        <v>2217</v>
      </c>
      <c r="H144" s="1" t="str">
        <f>SUBSTITUTE(NSW_StationEntrances[[#This Row],[Train_Station]]&amp;NSW_StationEntrances[[#This Row],[Postcode]]," ","")</f>
        <v>Kogarah2217</v>
      </c>
    </row>
    <row r="145" spans="1:8" x14ac:dyDescent="0.3">
      <c r="A145" s="1" t="s">
        <v>9620</v>
      </c>
      <c r="B145" s="1" t="s">
        <v>25336</v>
      </c>
      <c r="C145" s="1" t="s">
        <v>14316</v>
      </c>
      <c r="D145">
        <v>-33.466099999999997</v>
      </c>
      <c r="E145">
        <v>151.3185</v>
      </c>
      <c r="F145" s="1" t="s">
        <v>14317</v>
      </c>
      <c r="G145">
        <v>2370</v>
      </c>
      <c r="H145" s="1" t="str">
        <f>SUBSTITUTE(NSW_StationEntrances[[#This Row],[Train_Station]]&amp;NSW_StationEntrances[[#This Row],[Postcode]]," ","")</f>
        <v>Koolewong2370</v>
      </c>
    </row>
    <row r="146" spans="1:8" x14ac:dyDescent="0.3">
      <c r="A146" s="1" t="s">
        <v>9620</v>
      </c>
      <c r="B146" s="1" t="s">
        <v>25336</v>
      </c>
      <c r="C146" s="1" t="s">
        <v>14316</v>
      </c>
      <c r="D146">
        <v>-33.466099999999997</v>
      </c>
      <c r="E146">
        <v>151.3184</v>
      </c>
      <c r="F146" s="1" t="s">
        <v>14317</v>
      </c>
      <c r="G146">
        <v>2370</v>
      </c>
      <c r="H146" s="1" t="str">
        <f>SUBSTITUTE(NSW_StationEntrances[[#This Row],[Train_Station]]&amp;NSW_StationEntrances[[#This Row],[Postcode]]," ","")</f>
        <v>Koolewong2370</v>
      </c>
    </row>
    <row r="147" spans="1:8" x14ac:dyDescent="0.3">
      <c r="A147" s="1" t="s">
        <v>9529</v>
      </c>
      <c r="B147" s="1" t="s">
        <v>15585</v>
      </c>
      <c r="C147" s="1" t="s">
        <v>14316</v>
      </c>
      <c r="D147">
        <v>-32.941800000000001</v>
      </c>
      <c r="E147">
        <v>151.69810000000001</v>
      </c>
      <c r="F147" s="1" t="s">
        <v>14317</v>
      </c>
      <c r="G147">
        <v>2289</v>
      </c>
      <c r="H147" s="1" t="str">
        <f>SUBSTITUTE(NSW_StationEntrances[[#This Row],[Train_Station]]&amp;NSW_StationEntrances[[#This Row],[Postcode]]," ","")</f>
        <v>Kotara2289</v>
      </c>
    </row>
    <row r="148" spans="1:8" x14ac:dyDescent="0.3">
      <c r="A148" s="1" t="s">
        <v>488</v>
      </c>
      <c r="B148" s="1" t="s">
        <v>15884</v>
      </c>
      <c r="C148" s="1" t="s">
        <v>14316</v>
      </c>
      <c r="D148">
        <v>-33.919800000000002</v>
      </c>
      <c r="E148">
        <v>151.0761</v>
      </c>
      <c r="F148" s="1" t="s">
        <v>14317</v>
      </c>
      <c r="G148">
        <v>2282</v>
      </c>
      <c r="H148" s="1" t="str">
        <f>SUBSTITUTE(NSW_StationEntrances[[#This Row],[Train_Station]]&amp;NSW_StationEntrances[[#This Row],[Postcode]]," ","")</f>
        <v>Lakemba2282</v>
      </c>
    </row>
    <row r="149" spans="1:8" x14ac:dyDescent="0.3">
      <c r="A149" s="1" t="s">
        <v>2919</v>
      </c>
      <c r="B149" s="1" t="s">
        <v>20076</v>
      </c>
      <c r="C149" s="1" t="s">
        <v>14316</v>
      </c>
      <c r="D149">
        <v>-33.773600000000002</v>
      </c>
      <c r="E149">
        <v>150.64259999999999</v>
      </c>
      <c r="F149" s="1" t="s">
        <v>14317</v>
      </c>
      <c r="G149">
        <v>2166</v>
      </c>
      <c r="H149" s="1" t="str">
        <f>SUBSTITUTE(NSW_StationEntrances[[#This Row],[Train_Station]]&amp;NSW_StationEntrances[[#This Row],[Postcode]]," ","")</f>
        <v>Lapstone2166</v>
      </c>
    </row>
    <row r="150" spans="1:8" x14ac:dyDescent="0.3">
      <c r="A150" s="1" t="s">
        <v>14338</v>
      </c>
      <c r="B150" s="1" t="s">
        <v>15540</v>
      </c>
      <c r="C150" s="1" t="s">
        <v>14316</v>
      </c>
      <c r="D150">
        <v>-33.875</v>
      </c>
      <c r="E150">
        <v>151.155</v>
      </c>
      <c r="F150" s="1" t="s">
        <v>14317</v>
      </c>
      <c r="G150">
        <v>2476</v>
      </c>
      <c r="H150" s="1" t="str">
        <f>SUBSTITUTE(NSW_StationEntrances[[#This Row],[Train_Station]]&amp;NSW_StationEntrances[[#This Row],[Postcode]]," ","")</f>
        <v>LeichhardtNorthLR2476</v>
      </c>
    </row>
    <row r="151" spans="1:8" x14ac:dyDescent="0.3">
      <c r="A151" s="1" t="s">
        <v>14339</v>
      </c>
      <c r="B151" s="1" t="s">
        <v>16009</v>
      </c>
      <c r="C151" s="1" t="s">
        <v>14316</v>
      </c>
      <c r="D151">
        <v>-33.9544</v>
      </c>
      <c r="E151">
        <v>150.8083</v>
      </c>
      <c r="F151" s="1" t="s">
        <v>14317</v>
      </c>
      <c r="G151">
        <v>2750</v>
      </c>
      <c r="H151" s="1" t="str">
        <f>SUBSTITUTE(NSW_StationEntrances[[#This Row],[Train_Station]]&amp;NSW_StationEntrances[[#This Row],[Postcode]]," ","")</f>
        <v>Leppingon2750</v>
      </c>
    </row>
    <row r="152" spans="1:8" x14ac:dyDescent="0.3">
      <c r="A152" s="1" t="s">
        <v>1997</v>
      </c>
      <c r="B152" s="1" t="s">
        <v>25337</v>
      </c>
      <c r="C152" s="1" t="s">
        <v>14316</v>
      </c>
      <c r="D152">
        <v>-34.050800000000002</v>
      </c>
      <c r="E152">
        <v>150.83070000000001</v>
      </c>
      <c r="F152" s="1" t="s">
        <v>14317</v>
      </c>
      <c r="G152">
        <v>2770</v>
      </c>
      <c r="H152" s="1" t="str">
        <f>SUBSTITUTE(NSW_StationEntrances[[#This Row],[Train_Station]]&amp;NSW_StationEntrances[[#This Row],[Postcode]]," ","")</f>
        <v>Leumeah2770</v>
      </c>
    </row>
    <row r="153" spans="1:8" x14ac:dyDescent="0.3">
      <c r="A153" s="1" t="s">
        <v>1997</v>
      </c>
      <c r="B153" s="1" t="s">
        <v>25338</v>
      </c>
      <c r="C153" s="1" t="s">
        <v>14316</v>
      </c>
      <c r="D153">
        <v>-34.050899999999999</v>
      </c>
      <c r="E153">
        <v>150.8306</v>
      </c>
      <c r="F153" s="1" t="s">
        <v>14317</v>
      </c>
      <c r="G153">
        <v>2770</v>
      </c>
      <c r="H153" s="1" t="str">
        <f>SUBSTITUTE(NSW_StationEntrances[[#This Row],[Train_Station]]&amp;NSW_StationEntrances[[#This Row],[Postcode]]," ","")</f>
        <v>Leumeah2770</v>
      </c>
    </row>
    <row r="154" spans="1:8" x14ac:dyDescent="0.3">
      <c r="A154" s="1" t="s">
        <v>9411</v>
      </c>
      <c r="B154" s="1" t="s">
        <v>15884</v>
      </c>
      <c r="C154" s="1" t="s">
        <v>14316</v>
      </c>
      <c r="D154">
        <v>-33.7121</v>
      </c>
      <c r="E154">
        <v>150.33109999999999</v>
      </c>
      <c r="F154" s="1" t="s">
        <v>14317</v>
      </c>
      <c r="G154">
        <v>2560</v>
      </c>
      <c r="H154" s="1" t="str">
        <f>SUBSTITUTE(NSW_StationEntrances[[#This Row],[Train_Station]]&amp;NSW_StationEntrances[[#This Row],[Postcode]]," ","")</f>
        <v>Leura2560</v>
      </c>
    </row>
    <row r="155" spans="1:8" x14ac:dyDescent="0.3">
      <c r="A155" s="1" t="s">
        <v>163</v>
      </c>
      <c r="B155" s="1" t="s">
        <v>19437</v>
      </c>
      <c r="C155" s="1" t="s">
        <v>14316</v>
      </c>
      <c r="D155">
        <v>-33.893099999999997</v>
      </c>
      <c r="E155">
        <v>151.14760000000001</v>
      </c>
      <c r="F155" s="1" t="s">
        <v>14317</v>
      </c>
      <c r="G155">
        <v>2800</v>
      </c>
      <c r="H155" s="1" t="str">
        <f>SUBSTITUTE(NSW_StationEntrances[[#This Row],[Train_Station]]&amp;NSW_StationEntrances[[#This Row],[Postcode]]," ","")</f>
        <v>Lewisham2800</v>
      </c>
    </row>
    <row r="156" spans="1:8" x14ac:dyDescent="0.3">
      <c r="A156" s="1" t="s">
        <v>163</v>
      </c>
      <c r="B156" s="1" t="s">
        <v>25320</v>
      </c>
      <c r="C156" s="1" t="s">
        <v>14316</v>
      </c>
      <c r="D156">
        <v>-33.893599999999999</v>
      </c>
      <c r="E156">
        <v>151.14750000000001</v>
      </c>
      <c r="F156" s="1" t="s">
        <v>14317</v>
      </c>
      <c r="G156">
        <v>2800</v>
      </c>
      <c r="H156" s="1" t="str">
        <f>SUBSTITUTE(NSW_StationEntrances[[#This Row],[Train_Station]]&amp;NSW_StationEntrances[[#This Row],[Postcode]]," ","")</f>
        <v>Lewisham2800</v>
      </c>
    </row>
    <row r="157" spans="1:8" x14ac:dyDescent="0.3">
      <c r="A157" s="1" t="s">
        <v>358</v>
      </c>
      <c r="B157" s="1" t="s">
        <v>14449</v>
      </c>
      <c r="C157" s="1" t="s">
        <v>14316</v>
      </c>
      <c r="D157">
        <v>-33.863900000000001</v>
      </c>
      <c r="E157">
        <v>151.0446</v>
      </c>
      <c r="F157" s="1" t="s">
        <v>14317</v>
      </c>
      <c r="G157">
        <v>2141</v>
      </c>
      <c r="H157" s="1" t="str">
        <f>SUBSTITUTE(NSW_StationEntrances[[#This Row],[Train_Station]]&amp;NSW_StationEntrances[[#This Row],[Postcode]]," ","")</f>
        <v>Lidcombe2141</v>
      </c>
    </row>
    <row r="158" spans="1:8" x14ac:dyDescent="0.3">
      <c r="A158" s="1" t="s">
        <v>358</v>
      </c>
      <c r="B158" s="1" t="s">
        <v>14753</v>
      </c>
      <c r="C158" s="1" t="s">
        <v>14316</v>
      </c>
      <c r="D158">
        <v>-33.863399999999999</v>
      </c>
      <c r="E158">
        <v>151.0446</v>
      </c>
      <c r="F158" s="1" t="s">
        <v>14317</v>
      </c>
      <c r="G158">
        <v>2141</v>
      </c>
      <c r="H158" s="1" t="str">
        <f>SUBSTITUTE(NSW_StationEntrances[[#This Row],[Train_Station]]&amp;NSW_StationEntrances[[#This Row],[Postcode]]," ","")</f>
        <v>Lidcombe2141</v>
      </c>
    </row>
    <row r="159" spans="1:8" x14ac:dyDescent="0.3">
      <c r="A159" s="1" t="s">
        <v>358</v>
      </c>
      <c r="B159" s="1" t="s">
        <v>14449</v>
      </c>
      <c r="C159" s="1" t="s">
        <v>14316</v>
      </c>
      <c r="D159">
        <v>-33.863799999999998</v>
      </c>
      <c r="E159">
        <v>151.04429999999999</v>
      </c>
      <c r="F159" s="1" t="s">
        <v>14317</v>
      </c>
      <c r="G159">
        <v>2141</v>
      </c>
      <c r="H159" s="1" t="str">
        <f>SUBSTITUTE(NSW_StationEntrances[[#This Row],[Train_Station]]&amp;NSW_StationEntrances[[#This Row],[Postcode]]," ","")</f>
        <v>Lidcombe2141</v>
      </c>
    </row>
    <row r="160" spans="1:8" x14ac:dyDescent="0.3">
      <c r="A160" s="1" t="s">
        <v>14340</v>
      </c>
      <c r="B160" s="1" t="s">
        <v>25339</v>
      </c>
      <c r="C160" s="1" t="s">
        <v>14316</v>
      </c>
      <c r="D160">
        <v>-33.874099999999999</v>
      </c>
      <c r="E160">
        <v>151.16480000000001</v>
      </c>
      <c r="F160" s="1" t="s">
        <v>14317</v>
      </c>
      <c r="G160">
        <v>2460</v>
      </c>
      <c r="H160" s="1" t="str">
        <f>SUBSTITUTE(NSW_StationEntrances[[#This Row],[Train_Station]]&amp;NSW_StationEntrances[[#This Row],[Postcode]]," ","")</f>
        <v>LilyfieldLR2460</v>
      </c>
    </row>
    <row r="161" spans="1:8" x14ac:dyDescent="0.3">
      <c r="A161" s="1" t="s">
        <v>2949</v>
      </c>
      <c r="B161" s="1" t="s">
        <v>25340</v>
      </c>
      <c r="C161" s="1" t="s">
        <v>14316</v>
      </c>
      <c r="D161">
        <v>-33.714700000000001</v>
      </c>
      <c r="E161">
        <v>150.5044</v>
      </c>
      <c r="F161" s="1" t="s">
        <v>14317</v>
      </c>
      <c r="G161">
        <v>2850</v>
      </c>
      <c r="H161" s="1" t="str">
        <f>SUBSTITUTE(NSW_StationEntrances[[#This Row],[Train_Station]]&amp;NSW_StationEntrances[[#This Row],[Postcode]]," ","")</f>
        <v>Linden2850</v>
      </c>
    </row>
    <row r="162" spans="1:8" x14ac:dyDescent="0.3">
      <c r="A162" s="1" t="s">
        <v>198</v>
      </c>
      <c r="B162" s="1" t="s">
        <v>25341</v>
      </c>
      <c r="C162" s="1" t="s">
        <v>14316</v>
      </c>
      <c r="D162">
        <v>-33.775700000000001</v>
      </c>
      <c r="E162">
        <v>151.1695</v>
      </c>
      <c r="F162" s="1" t="s">
        <v>14317</v>
      </c>
      <c r="G162">
        <v>2070</v>
      </c>
      <c r="H162" s="1" t="str">
        <f>SUBSTITUTE(NSW_StationEntrances[[#This Row],[Train_Station]]&amp;NSW_StationEntrances[[#This Row],[Postcode]]," ","")</f>
        <v>Lindfield2070</v>
      </c>
    </row>
    <row r="163" spans="1:8" x14ac:dyDescent="0.3">
      <c r="A163" s="1" t="s">
        <v>198</v>
      </c>
      <c r="B163" s="1" t="s">
        <v>25341</v>
      </c>
      <c r="C163" s="1" t="s">
        <v>14316</v>
      </c>
      <c r="D163">
        <v>-33.775300000000001</v>
      </c>
      <c r="E163">
        <v>151.1694</v>
      </c>
      <c r="F163" s="1" t="s">
        <v>14317</v>
      </c>
      <c r="G163">
        <v>2070</v>
      </c>
      <c r="H163" s="1" t="str">
        <f>SUBSTITUTE(NSW_StationEntrances[[#This Row],[Train_Station]]&amp;NSW_StationEntrances[[#This Row],[Postcode]]," ","")</f>
        <v>Lindfield2070</v>
      </c>
    </row>
    <row r="164" spans="1:8" x14ac:dyDescent="0.3">
      <c r="A164" s="1" t="s">
        <v>198</v>
      </c>
      <c r="B164" s="1" t="s">
        <v>14629</v>
      </c>
      <c r="C164" s="1" t="s">
        <v>14316</v>
      </c>
      <c r="D164">
        <v>-33.776000000000003</v>
      </c>
      <c r="E164">
        <v>151.16929999999999</v>
      </c>
      <c r="F164" s="1" t="s">
        <v>14317</v>
      </c>
      <c r="G164">
        <v>2070</v>
      </c>
      <c r="H164" s="1" t="str">
        <f>SUBSTITUTE(NSW_StationEntrances[[#This Row],[Train_Station]]&amp;NSW_StationEntrances[[#This Row],[Postcode]]," ","")</f>
        <v>Lindfield2070</v>
      </c>
    </row>
    <row r="165" spans="1:8" x14ac:dyDescent="0.3">
      <c r="A165" s="1" t="s">
        <v>198</v>
      </c>
      <c r="B165" s="1" t="s">
        <v>25341</v>
      </c>
      <c r="C165" s="1" t="s">
        <v>14316</v>
      </c>
      <c r="D165">
        <v>-33.775100000000002</v>
      </c>
      <c r="E165">
        <v>151.16919999999999</v>
      </c>
      <c r="F165" s="1" t="s">
        <v>14317</v>
      </c>
      <c r="G165">
        <v>2070</v>
      </c>
      <c r="H165" s="1" t="str">
        <f>SUBSTITUTE(NSW_StationEntrances[[#This Row],[Train_Station]]&amp;NSW_StationEntrances[[#This Row],[Postcode]]," ","")</f>
        <v>Lindfield2070</v>
      </c>
    </row>
    <row r="166" spans="1:8" x14ac:dyDescent="0.3">
      <c r="A166" s="1" t="s">
        <v>198</v>
      </c>
      <c r="B166" s="1" t="s">
        <v>14629</v>
      </c>
      <c r="C166" s="1" t="s">
        <v>14316</v>
      </c>
      <c r="D166">
        <v>-33.775700000000001</v>
      </c>
      <c r="E166">
        <v>151.16909999999999</v>
      </c>
      <c r="F166" s="1" t="s">
        <v>14317</v>
      </c>
      <c r="G166">
        <v>2070</v>
      </c>
      <c r="H166" s="1" t="str">
        <f>SUBSTITUTE(NSW_StationEntrances[[#This Row],[Train_Station]]&amp;NSW_StationEntrances[[#This Row],[Postcode]]," ","")</f>
        <v>Lindfield2070</v>
      </c>
    </row>
    <row r="167" spans="1:8" x14ac:dyDescent="0.3">
      <c r="A167" s="1" t="s">
        <v>9588</v>
      </c>
      <c r="B167" s="1" t="s">
        <v>14629</v>
      </c>
      <c r="C167" s="1" t="s">
        <v>14316</v>
      </c>
      <c r="D167">
        <v>-33.382199999999997</v>
      </c>
      <c r="E167">
        <v>151.37020000000001</v>
      </c>
      <c r="F167" s="1" t="s">
        <v>14317</v>
      </c>
      <c r="G167">
        <v>2250</v>
      </c>
      <c r="H167" s="1" t="str">
        <f>SUBSTITUTE(NSW_StationEntrances[[#This Row],[Train_Station]]&amp;NSW_StationEntrances[[#This Row],[Postcode]]," ","")</f>
        <v>Lisarow2250</v>
      </c>
    </row>
    <row r="168" spans="1:8" x14ac:dyDescent="0.3">
      <c r="A168" s="1" t="s">
        <v>9588</v>
      </c>
      <c r="B168" s="1" t="s">
        <v>25342</v>
      </c>
      <c r="C168" s="1" t="s">
        <v>14316</v>
      </c>
      <c r="D168">
        <v>-33.382100000000001</v>
      </c>
      <c r="E168">
        <v>151.37010000000001</v>
      </c>
      <c r="F168" s="1" t="s">
        <v>14317</v>
      </c>
      <c r="G168">
        <v>2250</v>
      </c>
      <c r="H168" s="1" t="str">
        <f>SUBSTITUTE(NSW_StationEntrances[[#This Row],[Train_Station]]&amp;NSW_StationEntrances[[#This Row],[Postcode]]," ","")</f>
        <v>Lisarow2250</v>
      </c>
    </row>
    <row r="169" spans="1:8" x14ac:dyDescent="0.3">
      <c r="A169" s="1" t="s">
        <v>70</v>
      </c>
      <c r="B169" s="1" t="s">
        <v>25343</v>
      </c>
      <c r="C169" s="1" t="s">
        <v>14316</v>
      </c>
      <c r="D169">
        <v>-33.924300000000002</v>
      </c>
      <c r="E169">
        <v>150.92689999999999</v>
      </c>
      <c r="F169" s="1" t="s">
        <v>14317</v>
      </c>
      <c r="G169">
        <v>1871</v>
      </c>
      <c r="H169" s="1" t="str">
        <f>SUBSTITUTE(NSW_StationEntrances[[#This Row],[Train_Station]]&amp;NSW_StationEntrances[[#This Row],[Postcode]]," ","")</f>
        <v>Liverpool1871</v>
      </c>
    </row>
    <row r="170" spans="1:8" x14ac:dyDescent="0.3">
      <c r="A170" s="1" t="s">
        <v>14341</v>
      </c>
      <c r="B170" s="1" t="s">
        <v>25344</v>
      </c>
      <c r="C170" s="1" t="s">
        <v>14316</v>
      </c>
      <c r="D170">
        <v>-34.454799999999999</v>
      </c>
      <c r="E170">
        <v>150.87520000000001</v>
      </c>
      <c r="F170" s="1" t="s">
        <v>14317</v>
      </c>
      <c r="G170">
        <v>2477</v>
      </c>
      <c r="H170" s="1" t="str">
        <f>SUBSTITUTE(NSW_StationEntrances[[#This Row],[Train_Station]]&amp;NSW_StationEntrances[[#This Row],[Postcode]]," ","")</f>
        <v>Lysaghts2477</v>
      </c>
    </row>
    <row r="171" spans="1:8" x14ac:dyDescent="0.3">
      <c r="A171" s="1" t="s">
        <v>4355</v>
      </c>
      <c r="B171" s="1" t="s">
        <v>25345</v>
      </c>
      <c r="C171" s="1" t="s">
        <v>14316</v>
      </c>
      <c r="D171">
        <v>-34.072600000000001</v>
      </c>
      <c r="E171">
        <v>150.7972</v>
      </c>
      <c r="F171" s="1" t="s">
        <v>14317</v>
      </c>
      <c r="G171">
        <v>2560</v>
      </c>
      <c r="H171" s="1" t="str">
        <f>SUBSTITUTE(NSW_StationEntrances[[#This Row],[Train_Station]]&amp;NSW_StationEntrances[[#This Row],[Postcode]]," ","")</f>
        <v>Macarthur2560</v>
      </c>
    </row>
    <row r="172" spans="1:8" x14ac:dyDescent="0.3">
      <c r="A172" s="1" t="s">
        <v>4355</v>
      </c>
      <c r="B172" s="1" t="s">
        <v>25345</v>
      </c>
      <c r="C172" s="1" t="s">
        <v>14316</v>
      </c>
      <c r="D172">
        <v>-34.072299999999998</v>
      </c>
      <c r="E172">
        <v>150.7971</v>
      </c>
      <c r="F172" s="1" t="s">
        <v>14317</v>
      </c>
      <c r="G172">
        <v>2560</v>
      </c>
      <c r="H172" s="1" t="str">
        <f>SUBSTITUTE(NSW_StationEntrances[[#This Row],[Train_Station]]&amp;NSW_StationEntrances[[#This Row],[Postcode]]," ","")</f>
        <v>Macarthur2560</v>
      </c>
    </row>
    <row r="173" spans="1:8" x14ac:dyDescent="0.3">
      <c r="A173" s="1" t="s">
        <v>14342</v>
      </c>
      <c r="B173" s="1" t="s">
        <v>25346</v>
      </c>
      <c r="C173" s="1" t="s">
        <v>14316</v>
      </c>
      <c r="D173">
        <v>-33.896799999999999</v>
      </c>
      <c r="E173">
        <v>151.18539999999999</v>
      </c>
      <c r="F173" s="1" t="s">
        <v>14317</v>
      </c>
      <c r="G173">
        <v>2339</v>
      </c>
      <c r="H173" s="1" t="str">
        <f>SUBSTITUTE(NSW_StationEntrances[[#This Row],[Train_Station]]&amp;NSW_StationEntrances[[#This Row],[Postcode]]," ","")</f>
        <v>Macdonaldtown2339</v>
      </c>
    </row>
    <row r="174" spans="1:8" x14ac:dyDescent="0.3">
      <c r="A174" s="1" t="s">
        <v>2007</v>
      </c>
      <c r="B174" s="1" t="s">
        <v>15884</v>
      </c>
      <c r="C174" s="1" t="s">
        <v>14316</v>
      </c>
      <c r="D174">
        <v>-33.9848</v>
      </c>
      <c r="E174">
        <v>150.87909999999999</v>
      </c>
      <c r="F174" s="1" t="s">
        <v>14317</v>
      </c>
      <c r="G174">
        <v>2113</v>
      </c>
      <c r="H174" s="1" t="str">
        <f>SUBSTITUTE(NSW_StationEntrances[[#This Row],[Train_Station]]&amp;NSW_StationEntrances[[#This Row],[Postcode]]," ","")</f>
        <v>MacquarieFields2113</v>
      </c>
    </row>
    <row r="175" spans="1:8" x14ac:dyDescent="0.3">
      <c r="A175" s="1" t="s">
        <v>389</v>
      </c>
      <c r="B175" s="1" t="s">
        <v>25347</v>
      </c>
      <c r="C175" s="1" t="s">
        <v>14316</v>
      </c>
      <c r="D175">
        <v>-33.746200000000002</v>
      </c>
      <c r="E175">
        <v>150.90029999999999</v>
      </c>
      <c r="F175" s="1" t="s">
        <v>14317</v>
      </c>
      <c r="G175">
        <v>2148</v>
      </c>
      <c r="H175" s="1" t="str">
        <f>SUBSTITUTE(NSW_StationEntrances[[#This Row],[Train_Station]]&amp;NSW_StationEntrances[[#This Row],[Postcode]]," ","")</f>
        <v>Marayong2148</v>
      </c>
    </row>
    <row r="176" spans="1:8" x14ac:dyDescent="0.3">
      <c r="A176" s="1" t="s">
        <v>389</v>
      </c>
      <c r="B176" s="1" t="s">
        <v>15884</v>
      </c>
      <c r="C176" s="1" t="s">
        <v>14316</v>
      </c>
      <c r="D176">
        <v>-33.746200000000002</v>
      </c>
      <c r="E176">
        <v>150.9</v>
      </c>
      <c r="F176" s="1" t="s">
        <v>14317</v>
      </c>
      <c r="G176">
        <v>2148</v>
      </c>
      <c r="H176" s="1" t="str">
        <f>SUBSTITUTE(NSW_StationEntrances[[#This Row],[Train_Station]]&amp;NSW_StationEntrances[[#This Row],[Postcode]]," ","")</f>
        <v>Marayong2148</v>
      </c>
    </row>
    <row r="177" spans="1:8" x14ac:dyDescent="0.3">
      <c r="A177" s="1" t="s">
        <v>34</v>
      </c>
      <c r="B177" s="1" t="s">
        <v>25348</v>
      </c>
      <c r="C177" s="1" t="s">
        <v>14316</v>
      </c>
      <c r="D177">
        <v>-33.913800000000002</v>
      </c>
      <c r="E177">
        <v>151.1532</v>
      </c>
      <c r="F177" s="1" t="s">
        <v>14317</v>
      </c>
      <c r="G177">
        <v>2204</v>
      </c>
      <c r="H177" s="1" t="str">
        <f>SUBSTITUTE(NSW_StationEntrances[[#This Row],[Train_Station]]&amp;NSW_StationEntrances[[#This Row],[Postcode]]," ","")</f>
        <v>Marrickville2204</v>
      </c>
    </row>
    <row r="178" spans="1:8" x14ac:dyDescent="0.3">
      <c r="A178" s="1" t="s">
        <v>34</v>
      </c>
      <c r="B178" s="1" t="s">
        <v>25348</v>
      </c>
      <c r="C178" s="1" t="s">
        <v>14316</v>
      </c>
      <c r="D178">
        <v>-33.913899999999998</v>
      </c>
      <c r="E178">
        <v>151.15309999999999</v>
      </c>
      <c r="F178" s="1" t="s">
        <v>14317</v>
      </c>
      <c r="G178">
        <v>2204</v>
      </c>
      <c r="H178" s="1" t="str">
        <f>SUBSTITUTE(NSW_StationEntrances[[#This Row],[Train_Station]]&amp;NSW_StationEntrances[[#This Row],[Postcode]]," ","")</f>
        <v>Marrickville2204</v>
      </c>
    </row>
    <row r="179" spans="1:8" x14ac:dyDescent="0.3">
      <c r="A179" s="1" t="s">
        <v>30</v>
      </c>
      <c r="B179" s="1" t="s">
        <v>17677</v>
      </c>
      <c r="C179" s="1" t="s">
        <v>14316</v>
      </c>
      <c r="D179">
        <v>-33.923200000000001</v>
      </c>
      <c r="E179">
        <v>151.1874</v>
      </c>
      <c r="F179" s="1" t="s">
        <v>14317</v>
      </c>
      <c r="G179">
        <v>2293</v>
      </c>
      <c r="H179" s="1" t="str">
        <f>SUBSTITUTE(NSW_StationEntrances[[#This Row],[Train_Station]]&amp;NSW_StationEntrances[[#This Row],[Postcode]]," ","")</f>
        <v>Mascot2293</v>
      </c>
    </row>
    <row r="180" spans="1:8" x14ac:dyDescent="0.3">
      <c r="A180" s="1" t="s">
        <v>314</v>
      </c>
      <c r="B180" s="1" t="s">
        <v>25349</v>
      </c>
      <c r="C180" s="1" t="s">
        <v>14316</v>
      </c>
      <c r="D180">
        <v>-33.815800000000003</v>
      </c>
      <c r="E180">
        <v>151.09020000000001</v>
      </c>
      <c r="F180" s="1" t="s">
        <v>14317</v>
      </c>
      <c r="G180">
        <v>2795</v>
      </c>
      <c r="H180" s="1" t="str">
        <f>SUBSTITUTE(NSW_StationEntrances[[#This Row],[Train_Station]]&amp;NSW_StationEntrances[[#This Row],[Postcode]]," ","")</f>
        <v>Meadowbank2795</v>
      </c>
    </row>
    <row r="181" spans="1:8" x14ac:dyDescent="0.3">
      <c r="A181" s="1" t="s">
        <v>9412</v>
      </c>
      <c r="B181" s="1" t="s">
        <v>19914</v>
      </c>
      <c r="C181" s="1" t="s">
        <v>14316</v>
      </c>
      <c r="D181">
        <v>-33.673000000000002</v>
      </c>
      <c r="E181">
        <v>150.28039999999999</v>
      </c>
      <c r="F181" s="1" t="s">
        <v>14317</v>
      </c>
      <c r="G181">
        <v>2780</v>
      </c>
      <c r="H181" s="1" t="str">
        <f>SUBSTITUTE(NSW_StationEntrances[[#This Row],[Train_Station]]&amp;NSW_StationEntrances[[#This Row],[Postcode]]," ","")</f>
        <v>MedlowBath2780</v>
      </c>
    </row>
    <row r="182" spans="1:8" x14ac:dyDescent="0.3">
      <c r="A182" s="1" t="s">
        <v>414</v>
      </c>
      <c r="B182" s="1" t="s">
        <v>25320</v>
      </c>
      <c r="C182" s="1" t="s">
        <v>14316</v>
      </c>
      <c r="D182">
        <v>-33.836799999999997</v>
      </c>
      <c r="E182">
        <v>150.99260000000001</v>
      </c>
      <c r="F182" s="1" t="s">
        <v>14317</v>
      </c>
      <c r="G182">
        <v>2160</v>
      </c>
      <c r="H182" s="1" t="str">
        <f>SUBSTITUTE(NSW_StationEntrances[[#This Row],[Train_Station]]&amp;NSW_StationEntrances[[#This Row],[Postcode]]," ","")</f>
        <v>Merrylands2160</v>
      </c>
    </row>
    <row r="183" spans="1:8" x14ac:dyDescent="0.3">
      <c r="A183" s="1" t="s">
        <v>414</v>
      </c>
      <c r="B183" s="1" t="s">
        <v>25350</v>
      </c>
      <c r="C183" s="1" t="s">
        <v>14316</v>
      </c>
      <c r="D183">
        <v>-33.836599999999997</v>
      </c>
      <c r="E183">
        <v>150.9923</v>
      </c>
      <c r="F183" s="1" t="s">
        <v>14317</v>
      </c>
      <c r="G183">
        <v>2160</v>
      </c>
      <c r="H183" s="1" t="str">
        <f>SUBSTITUTE(NSW_StationEntrances[[#This Row],[Train_Station]]&amp;NSW_StationEntrances[[#This Row],[Postcode]]," ","")</f>
        <v>Merrylands2160</v>
      </c>
    </row>
    <row r="184" spans="1:8" x14ac:dyDescent="0.3">
      <c r="A184" s="1" t="s">
        <v>414</v>
      </c>
      <c r="B184" s="1" t="s">
        <v>25350</v>
      </c>
      <c r="C184" s="1" t="s">
        <v>14316</v>
      </c>
      <c r="D184">
        <v>-33.8367</v>
      </c>
      <c r="E184">
        <v>150.9922</v>
      </c>
      <c r="F184" s="1" t="s">
        <v>14317</v>
      </c>
      <c r="G184">
        <v>2160</v>
      </c>
      <c r="H184" s="1" t="str">
        <f>SUBSTITUTE(NSW_StationEntrances[[#This Row],[Train_Station]]&amp;NSW_StationEntrances[[#This Row],[Postcode]]," ","")</f>
        <v>Merrylands2160</v>
      </c>
    </row>
    <row r="185" spans="1:8" x14ac:dyDescent="0.3">
      <c r="A185" s="1" t="s">
        <v>414</v>
      </c>
      <c r="B185" s="1" t="s">
        <v>25320</v>
      </c>
      <c r="C185" s="1" t="s">
        <v>14316</v>
      </c>
      <c r="D185">
        <v>-33.837200000000003</v>
      </c>
      <c r="E185">
        <v>150.99209999999999</v>
      </c>
      <c r="F185" s="1" t="s">
        <v>14317</v>
      </c>
      <c r="G185">
        <v>2160</v>
      </c>
      <c r="H185" s="1" t="str">
        <f>SUBSTITUTE(NSW_StationEntrances[[#This Row],[Train_Station]]&amp;NSW_StationEntrances[[#This Row],[Postcode]]," ","")</f>
        <v>Merrylands2160</v>
      </c>
    </row>
    <row r="186" spans="1:8" x14ac:dyDescent="0.3">
      <c r="A186" s="1" t="s">
        <v>414</v>
      </c>
      <c r="B186" s="1" t="s">
        <v>25350</v>
      </c>
      <c r="C186" s="1" t="s">
        <v>14316</v>
      </c>
      <c r="D186">
        <v>-33.8371</v>
      </c>
      <c r="E186">
        <v>150.99180000000001</v>
      </c>
      <c r="F186" s="1" t="s">
        <v>14317</v>
      </c>
      <c r="G186">
        <v>2160</v>
      </c>
      <c r="H186" s="1" t="str">
        <f>SUBSTITUTE(NSW_StationEntrances[[#This Row],[Train_Station]]&amp;NSW_StationEntrances[[#This Row],[Postcode]]," ","")</f>
        <v>Merrylands2160</v>
      </c>
    </row>
    <row r="187" spans="1:8" x14ac:dyDescent="0.3">
      <c r="A187" s="1" t="s">
        <v>9124</v>
      </c>
      <c r="B187" s="1" t="s">
        <v>25351</v>
      </c>
      <c r="C187" s="1" t="s">
        <v>14316</v>
      </c>
      <c r="D187">
        <v>-32.765500000000003</v>
      </c>
      <c r="E187">
        <v>151.6183</v>
      </c>
      <c r="F187" s="1" t="s">
        <v>14317</v>
      </c>
      <c r="G187">
        <v>2577</v>
      </c>
      <c r="H187" s="1" t="str">
        <f>SUBSTITUTE(NSW_StationEntrances[[#This Row],[Train_Station]]&amp;NSW_StationEntrances[[#This Row],[Postcode]]," ","")</f>
        <v>Metford2577</v>
      </c>
    </row>
    <row r="188" spans="1:8" x14ac:dyDescent="0.3">
      <c r="A188" s="1" t="s">
        <v>2011</v>
      </c>
      <c r="B188" s="1" t="s">
        <v>25352</v>
      </c>
      <c r="C188" s="1" t="s">
        <v>14316</v>
      </c>
      <c r="D188">
        <v>-34.027500000000003</v>
      </c>
      <c r="E188">
        <v>150.8426</v>
      </c>
      <c r="F188" s="1" t="s">
        <v>14317</v>
      </c>
      <c r="G188">
        <v>2566</v>
      </c>
      <c r="H188" s="1" t="str">
        <f>SUBSTITUTE(NSW_StationEntrances[[#This Row],[Train_Station]]&amp;NSW_StationEntrances[[#This Row],[Postcode]]," ","")</f>
        <v>Minto2566</v>
      </c>
    </row>
    <row r="189" spans="1:8" x14ac:dyDescent="0.3">
      <c r="A189" s="1" t="s">
        <v>2011</v>
      </c>
      <c r="B189" s="1" t="s">
        <v>25353</v>
      </c>
      <c r="C189" s="1" t="s">
        <v>14316</v>
      </c>
      <c r="D189">
        <v>-34.027200000000001</v>
      </c>
      <c r="E189">
        <v>150.84229999999999</v>
      </c>
      <c r="F189" s="1" t="s">
        <v>14317</v>
      </c>
      <c r="G189">
        <v>2566</v>
      </c>
      <c r="H189" s="1" t="str">
        <f>SUBSTITUTE(NSW_StationEntrances[[#This Row],[Train_Station]]&amp;NSW_StationEntrances[[#This Row],[Postcode]]," ","")</f>
        <v>Minto2566</v>
      </c>
    </row>
    <row r="190" spans="1:8" x14ac:dyDescent="0.3">
      <c r="A190" s="1" t="s">
        <v>36</v>
      </c>
      <c r="B190" s="1" t="s">
        <v>25354</v>
      </c>
      <c r="C190" s="1" t="s">
        <v>14316</v>
      </c>
      <c r="D190">
        <v>-34.036099999999998</v>
      </c>
      <c r="E190">
        <v>151.102</v>
      </c>
      <c r="F190" s="1" t="s">
        <v>14317</v>
      </c>
      <c r="G190">
        <v>1490</v>
      </c>
      <c r="H190" s="1" t="str">
        <f>SUBSTITUTE(NSW_StationEntrances[[#This Row],[Train_Station]]&amp;NSW_StationEntrances[[#This Row],[Postcode]]," ","")</f>
        <v>Miranda1490</v>
      </c>
    </row>
    <row r="191" spans="1:8" x14ac:dyDescent="0.3">
      <c r="A191" s="1" t="s">
        <v>2039</v>
      </c>
      <c r="B191" s="1" t="s">
        <v>15884</v>
      </c>
      <c r="C191" s="1" t="s">
        <v>14316</v>
      </c>
      <c r="D191">
        <v>-34.452599999999997</v>
      </c>
      <c r="E191">
        <v>150.44839999999999</v>
      </c>
      <c r="F191" s="1" t="s">
        <v>14317</v>
      </c>
      <c r="G191">
        <v>2575</v>
      </c>
      <c r="H191" s="1" t="str">
        <f>SUBSTITUTE(NSW_StationEntrances[[#This Row],[Train_Station]]&amp;NSW_StationEntrances[[#This Row],[Postcode]]," ","")</f>
        <v>Mittagong2575</v>
      </c>
    </row>
    <row r="192" spans="1:8" x14ac:dyDescent="0.3">
      <c r="A192" s="1" t="s">
        <v>2039</v>
      </c>
      <c r="B192" s="1" t="s">
        <v>15068</v>
      </c>
      <c r="C192" s="1" t="s">
        <v>14316</v>
      </c>
      <c r="D192">
        <v>-34.452399999999997</v>
      </c>
      <c r="E192">
        <v>150.44839999999999</v>
      </c>
      <c r="F192" s="1" t="s">
        <v>14317</v>
      </c>
      <c r="G192">
        <v>2575</v>
      </c>
      <c r="H192" s="1" t="str">
        <f>SUBSTITUTE(NSW_StationEntrances[[#This Row],[Train_Station]]&amp;NSW_StationEntrances[[#This Row],[Postcode]]," ","")</f>
        <v>Mittagong2575</v>
      </c>
    </row>
    <row r="193" spans="1:8" x14ac:dyDescent="0.3">
      <c r="A193" s="1" t="s">
        <v>9066</v>
      </c>
      <c r="B193" s="1" t="s">
        <v>14634</v>
      </c>
      <c r="C193" s="1" t="s">
        <v>14316</v>
      </c>
      <c r="D193">
        <v>-33.109099999999998</v>
      </c>
      <c r="E193">
        <v>151.48820000000001</v>
      </c>
      <c r="F193" s="1" t="s">
        <v>14317</v>
      </c>
      <c r="G193">
        <v>2264</v>
      </c>
      <c r="H193" s="1" t="str">
        <f>SUBSTITUTE(NSW_StationEntrances[[#This Row],[Train_Station]]&amp;NSW_StationEntrances[[#This Row],[Postcode]]," ","")</f>
        <v>Morisset2264</v>
      </c>
    </row>
    <row r="194" spans="1:8" x14ac:dyDescent="0.3">
      <c r="A194" s="1" t="s">
        <v>9066</v>
      </c>
      <c r="B194" s="1" t="s">
        <v>25355</v>
      </c>
      <c r="C194" s="1" t="s">
        <v>14316</v>
      </c>
      <c r="D194">
        <v>-33.108899999999998</v>
      </c>
      <c r="E194">
        <v>151.4881</v>
      </c>
      <c r="F194" s="1" t="s">
        <v>14317</v>
      </c>
      <c r="G194">
        <v>2264</v>
      </c>
      <c r="H194" s="1" t="str">
        <f>SUBSTITUTE(NSW_StationEntrances[[#This Row],[Train_Station]]&amp;NSW_StationEntrances[[#This Row],[Postcode]]," ","")</f>
        <v>Morisset2264</v>
      </c>
    </row>
    <row r="195" spans="1:8" x14ac:dyDescent="0.3">
      <c r="A195" s="1" t="s">
        <v>551</v>
      </c>
      <c r="B195" s="1" t="s">
        <v>25356</v>
      </c>
      <c r="C195" s="1" t="s">
        <v>14316</v>
      </c>
      <c r="D195">
        <v>-33.971200000000003</v>
      </c>
      <c r="E195">
        <v>151.08099999999999</v>
      </c>
      <c r="F195" s="1" t="s">
        <v>14317</v>
      </c>
      <c r="G195">
        <v>2321</v>
      </c>
      <c r="H195" s="1" t="str">
        <f>SUBSTITUTE(NSW_StationEntrances[[#This Row],[Train_Station]]&amp;NSW_StationEntrances[[#This Row],[Postcode]]," ","")</f>
        <v>Mortdale2321</v>
      </c>
    </row>
    <row r="196" spans="1:8" x14ac:dyDescent="0.3">
      <c r="A196" s="1" t="s">
        <v>551</v>
      </c>
      <c r="B196" s="1" t="s">
        <v>25357</v>
      </c>
      <c r="C196" s="1" t="s">
        <v>14316</v>
      </c>
      <c r="D196">
        <v>-33.971200000000003</v>
      </c>
      <c r="E196">
        <v>151.08080000000001</v>
      </c>
      <c r="F196" s="1" t="s">
        <v>14317</v>
      </c>
      <c r="G196">
        <v>2321</v>
      </c>
      <c r="H196" s="1" t="str">
        <f>SUBSTITUTE(NSW_StationEntrances[[#This Row],[Train_Station]]&amp;NSW_StationEntrances[[#This Row],[Postcode]]," ","")</f>
        <v>Mortdale2321</v>
      </c>
    </row>
    <row r="197" spans="1:8" x14ac:dyDescent="0.3">
      <c r="A197" s="1" t="s">
        <v>217</v>
      </c>
      <c r="B197" s="1" t="s">
        <v>14629</v>
      </c>
      <c r="C197" s="1" t="s">
        <v>14316</v>
      </c>
      <c r="D197">
        <v>-33.671300000000002</v>
      </c>
      <c r="E197">
        <v>151.11510000000001</v>
      </c>
      <c r="F197" s="1" t="s">
        <v>14317</v>
      </c>
      <c r="G197">
        <v>2079</v>
      </c>
      <c r="H197" s="1" t="str">
        <f>SUBSTITUTE(NSW_StationEntrances[[#This Row],[Train_Station]]&amp;NSW_StationEntrances[[#This Row],[Postcode]]," ","")</f>
        <v>MountColah2079</v>
      </c>
    </row>
    <row r="198" spans="1:8" x14ac:dyDescent="0.3">
      <c r="A198" s="1" t="s">
        <v>2912</v>
      </c>
      <c r="B198" s="1" t="s">
        <v>25358</v>
      </c>
      <c r="C198" s="1" t="s">
        <v>14316</v>
      </c>
      <c r="D198">
        <v>-33.768900000000002</v>
      </c>
      <c r="E198">
        <v>150.8203</v>
      </c>
      <c r="F198" s="1" t="s">
        <v>14317</v>
      </c>
      <c r="G198">
        <v>2770</v>
      </c>
      <c r="H198" s="1" t="str">
        <f>SUBSTITUTE(NSW_StationEntrances[[#This Row],[Train_Station]]&amp;NSW_StationEntrances[[#This Row],[Postcode]]," ","")</f>
        <v>MountDruitt2770</v>
      </c>
    </row>
    <row r="199" spans="1:8" x14ac:dyDescent="0.3">
      <c r="A199" s="1" t="s">
        <v>2912</v>
      </c>
      <c r="B199" s="1" t="s">
        <v>25358</v>
      </c>
      <c r="C199" s="1" t="s">
        <v>14316</v>
      </c>
      <c r="D199">
        <v>-33.769399999999997</v>
      </c>
      <c r="E199">
        <v>150.8202</v>
      </c>
      <c r="F199" s="1" t="s">
        <v>14317</v>
      </c>
      <c r="G199">
        <v>2770</v>
      </c>
      <c r="H199" s="1" t="str">
        <f>SUBSTITUTE(NSW_StationEntrances[[#This Row],[Train_Station]]&amp;NSW_StationEntrances[[#This Row],[Postcode]]," ","")</f>
        <v>MountDruitt2770</v>
      </c>
    </row>
    <row r="200" spans="1:8" x14ac:dyDescent="0.3">
      <c r="A200" s="1" t="s">
        <v>2912</v>
      </c>
      <c r="B200" s="1" t="s">
        <v>25359</v>
      </c>
      <c r="C200" s="1" t="s">
        <v>14316</v>
      </c>
      <c r="D200">
        <v>-33.769799999999996</v>
      </c>
      <c r="E200">
        <v>150.81989999999999</v>
      </c>
      <c r="F200" s="1" t="s">
        <v>14317</v>
      </c>
      <c r="G200">
        <v>2770</v>
      </c>
      <c r="H200" s="1" t="str">
        <f>SUBSTITUTE(NSW_StationEntrances[[#This Row],[Train_Station]]&amp;NSW_StationEntrances[[#This Row],[Postcode]]," ","")</f>
        <v>MountDruitt2770</v>
      </c>
    </row>
    <row r="201" spans="1:8" x14ac:dyDescent="0.3">
      <c r="A201" s="1" t="s">
        <v>2912</v>
      </c>
      <c r="B201" s="1" t="s">
        <v>25358</v>
      </c>
      <c r="C201" s="1" t="s">
        <v>14316</v>
      </c>
      <c r="D201">
        <v>-33.768999999999998</v>
      </c>
      <c r="E201">
        <v>150.81979999999999</v>
      </c>
      <c r="F201" s="1" t="s">
        <v>14317</v>
      </c>
      <c r="G201">
        <v>2770</v>
      </c>
      <c r="H201" s="1" t="str">
        <f>SUBSTITUTE(NSW_StationEntrances[[#This Row],[Train_Station]]&amp;NSW_StationEntrances[[#This Row],[Postcode]]," ","")</f>
        <v>MountDruitt2770</v>
      </c>
    </row>
    <row r="202" spans="1:8" x14ac:dyDescent="0.3">
      <c r="A202" s="1" t="s">
        <v>2912</v>
      </c>
      <c r="B202" s="1" t="s">
        <v>25358</v>
      </c>
      <c r="C202" s="1" t="s">
        <v>14316</v>
      </c>
      <c r="D202">
        <v>-33.768799999999999</v>
      </c>
      <c r="E202">
        <v>150.81960000000001</v>
      </c>
      <c r="F202" s="1" t="s">
        <v>14317</v>
      </c>
      <c r="G202">
        <v>2770</v>
      </c>
      <c r="H202" s="1" t="str">
        <f>SUBSTITUTE(NSW_StationEntrances[[#This Row],[Train_Station]]&amp;NSW_StationEntrances[[#This Row],[Postcode]]," ","")</f>
        <v>MountDruitt2770</v>
      </c>
    </row>
    <row r="203" spans="1:8" x14ac:dyDescent="0.3">
      <c r="A203" s="1" t="s">
        <v>14343</v>
      </c>
      <c r="B203" s="1" t="s">
        <v>25360</v>
      </c>
      <c r="C203" s="1" t="s">
        <v>14316</v>
      </c>
      <c r="D203">
        <v>-33.653799999999997</v>
      </c>
      <c r="E203">
        <v>151.137</v>
      </c>
      <c r="F203" s="1" t="s">
        <v>14317</v>
      </c>
      <c r="G203">
        <v>2080</v>
      </c>
      <c r="H203" s="1" t="str">
        <f>SUBSTITUTE(NSW_StationEntrances[[#This Row],[Train_Station]]&amp;NSW_StationEntrances[[#This Row],[Postcode]]," ","")</f>
        <v>MountKurring-gai2080</v>
      </c>
    </row>
    <row r="204" spans="1:8" x14ac:dyDescent="0.3">
      <c r="A204" s="1" t="s">
        <v>9418</v>
      </c>
      <c r="B204" s="1" t="s">
        <v>25361</v>
      </c>
      <c r="C204" s="1" t="s">
        <v>14316</v>
      </c>
      <c r="D204">
        <v>-33.588299999999997</v>
      </c>
      <c r="E204">
        <v>150.25710000000001</v>
      </c>
      <c r="F204" s="1" t="s">
        <v>14317</v>
      </c>
      <c r="G204">
        <v>2178</v>
      </c>
      <c r="H204" s="1" t="str">
        <f>SUBSTITUTE(NSW_StationEntrances[[#This Row],[Train_Station]]&amp;NSW_StationEntrances[[#This Row],[Postcode]]," ","")</f>
        <v>MountVictoria2178</v>
      </c>
    </row>
    <row r="205" spans="1:8" x14ac:dyDescent="0.3">
      <c r="A205" s="1" t="s">
        <v>9418</v>
      </c>
      <c r="B205" s="1" t="s">
        <v>14836</v>
      </c>
      <c r="C205" s="1" t="s">
        <v>14316</v>
      </c>
      <c r="D205">
        <v>-33.588200000000001</v>
      </c>
      <c r="E205">
        <v>150.2568</v>
      </c>
      <c r="F205" s="1" t="s">
        <v>14317</v>
      </c>
      <c r="G205">
        <v>2178</v>
      </c>
      <c r="H205" s="1" t="str">
        <f>SUBSTITUTE(NSW_StationEntrances[[#This Row],[Train_Station]]&amp;NSW_StationEntrances[[#This Row],[Postcode]]," ","")</f>
        <v>MountVictoria2178</v>
      </c>
    </row>
    <row r="206" spans="1:8" x14ac:dyDescent="0.3">
      <c r="A206" s="1" t="s">
        <v>14344</v>
      </c>
      <c r="B206" s="1" t="s">
        <v>15249</v>
      </c>
      <c r="C206" s="1" t="s">
        <v>14316</v>
      </c>
      <c r="D206">
        <v>-33.874899999999997</v>
      </c>
      <c r="E206">
        <v>151.2099</v>
      </c>
      <c r="F206" s="1" t="s">
        <v>14317</v>
      </c>
      <c r="G206">
        <v>2333</v>
      </c>
      <c r="H206" s="1" t="str">
        <f>SUBSTITUTE(NSW_StationEntrances[[#This Row],[Train_Station]]&amp;NSW_StationEntrances[[#This Row],[Postcode]]," ","")</f>
        <v>Museum2333</v>
      </c>
    </row>
    <row r="207" spans="1:8" x14ac:dyDescent="0.3">
      <c r="A207" s="1" t="s">
        <v>14344</v>
      </c>
      <c r="B207" s="1" t="s">
        <v>15249</v>
      </c>
      <c r="C207" s="1" t="s">
        <v>14316</v>
      </c>
      <c r="D207">
        <v>-33.8765</v>
      </c>
      <c r="E207">
        <v>151.2098</v>
      </c>
      <c r="F207" s="1" t="s">
        <v>14317</v>
      </c>
      <c r="G207">
        <v>2333</v>
      </c>
      <c r="H207" s="1" t="str">
        <f>SUBSTITUTE(NSW_StationEntrances[[#This Row],[Train_Station]]&amp;NSW_StationEntrances[[#This Row],[Postcode]]," ","")</f>
        <v>Museum2333</v>
      </c>
    </row>
    <row r="208" spans="1:8" x14ac:dyDescent="0.3">
      <c r="A208" s="1" t="s">
        <v>14344</v>
      </c>
      <c r="B208" s="1" t="s">
        <v>15730</v>
      </c>
      <c r="C208" s="1" t="s">
        <v>14316</v>
      </c>
      <c r="D208">
        <v>-33.8767</v>
      </c>
      <c r="E208">
        <v>151.20920000000001</v>
      </c>
      <c r="F208" s="1" t="s">
        <v>14317</v>
      </c>
      <c r="G208">
        <v>2333</v>
      </c>
      <c r="H208" s="1" t="str">
        <f>SUBSTITUTE(NSW_StationEntrances[[#This Row],[Train_Station]]&amp;NSW_StationEntrances[[#This Row],[Postcode]]," ","")</f>
        <v>Museum2333</v>
      </c>
    </row>
    <row r="209" spans="1:8" x14ac:dyDescent="0.3">
      <c r="A209" s="1" t="s">
        <v>9935</v>
      </c>
      <c r="B209" s="1" t="s">
        <v>25362</v>
      </c>
      <c r="C209" s="1" t="s">
        <v>14316</v>
      </c>
      <c r="D209">
        <v>-32.267600000000002</v>
      </c>
      <c r="E209">
        <v>150.89080000000001</v>
      </c>
      <c r="F209" s="1" t="s">
        <v>14317</v>
      </c>
      <c r="G209">
        <v>2333</v>
      </c>
      <c r="H209" s="1" t="str">
        <f>SUBSTITUTE(NSW_StationEntrances[[#This Row],[Train_Station]]&amp;NSW_StationEntrances[[#This Row],[Postcode]]," ","")</f>
        <v>Muswellbrook2333</v>
      </c>
    </row>
    <row r="210" spans="1:8" x14ac:dyDescent="0.3">
      <c r="A210" s="1" t="s">
        <v>9935</v>
      </c>
      <c r="B210" s="1" t="s">
        <v>25362</v>
      </c>
      <c r="C210" s="1" t="s">
        <v>14316</v>
      </c>
      <c r="D210">
        <v>-32.267400000000002</v>
      </c>
      <c r="E210">
        <v>150.8905</v>
      </c>
      <c r="F210" s="1" t="s">
        <v>14317</v>
      </c>
      <c r="G210">
        <v>2333</v>
      </c>
      <c r="H210" s="1" t="str">
        <f>SUBSTITUTE(NSW_StationEntrances[[#This Row],[Train_Station]]&amp;NSW_StationEntrances[[#This Row],[Postcode]]," ","")</f>
        <v>Muswellbrook2333</v>
      </c>
    </row>
    <row r="211" spans="1:8" x14ac:dyDescent="0.3">
      <c r="A211" s="1" t="s">
        <v>9596</v>
      </c>
      <c r="B211" s="1" t="s">
        <v>25363</v>
      </c>
      <c r="C211" s="1" t="s">
        <v>14316</v>
      </c>
      <c r="D211">
        <v>-33.394599999999997</v>
      </c>
      <c r="E211">
        <v>151.34440000000001</v>
      </c>
      <c r="F211" s="1" t="s">
        <v>14317</v>
      </c>
      <c r="G211">
        <v>2669</v>
      </c>
      <c r="H211" s="1" t="str">
        <f>SUBSTITUTE(NSW_StationEntrances[[#This Row],[Train_Station]]&amp;NSW_StationEntrances[[#This Row],[Postcode]]," ","")</f>
        <v>Narara2669</v>
      </c>
    </row>
    <row r="212" spans="1:8" x14ac:dyDescent="0.3">
      <c r="A212" s="1" t="s">
        <v>9597</v>
      </c>
      <c r="B212" s="1" t="s">
        <v>25364</v>
      </c>
      <c r="C212" s="1" t="s">
        <v>14316</v>
      </c>
      <c r="D212">
        <v>-33.383200000000002</v>
      </c>
      <c r="E212">
        <v>151.3546</v>
      </c>
      <c r="F212" s="1" t="s">
        <v>14317</v>
      </c>
      <c r="G212">
        <v>2250</v>
      </c>
      <c r="H212" s="1" t="str">
        <f>SUBSTITUTE(NSW_StationEntrances[[#This Row],[Train_Station]]&amp;NSW_StationEntrances[[#This Row],[Postcode]]," ","")</f>
        <v>NiagaraPark2250</v>
      </c>
    </row>
    <row r="213" spans="1:8" x14ac:dyDescent="0.3">
      <c r="A213" s="1" t="s">
        <v>9597</v>
      </c>
      <c r="B213" s="1" t="s">
        <v>25365</v>
      </c>
      <c r="C213" s="1" t="s">
        <v>14316</v>
      </c>
      <c r="D213">
        <v>-33.383099999999999</v>
      </c>
      <c r="E213">
        <v>151.3544</v>
      </c>
      <c r="F213" s="1" t="s">
        <v>14317</v>
      </c>
      <c r="G213">
        <v>2250</v>
      </c>
      <c r="H213" s="1" t="str">
        <f>SUBSTITUTE(NSW_StationEntrances[[#This Row],[Train_Station]]&amp;NSW_StationEntrances[[#This Row],[Postcode]]," ","")</f>
        <v>NiagaraPark2250</v>
      </c>
    </row>
    <row r="214" spans="1:8" x14ac:dyDescent="0.3">
      <c r="A214" s="1" t="s">
        <v>349</v>
      </c>
      <c r="B214" s="1" t="s">
        <v>14624</v>
      </c>
      <c r="C214" s="1" t="s">
        <v>14316</v>
      </c>
      <c r="D214">
        <v>-33.859200000000001</v>
      </c>
      <c r="E214">
        <v>151.08850000000001</v>
      </c>
      <c r="F214" s="1" t="s">
        <v>14317</v>
      </c>
      <c r="G214">
        <v>2137</v>
      </c>
      <c r="H214" s="1" t="str">
        <f>SUBSTITUTE(NSW_StationEntrances[[#This Row],[Train_Station]]&amp;NSW_StationEntrances[[#This Row],[Postcode]]," ","")</f>
        <v>NorthStrathfield2137</v>
      </c>
    </row>
    <row r="215" spans="1:8" x14ac:dyDescent="0.3">
      <c r="A215" s="1" t="s">
        <v>9211</v>
      </c>
      <c r="B215" s="1" t="s">
        <v>14836</v>
      </c>
      <c r="C215" s="1" t="s">
        <v>14316</v>
      </c>
      <c r="D215">
        <v>-34.412399999999998</v>
      </c>
      <c r="E215">
        <v>150.89160000000001</v>
      </c>
      <c r="F215" s="1" t="s">
        <v>14317</v>
      </c>
      <c r="G215">
        <v>2068</v>
      </c>
      <c r="H215" s="1" t="str">
        <f>SUBSTITUTE(NSW_StationEntrances[[#This Row],[Train_Station]]&amp;NSW_StationEntrances[[#This Row],[Postcode]]," ","")</f>
        <v>NorthWollongong2068</v>
      </c>
    </row>
    <row r="216" spans="1:8" x14ac:dyDescent="0.3">
      <c r="A216" s="1" t="s">
        <v>9211</v>
      </c>
      <c r="B216" s="1" t="s">
        <v>25366</v>
      </c>
      <c r="C216" s="1" t="s">
        <v>14316</v>
      </c>
      <c r="D216">
        <v>-34.412300000000002</v>
      </c>
      <c r="E216">
        <v>150.8912</v>
      </c>
      <c r="F216" s="1" t="s">
        <v>14317</v>
      </c>
      <c r="G216">
        <v>2068</v>
      </c>
      <c r="H216" s="1" t="str">
        <f>SUBSTITUTE(NSW_StationEntrances[[#This Row],[Train_Station]]&amp;NSW_StationEntrances[[#This Row],[Postcode]]," ","")</f>
        <v>NorthWollongong2068</v>
      </c>
    </row>
    <row r="217" spans="1:8" x14ac:dyDescent="0.3">
      <c r="A217" s="1" t="s">
        <v>9276</v>
      </c>
      <c r="B217" s="1" t="s">
        <v>25367</v>
      </c>
      <c r="C217" s="1" t="s">
        <v>14316</v>
      </c>
      <c r="D217">
        <v>-34.571899999999999</v>
      </c>
      <c r="E217">
        <v>150.82050000000001</v>
      </c>
      <c r="F217" s="1" t="s">
        <v>14317</v>
      </c>
      <c r="G217">
        <v>2529</v>
      </c>
      <c r="H217" s="1" t="str">
        <f>SUBSTITUTE(NSW_StationEntrances[[#This Row],[Train_Station]]&amp;NSW_StationEntrances[[#This Row],[Postcode]]," ","")</f>
        <v>OakFlats2529</v>
      </c>
    </row>
    <row r="218" spans="1:8" x14ac:dyDescent="0.3">
      <c r="A218" s="1" t="s">
        <v>552</v>
      </c>
      <c r="B218" s="1" t="s">
        <v>25368</v>
      </c>
      <c r="C218" s="1" t="s">
        <v>14316</v>
      </c>
      <c r="D218">
        <v>-33.979999999999997</v>
      </c>
      <c r="E218">
        <v>151.07900000000001</v>
      </c>
      <c r="F218" s="1" t="s">
        <v>14317</v>
      </c>
      <c r="G218">
        <v>2223</v>
      </c>
      <c r="H218" s="1" t="str">
        <f>SUBSTITUTE(NSW_StationEntrances[[#This Row],[Train_Station]]&amp;NSW_StationEntrances[[#This Row],[Postcode]]," ","")</f>
        <v>Oatley2223</v>
      </c>
    </row>
    <row r="219" spans="1:8" x14ac:dyDescent="0.3">
      <c r="A219" s="1" t="s">
        <v>14345</v>
      </c>
      <c r="B219" s="1" t="s">
        <v>25369</v>
      </c>
      <c r="C219" s="1" t="s">
        <v>14316</v>
      </c>
      <c r="D219">
        <v>-33.846200000000003</v>
      </c>
      <c r="E219">
        <v>151.06979999999999</v>
      </c>
      <c r="F219" s="1" t="s">
        <v>14317</v>
      </c>
      <c r="G219">
        <v>2325</v>
      </c>
      <c r="H219" s="1" t="str">
        <f>SUBSTITUTE(NSW_StationEntrances[[#This Row],[Train_Station]]&amp;NSW_StationEntrances[[#This Row],[Postcode]]," ","")</f>
        <v>OlympicPark2325</v>
      </c>
    </row>
    <row r="220" spans="1:8" x14ac:dyDescent="0.3">
      <c r="A220" s="1" t="s">
        <v>14345</v>
      </c>
      <c r="B220" s="1" t="s">
        <v>25370</v>
      </c>
      <c r="C220" s="1" t="s">
        <v>14316</v>
      </c>
      <c r="D220">
        <v>-33.846699999999998</v>
      </c>
      <c r="E220">
        <v>151.06960000000001</v>
      </c>
      <c r="F220" s="1" t="s">
        <v>14317</v>
      </c>
      <c r="G220">
        <v>2325</v>
      </c>
      <c r="H220" s="1" t="str">
        <f>SUBSTITUTE(NSW_StationEntrances[[#This Row],[Train_Station]]&amp;NSW_StationEntrances[[#This Row],[Postcode]]," ","")</f>
        <v>OlympicPark2325</v>
      </c>
    </row>
    <row r="221" spans="1:8" x14ac:dyDescent="0.3">
      <c r="A221" s="1" t="s">
        <v>14345</v>
      </c>
      <c r="B221" s="1" t="s">
        <v>25369</v>
      </c>
      <c r="C221" s="1" t="s">
        <v>14316</v>
      </c>
      <c r="D221">
        <v>-33.846400000000003</v>
      </c>
      <c r="E221">
        <v>151.0694</v>
      </c>
      <c r="F221" s="1" t="s">
        <v>14317</v>
      </c>
      <c r="G221">
        <v>2325</v>
      </c>
      <c r="H221" s="1" t="str">
        <f>SUBSTITUTE(NSW_StationEntrances[[#This Row],[Train_Station]]&amp;NSW_StationEntrances[[#This Row],[Postcode]]," ","")</f>
        <v>OlympicPark2325</v>
      </c>
    </row>
    <row r="222" spans="1:8" x14ac:dyDescent="0.3">
      <c r="A222" s="1" t="s">
        <v>14345</v>
      </c>
      <c r="B222" s="1" t="s">
        <v>25369</v>
      </c>
      <c r="C222" s="1" t="s">
        <v>14316</v>
      </c>
      <c r="D222">
        <v>-33.846499999999999</v>
      </c>
      <c r="E222">
        <v>151.06899999999999</v>
      </c>
      <c r="F222" s="1" t="s">
        <v>14317</v>
      </c>
      <c r="G222">
        <v>2325</v>
      </c>
      <c r="H222" s="1" t="str">
        <f>SUBSTITUTE(NSW_StationEntrances[[#This Row],[Train_Station]]&amp;NSW_StationEntrances[[#This Row],[Postcode]]," ","")</f>
        <v>OlympicPark2325</v>
      </c>
    </row>
    <row r="223" spans="1:8" x14ac:dyDescent="0.3">
      <c r="A223" s="1" t="s">
        <v>9226</v>
      </c>
      <c r="B223" s="1" t="s">
        <v>25371</v>
      </c>
      <c r="C223" s="1" t="s">
        <v>14316</v>
      </c>
      <c r="D223">
        <v>-34.210500000000003</v>
      </c>
      <c r="E223">
        <v>151.0059</v>
      </c>
      <c r="F223" s="1" t="s">
        <v>14317</v>
      </c>
      <c r="G223">
        <v>2321</v>
      </c>
      <c r="H223" s="1" t="str">
        <f>SUBSTITUTE(NSW_StationEntrances[[#This Row],[Train_Station]]&amp;NSW_StationEntrances[[#This Row],[Postcode]]," ","")</f>
        <v>Otford2321</v>
      </c>
    </row>
    <row r="224" spans="1:8" x14ac:dyDescent="0.3">
      <c r="A224" s="1" t="s">
        <v>9226</v>
      </c>
      <c r="B224" s="1" t="s">
        <v>19457</v>
      </c>
      <c r="C224" s="1" t="s">
        <v>14316</v>
      </c>
      <c r="D224">
        <v>-34.211100000000002</v>
      </c>
      <c r="E224">
        <v>151.00550000000001</v>
      </c>
      <c r="F224" s="1" t="s">
        <v>14317</v>
      </c>
      <c r="G224">
        <v>2321</v>
      </c>
      <c r="H224" s="1" t="str">
        <f>SUBSTITUTE(NSW_StationEntrances[[#This Row],[Train_Station]]&amp;NSW_StationEntrances[[#This Row],[Postcode]]," ","")</f>
        <v>Otford2321</v>
      </c>
    </row>
    <row r="225" spans="1:8" x14ac:dyDescent="0.3">
      <c r="A225" s="1" t="s">
        <v>9641</v>
      </c>
      <c r="B225" s="1" t="s">
        <v>25372</v>
      </c>
      <c r="C225" s="1" t="s">
        <v>14316</v>
      </c>
      <c r="D225">
        <v>-33.359699999999997</v>
      </c>
      <c r="E225">
        <v>151.37029999999999</v>
      </c>
      <c r="F225" s="1" t="s">
        <v>14317</v>
      </c>
      <c r="G225">
        <v>2258</v>
      </c>
      <c r="H225" s="1" t="str">
        <f>SUBSTITUTE(NSW_StationEntrances[[#This Row],[Train_Station]]&amp;NSW_StationEntrances[[#This Row],[Postcode]]," ","")</f>
        <v>Ourimbah2258</v>
      </c>
    </row>
    <row r="226" spans="1:8" x14ac:dyDescent="0.3">
      <c r="A226" s="1" t="s">
        <v>520</v>
      </c>
      <c r="B226" s="1" t="s">
        <v>25373</v>
      </c>
      <c r="C226" s="1" t="s">
        <v>14316</v>
      </c>
      <c r="D226">
        <v>-33.951700000000002</v>
      </c>
      <c r="E226">
        <v>151.03190000000001</v>
      </c>
      <c r="F226" s="1" t="s">
        <v>14317</v>
      </c>
      <c r="G226">
        <v>2211</v>
      </c>
      <c r="H226" s="1" t="str">
        <f>SUBSTITUTE(NSW_StationEntrances[[#This Row],[Train_Station]]&amp;NSW_StationEntrances[[#This Row],[Postcode]]," ","")</f>
        <v>Padstow2211</v>
      </c>
    </row>
    <row r="227" spans="1:8" x14ac:dyDescent="0.3">
      <c r="A227" s="1" t="s">
        <v>57</v>
      </c>
      <c r="B227" s="1" t="s">
        <v>14836</v>
      </c>
      <c r="C227" s="1" t="s">
        <v>14316</v>
      </c>
      <c r="D227">
        <v>-33.817900000000002</v>
      </c>
      <c r="E227">
        <v>151.00630000000001</v>
      </c>
      <c r="F227" s="1" t="s">
        <v>14317</v>
      </c>
      <c r="G227">
        <v>2150</v>
      </c>
      <c r="H227" s="1" t="str">
        <f>SUBSTITUTE(NSW_StationEntrances[[#This Row],[Train_Station]]&amp;NSW_StationEntrances[[#This Row],[Postcode]]," ","")</f>
        <v>Parramatta2150</v>
      </c>
    </row>
    <row r="228" spans="1:8" x14ac:dyDescent="0.3">
      <c r="A228" s="1" t="s">
        <v>57</v>
      </c>
      <c r="B228" s="1" t="s">
        <v>25374</v>
      </c>
      <c r="C228" s="1" t="s">
        <v>14316</v>
      </c>
      <c r="D228">
        <v>-33.818199999999997</v>
      </c>
      <c r="E228">
        <v>151.0059</v>
      </c>
      <c r="F228" s="1" t="s">
        <v>14317</v>
      </c>
      <c r="G228">
        <v>2150</v>
      </c>
      <c r="H228" s="1" t="str">
        <f>SUBSTITUTE(NSW_StationEntrances[[#This Row],[Train_Station]]&amp;NSW_StationEntrances[[#This Row],[Postcode]]," ","")</f>
        <v>Parramatta2150</v>
      </c>
    </row>
    <row r="229" spans="1:8" x14ac:dyDescent="0.3">
      <c r="A229" s="1" t="s">
        <v>57</v>
      </c>
      <c r="B229" s="1" t="s">
        <v>25374</v>
      </c>
      <c r="C229" s="1" t="s">
        <v>14316</v>
      </c>
      <c r="D229">
        <v>-33.817500000000003</v>
      </c>
      <c r="E229">
        <v>151.005</v>
      </c>
      <c r="F229" s="1" t="s">
        <v>14317</v>
      </c>
      <c r="G229">
        <v>2150</v>
      </c>
      <c r="H229" s="1" t="str">
        <f>SUBSTITUTE(NSW_StationEntrances[[#This Row],[Train_Station]]&amp;NSW_StationEntrances[[#This Row],[Postcode]]," ","")</f>
        <v>Parramatta2150</v>
      </c>
    </row>
    <row r="230" spans="1:8" x14ac:dyDescent="0.3">
      <c r="A230" s="1" t="s">
        <v>57</v>
      </c>
      <c r="B230" s="1" t="s">
        <v>25375</v>
      </c>
      <c r="C230" s="1" t="s">
        <v>14316</v>
      </c>
      <c r="D230">
        <v>-33.817</v>
      </c>
      <c r="E230">
        <v>151.00470000000001</v>
      </c>
      <c r="F230" s="1" t="s">
        <v>14317</v>
      </c>
      <c r="G230">
        <v>2150</v>
      </c>
      <c r="H230" s="1" t="str">
        <f>SUBSTITUTE(NSW_StationEntrances[[#This Row],[Train_Station]]&amp;NSW_StationEntrances[[#This Row],[Postcode]]," ","")</f>
        <v>Parramatta2150</v>
      </c>
    </row>
    <row r="231" spans="1:8" x14ac:dyDescent="0.3">
      <c r="A231" s="1" t="s">
        <v>57</v>
      </c>
      <c r="B231" s="1" t="s">
        <v>25374</v>
      </c>
      <c r="C231" s="1" t="s">
        <v>14316</v>
      </c>
      <c r="D231">
        <v>-33.8172</v>
      </c>
      <c r="E231">
        <v>151.0044</v>
      </c>
      <c r="F231" s="1" t="s">
        <v>14317</v>
      </c>
      <c r="G231">
        <v>2150</v>
      </c>
      <c r="H231" s="1" t="str">
        <f>SUBSTITUTE(NSW_StationEntrances[[#This Row],[Train_Station]]&amp;NSW_StationEntrances[[#This Row],[Postcode]]," ","")</f>
        <v>Parramatta2150</v>
      </c>
    </row>
    <row r="232" spans="1:8" x14ac:dyDescent="0.3">
      <c r="A232" s="1" t="s">
        <v>1012</v>
      </c>
      <c r="B232" s="1" t="s">
        <v>17388</v>
      </c>
      <c r="C232" s="1" t="s">
        <v>14316</v>
      </c>
      <c r="D232">
        <v>-32.602400000000003</v>
      </c>
      <c r="E232">
        <v>151.6148</v>
      </c>
      <c r="F232" s="1" t="s">
        <v>14317</v>
      </c>
      <c r="G232">
        <v>2421</v>
      </c>
      <c r="H232" s="1" t="str">
        <f>SUBSTITUTE(NSW_StationEntrances[[#This Row],[Train_Station]]&amp;NSW_StationEntrances[[#This Row],[Postcode]]," ","")</f>
        <v>Paterson2421</v>
      </c>
    </row>
    <row r="233" spans="1:8" x14ac:dyDescent="0.3">
      <c r="A233" s="1" t="s">
        <v>374</v>
      </c>
      <c r="B233" s="1" t="s">
        <v>25376</v>
      </c>
      <c r="C233" s="1" t="s">
        <v>14316</v>
      </c>
      <c r="D233">
        <v>-33.801299999999998</v>
      </c>
      <c r="E233">
        <v>150.95650000000001</v>
      </c>
      <c r="F233" s="1" t="s">
        <v>14317</v>
      </c>
      <c r="G233">
        <v>2715</v>
      </c>
      <c r="H233" s="1" t="str">
        <f>SUBSTITUTE(NSW_StationEntrances[[#This Row],[Train_Station]]&amp;NSW_StationEntrances[[#This Row],[Postcode]]," ","")</f>
        <v>PendleHill2715</v>
      </c>
    </row>
    <row r="234" spans="1:8" x14ac:dyDescent="0.3">
      <c r="A234" s="1" t="s">
        <v>55</v>
      </c>
      <c r="B234" s="1" t="s">
        <v>14449</v>
      </c>
      <c r="C234" s="1" t="s">
        <v>14316</v>
      </c>
      <c r="D234">
        <v>-33.737900000000003</v>
      </c>
      <c r="E234">
        <v>151.0728</v>
      </c>
      <c r="F234" s="1" t="s">
        <v>14317</v>
      </c>
      <c r="G234">
        <v>2145</v>
      </c>
      <c r="H234" s="1" t="str">
        <f>SUBSTITUTE(NSW_StationEntrances[[#This Row],[Train_Station]]&amp;NSW_StationEntrances[[#This Row],[Postcode]]," ","")</f>
        <v>PennantHills2145</v>
      </c>
    </row>
    <row r="235" spans="1:8" x14ac:dyDescent="0.3">
      <c r="A235" s="1" t="s">
        <v>55</v>
      </c>
      <c r="B235" s="1" t="s">
        <v>25377</v>
      </c>
      <c r="C235" s="1" t="s">
        <v>14316</v>
      </c>
      <c r="D235">
        <v>-33.737699999999997</v>
      </c>
      <c r="E235">
        <v>151.07259999999999</v>
      </c>
      <c r="F235" s="1" t="s">
        <v>14317</v>
      </c>
      <c r="G235">
        <v>2145</v>
      </c>
      <c r="H235" s="1" t="str">
        <f>SUBSTITUTE(NSW_StationEntrances[[#This Row],[Train_Station]]&amp;NSW_StationEntrances[[#This Row],[Postcode]]," ","")</f>
        <v>PennantHills2145</v>
      </c>
    </row>
    <row r="236" spans="1:8" x14ac:dyDescent="0.3">
      <c r="A236" s="1" t="s">
        <v>2826</v>
      </c>
      <c r="B236" s="1" t="s">
        <v>25378</v>
      </c>
      <c r="C236" s="1" t="s">
        <v>14316</v>
      </c>
      <c r="D236">
        <v>-33.749899999999997</v>
      </c>
      <c r="E236">
        <v>150.69659999999999</v>
      </c>
      <c r="F236" s="1" t="s">
        <v>14317</v>
      </c>
      <c r="G236">
        <v>2750</v>
      </c>
      <c r="H236" s="1" t="str">
        <f>SUBSTITUTE(NSW_StationEntrances[[#This Row],[Train_Station]]&amp;NSW_StationEntrances[[#This Row],[Postcode]]," ","")</f>
        <v>Penrith2750</v>
      </c>
    </row>
    <row r="237" spans="1:8" x14ac:dyDescent="0.3">
      <c r="A237" s="1" t="s">
        <v>2826</v>
      </c>
      <c r="B237" s="1" t="s">
        <v>25379</v>
      </c>
      <c r="C237" s="1" t="s">
        <v>14316</v>
      </c>
      <c r="D237">
        <v>-33.750300000000003</v>
      </c>
      <c r="E237">
        <v>150.69649999999999</v>
      </c>
      <c r="F237" s="1" t="s">
        <v>14317</v>
      </c>
      <c r="G237">
        <v>2750</v>
      </c>
      <c r="H237" s="1" t="str">
        <f>SUBSTITUTE(NSW_StationEntrances[[#This Row],[Train_Station]]&amp;NSW_StationEntrances[[#This Row],[Postcode]]," ","")</f>
        <v>Penrith2750</v>
      </c>
    </row>
    <row r="238" spans="1:8" x14ac:dyDescent="0.3">
      <c r="A238" s="1" t="s">
        <v>2826</v>
      </c>
      <c r="B238" s="1" t="s">
        <v>25379</v>
      </c>
      <c r="C238" s="1" t="s">
        <v>14316</v>
      </c>
      <c r="D238">
        <v>-33.7502</v>
      </c>
      <c r="E238">
        <v>150.6962</v>
      </c>
      <c r="F238" s="1" t="s">
        <v>14317</v>
      </c>
      <c r="G238">
        <v>2750</v>
      </c>
      <c r="H238" s="1" t="str">
        <f>SUBSTITUTE(NSW_StationEntrances[[#This Row],[Train_Station]]&amp;NSW_StationEntrances[[#This Row],[Postcode]]," ","")</f>
        <v>Penrith2750</v>
      </c>
    </row>
    <row r="239" spans="1:8" x14ac:dyDescent="0.3">
      <c r="A239" s="1" t="s">
        <v>550</v>
      </c>
      <c r="B239" s="1" t="s">
        <v>20720</v>
      </c>
      <c r="C239" s="1" t="s">
        <v>14316</v>
      </c>
      <c r="D239">
        <v>-33.966099999999997</v>
      </c>
      <c r="E239">
        <v>151.08879999999999</v>
      </c>
      <c r="F239" s="1" t="s">
        <v>14317</v>
      </c>
      <c r="G239">
        <v>2222</v>
      </c>
      <c r="H239" s="1" t="str">
        <f>SUBSTITUTE(NSW_StationEntrances[[#This Row],[Train_Station]]&amp;NSW_StationEntrances[[#This Row],[Postcode]]," ","")</f>
        <v>Penshurst2222</v>
      </c>
    </row>
    <row r="240" spans="1:8" x14ac:dyDescent="0.3">
      <c r="A240" s="1" t="s">
        <v>550</v>
      </c>
      <c r="B240" s="1" t="s">
        <v>25380</v>
      </c>
      <c r="C240" s="1" t="s">
        <v>14316</v>
      </c>
      <c r="D240">
        <v>-33.966299999999997</v>
      </c>
      <c r="E240">
        <v>151.08869999999999</v>
      </c>
      <c r="F240" s="1" t="s">
        <v>14317</v>
      </c>
      <c r="G240">
        <v>2222</v>
      </c>
      <c r="H240" s="1" t="str">
        <f>SUBSTITUTE(NSW_StationEntrances[[#This Row],[Train_Station]]&amp;NSW_StationEntrances[[#This Row],[Postcode]]," ","")</f>
        <v>Penshurst2222</v>
      </c>
    </row>
    <row r="241" spans="1:8" x14ac:dyDescent="0.3">
      <c r="A241" s="1" t="s">
        <v>164</v>
      </c>
      <c r="B241" s="1" t="s">
        <v>25381</v>
      </c>
      <c r="C241" s="1" t="s">
        <v>14316</v>
      </c>
      <c r="D241">
        <v>-33.893999999999998</v>
      </c>
      <c r="E241">
        <v>151.1558</v>
      </c>
      <c r="F241" s="1" t="s">
        <v>14317</v>
      </c>
      <c r="G241">
        <v>2049</v>
      </c>
      <c r="H241" s="1" t="str">
        <f>SUBSTITUTE(NSW_StationEntrances[[#This Row],[Train_Station]]&amp;NSW_StationEntrances[[#This Row],[Postcode]]," ","")</f>
        <v>Petersham2049</v>
      </c>
    </row>
    <row r="242" spans="1:8" x14ac:dyDescent="0.3">
      <c r="A242" s="1" t="s">
        <v>164</v>
      </c>
      <c r="B242" s="1" t="s">
        <v>25382</v>
      </c>
      <c r="C242" s="1" t="s">
        <v>14316</v>
      </c>
      <c r="D242">
        <v>-33.893599999999999</v>
      </c>
      <c r="E242">
        <v>151.15549999999999</v>
      </c>
      <c r="F242" s="1" t="s">
        <v>14317</v>
      </c>
      <c r="G242">
        <v>2049</v>
      </c>
      <c r="H242" s="1" t="str">
        <f>SUBSTITUTE(NSW_StationEntrances[[#This Row],[Train_Station]]&amp;NSW_StationEntrances[[#This Row],[Postcode]]," ","")</f>
        <v>Petersham2049</v>
      </c>
    </row>
    <row r="243" spans="1:8" x14ac:dyDescent="0.3">
      <c r="A243" s="1" t="s">
        <v>9312</v>
      </c>
      <c r="B243" s="1" t="s">
        <v>18066</v>
      </c>
      <c r="C243" s="1" t="s">
        <v>14316</v>
      </c>
      <c r="D243">
        <v>-34.179600000000001</v>
      </c>
      <c r="E243">
        <v>150.6129</v>
      </c>
      <c r="F243" s="1" t="s">
        <v>14317</v>
      </c>
      <c r="G243">
        <v>2213</v>
      </c>
      <c r="H243" s="1" t="str">
        <f>SUBSTITUTE(NSW_StationEntrances[[#This Row],[Train_Station]]&amp;NSW_StationEntrances[[#This Row],[Postcode]]," ","")</f>
        <v>Picton2213</v>
      </c>
    </row>
    <row r="244" spans="1:8" x14ac:dyDescent="0.3">
      <c r="A244" s="1" t="s">
        <v>9312</v>
      </c>
      <c r="B244" s="1" t="s">
        <v>14836</v>
      </c>
      <c r="C244" s="1" t="s">
        <v>14316</v>
      </c>
      <c r="D244">
        <v>-34.179299999999998</v>
      </c>
      <c r="E244">
        <v>150.61269999999999</v>
      </c>
      <c r="F244" s="1" t="s">
        <v>14317</v>
      </c>
      <c r="G244">
        <v>2213</v>
      </c>
      <c r="H244" s="1" t="str">
        <f>SUBSTITUTE(NSW_StationEntrances[[#This Row],[Train_Station]]&amp;NSW_StationEntrances[[#This Row],[Postcode]]," ","")</f>
        <v>Picton2213</v>
      </c>
    </row>
    <row r="245" spans="1:8" x14ac:dyDescent="0.3">
      <c r="A245" s="1" t="s">
        <v>9312</v>
      </c>
      <c r="B245" s="1" t="s">
        <v>18066</v>
      </c>
      <c r="C245" s="1" t="s">
        <v>14316</v>
      </c>
      <c r="D245">
        <v>-34.179699999999997</v>
      </c>
      <c r="E245">
        <v>150.61269999999999</v>
      </c>
      <c r="F245" s="1" t="s">
        <v>14317</v>
      </c>
      <c r="G245">
        <v>2213</v>
      </c>
      <c r="H245" s="1" t="str">
        <f>SUBSTITUTE(NSW_StationEntrances[[#This Row],[Train_Station]]&amp;NSW_StationEntrances[[#This Row],[Postcode]]," ","")</f>
        <v>Picton2213</v>
      </c>
    </row>
    <row r="246" spans="1:8" x14ac:dyDescent="0.3">
      <c r="A246" s="1" t="s">
        <v>9600</v>
      </c>
      <c r="B246" s="1" t="s">
        <v>25383</v>
      </c>
      <c r="C246" s="1" t="s">
        <v>14316</v>
      </c>
      <c r="D246">
        <v>-33.446300000000001</v>
      </c>
      <c r="E246">
        <v>151.32849999999999</v>
      </c>
      <c r="F246" s="1" t="s">
        <v>14317</v>
      </c>
      <c r="G246">
        <v>2250</v>
      </c>
      <c r="H246" s="1" t="str">
        <f>SUBSTITUTE(NSW_StationEntrances[[#This Row],[Train_Station]]&amp;NSW_StationEntrances[[#This Row],[Postcode]]," ","")</f>
        <v>PointClare2250</v>
      </c>
    </row>
    <row r="247" spans="1:8" x14ac:dyDescent="0.3">
      <c r="A247" s="1" t="s">
        <v>9600</v>
      </c>
      <c r="B247" s="1" t="s">
        <v>25384</v>
      </c>
      <c r="C247" s="1" t="s">
        <v>14316</v>
      </c>
      <c r="D247">
        <v>-33.446199999999997</v>
      </c>
      <c r="E247">
        <v>151.32830000000001</v>
      </c>
      <c r="F247" s="1" t="s">
        <v>14317</v>
      </c>
      <c r="G247">
        <v>2250</v>
      </c>
      <c r="H247" s="1" t="str">
        <f>SUBSTITUTE(NSW_StationEntrances[[#This Row],[Train_Station]]&amp;NSW_StationEntrances[[#This Row],[Postcode]]," ","")</f>
        <v>PointClare2250</v>
      </c>
    </row>
    <row r="248" spans="1:8" x14ac:dyDescent="0.3">
      <c r="A248" s="1" t="s">
        <v>14346</v>
      </c>
      <c r="B248" s="1" t="s">
        <v>25385</v>
      </c>
      <c r="C248" s="1" t="s">
        <v>14316</v>
      </c>
      <c r="D248">
        <v>-34.472999999999999</v>
      </c>
      <c r="E248">
        <v>150.88730000000001</v>
      </c>
      <c r="F248" s="1" t="s">
        <v>14317</v>
      </c>
      <c r="G248">
        <v>2229</v>
      </c>
      <c r="H248" s="1" t="str">
        <f>SUBSTITUTE(NSW_StationEntrances[[#This Row],[Train_Station]]&amp;NSW_StationEntrances[[#This Row],[Postcode]]," ","")</f>
        <v>PortKemblaNorth2229</v>
      </c>
    </row>
    <row r="249" spans="1:8" x14ac:dyDescent="0.3">
      <c r="A249" s="1" t="s">
        <v>14346</v>
      </c>
      <c r="B249" s="1" t="s">
        <v>25385</v>
      </c>
      <c r="C249" s="1" t="s">
        <v>14316</v>
      </c>
      <c r="D249">
        <v>-34.473100000000002</v>
      </c>
      <c r="E249">
        <v>150.887</v>
      </c>
      <c r="F249" s="1" t="s">
        <v>14317</v>
      </c>
      <c r="G249">
        <v>2229</v>
      </c>
      <c r="H249" s="1" t="str">
        <f>SUBSTITUTE(NSW_StationEntrances[[#This Row],[Train_Station]]&amp;NSW_StationEntrances[[#This Row],[Postcode]]," ","")</f>
        <v>PortKemblaNorth2229</v>
      </c>
    </row>
    <row r="250" spans="1:8" x14ac:dyDescent="0.3">
      <c r="A250" s="1" t="s">
        <v>490</v>
      </c>
      <c r="B250" s="1" t="s">
        <v>25386</v>
      </c>
      <c r="C250" s="1" t="s">
        <v>14316</v>
      </c>
      <c r="D250">
        <v>-33.9253</v>
      </c>
      <c r="E250">
        <v>151.0556</v>
      </c>
      <c r="F250" s="1" t="s">
        <v>14317</v>
      </c>
      <c r="G250">
        <v>2460</v>
      </c>
      <c r="H250" s="1" t="str">
        <f>SUBSTITUTE(NSW_StationEntrances[[#This Row],[Train_Station]]&amp;NSW_StationEntrances[[#This Row],[Postcode]]," ","")</f>
        <v>Punchbowl2460</v>
      </c>
    </row>
    <row r="251" spans="1:8" x14ac:dyDescent="0.3">
      <c r="A251" s="1" t="s">
        <v>490</v>
      </c>
      <c r="B251" s="1" t="s">
        <v>14335</v>
      </c>
      <c r="C251" s="1" t="s">
        <v>14316</v>
      </c>
      <c r="D251">
        <v>-33.925600000000003</v>
      </c>
      <c r="E251">
        <v>151.0556</v>
      </c>
      <c r="F251" s="1" t="s">
        <v>14317</v>
      </c>
      <c r="G251">
        <v>2460</v>
      </c>
      <c r="H251" s="1" t="str">
        <f>SUBSTITUTE(NSW_StationEntrances[[#This Row],[Train_Station]]&amp;NSW_StationEntrances[[#This Row],[Postcode]]," ","")</f>
        <v>Punchbowl2460</v>
      </c>
    </row>
    <row r="252" spans="1:8" x14ac:dyDescent="0.3">
      <c r="A252" s="1" t="s">
        <v>203</v>
      </c>
      <c r="B252" s="1" t="s">
        <v>25387</v>
      </c>
      <c r="C252" s="1" t="s">
        <v>14316</v>
      </c>
      <c r="D252">
        <v>-33.744599999999998</v>
      </c>
      <c r="E252">
        <v>151.14230000000001</v>
      </c>
      <c r="F252" s="1" t="s">
        <v>14317</v>
      </c>
      <c r="G252">
        <v>2073</v>
      </c>
      <c r="H252" s="1" t="str">
        <f>SUBSTITUTE(NSW_StationEntrances[[#This Row],[Train_Station]]&amp;NSW_StationEntrances[[#This Row],[Postcode]]," ","")</f>
        <v>Pymble2073</v>
      </c>
    </row>
    <row r="253" spans="1:8" x14ac:dyDescent="0.3">
      <c r="A253" s="1" t="s">
        <v>203</v>
      </c>
      <c r="B253" s="1" t="s">
        <v>14629</v>
      </c>
      <c r="C253" s="1" t="s">
        <v>14316</v>
      </c>
      <c r="D253">
        <v>-33.744999999999997</v>
      </c>
      <c r="E253">
        <v>151.1422</v>
      </c>
      <c r="F253" s="1" t="s">
        <v>14317</v>
      </c>
      <c r="G253">
        <v>2073</v>
      </c>
      <c r="H253" s="1" t="str">
        <f>SUBSTITUTE(NSW_StationEntrances[[#This Row],[Train_Station]]&amp;NSW_StationEntrances[[#This Row],[Postcode]]," ","")</f>
        <v>Pymble2073</v>
      </c>
    </row>
    <row r="254" spans="1:8" x14ac:dyDescent="0.3">
      <c r="A254" s="1" t="s">
        <v>2890</v>
      </c>
      <c r="B254" s="1" t="s">
        <v>25388</v>
      </c>
      <c r="C254" s="1" t="s">
        <v>14316</v>
      </c>
      <c r="D254">
        <v>-33.727200000000003</v>
      </c>
      <c r="E254">
        <v>150.8862</v>
      </c>
      <c r="F254" s="1" t="s">
        <v>14317</v>
      </c>
      <c r="G254">
        <v>2550</v>
      </c>
      <c r="H254" s="1" t="str">
        <f>SUBSTITUTE(NSW_StationEntrances[[#This Row],[Train_Station]]&amp;NSW_StationEntrances[[#This Row],[Postcode]]," ","")</f>
        <v>QuakersHill2550</v>
      </c>
    </row>
    <row r="255" spans="1:8" x14ac:dyDescent="0.3">
      <c r="A255" s="1" t="s">
        <v>2890</v>
      </c>
      <c r="B255" s="1" t="s">
        <v>15884</v>
      </c>
      <c r="C255" s="1" t="s">
        <v>14316</v>
      </c>
      <c r="D255">
        <v>-33.727200000000003</v>
      </c>
      <c r="E255">
        <v>150.88589999999999</v>
      </c>
      <c r="F255" s="1" t="s">
        <v>14317</v>
      </c>
      <c r="G255">
        <v>2550</v>
      </c>
      <c r="H255" s="1" t="str">
        <f>SUBSTITUTE(NSW_StationEntrances[[#This Row],[Train_Station]]&amp;NSW_StationEntrances[[#This Row],[Postcode]]," ","")</f>
        <v>QuakersHill2550</v>
      </c>
    </row>
    <row r="256" spans="1:8" x14ac:dyDescent="0.3">
      <c r="A256" s="1" t="s">
        <v>91</v>
      </c>
      <c r="B256" s="1" t="s">
        <v>25389</v>
      </c>
      <c r="C256" s="1" t="s">
        <v>14316</v>
      </c>
      <c r="D256">
        <v>-33.892699999999998</v>
      </c>
      <c r="E256">
        <v>151.19820000000001</v>
      </c>
      <c r="F256" s="1" t="s">
        <v>14317</v>
      </c>
      <c r="G256">
        <v>2370</v>
      </c>
      <c r="H256" s="1" t="str">
        <f>SUBSTITUTE(NSW_StationEntrances[[#This Row],[Train_Station]]&amp;NSW_StationEntrances[[#This Row],[Postcode]]," ","")</f>
        <v>Redfern2370</v>
      </c>
    </row>
    <row r="257" spans="1:8" x14ac:dyDescent="0.3">
      <c r="A257" s="1" t="s">
        <v>369</v>
      </c>
      <c r="B257" s="1" t="s">
        <v>20875</v>
      </c>
      <c r="C257" s="1" t="s">
        <v>14316</v>
      </c>
      <c r="D257">
        <v>-33.883099999999999</v>
      </c>
      <c r="E257">
        <v>151.02379999999999</v>
      </c>
      <c r="F257" s="1" t="s">
        <v>14317</v>
      </c>
      <c r="G257">
        <v>2666</v>
      </c>
      <c r="H257" s="1" t="str">
        <f>SUBSTITUTE(NSW_StationEntrances[[#This Row],[Train_Station]]&amp;NSW_StationEntrances[[#This Row],[Postcode]]," ","")</f>
        <v>RegentsPark2666</v>
      </c>
    </row>
    <row r="258" spans="1:8" x14ac:dyDescent="0.3">
      <c r="A258" s="1" t="s">
        <v>522</v>
      </c>
      <c r="B258" s="1" t="s">
        <v>25390</v>
      </c>
      <c r="C258" s="1" t="s">
        <v>14316</v>
      </c>
      <c r="D258">
        <v>-33.9527</v>
      </c>
      <c r="E258">
        <v>151.0155</v>
      </c>
      <c r="F258" s="1" t="s">
        <v>14317</v>
      </c>
      <c r="G258">
        <v>2212</v>
      </c>
      <c r="H258" s="1" t="str">
        <f>SUBSTITUTE(NSW_StationEntrances[[#This Row],[Train_Station]]&amp;NSW_StationEntrances[[#This Row],[Postcode]]," ","")</f>
        <v>Revesby2212</v>
      </c>
    </row>
    <row r="259" spans="1:8" x14ac:dyDescent="0.3">
      <c r="A259" s="1" t="s">
        <v>522</v>
      </c>
      <c r="B259" s="1" t="s">
        <v>25391</v>
      </c>
      <c r="C259" s="1" t="s">
        <v>14316</v>
      </c>
      <c r="D259">
        <v>-33.952300000000001</v>
      </c>
      <c r="E259">
        <v>151.0153</v>
      </c>
      <c r="F259" s="1" t="s">
        <v>14317</v>
      </c>
      <c r="G259">
        <v>2212</v>
      </c>
      <c r="H259" s="1" t="str">
        <f>SUBSTITUTE(NSW_StationEntrances[[#This Row],[Train_Station]]&amp;NSW_StationEntrances[[#This Row],[Postcode]]," ","")</f>
        <v>Revesby2212</v>
      </c>
    </row>
    <row r="260" spans="1:8" x14ac:dyDescent="0.3">
      <c r="A260" s="1" t="s">
        <v>352</v>
      </c>
      <c r="B260" s="1" t="s">
        <v>25392</v>
      </c>
      <c r="C260" s="1" t="s">
        <v>14316</v>
      </c>
      <c r="D260">
        <v>-33.8307</v>
      </c>
      <c r="E260">
        <v>151.0872</v>
      </c>
      <c r="F260" s="1" t="s">
        <v>14317</v>
      </c>
      <c r="G260">
        <v>2630</v>
      </c>
      <c r="H260" s="1" t="str">
        <f>SUBSTITUTE(NSW_StationEntrances[[#This Row],[Train_Station]]&amp;NSW_StationEntrances[[#This Row],[Postcode]]," ","")</f>
        <v>Rhodes2630</v>
      </c>
    </row>
    <row r="261" spans="1:8" x14ac:dyDescent="0.3">
      <c r="A261" s="1" t="s">
        <v>352</v>
      </c>
      <c r="B261" s="1" t="s">
        <v>17845</v>
      </c>
      <c r="C261" s="1" t="s">
        <v>14316</v>
      </c>
      <c r="D261">
        <v>-33.830599999999997</v>
      </c>
      <c r="E261">
        <v>151.08680000000001</v>
      </c>
      <c r="F261" s="1" t="s">
        <v>14317</v>
      </c>
      <c r="G261">
        <v>2630</v>
      </c>
      <c r="H261" s="1" t="str">
        <f>SUBSTITUTE(NSW_StationEntrances[[#This Row],[Train_Station]]&amp;NSW_StationEntrances[[#This Row],[Postcode]]," ","")</f>
        <v>Rhodes2630</v>
      </c>
    </row>
    <row r="262" spans="1:8" x14ac:dyDescent="0.3">
      <c r="A262" s="1" t="s">
        <v>2838</v>
      </c>
      <c r="B262" s="1" t="s">
        <v>25393</v>
      </c>
      <c r="C262" s="1" t="s">
        <v>14316</v>
      </c>
      <c r="D262">
        <v>-33.598799999999997</v>
      </c>
      <c r="E262">
        <v>150.75229999999999</v>
      </c>
      <c r="F262" s="1" t="s">
        <v>14317</v>
      </c>
      <c r="G262">
        <v>2753</v>
      </c>
      <c r="H262" s="1" t="str">
        <f>SUBSTITUTE(NSW_StationEntrances[[#This Row],[Train_Station]]&amp;NSW_StationEntrances[[#This Row],[Postcode]]," ","")</f>
        <v>Richmond2753</v>
      </c>
    </row>
    <row r="263" spans="1:8" x14ac:dyDescent="0.3">
      <c r="A263" s="1" t="s">
        <v>519</v>
      </c>
      <c r="B263" s="1" t="s">
        <v>25394</v>
      </c>
      <c r="C263" s="1" t="s">
        <v>14316</v>
      </c>
      <c r="D263">
        <v>-33.951599999999999</v>
      </c>
      <c r="E263">
        <v>151.05250000000001</v>
      </c>
      <c r="F263" s="1" t="s">
        <v>14317</v>
      </c>
      <c r="G263">
        <v>2210</v>
      </c>
      <c r="H263" s="1" t="str">
        <f>SUBSTITUTE(NSW_StationEntrances[[#This Row],[Train_Station]]&amp;NSW_StationEntrances[[#This Row],[Postcode]]," ","")</f>
        <v>Riverwood2210</v>
      </c>
    </row>
    <row r="264" spans="1:8" x14ac:dyDescent="0.3">
      <c r="A264" s="1" t="s">
        <v>531</v>
      </c>
      <c r="B264" s="1" t="s">
        <v>25395</v>
      </c>
      <c r="C264" s="1" t="s">
        <v>14316</v>
      </c>
      <c r="D264">
        <v>-33.952300000000001</v>
      </c>
      <c r="E264">
        <v>151.137</v>
      </c>
      <c r="F264" s="1" t="s">
        <v>14317</v>
      </c>
      <c r="G264">
        <v>2480</v>
      </c>
      <c r="H264" s="1" t="str">
        <f>SUBSTITUTE(NSW_StationEntrances[[#This Row],[Train_Station]]&amp;NSW_StationEntrances[[#This Row],[Postcode]]," ","")</f>
        <v>Rockdale2480</v>
      </c>
    </row>
    <row r="265" spans="1:8" x14ac:dyDescent="0.3">
      <c r="A265" s="1" t="s">
        <v>531</v>
      </c>
      <c r="B265" s="1" t="s">
        <v>25395</v>
      </c>
      <c r="C265" s="1" t="s">
        <v>14316</v>
      </c>
      <c r="D265">
        <v>-33.952599999999997</v>
      </c>
      <c r="E265">
        <v>151.13679999999999</v>
      </c>
      <c r="F265" s="1" t="s">
        <v>14317</v>
      </c>
      <c r="G265">
        <v>2480</v>
      </c>
      <c r="H265" s="1" t="str">
        <f>SUBSTITUTE(NSW_StationEntrances[[#This Row],[Train_Station]]&amp;NSW_StationEntrances[[#This Row],[Postcode]]," ","")</f>
        <v>Rockdale2480</v>
      </c>
    </row>
    <row r="266" spans="1:8" x14ac:dyDescent="0.3">
      <c r="A266" s="1" t="s">
        <v>531</v>
      </c>
      <c r="B266" s="1" t="s">
        <v>14449</v>
      </c>
      <c r="C266" s="1" t="s">
        <v>14316</v>
      </c>
      <c r="D266">
        <v>-33.952199999999998</v>
      </c>
      <c r="E266">
        <v>151.13630000000001</v>
      </c>
      <c r="F266" s="1" t="s">
        <v>14317</v>
      </c>
      <c r="G266">
        <v>2480</v>
      </c>
      <c r="H266" s="1" t="str">
        <f>SUBSTITUTE(NSW_StationEntrances[[#This Row],[Train_Station]]&amp;NSW_StationEntrances[[#This Row],[Postcode]]," ","")</f>
        <v>Rockdale2480</v>
      </c>
    </row>
    <row r="267" spans="1:8" x14ac:dyDescent="0.3">
      <c r="A267" s="1" t="s">
        <v>2898</v>
      </c>
      <c r="B267" s="1" t="s">
        <v>25359</v>
      </c>
      <c r="C267" s="1" t="s">
        <v>14316</v>
      </c>
      <c r="D267">
        <v>-33.771900000000002</v>
      </c>
      <c r="E267">
        <v>150.84450000000001</v>
      </c>
      <c r="F267" s="1" t="s">
        <v>14317</v>
      </c>
      <c r="G267">
        <v>2766</v>
      </c>
      <c r="H267" s="1" t="str">
        <f>SUBSTITUTE(NSW_StationEntrances[[#This Row],[Train_Station]]&amp;NSW_StationEntrances[[#This Row],[Postcode]]," ","")</f>
        <v>RootyHill2766</v>
      </c>
    </row>
    <row r="268" spans="1:8" x14ac:dyDescent="0.3">
      <c r="A268" s="1" t="s">
        <v>2898</v>
      </c>
      <c r="B268" s="1" t="s">
        <v>25358</v>
      </c>
      <c r="C268" s="1" t="s">
        <v>14316</v>
      </c>
      <c r="D268">
        <v>-33.771500000000003</v>
      </c>
      <c r="E268">
        <v>150.8443</v>
      </c>
      <c r="F268" s="1" t="s">
        <v>14317</v>
      </c>
      <c r="G268">
        <v>2766</v>
      </c>
      <c r="H268" s="1" t="str">
        <f>SUBSTITUTE(NSW_StationEntrances[[#This Row],[Train_Station]]&amp;NSW_StationEntrances[[#This Row],[Postcode]]," ","")</f>
        <v>RootyHill2766</v>
      </c>
    </row>
    <row r="269" spans="1:8" x14ac:dyDescent="0.3">
      <c r="A269" s="1" t="s">
        <v>365</v>
      </c>
      <c r="B269" s="1" t="s">
        <v>25396</v>
      </c>
      <c r="C269" s="1" t="s">
        <v>14316</v>
      </c>
      <c r="D269">
        <v>-33.823</v>
      </c>
      <c r="E269">
        <v>151.0222</v>
      </c>
      <c r="F269" s="1" t="s">
        <v>14317</v>
      </c>
      <c r="G269">
        <v>2142</v>
      </c>
      <c r="H269" s="1" t="str">
        <f>SUBSTITUTE(NSW_StationEntrances[[#This Row],[Train_Station]]&amp;NSW_StationEntrances[[#This Row],[Postcode]]," ","")</f>
        <v>Rosehill2142</v>
      </c>
    </row>
    <row r="270" spans="1:8" x14ac:dyDescent="0.3">
      <c r="A270" s="1" t="s">
        <v>365</v>
      </c>
      <c r="B270" s="1" t="s">
        <v>25396</v>
      </c>
      <c r="C270" s="1" t="s">
        <v>14316</v>
      </c>
      <c r="D270">
        <v>-33.8232</v>
      </c>
      <c r="E270">
        <v>151.0222</v>
      </c>
      <c r="F270" s="1" t="s">
        <v>14317</v>
      </c>
      <c r="G270">
        <v>2142</v>
      </c>
      <c r="H270" s="1" t="str">
        <f>SUBSTITUTE(NSW_StationEntrances[[#This Row],[Train_Station]]&amp;NSW_StationEntrances[[#This Row],[Postcode]]," ","")</f>
        <v>Rosehill2142</v>
      </c>
    </row>
    <row r="271" spans="1:8" x14ac:dyDescent="0.3">
      <c r="A271" s="1" t="s">
        <v>14347</v>
      </c>
      <c r="B271" s="1" t="s">
        <v>14329</v>
      </c>
      <c r="C271" s="1" t="s">
        <v>14316</v>
      </c>
      <c r="D271">
        <v>-33.871699999999997</v>
      </c>
      <c r="E271">
        <v>151.1729</v>
      </c>
      <c r="F271" s="1" t="s">
        <v>14317</v>
      </c>
      <c r="G271">
        <v>2620</v>
      </c>
      <c r="H271" s="1" t="str">
        <f>SUBSTITUTE(NSW_StationEntrances[[#This Row],[Train_Station]]&amp;NSW_StationEntrances[[#This Row],[Postcode]]," ","")</f>
        <v>RozelleBayLR2620</v>
      </c>
    </row>
    <row r="272" spans="1:8" x14ac:dyDescent="0.3">
      <c r="A272" s="1" t="s">
        <v>9566</v>
      </c>
      <c r="B272" s="1" t="s">
        <v>25397</v>
      </c>
      <c r="C272" s="1" t="s">
        <v>14316</v>
      </c>
      <c r="D272">
        <v>-32.872799999999998</v>
      </c>
      <c r="E272">
        <v>151.7028</v>
      </c>
      <c r="F272" s="1" t="s">
        <v>14317</v>
      </c>
      <c r="G272">
        <v>2304</v>
      </c>
      <c r="H272" s="1" t="str">
        <f>SUBSTITUTE(NSW_StationEntrances[[#This Row],[Train_Station]]&amp;NSW_StationEntrances[[#This Row],[Postcode]]," ","")</f>
        <v>Sandgate2304</v>
      </c>
    </row>
    <row r="273" spans="1:8" x14ac:dyDescent="0.3">
      <c r="A273" s="1" t="s">
        <v>9233</v>
      </c>
      <c r="B273" s="1" t="s">
        <v>25398</v>
      </c>
      <c r="C273" s="1" t="s">
        <v>14316</v>
      </c>
      <c r="D273">
        <v>-34.265700000000002</v>
      </c>
      <c r="E273">
        <v>150.96549999999999</v>
      </c>
      <c r="F273" s="1" t="s">
        <v>14317</v>
      </c>
      <c r="G273">
        <v>2326</v>
      </c>
      <c r="H273" s="1" t="str">
        <f>SUBSTITUTE(NSW_StationEntrances[[#This Row],[Train_Station]]&amp;NSW_StationEntrances[[#This Row],[Postcode]]," ","")</f>
        <v>Scarborough2326</v>
      </c>
    </row>
    <row r="274" spans="1:8" x14ac:dyDescent="0.3">
      <c r="A274" s="1" t="s">
        <v>9233</v>
      </c>
      <c r="B274" s="1" t="s">
        <v>25398</v>
      </c>
      <c r="C274" s="1" t="s">
        <v>14316</v>
      </c>
      <c r="D274">
        <v>-34.265500000000003</v>
      </c>
      <c r="E274">
        <v>150.96520000000001</v>
      </c>
      <c r="F274" s="1" t="s">
        <v>14317</v>
      </c>
      <c r="G274">
        <v>2326</v>
      </c>
      <c r="H274" s="1" t="str">
        <f>SUBSTITUTE(NSW_StationEntrances[[#This Row],[Train_Station]]&amp;NSW_StationEntrances[[#This Row],[Postcode]]," ","")</f>
        <v>Scarborough2326</v>
      </c>
    </row>
    <row r="275" spans="1:8" x14ac:dyDescent="0.3">
      <c r="A275" s="1" t="s">
        <v>2888</v>
      </c>
      <c r="B275" s="1" t="s">
        <v>25320</v>
      </c>
      <c r="C275" s="1" t="s">
        <v>14316</v>
      </c>
      <c r="D275">
        <v>-33.7042</v>
      </c>
      <c r="E275">
        <v>150.87389999999999</v>
      </c>
      <c r="F275" s="1" t="s">
        <v>14317</v>
      </c>
      <c r="G275">
        <v>2762</v>
      </c>
      <c r="H275" s="1" t="str">
        <f>SUBSTITUTE(NSW_StationEntrances[[#This Row],[Train_Station]]&amp;NSW_StationEntrances[[#This Row],[Postcode]]," ","")</f>
        <v>Schofields2762</v>
      </c>
    </row>
    <row r="276" spans="1:8" x14ac:dyDescent="0.3">
      <c r="A276" s="1" t="s">
        <v>2888</v>
      </c>
      <c r="B276" s="1" t="s">
        <v>15215</v>
      </c>
      <c r="C276" s="1" t="s">
        <v>14316</v>
      </c>
      <c r="D276">
        <v>-33.704300000000003</v>
      </c>
      <c r="E276">
        <v>150.87350000000001</v>
      </c>
      <c r="F276" s="1" t="s">
        <v>14317</v>
      </c>
      <c r="G276">
        <v>2762</v>
      </c>
      <c r="H276" s="1" t="str">
        <f>SUBSTITUTE(NSW_StationEntrances[[#This Row],[Train_Station]]&amp;NSW_StationEntrances[[#This Row],[Postcode]]," ","")</f>
        <v>Schofields2762</v>
      </c>
    </row>
    <row r="277" spans="1:8" x14ac:dyDescent="0.3">
      <c r="A277" s="1" t="s">
        <v>420</v>
      </c>
      <c r="B277" s="1" t="s">
        <v>25399</v>
      </c>
      <c r="C277" s="1" t="s">
        <v>14316</v>
      </c>
      <c r="D277">
        <v>-33.885199999999998</v>
      </c>
      <c r="E277">
        <v>151.01169999999999</v>
      </c>
      <c r="F277" s="1" t="s">
        <v>14317</v>
      </c>
      <c r="G277">
        <v>2460</v>
      </c>
      <c r="H277" s="1" t="str">
        <f>SUBSTITUTE(NSW_StationEntrances[[#This Row],[Train_Station]]&amp;NSW_StationEntrances[[#This Row],[Postcode]]," ","")</f>
        <v>Sefton2460</v>
      </c>
    </row>
    <row r="278" spans="1:8" x14ac:dyDescent="0.3">
      <c r="A278" s="1" t="s">
        <v>420</v>
      </c>
      <c r="B278" s="1" t="s">
        <v>25400</v>
      </c>
      <c r="C278" s="1" t="s">
        <v>14316</v>
      </c>
      <c r="D278">
        <v>-33.885399999999997</v>
      </c>
      <c r="E278">
        <v>151.01159999999999</v>
      </c>
      <c r="F278" s="1" t="s">
        <v>14317</v>
      </c>
      <c r="G278">
        <v>2460</v>
      </c>
      <c r="H278" s="1" t="str">
        <f>SUBSTITUTE(NSW_StationEntrances[[#This Row],[Train_Station]]&amp;NSW_StationEntrances[[#This Row],[Postcode]]," ","")</f>
        <v>Sefton2460</v>
      </c>
    </row>
    <row r="279" spans="1:8" x14ac:dyDescent="0.3">
      <c r="A279" s="1" t="s">
        <v>56</v>
      </c>
      <c r="B279" s="1" t="s">
        <v>25401</v>
      </c>
      <c r="C279" s="1" t="s">
        <v>14316</v>
      </c>
      <c r="D279">
        <v>-33.774099999999997</v>
      </c>
      <c r="E279">
        <v>150.93620000000001</v>
      </c>
      <c r="F279" s="1" t="s">
        <v>14317</v>
      </c>
      <c r="G279">
        <v>1730</v>
      </c>
      <c r="H279" s="1" t="str">
        <f>SUBSTITUTE(NSW_StationEntrances[[#This Row],[Train_Station]]&amp;NSW_StationEntrances[[#This Row],[Postcode]]," ","")</f>
        <v>SevenHills1730</v>
      </c>
    </row>
    <row r="280" spans="1:8" x14ac:dyDescent="0.3">
      <c r="A280" s="1" t="s">
        <v>9278</v>
      </c>
      <c r="B280" s="1" t="s">
        <v>25402</v>
      </c>
      <c r="C280" s="1" t="s">
        <v>14316</v>
      </c>
      <c r="D280">
        <v>-34.591299999999997</v>
      </c>
      <c r="E280">
        <v>150.84479999999999</v>
      </c>
      <c r="F280" s="1" t="s">
        <v>14317</v>
      </c>
      <c r="G280">
        <v>2529</v>
      </c>
      <c r="H280" s="1" t="str">
        <f>SUBSTITUTE(NSW_StationEntrances[[#This Row],[Train_Station]]&amp;NSW_StationEntrances[[#This Row],[Postcode]]," ","")</f>
        <v>Shellharbour2529</v>
      </c>
    </row>
    <row r="281" spans="1:8" x14ac:dyDescent="0.3">
      <c r="A281" s="1" t="s">
        <v>9278</v>
      </c>
      <c r="B281" s="1" t="s">
        <v>25402</v>
      </c>
      <c r="C281" s="1" t="s">
        <v>14316</v>
      </c>
      <c r="D281">
        <v>-34.591299999999997</v>
      </c>
      <c r="E281">
        <v>150.84469999999999</v>
      </c>
      <c r="F281" s="1" t="s">
        <v>14317</v>
      </c>
      <c r="G281">
        <v>2529</v>
      </c>
      <c r="H281" s="1" t="str">
        <f>SUBSTITUTE(NSW_StationEntrances[[#This Row],[Train_Station]]&amp;NSW_StationEntrances[[#This Row],[Postcode]]," ","")</f>
        <v>Shellharbour2529</v>
      </c>
    </row>
    <row r="282" spans="1:8" x14ac:dyDescent="0.3">
      <c r="A282" s="1" t="s">
        <v>2943</v>
      </c>
      <c r="B282" s="1" t="s">
        <v>14574</v>
      </c>
      <c r="C282" s="1" t="s">
        <v>14316</v>
      </c>
      <c r="D282">
        <v>-33.699199999999998</v>
      </c>
      <c r="E282">
        <v>150.56370000000001</v>
      </c>
      <c r="F282" s="1" t="s">
        <v>14317</v>
      </c>
      <c r="G282">
        <v>2650</v>
      </c>
      <c r="H282" s="1" t="str">
        <f>SUBSTITUTE(NSW_StationEntrances[[#This Row],[Train_Station]]&amp;NSW_StationEntrances[[#This Row],[Postcode]]," ","")</f>
        <v>Springwood2650</v>
      </c>
    </row>
    <row r="283" spans="1:8" x14ac:dyDescent="0.3">
      <c r="A283" s="1" t="s">
        <v>5741</v>
      </c>
      <c r="B283" s="1" t="s">
        <v>25403</v>
      </c>
      <c r="C283" s="1" t="s">
        <v>14316</v>
      </c>
      <c r="D283">
        <v>-33.869900000000001</v>
      </c>
      <c r="E283">
        <v>151.2115</v>
      </c>
      <c r="F283" s="1" t="s">
        <v>14317</v>
      </c>
      <c r="G283">
        <v>2075</v>
      </c>
      <c r="H283" s="1" t="str">
        <f>SUBSTITUTE(NSW_StationEntrances[[#This Row],[Train_Station]]&amp;NSW_StationEntrances[[#This Row],[Postcode]]," ","")</f>
        <v>StJames2075</v>
      </c>
    </row>
    <row r="284" spans="1:8" x14ac:dyDescent="0.3">
      <c r="A284" s="1" t="s">
        <v>5741</v>
      </c>
      <c r="B284" s="1" t="s">
        <v>15249</v>
      </c>
      <c r="C284" s="1" t="s">
        <v>14316</v>
      </c>
      <c r="D284">
        <v>-33.870699999999999</v>
      </c>
      <c r="E284">
        <v>151.21039999999999</v>
      </c>
      <c r="F284" s="1" t="s">
        <v>14317</v>
      </c>
      <c r="G284">
        <v>2075</v>
      </c>
      <c r="H284" s="1" t="str">
        <f>SUBSTITUTE(NSW_StationEntrances[[#This Row],[Train_Station]]&amp;NSW_StationEntrances[[#This Row],[Postcode]]," ","")</f>
        <v>StJames2075</v>
      </c>
    </row>
    <row r="285" spans="1:8" x14ac:dyDescent="0.3">
      <c r="A285" s="1" t="s">
        <v>44</v>
      </c>
      <c r="B285" s="1" t="s">
        <v>25404</v>
      </c>
      <c r="C285" s="1" t="s">
        <v>14316</v>
      </c>
      <c r="D285">
        <v>-33.822200000000002</v>
      </c>
      <c r="E285">
        <v>151.19479999999999</v>
      </c>
      <c r="F285" s="1" t="s">
        <v>14317</v>
      </c>
      <c r="G285">
        <v>1590</v>
      </c>
      <c r="H285" s="1" t="str">
        <f>SUBSTITUTE(NSW_StationEntrances[[#This Row],[Train_Station]]&amp;NSW_StationEntrances[[#This Row],[Postcode]]," ","")</f>
        <v>StLeonards1590</v>
      </c>
    </row>
    <row r="286" spans="1:8" x14ac:dyDescent="0.3">
      <c r="A286" s="1" t="s">
        <v>44</v>
      </c>
      <c r="B286" s="1" t="s">
        <v>25405</v>
      </c>
      <c r="C286" s="1" t="s">
        <v>14316</v>
      </c>
      <c r="D286">
        <v>-33.822299999999998</v>
      </c>
      <c r="E286">
        <v>151.1936</v>
      </c>
      <c r="F286" s="1" t="s">
        <v>14317</v>
      </c>
      <c r="G286">
        <v>1590</v>
      </c>
      <c r="H286" s="1" t="str">
        <f>SUBSTITUTE(NSW_StationEntrances[[#This Row],[Train_Station]]&amp;NSW_StationEntrances[[#This Row],[Postcode]]," ","")</f>
        <v>StLeonards1590</v>
      </c>
    </row>
    <row r="287" spans="1:8" x14ac:dyDescent="0.3">
      <c r="A287" s="1" t="s">
        <v>44</v>
      </c>
      <c r="B287" s="1" t="s">
        <v>25405</v>
      </c>
      <c r="C287" s="1" t="s">
        <v>14316</v>
      </c>
      <c r="D287">
        <v>-33.822499999999998</v>
      </c>
      <c r="E287">
        <v>151.1934</v>
      </c>
      <c r="F287" s="1" t="s">
        <v>14317</v>
      </c>
      <c r="G287">
        <v>1590</v>
      </c>
      <c r="H287" s="1" t="str">
        <f>SUBSTITUTE(NSW_StationEntrances[[#This Row],[Train_Station]]&amp;NSW_StationEntrances[[#This Row],[Postcode]]," ","")</f>
        <v>StLeonards1590</v>
      </c>
    </row>
    <row r="288" spans="1:8" x14ac:dyDescent="0.3">
      <c r="A288" s="1" t="s">
        <v>61</v>
      </c>
      <c r="B288" s="1" t="s">
        <v>25406</v>
      </c>
      <c r="C288" s="1" t="s">
        <v>14316</v>
      </c>
      <c r="D288">
        <v>-33.761899999999997</v>
      </c>
      <c r="E288">
        <v>150.7749</v>
      </c>
      <c r="F288" s="1" t="s">
        <v>14317</v>
      </c>
      <c r="G288">
        <v>2760</v>
      </c>
      <c r="H288" s="1" t="str">
        <f>SUBSTITUTE(NSW_StationEntrances[[#This Row],[Train_Station]]&amp;NSW_StationEntrances[[#This Row],[Postcode]]," ","")</f>
        <v>StMarys2760</v>
      </c>
    </row>
    <row r="289" spans="1:8" x14ac:dyDescent="0.3">
      <c r="A289" s="1" t="s">
        <v>61</v>
      </c>
      <c r="B289" s="1" t="s">
        <v>14836</v>
      </c>
      <c r="C289" s="1" t="s">
        <v>14316</v>
      </c>
      <c r="D289">
        <v>-33.762300000000003</v>
      </c>
      <c r="E289">
        <v>150.7749</v>
      </c>
      <c r="F289" s="1" t="s">
        <v>14317</v>
      </c>
      <c r="G289">
        <v>2760</v>
      </c>
      <c r="H289" s="1" t="str">
        <f>SUBSTITUTE(NSW_StationEntrances[[#This Row],[Train_Station]]&amp;NSW_StationEntrances[[#This Row],[Postcode]]," ","")</f>
        <v>StMarys2760</v>
      </c>
    </row>
    <row r="290" spans="1:8" x14ac:dyDescent="0.3">
      <c r="A290" s="1" t="s">
        <v>9227</v>
      </c>
      <c r="B290" s="1" t="s">
        <v>25342</v>
      </c>
      <c r="C290" s="1" t="s">
        <v>14316</v>
      </c>
      <c r="D290">
        <v>-34.226199999999999</v>
      </c>
      <c r="E290">
        <v>150.9812</v>
      </c>
      <c r="F290" s="1" t="s">
        <v>14317</v>
      </c>
      <c r="G290">
        <v>2508</v>
      </c>
      <c r="H290" s="1" t="str">
        <f>SUBSTITUTE(NSW_StationEntrances[[#This Row],[Train_Station]]&amp;NSW_StationEntrances[[#This Row],[Postcode]]," ","")</f>
        <v>StanwellPark2508</v>
      </c>
    </row>
    <row r="291" spans="1:8" x14ac:dyDescent="0.3">
      <c r="A291" s="1" t="s">
        <v>9227</v>
      </c>
      <c r="B291" s="1" t="s">
        <v>25342</v>
      </c>
      <c r="C291" s="1" t="s">
        <v>14316</v>
      </c>
      <c r="D291">
        <v>-34.226100000000002</v>
      </c>
      <c r="E291">
        <v>150.98099999999999</v>
      </c>
      <c r="F291" s="1" t="s">
        <v>14317</v>
      </c>
      <c r="G291">
        <v>2371</v>
      </c>
      <c r="H291" s="1" t="str">
        <f>SUBSTITUTE(NSW_StationEntrances[[#This Row],[Train_Station]]&amp;NSW_StationEntrances[[#This Row],[Postcode]]," ","")</f>
        <v>StanwellPark2371</v>
      </c>
    </row>
    <row r="292" spans="1:8" x14ac:dyDescent="0.3">
      <c r="A292" s="1" t="s">
        <v>65</v>
      </c>
      <c r="B292" s="1" t="s">
        <v>25407</v>
      </c>
      <c r="C292" s="1" t="s">
        <v>14316</v>
      </c>
      <c r="D292">
        <v>-33.871299999999998</v>
      </c>
      <c r="E292">
        <v>151.09450000000001</v>
      </c>
      <c r="F292" s="1" t="s">
        <v>14317</v>
      </c>
      <c r="G292">
        <v>2136</v>
      </c>
      <c r="H292" s="1" t="str">
        <f>SUBSTITUTE(NSW_StationEntrances[[#This Row],[Train_Station]]&amp;NSW_StationEntrances[[#This Row],[Postcode]]," ","")</f>
        <v>Strathfield2136</v>
      </c>
    </row>
    <row r="293" spans="1:8" x14ac:dyDescent="0.3">
      <c r="A293" s="1" t="s">
        <v>337</v>
      </c>
      <c r="B293" s="1" t="s">
        <v>25408</v>
      </c>
      <c r="C293" s="1" t="s">
        <v>14316</v>
      </c>
      <c r="D293">
        <v>-33.8902</v>
      </c>
      <c r="E293">
        <v>151.13890000000001</v>
      </c>
      <c r="F293" s="1" t="s">
        <v>14317</v>
      </c>
      <c r="G293">
        <v>2287</v>
      </c>
      <c r="H293" s="1" t="str">
        <f>SUBSTITUTE(NSW_StationEntrances[[#This Row],[Train_Station]]&amp;NSW_StationEntrances[[#This Row],[Postcode]]," ","")</f>
        <v>SummerHill2287</v>
      </c>
    </row>
    <row r="294" spans="1:8" x14ac:dyDescent="0.3">
      <c r="A294" s="1" t="s">
        <v>337</v>
      </c>
      <c r="B294" s="1" t="s">
        <v>19719</v>
      </c>
      <c r="C294" s="1" t="s">
        <v>14316</v>
      </c>
      <c r="D294">
        <v>-33.8904</v>
      </c>
      <c r="E294">
        <v>151.1386</v>
      </c>
      <c r="F294" s="1" t="s">
        <v>14317</v>
      </c>
      <c r="G294">
        <v>2287</v>
      </c>
      <c r="H294" s="1" t="str">
        <f>SUBSTITUTE(NSW_StationEntrances[[#This Row],[Train_Station]]&amp;NSW_StationEntrances[[#This Row],[Postcode]]," ","")</f>
        <v>SummerHill2287</v>
      </c>
    </row>
    <row r="295" spans="1:8" x14ac:dyDescent="0.3">
      <c r="A295" s="1" t="s">
        <v>39</v>
      </c>
      <c r="B295" s="1" t="s">
        <v>25409</v>
      </c>
      <c r="C295" s="1" t="s">
        <v>14316</v>
      </c>
      <c r="D295">
        <v>-34.031799999999997</v>
      </c>
      <c r="E295">
        <v>151.05690000000001</v>
      </c>
      <c r="F295" s="1" t="s">
        <v>14317</v>
      </c>
      <c r="G295">
        <v>2232</v>
      </c>
      <c r="H295" s="1" t="str">
        <f>SUBSTITUTE(NSW_StationEntrances[[#This Row],[Train_Station]]&amp;NSW_StationEntrances[[#This Row],[Postcode]]," ","")</f>
        <v>Sutherland2232</v>
      </c>
    </row>
    <row r="296" spans="1:8" x14ac:dyDescent="0.3">
      <c r="A296" s="1" t="s">
        <v>9805</v>
      </c>
      <c r="B296" s="1" t="s">
        <v>25410</v>
      </c>
      <c r="C296" s="1" t="s">
        <v>14316</v>
      </c>
      <c r="D296">
        <v>-32.808799999999998</v>
      </c>
      <c r="E296">
        <v>151.6695</v>
      </c>
      <c r="F296" s="1" t="s">
        <v>14317</v>
      </c>
      <c r="G296">
        <v>2322</v>
      </c>
      <c r="H296" s="1" t="str">
        <f>SUBSTITUTE(NSW_StationEntrances[[#This Row],[Train_Station]]&amp;NSW_StationEntrances[[#This Row],[Postcode]]," ","")</f>
        <v>Tarro2322</v>
      </c>
    </row>
    <row r="297" spans="1:8" x14ac:dyDescent="0.3">
      <c r="A297" s="1" t="s">
        <v>9805</v>
      </c>
      <c r="B297" s="1" t="s">
        <v>25410</v>
      </c>
      <c r="C297" s="1" t="s">
        <v>14316</v>
      </c>
      <c r="D297">
        <v>-32.808900000000001</v>
      </c>
      <c r="E297">
        <v>151.6694</v>
      </c>
      <c r="F297" s="1" t="s">
        <v>14317</v>
      </c>
      <c r="G297">
        <v>2322</v>
      </c>
      <c r="H297" s="1" t="str">
        <f>SUBSTITUTE(NSW_StationEntrances[[#This Row],[Train_Station]]&amp;NSW_StationEntrances[[#This Row],[Postcode]]," ","")</f>
        <v>Tarro2322</v>
      </c>
    </row>
    <row r="298" spans="1:8" x14ac:dyDescent="0.3">
      <c r="A298" s="1" t="s">
        <v>9603</v>
      </c>
      <c r="B298" s="1" t="s">
        <v>25384</v>
      </c>
      <c r="C298" s="1" t="s">
        <v>14316</v>
      </c>
      <c r="D298">
        <v>-33.450899999999997</v>
      </c>
      <c r="E298">
        <v>151.31880000000001</v>
      </c>
      <c r="F298" s="1" t="s">
        <v>14317</v>
      </c>
      <c r="G298">
        <v>2250</v>
      </c>
      <c r="H298" s="1" t="str">
        <f>SUBSTITUTE(NSW_StationEntrances[[#This Row],[Train_Station]]&amp;NSW_StationEntrances[[#This Row],[Postcode]]," ","")</f>
        <v>Tascott2250</v>
      </c>
    </row>
    <row r="299" spans="1:8" x14ac:dyDescent="0.3">
      <c r="A299" s="1" t="s">
        <v>9603</v>
      </c>
      <c r="B299" s="1" t="s">
        <v>25336</v>
      </c>
      <c r="C299" s="1" t="s">
        <v>14316</v>
      </c>
      <c r="D299">
        <v>-33.450899999999997</v>
      </c>
      <c r="E299">
        <v>151.31829999999999</v>
      </c>
      <c r="F299" s="1" t="s">
        <v>14317</v>
      </c>
      <c r="G299">
        <v>2250</v>
      </c>
      <c r="H299" s="1" t="str">
        <f>SUBSTITUTE(NSW_StationEntrances[[#This Row],[Train_Station]]&amp;NSW_StationEntrances[[#This Row],[Postcode]]," ","")</f>
        <v>Tascott2250</v>
      </c>
    </row>
    <row r="300" spans="1:8" x14ac:dyDescent="0.3">
      <c r="A300" s="1" t="s">
        <v>14348</v>
      </c>
      <c r="B300" s="1" t="s">
        <v>22390</v>
      </c>
      <c r="C300" s="1" t="s">
        <v>14316</v>
      </c>
      <c r="D300">
        <v>-33.889600000000002</v>
      </c>
      <c r="E300">
        <v>151.14510000000001</v>
      </c>
      <c r="F300" s="1" t="s">
        <v>14317</v>
      </c>
      <c r="G300">
        <v>2650</v>
      </c>
      <c r="H300" s="1" t="str">
        <f>SUBSTITUTE(NSW_StationEntrances[[#This Row],[Train_Station]]&amp;NSW_StationEntrances[[#This Row],[Postcode]]," ","")</f>
        <v>TavernersHillLR2650</v>
      </c>
    </row>
    <row r="301" spans="1:8" x14ac:dyDescent="0.3">
      <c r="A301" s="1" t="s">
        <v>14348</v>
      </c>
      <c r="B301" s="1" t="s">
        <v>22390</v>
      </c>
      <c r="C301" s="1" t="s">
        <v>14316</v>
      </c>
      <c r="D301">
        <v>-33.889899999999997</v>
      </c>
      <c r="E301">
        <v>151.14510000000001</v>
      </c>
      <c r="F301" s="1" t="s">
        <v>14317</v>
      </c>
      <c r="G301">
        <v>2650</v>
      </c>
      <c r="H301" s="1" t="str">
        <f>SUBSTITUTE(NSW_StationEntrances[[#This Row],[Train_Station]]&amp;NSW_StationEntrances[[#This Row],[Postcode]]," ","")</f>
        <v>TavernersHillLR2650</v>
      </c>
    </row>
    <row r="302" spans="1:8" x14ac:dyDescent="0.3">
      <c r="A302" s="1" t="s">
        <v>9098</v>
      </c>
      <c r="B302" s="1" t="s">
        <v>25411</v>
      </c>
      <c r="C302" s="1" t="s">
        <v>14316</v>
      </c>
      <c r="D302">
        <v>-32.723399999999998</v>
      </c>
      <c r="E302">
        <v>151.53989999999999</v>
      </c>
      <c r="F302" s="1" t="s">
        <v>14317</v>
      </c>
      <c r="G302">
        <v>2324</v>
      </c>
      <c r="H302" s="1" t="str">
        <f>SUBSTITUTE(NSW_StationEntrances[[#This Row],[Train_Station]]&amp;NSW_StationEntrances[[#This Row],[Postcode]]," ","")</f>
        <v>Telarah2324</v>
      </c>
    </row>
    <row r="303" spans="1:8" x14ac:dyDescent="0.3">
      <c r="A303" s="1" t="s">
        <v>320</v>
      </c>
      <c r="B303" s="1" t="s">
        <v>25412</v>
      </c>
      <c r="C303" s="1" t="s">
        <v>14316</v>
      </c>
      <c r="D303">
        <v>-33.7941</v>
      </c>
      <c r="E303">
        <v>151.0412</v>
      </c>
      <c r="F303" s="1" t="s">
        <v>14317</v>
      </c>
      <c r="G303">
        <v>2441</v>
      </c>
      <c r="H303" s="1" t="str">
        <f>SUBSTITUTE(NSW_StationEntrances[[#This Row],[Train_Station]]&amp;NSW_StationEntrances[[#This Row],[Postcode]]," ","")</f>
        <v>Telopea2441</v>
      </c>
    </row>
    <row r="304" spans="1:8" x14ac:dyDescent="0.3">
      <c r="A304" s="1" t="s">
        <v>153</v>
      </c>
      <c r="B304" s="1" t="s">
        <v>18430</v>
      </c>
      <c r="C304" s="1" t="s">
        <v>14316</v>
      </c>
      <c r="D304">
        <v>-33.923699999999997</v>
      </c>
      <c r="E304">
        <v>151.1568</v>
      </c>
      <c r="F304" s="1" t="s">
        <v>14317</v>
      </c>
      <c r="G304">
        <v>2666</v>
      </c>
      <c r="H304" s="1" t="str">
        <f>SUBSTITUTE(NSW_StationEntrances[[#This Row],[Train_Station]]&amp;NSW_StationEntrances[[#This Row],[Postcode]]," ","")</f>
        <v>Tempe2666</v>
      </c>
    </row>
    <row r="305" spans="1:8" x14ac:dyDescent="0.3">
      <c r="A305" s="1" t="s">
        <v>153</v>
      </c>
      <c r="B305" s="1" t="s">
        <v>18430</v>
      </c>
      <c r="C305" s="1" t="s">
        <v>14316</v>
      </c>
      <c r="D305">
        <v>-33.923900000000003</v>
      </c>
      <c r="E305">
        <v>151.1568</v>
      </c>
      <c r="F305" s="1" t="s">
        <v>14317</v>
      </c>
      <c r="G305">
        <v>2666</v>
      </c>
      <c r="H305" s="1" t="str">
        <f>SUBSTITUTE(NSW_StationEntrances[[#This Row],[Train_Station]]&amp;NSW_StationEntrances[[#This Row],[Postcode]]," ","")</f>
        <v>Tempe2666</v>
      </c>
    </row>
    <row r="306" spans="1:8" x14ac:dyDescent="0.3">
      <c r="A306" s="1" t="s">
        <v>153</v>
      </c>
      <c r="B306" s="1" t="s">
        <v>25413</v>
      </c>
      <c r="C306" s="1" t="s">
        <v>14316</v>
      </c>
      <c r="D306">
        <v>-33.9236</v>
      </c>
      <c r="E306">
        <v>151.15649999999999</v>
      </c>
      <c r="F306" s="1" t="s">
        <v>14317</v>
      </c>
      <c r="G306">
        <v>2666</v>
      </c>
      <c r="H306" s="1" t="str">
        <f>SUBSTITUTE(NSW_StationEntrances[[#This Row],[Train_Station]]&amp;NSW_StationEntrances[[#This Row],[Postcode]]," ","")</f>
        <v>Tempe2666</v>
      </c>
    </row>
    <row r="307" spans="1:8" x14ac:dyDescent="0.3">
      <c r="A307" s="1" t="s">
        <v>153</v>
      </c>
      <c r="B307" s="1" t="s">
        <v>25413</v>
      </c>
      <c r="C307" s="1" t="s">
        <v>14316</v>
      </c>
      <c r="D307">
        <v>-33.923900000000003</v>
      </c>
      <c r="E307">
        <v>151.15639999999999</v>
      </c>
      <c r="F307" s="1" t="s">
        <v>14317</v>
      </c>
      <c r="G307">
        <v>2666</v>
      </c>
      <c r="H307" s="1" t="str">
        <f>SUBSTITUTE(NSW_StationEntrances[[#This Row],[Train_Station]]&amp;NSW_StationEntrances[[#This Row],[Postcode]]," ","")</f>
        <v>Tempe2666</v>
      </c>
    </row>
    <row r="308" spans="1:8" x14ac:dyDescent="0.3">
      <c r="A308" s="1" t="s">
        <v>9505</v>
      </c>
      <c r="B308" s="1" t="s">
        <v>14449</v>
      </c>
      <c r="C308" s="1" t="s">
        <v>14316</v>
      </c>
      <c r="D308">
        <v>-32.962200000000003</v>
      </c>
      <c r="E308">
        <v>151.6036</v>
      </c>
      <c r="F308" s="1" t="s">
        <v>14317</v>
      </c>
      <c r="G308">
        <v>2372</v>
      </c>
      <c r="H308" s="1" t="str">
        <f>SUBSTITUTE(NSW_StationEntrances[[#This Row],[Train_Station]]&amp;NSW_StationEntrances[[#This Row],[Postcode]]," ","")</f>
        <v>Teralba2372</v>
      </c>
    </row>
    <row r="309" spans="1:8" x14ac:dyDescent="0.3">
      <c r="A309" s="1" t="s">
        <v>9234</v>
      </c>
      <c r="B309" s="1" t="s">
        <v>14836</v>
      </c>
      <c r="C309" s="1" t="s">
        <v>14316</v>
      </c>
      <c r="D309">
        <v>-34.317900000000002</v>
      </c>
      <c r="E309">
        <v>150.9194</v>
      </c>
      <c r="F309" s="1" t="s">
        <v>14317</v>
      </c>
      <c r="G309">
        <v>2515</v>
      </c>
      <c r="H309" s="1" t="str">
        <f>SUBSTITUTE(NSW_StationEntrances[[#This Row],[Train_Station]]&amp;NSW_StationEntrances[[#This Row],[Postcode]]," ","")</f>
        <v>Thirroul2515</v>
      </c>
    </row>
    <row r="310" spans="1:8" x14ac:dyDescent="0.3">
      <c r="A310" s="1" t="s">
        <v>9234</v>
      </c>
      <c r="B310" s="1" t="s">
        <v>15884</v>
      </c>
      <c r="C310" s="1" t="s">
        <v>14316</v>
      </c>
      <c r="D310">
        <v>-34.317999999999998</v>
      </c>
      <c r="E310">
        <v>150.91890000000001</v>
      </c>
      <c r="F310" s="1" t="s">
        <v>14317</v>
      </c>
      <c r="G310">
        <v>2515</v>
      </c>
      <c r="H310" s="1" t="str">
        <f>SUBSTITUTE(NSW_StationEntrances[[#This Row],[Train_Station]]&amp;NSW_StationEntrances[[#This Row],[Postcode]]," ","")</f>
        <v>Thirroul2515</v>
      </c>
    </row>
    <row r="311" spans="1:8" x14ac:dyDescent="0.3">
      <c r="A311" s="1" t="s">
        <v>327</v>
      </c>
      <c r="B311" s="1" t="s">
        <v>15884</v>
      </c>
      <c r="C311" s="1" t="s">
        <v>14316</v>
      </c>
      <c r="D311">
        <v>-33.732100000000003</v>
      </c>
      <c r="E311">
        <v>151.07830000000001</v>
      </c>
      <c r="F311" s="1" t="s">
        <v>14317</v>
      </c>
      <c r="G311">
        <v>2120</v>
      </c>
      <c r="H311" s="1" t="str">
        <f>SUBSTITUTE(NSW_StationEntrances[[#This Row],[Train_Station]]&amp;NSW_StationEntrances[[#This Row],[Postcode]]," ","")</f>
        <v>Thornleigh2120</v>
      </c>
    </row>
    <row r="312" spans="1:8" x14ac:dyDescent="0.3">
      <c r="A312" s="1" t="s">
        <v>327</v>
      </c>
      <c r="B312" s="1" t="s">
        <v>14349</v>
      </c>
      <c r="C312" s="1" t="s">
        <v>14316</v>
      </c>
      <c r="D312">
        <v>-33.7318</v>
      </c>
      <c r="E312">
        <v>151.07810000000001</v>
      </c>
      <c r="F312" s="1" t="s">
        <v>14317</v>
      </c>
      <c r="G312">
        <v>2120</v>
      </c>
      <c r="H312" s="1" t="str">
        <f>SUBSTITUTE(NSW_StationEntrances[[#This Row],[Train_Station]]&amp;NSW_StationEntrances[[#This Row],[Postcode]]," ","")</f>
        <v>Thornleigh2120</v>
      </c>
    </row>
    <row r="313" spans="1:8" x14ac:dyDescent="0.3">
      <c r="A313" s="1" t="s">
        <v>5679</v>
      </c>
      <c r="B313" s="1" t="s">
        <v>25414</v>
      </c>
      <c r="C313" s="1" t="s">
        <v>14316</v>
      </c>
      <c r="D313">
        <v>-32.7836</v>
      </c>
      <c r="E313">
        <v>151.63999999999999</v>
      </c>
      <c r="F313" s="1" t="s">
        <v>14317</v>
      </c>
      <c r="G313">
        <v>2322</v>
      </c>
      <c r="H313" s="1" t="str">
        <f>SUBSTITUTE(NSW_StationEntrances[[#This Row],[Train_Station]]&amp;NSW_StationEntrances[[#This Row],[Postcode]]," ","")</f>
        <v>Thornton2322</v>
      </c>
    </row>
    <row r="314" spans="1:8" x14ac:dyDescent="0.3">
      <c r="A314" s="1" t="s">
        <v>9669</v>
      </c>
      <c r="B314" s="1" t="s">
        <v>25415</v>
      </c>
      <c r="C314" s="1" t="s">
        <v>14316</v>
      </c>
      <c r="D314">
        <v>-33.307699999999997</v>
      </c>
      <c r="E314">
        <v>151.4204</v>
      </c>
      <c r="F314" s="1" t="s">
        <v>14317</v>
      </c>
      <c r="G314">
        <v>2259</v>
      </c>
      <c r="H314" s="1" t="str">
        <f>SUBSTITUTE(NSW_StationEntrances[[#This Row],[Train_Station]]&amp;NSW_StationEntrances[[#This Row],[Postcode]]," ","")</f>
        <v>Tuggerah2259</v>
      </c>
    </row>
    <row r="315" spans="1:8" x14ac:dyDescent="0.3">
      <c r="A315" s="1" t="s">
        <v>9669</v>
      </c>
      <c r="B315" s="1" t="s">
        <v>14629</v>
      </c>
      <c r="C315" s="1" t="s">
        <v>14316</v>
      </c>
      <c r="D315">
        <v>-33.307699999999997</v>
      </c>
      <c r="E315">
        <v>151.41999999999999</v>
      </c>
      <c r="F315" s="1" t="s">
        <v>14317</v>
      </c>
      <c r="G315">
        <v>2259</v>
      </c>
      <c r="H315" s="1" t="str">
        <f>SUBSTITUTE(NSW_StationEntrances[[#This Row],[Train_Station]]&amp;NSW_StationEntrances[[#This Row],[Postcode]]," ","")</f>
        <v>Tuggerah2259</v>
      </c>
    </row>
    <row r="316" spans="1:8" x14ac:dyDescent="0.3">
      <c r="A316" s="1" t="s">
        <v>505</v>
      </c>
      <c r="B316" s="1" t="s">
        <v>25416</v>
      </c>
      <c r="C316" s="1" t="s">
        <v>14316</v>
      </c>
      <c r="D316">
        <v>-33.9298</v>
      </c>
      <c r="E316">
        <v>151.1404</v>
      </c>
      <c r="F316" s="1" t="s">
        <v>14317</v>
      </c>
      <c r="G316">
        <v>2390</v>
      </c>
      <c r="H316" s="1" t="str">
        <f>SUBSTITUTE(NSW_StationEntrances[[#This Row],[Train_Station]]&amp;NSW_StationEntrances[[#This Row],[Postcode]]," ","")</f>
        <v>Turrella2390</v>
      </c>
    </row>
    <row r="317" spans="1:8" x14ac:dyDescent="0.3">
      <c r="A317" s="1" t="s">
        <v>9260</v>
      </c>
      <c r="B317" s="1" t="s">
        <v>25167</v>
      </c>
      <c r="C317" s="1" t="s">
        <v>14316</v>
      </c>
      <c r="D317">
        <v>-34.455100000000002</v>
      </c>
      <c r="E317">
        <v>150.84610000000001</v>
      </c>
      <c r="F317" s="1" t="s">
        <v>14317</v>
      </c>
      <c r="G317">
        <v>2526</v>
      </c>
      <c r="H317" s="1" t="str">
        <f>SUBSTITUTE(NSW_StationEntrances[[#This Row],[Train_Station]]&amp;NSW_StationEntrances[[#This Row],[Postcode]]," ","")</f>
        <v>Unanderra2526</v>
      </c>
    </row>
    <row r="318" spans="1:8" x14ac:dyDescent="0.3">
      <c r="A318" s="1" t="s">
        <v>9260</v>
      </c>
      <c r="B318" s="1" t="s">
        <v>25167</v>
      </c>
      <c r="C318" s="1" t="s">
        <v>14316</v>
      </c>
      <c r="D318">
        <v>-34.454799999999999</v>
      </c>
      <c r="E318">
        <v>150.84549999999999</v>
      </c>
      <c r="F318" s="1" t="s">
        <v>14317</v>
      </c>
      <c r="G318">
        <v>2526</v>
      </c>
      <c r="H318" s="1" t="str">
        <f>SUBSTITUTE(NSW_StationEntrances[[#This Row],[Train_Station]]&amp;NSW_StationEntrances[[#This Row],[Postcode]]," ","")</f>
        <v>Unanderra2526</v>
      </c>
    </row>
    <row r="319" spans="1:8" x14ac:dyDescent="0.3">
      <c r="A319" s="1" t="s">
        <v>2945</v>
      </c>
      <c r="B319" s="1" t="s">
        <v>19914</v>
      </c>
      <c r="C319" s="1" t="s">
        <v>14316</v>
      </c>
      <c r="D319">
        <v>-33.703899999999997</v>
      </c>
      <c r="E319">
        <v>150.58410000000001</v>
      </c>
      <c r="F319" s="1" t="s">
        <v>14317</v>
      </c>
      <c r="G319">
        <v>2448</v>
      </c>
      <c r="H319" s="1" t="str">
        <f>SUBSTITUTE(NSW_StationEntrances[[#This Row],[Train_Station]]&amp;NSW_StationEntrances[[#This Row],[Postcode]]," ","")</f>
        <v>ValleyHeights2448</v>
      </c>
    </row>
    <row r="320" spans="1:8" x14ac:dyDescent="0.3">
      <c r="A320" s="1" t="s">
        <v>2945</v>
      </c>
      <c r="B320" s="1" t="s">
        <v>19914</v>
      </c>
      <c r="C320" s="1" t="s">
        <v>14316</v>
      </c>
      <c r="D320">
        <v>-33.704099999999997</v>
      </c>
      <c r="E320">
        <v>150.58369999999999</v>
      </c>
      <c r="F320" s="1" t="s">
        <v>14317</v>
      </c>
      <c r="G320">
        <v>2448</v>
      </c>
      <c r="H320" s="1" t="str">
        <f>SUBSTITUTE(NSW_StationEntrances[[#This Row],[Train_Station]]&amp;NSW_StationEntrances[[#This Row],[Postcode]]," ","")</f>
        <v>ValleyHeights2448</v>
      </c>
    </row>
    <row r="321" spans="1:8" x14ac:dyDescent="0.3">
      <c r="A321" s="1" t="s">
        <v>14350</v>
      </c>
      <c r="B321" s="1" t="s">
        <v>25417</v>
      </c>
      <c r="C321" s="1" t="s">
        <v>14316</v>
      </c>
      <c r="D321">
        <v>-32.750999999999998</v>
      </c>
      <c r="E321">
        <v>151.5941</v>
      </c>
      <c r="F321" s="1" t="s">
        <v>14317</v>
      </c>
      <c r="G321">
        <v>2550</v>
      </c>
      <c r="H321" s="1" t="str">
        <f>SUBSTITUTE(NSW_StationEntrances[[#This Row],[Train_Station]]&amp;NSW_StationEntrances[[#This Row],[Postcode]]," ","")</f>
        <v>VictoriaStreet2550</v>
      </c>
    </row>
    <row r="322" spans="1:8" x14ac:dyDescent="0.3">
      <c r="A322" s="1" t="s">
        <v>14350</v>
      </c>
      <c r="B322" s="1" t="s">
        <v>16019</v>
      </c>
      <c r="C322" s="1" t="s">
        <v>14316</v>
      </c>
      <c r="D322">
        <v>-32.751100000000001</v>
      </c>
      <c r="E322">
        <v>151.59379999999999</v>
      </c>
      <c r="F322" s="1" t="s">
        <v>14317</v>
      </c>
      <c r="G322">
        <v>2550</v>
      </c>
      <c r="H322" s="1" t="str">
        <f>SUBSTITUTE(NSW_StationEntrances[[#This Row],[Train_Station]]&amp;NSW_StationEntrances[[#This Row],[Postcode]]," ","")</f>
        <v>VictoriaStreet2550</v>
      </c>
    </row>
    <row r="323" spans="1:8" x14ac:dyDescent="0.3">
      <c r="A323" s="1" t="s">
        <v>423</v>
      </c>
      <c r="B323" s="1" t="s">
        <v>25418</v>
      </c>
      <c r="C323" s="1" t="s">
        <v>14316</v>
      </c>
      <c r="D323">
        <v>-33.880899999999997</v>
      </c>
      <c r="E323">
        <v>150.97739999999999</v>
      </c>
      <c r="F323" s="1" t="s">
        <v>14317</v>
      </c>
      <c r="G323">
        <v>2550</v>
      </c>
      <c r="H323" s="1" t="str">
        <f>SUBSTITUTE(NSW_StationEntrances[[#This Row],[Train_Station]]&amp;NSW_StationEntrances[[#This Row],[Postcode]]," ","")</f>
        <v>Villawood2550</v>
      </c>
    </row>
    <row r="324" spans="1:8" x14ac:dyDescent="0.3">
      <c r="A324" s="1" t="s">
        <v>423</v>
      </c>
      <c r="B324" s="1" t="s">
        <v>25419</v>
      </c>
      <c r="C324" s="1" t="s">
        <v>14316</v>
      </c>
      <c r="D324">
        <v>-33.880699999999997</v>
      </c>
      <c r="E324">
        <v>150.97730000000001</v>
      </c>
      <c r="F324" s="1" t="s">
        <v>14317</v>
      </c>
      <c r="G324">
        <v>2550</v>
      </c>
      <c r="H324" s="1" t="str">
        <f>SUBSTITUTE(NSW_StationEntrances[[#This Row],[Train_Station]]&amp;NSW_StationEntrances[[#This Row],[Postcode]]," ","")</f>
        <v>Villawood2550</v>
      </c>
    </row>
    <row r="325" spans="1:8" x14ac:dyDescent="0.3">
      <c r="A325" s="1" t="s">
        <v>213</v>
      </c>
      <c r="B325" s="1" t="s">
        <v>25420</v>
      </c>
      <c r="C325" s="1" t="s">
        <v>14316</v>
      </c>
      <c r="D325">
        <v>-33.718000000000004</v>
      </c>
      <c r="E325">
        <v>151.11750000000001</v>
      </c>
      <c r="F325" s="1" t="s">
        <v>14317</v>
      </c>
      <c r="G325">
        <v>2076</v>
      </c>
      <c r="H325" s="1" t="str">
        <f>SUBSTITUTE(NSW_StationEntrances[[#This Row],[Train_Station]]&amp;NSW_StationEntrances[[#This Row],[Postcode]]," ","")</f>
        <v>Wahroonga2076</v>
      </c>
    </row>
    <row r="326" spans="1:8" x14ac:dyDescent="0.3">
      <c r="A326" s="1" t="s">
        <v>216</v>
      </c>
      <c r="B326" s="1" t="s">
        <v>25421</v>
      </c>
      <c r="C326" s="1" t="s">
        <v>14316</v>
      </c>
      <c r="D326">
        <v>-33.710700000000003</v>
      </c>
      <c r="E326">
        <v>151.10489999999999</v>
      </c>
      <c r="F326" s="1" t="s">
        <v>14317</v>
      </c>
      <c r="G326">
        <v>2077</v>
      </c>
      <c r="H326" s="1" t="str">
        <f>SUBSTITUTE(NSW_StationEntrances[[#This Row],[Train_Station]]&amp;NSW_StationEntrances[[#This Row],[Postcode]]," ","")</f>
        <v>Waitara2077</v>
      </c>
    </row>
    <row r="327" spans="1:8" x14ac:dyDescent="0.3">
      <c r="A327" s="1" t="s">
        <v>7489</v>
      </c>
      <c r="B327" s="1" t="s">
        <v>25422</v>
      </c>
      <c r="C327" s="1" t="s">
        <v>14316</v>
      </c>
      <c r="D327">
        <v>-32.902099999999997</v>
      </c>
      <c r="E327">
        <v>151.7312</v>
      </c>
      <c r="F327" s="1" t="s">
        <v>14317</v>
      </c>
      <c r="G327">
        <v>2298</v>
      </c>
      <c r="H327" s="1" t="str">
        <f>SUBSTITUTE(NSW_StationEntrances[[#This Row],[Train_Station]]&amp;NSW_StationEntrances[[#This Row],[Postcode]]," ","")</f>
        <v>Waratah2298</v>
      </c>
    </row>
    <row r="328" spans="1:8" x14ac:dyDescent="0.3">
      <c r="A328" s="1" t="s">
        <v>7489</v>
      </c>
      <c r="B328" s="1" t="s">
        <v>25422</v>
      </c>
      <c r="C328" s="1" t="s">
        <v>14316</v>
      </c>
      <c r="D328">
        <v>-32.9024</v>
      </c>
      <c r="E328">
        <v>151.73099999999999</v>
      </c>
      <c r="F328" s="1" t="s">
        <v>14317</v>
      </c>
      <c r="G328">
        <v>2298</v>
      </c>
      <c r="H328" s="1" t="str">
        <f>SUBSTITUTE(NSW_StationEntrances[[#This Row],[Train_Station]]&amp;NSW_StationEntrances[[#This Row],[Postcode]]," ","")</f>
        <v>Waratah2298</v>
      </c>
    </row>
    <row r="329" spans="1:8" x14ac:dyDescent="0.3">
      <c r="A329" s="1" t="s">
        <v>2923</v>
      </c>
      <c r="B329" s="1" t="s">
        <v>15884</v>
      </c>
      <c r="C329" s="1" t="s">
        <v>14316</v>
      </c>
      <c r="D329">
        <v>-33.721299999999999</v>
      </c>
      <c r="E329">
        <v>150.60300000000001</v>
      </c>
      <c r="F329" s="1" t="s">
        <v>14317</v>
      </c>
      <c r="G329">
        <v>2102</v>
      </c>
      <c r="H329" s="1" t="str">
        <f>SUBSTITUTE(NSW_StationEntrances[[#This Row],[Train_Station]]&amp;NSW_StationEntrances[[#This Row],[Postcode]]," ","")</f>
        <v>Warrimoo2102</v>
      </c>
    </row>
    <row r="330" spans="1:8" x14ac:dyDescent="0.3">
      <c r="A330" s="1" t="s">
        <v>2923</v>
      </c>
      <c r="B330" s="1" t="s">
        <v>19914</v>
      </c>
      <c r="C330" s="1" t="s">
        <v>14316</v>
      </c>
      <c r="D330">
        <v>-33.721600000000002</v>
      </c>
      <c r="E330">
        <v>150.6028</v>
      </c>
      <c r="F330" s="1" t="s">
        <v>14317</v>
      </c>
      <c r="G330">
        <v>2102</v>
      </c>
      <c r="H330" s="1" t="str">
        <f>SUBSTITUTE(NSW_StationEntrances[[#This Row],[Train_Station]]&amp;NSW_StationEntrances[[#This Row],[Postcode]]," ","")</f>
        <v>Warrimoo2102</v>
      </c>
    </row>
    <row r="331" spans="1:8" x14ac:dyDescent="0.3">
      <c r="A331" s="1" t="s">
        <v>2923</v>
      </c>
      <c r="B331" s="1" t="s">
        <v>19914</v>
      </c>
      <c r="C331" s="1" t="s">
        <v>14316</v>
      </c>
      <c r="D331">
        <v>-33.722000000000001</v>
      </c>
      <c r="E331">
        <v>150.6026</v>
      </c>
      <c r="F331" s="1" t="s">
        <v>14317</v>
      </c>
      <c r="G331">
        <v>2102</v>
      </c>
      <c r="H331" s="1" t="str">
        <f>SUBSTITUTE(NSW_StationEntrances[[#This Row],[Train_Station]]&amp;NSW_StationEntrances[[#This Row],[Postcode]]," ","")</f>
        <v>Warrimoo2102</v>
      </c>
    </row>
    <row r="332" spans="1:8" x14ac:dyDescent="0.3">
      <c r="A332" s="1" t="s">
        <v>453</v>
      </c>
      <c r="B332" s="1" t="s">
        <v>25423</v>
      </c>
      <c r="C332" s="1" t="s">
        <v>14316</v>
      </c>
      <c r="D332">
        <v>-33.913200000000003</v>
      </c>
      <c r="E332">
        <v>150.93530000000001</v>
      </c>
      <c r="F332" s="1" t="s">
        <v>14317</v>
      </c>
      <c r="G332">
        <v>2229</v>
      </c>
      <c r="H332" s="1" t="str">
        <f>SUBSTITUTE(NSW_StationEntrances[[#This Row],[Train_Station]]&amp;NSW_StationEntrances[[#This Row],[Postcode]]," ","")</f>
        <v>WarwickFarm2229</v>
      </c>
    </row>
    <row r="333" spans="1:8" x14ac:dyDescent="0.3">
      <c r="A333" s="1" t="s">
        <v>453</v>
      </c>
      <c r="B333" s="1" t="s">
        <v>25424</v>
      </c>
      <c r="C333" s="1" t="s">
        <v>14316</v>
      </c>
      <c r="D333">
        <v>-33.913499999999999</v>
      </c>
      <c r="E333">
        <v>150.935</v>
      </c>
      <c r="F333" s="1" t="s">
        <v>14317</v>
      </c>
      <c r="G333">
        <v>2170</v>
      </c>
      <c r="H333" s="1" t="str">
        <f>SUBSTITUTE(NSW_StationEntrances[[#This Row],[Train_Station]]&amp;NSW_StationEntrances[[#This Row],[Postcode]]," ","")</f>
        <v>WarwickFarm2170</v>
      </c>
    </row>
    <row r="334" spans="1:8" x14ac:dyDescent="0.3">
      <c r="A334" s="1" t="s">
        <v>2951</v>
      </c>
      <c r="B334" s="1" t="s">
        <v>15884</v>
      </c>
      <c r="C334" s="1" t="s">
        <v>14316</v>
      </c>
      <c r="D334">
        <v>-33.709299999999999</v>
      </c>
      <c r="E334">
        <v>150.37649999999999</v>
      </c>
      <c r="F334" s="1" t="s">
        <v>14317</v>
      </c>
      <c r="G334">
        <v>2455</v>
      </c>
      <c r="H334" s="1" t="str">
        <f>SUBSTITUTE(NSW_StationEntrances[[#This Row],[Train_Station]]&amp;NSW_StationEntrances[[#This Row],[Postcode]]," ","")</f>
        <v>WentworthFalls2455</v>
      </c>
    </row>
    <row r="335" spans="1:8" x14ac:dyDescent="0.3">
      <c r="A335" s="1" t="s">
        <v>2951</v>
      </c>
      <c r="B335" s="1" t="s">
        <v>14836</v>
      </c>
      <c r="C335" s="1" t="s">
        <v>14316</v>
      </c>
      <c r="D335">
        <v>-33.709499999999998</v>
      </c>
      <c r="E335">
        <v>150.37610000000001</v>
      </c>
      <c r="F335" s="1" t="s">
        <v>14317</v>
      </c>
      <c r="G335">
        <v>2455</v>
      </c>
      <c r="H335" s="1" t="str">
        <f>SUBSTITUTE(NSW_StationEntrances[[#This Row],[Train_Station]]&amp;NSW_StationEntrances[[#This Row],[Postcode]]," ","")</f>
        <v>WentworthFalls2455</v>
      </c>
    </row>
    <row r="336" spans="1:8" x14ac:dyDescent="0.3">
      <c r="A336" s="1" t="s">
        <v>376</v>
      </c>
      <c r="B336" s="1" t="s">
        <v>25376</v>
      </c>
      <c r="C336" s="1" t="s">
        <v>14316</v>
      </c>
      <c r="D336">
        <v>-33.806899999999999</v>
      </c>
      <c r="E336">
        <v>150.9725</v>
      </c>
      <c r="F336" s="1" t="s">
        <v>14317</v>
      </c>
      <c r="G336">
        <v>2145</v>
      </c>
      <c r="H336" s="1" t="str">
        <f>SUBSTITUTE(NSW_StationEntrances[[#This Row],[Train_Station]]&amp;NSW_StationEntrances[[#This Row],[Postcode]]," ","")</f>
        <v>Wentworthville2145</v>
      </c>
    </row>
    <row r="337" spans="1:8" x14ac:dyDescent="0.3">
      <c r="A337" s="1" t="s">
        <v>376</v>
      </c>
      <c r="B337" s="1" t="s">
        <v>14351</v>
      </c>
      <c r="C337" s="1" t="s">
        <v>14316</v>
      </c>
      <c r="D337">
        <v>-33.807299999999998</v>
      </c>
      <c r="E337">
        <v>150.97229999999999</v>
      </c>
      <c r="F337" s="1" t="s">
        <v>14317</v>
      </c>
      <c r="G337">
        <v>2145</v>
      </c>
      <c r="H337" s="1" t="str">
        <f>SUBSTITUTE(NSW_StationEntrances[[#This Row],[Train_Station]]&amp;NSW_StationEntrances[[#This Row],[Postcode]]," ","")</f>
        <v>Wentworthville2145</v>
      </c>
    </row>
    <row r="338" spans="1:8" x14ac:dyDescent="0.3">
      <c r="A338" s="1" t="s">
        <v>2816</v>
      </c>
      <c r="B338" s="1" t="s">
        <v>25425</v>
      </c>
      <c r="C338" s="1" t="s">
        <v>14316</v>
      </c>
      <c r="D338">
        <v>-33.759</v>
      </c>
      <c r="E338">
        <v>150.7576</v>
      </c>
      <c r="F338" s="1" t="s">
        <v>14317</v>
      </c>
      <c r="G338">
        <v>2747</v>
      </c>
      <c r="H338" s="1" t="str">
        <f>SUBSTITUTE(NSW_StationEntrances[[#This Row],[Train_Station]]&amp;NSW_StationEntrances[[#This Row],[Postcode]]," ","")</f>
        <v>Werrington2747</v>
      </c>
    </row>
    <row r="339" spans="1:8" x14ac:dyDescent="0.3">
      <c r="A339" s="1" t="s">
        <v>2816</v>
      </c>
      <c r="B339" s="1" t="s">
        <v>14449</v>
      </c>
      <c r="C339" s="1" t="s">
        <v>14316</v>
      </c>
      <c r="D339">
        <v>-33.7592</v>
      </c>
      <c r="E339">
        <v>150.75749999999999</v>
      </c>
      <c r="F339" s="1" t="s">
        <v>14317</v>
      </c>
      <c r="G339">
        <v>2747</v>
      </c>
      <c r="H339" s="1" t="str">
        <f>SUBSTITUTE(NSW_StationEntrances[[#This Row],[Train_Station]]&amp;NSW_StationEntrances[[#This Row],[Postcode]]," ","")</f>
        <v>Werrington2747</v>
      </c>
    </row>
    <row r="340" spans="1:8" x14ac:dyDescent="0.3">
      <c r="A340" s="1" t="s">
        <v>52</v>
      </c>
      <c r="B340" s="1" t="s">
        <v>15884</v>
      </c>
      <c r="C340" s="1" t="s">
        <v>14316</v>
      </c>
      <c r="D340">
        <v>-33.807499999999997</v>
      </c>
      <c r="E340">
        <v>151.09059999999999</v>
      </c>
      <c r="F340" s="1" t="s">
        <v>14317</v>
      </c>
      <c r="G340">
        <v>1685</v>
      </c>
      <c r="H340" s="1" t="str">
        <f>SUBSTITUTE(NSW_StationEntrances[[#This Row],[Train_Station]]&amp;NSW_StationEntrances[[#This Row],[Postcode]]," ","")</f>
        <v>WestRyde1685</v>
      </c>
    </row>
    <row r="341" spans="1:8" x14ac:dyDescent="0.3">
      <c r="A341" s="1" t="s">
        <v>52</v>
      </c>
      <c r="B341" s="1" t="s">
        <v>25426</v>
      </c>
      <c r="C341" s="1" t="s">
        <v>14316</v>
      </c>
      <c r="D341">
        <v>-33.807499999999997</v>
      </c>
      <c r="E341">
        <v>151.09</v>
      </c>
      <c r="F341" s="1" t="s">
        <v>14317</v>
      </c>
      <c r="G341">
        <v>1685</v>
      </c>
      <c r="H341" s="1" t="str">
        <f>SUBSTITUTE(NSW_StationEntrances[[#This Row],[Train_Station]]&amp;NSW_StationEntrances[[#This Row],[Postcode]]," ","")</f>
        <v>WestRyde1685</v>
      </c>
    </row>
    <row r="342" spans="1:8" x14ac:dyDescent="0.3">
      <c r="A342" s="1" t="s">
        <v>377</v>
      </c>
      <c r="B342" s="1" t="s">
        <v>15884</v>
      </c>
      <c r="C342" s="1" t="s">
        <v>14316</v>
      </c>
      <c r="D342">
        <v>-33.808399999999999</v>
      </c>
      <c r="E342">
        <v>150.98820000000001</v>
      </c>
      <c r="F342" s="1" t="s">
        <v>14317</v>
      </c>
      <c r="G342">
        <v>2145</v>
      </c>
      <c r="H342" s="1" t="str">
        <f>SUBSTITUTE(NSW_StationEntrances[[#This Row],[Train_Station]]&amp;NSW_StationEntrances[[#This Row],[Postcode]]," ","")</f>
        <v>Westmead2145</v>
      </c>
    </row>
    <row r="343" spans="1:8" x14ac:dyDescent="0.3">
      <c r="A343" s="1" t="s">
        <v>377</v>
      </c>
      <c r="B343" s="1" t="s">
        <v>25427</v>
      </c>
      <c r="C343" s="1" t="s">
        <v>14316</v>
      </c>
      <c r="D343">
        <v>-33.808700000000002</v>
      </c>
      <c r="E343">
        <v>150.9879</v>
      </c>
      <c r="F343" s="1" t="s">
        <v>14317</v>
      </c>
      <c r="G343">
        <v>2145</v>
      </c>
      <c r="H343" s="1" t="str">
        <f>SUBSTITUTE(NSW_StationEntrances[[#This Row],[Train_Station]]&amp;NSW_StationEntrances[[#This Row],[Postcode]]," ","")</f>
        <v>Westmead2145</v>
      </c>
    </row>
    <row r="344" spans="1:8" x14ac:dyDescent="0.3">
      <c r="A344" s="1" t="s">
        <v>14352</v>
      </c>
      <c r="B344" s="1" t="s">
        <v>25428</v>
      </c>
      <c r="C344" s="1" t="s">
        <v>14316</v>
      </c>
      <c r="D344">
        <v>-33.928699999999999</v>
      </c>
      <c r="E344">
        <v>151.15440000000001</v>
      </c>
      <c r="F344" s="1" t="s">
        <v>14317</v>
      </c>
      <c r="G344">
        <v>2205</v>
      </c>
      <c r="H344" s="1" t="str">
        <f>SUBSTITUTE(NSW_StationEntrances[[#This Row],[Train_Station]]&amp;NSW_StationEntrances[[#This Row],[Postcode]]," ","")</f>
        <v>Wolli2205</v>
      </c>
    </row>
    <row r="345" spans="1:8" x14ac:dyDescent="0.3">
      <c r="A345" s="1" t="s">
        <v>14352</v>
      </c>
      <c r="B345" s="1" t="s">
        <v>25429</v>
      </c>
      <c r="C345" s="1" t="s">
        <v>14316</v>
      </c>
      <c r="D345">
        <v>-33.928800000000003</v>
      </c>
      <c r="E345">
        <v>151.15379999999999</v>
      </c>
      <c r="F345" s="1" t="s">
        <v>14317</v>
      </c>
      <c r="G345">
        <v>2205</v>
      </c>
      <c r="H345" s="1" t="str">
        <f>SUBSTITUTE(NSW_StationEntrances[[#This Row],[Train_Station]]&amp;NSW_StationEntrances[[#This Row],[Postcode]]," ","")</f>
        <v>Wolli2205</v>
      </c>
    </row>
    <row r="346" spans="1:8" x14ac:dyDescent="0.3">
      <c r="A346" s="1" t="s">
        <v>9205</v>
      </c>
      <c r="B346" s="1" t="s">
        <v>14836</v>
      </c>
      <c r="C346" s="1" t="s">
        <v>14316</v>
      </c>
      <c r="D346">
        <v>-34.426699999999997</v>
      </c>
      <c r="E346">
        <v>150.8886</v>
      </c>
      <c r="F346" s="1" t="s">
        <v>14317</v>
      </c>
      <c r="G346">
        <v>2500</v>
      </c>
      <c r="H346" s="1" t="str">
        <f>SUBSTITUTE(NSW_StationEntrances[[#This Row],[Train_Station]]&amp;NSW_StationEntrances[[#This Row],[Postcode]]," ","")</f>
        <v>Wollongong2500</v>
      </c>
    </row>
    <row r="347" spans="1:8" x14ac:dyDescent="0.3">
      <c r="A347" s="1" t="s">
        <v>9235</v>
      </c>
      <c r="B347" s="1" t="s">
        <v>18056</v>
      </c>
      <c r="C347" s="1" t="s">
        <v>14316</v>
      </c>
      <c r="D347">
        <v>-34.275500000000001</v>
      </c>
      <c r="E347">
        <v>150.9537</v>
      </c>
      <c r="F347" s="1" t="s">
        <v>14317</v>
      </c>
      <c r="G347">
        <v>2550</v>
      </c>
      <c r="H347" s="1" t="str">
        <f>SUBSTITUTE(NSW_StationEntrances[[#This Row],[Train_Station]]&amp;NSW_StationEntrances[[#This Row],[Postcode]]," ","")</f>
        <v>Wombarra2550</v>
      </c>
    </row>
    <row r="348" spans="1:8" x14ac:dyDescent="0.3">
      <c r="A348" s="1" t="s">
        <v>9235</v>
      </c>
      <c r="B348" s="1" t="s">
        <v>18056</v>
      </c>
      <c r="C348" s="1" t="s">
        <v>14316</v>
      </c>
      <c r="D348">
        <v>-34.275300000000001</v>
      </c>
      <c r="E348">
        <v>150.95349999999999</v>
      </c>
      <c r="F348" s="1" t="s">
        <v>14317</v>
      </c>
      <c r="G348">
        <v>2550</v>
      </c>
      <c r="H348" s="1" t="str">
        <f>SUBSTITUTE(NSW_StationEntrances[[#This Row],[Train_Station]]&amp;NSW_StationEntrances[[#This Row],[Postcode]]," ","")</f>
        <v>Wombarra2550</v>
      </c>
    </row>
    <row r="349" spans="1:8" x14ac:dyDescent="0.3">
      <c r="A349" s="1" t="s">
        <v>1431</v>
      </c>
      <c r="B349" s="1" t="s">
        <v>15884</v>
      </c>
      <c r="C349" s="1" t="s">
        <v>14316</v>
      </c>
      <c r="D349">
        <v>-33.735799999999998</v>
      </c>
      <c r="E349">
        <v>150.48220000000001</v>
      </c>
      <c r="F349" s="1" t="s">
        <v>14317</v>
      </c>
      <c r="G349">
        <v>2778</v>
      </c>
      <c r="H349" s="1" t="str">
        <f>SUBSTITUTE(NSW_StationEntrances[[#This Row],[Train_Station]]&amp;NSW_StationEntrances[[#This Row],[Postcode]]," ","")</f>
        <v>Woodford2778</v>
      </c>
    </row>
    <row r="350" spans="1:8" x14ac:dyDescent="0.3">
      <c r="A350" s="1" t="s">
        <v>574</v>
      </c>
      <c r="B350" s="1" t="s">
        <v>25430</v>
      </c>
      <c r="C350" s="1" t="s">
        <v>14316</v>
      </c>
      <c r="D350">
        <v>-34.047400000000003</v>
      </c>
      <c r="E350">
        <v>151.1438</v>
      </c>
      <c r="F350" s="1" t="s">
        <v>14317</v>
      </c>
      <c r="G350">
        <v>2337</v>
      </c>
      <c r="H350" s="1" t="str">
        <f>SUBSTITUTE(NSW_StationEntrances[[#This Row],[Train_Station]]&amp;NSW_StationEntrances[[#This Row],[Postcode]]," ","")</f>
        <v>Woolooware2337</v>
      </c>
    </row>
    <row r="351" spans="1:8" x14ac:dyDescent="0.3">
      <c r="A351" s="1" t="s">
        <v>574</v>
      </c>
      <c r="B351" s="1" t="s">
        <v>25431</v>
      </c>
      <c r="C351" s="1" t="s">
        <v>14316</v>
      </c>
      <c r="D351">
        <v>-34.047699999999999</v>
      </c>
      <c r="E351">
        <v>151.14359999999999</v>
      </c>
      <c r="F351" s="1" t="s">
        <v>14317</v>
      </c>
      <c r="G351">
        <v>2337</v>
      </c>
      <c r="H351" s="1" t="str">
        <f>SUBSTITUTE(NSW_StationEntrances[[#This Row],[Train_Station]]&amp;NSW_StationEntrances[[#This Row],[Postcode]]," ","")</f>
        <v>Woolooware2337</v>
      </c>
    </row>
    <row r="352" spans="1:8" x14ac:dyDescent="0.3">
      <c r="A352" s="1" t="s">
        <v>9238</v>
      </c>
      <c r="B352" s="1" t="s">
        <v>15884</v>
      </c>
      <c r="C352" s="1" t="s">
        <v>14316</v>
      </c>
      <c r="D352">
        <v>-34.349600000000002</v>
      </c>
      <c r="E352">
        <v>150.91540000000001</v>
      </c>
      <c r="F352" s="1" t="s">
        <v>14317</v>
      </c>
      <c r="G352">
        <v>2517</v>
      </c>
      <c r="H352" s="1" t="str">
        <f>SUBSTITUTE(NSW_StationEntrances[[#This Row],[Train_Station]]&amp;NSW_StationEntrances[[#This Row],[Postcode]]," ","")</f>
        <v>Woonona2517</v>
      </c>
    </row>
    <row r="353" spans="1:8" x14ac:dyDescent="0.3">
      <c r="A353" s="1" t="s">
        <v>9626</v>
      </c>
      <c r="B353" s="1" t="s">
        <v>14449</v>
      </c>
      <c r="C353" s="1" t="s">
        <v>14316</v>
      </c>
      <c r="D353">
        <v>-33.485999999999997</v>
      </c>
      <c r="E353">
        <v>151.32320000000001</v>
      </c>
      <c r="F353" s="1" t="s">
        <v>14317</v>
      </c>
      <c r="G353">
        <v>2256</v>
      </c>
      <c r="H353" s="1" t="str">
        <f>SUBSTITUTE(NSW_StationEntrances[[#This Row],[Train_Station]]&amp;NSW_StationEntrances[[#This Row],[Postcode]]," ","")</f>
        <v>WoyWoy2256</v>
      </c>
    </row>
    <row r="354" spans="1:8" x14ac:dyDescent="0.3">
      <c r="A354" s="1" t="s">
        <v>9677</v>
      </c>
      <c r="B354" s="1" t="s">
        <v>25432</v>
      </c>
      <c r="C354" s="1" t="s">
        <v>14316</v>
      </c>
      <c r="D354">
        <v>-33.180199999999999</v>
      </c>
      <c r="E354">
        <v>151.48689999999999</v>
      </c>
      <c r="F354" s="1" t="s">
        <v>14317</v>
      </c>
      <c r="G354">
        <v>2259</v>
      </c>
      <c r="H354" s="1" t="str">
        <f>SUBSTITUTE(NSW_StationEntrances[[#This Row],[Train_Station]]&amp;NSW_StationEntrances[[#This Row],[Postcode]]," ","")</f>
        <v>Wyee2259</v>
      </c>
    </row>
    <row r="355" spans="1:8" x14ac:dyDescent="0.3">
      <c r="A355" s="1" t="s">
        <v>9679</v>
      </c>
      <c r="B355" s="1" t="s">
        <v>25433</v>
      </c>
      <c r="C355" s="1" t="s">
        <v>14316</v>
      </c>
      <c r="D355">
        <v>-33.2851</v>
      </c>
      <c r="E355">
        <v>151.4256</v>
      </c>
      <c r="F355" s="1" t="s">
        <v>14317</v>
      </c>
      <c r="G355">
        <v>2259</v>
      </c>
      <c r="H355" s="1" t="str">
        <f>SUBSTITUTE(NSW_StationEntrances[[#This Row],[Train_Station]]&amp;NSW_StationEntrances[[#This Row],[Postcode]]," ","")</f>
        <v>Wyong2259</v>
      </c>
    </row>
    <row r="356" spans="1:8" x14ac:dyDescent="0.3">
      <c r="A356" s="1" t="s">
        <v>9679</v>
      </c>
      <c r="B356" s="1" t="s">
        <v>14629</v>
      </c>
      <c r="C356" s="1" t="s">
        <v>14316</v>
      </c>
      <c r="D356">
        <v>-33.285299999999999</v>
      </c>
      <c r="E356">
        <v>151.42519999999999</v>
      </c>
      <c r="F356" s="1" t="s">
        <v>14317</v>
      </c>
      <c r="G356">
        <v>2259</v>
      </c>
      <c r="H356" s="1" t="str">
        <f>SUBSTITUTE(NSW_StationEntrances[[#This Row],[Train_Station]]&amp;NSW_StationEntrances[[#This Row],[Postcode]]," ","")</f>
        <v>Wyong2259</v>
      </c>
    </row>
    <row r="357" spans="1:8" x14ac:dyDescent="0.3">
      <c r="A357" s="1" t="s">
        <v>418</v>
      </c>
      <c r="B357" s="1" t="s">
        <v>14449</v>
      </c>
      <c r="C357" s="1" t="s">
        <v>14316</v>
      </c>
      <c r="D357">
        <v>-33.864899999999999</v>
      </c>
      <c r="E357">
        <v>150.971</v>
      </c>
      <c r="F357" s="1" t="s">
        <v>14317</v>
      </c>
      <c r="G357">
        <v>2161</v>
      </c>
      <c r="H357" s="1" t="str">
        <f>SUBSTITUTE(NSW_StationEntrances[[#This Row],[Train_Station]]&amp;NSW_StationEntrances[[#This Row],[Postcode]]," ","")</f>
        <v>Yennora2161</v>
      </c>
    </row>
    <row r="358" spans="1:8" x14ac:dyDescent="0.3">
      <c r="A358" s="1" t="s">
        <v>418</v>
      </c>
      <c r="B358" s="1" t="s">
        <v>25434</v>
      </c>
      <c r="C358" s="1" t="s">
        <v>14316</v>
      </c>
      <c r="D358">
        <v>-33.864600000000003</v>
      </c>
      <c r="E358">
        <v>150.9709</v>
      </c>
      <c r="F358" s="1" t="s">
        <v>14317</v>
      </c>
      <c r="G358">
        <v>2161</v>
      </c>
      <c r="H358" s="1" t="str">
        <f>SUBSTITUTE(NSW_StationEntrances[[#This Row],[Train_Station]]&amp;NSW_StationEntrances[[#This Row],[Postcode]]," ","")</f>
        <v>Yennora2161</v>
      </c>
    </row>
    <row r="359" spans="1:8" x14ac:dyDescent="0.3">
      <c r="A359" s="1" t="s">
        <v>418</v>
      </c>
      <c r="B359" s="1" t="s">
        <v>14449</v>
      </c>
      <c r="C359" s="1" t="s">
        <v>14316</v>
      </c>
      <c r="D359">
        <v>-33.865000000000002</v>
      </c>
      <c r="E359">
        <v>150.9708</v>
      </c>
      <c r="F359" s="1" t="s">
        <v>14317</v>
      </c>
      <c r="G359">
        <v>2161</v>
      </c>
      <c r="H359" s="1" t="str">
        <f>SUBSTITUTE(NSW_StationEntrances[[#This Row],[Train_Station]]&amp;NSW_StationEntrances[[#This Row],[Postcode]]," ","")</f>
        <v>Yennora2161</v>
      </c>
    </row>
    <row r="360" spans="1:8" x14ac:dyDescent="0.3">
      <c r="A360" s="1" t="s">
        <v>14353</v>
      </c>
      <c r="B360" s="1" t="s">
        <v>25435</v>
      </c>
      <c r="C360" s="1" t="s">
        <v>14316</v>
      </c>
      <c r="D360">
        <v>-33.471800000000002</v>
      </c>
      <c r="E360">
        <v>150.2021</v>
      </c>
      <c r="F360" s="1" t="s">
        <v>14317</v>
      </c>
      <c r="G360">
        <v>2017</v>
      </c>
      <c r="H360" s="1" t="str">
        <f>SUBSTITUTE(NSW_StationEntrances[[#This Row],[Train_Station]]&amp;NSW_StationEntrances[[#This Row],[Postcode]]," ","")</f>
        <v>ZigZag2017</v>
      </c>
    </row>
    <row r="361" spans="1:8" x14ac:dyDescent="0.3">
      <c r="A361" s="1" t="s">
        <v>760</v>
      </c>
      <c r="B361" s="1" t="s">
        <v>25269</v>
      </c>
      <c r="C361" s="1" t="s">
        <v>14354</v>
      </c>
      <c r="D361">
        <v>-32.166899999999998</v>
      </c>
      <c r="E361">
        <v>150.892</v>
      </c>
      <c r="F361" s="1" t="s">
        <v>14317</v>
      </c>
      <c r="G361">
        <v>2336</v>
      </c>
      <c r="H361" s="1" t="str">
        <f>SUBSTITUTE(NSW_StationEntrances[[#This Row],[Train_Station]]&amp;NSW_StationEntrances[[#This Row],[Postcode]]," ","")</f>
        <v>Aberdeen2336</v>
      </c>
    </row>
    <row r="362" spans="1:8" x14ac:dyDescent="0.3">
      <c r="A362" s="1" t="s">
        <v>9525</v>
      </c>
      <c r="B362" s="1" t="s">
        <v>15381</v>
      </c>
      <c r="C362" s="1" t="s">
        <v>14354</v>
      </c>
      <c r="D362">
        <v>-32.933399999999999</v>
      </c>
      <c r="E362">
        <v>151.72030000000001</v>
      </c>
      <c r="F362" s="1" t="s">
        <v>14317</v>
      </c>
      <c r="G362">
        <v>2289</v>
      </c>
      <c r="H362" s="1" t="str">
        <f>SUBSTITUTE(NSW_StationEntrances[[#This Row],[Train_Station]]&amp;NSW_StationEntrances[[#This Row],[Postcode]]," ","")</f>
        <v>Adamstown2289</v>
      </c>
    </row>
    <row r="363" spans="1:8" x14ac:dyDescent="0.3">
      <c r="A363" s="1" t="s">
        <v>9261</v>
      </c>
      <c r="B363" s="1" t="s">
        <v>25436</v>
      </c>
      <c r="C363" s="1" t="s">
        <v>14354</v>
      </c>
      <c r="D363">
        <v>-34.563400000000001</v>
      </c>
      <c r="E363">
        <v>150.79939999999999</v>
      </c>
      <c r="F363" s="1" t="s">
        <v>14317</v>
      </c>
      <c r="G363">
        <v>2527</v>
      </c>
      <c r="H363" s="1" t="str">
        <f>SUBSTITUTE(NSW_StationEntrances[[#This Row],[Train_Station]]&amp;NSW_StationEntrances[[#This Row],[Postcode]]," ","")</f>
        <v>AlbionPark2527</v>
      </c>
    </row>
    <row r="364" spans="1:8" x14ac:dyDescent="0.3">
      <c r="A364" s="1" t="s">
        <v>9261</v>
      </c>
      <c r="B364" s="1" t="s">
        <v>19054</v>
      </c>
      <c r="C364" s="1" t="s">
        <v>14354</v>
      </c>
      <c r="D364">
        <v>-34.563499999999998</v>
      </c>
      <c r="E364">
        <v>150.79920000000001</v>
      </c>
      <c r="F364" s="1" t="s">
        <v>14317</v>
      </c>
      <c r="G364">
        <v>2527</v>
      </c>
      <c r="H364" s="1" t="str">
        <f>SUBSTITUTE(NSW_StationEntrances[[#This Row],[Train_Station]]&amp;NSW_StationEntrances[[#This Row],[Postcode]]," ","")</f>
        <v>AlbionPark2527</v>
      </c>
    </row>
    <row r="365" spans="1:8" x14ac:dyDescent="0.3">
      <c r="A365" s="1" t="s">
        <v>9261</v>
      </c>
      <c r="B365" s="1" t="s">
        <v>19054</v>
      </c>
      <c r="C365" s="1" t="s">
        <v>14354</v>
      </c>
      <c r="D365">
        <v>-34.562800000000003</v>
      </c>
      <c r="E365">
        <v>150.79839999999999</v>
      </c>
      <c r="F365" s="1" t="s">
        <v>14317</v>
      </c>
      <c r="G365">
        <v>2527</v>
      </c>
      <c r="H365" s="1" t="str">
        <f>SUBSTITUTE(NSW_StationEntrances[[#This Row],[Train_Station]]&amp;NSW_StationEntrances[[#This Row],[Postcode]]," ","")</f>
        <v>AlbionPark2527</v>
      </c>
    </row>
    <row r="366" spans="1:8" x14ac:dyDescent="0.3">
      <c r="A366" s="1" t="s">
        <v>538</v>
      </c>
      <c r="B366" s="1" t="s">
        <v>15884</v>
      </c>
      <c r="C366" s="1" t="s">
        <v>14354</v>
      </c>
      <c r="D366">
        <v>-33.97</v>
      </c>
      <c r="E366">
        <v>151.11490000000001</v>
      </c>
      <c r="F366" s="1" t="s">
        <v>14317</v>
      </c>
      <c r="G366">
        <v>2218</v>
      </c>
      <c r="H366" s="1" t="str">
        <f>SUBSTITUTE(NSW_StationEntrances[[#This Row],[Train_Station]]&amp;NSW_StationEntrances[[#This Row],[Postcode]]," ","")</f>
        <v>Allawah2218</v>
      </c>
    </row>
    <row r="367" spans="1:8" x14ac:dyDescent="0.3">
      <c r="A367" s="1" t="s">
        <v>538</v>
      </c>
      <c r="B367" s="1" t="s">
        <v>25270</v>
      </c>
      <c r="C367" s="1" t="s">
        <v>14354</v>
      </c>
      <c r="D367">
        <v>-33.969499999999996</v>
      </c>
      <c r="E367">
        <v>151.1147</v>
      </c>
      <c r="F367" s="1" t="s">
        <v>14317</v>
      </c>
      <c r="G367">
        <v>2320</v>
      </c>
      <c r="H367" s="1" t="str">
        <f>SUBSTITUTE(NSW_StationEntrances[[#This Row],[Train_Station]]&amp;NSW_StationEntrances[[#This Row],[Postcode]]," ","")</f>
        <v>Allawah2320</v>
      </c>
    </row>
    <row r="368" spans="1:8" x14ac:dyDescent="0.3">
      <c r="A368" s="1" t="s">
        <v>538</v>
      </c>
      <c r="B368" s="1" t="s">
        <v>15884</v>
      </c>
      <c r="C368" s="1" t="s">
        <v>14354</v>
      </c>
      <c r="D368">
        <v>-33.969900000000003</v>
      </c>
      <c r="E368">
        <v>151.11420000000001</v>
      </c>
      <c r="F368" s="1" t="s">
        <v>14317</v>
      </c>
      <c r="G368">
        <v>2320</v>
      </c>
      <c r="H368" s="1" t="str">
        <f>SUBSTITUTE(NSW_StationEntrances[[#This Row],[Train_Station]]&amp;NSW_StationEntrances[[#This Row],[Postcode]]," ","")</f>
        <v>Allawah2320</v>
      </c>
    </row>
    <row r="369" spans="1:8" x14ac:dyDescent="0.3">
      <c r="A369" s="1" t="s">
        <v>42</v>
      </c>
      <c r="B369" s="1" t="s">
        <v>25437</v>
      </c>
      <c r="C369" s="1" t="s">
        <v>14354</v>
      </c>
      <c r="D369">
        <v>-33.808199999999999</v>
      </c>
      <c r="E369">
        <v>151.18469999999999</v>
      </c>
      <c r="F369" s="1" t="s">
        <v>14317</v>
      </c>
      <c r="G369">
        <v>1570</v>
      </c>
      <c r="H369" s="1" t="str">
        <f>SUBSTITUTE(NSW_StationEntrances[[#This Row],[Train_Station]]&amp;NSW_StationEntrances[[#This Row],[Postcode]]," ","")</f>
        <v>Artarmon1570</v>
      </c>
    </row>
    <row r="370" spans="1:8" x14ac:dyDescent="0.3">
      <c r="A370" s="1" t="s">
        <v>214</v>
      </c>
      <c r="B370" s="1" t="s">
        <v>14629</v>
      </c>
      <c r="C370" s="1" t="s">
        <v>14354</v>
      </c>
      <c r="D370">
        <v>-33.688499999999998</v>
      </c>
      <c r="E370">
        <v>151.108</v>
      </c>
      <c r="F370" s="1" t="s">
        <v>14317</v>
      </c>
      <c r="G370">
        <v>2077</v>
      </c>
      <c r="H370" s="1" t="str">
        <f>SUBSTITUTE(NSW_StationEntrances[[#This Row],[Train_Station]]&amp;NSW_StationEntrances[[#This Row],[Postcode]]," ","")</f>
        <v>Asquith2077</v>
      </c>
    </row>
    <row r="371" spans="1:8" x14ac:dyDescent="0.3">
      <c r="A371" s="1" t="s">
        <v>67</v>
      </c>
      <c r="B371" s="1" t="s">
        <v>14594</v>
      </c>
      <c r="C371" s="1" t="s">
        <v>14354</v>
      </c>
      <c r="D371">
        <v>-33.849299999999999</v>
      </c>
      <c r="E371">
        <v>151.0333</v>
      </c>
      <c r="F371" s="1" t="s">
        <v>14317</v>
      </c>
      <c r="G371">
        <v>2360</v>
      </c>
      <c r="H371" s="1" t="str">
        <f>SUBSTITUTE(NSW_StationEntrances[[#This Row],[Train_Station]]&amp;NSW_StationEntrances[[#This Row],[Postcode]]," ","")</f>
        <v>Auburn2360</v>
      </c>
    </row>
    <row r="372" spans="1:8" x14ac:dyDescent="0.3">
      <c r="A372" s="1" t="s">
        <v>67</v>
      </c>
      <c r="B372" s="1" t="s">
        <v>25273</v>
      </c>
      <c r="C372" s="1" t="s">
        <v>14354</v>
      </c>
      <c r="D372">
        <v>-33.849499999999999</v>
      </c>
      <c r="E372">
        <v>151.03270000000001</v>
      </c>
      <c r="F372" s="1" t="s">
        <v>14317</v>
      </c>
      <c r="G372">
        <v>2144</v>
      </c>
      <c r="H372" s="1" t="str">
        <f>SUBSTITUTE(NSW_StationEntrances[[#This Row],[Train_Station]]&amp;NSW_StationEntrances[[#This Row],[Postcode]]," ","")</f>
        <v>Auburn2144</v>
      </c>
    </row>
    <row r="373" spans="1:8" x14ac:dyDescent="0.3">
      <c r="A373" s="1" t="s">
        <v>9487</v>
      </c>
      <c r="B373" s="1" t="s">
        <v>15127</v>
      </c>
      <c r="C373" s="1" t="s">
        <v>14354</v>
      </c>
      <c r="D373">
        <v>-33.012900000000002</v>
      </c>
      <c r="E373">
        <v>151.54220000000001</v>
      </c>
      <c r="F373" s="1" t="s">
        <v>14317</v>
      </c>
      <c r="G373">
        <v>2283</v>
      </c>
      <c r="H373" s="1" t="str">
        <f>SUBSTITUTE(NSW_StationEntrances[[#This Row],[Train_Station]]&amp;NSW_StationEntrances[[#This Row],[Postcode]]," ","")</f>
        <v>Awaba2283</v>
      </c>
    </row>
    <row r="374" spans="1:8" x14ac:dyDescent="0.3">
      <c r="A374" s="1" t="s">
        <v>9487</v>
      </c>
      <c r="B374" s="1" t="s">
        <v>25438</v>
      </c>
      <c r="C374" s="1" t="s">
        <v>14354</v>
      </c>
      <c r="D374">
        <v>-33.013100000000001</v>
      </c>
      <c r="E374">
        <v>151.5421</v>
      </c>
      <c r="F374" s="1" t="s">
        <v>14317</v>
      </c>
      <c r="G374">
        <v>2283</v>
      </c>
      <c r="H374" s="1" t="str">
        <f>SUBSTITUTE(NSW_StationEntrances[[#This Row],[Train_Station]]&amp;NSW_StationEntrances[[#This Row],[Postcode]]," ","")</f>
        <v>Awaba2283</v>
      </c>
    </row>
    <row r="375" spans="1:8" x14ac:dyDescent="0.3">
      <c r="A375" s="1" t="s">
        <v>528</v>
      </c>
      <c r="B375" s="1" t="s">
        <v>25439</v>
      </c>
      <c r="C375" s="1" t="s">
        <v>14354</v>
      </c>
      <c r="D375">
        <v>-33.944899999999997</v>
      </c>
      <c r="E375">
        <v>151.14080000000001</v>
      </c>
      <c r="F375" s="1" t="s">
        <v>14317</v>
      </c>
      <c r="G375">
        <v>2234</v>
      </c>
      <c r="H375" s="1" t="str">
        <f>SUBSTITUTE(NSW_StationEntrances[[#This Row],[Train_Station]]&amp;NSW_StationEntrances[[#This Row],[Postcode]]," ","")</f>
        <v>Banksia2234</v>
      </c>
    </row>
    <row r="376" spans="1:8" x14ac:dyDescent="0.3">
      <c r="A376" s="1" t="s">
        <v>528</v>
      </c>
      <c r="B376" s="1" t="s">
        <v>14449</v>
      </c>
      <c r="C376" s="1" t="s">
        <v>14354</v>
      </c>
      <c r="D376">
        <v>-33.944800000000001</v>
      </c>
      <c r="E376">
        <v>151.1405</v>
      </c>
      <c r="F376" s="1" t="s">
        <v>14317</v>
      </c>
      <c r="G376">
        <v>2234</v>
      </c>
      <c r="H376" s="1" t="str">
        <f>SUBSTITUTE(NSW_StationEntrances[[#This Row],[Train_Station]]&amp;NSW_StationEntrances[[#This Row],[Postcode]]," ","")</f>
        <v>Banksia2234</v>
      </c>
    </row>
    <row r="377" spans="1:8" x14ac:dyDescent="0.3">
      <c r="A377" s="1" t="s">
        <v>72</v>
      </c>
      <c r="B377" s="1" t="s">
        <v>25440</v>
      </c>
      <c r="C377" s="1" t="s">
        <v>14354</v>
      </c>
      <c r="D377">
        <v>-33.917700000000004</v>
      </c>
      <c r="E377">
        <v>151.0343</v>
      </c>
      <c r="F377" s="1" t="s">
        <v>14317</v>
      </c>
      <c r="G377">
        <v>1885</v>
      </c>
      <c r="H377" s="1" t="str">
        <f>SUBSTITUTE(NSW_StationEntrances[[#This Row],[Train_Station]]&amp;NSW_StationEntrances[[#This Row],[Postcode]]," ","")</f>
        <v>Bankstown1885</v>
      </c>
    </row>
    <row r="378" spans="1:8" x14ac:dyDescent="0.3">
      <c r="A378" s="1" t="s">
        <v>2027</v>
      </c>
      <c r="B378" s="1" t="s">
        <v>25441</v>
      </c>
      <c r="C378" s="1" t="s">
        <v>14354</v>
      </c>
      <c r="D378">
        <v>-34.290999999999997</v>
      </c>
      <c r="E378">
        <v>150.58019999999999</v>
      </c>
      <c r="F378" s="1" t="s">
        <v>14317</v>
      </c>
      <c r="G378">
        <v>2574</v>
      </c>
      <c r="H378" s="1" t="str">
        <f>SUBSTITUTE(NSW_StationEntrances[[#This Row],[Train_Station]]&amp;NSW_StationEntrances[[#This Row],[Postcode]]," ","")</f>
        <v>Bargo2574</v>
      </c>
    </row>
    <row r="379" spans="1:8" x14ac:dyDescent="0.3">
      <c r="A379" s="1" t="s">
        <v>2027</v>
      </c>
      <c r="B379" s="1" t="s">
        <v>25442</v>
      </c>
      <c r="C379" s="1" t="s">
        <v>14354</v>
      </c>
      <c r="D379">
        <v>-34.290999999999997</v>
      </c>
      <c r="E379">
        <v>150.58000000000001</v>
      </c>
      <c r="F379" s="1" t="s">
        <v>14317</v>
      </c>
      <c r="G379">
        <v>2574</v>
      </c>
      <c r="H379" s="1" t="str">
        <f>SUBSTITUTE(NSW_StationEntrances[[#This Row],[Train_Station]]&amp;NSW_StationEntrances[[#This Row],[Postcode]]," ","")</f>
        <v>Bargo2574</v>
      </c>
    </row>
    <row r="380" spans="1:8" x14ac:dyDescent="0.3">
      <c r="A380" s="1" t="s">
        <v>9415</v>
      </c>
      <c r="B380" s="1" t="s">
        <v>25443</v>
      </c>
      <c r="C380" s="1" t="s">
        <v>14354</v>
      </c>
      <c r="D380">
        <v>-33.5062</v>
      </c>
      <c r="E380">
        <v>150.27940000000001</v>
      </c>
      <c r="F380" s="1" t="s">
        <v>14317</v>
      </c>
      <c r="G380">
        <v>2570</v>
      </c>
      <c r="H380" s="1" t="str">
        <f>SUBSTITUTE(NSW_StationEntrances[[#This Row],[Train_Station]]&amp;NSW_StationEntrances[[#This Row],[Postcode]]," ","")</f>
        <v>Bell2570</v>
      </c>
    </row>
    <row r="381" spans="1:8" x14ac:dyDescent="0.3">
      <c r="A381" s="1" t="s">
        <v>9240</v>
      </c>
      <c r="B381" s="1" t="s">
        <v>25444</v>
      </c>
      <c r="C381" s="1" t="s">
        <v>14354</v>
      </c>
      <c r="D381">
        <v>-34.3626</v>
      </c>
      <c r="E381">
        <v>150.9101</v>
      </c>
      <c r="F381" s="1" t="s">
        <v>14317</v>
      </c>
      <c r="G381">
        <v>2153</v>
      </c>
      <c r="H381" s="1" t="str">
        <f>SUBSTITUTE(NSW_StationEntrances[[#This Row],[Train_Station]]&amp;NSW_StationEntrances[[#This Row],[Postcode]]," ","")</f>
        <v>Bellambi2153</v>
      </c>
    </row>
    <row r="382" spans="1:8" x14ac:dyDescent="0.3">
      <c r="A382" s="1" t="s">
        <v>219</v>
      </c>
      <c r="B382" s="1" t="s">
        <v>14629</v>
      </c>
      <c r="C382" s="1" t="s">
        <v>14354</v>
      </c>
      <c r="D382">
        <v>-33.622900000000001</v>
      </c>
      <c r="E382">
        <v>151.15360000000001</v>
      </c>
      <c r="F382" s="1" t="s">
        <v>14317</v>
      </c>
      <c r="G382">
        <v>2082</v>
      </c>
      <c r="H382" s="1" t="str">
        <f>SUBSTITUTE(NSW_StationEntrances[[#This Row],[Train_Station]]&amp;NSW_StationEntrances[[#This Row],[Postcode]]," ","")</f>
        <v>Berowra2082</v>
      </c>
    </row>
    <row r="383" spans="1:8" x14ac:dyDescent="0.3">
      <c r="A383" s="1" t="s">
        <v>219</v>
      </c>
      <c r="B383" s="1" t="s">
        <v>14629</v>
      </c>
      <c r="C383" s="1" t="s">
        <v>14354</v>
      </c>
      <c r="D383">
        <v>-33.622999999999998</v>
      </c>
      <c r="E383">
        <v>151.15309999999999</v>
      </c>
      <c r="F383" s="1" t="s">
        <v>14317</v>
      </c>
      <c r="G383">
        <v>2082</v>
      </c>
      <c r="H383" s="1" t="str">
        <f>SUBSTITUTE(NSW_StationEntrances[[#This Row],[Train_Station]]&amp;NSW_StationEntrances[[#This Row],[Postcode]]," ","")</f>
        <v>Berowra2082</v>
      </c>
    </row>
    <row r="384" spans="1:8" x14ac:dyDescent="0.3">
      <c r="A384" s="1" t="s">
        <v>2920</v>
      </c>
      <c r="B384" s="1" t="s">
        <v>19914</v>
      </c>
      <c r="C384" s="1" t="s">
        <v>14354</v>
      </c>
      <c r="D384">
        <v>-33.744100000000003</v>
      </c>
      <c r="E384">
        <v>150.60939999999999</v>
      </c>
      <c r="F384" s="1" t="s">
        <v>14317</v>
      </c>
      <c r="G384">
        <v>2774</v>
      </c>
      <c r="H384" s="1" t="str">
        <f>SUBSTITUTE(NSW_StationEntrances[[#This Row],[Train_Station]]&amp;NSW_StationEntrances[[#This Row],[Postcode]]," ","")</f>
        <v>Blaxland2774</v>
      </c>
    </row>
    <row r="385" spans="1:8" x14ac:dyDescent="0.3">
      <c r="A385" s="1" t="s">
        <v>1765</v>
      </c>
      <c r="B385" s="1" t="s">
        <v>19054</v>
      </c>
      <c r="C385" s="1" t="s">
        <v>14354</v>
      </c>
      <c r="D385">
        <v>-34.658900000000003</v>
      </c>
      <c r="E385">
        <v>150.85380000000001</v>
      </c>
      <c r="F385" s="1" t="s">
        <v>14317</v>
      </c>
      <c r="G385">
        <v>2533</v>
      </c>
      <c r="H385" s="1" t="str">
        <f>SUBSTITUTE(NSW_StationEntrances[[#This Row],[Train_Station]]&amp;NSW_StationEntrances[[#This Row],[Postcode]]," ","")</f>
        <v>Bombo2533</v>
      </c>
    </row>
    <row r="386" spans="1:8" x14ac:dyDescent="0.3">
      <c r="A386" s="1" t="s">
        <v>20</v>
      </c>
      <c r="B386" s="1" t="s">
        <v>18826</v>
      </c>
      <c r="C386" s="1" t="s">
        <v>14354</v>
      </c>
      <c r="D386">
        <v>-33.8919</v>
      </c>
      <c r="E386">
        <v>151.2484</v>
      </c>
      <c r="F386" s="1" t="s">
        <v>14317</v>
      </c>
      <c r="G386">
        <v>2022</v>
      </c>
      <c r="H386" s="1" t="str">
        <f>SUBSTITUTE(NSW_StationEntrances[[#This Row],[Train_Station]]&amp;NSW_StationEntrances[[#This Row],[Postcode]]," ","")</f>
        <v>BondiJunction2022</v>
      </c>
    </row>
    <row r="387" spans="1:8" x14ac:dyDescent="0.3">
      <c r="A387" s="1" t="s">
        <v>9502</v>
      </c>
      <c r="B387" s="1" t="s">
        <v>25445</v>
      </c>
      <c r="C387" s="1" t="s">
        <v>14354</v>
      </c>
      <c r="D387">
        <v>-32.971699999999998</v>
      </c>
      <c r="E387">
        <v>151.6052</v>
      </c>
      <c r="F387" s="1" t="s">
        <v>14317</v>
      </c>
      <c r="G387">
        <v>2480</v>
      </c>
      <c r="H387" s="1" t="str">
        <f>SUBSTITUTE(NSW_StationEntrances[[#This Row],[Train_Station]]&amp;NSW_StationEntrances[[#This Row],[Postcode]]," ","")</f>
        <v>Booragul2480</v>
      </c>
    </row>
    <row r="388" spans="1:8" x14ac:dyDescent="0.3">
      <c r="A388" s="1" t="s">
        <v>9502</v>
      </c>
      <c r="B388" s="1" t="s">
        <v>14836</v>
      </c>
      <c r="C388" s="1" t="s">
        <v>14354</v>
      </c>
      <c r="D388">
        <v>-32.971899999999998</v>
      </c>
      <c r="E388">
        <v>151.60480000000001</v>
      </c>
      <c r="F388" s="1" t="s">
        <v>14317</v>
      </c>
      <c r="G388">
        <v>2480</v>
      </c>
      <c r="H388" s="1" t="str">
        <f>SUBSTITUTE(NSW_StationEntrances[[#This Row],[Train_Station]]&amp;NSW_StationEntrances[[#This Row],[Postcode]]," ","")</f>
        <v>Booragul2480</v>
      </c>
    </row>
    <row r="389" spans="1:8" x14ac:dyDescent="0.3">
      <c r="A389" s="1" t="s">
        <v>9939</v>
      </c>
      <c r="B389" s="1" t="s">
        <v>14449</v>
      </c>
      <c r="C389" s="1" t="s">
        <v>14354</v>
      </c>
      <c r="D389">
        <v>-32.662199999999999</v>
      </c>
      <c r="E389">
        <v>151.3459</v>
      </c>
      <c r="F389" s="1" t="s">
        <v>14317</v>
      </c>
      <c r="G389">
        <v>2335</v>
      </c>
      <c r="H389" s="1" t="str">
        <f>SUBSTITUTE(NSW_StationEntrances[[#This Row],[Train_Station]]&amp;NSW_StationEntrances[[#This Row],[Postcode]]," ","")</f>
        <v>Branxton2335</v>
      </c>
    </row>
    <row r="390" spans="1:8" x14ac:dyDescent="0.3">
      <c r="A390" s="1" t="s">
        <v>9939</v>
      </c>
      <c r="B390" s="1" t="s">
        <v>14449</v>
      </c>
      <c r="C390" s="1" t="s">
        <v>14354</v>
      </c>
      <c r="D390">
        <v>-32.662100000000002</v>
      </c>
      <c r="E390">
        <v>151.34549999999999</v>
      </c>
      <c r="F390" s="1" t="s">
        <v>14317</v>
      </c>
      <c r="G390">
        <v>2335</v>
      </c>
      <c r="H390" s="1" t="str">
        <f>SUBSTITUTE(NSW_StationEntrances[[#This Row],[Train_Station]]&amp;NSW_StationEntrances[[#This Row],[Postcode]]," ","")</f>
        <v>Branxton2335</v>
      </c>
    </row>
    <row r="391" spans="1:8" x14ac:dyDescent="0.3">
      <c r="A391" s="1" t="s">
        <v>9543</v>
      </c>
      <c r="B391" s="1" t="s">
        <v>25284</v>
      </c>
      <c r="C391" s="1" t="s">
        <v>14354</v>
      </c>
      <c r="D391">
        <v>-32.922199999999997</v>
      </c>
      <c r="E391">
        <v>151.73519999999999</v>
      </c>
      <c r="F391" s="1" t="s">
        <v>14317</v>
      </c>
      <c r="G391">
        <v>2580</v>
      </c>
      <c r="H391" s="1" t="str">
        <f>SUBSTITUTE(NSW_StationEntrances[[#This Row],[Train_Station]]&amp;NSW_StationEntrances[[#This Row],[Postcode]]," ","")</f>
        <v>Broadmeadow2580</v>
      </c>
    </row>
    <row r="392" spans="1:8" x14ac:dyDescent="0.3">
      <c r="A392" s="1" t="s">
        <v>9543</v>
      </c>
      <c r="B392" s="1" t="s">
        <v>25283</v>
      </c>
      <c r="C392" s="1" t="s">
        <v>14354</v>
      </c>
      <c r="D392">
        <v>-32.922899999999998</v>
      </c>
      <c r="E392">
        <v>151.73509999999999</v>
      </c>
      <c r="F392" s="1" t="s">
        <v>14317</v>
      </c>
      <c r="G392">
        <v>2580</v>
      </c>
      <c r="H392" s="1" t="str">
        <f>SUBSTITUTE(NSW_StationEntrances[[#This Row],[Train_Station]]&amp;NSW_StationEntrances[[#This Row],[Postcode]]," ","")</f>
        <v>Broadmeadow2580</v>
      </c>
    </row>
    <row r="393" spans="1:8" x14ac:dyDescent="0.3">
      <c r="A393" s="1" t="s">
        <v>2953</v>
      </c>
      <c r="B393" s="1" t="s">
        <v>19914</v>
      </c>
      <c r="C393" s="1" t="s">
        <v>14354</v>
      </c>
      <c r="D393">
        <v>-33.723500000000001</v>
      </c>
      <c r="E393">
        <v>150.4152</v>
      </c>
      <c r="F393" s="1" t="s">
        <v>14317</v>
      </c>
      <c r="G393">
        <v>2784</v>
      </c>
      <c r="H393" s="1" t="str">
        <f>SUBSTITUTE(NSW_StationEntrances[[#This Row],[Train_Station]]&amp;NSW_StationEntrances[[#This Row],[Postcode]]," ","")</f>
        <v>Bullaburra2784</v>
      </c>
    </row>
    <row r="394" spans="1:8" x14ac:dyDescent="0.3">
      <c r="A394" s="1" t="s">
        <v>2082</v>
      </c>
      <c r="B394" s="1" t="s">
        <v>25446</v>
      </c>
      <c r="C394" s="1" t="s">
        <v>14354</v>
      </c>
      <c r="D394">
        <v>-34.655799999999999</v>
      </c>
      <c r="E394">
        <v>150.2997</v>
      </c>
      <c r="F394" s="1" t="s">
        <v>14317</v>
      </c>
      <c r="G394">
        <v>2578</v>
      </c>
      <c r="H394" s="1" t="str">
        <f>SUBSTITUTE(NSW_StationEntrances[[#This Row],[Train_Station]]&amp;NSW_StationEntrances[[#This Row],[Postcode]]," ","")</f>
        <v>Bundanoon2578</v>
      </c>
    </row>
    <row r="395" spans="1:8" x14ac:dyDescent="0.3">
      <c r="A395" s="1" t="s">
        <v>2046</v>
      </c>
      <c r="B395" s="1" t="s">
        <v>25447</v>
      </c>
      <c r="C395" s="1" t="s">
        <v>14354</v>
      </c>
      <c r="D395">
        <v>-34.494199999999999</v>
      </c>
      <c r="E395">
        <v>150.39789999999999</v>
      </c>
      <c r="F395" s="1" t="s">
        <v>14317</v>
      </c>
      <c r="G395">
        <v>2732</v>
      </c>
      <c r="H395" s="1" t="str">
        <f>SUBSTITUTE(NSW_StationEntrances[[#This Row],[Train_Station]]&amp;NSW_StationEntrances[[#This Row],[Postcode]]," ","")</f>
        <v>Burradoo2732</v>
      </c>
    </row>
    <row r="396" spans="1:8" x14ac:dyDescent="0.3">
      <c r="A396" s="1" t="s">
        <v>431</v>
      </c>
      <c r="B396" s="1" t="s">
        <v>15884</v>
      </c>
      <c r="C396" s="1" t="s">
        <v>14354</v>
      </c>
      <c r="D396">
        <v>-33.8949</v>
      </c>
      <c r="E396">
        <v>150.93870000000001</v>
      </c>
      <c r="F396" s="1" t="s">
        <v>14317</v>
      </c>
      <c r="G396">
        <v>2166</v>
      </c>
      <c r="H396" s="1" t="str">
        <f>SUBSTITUTE(NSW_StationEntrances[[#This Row],[Train_Station]]&amp;NSW_StationEntrances[[#This Row],[Postcode]]," ","")</f>
        <v>Cabramatta2166</v>
      </c>
    </row>
    <row r="397" spans="1:8" x14ac:dyDescent="0.3">
      <c r="A397" s="1" t="s">
        <v>362</v>
      </c>
      <c r="B397" s="1" t="s">
        <v>25448</v>
      </c>
      <c r="C397" s="1" t="s">
        <v>14354</v>
      </c>
      <c r="D397">
        <v>-33.819200000000002</v>
      </c>
      <c r="E397">
        <v>151.0241</v>
      </c>
      <c r="F397" s="1" t="s">
        <v>14317</v>
      </c>
      <c r="G397">
        <v>2142</v>
      </c>
      <c r="H397" s="1" t="str">
        <f>SUBSTITUTE(NSW_StationEntrances[[#This Row],[Train_Station]]&amp;NSW_StationEntrances[[#This Row],[Postcode]]," ","")</f>
        <v>Camellia2142</v>
      </c>
    </row>
    <row r="398" spans="1:8" x14ac:dyDescent="0.3">
      <c r="A398" s="1" t="s">
        <v>1990</v>
      </c>
      <c r="B398" s="1" t="s">
        <v>14449</v>
      </c>
      <c r="C398" s="1" t="s">
        <v>14354</v>
      </c>
      <c r="D398">
        <v>-34.0642</v>
      </c>
      <c r="E398">
        <v>150.81479999999999</v>
      </c>
      <c r="F398" s="1" t="s">
        <v>14317</v>
      </c>
      <c r="G398">
        <v>2560</v>
      </c>
      <c r="H398" s="1" t="str">
        <f>SUBSTITUTE(NSW_StationEntrances[[#This Row],[Train_Station]]&amp;NSW_StationEntrances[[#This Row],[Postcode]]," ","")</f>
        <v>Campbelltown2560</v>
      </c>
    </row>
    <row r="399" spans="1:8" x14ac:dyDescent="0.3">
      <c r="A399" s="1" t="s">
        <v>487</v>
      </c>
      <c r="B399" s="1" t="s">
        <v>25449</v>
      </c>
      <c r="C399" s="1" t="s">
        <v>14354</v>
      </c>
      <c r="D399">
        <v>-33.910499999999999</v>
      </c>
      <c r="E399">
        <v>151.1036</v>
      </c>
      <c r="F399" s="1" t="s">
        <v>14317</v>
      </c>
      <c r="G399">
        <v>2050</v>
      </c>
      <c r="H399" s="1" t="str">
        <f>SUBSTITUTE(NSW_StationEntrances[[#This Row],[Train_Station]]&amp;NSW_StationEntrances[[#This Row],[Postcode]]," ","")</f>
        <v>Campsie2050</v>
      </c>
    </row>
    <row r="400" spans="1:8" x14ac:dyDescent="0.3">
      <c r="A400" s="1" t="s">
        <v>487</v>
      </c>
      <c r="B400" s="1" t="s">
        <v>25449</v>
      </c>
      <c r="C400" s="1" t="s">
        <v>14354</v>
      </c>
      <c r="D400">
        <v>-33.910400000000003</v>
      </c>
      <c r="E400">
        <v>151.1036</v>
      </c>
      <c r="F400" s="1" t="s">
        <v>14317</v>
      </c>
      <c r="G400">
        <v>2050</v>
      </c>
      <c r="H400" s="1" t="str">
        <f>SUBSTITUTE(NSW_StationEntrances[[#This Row],[Train_Station]]&amp;NSW_StationEntrances[[#This Row],[Postcode]]," ","")</f>
        <v>Campsie2050</v>
      </c>
    </row>
    <row r="401" spans="1:8" x14ac:dyDescent="0.3">
      <c r="A401" s="1" t="s">
        <v>434</v>
      </c>
      <c r="B401" s="1" t="s">
        <v>20908</v>
      </c>
      <c r="C401" s="1" t="s">
        <v>14354</v>
      </c>
      <c r="D401">
        <v>-33.887500000000003</v>
      </c>
      <c r="E401">
        <v>150.9436</v>
      </c>
      <c r="F401" s="1" t="s">
        <v>14317</v>
      </c>
      <c r="G401">
        <v>2166</v>
      </c>
      <c r="H401" s="1" t="str">
        <f>SUBSTITUTE(NSW_StationEntrances[[#This Row],[Train_Station]]&amp;NSW_StationEntrances[[#This Row],[Postcode]]," ","")</f>
        <v>CanleyVale2166</v>
      </c>
    </row>
    <row r="402" spans="1:8" x14ac:dyDescent="0.3">
      <c r="A402" s="1" t="s">
        <v>434</v>
      </c>
      <c r="B402" s="1" t="s">
        <v>15884</v>
      </c>
      <c r="C402" s="1" t="s">
        <v>14354</v>
      </c>
      <c r="D402">
        <v>-33.887300000000003</v>
      </c>
      <c r="E402">
        <v>150.9434</v>
      </c>
      <c r="F402" s="1" t="s">
        <v>14317</v>
      </c>
      <c r="G402">
        <v>2166</v>
      </c>
      <c r="H402" s="1" t="str">
        <f>SUBSTITUTE(NSW_StationEntrances[[#This Row],[Train_Station]]&amp;NSW_StationEntrances[[#This Row],[Postcode]]," ","")</f>
        <v>CanleyVale2166</v>
      </c>
    </row>
    <row r="403" spans="1:8" x14ac:dyDescent="0.3">
      <c r="A403" s="1" t="s">
        <v>321</v>
      </c>
      <c r="B403" s="1" t="s">
        <v>25450</v>
      </c>
      <c r="C403" s="1" t="s">
        <v>14354</v>
      </c>
      <c r="D403">
        <v>-33.782699999999998</v>
      </c>
      <c r="E403">
        <v>151.04679999999999</v>
      </c>
      <c r="F403" s="1" t="s">
        <v>14317</v>
      </c>
      <c r="G403">
        <v>2118</v>
      </c>
      <c r="H403" s="1" t="str">
        <f>SUBSTITUTE(NSW_StationEntrances[[#This Row],[Train_Station]]&amp;NSW_StationEntrances[[#This Row],[Postcode]]," ","")</f>
        <v>Carlingford2118</v>
      </c>
    </row>
    <row r="404" spans="1:8" x14ac:dyDescent="0.3">
      <c r="A404" s="1" t="s">
        <v>539</v>
      </c>
      <c r="B404" s="1" t="s">
        <v>25288</v>
      </c>
      <c r="C404" s="1" t="s">
        <v>14354</v>
      </c>
      <c r="D404">
        <v>-33.968000000000004</v>
      </c>
      <c r="E404">
        <v>151.1242</v>
      </c>
      <c r="F404" s="1" t="s">
        <v>14317</v>
      </c>
      <c r="G404">
        <v>2118</v>
      </c>
      <c r="H404" s="1" t="str">
        <f>SUBSTITUTE(NSW_StationEntrances[[#This Row],[Train_Station]]&amp;NSW_StationEntrances[[#This Row],[Postcode]]," ","")</f>
        <v>Carlton2118</v>
      </c>
    </row>
    <row r="405" spans="1:8" x14ac:dyDescent="0.3">
      <c r="A405" s="1" t="s">
        <v>2848</v>
      </c>
      <c r="B405" s="1" t="s">
        <v>25451</v>
      </c>
      <c r="C405" s="1" t="s">
        <v>14354</v>
      </c>
      <c r="D405">
        <v>-33.608400000000003</v>
      </c>
      <c r="E405">
        <v>150.78790000000001</v>
      </c>
      <c r="F405" s="1" t="s">
        <v>14317</v>
      </c>
      <c r="G405">
        <v>2790</v>
      </c>
      <c r="H405" s="1" t="str">
        <f>SUBSTITUTE(NSW_StationEntrances[[#This Row],[Train_Station]]&amp;NSW_StationEntrances[[#This Row],[Postcode]]," ","")</f>
        <v>Clarendon2790</v>
      </c>
    </row>
    <row r="406" spans="1:8" x14ac:dyDescent="0.3">
      <c r="A406" s="1" t="s">
        <v>2848</v>
      </c>
      <c r="B406" s="1" t="s">
        <v>25451</v>
      </c>
      <c r="C406" s="1" t="s">
        <v>14354</v>
      </c>
      <c r="D406">
        <v>-33.608600000000003</v>
      </c>
      <c r="E406">
        <v>150.7878</v>
      </c>
      <c r="F406" s="1" t="s">
        <v>14317</v>
      </c>
      <c r="G406">
        <v>2790</v>
      </c>
      <c r="H406" s="1" t="str">
        <f>SUBSTITUTE(NSW_StationEntrances[[#This Row],[Train_Station]]&amp;NSW_StationEntrances[[#This Row],[Postcode]]," ","")</f>
        <v>Clarendon2790</v>
      </c>
    </row>
    <row r="407" spans="1:8" x14ac:dyDescent="0.3">
      <c r="A407" s="1" t="s">
        <v>560</v>
      </c>
      <c r="B407" s="1" t="s">
        <v>25452</v>
      </c>
      <c r="C407" s="1" t="s">
        <v>14354</v>
      </c>
      <c r="D407">
        <v>-34.0045</v>
      </c>
      <c r="E407">
        <v>151.0677</v>
      </c>
      <c r="F407" s="1" t="s">
        <v>14317</v>
      </c>
      <c r="G407">
        <v>2226</v>
      </c>
      <c r="H407" s="1" t="str">
        <f>SUBSTITUTE(NSW_StationEntrances[[#This Row],[Train_Station]]&amp;NSW_StationEntrances[[#This Row],[Postcode]]," ","")</f>
        <v>Como2226</v>
      </c>
    </row>
    <row r="408" spans="1:8" x14ac:dyDescent="0.3">
      <c r="A408" s="1" t="s">
        <v>9204</v>
      </c>
      <c r="B408" s="1" t="s">
        <v>25453</v>
      </c>
      <c r="C408" s="1" t="s">
        <v>14354</v>
      </c>
      <c r="D408">
        <v>-34.438000000000002</v>
      </c>
      <c r="E408">
        <v>150.88480000000001</v>
      </c>
      <c r="F408" s="1" t="s">
        <v>14317</v>
      </c>
      <c r="G408">
        <v>2500</v>
      </c>
      <c r="H408" s="1" t="str">
        <f>SUBSTITUTE(NSW_StationEntrances[[#This Row],[Train_Station]]&amp;NSW_StationEntrances[[#This Row],[Postcode]]," ","")</f>
        <v>Coniston2500</v>
      </c>
    </row>
    <row r="409" spans="1:8" x14ac:dyDescent="0.3">
      <c r="A409" s="1" t="s">
        <v>14355</v>
      </c>
      <c r="B409" s="1" t="s">
        <v>25454</v>
      </c>
      <c r="C409" s="1" t="s">
        <v>14354</v>
      </c>
      <c r="D409">
        <v>-33.872900000000001</v>
      </c>
      <c r="E409">
        <v>151.19820000000001</v>
      </c>
      <c r="F409" s="1" t="s">
        <v>14317</v>
      </c>
      <c r="G409">
        <v>2878</v>
      </c>
      <c r="H409" s="1" t="str">
        <f>SUBSTITUTE(NSW_StationEntrances[[#This Row],[Train_Station]]&amp;NSW_StationEntrances[[#This Row],[Postcode]]," ","")</f>
        <v>ConventionCentreLR2878</v>
      </c>
    </row>
    <row r="410" spans="1:8" x14ac:dyDescent="0.3">
      <c r="A410" s="1" t="s">
        <v>220</v>
      </c>
      <c r="B410" s="1" t="s">
        <v>14629</v>
      </c>
      <c r="C410" s="1" t="s">
        <v>14354</v>
      </c>
      <c r="D410">
        <v>-33.593000000000004</v>
      </c>
      <c r="E410">
        <v>151.17160000000001</v>
      </c>
      <c r="F410" s="1" t="s">
        <v>14317</v>
      </c>
      <c r="G410">
        <v>2081</v>
      </c>
      <c r="H410" s="1" t="str">
        <f>SUBSTITUTE(NSW_StationEntrances[[#This Row],[Train_Station]]&amp;NSW_StationEntrances[[#This Row],[Postcode]]," ","")</f>
        <v>Cowan2081</v>
      </c>
    </row>
    <row r="411" spans="1:8" x14ac:dyDescent="0.3">
      <c r="A411" s="1" t="s">
        <v>220</v>
      </c>
      <c r="B411" s="1" t="s">
        <v>14629</v>
      </c>
      <c r="C411" s="1" t="s">
        <v>14354</v>
      </c>
      <c r="D411">
        <v>-33.593800000000002</v>
      </c>
      <c r="E411">
        <v>151.17160000000001</v>
      </c>
      <c r="F411" s="1" t="s">
        <v>14317</v>
      </c>
      <c r="G411">
        <v>2081</v>
      </c>
      <c r="H411" s="1" t="str">
        <f>SUBSTITUTE(NSW_StationEntrances[[#This Row],[Train_Station]]&amp;NSW_StationEntrances[[#This Row],[Postcode]]," ","")</f>
        <v>Cowan2081</v>
      </c>
    </row>
    <row r="412" spans="1:8" x14ac:dyDescent="0.3">
      <c r="A412" s="1" t="s">
        <v>338</v>
      </c>
      <c r="B412" s="1" t="s">
        <v>25455</v>
      </c>
      <c r="C412" s="1" t="s">
        <v>14354</v>
      </c>
      <c r="D412">
        <v>-33.882800000000003</v>
      </c>
      <c r="E412">
        <v>151.1155</v>
      </c>
      <c r="F412" s="1" t="s">
        <v>14317</v>
      </c>
      <c r="G412">
        <v>2133</v>
      </c>
      <c r="H412" s="1" t="str">
        <f>SUBSTITUTE(NSW_StationEntrances[[#This Row],[Train_Station]]&amp;NSW_StationEntrances[[#This Row],[Postcode]]," ","")</f>
        <v>Croydon2133</v>
      </c>
    </row>
    <row r="413" spans="1:8" x14ac:dyDescent="0.3">
      <c r="A413" s="1" t="s">
        <v>2899</v>
      </c>
      <c r="B413" s="1" t="s">
        <v>25456</v>
      </c>
      <c r="C413" s="1" t="s">
        <v>14354</v>
      </c>
      <c r="D413">
        <v>-33.764000000000003</v>
      </c>
      <c r="E413">
        <v>150.86930000000001</v>
      </c>
      <c r="F413" s="1" t="s">
        <v>14317</v>
      </c>
      <c r="G413">
        <v>2473</v>
      </c>
      <c r="H413" s="1" t="str">
        <f>SUBSTITUTE(NSW_StationEntrances[[#This Row],[Train_Station]]&amp;NSW_StationEntrances[[#This Row],[Postcode]]," ","")</f>
        <v>Doonside2473</v>
      </c>
    </row>
    <row r="414" spans="1:8" x14ac:dyDescent="0.3">
      <c r="A414" s="1" t="s">
        <v>2899</v>
      </c>
      <c r="B414" s="1" t="s">
        <v>25457</v>
      </c>
      <c r="C414" s="1" t="s">
        <v>14354</v>
      </c>
      <c r="D414">
        <v>-33.763599999999997</v>
      </c>
      <c r="E414">
        <v>150.86920000000001</v>
      </c>
      <c r="F414" s="1" t="s">
        <v>14317</v>
      </c>
      <c r="G414">
        <v>2473</v>
      </c>
      <c r="H414" s="1" t="str">
        <f>SUBSTITUTE(NSW_StationEntrances[[#This Row],[Train_Station]]&amp;NSW_StationEntrances[[#This Row],[Postcode]]," ","")</f>
        <v>Doonside2473</v>
      </c>
    </row>
    <row r="415" spans="1:8" x14ac:dyDescent="0.3">
      <c r="A415" s="1" t="s">
        <v>317</v>
      </c>
      <c r="B415" s="1" t="s">
        <v>18567</v>
      </c>
      <c r="C415" s="1" t="s">
        <v>14354</v>
      </c>
      <c r="D415">
        <v>-33.803899999999999</v>
      </c>
      <c r="E415">
        <v>151.03290000000001</v>
      </c>
      <c r="F415" s="1" t="s">
        <v>14317</v>
      </c>
      <c r="G415">
        <v>2117</v>
      </c>
      <c r="H415" s="1" t="str">
        <f>SUBSTITUTE(NSW_StationEntrances[[#This Row],[Train_Station]]&amp;NSW_StationEntrances[[#This Row],[Postcode]]," ","")</f>
        <v>Dundas2117</v>
      </c>
    </row>
    <row r="416" spans="1:8" x14ac:dyDescent="0.3">
      <c r="A416" s="1" t="s">
        <v>994</v>
      </c>
      <c r="B416" s="1" t="s">
        <v>15298</v>
      </c>
      <c r="C416" s="1" t="s">
        <v>14354</v>
      </c>
      <c r="D416">
        <v>-32.4026</v>
      </c>
      <c r="E416">
        <v>151.7594</v>
      </c>
      <c r="F416" s="1" t="s">
        <v>14317</v>
      </c>
      <c r="G416">
        <v>2849</v>
      </c>
      <c r="H416" s="1" t="str">
        <f>SUBSTITUTE(NSW_StationEntrances[[#This Row],[Train_Station]]&amp;NSW_StationEntrances[[#This Row],[Postcode]]," ","")</f>
        <v>Dungog2849</v>
      </c>
    </row>
    <row r="417" spans="1:8" x14ac:dyDescent="0.3">
      <c r="A417" s="1" t="s">
        <v>525</v>
      </c>
      <c r="B417" s="1" t="s">
        <v>20875</v>
      </c>
      <c r="C417" s="1" t="s">
        <v>14354</v>
      </c>
      <c r="D417">
        <v>-33.961599999999997</v>
      </c>
      <c r="E417">
        <v>150.98439999999999</v>
      </c>
      <c r="F417" s="1" t="s">
        <v>14317</v>
      </c>
      <c r="G417">
        <v>2311</v>
      </c>
      <c r="H417" s="1" t="str">
        <f>SUBSTITUTE(NSW_StationEntrances[[#This Row],[Train_Station]]&amp;NSW_StationEntrances[[#This Row],[Postcode]]," ","")</f>
        <v>EastHills2311</v>
      </c>
    </row>
    <row r="418" spans="1:8" x14ac:dyDescent="0.3">
      <c r="A418" s="1" t="s">
        <v>525</v>
      </c>
      <c r="B418" s="1" t="s">
        <v>20875</v>
      </c>
      <c r="C418" s="1" t="s">
        <v>14354</v>
      </c>
      <c r="D418">
        <v>-33.9617</v>
      </c>
      <c r="E418">
        <v>150.98429999999999</v>
      </c>
      <c r="F418" s="1" t="s">
        <v>14317</v>
      </c>
      <c r="G418">
        <v>2311</v>
      </c>
      <c r="H418" s="1" t="str">
        <f>SUBSTITUTE(NSW_StationEntrances[[#This Row],[Train_Station]]&amp;NSW_StationEntrances[[#This Row],[Postcode]]," ","")</f>
        <v>EastHills2311</v>
      </c>
    </row>
    <row r="419" spans="1:8" x14ac:dyDescent="0.3">
      <c r="A419" s="1" t="s">
        <v>14326</v>
      </c>
      <c r="B419" s="1" t="s">
        <v>17677</v>
      </c>
      <c r="C419" s="1" t="s">
        <v>14354</v>
      </c>
      <c r="D419">
        <v>-33.601799999999997</v>
      </c>
      <c r="E419">
        <v>150.75880000000001</v>
      </c>
      <c r="F419" s="1" t="s">
        <v>14317</v>
      </c>
      <c r="G419">
        <v>2323</v>
      </c>
      <c r="H419" s="1" t="str">
        <f>SUBSTITUTE(NSW_StationEntrances[[#This Row],[Train_Station]]&amp;NSW_StationEntrances[[#This Row],[Postcode]]," ","")</f>
        <v>EastRichmond2323</v>
      </c>
    </row>
    <row r="420" spans="1:8" x14ac:dyDescent="0.3">
      <c r="A420" s="1" t="s">
        <v>330</v>
      </c>
      <c r="B420" s="1" t="s">
        <v>15884</v>
      </c>
      <c r="C420" s="1" t="s">
        <v>14354</v>
      </c>
      <c r="D420">
        <v>-33.789900000000003</v>
      </c>
      <c r="E420">
        <v>151.08269999999999</v>
      </c>
      <c r="F420" s="1" t="s">
        <v>14317</v>
      </c>
      <c r="G420">
        <v>2018</v>
      </c>
      <c r="H420" s="1" t="str">
        <f>SUBSTITUTE(NSW_StationEntrances[[#This Row],[Train_Station]]&amp;NSW_StationEntrances[[#This Row],[Postcode]]," ","")</f>
        <v>Eastwood2018</v>
      </c>
    </row>
    <row r="421" spans="1:8" x14ac:dyDescent="0.3">
      <c r="A421" s="1" t="s">
        <v>330</v>
      </c>
      <c r="B421" s="1" t="s">
        <v>15884</v>
      </c>
      <c r="C421" s="1" t="s">
        <v>14354</v>
      </c>
      <c r="D421">
        <v>-33.790399999999998</v>
      </c>
      <c r="E421">
        <v>151.08260000000001</v>
      </c>
      <c r="F421" s="1" t="s">
        <v>14317</v>
      </c>
      <c r="G421">
        <v>2018</v>
      </c>
      <c r="H421" s="1" t="str">
        <f>SUBSTITUTE(NSW_StationEntrances[[#This Row],[Train_Station]]&amp;NSW_StationEntrances[[#This Row],[Postcode]]," ","")</f>
        <v>Eastwood2018</v>
      </c>
    </row>
    <row r="422" spans="1:8" x14ac:dyDescent="0.3">
      <c r="A422" s="1" t="s">
        <v>583</v>
      </c>
      <c r="B422" s="1" t="s">
        <v>19054</v>
      </c>
      <c r="C422" s="1" t="s">
        <v>14354</v>
      </c>
      <c r="D422">
        <v>-34.067500000000003</v>
      </c>
      <c r="E422">
        <v>151.01480000000001</v>
      </c>
      <c r="F422" s="1" t="s">
        <v>14317</v>
      </c>
      <c r="G422">
        <v>2233</v>
      </c>
      <c r="H422" s="1" t="str">
        <f>SUBSTITUTE(NSW_StationEntrances[[#This Row],[Train_Station]]&amp;NSW_StationEntrances[[#This Row],[Postcode]]," ","")</f>
        <v>Engadine2233</v>
      </c>
    </row>
    <row r="423" spans="1:8" x14ac:dyDescent="0.3">
      <c r="A423" s="1" t="s">
        <v>583</v>
      </c>
      <c r="B423" s="1" t="s">
        <v>19054</v>
      </c>
      <c r="C423" s="1" t="s">
        <v>14354</v>
      </c>
      <c r="D423">
        <v>-34.0672</v>
      </c>
      <c r="E423">
        <v>151.0147</v>
      </c>
      <c r="F423" s="1" t="s">
        <v>14317</v>
      </c>
      <c r="G423">
        <v>2233</v>
      </c>
      <c r="H423" s="1" t="str">
        <f>SUBSTITUTE(NSW_StationEntrances[[#This Row],[Train_Station]]&amp;NSW_StationEntrances[[#This Row],[Postcode]]," ","")</f>
        <v>Engadine2233</v>
      </c>
    </row>
    <row r="424" spans="1:8" x14ac:dyDescent="0.3">
      <c r="A424" s="1" t="s">
        <v>14328</v>
      </c>
      <c r="B424" s="1" t="s">
        <v>25454</v>
      </c>
      <c r="C424" s="1" t="s">
        <v>14354</v>
      </c>
      <c r="D424">
        <v>-33.876800000000003</v>
      </c>
      <c r="E424">
        <v>151.1995</v>
      </c>
      <c r="F424" s="1" t="s">
        <v>14317</v>
      </c>
      <c r="G424">
        <v>2579</v>
      </c>
      <c r="H424" s="1" t="str">
        <f>SUBSTITUTE(NSW_StationEntrances[[#This Row],[Train_Station]]&amp;NSW_StationEntrances[[#This Row],[Postcode]]," ","")</f>
        <v>ExhibitionCentreLR2579</v>
      </c>
    </row>
    <row r="425" spans="1:8" x14ac:dyDescent="0.3">
      <c r="A425" s="1" t="s">
        <v>9493</v>
      </c>
      <c r="B425" s="1" t="s">
        <v>25314</v>
      </c>
      <c r="C425" s="1" t="s">
        <v>14354</v>
      </c>
      <c r="D425">
        <v>-32.985700000000001</v>
      </c>
      <c r="E425">
        <v>151.5812</v>
      </c>
      <c r="F425" s="1" t="s">
        <v>14317</v>
      </c>
      <c r="G425">
        <v>2622</v>
      </c>
      <c r="H425" s="1" t="str">
        <f>SUBSTITUTE(NSW_StationEntrances[[#This Row],[Train_Station]]&amp;NSW_StationEntrances[[#This Row],[Postcode]]," ","")</f>
        <v>Fassifern2622</v>
      </c>
    </row>
    <row r="426" spans="1:8" x14ac:dyDescent="0.3">
      <c r="A426" s="1" t="s">
        <v>9493</v>
      </c>
      <c r="B426" s="1" t="s">
        <v>25314</v>
      </c>
      <c r="C426" s="1" t="s">
        <v>14354</v>
      </c>
      <c r="D426">
        <v>-32.985599999999998</v>
      </c>
      <c r="E426">
        <v>151.58080000000001</v>
      </c>
      <c r="F426" s="1" t="s">
        <v>14317</v>
      </c>
      <c r="G426">
        <v>2622</v>
      </c>
      <c r="H426" s="1" t="str">
        <f>SUBSTITUTE(NSW_StationEntrances[[#This Row],[Train_Station]]&amp;NSW_StationEntrances[[#This Row],[Postcode]]," ","")</f>
        <v>Fassifern2622</v>
      </c>
    </row>
    <row r="427" spans="1:8" x14ac:dyDescent="0.3">
      <c r="A427" s="1" t="s">
        <v>2941</v>
      </c>
      <c r="B427" s="1" t="s">
        <v>19914</v>
      </c>
      <c r="C427" s="1" t="s">
        <v>14354</v>
      </c>
      <c r="D427">
        <v>-33.696800000000003</v>
      </c>
      <c r="E427">
        <v>150.53489999999999</v>
      </c>
      <c r="F427" s="1" t="s">
        <v>14317</v>
      </c>
      <c r="G427">
        <v>2776</v>
      </c>
      <c r="H427" s="1" t="str">
        <f>SUBSTITUTE(NSW_StationEntrances[[#This Row],[Train_Station]]&amp;NSW_StationEntrances[[#This Row],[Postcode]]," ","")</f>
        <v>Faulconbridge2776</v>
      </c>
    </row>
    <row r="428" spans="1:8" x14ac:dyDescent="0.3">
      <c r="A428" s="1" t="s">
        <v>2941</v>
      </c>
      <c r="B428" s="1" t="s">
        <v>19914</v>
      </c>
      <c r="C428" s="1" t="s">
        <v>14354</v>
      </c>
      <c r="D428">
        <v>-33.696399999999997</v>
      </c>
      <c r="E428">
        <v>150.53440000000001</v>
      </c>
      <c r="F428" s="1" t="s">
        <v>14317</v>
      </c>
      <c r="G428">
        <v>2283</v>
      </c>
      <c r="H428" s="1" t="str">
        <f>SUBSTITUTE(NSW_StationEntrances[[#This Row],[Train_Station]]&amp;NSW_StationEntrances[[#This Row],[Postcode]]," ","")</f>
        <v>Faulconbridge2283</v>
      </c>
    </row>
    <row r="429" spans="1:8" x14ac:dyDescent="0.3">
      <c r="A429" s="1" t="s">
        <v>1775</v>
      </c>
      <c r="B429" s="1" t="s">
        <v>25458</v>
      </c>
      <c r="C429" s="1" t="s">
        <v>14354</v>
      </c>
      <c r="D429">
        <v>-34.744799999999998</v>
      </c>
      <c r="E429">
        <v>150.8177</v>
      </c>
      <c r="F429" s="1" t="s">
        <v>14317</v>
      </c>
      <c r="G429">
        <v>2642</v>
      </c>
      <c r="H429" s="1" t="str">
        <f>SUBSTITUTE(NSW_StationEntrances[[#This Row],[Train_Station]]&amp;NSW_StationEntrances[[#This Row],[Postcode]]," ","")</f>
        <v>Gerringong2642</v>
      </c>
    </row>
    <row r="430" spans="1:8" x14ac:dyDescent="0.3">
      <c r="A430" s="1" t="s">
        <v>14330</v>
      </c>
      <c r="B430" s="1" t="s">
        <v>25459</v>
      </c>
      <c r="C430" s="1" t="s">
        <v>14354</v>
      </c>
      <c r="D430">
        <v>-33.877299999999998</v>
      </c>
      <c r="E430">
        <v>151.18729999999999</v>
      </c>
      <c r="F430" s="1" t="s">
        <v>14317</v>
      </c>
      <c r="G430">
        <v>2795</v>
      </c>
      <c r="H430" s="1" t="str">
        <f>SUBSTITUTE(NSW_StationEntrances[[#This Row],[Train_Station]]&amp;NSW_StationEntrances[[#This Row],[Postcode]]," ","")</f>
        <v>GlebeLR2795</v>
      </c>
    </row>
    <row r="431" spans="1:8" x14ac:dyDescent="0.3">
      <c r="A431" s="1" t="s">
        <v>2918</v>
      </c>
      <c r="B431" s="1" t="s">
        <v>25460</v>
      </c>
      <c r="C431" s="1" t="s">
        <v>14354</v>
      </c>
      <c r="D431">
        <v>-33.768999999999998</v>
      </c>
      <c r="E431">
        <v>150.62129999999999</v>
      </c>
      <c r="F431" s="1" t="s">
        <v>14317</v>
      </c>
      <c r="G431">
        <v>2773</v>
      </c>
      <c r="H431" s="1" t="str">
        <f>SUBSTITUTE(NSW_StationEntrances[[#This Row],[Train_Station]]&amp;NSW_StationEntrances[[#This Row],[Postcode]]," ","")</f>
        <v>Glenbrook2773</v>
      </c>
    </row>
    <row r="432" spans="1:8" x14ac:dyDescent="0.3">
      <c r="A432" s="1" t="s">
        <v>202</v>
      </c>
      <c r="B432" s="1" t="s">
        <v>25333</v>
      </c>
      <c r="C432" s="1" t="s">
        <v>14354</v>
      </c>
      <c r="D432">
        <v>-33.756</v>
      </c>
      <c r="E432">
        <v>151.1549</v>
      </c>
      <c r="F432" s="1" t="s">
        <v>14317</v>
      </c>
      <c r="G432">
        <v>2396</v>
      </c>
      <c r="H432" s="1" t="str">
        <f>SUBSTITUTE(NSW_StationEntrances[[#This Row],[Train_Station]]&amp;NSW_StationEntrances[[#This Row],[Postcode]]," ","")</f>
        <v>Gordon2396</v>
      </c>
    </row>
    <row r="433" spans="1:8" x14ac:dyDescent="0.3">
      <c r="A433" s="1" t="s">
        <v>202</v>
      </c>
      <c r="B433" s="1" t="s">
        <v>25333</v>
      </c>
      <c r="C433" s="1" t="s">
        <v>14354</v>
      </c>
      <c r="D433">
        <v>-33.755400000000002</v>
      </c>
      <c r="E433">
        <v>151.15440000000001</v>
      </c>
      <c r="F433" s="1" t="s">
        <v>14317</v>
      </c>
      <c r="G433">
        <v>2396</v>
      </c>
      <c r="H433" s="1" t="str">
        <f>SUBSTITUTE(NSW_StationEntrances[[#This Row],[Train_Station]]&amp;NSW_StationEntrances[[#This Row],[Postcode]]," ","")</f>
        <v>Gordon2396</v>
      </c>
    </row>
    <row r="434" spans="1:8" x14ac:dyDescent="0.3">
      <c r="A434" s="1" t="s">
        <v>202</v>
      </c>
      <c r="B434" s="1" t="s">
        <v>25316</v>
      </c>
      <c r="C434" s="1" t="s">
        <v>14354</v>
      </c>
      <c r="D434">
        <v>-33.756</v>
      </c>
      <c r="E434">
        <v>151.1541</v>
      </c>
      <c r="F434" s="1" t="s">
        <v>14317</v>
      </c>
      <c r="G434">
        <v>2396</v>
      </c>
      <c r="H434" s="1" t="str">
        <f>SUBSTITUTE(NSW_StationEntrances[[#This Row],[Train_Station]]&amp;NSW_StationEntrances[[#This Row],[Postcode]]," ","")</f>
        <v>Gordon2396</v>
      </c>
    </row>
    <row r="435" spans="1:8" x14ac:dyDescent="0.3">
      <c r="A435" s="1" t="s">
        <v>202</v>
      </c>
      <c r="B435" s="1" t="s">
        <v>25461</v>
      </c>
      <c r="C435" s="1" t="s">
        <v>14354</v>
      </c>
      <c r="D435">
        <v>-33.755699999999997</v>
      </c>
      <c r="E435">
        <v>151.154</v>
      </c>
      <c r="F435" s="1" t="s">
        <v>14317</v>
      </c>
      <c r="G435">
        <v>2396</v>
      </c>
      <c r="H435" s="1" t="str">
        <f>SUBSTITUTE(NSW_StationEntrances[[#This Row],[Train_Station]]&amp;NSW_StationEntrances[[#This Row],[Postcode]]," ","")</f>
        <v>Gordon2396</v>
      </c>
    </row>
    <row r="436" spans="1:8" x14ac:dyDescent="0.3">
      <c r="A436" s="1" t="s">
        <v>66</v>
      </c>
      <c r="B436" s="1" t="s">
        <v>25373</v>
      </c>
      <c r="C436" s="1" t="s">
        <v>14354</v>
      </c>
      <c r="D436">
        <v>-33.832799999999999</v>
      </c>
      <c r="E436">
        <v>151.01150000000001</v>
      </c>
      <c r="F436" s="1" t="s">
        <v>14317</v>
      </c>
      <c r="G436">
        <v>2445</v>
      </c>
      <c r="H436" s="1" t="str">
        <f>SUBSTITUTE(NSW_StationEntrances[[#This Row],[Train_Station]]&amp;NSW_StationEntrances[[#This Row],[Postcode]]," ","")</f>
        <v>Granville2445</v>
      </c>
    </row>
    <row r="437" spans="1:8" x14ac:dyDescent="0.3">
      <c r="A437" s="1" t="s">
        <v>66</v>
      </c>
      <c r="B437" s="1" t="s">
        <v>25373</v>
      </c>
      <c r="C437" s="1" t="s">
        <v>14354</v>
      </c>
      <c r="D437">
        <v>-33.832900000000002</v>
      </c>
      <c r="E437">
        <v>151.01140000000001</v>
      </c>
      <c r="F437" s="1" t="s">
        <v>14317</v>
      </c>
      <c r="G437">
        <v>2445</v>
      </c>
      <c r="H437" s="1" t="str">
        <f>SUBSTITUTE(NSW_StationEntrances[[#This Row],[Train_Station]]&amp;NSW_StationEntrances[[#This Row],[Postcode]]," ","")</f>
        <v>Granville2445</v>
      </c>
    </row>
    <row r="438" spans="1:8" x14ac:dyDescent="0.3">
      <c r="A438" s="1" t="s">
        <v>5550</v>
      </c>
      <c r="B438" s="1" t="s">
        <v>16588</v>
      </c>
      <c r="C438" s="1" t="s">
        <v>14354</v>
      </c>
      <c r="D438">
        <v>-32.686799999999998</v>
      </c>
      <c r="E438">
        <v>151.3843</v>
      </c>
      <c r="F438" s="1" t="s">
        <v>14317</v>
      </c>
      <c r="G438">
        <v>2334</v>
      </c>
      <c r="H438" s="1" t="str">
        <f>SUBSTITUTE(NSW_StationEntrances[[#This Row],[Train_Station]]&amp;NSW_StationEntrances[[#This Row],[Postcode]]," ","")</f>
        <v>Greta2334</v>
      </c>
    </row>
    <row r="439" spans="1:8" x14ac:dyDescent="0.3">
      <c r="A439" s="1" t="s">
        <v>5550</v>
      </c>
      <c r="B439" s="1" t="s">
        <v>25462</v>
      </c>
      <c r="C439" s="1" t="s">
        <v>14354</v>
      </c>
      <c r="D439">
        <v>-32.686700000000002</v>
      </c>
      <c r="E439">
        <v>151.38409999999999</v>
      </c>
      <c r="F439" s="1" t="s">
        <v>14317</v>
      </c>
      <c r="G439">
        <v>2334</v>
      </c>
      <c r="H439" s="1" t="str">
        <f>SUBSTITUTE(NSW_StationEntrances[[#This Row],[Train_Station]]&amp;NSW_StationEntrances[[#This Row],[Postcode]]," ","")</f>
        <v>Greta2334</v>
      </c>
    </row>
    <row r="440" spans="1:8" x14ac:dyDescent="0.3">
      <c r="A440" s="1" t="s">
        <v>68</v>
      </c>
      <c r="B440" s="1" t="s">
        <v>25320</v>
      </c>
      <c r="C440" s="1" t="s">
        <v>14354</v>
      </c>
      <c r="D440">
        <v>-33.854199999999999</v>
      </c>
      <c r="E440">
        <v>150.9847</v>
      </c>
      <c r="F440" s="1" t="s">
        <v>14317</v>
      </c>
      <c r="G440">
        <v>2161</v>
      </c>
      <c r="H440" s="1" t="str">
        <f>SUBSTITUTE(NSW_StationEntrances[[#This Row],[Train_Station]]&amp;NSW_StationEntrances[[#This Row],[Postcode]]," ","")</f>
        <v>Guildford2161</v>
      </c>
    </row>
    <row r="441" spans="1:8" x14ac:dyDescent="0.3">
      <c r="A441" s="1" t="s">
        <v>68</v>
      </c>
      <c r="B441" s="1" t="s">
        <v>23060</v>
      </c>
      <c r="C441" s="1" t="s">
        <v>14354</v>
      </c>
      <c r="D441">
        <v>-33.8538</v>
      </c>
      <c r="E441">
        <v>150.9846</v>
      </c>
      <c r="F441" s="1" t="s">
        <v>14317</v>
      </c>
      <c r="G441">
        <v>1848</v>
      </c>
      <c r="H441" s="1" t="str">
        <f>SUBSTITUTE(NSW_StationEntrances[[#This Row],[Train_Station]]&amp;NSW_StationEntrances[[#This Row],[Postcode]]," ","")</f>
        <v>Guildford1848</v>
      </c>
    </row>
    <row r="442" spans="1:8" x14ac:dyDescent="0.3">
      <c r="A442" s="1" t="s">
        <v>68</v>
      </c>
      <c r="B442" s="1" t="s">
        <v>23060</v>
      </c>
      <c r="C442" s="1" t="s">
        <v>14354</v>
      </c>
      <c r="D442">
        <v>-33.854199999999999</v>
      </c>
      <c r="E442">
        <v>150.98439999999999</v>
      </c>
      <c r="F442" s="1" t="s">
        <v>14317</v>
      </c>
      <c r="G442">
        <v>2161</v>
      </c>
      <c r="H442" s="1" t="str">
        <f>SUBSTITUTE(NSW_StationEntrances[[#This Row],[Train_Station]]&amp;NSW_StationEntrances[[#This Row],[Postcode]]," ","")</f>
        <v>Guildford2161</v>
      </c>
    </row>
    <row r="443" spans="1:8" x14ac:dyDescent="0.3">
      <c r="A443" s="1" t="s">
        <v>4374</v>
      </c>
      <c r="B443" s="1" t="s">
        <v>19997</v>
      </c>
      <c r="C443" s="1" t="s">
        <v>14354</v>
      </c>
      <c r="D443">
        <v>-32.918500000000002</v>
      </c>
      <c r="E443">
        <v>151.7484</v>
      </c>
      <c r="F443" s="1" t="s">
        <v>14317</v>
      </c>
      <c r="G443">
        <v>2641</v>
      </c>
      <c r="H443" s="1" t="str">
        <f>SUBSTITUTE(NSW_StationEntrances[[#This Row],[Train_Station]]&amp;NSW_StationEntrances[[#This Row],[Postcode]]," ","")</f>
        <v>Hamilton2641</v>
      </c>
    </row>
    <row r="444" spans="1:8" x14ac:dyDescent="0.3">
      <c r="A444" s="1" t="s">
        <v>4374</v>
      </c>
      <c r="B444" s="1" t="s">
        <v>19997</v>
      </c>
      <c r="C444" s="1" t="s">
        <v>14354</v>
      </c>
      <c r="D444">
        <v>-32.918399999999998</v>
      </c>
      <c r="E444">
        <v>151.7483</v>
      </c>
      <c r="F444" s="1" t="s">
        <v>14317</v>
      </c>
      <c r="G444">
        <v>2641</v>
      </c>
      <c r="H444" s="1" t="str">
        <f>SUBSTITUTE(NSW_StationEntrances[[#This Row],[Train_Station]]&amp;NSW_StationEntrances[[#This Row],[Postcode]]," ","")</f>
        <v>Hamilton2641</v>
      </c>
    </row>
    <row r="445" spans="1:8" x14ac:dyDescent="0.3">
      <c r="A445" s="1" t="s">
        <v>391</v>
      </c>
      <c r="B445" s="1" t="s">
        <v>20956</v>
      </c>
      <c r="C445" s="1" t="s">
        <v>14354</v>
      </c>
      <c r="D445">
        <v>-33.823399999999999</v>
      </c>
      <c r="E445">
        <v>151.00790000000001</v>
      </c>
      <c r="F445" s="1" t="s">
        <v>14317</v>
      </c>
      <c r="G445">
        <v>2150</v>
      </c>
      <c r="H445" s="1" t="str">
        <f>SUBSTITUTE(NSW_StationEntrances[[#This Row],[Train_Station]]&amp;NSW_StationEntrances[[#This Row],[Postcode]]," ","")</f>
        <v>HarrisPark2150</v>
      </c>
    </row>
    <row r="446" spans="1:8" x14ac:dyDescent="0.3">
      <c r="A446" s="1" t="s">
        <v>2950</v>
      </c>
      <c r="B446" s="1" t="s">
        <v>19914</v>
      </c>
      <c r="C446" s="1" t="s">
        <v>14354</v>
      </c>
      <c r="D446">
        <v>-33.723100000000002</v>
      </c>
      <c r="E446">
        <v>150.45400000000001</v>
      </c>
      <c r="F446" s="1" t="s">
        <v>14317</v>
      </c>
      <c r="G446">
        <v>2779</v>
      </c>
      <c r="H446" s="1" t="str">
        <f>SUBSTITUTE(NSW_StationEntrances[[#This Row],[Train_Station]]&amp;NSW_StationEntrances[[#This Row],[Postcode]]," ","")</f>
        <v>Hazelbrook2779</v>
      </c>
    </row>
    <row r="447" spans="1:8" x14ac:dyDescent="0.3">
      <c r="A447" s="1" t="s">
        <v>584</v>
      </c>
      <c r="B447" s="1" t="s">
        <v>22950</v>
      </c>
      <c r="C447" s="1" t="s">
        <v>14354</v>
      </c>
      <c r="D447">
        <v>-34.087899999999998</v>
      </c>
      <c r="E447">
        <v>151.00839999999999</v>
      </c>
      <c r="F447" s="1" t="s">
        <v>14317</v>
      </c>
      <c r="G447">
        <v>2233</v>
      </c>
      <c r="H447" s="1" t="str">
        <f>SUBSTITUTE(NSW_StationEntrances[[#This Row],[Train_Station]]&amp;NSW_StationEntrances[[#This Row],[Postcode]]," ","")</f>
        <v>Heathcote2233</v>
      </c>
    </row>
    <row r="448" spans="1:8" x14ac:dyDescent="0.3">
      <c r="A448" s="1" t="s">
        <v>584</v>
      </c>
      <c r="B448" s="1" t="s">
        <v>19054</v>
      </c>
      <c r="C448" s="1" t="s">
        <v>14354</v>
      </c>
      <c r="D448">
        <v>-34.087800000000001</v>
      </c>
      <c r="E448">
        <v>151.00829999999999</v>
      </c>
      <c r="F448" s="1" t="s">
        <v>14317</v>
      </c>
      <c r="G448">
        <v>2233</v>
      </c>
      <c r="H448" s="1" t="str">
        <f>SUBSTITUTE(NSW_StationEntrances[[#This Row],[Train_Station]]&amp;NSW_StationEntrances[[#This Row],[Postcode]]," ","")</f>
        <v>Heathcote2233</v>
      </c>
    </row>
    <row r="449" spans="1:8" x14ac:dyDescent="0.3">
      <c r="A449" s="1" t="s">
        <v>14334</v>
      </c>
      <c r="B449" s="1" t="s">
        <v>25463</v>
      </c>
      <c r="C449" s="1" t="s">
        <v>14354</v>
      </c>
      <c r="D449">
        <v>-32.741999999999997</v>
      </c>
      <c r="E449">
        <v>151.5642</v>
      </c>
      <c r="F449" s="1" t="s">
        <v>14317</v>
      </c>
      <c r="G449">
        <v>2575</v>
      </c>
      <c r="H449" s="1" t="str">
        <f>SUBSTITUTE(NSW_StationEntrances[[#This Row],[Train_Station]]&amp;NSW_StationEntrances[[#This Row],[Postcode]]," ","")</f>
        <v>HighStreet2575</v>
      </c>
    </row>
    <row r="450" spans="1:8" x14ac:dyDescent="0.3">
      <c r="A450" s="1" t="s">
        <v>998</v>
      </c>
      <c r="B450" s="1" t="s">
        <v>25464</v>
      </c>
      <c r="C450" s="1" t="s">
        <v>14354</v>
      </c>
      <c r="D450">
        <v>-32.5045</v>
      </c>
      <c r="E450">
        <v>151.6498</v>
      </c>
      <c r="F450" s="1" t="s">
        <v>14317</v>
      </c>
      <c r="G450">
        <v>2420</v>
      </c>
      <c r="H450" s="1" t="str">
        <f>SUBSTITUTE(NSW_StationEntrances[[#This Row],[Train_Station]]&amp;NSW_StationEntrances[[#This Row],[Postcode]]," ","")</f>
        <v>Hilldale2420</v>
      </c>
    </row>
    <row r="451" spans="1:8" x14ac:dyDescent="0.3">
      <c r="A451" s="1" t="s">
        <v>462</v>
      </c>
      <c r="B451" s="1" t="s">
        <v>14335</v>
      </c>
      <c r="C451" s="1" t="s">
        <v>14354</v>
      </c>
      <c r="D451">
        <v>-33.963000000000001</v>
      </c>
      <c r="E451">
        <v>150.95650000000001</v>
      </c>
      <c r="F451" s="1" t="s">
        <v>14317</v>
      </c>
      <c r="G451">
        <v>2173</v>
      </c>
      <c r="H451" s="1" t="str">
        <f>SUBSTITUTE(NSW_StationEntrances[[#This Row],[Train_Station]]&amp;NSW_StationEntrances[[#This Row],[Postcode]]," ","")</f>
        <v>Holsworthy2173</v>
      </c>
    </row>
    <row r="452" spans="1:8" x14ac:dyDescent="0.3">
      <c r="A452" s="1" t="s">
        <v>354</v>
      </c>
      <c r="B452" s="1" t="s">
        <v>14329</v>
      </c>
      <c r="C452" s="1" t="s">
        <v>14354</v>
      </c>
      <c r="D452">
        <v>-33.866999999999997</v>
      </c>
      <c r="E452">
        <v>151.08609999999999</v>
      </c>
      <c r="F452" s="1" t="s">
        <v>14317</v>
      </c>
      <c r="G452">
        <v>2140</v>
      </c>
      <c r="H452" s="1" t="str">
        <f>SUBSTITUTE(NSW_StationEntrances[[#This Row],[Train_Station]]&amp;NSW_StationEntrances[[#This Row],[Postcode]]," ","")</f>
        <v>Homebush2140</v>
      </c>
    </row>
    <row r="453" spans="1:8" x14ac:dyDescent="0.3">
      <c r="A453" s="1" t="s">
        <v>46</v>
      </c>
      <c r="B453" s="1" t="s">
        <v>25465</v>
      </c>
      <c r="C453" s="1" t="s">
        <v>14354</v>
      </c>
      <c r="D453">
        <v>-33.703800000000001</v>
      </c>
      <c r="E453">
        <v>151.09979999999999</v>
      </c>
      <c r="F453" s="1" t="s">
        <v>14317</v>
      </c>
      <c r="G453">
        <v>2077</v>
      </c>
      <c r="H453" s="1" t="str">
        <f>SUBSTITUTE(NSW_StationEntrances[[#This Row],[Train_Station]]&amp;NSW_StationEntrances[[#This Row],[Postcode]]," ","")</f>
        <v>Hornsby2077</v>
      </c>
    </row>
    <row r="454" spans="1:8" x14ac:dyDescent="0.3">
      <c r="A454" s="1" t="s">
        <v>46</v>
      </c>
      <c r="B454" s="1" t="s">
        <v>19341</v>
      </c>
      <c r="C454" s="1" t="s">
        <v>14354</v>
      </c>
      <c r="D454">
        <v>-33.703600000000002</v>
      </c>
      <c r="E454">
        <v>151.09880000000001</v>
      </c>
      <c r="F454" s="1" t="s">
        <v>14317</v>
      </c>
      <c r="G454">
        <v>2077</v>
      </c>
      <c r="H454" s="1" t="str">
        <f>SUBSTITUTE(NSW_StationEntrances[[#This Row],[Train_Station]]&amp;NSW_StationEntrances[[#This Row],[Postcode]]," ","")</f>
        <v>Hornsby2077</v>
      </c>
    </row>
    <row r="455" spans="1:8" x14ac:dyDescent="0.3">
      <c r="A455" s="1" t="s">
        <v>46</v>
      </c>
      <c r="B455" s="1" t="s">
        <v>19341</v>
      </c>
      <c r="C455" s="1" t="s">
        <v>14354</v>
      </c>
      <c r="D455">
        <v>-33.703699999999998</v>
      </c>
      <c r="E455">
        <v>151.09870000000001</v>
      </c>
      <c r="F455" s="1" t="s">
        <v>14317</v>
      </c>
      <c r="G455">
        <v>2077</v>
      </c>
      <c r="H455" s="1" t="str">
        <f>SUBSTITUTE(NSW_StationEntrances[[#This Row],[Train_Station]]&amp;NSW_StationEntrances[[#This Row],[Postcode]]," ","")</f>
        <v>Hornsby2077</v>
      </c>
    </row>
    <row r="456" spans="1:8" x14ac:dyDescent="0.3">
      <c r="A456" s="1" t="s">
        <v>37</v>
      </c>
      <c r="B456" s="1" t="s">
        <v>18940</v>
      </c>
      <c r="C456" s="1" t="s">
        <v>14354</v>
      </c>
      <c r="D456">
        <v>-33.966500000000003</v>
      </c>
      <c r="E456">
        <v>151.1019</v>
      </c>
      <c r="F456" s="1" t="s">
        <v>14317</v>
      </c>
      <c r="G456">
        <v>2220</v>
      </c>
      <c r="H456" s="1" t="str">
        <f>SUBSTITUTE(NSW_StationEntrances[[#This Row],[Train_Station]]&amp;NSW_StationEntrances[[#This Row],[Postcode]]," ","")</f>
        <v>Hurstville2220</v>
      </c>
    </row>
    <row r="457" spans="1:8" x14ac:dyDescent="0.3">
      <c r="A457" s="1" t="s">
        <v>73</v>
      </c>
      <c r="B457" s="1" t="s">
        <v>25329</v>
      </c>
      <c r="C457" s="1" t="s">
        <v>14354</v>
      </c>
      <c r="D457">
        <v>-33.997599999999998</v>
      </c>
      <c r="E457">
        <v>150.8646</v>
      </c>
      <c r="F457" s="1" t="s">
        <v>14317</v>
      </c>
      <c r="G457">
        <v>1890</v>
      </c>
      <c r="H457" s="1" t="str">
        <f>SUBSTITUTE(NSW_StationEntrances[[#This Row],[Train_Station]]&amp;NSW_StationEntrances[[#This Row],[Postcode]]," ","")</f>
        <v>Ingleburn1890</v>
      </c>
    </row>
    <row r="458" spans="1:8" x14ac:dyDescent="0.3">
      <c r="A458" s="1" t="s">
        <v>73</v>
      </c>
      <c r="B458" s="1" t="s">
        <v>25330</v>
      </c>
      <c r="C458" s="1" t="s">
        <v>14354</v>
      </c>
      <c r="D458">
        <v>-33.997399999999999</v>
      </c>
      <c r="E458">
        <v>150.86429999999999</v>
      </c>
      <c r="F458" s="1" t="s">
        <v>14317</v>
      </c>
      <c r="G458">
        <v>1890</v>
      </c>
      <c r="H458" s="1" t="str">
        <f>SUBSTITUTE(NSW_StationEntrances[[#This Row],[Train_Station]]&amp;NSW_StationEntrances[[#This Row],[Postcode]]," ","")</f>
        <v>Ingleburn1890</v>
      </c>
    </row>
    <row r="459" spans="1:8" x14ac:dyDescent="0.3">
      <c r="A459" s="1" t="s">
        <v>561</v>
      </c>
      <c r="B459" s="1" t="s">
        <v>25342</v>
      </c>
      <c r="C459" s="1" t="s">
        <v>14354</v>
      </c>
      <c r="D459">
        <v>-34.016100000000002</v>
      </c>
      <c r="E459">
        <v>151.06479999999999</v>
      </c>
      <c r="F459" s="1" t="s">
        <v>14317</v>
      </c>
      <c r="G459">
        <v>2750</v>
      </c>
      <c r="H459" s="1" t="str">
        <f>SUBSTITUTE(NSW_StationEntrances[[#This Row],[Train_Station]]&amp;NSW_StationEntrances[[#This Row],[Postcode]]," ","")</f>
        <v>Jannali2750</v>
      </c>
    </row>
    <row r="460" spans="1:8" x14ac:dyDescent="0.3">
      <c r="A460" s="1" t="s">
        <v>561</v>
      </c>
      <c r="B460" s="1" t="s">
        <v>25466</v>
      </c>
      <c r="C460" s="1" t="s">
        <v>14354</v>
      </c>
      <c r="D460">
        <v>-34.015999999999998</v>
      </c>
      <c r="E460">
        <v>151.06440000000001</v>
      </c>
      <c r="F460" s="1" t="s">
        <v>14317</v>
      </c>
      <c r="G460">
        <v>2750</v>
      </c>
      <c r="H460" s="1" t="str">
        <f>SUBSTITUTE(NSW_StationEntrances[[#This Row],[Train_Station]]&amp;NSW_StationEntrances[[#This Row],[Postcode]]," ","")</f>
        <v>Jannali2750</v>
      </c>
    </row>
    <row r="461" spans="1:8" x14ac:dyDescent="0.3">
      <c r="A461" s="1" t="s">
        <v>14336</v>
      </c>
      <c r="B461" s="1" t="s">
        <v>25467</v>
      </c>
      <c r="C461" s="1" t="s">
        <v>14354</v>
      </c>
      <c r="D461">
        <v>-33.8673</v>
      </c>
      <c r="E461">
        <v>151.19239999999999</v>
      </c>
      <c r="F461" s="1" t="s">
        <v>14317</v>
      </c>
      <c r="G461">
        <v>2469</v>
      </c>
      <c r="H461" s="1" t="str">
        <f>SUBSTITUTE(NSW_StationEntrances[[#This Row],[Train_Station]]&amp;NSW_StationEntrances[[#This Row],[Postcode]]," ","")</f>
        <v>JohnStreetSquareLR2469</v>
      </c>
    </row>
    <row r="462" spans="1:8" x14ac:dyDescent="0.3">
      <c r="A462" s="1" t="s">
        <v>14337</v>
      </c>
      <c r="B462" s="1" t="s">
        <v>25331</v>
      </c>
      <c r="C462" s="1" t="s">
        <v>14354</v>
      </c>
      <c r="D462">
        <v>-33.875300000000003</v>
      </c>
      <c r="E462">
        <v>151.17859999999999</v>
      </c>
      <c r="F462" s="1" t="s">
        <v>14317</v>
      </c>
      <c r="G462">
        <v>2430</v>
      </c>
      <c r="H462" s="1" t="str">
        <f>SUBSTITUTE(NSW_StationEntrances[[#This Row],[Train_Station]]&amp;NSW_StationEntrances[[#This Row],[Postcode]]," ","")</f>
        <v>JubileeParkLR2430</v>
      </c>
    </row>
    <row r="463" spans="1:8" x14ac:dyDescent="0.3">
      <c r="A463" s="1" t="s">
        <v>14337</v>
      </c>
      <c r="B463" s="1" t="s">
        <v>25331</v>
      </c>
      <c r="C463" s="1" t="s">
        <v>14354</v>
      </c>
      <c r="D463">
        <v>-33.875599999999999</v>
      </c>
      <c r="E463">
        <v>151.17840000000001</v>
      </c>
      <c r="F463" s="1" t="s">
        <v>14317</v>
      </c>
      <c r="G463">
        <v>2430</v>
      </c>
      <c r="H463" s="1" t="str">
        <f>SUBSTITUTE(NSW_StationEntrances[[#This Row],[Train_Station]]&amp;NSW_StationEntrances[[#This Row],[Postcode]]," ","")</f>
        <v>JubileeParkLR2430</v>
      </c>
    </row>
    <row r="464" spans="1:8" x14ac:dyDescent="0.3">
      <c r="A464" s="1" t="s">
        <v>9395</v>
      </c>
      <c r="B464" s="1" t="s">
        <v>25468</v>
      </c>
      <c r="C464" s="1" t="s">
        <v>14354</v>
      </c>
      <c r="D464">
        <v>-33.7119</v>
      </c>
      <c r="E464">
        <v>150.31219999999999</v>
      </c>
      <c r="F464" s="1" t="s">
        <v>14317</v>
      </c>
      <c r="G464">
        <v>2324</v>
      </c>
      <c r="H464" s="1" t="str">
        <f>SUBSTITUTE(NSW_StationEntrances[[#This Row],[Train_Station]]&amp;NSW_StationEntrances[[#This Row],[Postcode]]," ","")</f>
        <v>Katoomba2324</v>
      </c>
    </row>
    <row r="465" spans="1:8" x14ac:dyDescent="0.3">
      <c r="A465" s="1" t="s">
        <v>9395</v>
      </c>
      <c r="B465" s="1" t="s">
        <v>25332</v>
      </c>
      <c r="C465" s="1" t="s">
        <v>14354</v>
      </c>
      <c r="D465">
        <v>-33.712299999999999</v>
      </c>
      <c r="E465">
        <v>150.31209999999999</v>
      </c>
      <c r="F465" s="1" t="s">
        <v>14317</v>
      </c>
      <c r="G465">
        <v>2324</v>
      </c>
      <c r="H465" s="1" t="str">
        <f>SUBSTITUTE(NSW_StationEntrances[[#This Row],[Train_Station]]&amp;NSW_StationEntrances[[#This Row],[Postcode]]," ","")</f>
        <v>Katoomba2324</v>
      </c>
    </row>
    <row r="466" spans="1:8" x14ac:dyDescent="0.3">
      <c r="A466" s="1" t="s">
        <v>9257</v>
      </c>
      <c r="B466" s="1" t="s">
        <v>14356</v>
      </c>
      <c r="C466" s="1" t="s">
        <v>14354</v>
      </c>
      <c r="D466">
        <v>-34.470100000000002</v>
      </c>
      <c r="E466">
        <v>150.81780000000001</v>
      </c>
      <c r="F466" s="1" t="s">
        <v>14317</v>
      </c>
      <c r="G466">
        <v>2380</v>
      </c>
      <c r="H466" s="1" t="str">
        <f>SUBSTITUTE(NSW_StationEntrances[[#This Row],[Train_Station]]&amp;NSW_StationEntrances[[#This Row],[Postcode]]," ","")</f>
        <v>KemblaGrange2380</v>
      </c>
    </row>
    <row r="467" spans="1:8" x14ac:dyDescent="0.3">
      <c r="A467" s="1" t="s">
        <v>661</v>
      </c>
      <c r="B467" s="1" t="s">
        <v>25335</v>
      </c>
      <c r="C467" s="1" t="s">
        <v>14354</v>
      </c>
      <c r="D467">
        <v>-33.758200000000002</v>
      </c>
      <c r="E467">
        <v>150.72020000000001</v>
      </c>
      <c r="F467" s="1" t="s">
        <v>14317</v>
      </c>
      <c r="G467">
        <v>2340</v>
      </c>
      <c r="H467" s="1" t="str">
        <f>SUBSTITUTE(NSW_StationEntrances[[#This Row],[Train_Station]]&amp;NSW_StationEntrances[[#This Row],[Postcode]]," ","")</f>
        <v>Kingswood2340</v>
      </c>
    </row>
    <row r="468" spans="1:8" x14ac:dyDescent="0.3">
      <c r="A468" s="1" t="s">
        <v>533</v>
      </c>
      <c r="B468" s="1" t="s">
        <v>14836</v>
      </c>
      <c r="C468" s="1" t="s">
        <v>14354</v>
      </c>
      <c r="D468">
        <v>-33.962800000000001</v>
      </c>
      <c r="E468">
        <v>151.13210000000001</v>
      </c>
      <c r="F468" s="1" t="s">
        <v>14317</v>
      </c>
      <c r="G468">
        <v>2217</v>
      </c>
      <c r="H468" s="1" t="str">
        <f>SUBSTITUTE(NSW_StationEntrances[[#This Row],[Train_Station]]&amp;NSW_StationEntrances[[#This Row],[Postcode]]," ","")</f>
        <v>Kogarah2217</v>
      </c>
    </row>
    <row r="469" spans="1:8" x14ac:dyDescent="0.3">
      <c r="A469" s="1" t="s">
        <v>9529</v>
      </c>
      <c r="B469" s="1" t="s">
        <v>25469</v>
      </c>
      <c r="C469" s="1" t="s">
        <v>14354</v>
      </c>
      <c r="D469">
        <v>-32.941400000000002</v>
      </c>
      <c r="E469">
        <v>151.69749999999999</v>
      </c>
      <c r="F469" s="1" t="s">
        <v>14317</v>
      </c>
      <c r="G469">
        <v>2289</v>
      </c>
      <c r="H469" s="1" t="str">
        <f>SUBSTITUTE(NSW_StationEntrances[[#This Row],[Train_Station]]&amp;NSW_StationEntrances[[#This Row],[Postcode]]," ","")</f>
        <v>Kotara2289</v>
      </c>
    </row>
    <row r="470" spans="1:8" x14ac:dyDescent="0.3">
      <c r="A470" s="1" t="s">
        <v>2919</v>
      </c>
      <c r="B470" s="1" t="s">
        <v>20076</v>
      </c>
      <c r="C470" s="1" t="s">
        <v>14354</v>
      </c>
      <c r="D470">
        <v>-33.773299999999999</v>
      </c>
      <c r="E470">
        <v>150.64259999999999</v>
      </c>
      <c r="F470" s="1" t="s">
        <v>14317</v>
      </c>
      <c r="G470">
        <v>2166</v>
      </c>
      <c r="H470" s="1" t="str">
        <f>SUBSTITUTE(NSW_StationEntrances[[#This Row],[Train_Station]]&amp;NSW_StationEntrances[[#This Row],[Postcode]]," ","")</f>
        <v>Lapstone2166</v>
      </c>
    </row>
    <row r="471" spans="1:8" x14ac:dyDescent="0.3">
      <c r="A471" s="1" t="s">
        <v>2952</v>
      </c>
      <c r="B471" s="1" t="s">
        <v>25470</v>
      </c>
      <c r="C471" s="1" t="s">
        <v>14354</v>
      </c>
      <c r="D471">
        <v>-33.719499999999996</v>
      </c>
      <c r="E471">
        <v>150.43039999999999</v>
      </c>
      <c r="F471" s="1" t="s">
        <v>14317</v>
      </c>
      <c r="G471">
        <v>2783</v>
      </c>
      <c r="H471" s="1" t="str">
        <f>SUBSTITUTE(NSW_StationEntrances[[#This Row],[Train_Station]]&amp;NSW_StationEntrances[[#This Row],[Postcode]]," ","")</f>
        <v>Lawson2783</v>
      </c>
    </row>
    <row r="472" spans="1:8" x14ac:dyDescent="0.3">
      <c r="A472" s="1" t="s">
        <v>2952</v>
      </c>
      <c r="B472" s="1" t="s">
        <v>19914</v>
      </c>
      <c r="C472" s="1" t="s">
        <v>14354</v>
      </c>
      <c r="D472">
        <v>-33.719099999999997</v>
      </c>
      <c r="E472">
        <v>150.43010000000001</v>
      </c>
      <c r="F472" s="1" t="s">
        <v>14317</v>
      </c>
      <c r="G472">
        <v>2460</v>
      </c>
      <c r="H472" s="1" t="str">
        <f>SUBSTITUTE(NSW_StationEntrances[[#This Row],[Train_Station]]&amp;NSW_StationEntrances[[#This Row],[Postcode]]," ","")</f>
        <v>Lawson2460</v>
      </c>
    </row>
    <row r="473" spans="1:8" x14ac:dyDescent="0.3">
      <c r="A473" s="1" t="s">
        <v>2952</v>
      </c>
      <c r="B473" s="1" t="s">
        <v>25471</v>
      </c>
      <c r="C473" s="1" t="s">
        <v>14354</v>
      </c>
      <c r="D473">
        <v>-33.719000000000001</v>
      </c>
      <c r="E473">
        <v>150.42959999999999</v>
      </c>
      <c r="F473" s="1" t="s">
        <v>14317</v>
      </c>
      <c r="G473">
        <v>2460</v>
      </c>
      <c r="H473" s="1" t="str">
        <f>SUBSTITUTE(NSW_StationEntrances[[#This Row],[Train_Station]]&amp;NSW_StationEntrances[[#This Row],[Postcode]]," ","")</f>
        <v>Lawson2460</v>
      </c>
    </row>
    <row r="474" spans="1:8" x14ac:dyDescent="0.3">
      <c r="A474" s="1" t="s">
        <v>2952</v>
      </c>
      <c r="B474" s="1" t="s">
        <v>19914</v>
      </c>
      <c r="C474" s="1" t="s">
        <v>14354</v>
      </c>
      <c r="D474">
        <v>-33.7194</v>
      </c>
      <c r="E474">
        <v>150.42949999999999</v>
      </c>
      <c r="F474" s="1" t="s">
        <v>14317</v>
      </c>
      <c r="G474">
        <v>2783</v>
      </c>
      <c r="H474" s="1" t="str">
        <f>SUBSTITUTE(NSW_StationEntrances[[#This Row],[Train_Station]]&amp;NSW_StationEntrances[[#This Row],[Postcode]]," ","")</f>
        <v>Lawson2783</v>
      </c>
    </row>
    <row r="475" spans="1:8" x14ac:dyDescent="0.3">
      <c r="A475" s="1" t="s">
        <v>14357</v>
      </c>
      <c r="B475" s="1" t="s">
        <v>25472</v>
      </c>
      <c r="C475" s="1" t="s">
        <v>14354</v>
      </c>
      <c r="D475">
        <v>-33.881900000000002</v>
      </c>
      <c r="E475">
        <v>150.98509999999999</v>
      </c>
      <c r="F475" s="1" t="s">
        <v>14317</v>
      </c>
      <c r="G475">
        <v>2040</v>
      </c>
      <c r="H475" s="1" t="str">
        <f>SUBSTITUTE(NSW_StationEntrances[[#This Row],[Train_Station]]&amp;NSW_StationEntrances[[#This Row],[Postcode]]," ","")</f>
        <v>Leightonfield2040</v>
      </c>
    </row>
    <row r="476" spans="1:8" x14ac:dyDescent="0.3">
      <c r="A476" s="1" t="s">
        <v>14357</v>
      </c>
      <c r="B476" s="1" t="s">
        <v>25473</v>
      </c>
      <c r="C476" s="1" t="s">
        <v>14354</v>
      </c>
      <c r="D476">
        <v>-33.881300000000003</v>
      </c>
      <c r="E476">
        <v>150.98500000000001</v>
      </c>
      <c r="F476" s="1" t="s">
        <v>14317</v>
      </c>
      <c r="G476">
        <v>2040</v>
      </c>
      <c r="H476" s="1" t="str">
        <f>SUBSTITUTE(NSW_StationEntrances[[#This Row],[Train_Station]]&amp;NSW_StationEntrances[[#This Row],[Postcode]]," ","")</f>
        <v>Leightonfield2040</v>
      </c>
    </row>
    <row r="477" spans="1:8" x14ac:dyDescent="0.3">
      <c r="A477" s="1" t="s">
        <v>1997</v>
      </c>
      <c r="B477" s="1" t="s">
        <v>25337</v>
      </c>
      <c r="C477" s="1" t="s">
        <v>14354</v>
      </c>
      <c r="D477">
        <v>-34.050800000000002</v>
      </c>
      <c r="E477">
        <v>150.83070000000001</v>
      </c>
      <c r="F477" s="1" t="s">
        <v>14317</v>
      </c>
      <c r="G477">
        <v>2770</v>
      </c>
      <c r="H477" s="1" t="str">
        <f>SUBSTITUTE(NSW_StationEntrances[[#This Row],[Train_Station]]&amp;NSW_StationEntrances[[#This Row],[Postcode]]," ","")</f>
        <v>Leumeah2770</v>
      </c>
    </row>
    <row r="478" spans="1:8" x14ac:dyDescent="0.3">
      <c r="A478" s="1" t="s">
        <v>1997</v>
      </c>
      <c r="B478" s="1" t="s">
        <v>25338</v>
      </c>
      <c r="C478" s="1" t="s">
        <v>14354</v>
      </c>
      <c r="D478">
        <v>-34.051000000000002</v>
      </c>
      <c r="E478">
        <v>150.8304</v>
      </c>
      <c r="F478" s="1" t="s">
        <v>14317</v>
      </c>
      <c r="G478">
        <v>2770</v>
      </c>
      <c r="H478" s="1" t="str">
        <f>SUBSTITUTE(NSW_StationEntrances[[#This Row],[Train_Station]]&amp;NSW_StationEntrances[[#This Row],[Postcode]]," ","")</f>
        <v>Leumeah2770</v>
      </c>
    </row>
    <row r="479" spans="1:8" x14ac:dyDescent="0.3">
      <c r="A479" s="1" t="s">
        <v>14340</v>
      </c>
      <c r="B479" s="1" t="s">
        <v>25339</v>
      </c>
      <c r="C479" s="1" t="s">
        <v>14354</v>
      </c>
      <c r="D479">
        <v>-33.874200000000002</v>
      </c>
      <c r="E479">
        <v>151.16480000000001</v>
      </c>
      <c r="F479" s="1" t="s">
        <v>14317</v>
      </c>
      <c r="G479">
        <v>2460</v>
      </c>
      <c r="H479" s="1" t="str">
        <f>SUBSTITUTE(NSW_StationEntrances[[#This Row],[Train_Station]]&amp;NSW_StationEntrances[[#This Row],[Postcode]]," ","")</f>
        <v>LilyfieldLR2460</v>
      </c>
    </row>
    <row r="480" spans="1:8" x14ac:dyDescent="0.3">
      <c r="A480" s="1" t="s">
        <v>198</v>
      </c>
      <c r="B480" s="1" t="s">
        <v>25341</v>
      </c>
      <c r="C480" s="1" t="s">
        <v>14354</v>
      </c>
      <c r="D480">
        <v>-33.775300000000001</v>
      </c>
      <c r="E480">
        <v>151.1694</v>
      </c>
      <c r="F480" s="1" t="s">
        <v>14317</v>
      </c>
      <c r="G480">
        <v>2070</v>
      </c>
      <c r="H480" s="1" t="str">
        <f>SUBSTITUTE(NSW_StationEntrances[[#This Row],[Train_Station]]&amp;NSW_StationEntrances[[#This Row],[Postcode]]," ","")</f>
        <v>Lindfield2070</v>
      </c>
    </row>
    <row r="481" spans="1:8" x14ac:dyDescent="0.3">
      <c r="A481" s="1" t="s">
        <v>198</v>
      </c>
      <c r="B481" s="1" t="s">
        <v>14629</v>
      </c>
      <c r="C481" s="1" t="s">
        <v>14354</v>
      </c>
      <c r="D481">
        <v>-33.775700000000001</v>
      </c>
      <c r="E481">
        <v>151.16909999999999</v>
      </c>
      <c r="F481" s="1" t="s">
        <v>14317</v>
      </c>
      <c r="G481">
        <v>2070</v>
      </c>
      <c r="H481" s="1" t="str">
        <f>SUBSTITUTE(NSW_StationEntrances[[#This Row],[Train_Station]]&amp;NSW_StationEntrances[[#This Row],[Postcode]]," ","")</f>
        <v>Lindfield2070</v>
      </c>
    </row>
    <row r="482" spans="1:8" x14ac:dyDescent="0.3">
      <c r="A482" s="1" t="s">
        <v>9113</v>
      </c>
      <c r="B482" s="1" t="s">
        <v>25474</v>
      </c>
      <c r="C482" s="1" t="s">
        <v>14354</v>
      </c>
      <c r="D482">
        <v>-32.720500000000001</v>
      </c>
      <c r="E482">
        <v>151.45050000000001</v>
      </c>
      <c r="F482" s="1" t="s">
        <v>14317</v>
      </c>
      <c r="G482">
        <v>2321</v>
      </c>
      <c r="H482" s="1" t="str">
        <f>SUBSTITUTE(NSW_StationEntrances[[#This Row],[Train_Station]]&amp;NSW_StationEntrances[[#This Row],[Postcode]]," ","")</f>
        <v>Lochinvar2321</v>
      </c>
    </row>
    <row r="483" spans="1:8" x14ac:dyDescent="0.3">
      <c r="A483" s="1" t="s">
        <v>9113</v>
      </c>
      <c r="B483" s="1" t="s">
        <v>25474</v>
      </c>
      <c r="C483" s="1" t="s">
        <v>14354</v>
      </c>
      <c r="D483">
        <v>-32.720399999999998</v>
      </c>
      <c r="E483">
        <v>151.45050000000001</v>
      </c>
      <c r="F483" s="1" t="s">
        <v>14317</v>
      </c>
      <c r="G483">
        <v>2321</v>
      </c>
      <c r="H483" s="1" t="str">
        <f>SUBSTITUTE(NSW_StationEntrances[[#This Row],[Train_Station]]&amp;NSW_StationEntrances[[#This Row],[Postcode]]," ","")</f>
        <v>Lochinvar2321</v>
      </c>
    </row>
    <row r="484" spans="1:8" x14ac:dyDescent="0.3">
      <c r="A484" s="1" t="s">
        <v>581</v>
      </c>
      <c r="B484" s="1" t="s">
        <v>25475</v>
      </c>
      <c r="C484" s="1" t="s">
        <v>14354</v>
      </c>
      <c r="D484">
        <v>-34.045000000000002</v>
      </c>
      <c r="E484">
        <v>151.0514</v>
      </c>
      <c r="F484" s="1" t="s">
        <v>14317</v>
      </c>
      <c r="G484">
        <v>2795</v>
      </c>
      <c r="H484" s="1" t="str">
        <f>SUBSTITUTE(NSW_StationEntrances[[#This Row],[Train_Station]]&amp;NSW_StationEntrances[[#This Row],[Postcode]]," ","")</f>
        <v>Loftus2795</v>
      </c>
    </row>
    <row r="485" spans="1:8" x14ac:dyDescent="0.3">
      <c r="A485" s="1" t="s">
        <v>581</v>
      </c>
      <c r="B485" s="1" t="s">
        <v>25476</v>
      </c>
      <c r="C485" s="1" t="s">
        <v>14354</v>
      </c>
      <c r="D485">
        <v>-34.045499999999997</v>
      </c>
      <c r="E485">
        <v>151.05119999999999</v>
      </c>
      <c r="F485" s="1" t="s">
        <v>14317</v>
      </c>
      <c r="G485">
        <v>2795</v>
      </c>
      <c r="H485" s="1" t="str">
        <f>SUBSTITUTE(NSW_StationEntrances[[#This Row],[Train_Station]]&amp;NSW_StationEntrances[[#This Row],[Postcode]]," ","")</f>
        <v>Loftus2795</v>
      </c>
    </row>
    <row r="486" spans="1:8" x14ac:dyDescent="0.3">
      <c r="A486" s="1" t="s">
        <v>2007</v>
      </c>
      <c r="B486" s="1" t="s">
        <v>15884</v>
      </c>
      <c r="C486" s="1" t="s">
        <v>14354</v>
      </c>
      <c r="D486">
        <v>-33.984999999999999</v>
      </c>
      <c r="E486">
        <v>150.87889999999999</v>
      </c>
      <c r="F486" s="1" t="s">
        <v>14317</v>
      </c>
      <c r="G486">
        <v>2113</v>
      </c>
      <c r="H486" s="1" t="str">
        <f>SUBSTITUTE(NSW_StationEntrances[[#This Row],[Train_Station]]&amp;NSW_StationEntrances[[#This Row],[Postcode]]," ","")</f>
        <v>MacquarieFields2113</v>
      </c>
    </row>
    <row r="487" spans="1:8" x14ac:dyDescent="0.3">
      <c r="A487" s="1" t="s">
        <v>1001</v>
      </c>
      <c r="B487" s="1" t="s">
        <v>25477</v>
      </c>
      <c r="C487" s="1" t="s">
        <v>14354</v>
      </c>
      <c r="D487">
        <v>-32.558500000000002</v>
      </c>
      <c r="E487">
        <v>151.61840000000001</v>
      </c>
      <c r="F487" s="1" t="s">
        <v>14317</v>
      </c>
      <c r="G487">
        <v>2420</v>
      </c>
      <c r="H487" s="1" t="str">
        <f>SUBSTITUTE(NSW_StationEntrances[[#This Row],[Train_Station]]&amp;NSW_StationEntrances[[#This Row],[Postcode]]," ","")</f>
        <v>MartinsCreek2420</v>
      </c>
    </row>
    <row r="488" spans="1:8" x14ac:dyDescent="0.3">
      <c r="A488" s="1" t="s">
        <v>314</v>
      </c>
      <c r="B488" s="1" t="s">
        <v>25478</v>
      </c>
      <c r="C488" s="1" t="s">
        <v>14354</v>
      </c>
      <c r="D488">
        <v>-33.815600000000003</v>
      </c>
      <c r="E488">
        <v>151.0899</v>
      </c>
      <c r="F488" s="1" t="s">
        <v>14317</v>
      </c>
      <c r="G488">
        <v>2795</v>
      </c>
      <c r="H488" s="1" t="str">
        <f>SUBSTITUTE(NSW_StationEntrances[[#This Row],[Train_Station]]&amp;NSW_StationEntrances[[#This Row],[Postcode]]," ","")</f>
        <v>Meadowbank2795</v>
      </c>
    </row>
    <row r="489" spans="1:8" x14ac:dyDescent="0.3">
      <c r="A489" s="1" t="s">
        <v>9412</v>
      </c>
      <c r="B489" s="1" t="s">
        <v>19914</v>
      </c>
      <c r="C489" s="1" t="s">
        <v>14354</v>
      </c>
      <c r="D489">
        <v>-33.674700000000001</v>
      </c>
      <c r="E489">
        <v>150.28110000000001</v>
      </c>
      <c r="F489" s="1" t="s">
        <v>14317</v>
      </c>
      <c r="G489">
        <v>2780</v>
      </c>
      <c r="H489" s="1" t="str">
        <f>SUBSTITUTE(NSW_StationEntrances[[#This Row],[Train_Station]]&amp;NSW_StationEntrances[[#This Row],[Postcode]]," ","")</f>
        <v>MedlowBath2780</v>
      </c>
    </row>
    <row r="490" spans="1:8" x14ac:dyDescent="0.3">
      <c r="A490" s="1" t="s">
        <v>2021</v>
      </c>
      <c r="B490" s="1" t="s">
        <v>25479</v>
      </c>
      <c r="C490" s="1" t="s">
        <v>14354</v>
      </c>
      <c r="D490">
        <v>-34.125399999999999</v>
      </c>
      <c r="E490">
        <v>150.74420000000001</v>
      </c>
      <c r="F490" s="1" t="s">
        <v>14317</v>
      </c>
      <c r="G490">
        <v>2568</v>
      </c>
      <c r="H490" s="1" t="str">
        <f>SUBSTITUTE(NSW_StationEntrances[[#This Row],[Train_Station]]&amp;NSW_StationEntrances[[#This Row],[Postcode]]," ","")</f>
        <v>Menangle2568</v>
      </c>
    </row>
    <row r="491" spans="1:8" x14ac:dyDescent="0.3">
      <c r="A491" s="1" t="s">
        <v>2004</v>
      </c>
      <c r="B491" s="1" t="s">
        <v>25480</v>
      </c>
      <c r="C491" s="1" t="s">
        <v>14354</v>
      </c>
      <c r="D491">
        <v>-34.103400000000001</v>
      </c>
      <c r="E491">
        <v>150.74510000000001</v>
      </c>
      <c r="F491" s="1" t="s">
        <v>14317</v>
      </c>
      <c r="G491">
        <v>2563</v>
      </c>
      <c r="H491" s="1" t="str">
        <f>SUBSTITUTE(NSW_StationEntrances[[#This Row],[Train_Station]]&amp;NSW_StationEntrances[[#This Row],[Postcode]]," ","")</f>
        <v>MenanglePark2563</v>
      </c>
    </row>
    <row r="492" spans="1:8" x14ac:dyDescent="0.3">
      <c r="A492" s="1" t="s">
        <v>2004</v>
      </c>
      <c r="B492" s="1" t="s">
        <v>22268</v>
      </c>
      <c r="C492" s="1" t="s">
        <v>14354</v>
      </c>
      <c r="D492">
        <v>-34.103400000000001</v>
      </c>
      <c r="E492">
        <v>150.745</v>
      </c>
      <c r="F492" s="1" t="s">
        <v>14317</v>
      </c>
      <c r="G492">
        <v>2563</v>
      </c>
      <c r="H492" s="1" t="str">
        <f>SUBSTITUTE(NSW_StationEntrances[[#This Row],[Train_Station]]&amp;NSW_StationEntrances[[#This Row],[Postcode]]," ","")</f>
        <v>MenanglePark2563</v>
      </c>
    </row>
    <row r="493" spans="1:8" x14ac:dyDescent="0.3">
      <c r="A493" s="1" t="s">
        <v>414</v>
      </c>
      <c r="B493" s="1" t="s">
        <v>25320</v>
      </c>
      <c r="C493" s="1" t="s">
        <v>14354</v>
      </c>
      <c r="D493">
        <v>-33.8367</v>
      </c>
      <c r="E493">
        <v>150.99270000000001</v>
      </c>
      <c r="F493" s="1" t="s">
        <v>14317</v>
      </c>
      <c r="G493">
        <v>2160</v>
      </c>
      <c r="H493" s="1" t="str">
        <f>SUBSTITUTE(NSW_StationEntrances[[#This Row],[Train_Station]]&amp;NSW_StationEntrances[[#This Row],[Postcode]]," ","")</f>
        <v>Merrylands2160</v>
      </c>
    </row>
    <row r="494" spans="1:8" x14ac:dyDescent="0.3">
      <c r="A494" s="1" t="s">
        <v>414</v>
      </c>
      <c r="B494" s="1" t="s">
        <v>25350</v>
      </c>
      <c r="C494" s="1" t="s">
        <v>14354</v>
      </c>
      <c r="D494">
        <v>-33.836300000000001</v>
      </c>
      <c r="E494">
        <v>150.99270000000001</v>
      </c>
      <c r="F494" s="1" t="s">
        <v>14317</v>
      </c>
      <c r="G494">
        <v>2160</v>
      </c>
      <c r="H494" s="1" t="str">
        <f>SUBSTITUTE(NSW_StationEntrances[[#This Row],[Train_Station]]&amp;NSW_StationEntrances[[#This Row],[Postcode]]," ","")</f>
        <v>Merrylands2160</v>
      </c>
    </row>
    <row r="495" spans="1:8" x14ac:dyDescent="0.3">
      <c r="A495" s="1" t="s">
        <v>414</v>
      </c>
      <c r="B495" s="1" t="s">
        <v>25320</v>
      </c>
      <c r="C495" s="1" t="s">
        <v>14354</v>
      </c>
      <c r="D495">
        <v>-33.8369</v>
      </c>
      <c r="E495">
        <v>150.9923</v>
      </c>
      <c r="F495" s="1" t="s">
        <v>14317</v>
      </c>
      <c r="G495">
        <v>2160</v>
      </c>
      <c r="H495" s="1" t="str">
        <f>SUBSTITUTE(NSW_StationEntrances[[#This Row],[Train_Station]]&amp;NSW_StationEntrances[[#This Row],[Postcode]]," ","")</f>
        <v>Merrylands2160</v>
      </c>
    </row>
    <row r="496" spans="1:8" x14ac:dyDescent="0.3">
      <c r="A496" s="1" t="s">
        <v>414</v>
      </c>
      <c r="B496" s="1" t="s">
        <v>25350</v>
      </c>
      <c r="C496" s="1" t="s">
        <v>14354</v>
      </c>
      <c r="D496">
        <v>-33.8369</v>
      </c>
      <c r="E496">
        <v>150.99199999999999</v>
      </c>
      <c r="F496" s="1" t="s">
        <v>14317</v>
      </c>
      <c r="G496">
        <v>2160</v>
      </c>
      <c r="H496" s="1" t="str">
        <f>SUBSTITUTE(NSW_StationEntrances[[#This Row],[Train_Station]]&amp;NSW_StationEntrances[[#This Row],[Postcode]]," ","")</f>
        <v>Merrylands2160</v>
      </c>
    </row>
    <row r="497" spans="1:8" x14ac:dyDescent="0.3">
      <c r="A497" s="1" t="s">
        <v>41</v>
      </c>
      <c r="B497" s="1" t="s">
        <v>25481</v>
      </c>
      <c r="C497" s="1" t="s">
        <v>14354</v>
      </c>
      <c r="D497">
        <v>-33.845799999999997</v>
      </c>
      <c r="E497">
        <v>151.2124</v>
      </c>
      <c r="F497" s="1" t="s">
        <v>14317</v>
      </c>
      <c r="G497">
        <v>2083</v>
      </c>
      <c r="H497" s="1" t="str">
        <f>SUBSTITUTE(NSW_StationEntrances[[#This Row],[Train_Station]]&amp;NSW_StationEntrances[[#This Row],[Postcode]]," ","")</f>
        <v>MilsonsPoint2083</v>
      </c>
    </row>
    <row r="498" spans="1:8" x14ac:dyDescent="0.3">
      <c r="A498" s="1" t="s">
        <v>9090</v>
      </c>
      <c r="B498" s="1" t="s">
        <v>25482</v>
      </c>
      <c r="C498" s="1" t="s">
        <v>14354</v>
      </c>
      <c r="D498">
        <v>-32.668399999999998</v>
      </c>
      <c r="E498">
        <v>151.58459999999999</v>
      </c>
      <c r="F498" s="1" t="s">
        <v>14317</v>
      </c>
      <c r="G498">
        <v>2320</v>
      </c>
      <c r="H498" s="1" t="str">
        <f>SUBSTITUTE(NSW_StationEntrances[[#This Row],[Train_Station]]&amp;NSW_StationEntrances[[#This Row],[Postcode]]," ","")</f>
        <v>Mindaribba2320</v>
      </c>
    </row>
    <row r="499" spans="1:8" x14ac:dyDescent="0.3">
      <c r="A499" s="1" t="s">
        <v>1772</v>
      </c>
      <c r="B499" s="1" t="s">
        <v>18305</v>
      </c>
      <c r="C499" s="1" t="s">
        <v>14354</v>
      </c>
      <c r="D499">
        <v>-34.626300000000001</v>
      </c>
      <c r="E499">
        <v>150.85300000000001</v>
      </c>
      <c r="F499" s="1" t="s">
        <v>14317</v>
      </c>
      <c r="G499">
        <v>2287</v>
      </c>
      <c r="H499" s="1" t="str">
        <f>SUBSTITUTE(NSW_StationEntrances[[#This Row],[Train_Station]]&amp;NSW_StationEntrances[[#This Row],[Postcode]]," ","")</f>
        <v>Minnamurra2287</v>
      </c>
    </row>
    <row r="500" spans="1:8" x14ac:dyDescent="0.3">
      <c r="A500" s="1" t="s">
        <v>2011</v>
      </c>
      <c r="B500" s="1" t="s">
        <v>25352</v>
      </c>
      <c r="C500" s="1" t="s">
        <v>14354</v>
      </c>
      <c r="D500">
        <v>-34.027799999999999</v>
      </c>
      <c r="E500">
        <v>150.8426</v>
      </c>
      <c r="F500" s="1" t="s">
        <v>14317</v>
      </c>
      <c r="G500">
        <v>2566</v>
      </c>
      <c r="H500" s="1" t="str">
        <f>SUBSTITUTE(NSW_StationEntrances[[#This Row],[Train_Station]]&amp;NSW_StationEntrances[[#This Row],[Postcode]]," ","")</f>
        <v>Minto2566</v>
      </c>
    </row>
    <row r="501" spans="1:8" x14ac:dyDescent="0.3">
      <c r="A501" s="1" t="s">
        <v>2011</v>
      </c>
      <c r="B501" s="1" t="s">
        <v>25353</v>
      </c>
      <c r="C501" s="1" t="s">
        <v>14354</v>
      </c>
      <c r="D501">
        <v>-34.027700000000003</v>
      </c>
      <c r="E501">
        <v>150.84219999999999</v>
      </c>
      <c r="F501" s="1" t="s">
        <v>14317</v>
      </c>
      <c r="G501">
        <v>2566</v>
      </c>
      <c r="H501" s="1" t="str">
        <f>SUBSTITUTE(NSW_StationEntrances[[#This Row],[Train_Station]]&amp;NSW_StationEntrances[[#This Row],[Postcode]]," ","")</f>
        <v>Minto2566</v>
      </c>
    </row>
    <row r="502" spans="1:8" x14ac:dyDescent="0.3">
      <c r="A502" s="1" t="s">
        <v>36</v>
      </c>
      <c r="B502" s="1" t="s">
        <v>25354</v>
      </c>
      <c r="C502" s="1" t="s">
        <v>14354</v>
      </c>
      <c r="D502">
        <v>-34.036099999999998</v>
      </c>
      <c r="E502">
        <v>151.102</v>
      </c>
      <c r="F502" s="1" t="s">
        <v>14317</v>
      </c>
      <c r="G502">
        <v>1490</v>
      </c>
      <c r="H502" s="1" t="str">
        <f>SUBSTITUTE(NSW_StationEntrances[[#This Row],[Train_Station]]&amp;NSW_StationEntrances[[#This Row],[Postcode]]," ","")</f>
        <v>Miranda1490</v>
      </c>
    </row>
    <row r="503" spans="1:8" x14ac:dyDescent="0.3">
      <c r="A503" s="1" t="s">
        <v>9066</v>
      </c>
      <c r="B503" s="1" t="s">
        <v>14634</v>
      </c>
      <c r="C503" s="1" t="s">
        <v>14354</v>
      </c>
      <c r="D503">
        <v>-33.109000000000002</v>
      </c>
      <c r="E503">
        <v>151.48820000000001</v>
      </c>
      <c r="F503" s="1" t="s">
        <v>14317</v>
      </c>
      <c r="G503">
        <v>2264</v>
      </c>
      <c r="H503" s="1" t="str">
        <f>SUBSTITUTE(NSW_StationEntrances[[#This Row],[Train_Station]]&amp;NSW_StationEntrances[[#This Row],[Postcode]]," ","")</f>
        <v>Morisset2264</v>
      </c>
    </row>
    <row r="504" spans="1:8" x14ac:dyDescent="0.3">
      <c r="A504" s="1" t="s">
        <v>9066</v>
      </c>
      <c r="B504" s="1" t="s">
        <v>25355</v>
      </c>
      <c r="C504" s="1" t="s">
        <v>14354</v>
      </c>
      <c r="D504">
        <v>-33.109000000000002</v>
      </c>
      <c r="E504">
        <v>151.4879</v>
      </c>
      <c r="F504" s="1" t="s">
        <v>14317</v>
      </c>
      <c r="G504">
        <v>2264</v>
      </c>
      <c r="H504" s="1" t="str">
        <f>SUBSTITUTE(NSW_StationEntrances[[#This Row],[Train_Station]]&amp;NSW_StationEntrances[[#This Row],[Postcode]]," ","")</f>
        <v>Morisset2264</v>
      </c>
    </row>
    <row r="505" spans="1:8" x14ac:dyDescent="0.3">
      <c r="A505" s="1" t="s">
        <v>2912</v>
      </c>
      <c r="B505" s="1" t="s">
        <v>25358</v>
      </c>
      <c r="C505" s="1" t="s">
        <v>14354</v>
      </c>
      <c r="D505">
        <v>-33.769100000000002</v>
      </c>
      <c r="E505">
        <v>150.8203</v>
      </c>
      <c r="F505" s="1" t="s">
        <v>14317</v>
      </c>
      <c r="G505">
        <v>2770</v>
      </c>
      <c r="H505" s="1" t="str">
        <f>SUBSTITUTE(NSW_StationEntrances[[#This Row],[Train_Station]]&amp;NSW_StationEntrances[[#This Row],[Postcode]]," ","")</f>
        <v>MountDruitt2770</v>
      </c>
    </row>
    <row r="506" spans="1:8" x14ac:dyDescent="0.3">
      <c r="A506" s="1" t="s">
        <v>2912</v>
      </c>
      <c r="B506" s="1" t="s">
        <v>25359</v>
      </c>
      <c r="C506" s="1" t="s">
        <v>14354</v>
      </c>
      <c r="D506">
        <v>-33.770000000000003</v>
      </c>
      <c r="E506">
        <v>150.8201</v>
      </c>
      <c r="F506" s="1" t="s">
        <v>14317</v>
      </c>
      <c r="G506">
        <v>2770</v>
      </c>
      <c r="H506" s="1" t="str">
        <f>SUBSTITUTE(NSW_StationEntrances[[#This Row],[Train_Station]]&amp;NSW_StationEntrances[[#This Row],[Postcode]]," ","")</f>
        <v>MountDruitt2770</v>
      </c>
    </row>
    <row r="507" spans="1:8" x14ac:dyDescent="0.3">
      <c r="A507" s="1" t="s">
        <v>14343</v>
      </c>
      <c r="B507" s="1" t="s">
        <v>25360</v>
      </c>
      <c r="C507" s="1" t="s">
        <v>14354</v>
      </c>
      <c r="D507">
        <v>-33.653799999999997</v>
      </c>
      <c r="E507">
        <v>151.137</v>
      </c>
      <c r="F507" s="1" t="s">
        <v>14317</v>
      </c>
      <c r="G507">
        <v>2080</v>
      </c>
      <c r="H507" s="1" t="str">
        <f>SUBSTITUTE(NSW_StationEntrances[[#This Row],[Train_Station]]&amp;NSW_StationEntrances[[#This Row],[Postcode]]," ","")</f>
        <v>MountKurring-gai2080</v>
      </c>
    </row>
    <row r="508" spans="1:8" x14ac:dyDescent="0.3">
      <c r="A508" s="1" t="s">
        <v>14343</v>
      </c>
      <c r="B508" s="1" t="s">
        <v>14629</v>
      </c>
      <c r="C508" s="1" t="s">
        <v>14354</v>
      </c>
      <c r="D508">
        <v>-33.653799999999997</v>
      </c>
      <c r="E508">
        <v>151.13659999999999</v>
      </c>
      <c r="F508" s="1" t="s">
        <v>14317</v>
      </c>
      <c r="G508">
        <v>2080</v>
      </c>
      <c r="H508" s="1" t="str">
        <f>SUBSTITUTE(NSW_StationEntrances[[#This Row],[Train_Station]]&amp;NSW_StationEntrances[[#This Row],[Postcode]]," ","")</f>
        <v>MountKurring-gai2080</v>
      </c>
    </row>
    <row r="509" spans="1:8" x14ac:dyDescent="0.3">
      <c r="A509" s="1" t="s">
        <v>2860</v>
      </c>
      <c r="B509" s="1" t="s">
        <v>25483</v>
      </c>
      <c r="C509" s="1" t="s">
        <v>14354</v>
      </c>
      <c r="D509">
        <v>-33.6265</v>
      </c>
      <c r="E509">
        <v>150.82990000000001</v>
      </c>
      <c r="F509" s="1" t="s">
        <v>14317</v>
      </c>
      <c r="G509">
        <v>2756</v>
      </c>
      <c r="H509" s="1" t="str">
        <f>SUBSTITUTE(NSW_StationEntrances[[#This Row],[Train_Station]]&amp;NSW_StationEntrances[[#This Row],[Postcode]]," ","")</f>
        <v>Mulgrave2756</v>
      </c>
    </row>
    <row r="510" spans="1:8" x14ac:dyDescent="0.3">
      <c r="A510" s="1" t="s">
        <v>9935</v>
      </c>
      <c r="B510" s="1" t="s">
        <v>25362</v>
      </c>
      <c r="C510" s="1" t="s">
        <v>14354</v>
      </c>
      <c r="D510">
        <v>-32.267400000000002</v>
      </c>
      <c r="E510">
        <v>150.89089999999999</v>
      </c>
      <c r="F510" s="1" t="s">
        <v>14317</v>
      </c>
      <c r="G510">
        <v>2333</v>
      </c>
      <c r="H510" s="1" t="str">
        <f>SUBSTITUTE(NSW_StationEntrances[[#This Row],[Train_Station]]&amp;NSW_StationEntrances[[#This Row],[Postcode]]," ","")</f>
        <v>Muswellbrook2333</v>
      </c>
    </row>
    <row r="511" spans="1:8" x14ac:dyDescent="0.3">
      <c r="A511" s="1" t="s">
        <v>149</v>
      </c>
      <c r="B511" s="1" t="s">
        <v>15635</v>
      </c>
      <c r="C511" s="1" t="s">
        <v>14354</v>
      </c>
      <c r="D511">
        <v>-33.8979</v>
      </c>
      <c r="E511">
        <v>151.1789</v>
      </c>
      <c r="F511" s="1" t="s">
        <v>14317</v>
      </c>
      <c r="G511">
        <v>2042</v>
      </c>
      <c r="H511" s="1" t="str">
        <f>SUBSTITUTE(NSW_StationEntrances[[#This Row],[Train_Station]]&amp;NSW_StationEntrances[[#This Row],[Postcode]]," ","")</f>
        <v>Newtown2042</v>
      </c>
    </row>
    <row r="512" spans="1:8" x14ac:dyDescent="0.3">
      <c r="A512" s="1" t="s">
        <v>349</v>
      </c>
      <c r="B512" s="1" t="s">
        <v>25484</v>
      </c>
      <c r="C512" s="1" t="s">
        <v>14354</v>
      </c>
      <c r="D512">
        <v>-33.859699999999997</v>
      </c>
      <c r="E512">
        <v>151.0882</v>
      </c>
      <c r="F512" s="1" t="s">
        <v>14317</v>
      </c>
      <c r="G512">
        <v>2137</v>
      </c>
      <c r="H512" s="1" t="str">
        <f>SUBSTITUTE(NSW_StationEntrances[[#This Row],[Train_Station]]&amp;NSW_StationEntrances[[#This Row],[Postcode]]," ","")</f>
        <v>NorthStrathfield2137</v>
      </c>
    </row>
    <row r="513" spans="1:8" x14ac:dyDescent="0.3">
      <c r="A513" s="1" t="s">
        <v>14358</v>
      </c>
      <c r="B513" s="1" t="s">
        <v>25485</v>
      </c>
      <c r="C513" s="1" t="s">
        <v>14354</v>
      </c>
      <c r="D513">
        <v>-33.857599999999998</v>
      </c>
      <c r="E513">
        <v>151.0874</v>
      </c>
      <c r="F513" s="1" t="s">
        <v>14317</v>
      </c>
      <c r="G513">
        <v>2787</v>
      </c>
      <c r="H513" s="1" t="str">
        <f>SUBSTITUTE(NSW_StationEntrances[[#This Row],[Train_Station]]&amp;NSW_StationEntrances[[#This Row],[Postcode]]," ","")</f>
        <v>NothStrathfield2787</v>
      </c>
    </row>
    <row r="514" spans="1:8" x14ac:dyDescent="0.3">
      <c r="A514" s="1" t="s">
        <v>9276</v>
      </c>
      <c r="B514" s="1" t="s">
        <v>25367</v>
      </c>
      <c r="C514" s="1" t="s">
        <v>14354</v>
      </c>
      <c r="D514">
        <v>-34.572000000000003</v>
      </c>
      <c r="E514">
        <v>150.82060000000001</v>
      </c>
      <c r="F514" s="1" t="s">
        <v>14317</v>
      </c>
      <c r="G514">
        <v>2529</v>
      </c>
      <c r="H514" s="1" t="str">
        <f>SUBSTITUTE(NSW_StationEntrances[[#This Row],[Train_Station]]&amp;NSW_StationEntrances[[#This Row],[Postcode]]," ","")</f>
        <v>OakFlats2529</v>
      </c>
    </row>
    <row r="515" spans="1:8" x14ac:dyDescent="0.3">
      <c r="A515" s="1" t="s">
        <v>9276</v>
      </c>
      <c r="B515" s="1" t="s">
        <v>25367</v>
      </c>
      <c r="C515" s="1" t="s">
        <v>14354</v>
      </c>
      <c r="D515">
        <v>-34.5717</v>
      </c>
      <c r="E515">
        <v>150.8202</v>
      </c>
      <c r="F515" s="1" t="s">
        <v>14317</v>
      </c>
      <c r="G515">
        <v>2529</v>
      </c>
      <c r="H515" s="1" t="str">
        <f>SUBSTITUTE(NSW_StationEntrances[[#This Row],[Train_Station]]&amp;NSW_StationEntrances[[#This Row],[Postcode]]," ","")</f>
        <v>OakFlats2529</v>
      </c>
    </row>
    <row r="516" spans="1:8" x14ac:dyDescent="0.3">
      <c r="A516" s="1" t="s">
        <v>14345</v>
      </c>
      <c r="B516" s="1" t="s">
        <v>25369</v>
      </c>
      <c r="C516" s="1" t="s">
        <v>14354</v>
      </c>
      <c r="D516">
        <v>-33.846299999999999</v>
      </c>
      <c r="E516">
        <v>151.06950000000001</v>
      </c>
      <c r="F516" s="1" t="s">
        <v>14317</v>
      </c>
      <c r="G516">
        <v>2325</v>
      </c>
      <c r="H516" s="1" t="str">
        <f>SUBSTITUTE(NSW_StationEntrances[[#This Row],[Train_Station]]&amp;NSW_StationEntrances[[#This Row],[Postcode]]," ","")</f>
        <v>OlympicPark2325</v>
      </c>
    </row>
    <row r="517" spans="1:8" x14ac:dyDescent="0.3">
      <c r="A517" s="1" t="s">
        <v>9226</v>
      </c>
      <c r="B517" s="1" t="s">
        <v>25371</v>
      </c>
      <c r="C517" s="1" t="s">
        <v>14354</v>
      </c>
      <c r="D517">
        <v>-34.210700000000003</v>
      </c>
      <c r="E517">
        <v>151.00550000000001</v>
      </c>
      <c r="F517" s="1" t="s">
        <v>14317</v>
      </c>
      <c r="G517">
        <v>2321</v>
      </c>
      <c r="H517" s="1" t="str">
        <f>SUBSTITUTE(NSW_StationEntrances[[#This Row],[Train_Station]]&amp;NSW_StationEntrances[[#This Row],[Postcode]]," ","")</f>
        <v>Otford2321</v>
      </c>
    </row>
    <row r="518" spans="1:8" x14ac:dyDescent="0.3">
      <c r="A518" s="1" t="s">
        <v>9641</v>
      </c>
      <c r="B518" s="1" t="s">
        <v>25372</v>
      </c>
      <c r="C518" s="1" t="s">
        <v>14354</v>
      </c>
      <c r="D518">
        <v>-33.3596</v>
      </c>
      <c r="E518">
        <v>151.37010000000001</v>
      </c>
      <c r="F518" s="1" t="s">
        <v>14317</v>
      </c>
      <c r="G518">
        <v>2650</v>
      </c>
      <c r="H518" s="1" t="str">
        <f>SUBSTITUTE(NSW_StationEntrances[[#This Row],[Train_Station]]&amp;NSW_StationEntrances[[#This Row],[Postcode]]," ","")</f>
        <v>Ourimbah2650</v>
      </c>
    </row>
    <row r="519" spans="1:8" x14ac:dyDescent="0.3">
      <c r="A519" s="1" t="s">
        <v>520</v>
      </c>
      <c r="B519" s="1" t="s">
        <v>25486</v>
      </c>
      <c r="C519" s="1" t="s">
        <v>14354</v>
      </c>
      <c r="D519">
        <v>-33.952100000000002</v>
      </c>
      <c r="E519">
        <v>151.03200000000001</v>
      </c>
      <c r="F519" s="1" t="s">
        <v>14317</v>
      </c>
      <c r="G519">
        <v>2211</v>
      </c>
      <c r="H519" s="1" t="str">
        <f>SUBSTITUTE(NSW_StationEntrances[[#This Row],[Train_Station]]&amp;NSW_StationEntrances[[#This Row],[Postcode]]," ","")</f>
        <v>Padstow2211</v>
      </c>
    </row>
    <row r="520" spans="1:8" x14ac:dyDescent="0.3">
      <c r="A520" s="1" t="s">
        <v>520</v>
      </c>
      <c r="B520" s="1" t="s">
        <v>25373</v>
      </c>
      <c r="C520" s="1" t="s">
        <v>14354</v>
      </c>
      <c r="D520">
        <v>-33.951799999999999</v>
      </c>
      <c r="E520">
        <v>151.03200000000001</v>
      </c>
      <c r="F520" s="1" t="s">
        <v>14317</v>
      </c>
      <c r="G520">
        <v>2211</v>
      </c>
      <c r="H520" s="1" t="str">
        <f>SUBSTITUTE(NSW_StationEntrances[[#This Row],[Train_Station]]&amp;NSW_StationEntrances[[#This Row],[Postcode]]," ","")</f>
        <v>Padstow2211</v>
      </c>
    </row>
    <row r="521" spans="1:8" x14ac:dyDescent="0.3">
      <c r="A521" s="1" t="s">
        <v>526</v>
      </c>
      <c r="B521" s="1" t="s">
        <v>25487</v>
      </c>
      <c r="C521" s="1" t="s">
        <v>14354</v>
      </c>
      <c r="D521">
        <v>-33.954099999999997</v>
      </c>
      <c r="E521">
        <v>150.9983</v>
      </c>
      <c r="F521" s="1" t="s">
        <v>14317</v>
      </c>
      <c r="G521">
        <v>2648</v>
      </c>
      <c r="H521" s="1" t="str">
        <f>SUBSTITUTE(NSW_StationEntrances[[#This Row],[Train_Station]]&amp;NSW_StationEntrances[[#This Row],[Postcode]]," ","")</f>
        <v>Panania2648</v>
      </c>
    </row>
    <row r="522" spans="1:8" x14ac:dyDescent="0.3">
      <c r="A522" s="1" t="s">
        <v>526</v>
      </c>
      <c r="B522" s="1" t="s">
        <v>25488</v>
      </c>
      <c r="C522" s="1" t="s">
        <v>14354</v>
      </c>
      <c r="D522">
        <v>-33.9544</v>
      </c>
      <c r="E522">
        <v>150.9983</v>
      </c>
      <c r="F522" s="1" t="s">
        <v>14317</v>
      </c>
      <c r="G522">
        <v>2648</v>
      </c>
      <c r="H522" s="1" t="str">
        <f>SUBSTITUTE(NSW_StationEntrances[[#This Row],[Train_Station]]&amp;NSW_StationEntrances[[#This Row],[Postcode]]," ","")</f>
        <v>Panania2648</v>
      </c>
    </row>
    <row r="523" spans="1:8" x14ac:dyDescent="0.3">
      <c r="A523" s="1" t="s">
        <v>374</v>
      </c>
      <c r="B523" s="1" t="s">
        <v>25376</v>
      </c>
      <c r="C523" s="1" t="s">
        <v>14354</v>
      </c>
      <c r="D523">
        <v>-33.801699999999997</v>
      </c>
      <c r="E523">
        <v>150.95699999999999</v>
      </c>
      <c r="F523" s="1" t="s">
        <v>14317</v>
      </c>
      <c r="G523">
        <v>2715</v>
      </c>
      <c r="H523" s="1" t="str">
        <f>SUBSTITUTE(NSW_StationEntrances[[#This Row],[Train_Station]]&amp;NSW_StationEntrances[[#This Row],[Postcode]]," ","")</f>
        <v>PendleHill2715</v>
      </c>
    </row>
    <row r="524" spans="1:8" x14ac:dyDescent="0.3">
      <c r="A524" s="1" t="s">
        <v>374</v>
      </c>
      <c r="B524" s="1" t="s">
        <v>21755</v>
      </c>
      <c r="C524" s="1" t="s">
        <v>14354</v>
      </c>
      <c r="D524">
        <v>-33.801400000000001</v>
      </c>
      <c r="E524">
        <v>150.95590000000001</v>
      </c>
      <c r="F524" s="1" t="s">
        <v>14317</v>
      </c>
      <c r="G524">
        <v>2715</v>
      </c>
      <c r="H524" s="1" t="str">
        <f>SUBSTITUTE(NSW_StationEntrances[[#This Row],[Train_Station]]&amp;NSW_StationEntrances[[#This Row],[Postcode]]," ","")</f>
        <v>PendleHill2715</v>
      </c>
    </row>
    <row r="525" spans="1:8" x14ac:dyDescent="0.3">
      <c r="A525" s="1" t="s">
        <v>55</v>
      </c>
      <c r="B525" s="1" t="s">
        <v>14449</v>
      </c>
      <c r="C525" s="1" t="s">
        <v>14354</v>
      </c>
      <c r="D525">
        <v>-33.738199999999999</v>
      </c>
      <c r="E525">
        <v>151.07259999999999</v>
      </c>
      <c r="F525" s="1" t="s">
        <v>14317</v>
      </c>
      <c r="G525">
        <v>2145</v>
      </c>
      <c r="H525" s="1" t="str">
        <f>SUBSTITUTE(NSW_StationEntrances[[#This Row],[Train_Station]]&amp;NSW_StationEntrances[[#This Row],[Postcode]]," ","")</f>
        <v>PennantHills2145</v>
      </c>
    </row>
    <row r="526" spans="1:8" x14ac:dyDescent="0.3">
      <c r="A526" s="1" t="s">
        <v>550</v>
      </c>
      <c r="B526" s="1" t="s">
        <v>25380</v>
      </c>
      <c r="C526" s="1" t="s">
        <v>14354</v>
      </c>
      <c r="D526">
        <v>-33.966299999999997</v>
      </c>
      <c r="E526">
        <v>151.08879999999999</v>
      </c>
      <c r="F526" s="1" t="s">
        <v>14317</v>
      </c>
      <c r="G526">
        <v>2222</v>
      </c>
      <c r="H526" s="1" t="str">
        <f>SUBSTITUTE(NSW_StationEntrances[[#This Row],[Train_Station]]&amp;NSW_StationEntrances[[#This Row],[Postcode]]," ","")</f>
        <v>Penshurst2222</v>
      </c>
    </row>
    <row r="527" spans="1:8" x14ac:dyDescent="0.3">
      <c r="A527" s="1" t="s">
        <v>9600</v>
      </c>
      <c r="B527" s="1" t="s">
        <v>25384</v>
      </c>
      <c r="C527" s="1" t="s">
        <v>14354</v>
      </c>
      <c r="D527">
        <v>-33.446199999999997</v>
      </c>
      <c r="E527">
        <v>151.32820000000001</v>
      </c>
      <c r="F527" s="1" t="s">
        <v>14317</v>
      </c>
      <c r="G527">
        <v>2250</v>
      </c>
      <c r="H527" s="1" t="str">
        <f>SUBSTITUTE(NSW_StationEntrances[[#This Row],[Train_Station]]&amp;NSW_StationEntrances[[#This Row],[Postcode]]," ","")</f>
        <v>PointClare2250</v>
      </c>
    </row>
    <row r="528" spans="1:8" x14ac:dyDescent="0.3">
      <c r="A528" s="1" t="s">
        <v>9219</v>
      </c>
      <c r="B528" s="1" t="s">
        <v>25489</v>
      </c>
      <c r="C528" s="1" t="s">
        <v>14354</v>
      </c>
      <c r="D528">
        <v>-34.477200000000003</v>
      </c>
      <c r="E528">
        <v>150.90289999999999</v>
      </c>
      <c r="F528" s="1" t="s">
        <v>14317</v>
      </c>
      <c r="G528">
        <v>2229</v>
      </c>
      <c r="H528" s="1" t="str">
        <f>SUBSTITUTE(NSW_StationEntrances[[#This Row],[Train_Station]]&amp;NSW_StationEntrances[[#This Row],[Postcode]]," ","")</f>
        <v>PortKembla2229</v>
      </c>
    </row>
    <row r="529" spans="1:8" x14ac:dyDescent="0.3">
      <c r="A529" s="1" t="s">
        <v>369</v>
      </c>
      <c r="B529" s="1" t="s">
        <v>20875</v>
      </c>
      <c r="C529" s="1" t="s">
        <v>14354</v>
      </c>
      <c r="D529">
        <v>-33.883200000000002</v>
      </c>
      <c r="E529">
        <v>151.02369999999999</v>
      </c>
      <c r="F529" s="1" t="s">
        <v>14317</v>
      </c>
      <c r="G529">
        <v>2666</v>
      </c>
      <c r="H529" s="1" t="str">
        <f>SUBSTITUTE(NSW_StationEntrances[[#This Row],[Train_Station]]&amp;NSW_StationEntrances[[#This Row],[Postcode]]," ","")</f>
        <v>RegentsPark2666</v>
      </c>
    </row>
    <row r="530" spans="1:8" x14ac:dyDescent="0.3">
      <c r="A530" s="1" t="s">
        <v>2838</v>
      </c>
      <c r="B530" s="1" t="s">
        <v>25393</v>
      </c>
      <c r="C530" s="1" t="s">
        <v>14354</v>
      </c>
      <c r="D530">
        <v>-33.5989</v>
      </c>
      <c r="E530">
        <v>150.75229999999999</v>
      </c>
      <c r="F530" s="1" t="s">
        <v>14317</v>
      </c>
      <c r="G530">
        <v>2753</v>
      </c>
      <c r="H530" s="1" t="str">
        <f>SUBSTITUTE(NSW_StationEntrances[[#This Row],[Train_Station]]&amp;NSW_StationEntrances[[#This Row],[Postcode]]," ","")</f>
        <v>Richmond2753</v>
      </c>
    </row>
    <row r="531" spans="1:8" x14ac:dyDescent="0.3">
      <c r="A531" s="1" t="s">
        <v>531</v>
      </c>
      <c r="B531" s="1" t="s">
        <v>14449</v>
      </c>
      <c r="C531" s="1" t="s">
        <v>14354</v>
      </c>
      <c r="D531">
        <v>-33.951900000000002</v>
      </c>
      <c r="E531">
        <v>151.13640000000001</v>
      </c>
      <c r="F531" s="1" t="s">
        <v>14317</v>
      </c>
      <c r="G531">
        <v>2480</v>
      </c>
      <c r="H531" s="1" t="str">
        <f>SUBSTITUTE(NSW_StationEntrances[[#This Row],[Train_Station]]&amp;NSW_StationEntrances[[#This Row],[Postcode]]," ","")</f>
        <v>Rockdale2480</v>
      </c>
    </row>
    <row r="532" spans="1:8" x14ac:dyDescent="0.3">
      <c r="A532" s="1" t="s">
        <v>2898</v>
      </c>
      <c r="B532" s="1" t="s">
        <v>25359</v>
      </c>
      <c r="C532" s="1" t="s">
        <v>14354</v>
      </c>
      <c r="D532">
        <v>-33.771999999999998</v>
      </c>
      <c r="E532">
        <v>150.8442</v>
      </c>
      <c r="F532" s="1" t="s">
        <v>14317</v>
      </c>
      <c r="G532">
        <v>2766</v>
      </c>
      <c r="H532" s="1" t="str">
        <f>SUBSTITUTE(NSW_StationEntrances[[#This Row],[Train_Station]]&amp;NSW_StationEntrances[[#This Row],[Postcode]]," ","")</f>
        <v>RootyHill2766</v>
      </c>
    </row>
    <row r="533" spans="1:8" x14ac:dyDescent="0.3">
      <c r="A533" s="1" t="s">
        <v>2898</v>
      </c>
      <c r="B533" s="1" t="s">
        <v>25490</v>
      </c>
      <c r="C533" s="1" t="s">
        <v>14354</v>
      </c>
      <c r="D533">
        <v>-33.7712</v>
      </c>
      <c r="E533">
        <v>150.84389999999999</v>
      </c>
      <c r="F533" s="1" t="s">
        <v>14317</v>
      </c>
      <c r="G533">
        <v>2141</v>
      </c>
      <c r="H533" s="1" t="str">
        <f>SUBSTITUTE(NSW_StationEntrances[[#This Row],[Train_Station]]&amp;NSW_StationEntrances[[#This Row],[Postcode]]," ","")</f>
        <v>RootyHill2141</v>
      </c>
    </row>
    <row r="534" spans="1:8" x14ac:dyDescent="0.3">
      <c r="A534" s="1" t="s">
        <v>365</v>
      </c>
      <c r="B534" s="1" t="s">
        <v>25396</v>
      </c>
      <c r="C534" s="1" t="s">
        <v>14354</v>
      </c>
      <c r="D534">
        <v>-33.823099999999997</v>
      </c>
      <c r="E534">
        <v>151.02180000000001</v>
      </c>
      <c r="F534" s="1" t="s">
        <v>14317</v>
      </c>
      <c r="G534">
        <v>2142</v>
      </c>
      <c r="H534" s="1" t="str">
        <f>SUBSTITUTE(NSW_StationEntrances[[#This Row],[Train_Station]]&amp;NSW_StationEntrances[[#This Row],[Postcode]]," ","")</f>
        <v>Rosehill2142</v>
      </c>
    </row>
    <row r="535" spans="1:8" x14ac:dyDescent="0.3">
      <c r="A535" s="1" t="s">
        <v>195</v>
      </c>
      <c r="B535" s="1" t="s">
        <v>20293</v>
      </c>
      <c r="C535" s="1" t="s">
        <v>14354</v>
      </c>
      <c r="D535">
        <v>-33.784300000000002</v>
      </c>
      <c r="E535">
        <v>151.17789999999999</v>
      </c>
      <c r="F535" s="1" t="s">
        <v>14317</v>
      </c>
      <c r="G535">
        <v>2069</v>
      </c>
      <c r="H535" s="1" t="str">
        <f>SUBSTITUTE(NSW_StationEntrances[[#This Row],[Train_Station]]&amp;NSW_StationEntrances[[#This Row],[Postcode]]," ","")</f>
        <v>Roseville2069</v>
      </c>
    </row>
    <row r="536" spans="1:8" x14ac:dyDescent="0.3">
      <c r="A536" s="1" t="s">
        <v>195</v>
      </c>
      <c r="B536" s="1" t="s">
        <v>14629</v>
      </c>
      <c r="C536" s="1" t="s">
        <v>14354</v>
      </c>
      <c r="D536">
        <v>-33.784700000000001</v>
      </c>
      <c r="E536">
        <v>151.17769999999999</v>
      </c>
      <c r="F536" s="1" t="s">
        <v>14317</v>
      </c>
      <c r="G536">
        <v>2069</v>
      </c>
      <c r="H536" s="1" t="str">
        <f>SUBSTITUTE(NSW_StationEntrances[[#This Row],[Train_Station]]&amp;NSW_StationEntrances[[#This Row],[Postcode]]," ","")</f>
        <v>Roseville2069</v>
      </c>
    </row>
    <row r="537" spans="1:8" x14ac:dyDescent="0.3">
      <c r="A537" s="1" t="s">
        <v>14347</v>
      </c>
      <c r="B537" s="1" t="s">
        <v>25491</v>
      </c>
      <c r="C537" s="1" t="s">
        <v>14354</v>
      </c>
      <c r="D537">
        <v>-33.871899999999997</v>
      </c>
      <c r="E537">
        <v>151.1729</v>
      </c>
      <c r="F537" s="1" t="s">
        <v>14317</v>
      </c>
      <c r="G537">
        <v>2620</v>
      </c>
      <c r="H537" s="1" t="str">
        <f>SUBSTITUTE(NSW_StationEntrances[[#This Row],[Train_Station]]&amp;NSW_StationEntrances[[#This Row],[Postcode]]," ","")</f>
        <v>RozelleBayLR2620</v>
      </c>
    </row>
    <row r="538" spans="1:8" x14ac:dyDescent="0.3">
      <c r="A538" s="1" t="s">
        <v>14347</v>
      </c>
      <c r="B538" s="1" t="s">
        <v>25491</v>
      </c>
      <c r="C538" s="1" t="s">
        <v>14354</v>
      </c>
      <c r="D538">
        <v>-33.872</v>
      </c>
      <c r="E538">
        <v>151.1729</v>
      </c>
      <c r="F538" s="1" t="s">
        <v>14317</v>
      </c>
      <c r="G538">
        <v>2620</v>
      </c>
      <c r="H538" s="1" t="str">
        <f>SUBSTITUTE(NSW_StationEntrances[[#This Row],[Train_Station]]&amp;NSW_StationEntrances[[#This Row],[Postcode]]," ","")</f>
        <v>RozelleBayLR2620</v>
      </c>
    </row>
    <row r="539" spans="1:8" x14ac:dyDescent="0.3">
      <c r="A539" s="1" t="s">
        <v>56</v>
      </c>
      <c r="B539" s="1" t="s">
        <v>25401</v>
      </c>
      <c r="C539" s="1" t="s">
        <v>14354</v>
      </c>
      <c r="D539">
        <v>-33.774099999999997</v>
      </c>
      <c r="E539">
        <v>150.9359</v>
      </c>
      <c r="F539" s="1" t="s">
        <v>14317</v>
      </c>
      <c r="G539">
        <v>1730</v>
      </c>
      <c r="H539" s="1" t="str">
        <f>SUBSTITUTE(NSW_StationEntrances[[#This Row],[Train_Station]]&amp;NSW_StationEntrances[[#This Row],[Postcode]]," ","")</f>
        <v>SevenHills1730</v>
      </c>
    </row>
    <row r="540" spans="1:8" x14ac:dyDescent="0.3">
      <c r="A540" s="1" t="s">
        <v>56</v>
      </c>
      <c r="B540" s="1" t="s">
        <v>25492</v>
      </c>
      <c r="C540" s="1" t="s">
        <v>14354</v>
      </c>
      <c r="D540">
        <v>-33.774500000000003</v>
      </c>
      <c r="E540">
        <v>150.93539999999999</v>
      </c>
      <c r="F540" s="1" t="s">
        <v>14317</v>
      </c>
      <c r="G540">
        <v>1730</v>
      </c>
      <c r="H540" s="1" t="str">
        <f>SUBSTITUTE(NSW_StationEntrances[[#This Row],[Train_Station]]&amp;NSW_StationEntrances[[#This Row],[Postcode]]," ","")</f>
        <v>SevenHills1730</v>
      </c>
    </row>
    <row r="541" spans="1:8" x14ac:dyDescent="0.3">
      <c r="A541" s="1" t="s">
        <v>9915</v>
      </c>
      <c r="B541" s="1" t="s">
        <v>15451</v>
      </c>
      <c r="C541" s="1" t="s">
        <v>14354</v>
      </c>
      <c r="D541">
        <v>-32.572000000000003</v>
      </c>
      <c r="E541">
        <v>151.16569999999999</v>
      </c>
      <c r="F541" s="1" t="s">
        <v>14317</v>
      </c>
      <c r="G541">
        <v>2330</v>
      </c>
      <c r="H541" s="1" t="str">
        <f>SUBSTITUTE(NSW_StationEntrances[[#This Row],[Train_Station]]&amp;NSW_StationEntrances[[#This Row],[Postcode]]," ","")</f>
        <v>Singleton2330</v>
      </c>
    </row>
    <row r="542" spans="1:8" x14ac:dyDescent="0.3">
      <c r="A542" s="1" t="s">
        <v>9915</v>
      </c>
      <c r="B542" s="1" t="s">
        <v>15451</v>
      </c>
      <c r="C542" s="1" t="s">
        <v>14354</v>
      </c>
      <c r="D542">
        <v>-32.571899999999999</v>
      </c>
      <c r="E542">
        <v>151.16550000000001</v>
      </c>
      <c r="F542" s="1" t="s">
        <v>14317</v>
      </c>
      <c r="G542">
        <v>2330</v>
      </c>
      <c r="H542" s="1" t="str">
        <f>SUBSTITUTE(NSW_StationEntrances[[#This Row],[Train_Station]]&amp;NSW_StationEntrances[[#This Row],[Postcode]]," ","")</f>
        <v>Singleton2330</v>
      </c>
    </row>
    <row r="543" spans="1:8" x14ac:dyDescent="0.3">
      <c r="A543" s="1" t="s">
        <v>2943</v>
      </c>
      <c r="B543" s="1" t="s">
        <v>14574</v>
      </c>
      <c r="C543" s="1" t="s">
        <v>14354</v>
      </c>
      <c r="D543">
        <v>-33.699399999999997</v>
      </c>
      <c r="E543">
        <v>150.5635</v>
      </c>
      <c r="F543" s="1" t="s">
        <v>14317</v>
      </c>
      <c r="G543">
        <v>2650</v>
      </c>
      <c r="H543" s="1" t="str">
        <f>SUBSTITUTE(NSW_StationEntrances[[#This Row],[Train_Station]]&amp;NSW_StationEntrances[[#This Row],[Postcode]]," ","")</f>
        <v>Springwood2650</v>
      </c>
    </row>
    <row r="544" spans="1:8" x14ac:dyDescent="0.3">
      <c r="A544" s="1" t="s">
        <v>2943</v>
      </c>
      <c r="B544" s="1" t="s">
        <v>14836</v>
      </c>
      <c r="C544" s="1" t="s">
        <v>14354</v>
      </c>
      <c r="D544">
        <v>-33.698999999999998</v>
      </c>
      <c r="E544">
        <v>150.5633</v>
      </c>
      <c r="F544" s="1" t="s">
        <v>14317</v>
      </c>
      <c r="G544">
        <v>2650</v>
      </c>
      <c r="H544" s="1" t="str">
        <f>SUBSTITUTE(NSW_StationEntrances[[#This Row],[Train_Station]]&amp;NSW_StationEntrances[[#This Row],[Postcode]]," ","")</f>
        <v>Springwood2650</v>
      </c>
    </row>
    <row r="545" spans="1:8" x14ac:dyDescent="0.3">
      <c r="A545" s="1" t="s">
        <v>5741</v>
      </c>
      <c r="B545" s="1" t="s">
        <v>25403</v>
      </c>
      <c r="C545" s="1" t="s">
        <v>14354</v>
      </c>
      <c r="D545">
        <v>-33.869999999999997</v>
      </c>
      <c r="E545">
        <v>151.21129999999999</v>
      </c>
      <c r="F545" s="1" t="s">
        <v>14317</v>
      </c>
      <c r="G545">
        <v>2075</v>
      </c>
      <c r="H545" s="1" t="str">
        <f>SUBSTITUTE(NSW_StationEntrances[[#This Row],[Train_Station]]&amp;NSW_StationEntrances[[#This Row],[Postcode]]," ","")</f>
        <v>StJames2075</v>
      </c>
    </row>
    <row r="546" spans="1:8" x14ac:dyDescent="0.3">
      <c r="A546" s="1" t="s">
        <v>162</v>
      </c>
      <c r="B546" s="1" t="s">
        <v>25493</v>
      </c>
      <c r="C546" s="1" t="s">
        <v>14354</v>
      </c>
      <c r="D546">
        <v>-33.894199999999998</v>
      </c>
      <c r="E546">
        <v>151.16419999999999</v>
      </c>
      <c r="F546" s="1" t="s">
        <v>14317</v>
      </c>
      <c r="G546">
        <v>2335</v>
      </c>
      <c r="H546" s="1" t="str">
        <f>SUBSTITUTE(NSW_StationEntrances[[#This Row],[Train_Station]]&amp;NSW_StationEntrances[[#This Row],[Postcode]]," ","")</f>
        <v>Stanmore2335</v>
      </c>
    </row>
    <row r="547" spans="1:8" x14ac:dyDescent="0.3">
      <c r="A547" s="1" t="s">
        <v>162</v>
      </c>
      <c r="B547" s="1" t="s">
        <v>25381</v>
      </c>
      <c r="C547" s="1" t="s">
        <v>14354</v>
      </c>
      <c r="D547">
        <v>-33.8947</v>
      </c>
      <c r="E547">
        <v>151.16419999999999</v>
      </c>
      <c r="F547" s="1" t="s">
        <v>14317</v>
      </c>
      <c r="G547">
        <v>2335</v>
      </c>
      <c r="H547" s="1" t="str">
        <f>SUBSTITUTE(NSW_StationEntrances[[#This Row],[Train_Station]]&amp;NSW_StationEntrances[[#This Row],[Postcode]]," ","")</f>
        <v>Stanmore2335</v>
      </c>
    </row>
    <row r="548" spans="1:8" x14ac:dyDescent="0.3">
      <c r="A548" s="1" t="s">
        <v>65</v>
      </c>
      <c r="B548" s="1" t="s">
        <v>25494</v>
      </c>
      <c r="C548" s="1" t="s">
        <v>14354</v>
      </c>
      <c r="D548">
        <v>-33.872199999999999</v>
      </c>
      <c r="E548">
        <v>151.0943</v>
      </c>
      <c r="F548" s="1" t="s">
        <v>14317</v>
      </c>
      <c r="G548">
        <v>2136</v>
      </c>
      <c r="H548" s="1" t="str">
        <f>SUBSTITUTE(NSW_StationEntrances[[#This Row],[Train_Station]]&amp;NSW_StationEntrances[[#This Row],[Postcode]]," ","")</f>
        <v>Strathfield2136</v>
      </c>
    </row>
    <row r="549" spans="1:8" x14ac:dyDescent="0.3">
      <c r="A549" s="1" t="s">
        <v>65</v>
      </c>
      <c r="B549" s="1" t="s">
        <v>25228</v>
      </c>
      <c r="C549" s="1" t="s">
        <v>14354</v>
      </c>
      <c r="D549">
        <v>-33.871899999999997</v>
      </c>
      <c r="E549">
        <v>151.09379999999999</v>
      </c>
      <c r="F549" s="1" t="s">
        <v>14317</v>
      </c>
      <c r="G549">
        <v>2136</v>
      </c>
      <c r="H549" s="1" t="str">
        <f>SUBSTITUTE(NSW_StationEntrances[[#This Row],[Train_Station]]&amp;NSW_StationEntrances[[#This Row],[Postcode]]," ","")</f>
        <v>Strathfield2136</v>
      </c>
    </row>
    <row r="550" spans="1:8" x14ac:dyDescent="0.3">
      <c r="A550" s="1" t="s">
        <v>337</v>
      </c>
      <c r="B550" s="1" t="s">
        <v>19719</v>
      </c>
      <c r="C550" s="1" t="s">
        <v>14354</v>
      </c>
      <c r="D550">
        <v>-33.8904</v>
      </c>
      <c r="E550">
        <v>151.1386</v>
      </c>
      <c r="F550" s="1" t="s">
        <v>14317</v>
      </c>
      <c r="G550">
        <v>2287</v>
      </c>
      <c r="H550" s="1" t="str">
        <f>SUBSTITUTE(NSW_StationEntrances[[#This Row],[Train_Station]]&amp;NSW_StationEntrances[[#This Row],[Postcode]]," ","")</f>
        <v>SummerHill2287</v>
      </c>
    </row>
    <row r="551" spans="1:8" x14ac:dyDescent="0.3">
      <c r="A551" s="1" t="s">
        <v>39</v>
      </c>
      <c r="B551" s="1" t="s">
        <v>25409</v>
      </c>
      <c r="C551" s="1" t="s">
        <v>14354</v>
      </c>
      <c r="D551">
        <v>-34.031799999999997</v>
      </c>
      <c r="E551">
        <v>151.05690000000001</v>
      </c>
      <c r="F551" s="1" t="s">
        <v>14317</v>
      </c>
      <c r="G551">
        <v>2232</v>
      </c>
      <c r="H551" s="1" t="str">
        <f>SUBSTITUTE(NSW_StationEntrances[[#This Row],[Train_Station]]&amp;NSW_StationEntrances[[#This Row],[Postcode]]," ","")</f>
        <v>Sutherland2232</v>
      </c>
    </row>
    <row r="552" spans="1:8" x14ac:dyDescent="0.3">
      <c r="A552" s="1" t="s">
        <v>9603</v>
      </c>
      <c r="B552" s="1" t="s">
        <v>25384</v>
      </c>
      <c r="C552" s="1" t="s">
        <v>14354</v>
      </c>
      <c r="D552">
        <v>-33.450800000000001</v>
      </c>
      <c r="E552">
        <v>151.31880000000001</v>
      </c>
      <c r="F552" s="1" t="s">
        <v>14317</v>
      </c>
      <c r="G552">
        <v>2322</v>
      </c>
      <c r="H552" s="1" t="str">
        <f>SUBSTITUTE(NSW_StationEntrances[[#This Row],[Train_Station]]&amp;NSW_StationEntrances[[#This Row],[Postcode]]," ","")</f>
        <v>Tascott2322</v>
      </c>
    </row>
    <row r="553" spans="1:8" x14ac:dyDescent="0.3">
      <c r="A553" s="1" t="s">
        <v>9603</v>
      </c>
      <c r="B553" s="1" t="s">
        <v>25336</v>
      </c>
      <c r="C553" s="1" t="s">
        <v>14354</v>
      </c>
      <c r="D553">
        <v>-33.450800000000001</v>
      </c>
      <c r="E553">
        <v>151.31870000000001</v>
      </c>
      <c r="F553" s="1" t="s">
        <v>14317</v>
      </c>
      <c r="G553">
        <v>2322</v>
      </c>
      <c r="H553" s="1" t="str">
        <f>SUBSTITUTE(NSW_StationEntrances[[#This Row],[Train_Station]]&amp;NSW_StationEntrances[[#This Row],[Postcode]]," ","")</f>
        <v>Tascott2322</v>
      </c>
    </row>
    <row r="554" spans="1:8" x14ac:dyDescent="0.3">
      <c r="A554" s="1" t="s">
        <v>9098</v>
      </c>
      <c r="B554" s="1" t="s">
        <v>25411</v>
      </c>
      <c r="C554" s="1" t="s">
        <v>14354</v>
      </c>
      <c r="D554">
        <v>-32.723199999999999</v>
      </c>
      <c r="E554">
        <v>151.53989999999999</v>
      </c>
      <c r="F554" s="1" t="s">
        <v>14317</v>
      </c>
      <c r="G554">
        <v>2324</v>
      </c>
      <c r="H554" s="1" t="str">
        <f>SUBSTITUTE(NSW_StationEntrances[[#This Row],[Train_Station]]&amp;NSW_StationEntrances[[#This Row],[Postcode]]," ","")</f>
        <v>Telarah2324</v>
      </c>
    </row>
    <row r="555" spans="1:8" x14ac:dyDescent="0.3">
      <c r="A555" s="1" t="s">
        <v>320</v>
      </c>
      <c r="B555" s="1" t="s">
        <v>25495</v>
      </c>
      <c r="C555" s="1" t="s">
        <v>14354</v>
      </c>
      <c r="D555">
        <v>-33.794199999999996</v>
      </c>
      <c r="E555">
        <v>151.04150000000001</v>
      </c>
      <c r="F555" s="1" t="s">
        <v>14317</v>
      </c>
      <c r="G555">
        <v>2441</v>
      </c>
      <c r="H555" s="1" t="str">
        <f>SUBSTITUTE(NSW_StationEntrances[[#This Row],[Train_Station]]&amp;NSW_StationEntrances[[#This Row],[Postcode]]," ","")</f>
        <v>Telopea2441</v>
      </c>
    </row>
    <row r="556" spans="1:8" x14ac:dyDescent="0.3">
      <c r="A556" s="1" t="s">
        <v>320</v>
      </c>
      <c r="B556" s="1" t="s">
        <v>25412</v>
      </c>
      <c r="C556" s="1" t="s">
        <v>14354</v>
      </c>
      <c r="D556">
        <v>-33.793999999999997</v>
      </c>
      <c r="E556">
        <v>151.04130000000001</v>
      </c>
      <c r="F556" s="1" t="s">
        <v>14317</v>
      </c>
      <c r="G556">
        <v>2441</v>
      </c>
      <c r="H556" s="1" t="str">
        <f>SUBSTITUTE(NSW_StationEntrances[[#This Row],[Train_Station]]&amp;NSW_StationEntrances[[#This Row],[Postcode]]," ","")</f>
        <v>Telopea2441</v>
      </c>
    </row>
    <row r="557" spans="1:8" x14ac:dyDescent="0.3">
      <c r="A557" s="1" t="s">
        <v>9505</v>
      </c>
      <c r="B557" s="1" t="s">
        <v>14920</v>
      </c>
      <c r="C557" s="1" t="s">
        <v>14354</v>
      </c>
      <c r="D557">
        <v>-32.962800000000001</v>
      </c>
      <c r="E557">
        <v>151.60419999999999</v>
      </c>
      <c r="F557" s="1" t="s">
        <v>14317</v>
      </c>
      <c r="G557">
        <v>2372</v>
      </c>
      <c r="H557" s="1" t="str">
        <f>SUBSTITUTE(NSW_StationEntrances[[#This Row],[Train_Station]]&amp;NSW_StationEntrances[[#This Row],[Postcode]]," ","")</f>
        <v>Teralba2372</v>
      </c>
    </row>
    <row r="558" spans="1:8" x14ac:dyDescent="0.3">
      <c r="A558" s="1" t="s">
        <v>379</v>
      </c>
      <c r="B558" s="1" t="s">
        <v>25376</v>
      </c>
      <c r="C558" s="1" t="s">
        <v>14354</v>
      </c>
      <c r="D558">
        <v>-33.786999999999999</v>
      </c>
      <c r="E558">
        <v>150.95160000000001</v>
      </c>
      <c r="F558" s="1" t="s">
        <v>14317</v>
      </c>
      <c r="G558">
        <v>2146</v>
      </c>
      <c r="H558" s="1" t="str">
        <f>SUBSTITUTE(NSW_StationEntrances[[#This Row],[Train_Station]]&amp;NSW_StationEntrances[[#This Row],[Postcode]]," ","")</f>
        <v>Toongabbie2146</v>
      </c>
    </row>
    <row r="559" spans="1:8" x14ac:dyDescent="0.3">
      <c r="A559" s="1" t="s">
        <v>379</v>
      </c>
      <c r="B559" s="1" t="s">
        <v>25496</v>
      </c>
      <c r="C559" s="1" t="s">
        <v>14354</v>
      </c>
      <c r="D559">
        <v>-33.787100000000002</v>
      </c>
      <c r="E559">
        <v>150.9512</v>
      </c>
      <c r="F559" s="1" t="s">
        <v>14317</v>
      </c>
      <c r="G559">
        <v>2146</v>
      </c>
      <c r="H559" s="1" t="str">
        <f>SUBSTITUTE(NSW_StationEntrances[[#This Row],[Train_Station]]&amp;NSW_StationEntrances[[#This Row],[Postcode]]," ","")</f>
        <v>Toongabbie2146</v>
      </c>
    </row>
    <row r="560" spans="1:8" x14ac:dyDescent="0.3">
      <c r="A560" s="1" t="s">
        <v>9245</v>
      </c>
      <c r="B560" s="1" t="s">
        <v>25497</v>
      </c>
      <c r="C560" s="1" t="s">
        <v>14354</v>
      </c>
      <c r="D560">
        <v>-34.384099999999997</v>
      </c>
      <c r="E560">
        <v>150.90170000000001</v>
      </c>
      <c r="F560" s="1" t="s">
        <v>14317</v>
      </c>
      <c r="G560">
        <v>2463</v>
      </c>
      <c r="H560" s="1" t="str">
        <f>SUBSTITUTE(NSW_StationEntrances[[#This Row],[Train_Station]]&amp;NSW_StationEntrances[[#This Row],[Postcode]]," ","")</f>
        <v>Towradgi2463</v>
      </c>
    </row>
    <row r="561" spans="1:8" x14ac:dyDescent="0.3">
      <c r="A561" s="1" t="s">
        <v>9245</v>
      </c>
      <c r="B561" s="1" t="s">
        <v>25497</v>
      </c>
      <c r="C561" s="1" t="s">
        <v>14354</v>
      </c>
      <c r="D561">
        <v>-34.384099999999997</v>
      </c>
      <c r="E561">
        <v>150.9014</v>
      </c>
      <c r="F561" s="1" t="s">
        <v>14317</v>
      </c>
      <c r="G561">
        <v>2463</v>
      </c>
      <c r="H561" s="1" t="str">
        <f>SUBSTITUTE(NSW_StationEntrances[[#This Row],[Train_Station]]&amp;NSW_StationEntrances[[#This Row],[Postcode]]," ","")</f>
        <v>Towradgi2463</v>
      </c>
    </row>
    <row r="562" spans="1:8" x14ac:dyDescent="0.3">
      <c r="A562" s="1" t="s">
        <v>9669</v>
      </c>
      <c r="B562" s="1" t="s">
        <v>25415</v>
      </c>
      <c r="C562" s="1" t="s">
        <v>14354</v>
      </c>
      <c r="D562">
        <v>-33.307699999999997</v>
      </c>
      <c r="E562">
        <v>151.4204</v>
      </c>
      <c r="F562" s="1" t="s">
        <v>14317</v>
      </c>
      <c r="G562">
        <v>2259</v>
      </c>
      <c r="H562" s="1" t="str">
        <f>SUBSTITUTE(NSW_StationEntrances[[#This Row],[Train_Station]]&amp;NSW_StationEntrances[[#This Row],[Postcode]]," ","")</f>
        <v>Tuggerah2259</v>
      </c>
    </row>
    <row r="563" spans="1:8" x14ac:dyDescent="0.3">
      <c r="A563" s="1" t="s">
        <v>9669</v>
      </c>
      <c r="B563" s="1" t="s">
        <v>14629</v>
      </c>
      <c r="C563" s="1" t="s">
        <v>14354</v>
      </c>
      <c r="D563">
        <v>-33.307499999999997</v>
      </c>
      <c r="E563">
        <v>151.42009999999999</v>
      </c>
      <c r="F563" s="1" t="s">
        <v>14317</v>
      </c>
      <c r="G563">
        <v>2259</v>
      </c>
      <c r="H563" s="1" t="str">
        <f>SUBSTITUTE(NSW_StationEntrances[[#This Row],[Train_Station]]&amp;NSW_StationEntrances[[#This Row],[Postcode]]," ","")</f>
        <v>Tuggerah2259</v>
      </c>
    </row>
    <row r="564" spans="1:8" x14ac:dyDescent="0.3">
      <c r="A564" s="1" t="s">
        <v>2945</v>
      </c>
      <c r="B564" s="1" t="s">
        <v>19914</v>
      </c>
      <c r="C564" s="1" t="s">
        <v>14354</v>
      </c>
      <c r="D564">
        <v>-33.703899999999997</v>
      </c>
      <c r="E564">
        <v>150.584</v>
      </c>
      <c r="F564" s="1" t="s">
        <v>14317</v>
      </c>
      <c r="G564">
        <v>2448</v>
      </c>
      <c r="H564" s="1" t="str">
        <f>SUBSTITUTE(NSW_StationEntrances[[#This Row],[Train_Station]]&amp;NSW_StationEntrances[[#This Row],[Postcode]]," ","")</f>
        <v>ValleyHeights2448</v>
      </c>
    </row>
    <row r="565" spans="1:8" x14ac:dyDescent="0.3">
      <c r="A565" s="1" t="s">
        <v>14359</v>
      </c>
      <c r="B565" s="1" t="s">
        <v>25498</v>
      </c>
      <c r="C565" s="1" t="s">
        <v>14354</v>
      </c>
      <c r="D565">
        <v>-33.650199999999998</v>
      </c>
      <c r="E565">
        <v>150.8511</v>
      </c>
      <c r="F565" s="1" t="s">
        <v>14317</v>
      </c>
      <c r="G565">
        <v>2540</v>
      </c>
      <c r="H565" s="1" t="str">
        <f>SUBSTITUTE(NSW_StationEntrances[[#This Row],[Train_Station]]&amp;NSW_StationEntrances[[#This Row],[Postcode]]," ","")</f>
        <v>Vineyard2540</v>
      </c>
    </row>
    <row r="566" spans="1:8" x14ac:dyDescent="0.3">
      <c r="A566" s="1" t="s">
        <v>1009</v>
      </c>
      <c r="B566" s="1" t="s">
        <v>25499</v>
      </c>
      <c r="C566" s="1" t="s">
        <v>14354</v>
      </c>
      <c r="D566">
        <v>-32.496200000000002</v>
      </c>
      <c r="E566">
        <v>151.69569999999999</v>
      </c>
      <c r="F566" s="1" t="s">
        <v>14317</v>
      </c>
      <c r="G566">
        <v>2420</v>
      </c>
      <c r="H566" s="1" t="str">
        <f>SUBSTITUTE(NSW_StationEntrances[[#This Row],[Train_Station]]&amp;NSW_StationEntrances[[#This Row],[Postcode]]," ","")</f>
        <v>Wallarobba2420</v>
      </c>
    </row>
    <row r="567" spans="1:8" x14ac:dyDescent="0.3">
      <c r="A567" s="1" t="s">
        <v>9567</v>
      </c>
      <c r="B567" s="1" t="s">
        <v>25500</v>
      </c>
      <c r="C567" s="1" t="s">
        <v>14354</v>
      </c>
      <c r="D567">
        <v>-32.887</v>
      </c>
      <c r="E567">
        <v>151.71119999999999</v>
      </c>
      <c r="F567" s="1" t="s">
        <v>14317</v>
      </c>
      <c r="G567">
        <v>2550</v>
      </c>
      <c r="H567" s="1" t="str">
        <f>SUBSTITUTE(NSW_StationEntrances[[#This Row],[Train_Station]]&amp;NSW_StationEntrances[[#This Row],[Postcode]]," ","")</f>
        <v>Warabrook2550</v>
      </c>
    </row>
    <row r="568" spans="1:8" x14ac:dyDescent="0.3">
      <c r="A568" s="1" t="s">
        <v>9567</v>
      </c>
      <c r="B568" s="1" t="s">
        <v>25501</v>
      </c>
      <c r="C568" s="1" t="s">
        <v>14354</v>
      </c>
      <c r="D568">
        <v>-32.888500000000001</v>
      </c>
      <c r="E568">
        <v>151.70949999999999</v>
      </c>
      <c r="F568" s="1" t="s">
        <v>14317</v>
      </c>
      <c r="G568">
        <v>2304</v>
      </c>
      <c r="H568" s="1" t="str">
        <f>SUBSTITUTE(NSW_StationEntrances[[#This Row],[Train_Station]]&amp;NSW_StationEntrances[[#This Row],[Postcode]]," ","")</f>
        <v>Warabrook2304</v>
      </c>
    </row>
    <row r="569" spans="1:8" x14ac:dyDescent="0.3">
      <c r="A569" s="1" t="s">
        <v>2923</v>
      </c>
      <c r="B569" s="1" t="s">
        <v>19914</v>
      </c>
      <c r="C569" s="1" t="s">
        <v>14354</v>
      </c>
      <c r="D569">
        <v>-33.721600000000002</v>
      </c>
      <c r="E569">
        <v>150.6028</v>
      </c>
      <c r="F569" s="1" t="s">
        <v>14317</v>
      </c>
      <c r="G569">
        <v>2102</v>
      </c>
      <c r="H569" s="1" t="str">
        <f>SUBSTITUTE(NSW_StationEntrances[[#This Row],[Train_Station]]&amp;NSW_StationEntrances[[#This Row],[Postcode]]," ","")</f>
        <v>Warrimoo2102</v>
      </c>
    </row>
    <row r="570" spans="1:8" x14ac:dyDescent="0.3">
      <c r="A570" s="1" t="s">
        <v>2923</v>
      </c>
      <c r="B570" s="1" t="s">
        <v>19914</v>
      </c>
      <c r="C570" s="1" t="s">
        <v>14354</v>
      </c>
      <c r="D570">
        <v>-33.722099999999998</v>
      </c>
      <c r="E570">
        <v>150.6027</v>
      </c>
      <c r="F570" s="1" t="s">
        <v>14317</v>
      </c>
      <c r="G570">
        <v>2102</v>
      </c>
      <c r="H570" s="1" t="str">
        <f>SUBSTITUTE(NSW_StationEntrances[[#This Row],[Train_Station]]&amp;NSW_StationEntrances[[#This Row],[Postcode]]," ","")</f>
        <v>Warrimoo2102</v>
      </c>
    </row>
    <row r="571" spans="1:8" x14ac:dyDescent="0.3">
      <c r="A571" s="1" t="s">
        <v>585</v>
      </c>
      <c r="B571" s="1" t="s">
        <v>25502</v>
      </c>
      <c r="C571" s="1" t="s">
        <v>14354</v>
      </c>
      <c r="D571">
        <v>-34.135199999999998</v>
      </c>
      <c r="E571">
        <v>150.99459999999999</v>
      </c>
      <c r="F571" s="1" t="s">
        <v>14317</v>
      </c>
      <c r="G571">
        <v>2259</v>
      </c>
      <c r="H571" s="1" t="str">
        <f>SUBSTITUTE(NSW_StationEntrances[[#This Row],[Train_Station]]&amp;NSW_StationEntrances[[#This Row],[Postcode]]," ","")</f>
        <v>Waterfall2259</v>
      </c>
    </row>
    <row r="572" spans="1:8" x14ac:dyDescent="0.3">
      <c r="A572" s="1" t="s">
        <v>14360</v>
      </c>
      <c r="B572" s="1" t="s">
        <v>15766</v>
      </c>
      <c r="C572" s="1" t="s">
        <v>14354</v>
      </c>
      <c r="D572">
        <v>-33.875100000000003</v>
      </c>
      <c r="E572">
        <v>151.1935</v>
      </c>
      <c r="F572" s="1" t="s">
        <v>14317</v>
      </c>
      <c r="G572">
        <v>2782</v>
      </c>
      <c r="H572" s="1" t="str">
        <f>SUBSTITUTE(NSW_StationEntrances[[#This Row],[Train_Station]]&amp;NSW_StationEntrances[[#This Row],[Postcode]]," ","")</f>
        <v>WentworthParkLR2782</v>
      </c>
    </row>
    <row r="573" spans="1:8" x14ac:dyDescent="0.3">
      <c r="A573" s="1" t="s">
        <v>376</v>
      </c>
      <c r="B573" s="1" t="s">
        <v>25376</v>
      </c>
      <c r="C573" s="1" t="s">
        <v>14354</v>
      </c>
      <c r="D573">
        <v>-33.806699999999999</v>
      </c>
      <c r="E573">
        <v>150.97190000000001</v>
      </c>
      <c r="F573" s="1" t="s">
        <v>14317</v>
      </c>
      <c r="G573">
        <v>2145</v>
      </c>
      <c r="H573" s="1" t="str">
        <f>SUBSTITUTE(NSW_StationEntrances[[#This Row],[Train_Station]]&amp;NSW_StationEntrances[[#This Row],[Postcode]]," ","")</f>
        <v>Wentworthville2145</v>
      </c>
    </row>
    <row r="574" spans="1:8" x14ac:dyDescent="0.3">
      <c r="A574" s="1" t="s">
        <v>376</v>
      </c>
      <c r="B574" s="1" t="s">
        <v>14351</v>
      </c>
      <c r="C574" s="1" t="s">
        <v>14354</v>
      </c>
      <c r="D574">
        <v>-33.807099999999998</v>
      </c>
      <c r="E574">
        <v>150.9718</v>
      </c>
      <c r="F574" s="1" t="s">
        <v>14317</v>
      </c>
      <c r="G574">
        <v>2145</v>
      </c>
      <c r="H574" s="1" t="str">
        <f>SUBSTITUTE(NSW_StationEntrances[[#This Row],[Train_Station]]&amp;NSW_StationEntrances[[#This Row],[Postcode]]," ","")</f>
        <v>Wentworthville2145</v>
      </c>
    </row>
    <row r="575" spans="1:8" x14ac:dyDescent="0.3">
      <c r="A575" s="1" t="s">
        <v>52</v>
      </c>
      <c r="B575" s="1" t="s">
        <v>25426</v>
      </c>
      <c r="C575" s="1" t="s">
        <v>14354</v>
      </c>
      <c r="D575">
        <v>-33.806899999999999</v>
      </c>
      <c r="E575">
        <v>151.09020000000001</v>
      </c>
      <c r="F575" s="1" t="s">
        <v>14317</v>
      </c>
      <c r="G575">
        <v>1685</v>
      </c>
      <c r="H575" s="1" t="str">
        <f>SUBSTITUTE(NSW_StationEntrances[[#This Row],[Train_Station]]&amp;NSW_StationEntrances[[#This Row],[Postcode]]," ","")</f>
        <v>WestRyde1685</v>
      </c>
    </row>
    <row r="576" spans="1:8" x14ac:dyDescent="0.3">
      <c r="A576" s="1" t="s">
        <v>52</v>
      </c>
      <c r="B576" s="1" t="s">
        <v>25426</v>
      </c>
      <c r="C576" s="1" t="s">
        <v>14354</v>
      </c>
      <c r="D576">
        <v>-33.807000000000002</v>
      </c>
      <c r="E576">
        <v>151.09010000000001</v>
      </c>
      <c r="F576" s="1" t="s">
        <v>14317</v>
      </c>
      <c r="G576">
        <v>1685</v>
      </c>
      <c r="H576" s="1" t="str">
        <f>SUBSTITUTE(NSW_StationEntrances[[#This Row],[Train_Station]]&amp;NSW_StationEntrances[[#This Row],[Postcode]]," ","")</f>
        <v>WestRyde1685</v>
      </c>
    </row>
    <row r="577" spans="1:8" x14ac:dyDescent="0.3">
      <c r="A577" s="1" t="s">
        <v>377</v>
      </c>
      <c r="B577" s="1" t="s">
        <v>15884</v>
      </c>
      <c r="C577" s="1" t="s">
        <v>14354</v>
      </c>
      <c r="D577">
        <v>-33.808199999999999</v>
      </c>
      <c r="E577">
        <v>150.98769999999999</v>
      </c>
      <c r="F577" s="1" t="s">
        <v>14317</v>
      </c>
      <c r="G577">
        <v>2145</v>
      </c>
      <c r="H577" s="1" t="str">
        <f>SUBSTITUTE(NSW_StationEntrances[[#This Row],[Train_Station]]&amp;NSW_StationEntrances[[#This Row],[Postcode]]," ","")</f>
        <v>Westmead2145</v>
      </c>
    </row>
    <row r="578" spans="1:8" x14ac:dyDescent="0.3">
      <c r="A578" s="1" t="s">
        <v>377</v>
      </c>
      <c r="B578" s="1" t="s">
        <v>25427</v>
      </c>
      <c r="C578" s="1" t="s">
        <v>14354</v>
      </c>
      <c r="D578">
        <v>-33.808599999999998</v>
      </c>
      <c r="E578">
        <v>150.98769999999999</v>
      </c>
      <c r="F578" s="1" t="s">
        <v>14317</v>
      </c>
      <c r="G578">
        <v>2145</v>
      </c>
      <c r="H578" s="1" t="str">
        <f>SUBSTITUTE(NSW_StationEntrances[[#This Row],[Train_Station]]&amp;NSW_StationEntrances[[#This Row],[Postcode]]," ","")</f>
        <v>Westmead2145</v>
      </c>
    </row>
    <row r="579" spans="1:8" x14ac:dyDescent="0.3">
      <c r="A579" s="1" t="s">
        <v>489</v>
      </c>
      <c r="B579" s="1" t="s">
        <v>25276</v>
      </c>
      <c r="C579" s="1" t="s">
        <v>14354</v>
      </c>
      <c r="D579">
        <v>-33.922800000000002</v>
      </c>
      <c r="E579">
        <v>151.06809999999999</v>
      </c>
      <c r="F579" s="1" t="s">
        <v>14317</v>
      </c>
      <c r="G579">
        <v>2195</v>
      </c>
      <c r="H579" s="1" t="str">
        <f>SUBSTITUTE(NSW_StationEntrances[[#This Row],[Train_Station]]&amp;NSW_StationEntrances[[#This Row],[Postcode]]," ","")</f>
        <v>WileyPark2195</v>
      </c>
    </row>
    <row r="580" spans="1:8" x14ac:dyDescent="0.3">
      <c r="A580" s="1" t="s">
        <v>489</v>
      </c>
      <c r="B580" s="1" t="s">
        <v>25276</v>
      </c>
      <c r="C580" s="1" t="s">
        <v>14354</v>
      </c>
      <c r="D580">
        <v>-33.922699999999999</v>
      </c>
      <c r="E580">
        <v>151.06800000000001</v>
      </c>
      <c r="F580" s="1" t="s">
        <v>14317</v>
      </c>
      <c r="G580">
        <v>2195</v>
      </c>
      <c r="H580" s="1" t="str">
        <f>SUBSTITUTE(NSW_StationEntrances[[#This Row],[Train_Station]]&amp;NSW_StationEntrances[[#This Row],[Postcode]]," ","")</f>
        <v>WileyPark2195</v>
      </c>
    </row>
    <row r="581" spans="1:8" x14ac:dyDescent="0.3">
      <c r="A581" s="1" t="s">
        <v>14361</v>
      </c>
      <c r="B581" s="1" t="s">
        <v>25503</v>
      </c>
      <c r="C581" s="1" t="s">
        <v>14354</v>
      </c>
      <c r="D581">
        <v>-32.462899999999998</v>
      </c>
      <c r="E581">
        <v>151.74250000000001</v>
      </c>
      <c r="F581" s="1" t="s">
        <v>14317</v>
      </c>
      <c r="G581">
        <v>2849</v>
      </c>
      <c r="H581" s="1" t="str">
        <f>SUBSTITUTE(NSW_StationEntrances[[#This Row],[Train_Station]]&amp;NSW_StationEntrances[[#This Row],[Postcode]]," ","")</f>
        <v>Wirragula2849</v>
      </c>
    </row>
    <row r="582" spans="1:8" x14ac:dyDescent="0.3">
      <c r="A582" s="1" t="s">
        <v>9205</v>
      </c>
      <c r="B582" s="1" t="s">
        <v>25504</v>
      </c>
      <c r="C582" s="1" t="s">
        <v>14354</v>
      </c>
      <c r="D582">
        <v>-34.4268</v>
      </c>
      <c r="E582">
        <v>150.8878</v>
      </c>
      <c r="F582" s="1" t="s">
        <v>14317</v>
      </c>
      <c r="G582">
        <v>2500</v>
      </c>
      <c r="H582" s="1" t="str">
        <f>SUBSTITUTE(NSW_StationEntrances[[#This Row],[Train_Station]]&amp;NSW_StationEntrances[[#This Row],[Postcode]]," ","")</f>
        <v>Wollongong2500</v>
      </c>
    </row>
    <row r="583" spans="1:8" x14ac:dyDescent="0.3">
      <c r="A583" s="1" t="s">
        <v>180</v>
      </c>
      <c r="B583" s="1" t="s">
        <v>25505</v>
      </c>
      <c r="C583" s="1" t="s">
        <v>14354</v>
      </c>
      <c r="D583">
        <v>-33.832500000000003</v>
      </c>
      <c r="E583">
        <v>151.19220000000001</v>
      </c>
      <c r="F583" s="1" t="s">
        <v>14317</v>
      </c>
      <c r="G583">
        <v>2065</v>
      </c>
      <c r="H583" s="1" t="str">
        <f>SUBSTITUTE(NSW_StationEntrances[[#This Row],[Train_Station]]&amp;NSW_StationEntrances[[#This Row],[Postcode]]," ","")</f>
        <v>Wollstonecraft2065</v>
      </c>
    </row>
    <row r="584" spans="1:8" x14ac:dyDescent="0.3">
      <c r="A584" s="1" t="s">
        <v>9625</v>
      </c>
      <c r="B584" s="1" t="s">
        <v>14362</v>
      </c>
      <c r="C584" s="1" t="s">
        <v>14354</v>
      </c>
      <c r="D584">
        <v>-33.491999999999997</v>
      </c>
      <c r="E584">
        <v>151.25710000000001</v>
      </c>
      <c r="F584" s="1" t="s">
        <v>14317</v>
      </c>
      <c r="G584">
        <v>2256</v>
      </c>
      <c r="H584" s="1" t="str">
        <f>SUBSTITUTE(NSW_StationEntrances[[#This Row],[Train_Station]]&amp;NSW_StationEntrances[[#This Row],[Postcode]]," ","")</f>
        <v>Wondabyne2256</v>
      </c>
    </row>
    <row r="585" spans="1:8" x14ac:dyDescent="0.3">
      <c r="A585" s="1" t="s">
        <v>1431</v>
      </c>
      <c r="B585" s="1" t="s">
        <v>19914</v>
      </c>
      <c r="C585" s="1" t="s">
        <v>14354</v>
      </c>
      <c r="D585">
        <v>-33.735500000000002</v>
      </c>
      <c r="E585">
        <v>150.48179999999999</v>
      </c>
      <c r="F585" s="1" t="s">
        <v>14317</v>
      </c>
      <c r="G585">
        <v>2778</v>
      </c>
      <c r="H585" s="1" t="str">
        <f>SUBSTITUTE(NSW_StationEntrances[[#This Row],[Train_Station]]&amp;NSW_StationEntrances[[#This Row],[Postcode]]," ","")</f>
        <v>Woodford2778</v>
      </c>
    </row>
    <row r="586" spans="1:8" x14ac:dyDescent="0.3">
      <c r="A586" s="1" t="s">
        <v>1431</v>
      </c>
      <c r="B586" s="1" t="s">
        <v>19914</v>
      </c>
      <c r="C586" s="1" t="s">
        <v>14354</v>
      </c>
      <c r="D586">
        <v>-33.735300000000002</v>
      </c>
      <c r="E586">
        <v>150.48089999999999</v>
      </c>
      <c r="F586" s="1" t="s">
        <v>14317</v>
      </c>
      <c r="G586">
        <v>2778</v>
      </c>
      <c r="H586" s="1" t="str">
        <f>SUBSTITUTE(NSW_StationEntrances[[#This Row],[Train_Station]]&amp;NSW_StationEntrances[[#This Row],[Postcode]]," ","")</f>
        <v>Woodford2778</v>
      </c>
    </row>
    <row r="587" spans="1:8" x14ac:dyDescent="0.3">
      <c r="A587" s="1" t="s">
        <v>9238</v>
      </c>
      <c r="B587" s="1" t="s">
        <v>20875</v>
      </c>
      <c r="C587" s="1" t="s">
        <v>14354</v>
      </c>
      <c r="D587">
        <v>-34.349400000000003</v>
      </c>
      <c r="E587">
        <v>150.91540000000001</v>
      </c>
      <c r="F587" s="1" t="s">
        <v>14317</v>
      </c>
      <c r="G587">
        <v>2517</v>
      </c>
      <c r="H587" s="1" t="str">
        <f>SUBSTITUTE(NSW_StationEntrances[[#This Row],[Train_Station]]&amp;NSW_StationEntrances[[#This Row],[Postcode]]," ","")</f>
        <v>Woonona2517</v>
      </c>
    </row>
    <row r="588" spans="1:8" x14ac:dyDescent="0.3">
      <c r="A588" s="1" t="s">
        <v>9238</v>
      </c>
      <c r="B588" s="1" t="s">
        <v>20875</v>
      </c>
      <c r="C588" s="1" t="s">
        <v>14354</v>
      </c>
      <c r="D588">
        <v>-34.349299999999999</v>
      </c>
      <c r="E588">
        <v>150.9151</v>
      </c>
      <c r="F588" s="1" t="s">
        <v>14317</v>
      </c>
      <c r="G588">
        <v>2517</v>
      </c>
      <c r="H588" s="1" t="str">
        <f>SUBSTITUTE(NSW_StationEntrances[[#This Row],[Train_Station]]&amp;NSW_StationEntrances[[#This Row],[Postcode]]," ","")</f>
        <v>Woonona2517</v>
      </c>
    </row>
    <row r="589" spans="1:8" x14ac:dyDescent="0.3">
      <c r="A589" s="1" t="s">
        <v>9626</v>
      </c>
      <c r="B589" s="1" t="s">
        <v>14449</v>
      </c>
      <c r="C589" s="1" t="s">
        <v>14354</v>
      </c>
      <c r="D589">
        <v>-33.485300000000002</v>
      </c>
      <c r="E589">
        <v>151.3237</v>
      </c>
      <c r="F589" s="1" t="s">
        <v>14317</v>
      </c>
      <c r="G589">
        <v>2256</v>
      </c>
      <c r="H589" s="1" t="str">
        <f>SUBSTITUTE(NSW_StationEntrances[[#This Row],[Train_Station]]&amp;NSW_StationEntrances[[#This Row],[Postcode]]," ","")</f>
        <v>WoyWoy2256</v>
      </c>
    </row>
    <row r="590" spans="1:8" x14ac:dyDescent="0.3">
      <c r="A590" s="1" t="s">
        <v>9677</v>
      </c>
      <c r="B590" s="1" t="s">
        <v>25506</v>
      </c>
      <c r="C590" s="1" t="s">
        <v>14354</v>
      </c>
      <c r="D590">
        <v>-33.1798</v>
      </c>
      <c r="E590">
        <v>151.4872</v>
      </c>
      <c r="F590" s="1" t="s">
        <v>14317</v>
      </c>
      <c r="G590">
        <v>2259</v>
      </c>
      <c r="H590" s="1" t="str">
        <f>SUBSTITUTE(NSW_StationEntrances[[#This Row],[Train_Station]]&amp;NSW_StationEntrances[[#This Row],[Postcode]]," ","")</f>
        <v>Wyee2259</v>
      </c>
    </row>
    <row r="591" spans="1:8" x14ac:dyDescent="0.3">
      <c r="A591" s="1" t="s">
        <v>418</v>
      </c>
      <c r="B591" s="1" t="s">
        <v>14449</v>
      </c>
      <c r="C591" s="1" t="s">
        <v>14354</v>
      </c>
      <c r="D591">
        <v>-33.865000000000002</v>
      </c>
      <c r="E591">
        <v>150.97069999999999</v>
      </c>
      <c r="F591" s="1" t="s">
        <v>14317</v>
      </c>
      <c r="G591">
        <v>2161</v>
      </c>
      <c r="H591" s="1" t="str">
        <f>SUBSTITUTE(NSW_StationEntrances[[#This Row],[Train_Station]]&amp;NSW_StationEntrances[[#This Row],[Postcode]]," ","")</f>
        <v>Yennora2161</v>
      </c>
    </row>
    <row r="592" spans="1:8" x14ac:dyDescent="0.3">
      <c r="A592" s="1" t="s">
        <v>9525</v>
      </c>
      <c r="B592" s="1" t="s">
        <v>15585</v>
      </c>
      <c r="C592" s="1" t="s">
        <v>14363</v>
      </c>
      <c r="D592">
        <v>-32.933700000000002</v>
      </c>
      <c r="E592">
        <v>151.72049999999999</v>
      </c>
      <c r="F592" s="1" t="s">
        <v>14317</v>
      </c>
      <c r="G592">
        <v>2289</v>
      </c>
      <c r="H592" s="1" t="str">
        <f>SUBSTITUTE(NSW_StationEntrances[[#This Row],[Train_Station]]&amp;NSW_StationEntrances[[#This Row],[Postcode]]," ","")</f>
        <v>Adamstown2289</v>
      </c>
    </row>
    <row r="593" spans="1:8" x14ac:dyDescent="0.3">
      <c r="A593" s="1" t="s">
        <v>9525</v>
      </c>
      <c r="B593" s="1" t="s">
        <v>15585</v>
      </c>
      <c r="C593" s="1" t="s">
        <v>14363</v>
      </c>
      <c r="D593">
        <v>-32.933799999999998</v>
      </c>
      <c r="E593">
        <v>151.72020000000001</v>
      </c>
      <c r="F593" s="1" t="s">
        <v>14317</v>
      </c>
      <c r="G593">
        <v>2289</v>
      </c>
      <c r="H593" s="1" t="str">
        <f>SUBSTITUTE(NSW_StationEntrances[[#This Row],[Train_Station]]&amp;NSW_StationEntrances[[#This Row],[Postcode]]," ","")</f>
        <v>Adamstown2289</v>
      </c>
    </row>
    <row r="594" spans="1:8" x14ac:dyDescent="0.3">
      <c r="A594" s="1" t="s">
        <v>14364</v>
      </c>
      <c r="B594" s="1" t="s">
        <v>25507</v>
      </c>
      <c r="C594" s="1" t="s">
        <v>14363</v>
      </c>
      <c r="D594">
        <v>-33.902000000000001</v>
      </c>
      <c r="E594">
        <v>151.13820000000001</v>
      </c>
      <c r="F594" s="1" t="s">
        <v>14317</v>
      </c>
      <c r="G594">
        <v>2795</v>
      </c>
      <c r="H594" s="1" t="str">
        <f>SUBSTITUTE(NSW_StationEntrances[[#This Row],[Train_Station]]&amp;NSW_StationEntrances[[#This Row],[Postcode]]," ","")</f>
        <v>ArlingtonLR2795</v>
      </c>
    </row>
    <row r="595" spans="1:8" x14ac:dyDescent="0.3">
      <c r="A595" s="1" t="s">
        <v>14364</v>
      </c>
      <c r="B595" s="1" t="s">
        <v>25349</v>
      </c>
      <c r="C595" s="1" t="s">
        <v>14363</v>
      </c>
      <c r="D595">
        <v>-33.902000000000001</v>
      </c>
      <c r="E595">
        <v>151.13800000000001</v>
      </c>
      <c r="F595" s="1" t="s">
        <v>14317</v>
      </c>
      <c r="G595">
        <v>2795</v>
      </c>
      <c r="H595" s="1" t="str">
        <f>SUBSTITUTE(NSW_StationEntrances[[#This Row],[Train_Station]]&amp;NSW_StationEntrances[[#This Row],[Postcode]]," ","")</f>
        <v>ArlingtonLR2795</v>
      </c>
    </row>
    <row r="596" spans="1:8" x14ac:dyDescent="0.3">
      <c r="A596" s="1" t="s">
        <v>214</v>
      </c>
      <c r="B596" s="1" t="s">
        <v>25508</v>
      </c>
      <c r="C596" s="1" t="s">
        <v>14363</v>
      </c>
      <c r="D596">
        <v>-33.688699999999997</v>
      </c>
      <c r="E596">
        <v>151.10830000000001</v>
      </c>
      <c r="F596" s="1" t="s">
        <v>14317</v>
      </c>
      <c r="G596">
        <v>2077</v>
      </c>
      <c r="H596" s="1" t="str">
        <f>SUBSTITUTE(NSW_StationEntrances[[#This Row],[Train_Station]]&amp;NSW_StationEntrances[[#This Row],[Postcode]]," ","")</f>
        <v>Asquith2077</v>
      </c>
    </row>
    <row r="597" spans="1:8" x14ac:dyDescent="0.3">
      <c r="A597" s="1" t="s">
        <v>9230</v>
      </c>
      <c r="B597" s="1" t="s">
        <v>25509</v>
      </c>
      <c r="C597" s="1" t="s">
        <v>14363</v>
      </c>
      <c r="D597">
        <v>-34.3065</v>
      </c>
      <c r="E597">
        <v>150.92939999999999</v>
      </c>
      <c r="F597" s="1" t="s">
        <v>14317</v>
      </c>
      <c r="G597">
        <v>2515</v>
      </c>
      <c r="H597" s="1" t="str">
        <f>SUBSTITUTE(NSW_StationEntrances[[#This Row],[Train_Station]]&amp;NSW_StationEntrances[[#This Row],[Postcode]]," ","")</f>
        <v>Austinmer2515</v>
      </c>
    </row>
    <row r="598" spans="1:8" x14ac:dyDescent="0.3">
      <c r="A598" s="1" t="s">
        <v>9230</v>
      </c>
      <c r="B598" s="1" t="s">
        <v>25398</v>
      </c>
      <c r="C598" s="1" t="s">
        <v>14363</v>
      </c>
      <c r="D598">
        <v>-34.3065</v>
      </c>
      <c r="E598">
        <v>150.9289</v>
      </c>
      <c r="F598" s="1" t="s">
        <v>14317</v>
      </c>
      <c r="G598">
        <v>2515</v>
      </c>
      <c r="H598" s="1" t="str">
        <f>SUBSTITUTE(NSW_StationEntrances[[#This Row],[Train_Station]]&amp;NSW_StationEntrances[[#This Row],[Postcode]]," ","")</f>
        <v>Austinmer2515</v>
      </c>
    </row>
    <row r="599" spans="1:8" x14ac:dyDescent="0.3">
      <c r="A599" s="1" t="s">
        <v>9487</v>
      </c>
      <c r="B599" s="1" t="s">
        <v>15127</v>
      </c>
      <c r="C599" s="1" t="s">
        <v>14363</v>
      </c>
      <c r="D599">
        <v>-33.012900000000002</v>
      </c>
      <c r="E599">
        <v>151.5421</v>
      </c>
      <c r="F599" s="1" t="s">
        <v>14317</v>
      </c>
      <c r="G599">
        <v>2283</v>
      </c>
      <c r="H599" s="1" t="str">
        <f>SUBSTITUTE(NSW_StationEntrances[[#This Row],[Train_Station]]&amp;NSW_StationEntrances[[#This Row],[Postcode]]," ","")</f>
        <v>Awaba2283</v>
      </c>
    </row>
    <row r="600" spans="1:8" x14ac:dyDescent="0.3">
      <c r="A600" s="1" t="s">
        <v>72</v>
      </c>
      <c r="B600" s="1" t="s">
        <v>25510</v>
      </c>
      <c r="C600" s="1" t="s">
        <v>14363</v>
      </c>
      <c r="D600">
        <v>-33.918100000000003</v>
      </c>
      <c r="E600">
        <v>151.0341</v>
      </c>
      <c r="F600" s="1" t="s">
        <v>14317</v>
      </c>
      <c r="G600">
        <v>1885</v>
      </c>
      <c r="H600" s="1" t="str">
        <f>SUBSTITUTE(NSW_StationEntrances[[#This Row],[Train_Station]]&amp;NSW_StationEntrances[[#This Row],[Postcode]]," ","")</f>
        <v>Bankstown1885</v>
      </c>
    </row>
    <row r="601" spans="1:8" x14ac:dyDescent="0.3">
      <c r="A601" s="1" t="s">
        <v>72</v>
      </c>
      <c r="B601" s="1" t="s">
        <v>25510</v>
      </c>
      <c r="C601" s="1" t="s">
        <v>14363</v>
      </c>
      <c r="D601">
        <v>-33.9178</v>
      </c>
      <c r="E601">
        <v>151.03380000000001</v>
      </c>
      <c r="F601" s="1" t="s">
        <v>14317</v>
      </c>
      <c r="G601">
        <v>1885</v>
      </c>
      <c r="H601" s="1" t="str">
        <f>SUBSTITUTE(NSW_StationEntrances[[#This Row],[Train_Station]]&amp;NSW_StationEntrances[[#This Row],[Postcode]]," ","")</f>
        <v>Bankstown1885</v>
      </c>
    </row>
    <row r="602" spans="1:8" x14ac:dyDescent="0.3">
      <c r="A602" s="1" t="s">
        <v>2027</v>
      </c>
      <c r="B602" s="1" t="s">
        <v>25441</v>
      </c>
      <c r="C602" s="1" t="s">
        <v>14363</v>
      </c>
      <c r="D602">
        <v>-34.290999999999997</v>
      </c>
      <c r="E602">
        <v>150.58019999999999</v>
      </c>
      <c r="F602" s="1" t="s">
        <v>14317</v>
      </c>
      <c r="G602">
        <v>2574</v>
      </c>
      <c r="H602" s="1" t="str">
        <f>SUBSTITUTE(NSW_StationEntrances[[#This Row],[Train_Station]]&amp;NSW_StationEntrances[[#This Row],[Postcode]]," ","")</f>
        <v>Bargo2574</v>
      </c>
    </row>
    <row r="603" spans="1:8" x14ac:dyDescent="0.3">
      <c r="A603" s="1" t="s">
        <v>2027</v>
      </c>
      <c r="B603" s="1" t="s">
        <v>25442</v>
      </c>
      <c r="C603" s="1" t="s">
        <v>14363</v>
      </c>
      <c r="D603">
        <v>-34.290999999999997</v>
      </c>
      <c r="E603">
        <v>150.58000000000001</v>
      </c>
      <c r="F603" s="1" t="s">
        <v>14317</v>
      </c>
      <c r="G603">
        <v>2574</v>
      </c>
      <c r="H603" s="1" t="str">
        <f>SUBSTITUTE(NSW_StationEntrances[[#This Row],[Train_Station]]&amp;NSW_StationEntrances[[#This Row],[Postcode]]," ","")</f>
        <v>Bargo2574</v>
      </c>
    </row>
    <row r="604" spans="1:8" x14ac:dyDescent="0.3">
      <c r="A604" s="1" t="s">
        <v>325</v>
      </c>
      <c r="B604" s="1" t="s">
        <v>23762</v>
      </c>
      <c r="C604" s="1" t="s">
        <v>14363</v>
      </c>
      <c r="D604">
        <v>-33.749200000000002</v>
      </c>
      <c r="E604">
        <v>151.0667</v>
      </c>
      <c r="F604" s="1" t="s">
        <v>14317</v>
      </c>
      <c r="G604">
        <v>2540</v>
      </c>
      <c r="H604" s="1" t="str">
        <f>SUBSTITUTE(NSW_StationEntrances[[#This Row],[Train_Station]]&amp;NSW_StationEntrances[[#This Row],[Postcode]]," ","")</f>
        <v>Beecroft2540</v>
      </c>
    </row>
    <row r="605" spans="1:8" x14ac:dyDescent="0.3">
      <c r="A605" s="1" t="s">
        <v>325</v>
      </c>
      <c r="B605" s="1" t="s">
        <v>25511</v>
      </c>
      <c r="C605" s="1" t="s">
        <v>14363</v>
      </c>
      <c r="D605">
        <v>-33.749000000000002</v>
      </c>
      <c r="E605">
        <v>151.06630000000001</v>
      </c>
      <c r="F605" s="1" t="s">
        <v>14317</v>
      </c>
      <c r="G605">
        <v>2540</v>
      </c>
      <c r="H605" s="1" t="str">
        <f>SUBSTITUTE(NSW_StationEntrances[[#This Row],[Train_Station]]&amp;NSW_StationEntrances[[#This Row],[Postcode]]," ","")</f>
        <v>Beecroft2540</v>
      </c>
    </row>
    <row r="606" spans="1:8" x14ac:dyDescent="0.3">
      <c r="A606" s="1" t="s">
        <v>325</v>
      </c>
      <c r="B606" s="1" t="s">
        <v>25511</v>
      </c>
      <c r="C606" s="1" t="s">
        <v>14363</v>
      </c>
      <c r="D606">
        <v>-33.749200000000002</v>
      </c>
      <c r="E606">
        <v>151.06620000000001</v>
      </c>
      <c r="F606" s="1" t="s">
        <v>14317</v>
      </c>
      <c r="G606">
        <v>2540</v>
      </c>
      <c r="H606" s="1" t="str">
        <f>SUBSTITUTE(NSW_StationEntrances[[#This Row],[Train_Station]]&amp;NSW_StationEntrances[[#This Row],[Postcode]]," ","")</f>
        <v>Beecroft2540</v>
      </c>
    </row>
    <row r="607" spans="1:8" x14ac:dyDescent="0.3">
      <c r="A607" s="1" t="s">
        <v>357</v>
      </c>
      <c r="B607" s="1" t="s">
        <v>21092</v>
      </c>
      <c r="C607" s="1" t="s">
        <v>14363</v>
      </c>
      <c r="D607">
        <v>-33.872</v>
      </c>
      <c r="E607">
        <v>151.03280000000001</v>
      </c>
      <c r="F607" s="1" t="s">
        <v>14317</v>
      </c>
      <c r="G607">
        <v>2141</v>
      </c>
      <c r="H607" s="1" t="str">
        <f>SUBSTITUTE(NSW_StationEntrances[[#This Row],[Train_Station]]&amp;NSW_StationEntrances[[#This Row],[Postcode]]," ","")</f>
        <v>Berala2141</v>
      </c>
    </row>
    <row r="608" spans="1:8" x14ac:dyDescent="0.3">
      <c r="A608" s="1" t="s">
        <v>357</v>
      </c>
      <c r="B608" s="1" t="s">
        <v>25512</v>
      </c>
      <c r="C608" s="1" t="s">
        <v>14363</v>
      </c>
      <c r="D608">
        <v>-33.871400000000001</v>
      </c>
      <c r="E608">
        <v>151.03229999999999</v>
      </c>
      <c r="F608" s="1" t="s">
        <v>14317</v>
      </c>
      <c r="G608">
        <v>2480</v>
      </c>
      <c r="H608" s="1" t="str">
        <f>SUBSTITUTE(NSW_StationEntrances[[#This Row],[Train_Station]]&amp;NSW_StationEntrances[[#This Row],[Postcode]]," ","")</f>
        <v>Berala2480</v>
      </c>
    </row>
    <row r="609" spans="1:8" x14ac:dyDescent="0.3">
      <c r="A609" s="1" t="s">
        <v>1783</v>
      </c>
      <c r="B609" s="1" t="s">
        <v>19457</v>
      </c>
      <c r="C609" s="1" t="s">
        <v>14363</v>
      </c>
      <c r="D609">
        <v>-34.780299999999997</v>
      </c>
      <c r="E609">
        <v>150.69669999999999</v>
      </c>
      <c r="F609" s="1" t="s">
        <v>14317</v>
      </c>
      <c r="G609">
        <v>2535</v>
      </c>
      <c r="H609" s="1" t="str">
        <f>SUBSTITUTE(NSW_StationEntrances[[#This Row],[Train_Station]]&amp;NSW_StationEntrances[[#This Row],[Postcode]]," ","")</f>
        <v>Berry2535</v>
      </c>
    </row>
    <row r="610" spans="1:8" x14ac:dyDescent="0.3">
      <c r="A610" s="1" t="s">
        <v>1870</v>
      </c>
      <c r="B610" s="1" t="s">
        <v>25513</v>
      </c>
      <c r="C610" s="1" t="s">
        <v>14363</v>
      </c>
      <c r="D610">
        <v>-34.853700000000003</v>
      </c>
      <c r="E610">
        <v>150.60980000000001</v>
      </c>
      <c r="F610" s="1" t="s">
        <v>14317</v>
      </c>
      <c r="G610">
        <v>2460</v>
      </c>
      <c r="H610" s="1" t="str">
        <f>SUBSTITUTE(NSW_StationEntrances[[#This Row],[Train_Station]]&amp;NSW_StationEntrances[[#This Row],[Postcode]]," ","")</f>
        <v>Bomaderry2460</v>
      </c>
    </row>
    <row r="611" spans="1:8" x14ac:dyDescent="0.3">
      <c r="A611" s="1" t="s">
        <v>2045</v>
      </c>
      <c r="B611" s="1" t="s">
        <v>14836</v>
      </c>
      <c r="C611" s="1" t="s">
        <v>14363</v>
      </c>
      <c r="D611">
        <v>-34.477899999999998</v>
      </c>
      <c r="E611">
        <v>150.417</v>
      </c>
      <c r="F611" s="1" t="s">
        <v>14317</v>
      </c>
      <c r="G611">
        <v>2576</v>
      </c>
      <c r="H611" s="1" t="str">
        <f>SUBSTITUTE(NSW_StationEntrances[[#This Row],[Train_Station]]&amp;NSW_StationEntrances[[#This Row],[Postcode]]," ","")</f>
        <v>Bowral2576</v>
      </c>
    </row>
    <row r="612" spans="1:8" x14ac:dyDescent="0.3">
      <c r="A612" s="1" t="s">
        <v>2045</v>
      </c>
      <c r="B612" s="1" t="s">
        <v>25282</v>
      </c>
      <c r="C612" s="1" t="s">
        <v>14363</v>
      </c>
      <c r="D612">
        <v>-34.477600000000002</v>
      </c>
      <c r="E612">
        <v>150.41679999999999</v>
      </c>
      <c r="F612" s="1" t="s">
        <v>14317</v>
      </c>
      <c r="G612">
        <v>2582</v>
      </c>
      <c r="H612" s="1" t="str">
        <f>SUBSTITUTE(NSW_StationEntrances[[#This Row],[Train_Station]]&amp;NSW_StationEntrances[[#This Row],[Postcode]]," ","")</f>
        <v>Bowral2582</v>
      </c>
    </row>
    <row r="613" spans="1:8" x14ac:dyDescent="0.3">
      <c r="A613" s="1" t="s">
        <v>9236</v>
      </c>
      <c r="B613" s="1" t="s">
        <v>25514</v>
      </c>
      <c r="C613" s="1" t="s">
        <v>14363</v>
      </c>
      <c r="D613">
        <v>-34.334299999999999</v>
      </c>
      <c r="E613">
        <v>150.91489999999999</v>
      </c>
      <c r="F613" s="1" t="s">
        <v>14317</v>
      </c>
      <c r="G613">
        <v>2516</v>
      </c>
      <c r="H613" s="1" t="str">
        <f>SUBSTITUTE(NSW_StationEntrances[[#This Row],[Train_Station]]&amp;NSW_StationEntrances[[#This Row],[Postcode]]," ","")</f>
        <v>Bulli2516</v>
      </c>
    </row>
    <row r="614" spans="1:8" x14ac:dyDescent="0.3">
      <c r="A614" s="1" t="s">
        <v>9236</v>
      </c>
      <c r="B614" s="1" t="s">
        <v>14449</v>
      </c>
      <c r="C614" s="1" t="s">
        <v>14363</v>
      </c>
      <c r="D614">
        <v>-34.334299999999999</v>
      </c>
      <c r="E614">
        <v>150.91470000000001</v>
      </c>
      <c r="F614" s="1" t="s">
        <v>14317</v>
      </c>
      <c r="G614">
        <v>2516</v>
      </c>
      <c r="H614" s="1" t="str">
        <f>SUBSTITUTE(NSW_StationEntrances[[#This Row],[Train_Station]]&amp;NSW_StationEntrances[[#This Row],[Postcode]]," ","")</f>
        <v>Bulli2516</v>
      </c>
    </row>
    <row r="615" spans="1:8" x14ac:dyDescent="0.3">
      <c r="A615" s="1" t="s">
        <v>2082</v>
      </c>
      <c r="B615" s="1" t="s">
        <v>14753</v>
      </c>
      <c r="C615" s="1" t="s">
        <v>14363</v>
      </c>
      <c r="D615">
        <v>-34.655999999999999</v>
      </c>
      <c r="E615">
        <v>150.2996</v>
      </c>
      <c r="F615" s="1" t="s">
        <v>14317</v>
      </c>
      <c r="G615">
        <v>2578</v>
      </c>
      <c r="H615" s="1" t="str">
        <f>SUBSTITUTE(NSW_StationEntrances[[#This Row],[Train_Station]]&amp;NSW_StationEntrances[[#This Row],[Postcode]]," ","")</f>
        <v>Bundanoon2578</v>
      </c>
    </row>
    <row r="616" spans="1:8" x14ac:dyDescent="0.3">
      <c r="A616" s="1" t="s">
        <v>2046</v>
      </c>
      <c r="B616" s="1" t="s">
        <v>25447</v>
      </c>
      <c r="C616" s="1" t="s">
        <v>14363</v>
      </c>
      <c r="D616">
        <v>-34.494199999999999</v>
      </c>
      <c r="E616">
        <v>150.3981</v>
      </c>
      <c r="F616" s="1" t="s">
        <v>14317</v>
      </c>
      <c r="G616">
        <v>2732</v>
      </c>
      <c r="H616" s="1" t="str">
        <f>SUBSTITUTE(NSW_StationEntrances[[#This Row],[Train_Station]]&amp;NSW_StationEntrances[[#This Row],[Postcode]]," ","")</f>
        <v>Burradoo2732</v>
      </c>
    </row>
    <row r="617" spans="1:8" x14ac:dyDescent="0.3">
      <c r="A617" s="1" t="s">
        <v>63</v>
      </c>
      <c r="B617" s="1" t="s">
        <v>20647</v>
      </c>
      <c r="C617" s="1" t="s">
        <v>14363</v>
      </c>
      <c r="D617">
        <v>-33.877200000000002</v>
      </c>
      <c r="E617">
        <v>151.10380000000001</v>
      </c>
      <c r="F617" s="1" t="s">
        <v>14317</v>
      </c>
      <c r="G617">
        <v>2134</v>
      </c>
      <c r="H617" s="1" t="str">
        <f>SUBSTITUTE(NSW_StationEntrances[[#This Row],[Train_Station]]&amp;NSW_StationEntrances[[#This Row],[Postcode]]," ","")</f>
        <v>Burwood2134</v>
      </c>
    </row>
    <row r="618" spans="1:8" x14ac:dyDescent="0.3">
      <c r="A618" s="1" t="s">
        <v>431</v>
      </c>
      <c r="B618" s="1" t="s">
        <v>15884</v>
      </c>
      <c r="C618" s="1" t="s">
        <v>14363</v>
      </c>
      <c r="D618">
        <v>-33.895099999999999</v>
      </c>
      <c r="E618">
        <v>150.93870000000001</v>
      </c>
      <c r="F618" s="1" t="s">
        <v>14317</v>
      </c>
      <c r="G618">
        <v>2166</v>
      </c>
      <c r="H618" s="1" t="str">
        <f>SUBSTITUTE(NSW_StationEntrances[[#This Row],[Train_Station]]&amp;NSW_StationEntrances[[#This Row],[Postcode]]," ","")</f>
        <v>Cabramatta2166</v>
      </c>
    </row>
    <row r="619" spans="1:8" x14ac:dyDescent="0.3">
      <c r="A619" s="1" t="s">
        <v>1990</v>
      </c>
      <c r="B619" s="1" t="s">
        <v>25286</v>
      </c>
      <c r="C619" s="1" t="s">
        <v>14363</v>
      </c>
      <c r="D619">
        <v>-34.063699999999997</v>
      </c>
      <c r="E619">
        <v>150.81460000000001</v>
      </c>
      <c r="F619" s="1" t="s">
        <v>14317</v>
      </c>
      <c r="G619">
        <v>2560</v>
      </c>
      <c r="H619" s="1" t="str">
        <f>SUBSTITUTE(NSW_StationEntrances[[#This Row],[Train_Station]]&amp;NSW_StationEntrances[[#This Row],[Postcode]]," ","")</f>
        <v>Campbelltown2560</v>
      </c>
    </row>
    <row r="620" spans="1:8" x14ac:dyDescent="0.3">
      <c r="A620" s="1" t="s">
        <v>485</v>
      </c>
      <c r="B620" s="1" t="s">
        <v>25515</v>
      </c>
      <c r="C620" s="1" t="s">
        <v>14363</v>
      </c>
      <c r="D620">
        <v>-33.912100000000002</v>
      </c>
      <c r="E620">
        <v>151.119</v>
      </c>
      <c r="F620" s="1" t="s">
        <v>14317</v>
      </c>
      <c r="G620">
        <v>2193</v>
      </c>
      <c r="H620" s="1" t="str">
        <f>SUBSTITUTE(NSW_StationEntrances[[#This Row],[Train_Station]]&amp;NSW_StationEntrances[[#This Row],[Postcode]]," ","")</f>
        <v>Canterbury2193</v>
      </c>
    </row>
    <row r="621" spans="1:8" x14ac:dyDescent="0.3">
      <c r="A621" s="1" t="s">
        <v>14365</v>
      </c>
      <c r="B621" s="1" t="s">
        <v>25516</v>
      </c>
      <c r="C621" s="1" t="s">
        <v>14363</v>
      </c>
      <c r="D621">
        <v>-33.8797</v>
      </c>
      <c r="E621">
        <v>151.2056</v>
      </c>
      <c r="F621" s="1" t="s">
        <v>14317</v>
      </c>
      <c r="G621">
        <v>2846</v>
      </c>
      <c r="H621" s="1" t="str">
        <f>SUBSTITUTE(NSW_StationEntrances[[#This Row],[Train_Station]]&amp;NSW_StationEntrances[[#This Row],[Postcode]]," ","")</f>
        <v>CapitolSquareLR2846</v>
      </c>
    </row>
    <row r="622" spans="1:8" x14ac:dyDescent="0.3">
      <c r="A622" s="1" t="s">
        <v>14365</v>
      </c>
      <c r="B622" s="1" t="s">
        <v>25516</v>
      </c>
      <c r="C622" s="1" t="s">
        <v>14363</v>
      </c>
      <c r="D622">
        <v>-33.879800000000003</v>
      </c>
      <c r="E622">
        <v>151.2055</v>
      </c>
      <c r="F622" s="1" t="s">
        <v>14317</v>
      </c>
      <c r="G622">
        <v>2846</v>
      </c>
      <c r="H622" s="1" t="str">
        <f>SUBSTITUTE(NSW_StationEntrances[[#This Row],[Train_Station]]&amp;NSW_StationEntrances[[#This Row],[Postcode]]," ","")</f>
        <v>CapitolSquareLR2846</v>
      </c>
    </row>
    <row r="623" spans="1:8" x14ac:dyDescent="0.3">
      <c r="A623" s="1" t="s">
        <v>9508</v>
      </c>
      <c r="B623" s="1" t="s">
        <v>21610</v>
      </c>
      <c r="C623" s="1" t="s">
        <v>14363</v>
      </c>
      <c r="D623">
        <v>-32.941299999999998</v>
      </c>
      <c r="E623">
        <v>151.6628</v>
      </c>
      <c r="F623" s="1" t="s">
        <v>14317</v>
      </c>
      <c r="G623">
        <v>2285</v>
      </c>
      <c r="H623" s="1" t="str">
        <f>SUBSTITUTE(NSW_StationEntrances[[#This Row],[Train_Station]]&amp;NSW_StationEntrances[[#This Row],[Postcode]]," ","")</f>
        <v>Cardiff2285</v>
      </c>
    </row>
    <row r="624" spans="1:8" x14ac:dyDescent="0.3">
      <c r="A624" s="1" t="s">
        <v>321</v>
      </c>
      <c r="B624" s="1" t="s">
        <v>25450</v>
      </c>
      <c r="C624" s="1" t="s">
        <v>14363</v>
      </c>
      <c r="D624">
        <v>-33.782200000000003</v>
      </c>
      <c r="E624">
        <v>151.04730000000001</v>
      </c>
      <c r="F624" s="1" t="s">
        <v>14317</v>
      </c>
      <c r="G624">
        <v>2118</v>
      </c>
      <c r="H624" s="1" t="str">
        <f>SUBSTITUTE(NSW_StationEntrances[[#This Row],[Train_Station]]&amp;NSW_StationEntrances[[#This Row],[Postcode]]," ","")</f>
        <v>Carlingford2118</v>
      </c>
    </row>
    <row r="625" spans="1:8" x14ac:dyDescent="0.3">
      <c r="A625" s="1" t="s">
        <v>321</v>
      </c>
      <c r="B625" s="1" t="s">
        <v>15540</v>
      </c>
      <c r="C625" s="1" t="s">
        <v>14363</v>
      </c>
      <c r="D625">
        <v>-33.7821</v>
      </c>
      <c r="E625">
        <v>151.04679999999999</v>
      </c>
      <c r="F625" s="1" t="s">
        <v>14317</v>
      </c>
      <c r="G625">
        <v>2118</v>
      </c>
      <c r="H625" s="1" t="str">
        <f>SUBSTITUTE(NSW_StationEntrances[[#This Row],[Train_Station]]&amp;NSW_StationEntrances[[#This Row],[Postcode]]," ","")</f>
        <v>Carlingford2118</v>
      </c>
    </row>
    <row r="626" spans="1:8" x14ac:dyDescent="0.3">
      <c r="A626" s="1" t="s">
        <v>321</v>
      </c>
      <c r="B626" s="1" t="s">
        <v>25450</v>
      </c>
      <c r="C626" s="1" t="s">
        <v>14363</v>
      </c>
      <c r="D626">
        <v>-33.782899999999998</v>
      </c>
      <c r="E626">
        <v>151.04669999999999</v>
      </c>
      <c r="F626" s="1" t="s">
        <v>14317</v>
      </c>
      <c r="G626">
        <v>2118</v>
      </c>
      <c r="H626" s="1" t="str">
        <f>SUBSTITUTE(NSW_StationEntrances[[#This Row],[Train_Station]]&amp;NSW_StationEntrances[[#This Row],[Postcode]]," ","")</f>
        <v>Carlingford2118</v>
      </c>
    </row>
    <row r="627" spans="1:8" x14ac:dyDescent="0.3">
      <c r="A627" s="1" t="s">
        <v>321</v>
      </c>
      <c r="B627" s="1" t="s">
        <v>22320</v>
      </c>
      <c r="C627" s="1" t="s">
        <v>14363</v>
      </c>
      <c r="D627">
        <v>-33.783000000000001</v>
      </c>
      <c r="E627">
        <v>151.04640000000001</v>
      </c>
      <c r="F627" s="1" t="s">
        <v>14317</v>
      </c>
      <c r="G627">
        <v>2118</v>
      </c>
      <c r="H627" s="1" t="str">
        <f>SUBSTITUTE(NSW_StationEntrances[[#This Row],[Train_Station]]&amp;NSW_StationEntrances[[#This Row],[Postcode]]," ","")</f>
        <v>Carlingford2118</v>
      </c>
    </row>
    <row r="628" spans="1:8" x14ac:dyDescent="0.3">
      <c r="A628" s="1" t="s">
        <v>421</v>
      </c>
      <c r="B628" s="1" t="s">
        <v>25517</v>
      </c>
      <c r="C628" s="1" t="s">
        <v>14363</v>
      </c>
      <c r="D628">
        <v>-33.884799999999998</v>
      </c>
      <c r="E628">
        <v>150.9607</v>
      </c>
      <c r="F628" s="1" t="s">
        <v>14317</v>
      </c>
      <c r="G628">
        <v>2163</v>
      </c>
      <c r="H628" s="1" t="str">
        <f>SUBSTITUTE(NSW_StationEntrances[[#This Row],[Train_Station]]&amp;NSW_StationEntrances[[#This Row],[Postcode]]," ","")</f>
        <v>Carramar2163</v>
      </c>
    </row>
    <row r="629" spans="1:8" x14ac:dyDescent="0.3">
      <c r="A629" s="1" t="s">
        <v>421</v>
      </c>
      <c r="B629" s="1" t="s">
        <v>25518</v>
      </c>
      <c r="C629" s="1" t="s">
        <v>14363</v>
      </c>
      <c r="D629">
        <v>-33.884300000000003</v>
      </c>
      <c r="E629">
        <v>150.9606</v>
      </c>
      <c r="F629" s="1" t="s">
        <v>14317</v>
      </c>
      <c r="G629">
        <v>2440</v>
      </c>
      <c r="H629" s="1" t="str">
        <f>SUBSTITUTE(NSW_StationEntrances[[#This Row],[Train_Station]]&amp;NSW_StationEntrances[[#This Row],[Postcode]]," ","")</f>
        <v>Carramar2440</v>
      </c>
    </row>
    <row r="630" spans="1:8" x14ac:dyDescent="0.3">
      <c r="A630" s="1" t="s">
        <v>444</v>
      </c>
      <c r="B630" s="1" t="s">
        <v>25289</v>
      </c>
      <c r="C630" s="1" t="s">
        <v>14363</v>
      </c>
      <c r="D630">
        <v>-33.950400000000002</v>
      </c>
      <c r="E630">
        <v>150.9117</v>
      </c>
      <c r="F630" s="1" t="s">
        <v>14317</v>
      </c>
      <c r="G630">
        <v>2170</v>
      </c>
      <c r="H630" s="1" t="str">
        <f>SUBSTITUTE(NSW_StationEntrances[[#This Row],[Train_Station]]&amp;NSW_StationEntrances[[#This Row],[Postcode]]," ","")</f>
        <v>Casula2170</v>
      </c>
    </row>
    <row r="631" spans="1:8" x14ac:dyDescent="0.3">
      <c r="A631" s="1" t="s">
        <v>14366</v>
      </c>
      <c r="B631" s="1" t="s">
        <v>25519</v>
      </c>
      <c r="C631" s="1" t="s">
        <v>14363</v>
      </c>
      <c r="D631">
        <v>-33.883699999999997</v>
      </c>
      <c r="E631">
        <v>151.00049999999999</v>
      </c>
      <c r="F631" s="1" t="s">
        <v>14317</v>
      </c>
      <c r="G631">
        <v>2126</v>
      </c>
      <c r="H631" s="1" t="str">
        <f>SUBSTITUTE(NSW_StationEntrances[[#This Row],[Train_Station]]&amp;NSW_StationEntrances[[#This Row],[Postcode]]," ","")</f>
        <v>ChesterHil2126</v>
      </c>
    </row>
    <row r="632" spans="1:8" x14ac:dyDescent="0.3">
      <c r="A632" s="1" t="s">
        <v>2848</v>
      </c>
      <c r="B632" s="1" t="s">
        <v>25451</v>
      </c>
      <c r="C632" s="1" t="s">
        <v>14363</v>
      </c>
      <c r="D632">
        <v>-33.608499999999999</v>
      </c>
      <c r="E632">
        <v>150.7878</v>
      </c>
      <c r="F632" s="1" t="s">
        <v>14317</v>
      </c>
      <c r="G632">
        <v>2790</v>
      </c>
      <c r="H632" s="1" t="str">
        <f>SUBSTITUTE(NSW_StationEntrances[[#This Row],[Train_Station]]&amp;NSW_StationEntrances[[#This Row],[Postcode]]," ","")</f>
        <v>Clarendon2790</v>
      </c>
    </row>
    <row r="633" spans="1:8" x14ac:dyDescent="0.3">
      <c r="A633" s="1" t="s">
        <v>14322</v>
      </c>
      <c r="B633" s="1" t="s">
        <v>25520</v>
      </c>
      <c r="C633" s="1" t="s">
        <v>14363</v>
      </c>
      <c r="D633">
        <v>-32.942900000000002</v>
      </c>
      <c r="E633">
        <v>151.62379999999999</v>
      </c>
      <c r="F633" s="1" t="s">
        <v>14317</v>
      </c>
      <c r="G633">
        <v>2732</v>
      </c>
      <c r="H633" s="1" t="str">
        <f>SUBSTITUTE(NSW_StationEntrances[[#This Row],[Train_Station]]&amp;NSW_StationEntrances[[#This Row],[Postcode]]," ","")</f>
        <v>CockleCreek2732</v>
      </c>
    </row>
    <row r="634" spans="1:8" x14ac:dyDescent="0.3">
      <c r="A634" s="1" t="s">
        <v>9241</v>
      </c>
      <c r="B634" s="1" t="s">
        <v>25521</v>
      </c>
      <c r="C634" s="1" t="s">
        <v>14363</v>
      </c>
      <c r="D634">
        <v>-34.375500000000002</v>
      </c>
      <c r="E634">
        <v>150.9051</v>
      </c>
      <c r="F634" s="1" t="s">
        <v>14317</v>
      </c>
      <c r="G634">
        <v>2518</v>
      </c>
      <c r="H634" s="1" t="str">
        <f>SUBSTITUTE(NSW_StationEntrances[[#This Row],[Train_Station]]&amp;NSW_StationEntrances[[#This Row],[Postcode]]," ","")</f>
        <v>Corrimal2518</v>
      </c>
    </row>
    <row r="635" spans="1:8" x14ac:dyDescent="0.3">
      <c r="A635" s="1" t="s">
        <v>9241</v>
      </c>
      <c r="B635" s="1" t="s">
        <v>14449</v>
      </c>
      <c r="C635" s="1" t="s">
        <v>14363</v>
      </c>
      <c r="D635">
        <v>-34.375700000000002</v>
      </c>
      <c r="E635">
        <v>150.9049</v>
      </c>
      <c r="F635" s="1" t="s">
        <v>14317</v>
      </c>
      <c r="G635">
        <v>2518</v>
      </c>
      <c r="H635" s="1" t="str">
        <f>SUBSTITUTE(NSW_StationEntrances[[#This Row],[Train_Station]]&amp;NSW_StationEntrances[[#This Row],[Postcode]]," ","")</f>
        <v>Corrimal2518</v>
      </c>
    </row>
    <row r="636" spans="1:8" x14ac:dyDescent="0.3">
      <c r="A636" s="1" t="s">
        <v>572</v>
      </c>
      <c r="B636" s="1" t="s">
        <v>25522</v>
      </c>
      <c r="C636" s="1" t="s">
        <v>14363</v>
      </c>
      <c r="D636">
        <v>-34.056800000000003</v>
      </c>
      <c r="E636">
        <v>151.15170000000001</v>
      </c>
      <c r="F636" s="1" t="s">
        <v>14317</v>
      </c>
      <c r="G636">
        <v>2230</v>
      </c>
      <c r="H636" s="1" t="str">
        <f>SUBSTITUTE(NSW_StationEntrances[[#This Row],[Train_Station]]&amp;NSW_StationEntrances[[#This Row],[Postcode]]," ","")</f>
        <v>Cronulla2230</v>
      </c>
    </row>
    <row r="637" spans="1:8" x14ac:dyDescent="0.3">
      <c r="A637" s="1" t="s">
        <v>572</v>
      </c>
      <c r="B637" s="1" t="s">
        <v>25522</v>
      </c>
      <c r="C637" s="1" t="s">
        <v>14363</v>
      </c>
      <c r="D637">
        <v>-34.055700000000002</v>
      </c>
      <c r="E637">
        <v>151.1516</v>
      </c>
      <c r="F637" s="1" t="s">
        <v>14317</v>
      </c>
      <c r="G637">
        <v>2230</v>
      </c>
      <c r="H637" s="1" t="str">
        <f>SUBSTITUTE(NSW_StationEntrances[[#This Row],[Train_Station]]&amp;NSW_StationEntrances[[#This Row],[Postcode]]," ","")</f>
        <v>Cronulla2230</v>
      </c>
    </row>
    <row r="638" spans="1:8" x14ac:dyDescent="0.3">
      <c r="A638" s="1" t="s">
        <v>572</v>
      </c>
      <c r="B638" s="1" t="s">
        <v>25522</v>
      </c>
      <c r="C638" s="1" t="s">
        <v>14363</v>
      </c>
      <c r="D638">
        <v>-34.055399999999999</v>
      </c>
      <c r="E638">
        <v>151.1514</v>
      </c>
      <c r="F638" s="1" t="s">
        <v>14317</v>
      </c>
      <c r="G638">
        <v>2230</v>
      </c>
      <c r="H638" s="1" t="str">
        <f>SUBSTITUTE(NSW_StationEntrances[[#This Row],[Train_Station]]&amp;NSW_StationEntrances[[#This Row],[Postcode]]," ","")</f>
        <v>Cronulla2230</v>
      </c>
    </row>
    <row r="639" spans="1:8" x14ac:dyDescent="0.3">
      <c r="A639" s="1" t="s">
        <v>9282</v>
      </c>
      <c r="B639" s="1" t="s">
        <v>14836</v>
      </c>
      <c r="C639" s="1" t="s">
        <v>14363</v>
      </c>
      <c r="D639">
        <v>-34.492400000000004</v>
      </c>
      <c r="E639">
        <v>150.79220000000001</v>
      </c>
      <c r="F639" s="1" t="s">
        <v>14317</v>
      </c>
      <c r="G639">
        <v>2630</v>
      </c>
      <c r="H639" s="1" t="str">
        <f>SUBSTITUTE(NSW_StationEntrances[[#This Row],[Train_Station]]&amp;NSW_StationEntrances[[#This Row],[Postcode]]," ","")</f>
        <v>Dapto2630</v>
      </c>
    </row>
    <row r="640" spans="1:8" x14ac:dyDescent="0.3">
      <c r="A640" s="1" t="s">
        <v>9282</v>
      </c>
      <c r="B640" s="1" t="s">
        <v>14836</v>
      </c>
      <c r="C640" s="1" t="s">
        <v>14363</v>
      </c>
      <c r="D640">
        <v>-34.493099999999998</v>
      </c>
      <c r="E640">
        <v>150.79179999999999</v>
      </c>
      <c r="F640" s="1" t="s">
        <v>14317</v>
      </c>
      <c r="G640">
        <v>2630</v>
      </c>
      <c r="H640" s="1" t="str">
        <f>SUBSTITUTE(NSW_StationEntrances[[#This Row],[Train_Station]]&amp;NSW_StationEntrances[[#This Row],[Postcode]]," ","")</f>
        <v>Dapto2630</v>
      </c>
    </row>
    <row r="641" spans="1:8" x14ac:dyDescent="0.3">
      <c r="A641" s="1" t="s">
        <v>9282</v>
      </c>
      <c r="B641" s="1" t="s">
        <v>24522</v>
      </c>
      <c r="C641" s="1" t="s">
        <v>14363</v>
      </c>
      <c r="D641">
        <v>-34.493499999999997</v>
      </c>
      <c r="E641">
        <v>150.79150000000001</v>
      </c>
      <c r="F641" s="1" t="s">
        <v>14317</v>
      </c>
      <c r="G641">
        <v>2630</v>
      </c>
      <c r="H641" s="1" t="str">
        <f>SUBSTITUTE(NSW_StationEntrances[[#This Row],[Train_Station]]&amp;NSW_StationEntrances[[#This Row],[Postcode]]," ","")</f>
        <v>Dapto2630</v>
      </c>
    </row>
    <row r="642" spans="1:8" x14ac:dyDescent="0.3">
      <c r="A642" s="1" t="s">
        <v>9282</v>
      </c>
      <c r="B642" s="1" t="s">
        <v>24522</v>
      </c>
      <c r="C642" s="1" t="s">
        <v>14363</v>
      </c>
      <c r="D642">
        <v>-34.493400000000001</v>
      </c>
      <c r="E642">
        <v>150.79130000000001</v>
      </c>
      <c r="F642" s="1" t="s">
        <v>14317</v>
      </c>
      <c r="G642">
        <v>2630</v>
      </c>
      <c r="H642" s="1" t="str">
        <f>SUBSTITUTE(NSW_StationEntrances[[#This Row],[Train_Station]]&amp;NSW_StationEntrances[[#This Row],[Postcode]]," ","")</f>
        <v>Dapto2630</v>
      </c>
    </row>
    <row r="643" spans="1:8" x14ac:dyDescent="0.3">
      <c r="A643" s="1" t="s">
        <v>312</v>
      </c>
      <c r="B643" s="1" t="s">
        <v>25523</v>
      </c>
      <c r="C643" s="1" t="s">
        <v>14363</v>
      </c>
      <c r="D643">
        <v>-33.799500000000002</v>
      </c>
      <c r="E643">
        <v>151.08680000000001</v>
      </c>
      <c r="F643" s="1" t="s">
        <v>14317</v>
      </c>
      <c r="G643">
        <v>2114</v>
      </c>
      <c r="H643" s="1" t="str">
        <f>SUBSTITUTE(NSW_StationEntrances[[#This Row],[Train_Station]]&amp;NSW_StationEntrances[[#This Row],[Postcode]]," ","")</f>
        <v>Denistone2114</v>
      </c>
    </row>
    <row r="644" spans="1:8" x14ac:dyDescent="0.3">
      <c r="A644" s="1" t="s">
        <v>9062</v>
      </c>
      <c r="B644" s="1" t="s">
        <v>21610</v>
      </c>
      <c r="C644" s="1" t="s">
        <v>14363</v>
      </c>
      <c r="D644">
        <v>-33.083799999999997</v>
      </c>
      <c r="E644">
        <v>151.501</v>
      </c>
      <c r="F644" s="1" t="s">
        <v>14317</v>
      </c>
      <c r="G644">
        <v>2264</v>
      </c>
      <c r="H644" s="1" t="str">
        <f>SUBSTITUTE(NSW_StationEntrances[[#This Row],[Train_Station]]&amp;NSW_StationEntrances[[#This Row],[Postcode]]," ","")</f>
        <v>DoraCreek2264</v>
      </c>
    </row>
    <row r="645" spans="1:8" x14ac:dyDescent="0.3">
      <c r="A645" s="1" t="s">
        <v>2022</v>
      </c>
      <c r="B645" s="1" t="s">
        <v>25524</v>
      </c>
      <c r="C645" s="1" t="s">
        <v>14363</v>
      </c>
      <c r="D645">
        <v>-34.183199999999999</v>
      </c>
      <c r="E645">
        <v>150.7105</v>
      </c>
      <c r="F645" s="1" t="s">
        <v>14317</v>
      </c>
      <c r="G645">
        <v>2470</v>
      </c>
      <c r="H645" s="1" t="str">
        <f>SUBSTITUTE(NSW_StationEntrances[[#This Row],[Train_Station]]&amp;NSW_StationEntrances[[#This Row],[Postcode]]," ","")</f>
        <v>DouglasPark2470</v>
      </c>
    </row>
    <row r="646" spans="1:8" x14ac:dyDescent="0.3">
      <c r="A646" s="1" t="s">
        <v>2022</v>
      </c>
      <c r="B646" s="1" t="s">
        <v>25524</v>
      </c>
      <c r="C646" s="1" t="s">
        <v>14363</v>
      </c>
      <c r="D646">
        <v>-34.183300000000003</v>
      </c>
      <c r="E646">
        <v>150.7105</v>
      </c>
      <c r="F646" s="1" t="s">
        <v>14317</v>
      </c>
      <c r="G646">
        <v>2470</v>
      </c>
      <c r="H646" s="1" t="str">
        <f>SUBSTITUTE(NSW_StationEntrances[[#This Row],[Train_Station]]&amp;NSW_StationEntrances[[#This Row],[Postcode]]," ","")</f>
        <v>DouglasPark2470</v>
      </c>
    </row>
    <row r="647" spans="1:8" x14ac:dyDescent="0.3">
      <c r="A647" s="1" t="s">
        <v>317</v>
      </c>
      <c r="B647" s="1" t="s">
        <v>14836</v>
      </c>
      <c r="C647" s="1" t="s">
        <v>14363</v>
      </c>
      <c r="D647">
        <v>-33.804000000000002</v>
      </c>
      <c r="E647">
        <v>151.03309999999999</v>
      </c>
      <c r="F647" s="1" t="s">
        <v>14317</v>
      </c>
      <c r="G647">
        <v>2117</v>
      </c>
      <c r="H647" s="1" t="str">
        <f>SUBSTITUTE(NSW_StationEntrances[[#This Row],[Train_Station]]&amp;NSW_StationEntrances[[#This Row],[Postcode]]," ","")</f>
        <v>Dundas2117</v>
      </c>
    </row>
    <row r="648" spans="1:8" x14ac:dyDescent="0.3">
      <c r="A648" s="1" t="s">
        <v>317</v>
      </c>
      <c r="B648" s="1" t="s">
        <v>18567</v>
      </c>
      <c r="C648" s="1" t="s">
        <v>14363</v>
      </c>
      <c r="D648">
        <v>-33.803400000000003</v>
      </c>
      <c r="E648">
        <v>151.0325</v>
      </c>
      <c r="F648" s="1" t="s">
        <v>14317</v>
      </c>
      <c r="G648">
        <v>2117</v>
      </c>
      <c r="H648" s="1" t="str">
        <f>SUBSTITUTE(NSW_StationEntrances[[#This Row],[Train_Station]]&amp;NSW_StationEntrances[[#This Row],[Postcode]]," ","")</f>
        <v>Dundas2117</v>
      </c>
    </row>
    <row r="649" spans="1:8" x14ac:dyDescent="0.3">
      <c r="A649" s="1" t="s">
        <v>525</v>
      </c>
      <c r="B649" s="1" t="s">
        <v>25525</v>
      </c>
      <c r="C649" s="1" t="s">
        <v>14363</v>
      </c>
      <c r="D649">
        <v>-33.962000000000003</v>
      </c>
      <c r="E649">
        <v>150.9847</v>
      </c>
      <c r="F649" s="1" t="s">
        <v>14317</v>
      </c>
      <c r="G649">
        <v>2311</v>
      </c>
      <c r="H649" s="1" t="str">
        <f>SUBSTITUTE(NSW_StationEntrances[[#This Row],[Train_Station]]&amp;NSW_StationEntrances[[#This Row],[Postcode]]," ","")</f>
        <v>EastHills2311</v>
      </c>
    </row>
    <row r="650" spans="1:8" x14ac:dyDescent="0.3">
      <c r="A650" s="1" t="s">
        <v>330</v>
      </c>
      <c r="B650" s="1" t="s">
        <v>25426</v>
      </c>
      <c r="C650" s="1" t="s">
        <v>14363</v>
      </c>
      <c r="D650">
        <v>-33.790100000000002</v>
      </c>
      <c r="E650">
        <v>151.08199999999999</v>
      </c>
      <c r="F650" s="1" t="s">
        <v>14317</v>
      </c>
      <c r="G650">
        <v>2018</v>
      </c>
      <c r="H650" s="1" t="str">
        <f>SUBSTITUTE(NSW_StationEntrances[[#This Row],[Train_Station]]&amp;NSW_StationEntrances[[#This Row],[Postcode]]," ","")</f>
        <v>Eastwood2018</v>
      </c>
    </row>
    <row r="651" spans="1:8" x14ac:dyDescent="0.3">
      <c r="A651" s="1" t="s">
        <v>110</v>
      </c>
      <c r="B651" s="1" t="s">
        <v>25526</v>
      </c>
      <c r="C651" s="1" t="s">
        <v>14363</v>
      </c>
      <c r="D651">
        <v>-33.878900000000002</v>
      </c>
      <c r="E651">
        <v>151.2362</v>
      </c>
      <c r="F651" s="1" t="s">
        <v>14317</v>
      </c>
      <c r="G651">
        <v>2027</v>
      </c>
      <c r="H651" s="1" t="str">
        <f>SUBSTITUTE(NSW_StationEntrances[[#This Row],[Train_Station]]&amp;NSW_StationEntrances[[#This Row],[Postcode]]," ","")</f>
        <v>Edgecliff2027</v>
      </c>
    </row>
    <row r="652" spans="1:8" x14ac:dyDescent="0.3">
      <c r="A652" s="1" t="s">
        <v>54</v>
      </c>
      <c r="B652" s="1" t="s">
        <v>25527</v>
      </c>
      <c r="C652" s="1" t="s">
        <v>14363</v>
      </c>
      <c r="D652">
        <v>-33.772500000000001</v>
      </c>
      <c r="E652">
        <v>151.0823</v>
      </c>
      <c r="F652" s="1" t="s">
        <v>14317</v>
      </c>
      <c r="G652">
        <v>2620</v>
      </c>
      <c r="H652" s="1" t="str">
        <f>SUBSTITUTE(NSW_StationEntrances[[#This Row],[Train_Station]]&amp;NSW_StationEntrances[[#This Row],[Postcode]]," ","")</f>
        <v>Epping2620</v>
      </c>
    </row>
    <row r="653" spans="1:8" x14ac:dyDescent="0.3">
      <c r="A653" s="1" t="s">
        <v>14367</v>
      </c>
      <c r="B653" s="1" t="s">
        <v>25528</v>
      </c>
      <c r="C653" s="1" t="s">
        <v>14363</v>
      </c>
      <c r="D653">
        <v>-33.900100000000002</v>
      </c>
      <c r="E653">
        <v>151.18559999999999</v>
      </c>
      <c r="F653" s="1" t="s">
        <v>14317</v>
      </c>
      <c r="G653">
        <v>2791</v>
      </c>
      <c r="H653" s="1" t="str">
        <f>SUBSTITUTE(NSW_StationEntrances[[#This Row],[Train_Station]]&amp;NSW_StationEntrances[[#This Row],[Postcode]]," ","")</f>
        <v>Ersineville2791</v>
      </c>
    </row>
    <row r="654" spans="1:8" x14ac:dyDescent="0.3">
      <c r="A654" s="1" t="s">
        <v>2085</v>
      </c>
      <c r="B654" s="1" t="s">
        <v>25529</v>
      </c>
      <c r="C654" s="1" t="s">
        <v>14363</v>
      </c>
      <c r="D654">
        <v>-34.613500000000002</v>
      </c>
      <c r="E654">
        <v>150.31780000000001</v>
      </c>
      <c r="F654" s="1" t="s">
        <v>14317</v>
      </c>
      <c r="G654">
        <v>2579</v>
      </c>
      <c r="H654" s="1" t="str">
        <f>SUBSTITUTE(NSW_StationEntrances[[#This Row],[Train_Station]]&amp;NSW_StationEntrances[[#This Row],[Postcode]]," ","")</f>
        <v>Exeter2579</v>
      </c>
    </row>
    <row r="655" spans="1:8" x14ac:dyDescent="0.3">
      <c r="A655" s="1" t="s">
        <v>2085</v>
      </c>
      <c r="B655" s="1" t="s">
        <v>25530</v>
      </c>
      <c r="C655" s="1" t="s">
        <v>14363</v>
      </c>
      <c r="D655">
        <v>-34.613399999999999</v>
      </c>
      <c r="E655">
        <v>150.31739999999999</v>
      </c>
      <c r="F655" s="1" t="s">
        <v>14317</v>
      </c>
      <c r="G655">
        <v>2579</v>
      </c>
      <c r="H655" s="1" t="str">
        <f>SUBSTITUTE(NSW_StationEntrances[[#This Row],[Train_Station]]&amp;NSW_StationEntrances[[#This Row],[Postcode]]," ","")</f>
        <v>Exeter2579</v>
      </c>
    </row>
    <row r="656" spans="1:8" x14ac:dyDescent="0.3">
      <c r="A656" s="1" t="s">
        <v>69</v>
      </c>
      <c r="B656" s="1" t="s">
        <v>25312</v>
      </c>
      <c r="C656" s="1" t="s">
        <v>14363</v>
      </c>
      <c r="D656">
        <v>-33.872599999999998</v>
      </c>
      <c r="E656">
        <v>150.95699999999999</v>
      </c>
      <c r="F656" s="1" t="s">
        <v>14317</v>
      </c>
      <c r="G656">
        <v>2165</v>
      </c>
      <c r="H656" s="1" t="str">
        <f>SUBSTITUTE(NSW_StationEntrances[[#This Row],[Train_Station]]&amp;NSW_StationEntrances[[#This Row],[Postcode]]," ","")</f>
        <v>Fairfield2165</v>
      </c>
    </row>
    <row r="657" spans="1:8" x14ac:dyDescent="0.3">
      <c r="A657" s="1" t="s">
        <v>69</v>
      </c>
      <c r="B657" s="1" t="s">
        <v>14329</v>
      </c>
      <c r="C657" s="1" t="s">
        <v>14363</v>
      </c>
      <c r="D657">
        <v>-33.872300000000003</v>
      </c>
      <c r="E657">
        <v>150.95689999999999</v>
      </c>
      <c r="F657" s="1" t="s">
        <v>14317</v>
      </c>
      <c r="G657">
        <v>2165</v>
      </c>
      <c r="H657" s="1" t="str">
        <f>SUBSTITUTE(NSW_StationEntrances[[#This Row],[Train_Station]]&amp;NSW_StationEntrances[[#This Row],[Postcode]]," ","")</f>
        <v>Fairfield2165</v>
      </c>
    </row>
    <row r="658" spans="1:8" x14ac:dyDescent="0.3">
      <c r="A658" s="1" t="s">
        <v>14368</v>
      </c>
      <c r="B658" s="1" t="s">
        <v>25531</v>
      </c>
      <c r="C658" s="1" t="s">
        <v>14363</v>
      </c>
      <c r="D658">
        <v>-33.8705</v>
      </c>
      <c r="E658">
        <v>151.19220000000001</v>
      </c>
      <c r="F658" s="1" t="s">
        <v>14317</v>
      </c>
      <c r="G658">
        <v>2429</v>
      </c>
      <c r="H658" s="1" t="str">
        <f>SUBSTITUTE(NSW_StationEntrances[[#This Row],[Train_Station]]&amp;NSW_StationEntrances[[#This Row],[Postcode]]," ","")</f>
        <v>FishMarketLR2429</v>
      </c>
    </row>
    <row r="659" spans="1:8" x14ac:dyDescent="0.3">
      <c r="A659" s="1" t="s">
        <v>14368</v>
      </c>
      <c r="B659" s="1" t="s">
        <v>25531</v>
      </c>
      <c r="C659" s="1" t="s">
        <v>14363</v>
      </c>
      <c r="D659">
        <v>-33.870800000000003</v>
      </c>
      <c r="E659">
        <v>151.1917</v>
      </c>
      <c r="F659" s="1" t="s">
        <v>14317</v>
      </c>
      <c r="G659">
        <v>2429</v>
      </c>
      <c r="H659" s="1" t="str">
        <f>SUBSTITUTE(NSW_StationEntrances[[#This Row],[Train_Station]]&amp;NSW_StationEntrances[[#This Row],[Postcode]]," ","")</f>
        <v>FishMarketLR2429</v>
      </c>
    </row>
    <row r="660" spans="1:8" x14ac:dyDescent="0.3">
      <c r="A660" s="1" t="s">
        <v>9577</v>
      </c>
      <c r="B660" s="1" t="s">
        <v>25318</v>
      </c>
      <c r="C660" s="1" t="s">
        <v>14363</v>
      </c>
      <c r="D660">
        <v>-33.423400000000001</v>
      </c>
      <c r="E660">
        <v>151.34139999999999</v>
      </c>
      <c r="F660" s="1" t="s">
        <v>14317</v>
      </c>
      <c r="G660">
        <v>2263</v>
      </c>
      <c r="H660" s="1" t="str">
        <f>SUBSTITUTE(NSW_StationEntrances[[#This Row],[Train_Station]]&amp;NSW_StationEntrances[[#This Row],[Postcode]]," ","")</f>
        <v>Gosford2263</v>
      </c>
    </row>
    <row r="661" spans="1:8" x14ac:dyDescent="0.3">
      <c r="A661" s="1" t="s">
        <v>9316</v>
      </c>
      <c r="B661" s="1" t="s">
        <v>22169</v>
      </c>
      <c r="C661" s="1" t="s">
        <v>14363</v>
      </c>
      <c r="D661">
        <v>-34.759</v>
      </c>
      <c r="E661">
        <v>149.72059999999999</v>
      </c>
      <c r="F661" s="1" t="s">
        <v>14317</v>
      </c>
      <c r="G661">
        <v>2580</v>
      </c>
      <c r="H661" s="1" t="str">
        <f>SUBSTITUTE(NSW_StationEntrances[[#This Row],[Train_Station]]&amp;NSW_StationEntrances[[#This Row],[Postcode]]," ","")</f>
        <v>Goulburn2580</v>
      </c>
    </row>
    <row r="662" spans="1:8" x14ac:dyDescent="0.3">
      <c r="A662" s="1" t="s">
        <v>9316</v>
      </c>
      <c r="B662" s="1" t="s">
        <v>20875</v>
      </c>
      <c r="C662" s="1" t="s">
        <v>14363</v>
      </c>
      <c r="D662">
        <v>-34.758099999999999</v>
      </c>
      <c r="E662">
        <v>149.7192</v>
      </c>
      <c r="F662" s="1" t="s">
        <v>14317</v>
      </c>
      <c r="G662">
        <v>2580</v>
      </c>
      <c r="H662" s="1" t="str">
        <f>SUBSTITUTE(NSW_StationEntrances[[#This Row],[Train_Station]]&amp;NSW_StationEntrances[[#This Row],[Postcode]]," ","")</f>
        <v>Goulburn2580</v>
      </c>
    </row>
    <row r="663" spans="1:8" x14ac:dyDescent="0.3">
      <c r="A663" s="1" t="s">
        <v>14370</v>
      </c>
      <c r="B663" s="1" t="s">
        <v>18617</v>
      </c>
      <c r="C663" s="1" t="s">
        <v>14363</v>
      </c>
      <c r="D663">
        <v>-33.879600000000003</v>
      </c>
      <c r="E663">
        <v>151.14760000000001</v>
      </c>
      <c r="F663" s="1" t="s">
        <v>14317</v>
      </c>
      <c r="G663">
        <v>2324</v>
      </c>
      <c r="H663" s="1" t="str">
        <f>SUBSTITUTE(NSW_StationEntrances[[#This Row],[Train_Station]]&amp;NSW_StationEntrances[[#This Row],[Postcode]]," ","")</f>
        <v>HawthorneLR2324</v>
      </c>
    </row>
    <row r="664" spans="1:8" x14ac:dyDescent="0.3">
      <c r="A664" s="1" t="s">
        <v>14370</v>
      </c>
      <c r="B664" s="1" t="s">
        <v>18617</v>
      </c>
      <c r="C664" s="1" t="s">
        <v>14363</v>
      </c>
      <c r="D664">
        <v>-33.8795</v>
      </c>
      <c r="E664">
        <v>151.14709999999999</v>
      </c>
      <c r="F664" s="1" t="s">
        <v>14317</v>
      </c>
      <c r="G664">
        <v>2324</v>
      </c>
      <c r="H664" s="1" t="str">
        <f>SUBSTITUTE(NSW_StationEntrances[[#This Row],[Train_Station]]&amp;NSW_StationEntrances[[#This Row],[Postcode]]," ","")</f>
        <v>HawthorneLR2324</v>
      </c>
    </row>
    <row r="665" spans="1:8" x14ac:dyDescent="0.3">
      <c r="A665" s="1" t="s">
        <v>2950</v>
      </c>
      <c r="B665" s="1" t="s">
        <v>15884</v>
      </c>
      <c r="C665" s="1" t="s">
        <v>14363</v>
      </c>
      <c r="D665">
        <v>-33.723700000000001</v>
      </c>
      <c r="E665">
        <v>150.45400000000001</v>
      </c>
      <c r="F665" s="1" t="s">
        <v>14317</v>
      </c>
      <c r="G665">
        <v>2779</v>
      </c>
      <c r="H665" s="1" t="str">
        <f>SUBSTITUTE(NSW_StationEntrances[[#This Row],[Train_Station]]&amp;NSW_StationEntrances[[#This Row],[Postcode]]," ","")</f>
        <v>Hazelbrook2779</v>
      </c>
    </row>
    <row r="666" spans="1:8" x14ac:dyDescent="0.3">
      <c r="A666" s="1" t="s">
        <v>584</v>
      </c>
      <c r="B666" s="1" t="s">
        <v>22950</v>
      </c>
      <c r="C666" s="1" t="s">
        <v>14363</v>
      </c>
      <c r="D666">
        <v>-34.087899999999998</v>
      </c>
      <c r="E666">
        <v>151.00839999999999</v>
      </c>
      <c r="F666" s="1" t="s">
        <v>14317</v>
      </c>
      <c r="G666">
        <v>2233</v>
      </c>
      <c r="H666" s="1" t="str">
        <f>SUBSTITUTE(NSW_StationEntrances[[#This Row],[Train_Station]]&amp;NSW_StationEntrances[[#This Row],[Postcode]]," ","")</f>
        <v>Heathcote2233</v>
      </c>
    </row>
    <row r="667" spans="1:8" x14ac:dyDescent="0.3">
      <c r="A667" s="1" t="s">
        <v>584</v>
      </c>
      <c r="B667" s="1" t="s">
        <v>19054</v>
      </c>
      <c r="C667" s="1" t="s">
        <v>14363</v>
      </c>
      <c r="D667">
        <v>-34.087800000000001</v>
      </c>
      <c r="E667">
        <v>151.00829999999999</v>
      </c>
      <c r="F667" s="1" t="s">
        <v>14317</v>
      </c>
      <c r="G667">
        <v>2233</v>
      </c>
      <c r="H667" s="1" t="str">
        <f>SUBSTITUTE(NSW_StationEntrances[[#This Row],[Train_Station]]&amp;NSW_StationEntrances[[#This Row],[Postcode]]," ","")</f>
        <v>Heathcote2233</v>
      </c>
    </row>
    <row r="668" spans="1:8" x14ac:dyDescent="0.3">
      <c r="A668" s="1" t="s">
        <v>46</v>
      </c>
      <c r="B668" s="1" t="s">
        <v>14836</v>
      </c>
      <c r="C668" s="1" t="s">
        <v>14363</v>
      </c>
      <c r="D668">
        <v>-33.703499999999998</v>
      </c>
      <c r="E668">
        <v>151.09809999999999</v>
      </c>
      <c r="F668" s="1" t="s">
        <v>14317</v>
      </c>
      <c r="G668">
        <v>2077</v>
      </c>
      <c r="H668" s="1" t="str">
        <f>SUBSTITUTE(NSW_StationEntrances[[#This Row],[Train_Station]]&amp;NSW_StationEntrances[[#This Row],[Postcode]]," ","")</f>
        <v>Hornsby2077</v>
      </c>
    </row>
    <row r="669" spans="1:8" x14ac:dyDescent="0.3">
      <c r="A669" s="1" t="s">
        <v>486</v>
      </c>
      <c r="B669" s="1" t="s">
        <v>25532</v>
      </c>
      <c r="C669" s="1" t="s">
        <v>14363</v>
      </c>
      <c r="D669">
        <v>-33.910200000000003</v>
      </c>
      <c r="E669">
        <v>151.13249999999999</v>
      </c>
      <c r="F669" s="1" t="s">
        <v>14317</v>
      </c>
      <c r="G669">
        <v>2482</v>
      </c>
      <c r="H669" s="1" t="str">
        <f>SUBSTITUTE(NSW_StationEntrances[[#This Row],[Train_Station]]&amp;NSW_StationEntrances[[#This Row],[Postcode]]," ","")</f>
        <v>HurlstonePark2482</v>
      </c>
    </row>
    <row r="670" spans="1:8" x14ac:dyDescent="0.3">
      <c r="A670" s="1" t="s">
        <v>561</v>
      </c>
      <c r="B670" s="1" t="s">
        <v>25342</v>
      </c>
      <c r="C670" s="1" t="s">
        <v>14363</v>
      </c>
      <c r="D670">
        <v>-34.015900000000002</v>
      </c>
      <c r="E670">
        <v>151.06479999999999</v>
      </c>
      <c r="F670" s="1" t="s">
        <v>14317</v>
      </c>
      <c r="G670">
        <v>2750</v>
      </c>
      <c r="H670" s="1" t="str">
        <f>SUBSTITUTE(NSW_StationEntrances[[#This Row],[Train_Station]]&amp;NSW_StationEntrances[[#This Row],[Postcode]]," ","")</f>
        <v>Jannali2750</v>
      </c>
    </row>
    <row r="671" spans="1:8" x14ac:dyDescent="0.3">
      <c r="A671" s="1" t="s">
        <v>1769</v>
      </c>
      <c r="B671" s="1" t="s">
        <v>15884</v>
      </c>
      <c r="C671" s="1" t="s">
        <v>14363</v>
      </c>
      <c r="D671">
        <v>-34.672600000000003</v>
      </c>
      <c r="E671">
        <v>150.8544</v>
      </c>
      <c r="F671" s="1" t="s">
        <v>14317</v>
      </c>
      <c r="G671">
        <v>2533</v>
      </c>
      <c r="H671" s="1" t="str">
        <f>SUBSTITUTE(NSW_StationEntrances[[#This Row],[Train_Station]]&amp;NSW_StationEntrances[[#This Row],[Postcode]]," ","")</f>
        <v>Kiama2533</v>
      </c>
    </row>
    <row r="672" spans="1:8" x14ac:dyDescent="0.3">
      <c r="A672" s="1" t="s">
        <v>580</v>
      </c>
      <c r="B672" s="1" t="s">
        <v>25533</v>
      </c>
      <c r="C672" s="1" t="s">
        <v>14363</v>
      </c>
      <c r="D672">
        <v>-34.0349</v>
      </c>
      <c r="E672">
        <v>151.071</v>
      </c>
      <c r="F672" s="1" t="s">
        <v>14317</v>
      </c>
      <c r="G672">
        <v>2232</v>
      </c>
      <c r="H672" s="1" t="str">
        <f>SUBSTITUTE(NSW_StationEntrances[[#This Row],[Train_Station]]&amp;NSW_StationEntrances[[#This Row],[Postcode]]," ","")</f>
        <v>Kirrawee2232</v>
      </c>
    </row>
    <row r="673" spans="1:8" x14ac:dyDescent="0.3">
      <c r="A673" s="1" t="s">
        <v>14338</v>
      </c>
      <c r="B673" s="1" t="s">
        <v>25534</v>
      </c>
      <c r="C673" s="1" t="s">
        <v>14363</v>
      </c>
      <c r="D673">
        <v>-33.875</v>
      </c>
      <c r="E673">
        <v>151.15360000000001</v>
      </c>
      <c r="F673" s="1" t="s">
        <v>14317</v>
      </c>
      <c r="G673">
        <v>2476</v>
      </c>
      <c r="H673" s="1" t="str">
        <f>SUBSTITUTE(NSW_StationEntrances[[#This Row],[Train_Station]]&amp;NSW_StationEntrances[[#This Row],[Postcode]]," ","")</f>
        <v>LeichhardtNorthLR2476</v>
      </c>
    </row>
    <row r="674" spans="1:8" x14ac:dyDescent="0.3">
      <c r="A674" s="1" t="s">
        <v>1997</v>
      </c>
      <c r="B674" s="1" t="s">
        <v>25535</v>
      </c>
      <c r="C674" s="1" t="s">
        <v>14363</v>
      </c>
      <c r="D674">
        <v>-34.0503</v>
      </c>
      <c r="E674">
        <v>150.83080000000001</v>
      </c>
      <c r="F674" s="1" t="s">
        <v>14317</v>
      </c>
      <c r="G674">
        <v>2770</v>
      </c>
      <c r="H674" s="1" t="str">
        <f>SUBSTITUTE(NSW_StationEntrances[[#This Row],[Train_Station]]&amp;NSW_StationEntrances[[#This Row],[Postcode]]," ","")</f>
        <v>Leumeah2770</v>
      </c>
    </row>
    <row r="675" spans="1:8" x14ac:dyDescent="0.3">
      <c r="A675" s="1" t="s">
        <v>14371</v>
      </c>
      <c r="B675" s="1" t="s">
        <v>25536</v>
      </c>
      <c r="C675" s="1" t="s">
        <v>14363</v>
      </c>
      <c r="D675">
        <v>-33.893900000000002</v>
      </c>
      <c r="E675">
        <v>151.14349999999999</v>
      </c>
      <c r="F675" s="1" t="s">
        <v>14317</v>
      </c>
      <c r="G675">
        <v>2800</v>
      </c>
      <c r="H675" s="1" t="str">
        <f>SUBSTITUTE(NSW_StationEntrances[[#This Row],[Train_Station]]&amp;NSW_StationEntrances[[#This Row],[Postcode]]," ","")</f>
        <v>LewishamWestLR2800</v>
      </c>
    </row>
    <row r="676" spans="1:8" x14ac:dyDescent="0.3">
      <c r="A676" s="1" t="s">
        <v>14371</v>
      </c>
      <c r="B676" s="1" t="s">
        <v>20061</v>
      </c>
      <c r="C676" s="1" t="s">
        <v>14363</v>
      </c>
      <c r="D676">
        <v>-33.893799999999999</v>
      </c>
      <c r="E676">
        <v>151.14330000000001</v>
      </c>
      <c r="F676" s="1" t="s">
        <v>14317</v>
      </c>
      <c r="G676">
        <v>2800</v>
      </c>
      <c r="H676" s="1" t="str">
        <f>SUBSTITUTE(NSW_StationEntrances[[#This Row],[Train_Station]]&amp;NSW_StationEntrances[[#This Row],[Postcode]]," ","")</f>
        <v>LewishamWestLR2800</v>
      </c>
    </row>
    <row r="677" spans="1:8" x14ac:dyDescent="0.3">
      <c r="A677" s="1" t="s">
        <v>358</v>
      </c>
      <c r="B677" s="1" t="s">
        <v>14753</v>
      </c>
      <c r="C677" s="1" t="s">
        <v>14363</v>
      </c>
      <c r="D677">
        <v>-33.863500000000002</v>
      </c>
      <c r="E677">
        <v>151.04509999999999</v>
      </c>
      <c r="F677" s="1" t="s">
        <v>14317</v>
      </c>
      <c r="G677">
        <v>2141</v>
      </c>
      <c r="H677" s="1" t="str">
        <f>SUBSTITUTE(NSW_StationEntrances[[#This Row],[Train_Station]]&amp;NSW_StationEntrances[[#This Row],[Postcode]]," ","")</f>
        <v>Lidcombe2141</v>
      </c>
    </row>
    <row r="678" spans="1:8" x14ac:dyDescent="0.3">
      <c r="A678" s="1" t="s">
        <v>2949</v>
      </c>
      <c r="B678" s="1" t="s">
        <v>19914</v>
      </c>
      <c r="C678" s="1" t="s">
        <v>14363</v>
      </c>
      <c r="D678">
        <v>-33.715299999999999</v>
      </c>
      <c r="E678">
        <v>150.50530000000001</v>
      </c>
      <c r="F678" s="1" t="s">
        <v>14317</v>
      </c>
      <c r="G678">
        <v>2850</v>
      </c>
      <c r="H678" s="1" t="str">
        <f>SUBSTITUTE(NSW_StationEntrances[[#This Row],[Train_Station]]&amp;NSW_StationEntrances[[#This Row],[Postcode]]," ","")</f>
        <v>Linden2850</v>
      </c>
    </row>
    <row r="679" spans="1:8" x14ac:dyDescent="0.3">
      <c r="A679" s="1" t="s">
        <v>9588</v>
      </c>
      <c r="B679" s="1" t="s">
        <v>14629</v>
      </c>
      <c r="C679" s="1" t="s">
        <v>14363</v>
      </c>
      <c r="D679">
        <v>-33.382199999999997</v>
      </c>
      <c r="E679">
        <v>151.37020000000001</v>
      </c>
      <c r="F679" s="1" t="s">
        <v>14317</v>
      </c>
      <c r="G679">
        <v>2250</v>
      </c>
      <c r="H679" s="1" t="str">
        <f>SUBSTITUTE(NSW_StationEntrances[[#This Row],[Train_Station]]&amp;NSW_StationEntrances[[#This Row],[Postcode]]," ","")</f>
        <v>Lisarow2250</v>
      </c>
    </row>
    <row r="680" spans="1:8" x14ac:dyDescent="0.3">
      <c r="A680" s="1" t="s">
        <v>9588</v>
      </c>
      <c r="B680" s="1" t="s">
        <v>25342</v>
      </c>
      <c r="C680" s="1" t="s">
        <v>14363</v>
      </c>
      <c r="D680">
        <v>-33.382100000000001</v>
      </c>
      <c r="E680">
        <v>151.37010000000001</v>
      </c>
      <c r="F680" s="1" t="s">
        <v>14317</v>
      </c>
      <c r="G680">
        <v>2250</v>
      </c>
      <c r="H680" s="1" t="str">
        <f>SUBSTITUTE(NSW_StationEntrances[[#This Row],[Train_Station]]&amp;NSW_StationEntrances[[#This Row],[Postcode]]," ","")</f>
        <v>Lisarow2250</v>
      </c>
    </row>
    <row r="681" spans="1:8" x14ac:dyDescent="0.3">
      <c r="A681" s="1" t="s">
        <v>2970</v>
      </c>
      <c r="B681" s="1" t="s">
        <v>17388</v>
      </c>
      <c r="C681" s="1" t="s">
        <v>14363</v>
      </c>
      <c r="D681">
        <v>-33.480899999999998</v>
      </c>
      <c r="E681">
        <v>150.15690000000001</v>
      </c>
      <c r="F681" s="1" t="s">
        <v>14317</v>
      </c>
      <c r="G681">
        <v>2790</v>
      </c>
      <c r="H681" s="1" t="str">
        <f>SUBSTITUTE(NSW_StationEntrances[[#This Row],[Train_Station]]&amp;NSW_StationEntrances[[#This Row],[Postcode]]," ","")</f>
        <v>Lithgow2790</v>
      </c>
    </row>
    <row r="682" spans="1:8" x14ac:dyDescent="0.3">
      <c r="A682" s="1" t="s">
        <v>2970</v>
      </c>
      <c r="B682" s="1" t="s">
        <v>15884</v>
      </c>
      <c r="C682" s="1" t="s">
        <v>14363</v>
      </c>
      <c r="D682">
        <v>-33.480499999999999</v>
      </c>
      <c r="E682">
        <v>150.1567</v>
      </c>
      <c r="F682" s="1" t="s">
        <v>14317</v>
      </c>
      <c r="G682">
        <v>2790</v>
      </c>
      <c r="H682" s="1" t="str">
        <f>SUBSTITUTE(NSW_StationEntrances[[#This Row],[Train_Station]]&amp;NSW_StationEntrances[[#This Row],[Postcode]]," ","")</f>
        <v>Lithgow2790</v>
      </c>
    </row>
    <row r="683" spans="1:8" x14ac:dyDescent="0.3">
      <c r="A683" s="1" t="s">
        <v>70</v>
      </c>
      <c r="B683" s="1" t="s">
        <v>25537</v>
      </c>
      <c r="C683" s="1" t="s">
        <v>14363</v>
      </c>
      <c r="D683">
        <v>-33.923099999999998</v>
      </c>
      <c r="E683">
        <v>150.92769999999999</v>
      </c>
      <c r="F683" s="1" t="s">
        <v>14317</v>
      </c>
      <c r="G683">
        <v>1871</v>
      </c>
      <c r="H683" s="1" t="str">
        <f>SUBSTITUTE(NSW_StationEntrances[[#This Row],[Train_Station]]&amp;NSW_StationEntrances[[#This Row],[Postcode]]," ","")</f>
        <v>Liverpool1871</v>
      </c>
    </row>
    <row r="684" spans="1:8" x14ac:dyDescent="0.3">
      <c r="A684" s="1" t="s">
        <v>8862</v>
      </c>
      <c r="B684" s="1" t="s">
        <v>14836</v>
      </c>
      <c r="C684" s="1" t="s">
        <v>14363</v>
      </c>
      <c r="D684">
        <v>-32.737699999999997</v>
      </c>
      <c r="E684">
        <v>151.5522</v>
      </c>
      <c r="F684" s="1" t="s">
        <v>14317</v>
      </c>
      <c r="G684">
        <v>2320</v>
      </c>
      <c r="H684" s="1" t="str">
        <f>SUBSTITUTE(NSW_StationEntrances[[#This Row],[Train_Station]]&amp;NSW_StationEntrances[[#This Row],[Postcode]]," ","")</f>
        <v>Maitland2320</v>
      </c>
    </row>
    <row r="685" spans="1:8" x14ac:dyDescent="0.3">
      <c r="A685" s="1" t="s">
        <v>14372</v>
      </c>
      <c r="B685" s="1" t="s">
        <v>20956</v>
      </c>
      <c r="C685" s="1" t="s">
        <v>14363</v>
      </c>
      <c r="D685">
        <v>-33.883899999999997</v>
      </c>
      <c r="E685">
        <v>151.14500000000001</v>
      </c>
      <c r="F685" s="1" t="s">
        <v>14317</v>
      </c>
      <c r="G685">
        <v>2663</v>
      </c>
      <c r="H685" s="1" t="str">
        <f>SUBSTITUTE(NSW_StationEntrances[[#This Row],[Train_Station]]&amp;NSW_StationEntrances[[#This Row],[Postcode]]," ","")</f>
        <v>MarionLR2663</v>
      </c>
    </row>
    <row r="686" spans="1:8" x14ac:dyDescent="0.3">
      <c r="A686" s="1" t="s">
        <v>34</v>
      </c>
      <c r="B686" s="1" t="s">
        <v>14836</v>
      </c>
      <c r="C686" s="1" t="s">
        <v>14363</v>
      </c>
      <c r="D686">
        <v>-33.914000000000001</v>
      </c>
      <c r="E686">
        <v>151.1533</v>
      </c>
      <c r="F686" s="1" t="s">
        <v>14317</v>
      </c>
      <c r="G686">
        <v>2204</v>
      </c>
      <c r="H686" s="1" t="str">
        <f>SUBSTITUTE(NSW_StationEntrances[[#This Row],[Train_Station]]&amp;NSW_StationEntrances[[#This Row],[Postcode]]," ","")</f>
        <v>Marrickville2204</v>
      </c>
    </row>
    <row r="687" spans="1:8" x14ac:dyDescent="0.3">
      <c r="A687" s="1" t="s">
        <v>2086</v>
      </c>
      <c r="B687" s="1" t="s">
        <v>25538</v>
      </c>
      <c r="C687" s="1" t="s">
        <v>14363</v>
      </c>
      <c r="D687">
        <v>-34.709499999999998</v>
      </c>
      <c r="E687">
        <v>150.00569999999999</v>
      </c>
      <c r="F687" s="1" t="s">
        <v>14317</v>
      </c>
      <c r="G687">
        <v>2579</v>
      </c>
      <c r="H687" s="1" t="str">
        <f>SUBSTITUTE(NSW_StationEntrances[[#This Row],[Train_Station]]&amp;NSW_StationEntrances[[#This Row],[Postcode]]," ","")</f>
        <v>Marulan2579</v>
      </c>
    </row>
    <row r="688" spans="1:8" x14ac:dyDescent="0.3">
      <c r="A688" s="1" t="s">
        <v>2086</v>
      </c>
      <c r="B688" s="1" t="s">
        <v>15884</v>
      </c>
      <c r="C688" s="1" t="s">
        <v>14363</v>
      </c>
      <c r="D688">
        <v>-34.709600000000002</v>
      </c>
      <c r="E688">
        <v>150.00569999999999</v>
      </c>
      <c r="F688" s="1" t="s">
        <v>14317</v>
      </c>
      <c r="G688">
        <v>2579</v>
      </c>
      <c r="H688" s="1" t="str">
        <f>SUBSTITUTE(NSW_StationEntrances[[#This Row],[Train_Station]]&amp;NSW_StationEntrances[[#This Row],[Postcode]]," ","")</f>
        <v>Marulan2579</v>
      </c>
    </row>
    <row r="689" spans="1:8" x14ac:dyDescent="0.3">
      <c r="A689" s="1" t="s">
        <v>2021</v>
      </c>
      <c r="B689" s="1" t="s">
        <v>25479</v>
      </c>
      <c r="C689" s="1" t="s">
        <v>14363</v>
      </c>
      <c r="D689">
        <v>-34.125900000000001</v>
      </c>
      <c r="E689">
        <v>150.7441</v>
      </c>
      <c r="F689" s="1" t="s">
        <v>14317</v>
      </c>
      <c r="G689">
        <v>2568</v>
      </c>
      <c r="H689" s="1" t="str">
        <f>SUBSTITUTE(NSW_StationEntrances[[#This Row],[Train_Station]]&amp;NSW_StationEntrances[[#This Row],[Postcode]]," ","")</f>
        <v>Menangle2568</v>
      </c>
    </row>
    <row r="690" spans="1:8" x14ac:dyDescent="0.3">
      <c r="A690" s="1" t="s">
        <v>41</v>
      </c>
      <c r="B690" s="1" t="s">
        <v>25294</v>
      </c>
      <c r="C690" s="1" t="s">
        <v>14363</v>
      </c>
      <c r="D690">
        <v>-33.8459</v>
      </c>
      <c r="E690">
        <v>151.21170000000001</v>
      </c>
      <c r="F690" s="1" t="s">
        <v>14317</v>
      </c>
      <c r="G690">
        <v>2083</v>
      </c>
      <c r="H690" s="1" t="str">
        <f>SUBSTITUTE(NSW_StationEntrances[[#This Row],[Train_Station]]&amp;NSW_StationEntrances[[#This Row],[Postcode]]," ","")</f>
        <v>MilsonsPoint2083</v>
      </c>
    </row>
    <row r="691" spans="1:8" x14ac:dyDescent="0.3">
      <c r="A691" s="1" t="s">
        <v>2069</v>
      </c>
      <c r="B691" s="1" t="s">
        <v>25539</v>
      </c>
      <c r="C691" s="1" t="s">
        <v>14363</v>
      </c>
      <c r="D691">
        <v>-34.548400000000001</v>
      </c>
      <c r="E691">
        <v>150.37209999999999</v>
      </c>
      <c r="F691" s="1" t="s">
        <v>14317</v>
      </c>
      <c r="G691">
        <v>2577</v>
      </c>
      <c r="H691" s="1" t="str">
        <f>SUBSTITUTE(NSW_StationEntrances[[#This Row],[Train_Station]]&amp;NSW_StationEntrances[[#This Row],[Postcode]]," ","")</f>
        <v>MossVale2577</v>
      </c>
    </row>
    <row r="692" spans="1:8" x14ac:dyDescent="0.3">
      <c r="A692" s="1" t="s">
        <v>2069</v>
      </c>
      <c r="B692" s="1" t="s">
        <v>25540</v>
      </c>
      <c r="C692" s="1" t="s">
        <v>14363</v>
      </c>
      <c r="D692">
        <v>-34.547600000000003</v>
      </c>
      <c r="E692">
        <v>150.37190000000001</v>
      </c>
      <c r="F692" s="1" t="s">
        <v>14317</v>
      </c>
      <c r="G692">
        <v>2088</v>
      </c>
      <c r="H692" s="1" t="str">
        <f>SUBSTITUTE(NSW_StationEntrances[[#This Row],[Train_Station]]&amp;NSW_StationEntrances[[#This Row],[Postcode]]," ","")</f>
        <v>MossVale2088</v>
      </c>
    </row>
    <row r="693" spans="1:8" x14ac:dyDescent="0.3">
      <c r="A693" s="1" t="s">
        <v>9596</v>
      </c>
      <c r="B693" s="1" t="s">
        <v>25541</v>
      </c>
      <c r="C693" s="1" t="s">
        <v>14363</v>
      </c>
      <c r="D693">
        <v>-33.394799999999996</v>
      </c>
      <c r="E693">
        <v>151.34460000000001</v>
      </c>
      <c r="F693" s="1" t="s">
        <v>14317</v>
      </c>
      <c r="G693">
        <v>2669</v>
      </c>
      <c r="H693" s="1" t="str">
        <f>SUBSTITUTE(NSW_StationEntrances[[#This Row],[Train_Station]]&amp;NSW_StationEntrances[[#This Row],[Postcode]]," ","")</f>
        <v>Narara2669</v>
      </c>
    </row>
    <row r="694" spans="1:8" x14ac:dyDescent="0.3">
      <c r="A694" s="1" t="s">
        <v>9596</v>
      </c>
      <c r="B694" s="1" t="s">
        <v>25363</v>
      </c>
      <c r="C694" s="1" t="s">
        <v>14363</v>
      </c>
      <c r="D694">
        <v>-33.394599999999997</v>
      </c>
      <c r="E694">
        <v>151.34440000000001</v>
      </c>
      <c r="F694" s="1" t="s">
        <v>14317</v>
      </c>
      <c r="G694">
        <v>2669</v>
      </c>
      <c r="H694" s="1" t="str">
        <f>SUBSTITUTE(NSW_StationEntrances[[#This Row],[Train_Station]]&amp;NSW_StationEntrances[[#This Row],[Postcode]]," ","")</f>
        <v>Narara2669</v>
      </c>
    </row>
    <row r="695" spans="1:8" x14ac:dyDescent="0.3">
      <c r="A695" s="1" t="s">
        <v>515</v>
      </c>
      <c r="B695" s="1" t="s">
        <v>20846</v>
      </c>
      <c r="C695" s="1" t="s">
        <v>14363</v>
      </c>
      <c r="D695">
        <v>-33.947499999999998</v>
      </c>
      <c r="E695">
        <v>151.07079999999999</v>
      </c>
      <c r="F695" s="1" t="s">
        <v>14317</v>
      </c>
      <c r="G695">
        <v>2821</v>
      </c>
      <c r="H695" s="1" t="str">
        <f>SUBSTITUTE(NSW_StationEntrances[[#This Row],[Train_Station]]&amp;NSW_StationEntrances[[#This Row],[Postcode]]," ","")</f>
        <v>Narwee2821</v>
      </c>
    </row>
    <row r="696" spans="1:8" x14ac:dyDescent="0.3">
      <c r="A696" s="1" t="s">
        <v>515</v>
      </c>
      <c r="B696" s="1" t="s">
        <v>25542</v>
      </c>
      <c r="C696" s="1" t="s">
        <v>14363</v>
      </c>
      <c r="D696">
        <v>-33.947800000000001</v>
      </c>
      <c r="E696">
        <v>151.07060000000001</v>
      </c>
      <c r="F696" s="1" t="s">
        <v>14317</v>
      </c>
      <c r="G696">
        <v>2821</v>
      </c>
      <c r="H696" s="1" t="str">
        <f>SUBSTITUTE(NSW_StationEntrances[[#This Row],[Train_Station]]&amp;NSW_StationEntrances[[#This Row],[Postcode]]," ","")</f>
        <v>Narwee2821</v>
      </c>
    </row>
    <row r="697" spans="1:8" x14ac:dyDescent="0.3">
      <c r="A697" s="1" t="s">
        <v>14373</v>
      </c>
      <c r="B697" s="1" t="s">
        <v>25543</v>
      </c>
      <c r="C697" s="1" t="s">
        <v>14363</v>
      </c>
      <c r="D697">
        <v>-32.924100000000003</v>
      </c>
      <c r="E697">
        <v>151.75989999999999</v>
      </c>
      <c r="F697" s="1" t="s">
        <v>14317</v>
      </c>
      <c r="G697">
        <v>2300</v>
      </c>
      <c r="H697" s="1" t="str">
        <f>SUBSTITUTE(NSW_StationEntrances[[#This Row],[Train_Station]]&amp;NSW_StationEntrances[[#This Row],[Postcode]]," ","")</f>
        <v>NewcastleInterchange2300</v>
      </c>
    </row>
    <row r="698" spans="1:8" x14ac:dyDescent="0.3">
      <c r="A698" s="1" t="s">
        <v>14373</v>
      </c>
      <c r="B698" s="1" t="s">
        <v>25543</v>
      </c>
      <c r="C698" s="1" t="s">
        <v>14363</v>
      </c>
      <c r="D698">
        <v>-32.924399999999999</v>
      </c>
      <c r="E698">
        <v>151.75960000000001</v>
      </c>
      <c r="F698" s="1" t="s">
        <v>14317</v>
      </c>
      <c r="G698">
        <v>2300</v>
      </c>
      <c r="H698" s="1" t="str">
        <f>SUBSTITUTE(NSW_StationEntrances[[#This Row],[Train_Station]]&amp;NSW_StationEntrances[[#This Row],[Postcode]]," ","")</f>
        <v>NewcastleInterchange2300</v>
      </c>
    </row>
    <row r="699" spans="1:8" x14ac:dyDescent="0.3">
      <c r="A699" s="1" t="s">
        <v>14373</v>
      </c>
      <c r="B699" s="1" t="s">
        <v>14489</v>
      </c>
      <c r="C699" s="1" t="s">
        <v>14363</v>
      </c>
      <c r="D699">
        <v>-32.923900000000003</v>
      </c>
      <c r="E699">
        <v>151.7594</v>
      </c>
      <c r="F699" s="1" t="s">
        <v>14317</v>
      </c>
      <c r="G699">
        <v>2300</v>
      </c>
      <c r="H699" s="1" t="str">
        <f>SUBSTITUTE(NSW_StationEntrances[[#This Row],[Train_Station]]&amp;NSW_StationEntrances[[#This Row],[Postcode]]," ","")</f>
        <v>NewcastleInterchange2300</v>
      </c>
    </row>
    <row r="700" spans="1:8" x14ac:dyDescent="0.3">
      <c r="A700" s="1" t="s">
        <v>14373</v>
      </c>
      <c r="B700" s="1" t="s">
        <v>17266</v>
      </c>
      <c r="C700" s="1" t="s">
        <v>14363</v>
      </c>
      <c r="D700">
        <v>-32.924500000000002</v>
      </c>
      <c r="E700">
        <v>151.75899999999999</v>
      </c>
      <c r="F700" s="1" t="s">
        <v>14317</v>
      </c>
      <c r="G700">
        <v>2300</v>
      </c>
      <c r="H700" s="1" t="str">
        <f>SUBSTITUTE(NSW_StationEntrances[[#This Row],[Train_Station]]&amp;NSW_StationEntrances[[#This Row],[Postcode]]," ","")</f>
        <v>NewcastleInterchange2300</v>
      </c>
    </row>
    <row r="701" spans="1:8" x14ac:dyDescent="0.3">
      <c r="A701" s="1" t="s">
        <v>211</v>
      </c>
      <c r="B701" s="1" t="s">
        <v>25544</v>
      </c>
      <c r="C701" s="1" t="s">
        <v>14363</v>
      </c>
      <c r="D701">
        <v>-33.7209</v>
      </c>
      <c r="E701">
        <v>151.09719999999999</v>
      </c>
      <c r="F701" s="1" t="s">
        <v>14317</v>
      </c>
      <c r="G701">
        <v>2899</v>
      </c>
      <c r="H701" s="1" t="str">
        <f>SUBSTITUTE(NSW_StationEntrances[[#This Row],[Train_Station]]&amp;NSW_StationEntrances[[#This Row],[Postcode]]," ","")</f>
        <v>Normanhurst2899</v>
      </c>
    </row>
    <row r="702" spans="1:8" x14ac:dyDescent="0.3">
      <c r="A702" s="1" t="s">
        <v>211</v>
      </c>
      <c r="B702" s="1" t="s">
        <v>25545</v>
      </c>
      <c r="C702" s="1" t="s">
        <v>14363</v>
      </c>
      <c r="D702">
        <v>-33.720599999999997</v>
      </c>
      <c r="E702">
        <v>151.09690000000001</v>
      </c>
      <c r="F702" s="1" t="s">
        <v>14317</v>
      </c>
      <c r="G702">
        <v>2899</v>
      </c>
      <c r="H702" s="1" t="str">
        <f>SUBSTITUTE(NSW_StationEntrances[[#This Row],[Train_Station]]&amp;NSW_StationEntrances[[#This Row],[Postcode]]," ","")</f>
        <v>Normanhurst2899</v>
      </c>
    </row>
    <row r="703" spans="1:8" x14ac:dyDescent="0.3">
      <c r="A703" s="1" t="s">
        <v>167</v>
      </c>
      <c r="B703" s="1" t="s">
        <v>25546</v>
      </c>
      <c r="C703" s="1" t="s">
        <v>14363</v>
      </c>
      <c r="D703">
        <v>-33.841000000000001</v>
      </c>
      <c r="E703">
        <v>151.20750000000001</v>
      </c>
      <c r="F703" s="1" t="s">
        <v>14317</v>
      </c>
      <c r="G703">
        <v>2060</v>
      </c>
      <c r="H703" s="1" t="str">
        <f>SUBSTITUTE(NSW_StationEntrances[[#This Row],[Train_Station]]&amp;NSW_StationEntrances[[#This Row],[Postcode]]," ","")</f>
        <v>NorthSydney2060</v>
      </c>
    </row>
    <row r="704" spans="1:8" x14ac:dyDescent="0.3">
      <c r="A704" s="1" t="s">
        <v>167</v>
      </c>
      <c r="B704" s="1" t="s">
        <v>25546</v>
      </c>
      <c r="C704" s="1" t="s">
        <v>14363</v>
      </c>
      <c r="D704">
        <v>-33.841000000000001</v>
      </c>
      <c r="E704">
        <v>151.20740000000001</v>
      </c>
      <c r="F704" s="1" t="s">
        <v>14317</v>
      </c>
      <c r="G704">
        <v>2060</v>
      </c>
      <c r="H704" s="1" t="str">
        <f>SUBSTITUTE(NSW_StationEntrances[[#This Row],[Train_Station]]&amp;NSW_StationEntrances[[#This Row],[Postcode]]," ","")</f>
        <v>NorthSydney2060</v>
      </c>
    </row>
    <row r="705" spans="1:8" x14ac:dyDescent="0.3">
      <c r="A705" s="1" t="s">
        <v>9211</v>
      </c>
      <c r="B705" s="1" t="s">
        <v>14836</v>
      </c>
      <c r="C705" s="1" t="s">
        <v>14363</v>
      </c>
      <c r="D705">
        <v>-34.412100000000002</v>
      </c>
      <c r="E705">
        <v>150.89160000000001</v>
      </c>
      <c r="F705" s="1" t="s">
        <v>14317</v>
      </c>
      <c r="G705">
        <v>2068</v>
      </c>
      <c r="H705" s="1" t="str">
        <f>SUBSTITUTE(NSW_StationEntrances[[#This Row],[Train_Station]]&amp;NSW_StationEntrances[[#This Row],[Postcode]]," ","")</f>
        <v>NorthWollongong2068</v>
      </c>
    </row>
    <row r="706" spans="1:8" x14ac:dyDescent="0.3">
      <c r="A706" s="1" t="s">
        <v>9211</v>
      </c>
      <c r="B706" s="1" t="s">
        <v>25366</v>
      </c>
      <c r="C706" s="1" t="s">
        <v>14363</v>
      </c>
      <c r="D706">
        <v>-34.412100000000002</v>
      </c>
      <c r="E706">
        <v>150.8913</v>
      </c>
      <c r="F706" s="1" t="s">
        <v>14317</v>
      </c>
      <c r="G706">
        <v>2068</v>
      </c>
      <c r="H706" s="1" t="str">
        <f>SUBSTITUTE(NSW_StationEntrances[[#This Row],[Train_Station]]&amp;NSW_StationEntrances[[#This Row],[Postcode]]," ","")</f>
        <v>NorthWollongong2068</v>
      </c>
    </row>
    <row r="707" spans="1:8" x14ac:dyDescent="0.3">
      <c r="A707" s="1" t="s">
        <v>14345</v>
      </c>
      <c r="B707" s="1" t="s">
        <v>17595</v>
      </c>
      <c r="C707" s="1" t="s">
        <v>14363</v>
      </c>
      <c r="D707">
        <v>-33.8461</v>
      </c>
      <c r="E707">
        <v>151.07069999999999</v>
      </c>
      <c r="F707" s="1" t="s">
        <v>14317</v>
      </c>
      <c r="G707">
        <v>2325</v>
      </c>
      <c r="H707" s="1" t="str">
        <f>SUBSTITUTE(NSW_StationEntrances[[#This Row],[Train_Station]]&amp;NSW_StationEntrances[[#This Row],[Postcode]]," ","")</f>
        <v>OlympicPark2325</v>
      </c>
    </row>
    <row r="708" spans="1:8" x14ac:dyDescent="0.3">
      <c r="A708" s="1" t="s">
        <v>14345</v>
      </c>
      <c r="B708" s="1" t="s">
        <v>25370</v>
      </c>
      <c r="C708" s="1" t="s">
        <v>14363</v>
      </c>
      <c r="D708">
        <v>-33.846499999999999</v>
      </c>
      <c r="E708">
        <v>151.0703</v>
      </c>
      <c r="F708" s="1" t="s">
        <v>14317</v>
      </c>
      <c r="G708">
        <v>2325</v>
      </c>
      <c r="H708" s="1" t="str">
        <f>SUBSTITUTE(NSW_StationEntrances[[#This Row],[Train_Station]]&amp;NSW_StationEntrances[[#This Row],[Postcode]]," ","")</f>
        <v>OlympicPark2325</v>
      </c>
    </row>
    <row r="709" spans="1:8" x14ac:dyDescent="0.3">
      <c r="A709" s="1" t="s">
        <v>14345</v>
      </c>
      <c r="B709" s="1" t="s">
        <v>25369</v>
      </c>
      <c r="C709" s="1" t="s">
        <v>14363</v>
      </c>
      <c r="D709">
        <v>-33.8461</v>
      </c>
      <c r="E709">
        <v>151.0701</v>
      </c>
      <c r="F709" s="1" t="s">
        <v>14317</v>
      </c>
      <c r="G709">
        <v>2325</v>
      </c>
      <c r="H709" s="1" t="str">
        <f>SUBSTITUTE(NSW_StationEntrances[[#This Row],[Train_Station]]&amp;NSW_StationEntrances[[#This Row],[Postcode]]," ","")</f>
        <v>OlympicPark2325</v>
      </c>
    </row>
    <row r="710" spans="1:8" x14ac:dyDescent="0.3">
      <c r="A710" s="1" t="s">
        <v>14345</v>
      </c>
      <c r="B710" s="1" t="s">
        <v>25370</v>
      </c>
      <c r="C710" s="1" t="s">
        <v>14363</v>
      </c>
      <c r="D710">
        <v>-33.846600000000002</v>
      </c>
      <c r="E710">
        <v>151.07</v>
      </c>
      <c r="F710" s="1" t="s">
        <v>14317</v>
      </c>
      <c r="G710">
        <v>2325</v>
      </c>
      <c r="H710" s="1" t="str">
        <f>SUBSTITUTE(NSW_StationEntrances[[#This Row],[Train_Station]]&amp;NSW_StationEntrances[[#This Row],[Postcode]]," ","")</f>
        <v>OlympicPark2325</v>
      </c>
    </row>
    <row r="711" spans="1:8" x14ac:dyDescent="0.3">
      <c r="A711" s="1" t="s">
        <v>14345</v>
      </c>
      <c r="B711" s="1" t="s">
        <v>25370</v>
      </c>
      <c r="C711" s="1" t="s">
        <v>14363</v>
      </c>
      <c r="D711">
        <v>-33.846800000000002</v>
      </c>
      <c r="E711">
        <v>151.06950000000001</v>
      </c>
      <c r="F711" s="1" t="s">
        <v>14317</v>
      </c>
      <c r="G711">
        <v>2325</v>
      </c>
      <c r="H711" s="1" t="str">
        <f>SUBSTITUTE(NSW_StationEntrances[[#This Row],[Train_Station]]&amp;NSW_StationEntrances[[#This Row],[Postcode]]," ","")</f>
        <v>OlympicPark2325</v>
      </c>
    </row>
    <row r="712" spans="1:8" x14ac:dyDescent="0.3">
      <c r="A712" s="1" t="s">
        <v>14345</v>
      </c>
      <c r="B712" s="1" t="s">
        <v>25370</v>
      </c>
      <c r="C712" s="1" t="s">
        <v>14363</v>
      </c>
      <c r="D712">
        <v>-33.846899999999998</v>
      </c>
      <c r="E712">
        <v>151.0692</v>
      </c>
      <c r="F712" s="1" t="s">
        <v>14317</v>
      </c>
      <c r="G712">
        <v>2325</v>
      </c>
      <c r="H712" s="1" t="str">
        <f>SUBSTITUTE(NSW_StationEntrances[[#This Row],[Train_Station]]&amp;NSW_StationEntrances[[#This Row],[Postcode]]," ","")</f>
        <v>OlympicPark2325</v>
      </c>
    </row>
    <row r="713" spans="1:8" x14ac:dyDescent="0.3">
      <c r="A713" s="1" t="s">
        <v>14345</v>
      </c>
      <c r="B713" s="1" t="s">
        <v>25318</v>
      </c>
      <c r="C713" s="1" t="s">
        <v>14363</v>
      </c>
      <c r="D713">
        <v>-33.847000000000001</v>
      </c>
      <c r="E713">
        <v>151.06829999999999</v>
      </c>
      <c r="F713" s="1" t="s">
        <v>14317</v>
      </c>
      <c r="G713">
        <v>2325</v>
      </c>
      <c r="H713" s="1" t="str">
        <f>SUBSTITUTE(NSW_StationEntrances[[#This Row],[Train_Station]]&amp;NSW_StationEntrances[[#This Row],[Postcode]]," ","")</f>
        <v>OlympicPark2325</v>
      </c>
    </row>
    <row r="714" spans="1:8" x14ac:dyDescent="0.3">
      <c r="A714" s="1" t="s">
        <v>9641</v>
      </c>
      <c r="B714" s="1" t="s">
        <v>14836</v>
      </c>
      <c r="C714" s="1" t="s">
        <v>14363</v>
      </c>
      <c r="D714">
        <v>-33.359699999999997</v>
      </c>
      <c r="E714">
        <v>151.3698</v>
      </c>
      <c r="F714" s="1" t="s">
        <v>14317</v>
      </c>
      <c r="G714">
        <v>2258</v>
      </c>
      <c r="H714" s="1" t="str">
        <f>SUBSTITUTE(NSW_StationEntrances[[#This Row],[Train_Station]]&amp;NSW_StationEntrances[[#This Row],[Postcode]]," ","")</f>
        <v>Ourimbah2258</v>
      </c>
    </row>
    <row r="715" spans="1:8" x14ac:dyDescent="0.3">
      <c r="A715" s="1" t="s">
        <v>9641</v>
      </c>
      <c r="B715" s="1" t="s">
        <v>14836</v>
      </c>
      <c r="C715" s="1" t="s">
        <v>14363</v>
      </c>
      <c r="D715">
        <v>-33.359400000000001</v>
      </c>
      <c r="E715">
        <v>151.36969999999999</v>
      </c>
      <c r="F715" s="1" t="s">
        <v>14317</v>
      </c>
      <c r="G715">
        <v>2650</v>
      </c>
      <c r="H715" s="1" t="str">
        <f>SUBSTITUTE(NSW_StationEntrances[[#This Row],[Train_Station]]&amp;NSW_StationEntrances[[#This Row],[Postcode]]," ","")</f>
        <v>Ourimbah2650</v>
      </c>
    </row>
    <row r="716" spans="1:8" x14ac:dyDescent="0.3">
      <c r="A716" s="1" t="s">
        <v>14374</v>
      </c>
      <c r="B716" s="1" t="s">
        <v>25516</v>
      </c>
      <c r="C716" s="1" t="s">
        <v>14363</v>
      </c>
      <c r="D716">
        <v>-33.879300000000001</v>
      </c>
      <c r="E716">
        <v>151.20269999999999</v>
      </c>
      <c r="F716" s="1" t="s">
        <v>14317</v>
      </c>
      <c r="G716">
        <v>2632</v>
      </c>
      <c r="H716" s="1" t="str">
        <f>SUBSTITUTE(NSW_StationEntrances[[#This Row],[Train_Station]]&amp;NSW_StationEntrances[[#This Row],[Postcode]]," ","")</f>
        <v>Paddy'sMarkets2632</v>
      </c>
    </row>
    <row r="717" spans="1:8" x14ac:dyDescent="0.3">
      <c r="A717" s="1" t="s">
        <v>14374</v>
      </c>
      <c r="B717" s="1" t="s">
        <v>25516</v>
      </c>
      <c r="C717" s="1" t="s">
        <v>14363</v>
      </c>
      <c r="D717">
        <v>-33.879300000000001</v>
      </c>
      <c r="E717">
        <v>151.20259999999999</v>
      </c>
      <c r="F717" s="1" t="s">
        <v>14317</v>
      </c>
      <c r="G717">
        <v>2632</v>
      </c>
      <c r="H717" s="1" t="str">
        <f>SUBSTITUTE(NSW_StationEntrances[[#This Row],[Train_Station]]&amp;NSW_StationEntrances[[#This Row],[Postcode]]," ","")</f>
        <v>Paddy'sMarkets2632</v>
      </c>
    </row>
    <row r="718" spans="1:8" x14ac:dyDescent="0.3">
      <c r="A718" s="1" t="s">
        <v>520</v>
      </c>
      <c r="B718" s="1" t="s">
        <v>25547</v>
      </c>
      <c r="C718" s="1" t="s">
        <v>14363</v>
      </c>
      <c r="D718">
        <v>-33.951700000000002</v>
      </c>
      <c r="E718">
        <v>151.03229999999999</v>
      </c>
      <c r="F718" s="1" t="s">
        <v>14317</v>
      </c>
      <c r="G718">
        <v>2211</v>
      </c>
      <c r="H718" s="1" t="str">
        <f>SUBSTITUTE(NSW_StationEntrances[[#This Row],[Train_Station]]&amp;NSW_StationEntrances[[#This Row],[Postcode]]," ","")</f>
        <v>Padstow2211</v>
      </c>
    </row>
    <row r="719" spans="1:8" x14ac:dyDescent="0.3">
      <c r="A719" s="1" t="s">
        <v>520</v>
      </c>
      <c r="B719" s="1" t="s">
        <v>25373</v>
      </c>
      <c r="C719" s="1" t="s">
        <v>14363</v>
      </c>
      <c r="D719">
        <v>-33.951999999999998</v>
      </c>
      <c r="E719">
        <v>151.03200000000001</v>
      </c>
      <c r="F719" s="1" t="s">
        <v>14317</v>
      </c>
      <c r="G719">
        <v>2211</v>
      </c>
      <c r="H719" s="1" t="str">
        <f>SUBSTITUTE(NSW_StationEntrances[[#This Row],[Train_Station]]&amp;NSW_StationEntrances[[#This Row],[Postcode]]," ","")</f>
        <v>Padstow2211</v>
      </c>
    </row>
    <row r="720" spans="1:8" x14ac:dyDescent="0.3">
      <c r="A720" s="1" t="s">
        <v>374</v>
      </c>
      <c r="B720" s="1" t="s">
        <v>21755</v>
      </c>
      <c r="C720" s="1" t="s">
        <v>14363</v>
      </c>
      <c r="D720">
        <v>-33.801299999999998</v>
      </c>
      <c r="E720">
        <v>150.95590000000001</v>
      </c>
      <c r="F720" s="1" t="s">
        <v>14317</v>
      </c>
      <c r="G720">
        <v>2715</v>
      </c>
      <c r="H720" s="1" t="str">
        <f>SUBSTITUTE(NSW_StationEntrances[[#This Row],[Train_Station]]&amp;NSW_StationEntrances[[#This Row],[Postcode]]," ","")</f>
        <v>PendleHill2715</v>
      </c>
    </row>
    <row r="721" spans="1:8" x14ac:dyDescent="0.3">
      <c r="A721" s="1" t="s">
        <v>55</v>
      </c>
      <c r="B721" s="1" t="s">
        <v>25377</v>
      </c>
      <c r="C721" s="1" t="s">
        <v>14363</v>
      </c>
      <c r="D721">
        <v>-33.737699999999997</v>
      </c>
      <c r="E721">
        <v>151.07259999999999</v>
      </c>
      <c r="F721" s="1" t="s">
        <v>14317</v>
      </c>
      <c r="G721">
        <v>2145</v>
      </c>
      <c r="H721" s="1" t="str">
        <f>SUBSTITUTE(NSW_StationEntrances[[#This Row],[Train_Station]]&amp;NSW_StationEntrances[[#This Row],[Postcode]]," ","")</f>
        <v>PennantHills2145</v>
      </c>
    </row>
    <row r="722" spans="1:8" x14ac:dyDescent="0.3">
      <c r="A722" s="1" t="s">
        <v>2088</v>
      </c>
      <c r="B722" s="1" t="s">
        <v>15994</v>
      </c>
      <c r="C722" s="1" t="s">
        <v>14363</v>
      </c>
      <c r="D722">
        <v>-34.6723</v>
      </c>
      <c r="E722">
        <v>150.2123</v>
      </c>
      <c r="F722" s="1" t="s">
        <v>14317</v>
      </c>
      <c r="G722">
        <v>2579</v>
      </c>
      <c r="H722" s="1" t="str">
        <f>SUBSTITUTE(NSW_StationEntrances[[#This Row],[Train_Station]]&amp;NSW_StationEntrances[[#This Row],[Postcode]]," ","")</f>
        <v>Penrose2579</v>
      </c>
    </row>
    <row r="723" spans="1:8" x14ac:dyDescent="0.3">
      <c r="A723" s="1" t="s">
        <v>2088</v>
      </c>
      <c r="B723" s="1" t="s">
        <v>25548</v>
      </c>
      <c r="C723" s="1" t="s">
        <v>14363</v>
      </c>
      <c r="D723">
        <v>-34.672199999999997</v>
      </c>
      <c r="E723">
        <v>150.21209999999999</v>
      </c>
      <c r="F723" s="1" t="s">
        <v>14317</v>
      </c>
      <c r="G723">
        <v>2579</v>
      </c>
      <c r="H723" s="1" t="str">
        <f>SUBSTITUTE(NSW_StationEntrances[[#This Row],[Train_Station]]&amp;NSW_StationEntrances[[#This Row],[Postcode]]," ","")</f>
        <v>Penrose2579</v>
      </c>
    </row>
    <row r="724" spans="1:8" x14ac:dyDescent="0.3">
      <c r="A724" s="1" t="s">
        <v>14375</v>
      </c>
      <c r="B724" s="1" t="s">
        <v>17531</v>
      </c>
      <c r="C724" s="1" t="s">
        <v>14363</v>
      </c>
      <c r="D724">
        <v>-33.869500000000002</v>
      </c>
      <c r="E724">
        <v>151.1977</v>
      </c>
      <c r="F724" s="1" t="s">
        <v>14317</v>
      </c>
      <c r="G724">
        <v>2540</v>
      </c>
      <c r="H724" s="1" t="str">
        <f>SUBSTITUTE(NSW_StationEntrances[[#This Row],[Train_Station]]&amp;NSW_StationEntrances[[#This Row],[Postcode]]," ","")</f>
        <v>PyrmontBayLR2540</v>
      </c>
    </row>
    <row r="725" spans="1:8" x14ac:dyDescent="0.3">
      <c r="A725" s="1" t="s">
        <v>91</v>
      </c>
      <c r="B725" s="1" t="s">
        <v>25549</v>
      </c>
      <c r="C725" s="1" t="s">
        <v>14363</v>
      </c>
      <c r="D725">
        <v>-33.892000000000003</v>
      </c>
      <c r="E725">
        <v>151.1995</v>
      </c>
      <c r="F725" s="1" t="s">
        <v>14317</v>
      </c>
      <c r="G725">
        <v>2370</v>
      </c>
      <c r="H725" s="1" t="str">
        <f>SUBSTITUTE(NSW_StationEntrances[[#This Row],[Train_Station]]&amp;NSW_StationEntrances[[#This Row],[Postcode]]," ","")</f>
        <v>Redfern2370</v>
      </c>
    </row>
    <row r="726" spans="1:8" x14ac:dyDescent="0.3">
      <c r="A726" s="1" t="s">
        <v>91</v>
      </c>
      <c r="B726" s="1" t="s">
        <v>25550</v>
      </c>
      <c r="C726" s="1" t="s">
        <v>14363</v>
      </c>
      <c r="D726">
        <v>-33.891599999999997</v>
      </c>
      <c r="E726">
        <v>151.19880000000001</v>
      </c>
      <c r="F726" s="1" t="s">
        <v>14317</v>
      </c>
      <c r="G726">
        <v>2370</v>
      </c>
      <c r="H726" s="1" t="str">
        <f>SUBSTITUTE(NSW_StationEntrances[[#This Row],[Train_Station]]&amp;NSW_StationEntrances[[#This Row],[Postcode]]," ","")</f>
        <v>Redfern2370</v>
      </c>
    </row>
    <row r="727" spans="1:8" x14ac:dyDescent="0.3">
      <c r="A727" s="1" t="s">
        <v>369</v>
      </c>
      <c r="B727" s="1" t="s">
        <v>25551</v>
      </c>
      <c r="C727" s="1" t="s">
        <v>14363</v>
      </c>
      <c r="D727">
        <v>-33.883400000000002</v>
      </c>
      <c r="E727">
        <v>151.02420000000001</v>
      </c>
      <c r="F727" s="1" t="s">
        <v>14317</v>
      </c>
      <c r="G727">
        <v>2666</v>
      </c>
      <c r="H727" s="1" t="str">
        <f>SUBSTITUTE(NSW_StationEntrances[[#This Row],[Train_Station]]&amp;NSW_StationEntrances[[#This Row],[Postcode]]," ","")</f>
        <v>RegentsPark2666</v>
      </c>
    </row>
    <row r="728" spans="1:8" x14ac:dyDescent="0.3">
      <c r="A728" s="1" t="s">
        <v>2896</v>
      </c>
      <c r="B728" s="1" t="s">
        <v>25552</v>
      </c>
      <c r="C728" s="1" t="s">
        <v>14363</v>
      </c>
      <c r="D728">
        <v>-33.6798</v>
      </c>
      <c r="E728">
        <v>150.86070000000001</v>
      </c>
      <c r="F728" s="1" t="s">
        <v>14317</v>
      </c>
      <c r="G728">
        <v>2765</v>
      </c>
      <c r="H728" s="1" t="str">
        <f>SUBSTITUTE(NSW_StationEntrances[[#This Row],[Train_Station]]&amp;NSW_StationEntrances[[#This Row],[Postcode]]," ","")</f>
        <v>Riverstone2765</v>
      </c>
    </row>
    <row r="729" spans="1:8" x14ac:dyDescent="0.3">
      <c r="A729" s="1" t="s">
        <v>2896</v>
      </c>
      <c r="B729" s="1" t="s">
        <v>25552</v>
      </c>
      <c r="C729" s="1" t="s">
        <v>14363</v>
      </c>
      <c r="D729">
        <v>-33.679900000000004</v>
      </c>
      <c r="E729">
        <v>150.8605</v>
      </c>
      <c r="F729" s="1" t="s">
        <v>14317</v>
      </c>
      <c r="G729">
        <v>2765</v>
      </c>
      <c r="H729" s="1" t="str">
        <f>SUBSTITUTE(NSW_StationEntrances[[#This Row],[Train_Station]]&amp;NSW_StationEntrances[[#This Row],[Postcode]]," ","")</f>
        <v>Riverstone2765</v>
      </c>
    </row>
    <row r="730" spans="1:8" x14ac:dyDescent="0.3">
      <c r="A730" s="1" t="s">
        <v>2896</v>
      </c>
      <c r="B730" s="1" t="s">
        <v>25553</v>
      </c>
      <c r="C730" s="1" t="s">
        <v>14363</v>
      </c>
      <c r="D730">
        <v>-33.679099999999998</v>
      </c>
      <c r="E730">
        <v>150.8604</v>
      </c>
      <c r="F730" s="1" t="s">
        <v>14317</v>
      </c>
      <c r="G730">
        <v>2444</v>
      </c>
      <c r="H730" s="1" t="str">
        <f>SUBSTITUTE(NSW_StationEntrances[[#This Row],[Train_Station]]&amp;NSW_StationEntrances[[#This Row],[Postcode]]," ","")</f>
        <v>Riverstone2444</v>
      </c>
    </row>
    <row r="731" spans="1:8" x14ac:dyDescent="0.3">
      <c r="A731" s="1" t="s">
        <v>519</v>
      </c>
      <c r="B731" s="1" t="s">
        <v>25394</v>
      </c>
      <c r="C731" s="1" t="s">
        <v>14363</v>
      </c>
      <c r="D731">
        <v>-33.951500000000003</v>
      </c>
      <c r="E731">
        <v>151.05260000000001</v>
      </c>
      <c r="F731" s="1" t="s">
        <v>14317</v>
      </c>
      <c r="G731">
        <v>2210</v>
      </c>
      <c r="H731" s="1" t="str">
        <f>SUBSTITUTE(NSW_StationEntrances[[#This Row],[Train_Station]]&amp;NSW_StationEntrances[[#This Row],[Postcode]]," ","")</f>
        <v>Riverwood2210</v>
      </c>
    </row>
    <row r="732" spans="1:8" x14ac:dyDescent="0.3">
      <c r="A732" s="1" t="s">
        <v>316</v>
      </c>
      <c r="B732" s="1" t="s">
        <v>25554</v>
      </c>
      <c r="C732" s="1" t="s">
        <v>14363</v>
      </c>
      <c r="D732">
        <v>-33.810200000000002</v>
      </c>
      <c r="E732">
        <v>151.02950000000001</v>
      </c>
      <c r="F732" s="1" t="s">
        <v>14317</v>
      </c>
      <c r="G732">
        <v>2790</v>
      </c>
      <c r="H732" s="1" t="str">
        <f>SUBSTITUTE(NSW_StationEntrances[[#This Row],[Train_Station]]&amp;NSW_StationEntrances[[#This Row],[Postcode]]," ","")</f>
        <v>Rydalmere2790</v>
      </c>
    </row>
    <row r="733" spans="1:8" x14ac:dyDescent="0.3">
      <c r="A733" s="1" t="s">
        <v>2888</v>
      </c>
      <c r="B733" s="1" t="s">
        <v>25320</v>
      </c>
      <c r="C733" s="1" t="s">
        <v>14363</v>
      </c>
      <c r="D733">
        <v>-33.704799999999999</v>
      </c>
      <c r="E733">
        <v>150.8742</v>
      </c>
      <c r="F733" s="1" t="s">
        <v>14317</v>
      </c>
      <c r="G733">
        <v>2762</v>
      </c>
      <c r="H733" s="1" t="str">
        <f>SUBSTITUTE(NSW_StationEntrances[[#This Row],[Train_Station]]&amp;NSW_StationEntrances[[#This Row],[Postcode]]," ","")</f>
        <v>Schofields2762</v>
      </c>
    </row>
    <row r="734" spans="1:8" x14ac:dyDescent="0.3">
      <c r="A734" s="1" t="s">
        <v>9967</v>
      </c>
      <c r="B734" s="1" t="s">
        <v>25555</v>
      </c>
      <c r="C734" s="1" t="s">
        <v>14363</v>
      </c>
      <c r="D734">
        <v>-32.046700000000001</v>
      </c>
      <c r="E734">
        <v>150.86709999999999</v>
      </c>
      <c r="F734" s="1" t="s">
        <v>14317</v>
      </c>
      <c r="G734">
        <v>2762</v>
      </c>
      <c r="H734" s="1" t="str">
        <f>SUBSTITUTE(NSW_StationEntrances[[#This Row],[Train_Station]]&amp;NSW_StationEntrances[[#This Row],[Postcode]]," ","")</f>
        <v>Scone2762</v>
      </c>
    </row>
    <row r="735" spans="1:8" x14ac:dyDescent="0.3">
      <c r="A735" s="1" t="s">
        <v>9915</v>
      </c>
      <c r="B735" s="1" t="s">
        <v>15451</v>
      </c>
      <c r="C735" s="1" t="s">
        <v>14363</v>
      </c>
      <c r="D735">
        <v>-32.571800000000003</v>
      </c>
      <c r="E735">
        <v>151.16550000000001</v>
      </c>
      <c r="F735" s="1" t="s">
        <v>14317</v>
      </c>
      <c r="G735">
        <v>2330</v>
      </c>
      <c r="H735" s="1" t="str">
        <f>SUBSTITUTE(NSW_StationEntrances[[#This Row],[Train_Station]]&amp;NSW_StationEntrances[[#This Row],[Postcode]]," ","")</f>
        <v>Singleton2330</v>
      </c>
    </row>
    <row r="736" spans="1:8" x14ac:dyDescent="0.3">
      <c r="A736" s="1" t="s">
        <v>151</v>
      </c>
      <c r="B736" s="1" t="s">
        <v>25556</v>
      </c>
      <c r="C736" s="1" t="s">
        <v>14363</v>
      </c>
      <c r="D736">
        <v>-33.907499999999999</v>
      </c>
      <c r="E736">
        <v>151.18090000000001</v>
      </c>
      <c r="F736" s="1" t="s">
        <v>14317</v>
      </c>
      <c r="G736">
        <v>2031</v>
      </c>
      <c r="H736" s="1" t="str">
        <f>SUBSTITUTE(NSW_StationEntrances[[#This Row],[Train_Station]]&amp;NSW_StationEntrances[[#This Row],[Postcode]]," ","")</f>
        <v>StPeters2031</v>
      </c>
    </row>
    <row r="737" spans="1:8" x14ac:dyDescent="0.3">
      <c r="A737" s="1" t="s">
        <v>151</v>
      </c>
      <c r="B737" s="1" t="s">
        <v>19034</v>
      </c>
      <c r="C737" s="1" t="s">
        <v>14363</v>
      </c>
      <c r="D737">
        <v>-33.9069</v>
      </c>
      <c r="E737">
        <v>151.1806</v>
      </c>
      <c r="F737" s="1" t="s">
        <v>14317</v>
      </c>
      <c r="G737">
        <v>2031</v>
      </c>
      <c r="H737" s="1" t="str">
        <f>SUBSTITUTE(NSW_StationEntrances[[#This Row],[Train_Station]]&amp;NSW_StationEntrances[[#This Row],[Postcode]]," ","")</f>
        <v>StPeters2031</v>
      </c>
    </row>
    <row r="738" spans="1:8" x14ac:dyDescent="0.3">
      <c r="A738" s="1" t="s">
        <v>39</v>
      </c>
      <c r="B738" s="1" t="s">
        <v>25409</v>
      </c>
      <c r="C738" s="1" t="s">
        <v>14363</v>
      </c>
      <c r="D738">
        <v>-34.031599999999997</v>
      </c>
      <c r="E738">
        <v>151.0573</v>
      </c>
      <c r="F738" s="1" t="s">
        <v>14317</v>
      </c>
      <c r="G738">
        <v>2232</v>
      </c>
      <c r="H738" s="1" t="str">
        <f>SUBSTITUTE(NSW_StationEntrances[[#This Row],[Train_Station]]&amp;NSW_StationEntrances[[#This Row],[Postcode]]," ","")</f>
        <v>Sutherland2232</v>
      </c>
    </row>
    <row r="739" spans="1:8" x14ac:dyDescent="0.3">
      <c r="A739" s="1" t="s">
        <v>152</v>
      </c>
      <c r="B739" s="1" t="s">
        <v>25557</v>
      </c>
      <c r="C739" s="1" t="s">
        <v>14363</v>
      </c>
      <c r="D739">
        <v>-33.914900000000003</v>
      </c>
      <c r="E739">
        <v>151.166</v>
      </c>
      <c r="F739" s="1" t="s">
        <v>14317</v>
      </c>
      <c r="G739">
        <v>2325</v>
      </c>
      <c r="H739" s="1" t="str">
        <f>SUBSTITUTE(NSW_StationEntrances[[#This Row],[Train_Station]]&amp;NSW_StationEntrances[[#This Row],[Postcode]]," ","")</f>
        <v>Sydenham2325</v>
      </c>
    </row>
    <row r="740" spans="1:8" x14ac:dyDescent="0.3">
      <c r="A740" s="1" t="s">
        <v>2025</v>
      </c>
      <c r="B740" s="1" t="s">
        <v>19341</v>
      </c>
      <c r="C740" s="1" t="s">
        <v>14363</v>
      </c>
      <c r="D740">
        <v>-34.223599999999998</v>
      </c>
      <c r="E740">
        <v>150.59020000000001</v>
      </c>
      <c r="F740" s="1" t="s">
        <v>14317</v>
      </c>
      <c r="G740">
        <v>2573</v>
      </c>
      <c r="H740" s="1" t="str">
        <f>SUBSTITUTE(NSW_StationEntrances[[#This Row],[Train_Station]]&amp;NSW_StationEntrances[[#This Row],[Postcode]]," ","")</f>
        <v>Tahmoor2573</v>
      </c>
    </row>
    <row r="741" spans="1:8" x14ac:dyDescent="0.3">
      <c r="A741" s="1" t="s">
        <v>2025</v>
      </c>
      <c r="B741" s="1" t="s">
        <v>25475</v>
      </c>
      <c r="C741" s="1" t="s">
        <v>14363</v>
      </c>
      <c r="D741">
        <v>-34.223500000000001</v>
      </c>
      <c r="E741">
        <v>150.5898</v>
      </c>
      <c r="F741" s="1" t="s">
        <v>14317</v>
      </c>
      <c r="G741">
        <v>2573</v>
      </c>
      <c r="H741" s="1" t="str">
        <f>SUBSTITUTE(NSW_StationEntrances[[#This Row],[Train_Station]]&amp;NSW_StationEntrances[[#This Row],[Postcode]]," ","")</f>
        <v>Tahmoor2573</v>
      </c>
    </row>
    <row r="742" spans="1:8" x14ac:dyDescent="0.3">
      <c r="A742" s="1" t="s">
        <v>2089</v>
      </c>
      <c r="B742" s="1" t="s">
        <v>15884</v>
      </c>
      <c r="C742" s="1" t="s">
        <v>14363</v>
      </c>
      <c r="D742">
        <v>-34.718400000000003</v>
      </c>
      <c r="E742">
        <v>150.08609999999999</v>
      </c>
      <c r="F742" s="1" t="s">
        <v>14317</v>
      </c>
      <c r="G742">
        <v>2669</v>
      </c>
      <c r="H742" s="1" t="str">
        <f>SUBSTITUTE(NSW_StationEntrances[[#This Row],[Train_Station]]&amp;NSW_StationEntrances[[#This Row],[Postcode]]," ","")</f>
        <v>Tallong2669</v>
      </c>
    </row>
    <row r="743" spans="1:8" x14ac:dyDescent="0.3">
      <c r="A743" s="1" t="s">
        <v>320</v>
      </c>
      <c r="B743" s="1" t="s">
        <v>25495</v>
      </c>
      <c r="C743" s="1" t="s">
        <v>14363</v>
      </c>
      <c r="D743">
        <v>-33.793999999999997</v>
      </c>
      <c r="E743">
        <v>151.04179999999999</v>
      </c>
      <c r="F743" s="1" t="s">
        <v>14317</v>
      </c>
      <c r="G743">
        <v>2441</v>
      </c>
      <c r="H743" s="1" t="str">
        <f>SUBSTITUTE(NSW_StationEntrances[[#This Row],[Train_Station]]&amp;NSW_StationEntrances[[#This Row],[Postcode]]," ","")</f>
        <v>Telopea2441</v>
      </c>
    </row>
    <row r="744" spans="1:8" x14ac:dyDescent="0.3">
      <c r="A744" s="1" t="s">
        <v>320</v>
      </c>
      <c r="B744" s="1" t="s">
        <v>25495</v>
      </c>
      <c r="C744" s="1" t="s">
        <v>14363</v>
      </c>
      <c r="D744">
        <v>-33.794600000000003</v>
      </c>
      <c r="E744">
        <v>151.04140000000001</v>
      </c>
      <c r="F744" s="1" t="s">
        <v>14317</v>
      </c>
      <c r="G744">
        <v>2441</v>
      </c>
      <c r="H744" s="1" t="str">
        <f>SUBSTITUTE(NSW_StationEntrances[[#This Row],[Train_Station]]&amp;NSW_StationEntrances[[#This Row],[Postcode]]," ","")</f>
        <v>Telopea2441</v>
      </c>
    </row>
    <row r="745" spans="1:8" x14ac:dyDescent="0.3">
      <c r="A745" s="1" t="s">
        <v>9505</v>
      </c>
      <c r="B745" s="1" t="s">
        <v>14920</v>
      </c>
      <c r="C745" s="1" t="s">
        <v>14363</v>
      </c>
      <c r="D745">
        <v>-32.962699999999998</v>
      </c>
      <c r="E745">
        <v>151.60390000000001</v>
      </c>
      <c r="F745" s="1" t="s">
        <v>14317</v>
      </c>
      <c r="G745">
        <v>2372</v>
      </c>
      <c r="H745" s="1" t="str">
        <f>SUBSTITUTE(NSW_StationEntrances[[#This Row],[Train_Station]]&amp;NSW_StationEntrances[[#This Row],[Postcode]]," ","")</f>
        <v>Teralba2372</v>
      </c>
    </row>
    <row r="746" spans="1:8" x14ac:dyDescent="0.3">
      <c r="A746" s="1" t="s">
        <v>14376</v>
      </c>
      <c r="B746" s="1" t="s">
        <v>25558</v>
      </c>
      <c r="C746" s="1" t="s">
        <v>14363</v>
      </c>
      <c r="D746">
        <v>-33.8673</v>
      </c>
      <c r="E746">
        <v>151.19569999999999</v>
      </c>
      <c r="F746" s="1" t="s">
        <v>14317</v>
      </c>
      <c r="G746">
        <v>2830</v>
      </c>
      <c r="H746" s="1" t="str">
        <f>SUBSTITUTE(NSW_StationEntrances[[#This Row],[Train_Station]]&amp;NSW_StationEntrances[[#This Row],[Postcode]]," ","")</f>
        <v>TheStarLR2830</v>
      </c>
    </row>
    <row r="747" spans="1:8" x14ac:dyDescent="0.3">
      <c r="A747" s="1" t="s">
        <v>9234</v>
      </c>
      <c r="B747" s="1" t="s">
        <v>15884</v>
      </c>
      <c r="C747" s="1" t="s">
        <v>14363</v>
      </c>
      <c r="D747">
        <v>-34.317900000000002</v>
      </c>
      <c r="E747">
        <v>150.91890000000001</v>
      </c>
      <c r="F747" s="1" t="s">
        <v>14317</v>
      </c>
      <c r="G747">
        <v>2515</v>
      </c>
      <c r="H747" s="1" t="str">
        <f>SUBSTITUTE(NSW_StationEntrances[[#This Row],[Train_Station]]&amp;NSW_StationEntrances[[#This Row],[Postcode]]," ","")</f>
        <v>Thirroul2515</v>
      </c>
    </row>
    <row r="748" spans="1:8" x14ac:dyDescent="0.3">
      <c r="A748" s="1" t="s">
        <v>327</v>
      </c>
      <c r="B748" s="1" t="s">
        <v>15884</v>
      </c>
      <c r="C748" s="1" t="s">
        <v>14363</v>
      </c>
      <c r="D748">
        <v>-33.732100000000003</v>
      </c>
      <c r="E748">
        <v>151.07839999999999</v>
      </c>
      <c r="F748" s="1" t="s">
        <v>14317</v>
      </c>
      <c r="G748">
        <v>2120</v>
      </c>
      <c r="H748" s="1" t="str">
        <f>SUBSTITUTE(NSW_StationEntrances[[#This Row],[Train_Station]]&amp;NSW_StationEntrances[[#This Row],[Postcode]]," ","")</f>
        <v>Thornleigh2120</v>
      </c>
    </row>
    <row r="749" spans="1:8" x14ac:dyDescent="0.3">
      <c r="A749" s="1" t="s">
        <v>207</v>
      </c>
      <c r="B749" s="1" t="s">
        <v>25559</v>
      </c>
      <c r="C749" s="1" t="s">
        <v>14363</v>
      </c>
      <c r="D749">
        <v>-33.732599999999998</v>
      </c>
      <c r="E749">
        <v>151.12909999999999</v>
      </c>
      <c r="F749" s="1" t="s">
        <v>14317</v>
      </c>
      <c r="G749">
        <v>2630</v>
      </c>
      <c r="H749" s="1" t="str">
        <f>SUBSTITUTE(NSW_StationEntrances[[#This Row],[Train_Station]]&amp;NSW_StationEntrances[[#This Row],[Postcode]]," ","")</f>
        <v>Turramurra2630</v>
      </c>
    </row>
    <row r="750" spans="1:8" x14ac:dyDescent="0.3">
      <c r="A750" s="1" t="s">
        <v>207</v>
      </c>
      <c r="B750" s="1" t="s">
        <v>14920</v>
      </c>
      <c r="C750" s="1" t="s">
        <v>14363</v>
      </c>
      <c r="D750">
        <v>-33.732900000000001</v>
      </c>
      <c r="E750">
        <v>151.12870000000001</v>
      </c>
      <c r="F750" s="1" t="s">
        <v>14317</v>
      </c>
      <c r="G750">
        <v>2630</v>
      </c>
      <c r="H750" s="1" t="str">
        <f>SUBSTITUTE(NSW_StationEntrances[[#This Row],[Train_Station]]&amp;NSW_StationEntrances[[#This Row],[Postcode]]," ","")</f>
        <v>Turramurra2630</v>
      </c>
    </row>
    <row r="751" spans="1:8" x14ac:dyDescent="0.3">
      <c r="A751" s="1" t="s">
        <v>216</v>
      </c>
      <c r="B751" s="1" t="s">
        <v>25560</v>
      </c>
      <c r="C751" s="1" t="s">
        <v>14363</v>
      </c>
      <c r="D751">
        <v>-33.710299999999997</v>
      </c>
      <c r="E751">
        <v>151.1052</v>
      </c>
      <c r="F751" s="1" t="s">
        <v>14317</v>
      </c>
      <c r="G751">
        <v>2077</v>
      </c>
      <c r="H751" s="1" t="str">
        <f>SUBSTITUTE(NSW_StationEntrances[[#This Row],[Train_Station]]&amp;NSW_StationEntrances[[#This Row],[Postcode]]," ","")</f>
        <v>Waitara2077</v>
      </c>
    </row>
    <row r="752" spans="1:8" x14ac:dyDescent="0.3">
      <c r="A752" s="1" t="s">
        <v>14377</v>
      </c>
      <c r="B752" s="1" t="s">
        <v>25561</v>
      </c>
      <c r="C752" s="1" t="s">
        <v>14363</v>
      </c>
      <c r="D752">
        <v>-33.899000000000001</v>
      </c>
      <c r="E752">
        <v>151.13999999999999</v>
      </c>
      <c r="F752" s="1" t="s">
        <v>14317</v>
      </c>
      <c r="G752">
        <v>2304</v>
      </c>
      <c r="H752" s="1" t="str">
        <f>SUBSTITUTE(NSW_StationEntrances[[#This Row],[Train_Station]]&amp;NSW_StationEntrances[[#This Row],[Postcode]]," ","")</f>
        <v>WaratahMillsLR2304</v>
      </c>
    </row>
    <row r="753" spans="1:8" x14ac:dyDescent="0.3">
      <c r="A753" s="1" t="s">
        <v>14377</v>
      </c>
      <c r="B753" s="1" t="s">
        <v>25488</v>
      </c>
      <c r="C753" s="1" t="s">
        <v>14363</v>
      </c>
      <c r="D753">
        <v>-33.898800000000001</v>
      </c>
      <c r="E753">
        <v>151.13990000000001</v>
      </c>
      <c r="F753" s="1" t="s">
        <v>14317</v>
      </c>
      <c r="G753">
        <v>2304</v>
      </c>
      <c r="H753" s="1" t="str">
        <f>SUBSTITUTE(NSW_StationEntrances[[#This Row],[Train_Station]]&amp;NSW_StationEntrances[[#This Row],[Postcode]]," ","")</f>
        <v>WaratahMillsLR2304</v>
      </c>
    </row>
    <row r="754" spans="1:8" x14ac:dyDescent="0.3">
      <c r="A754" s="1" t="s">
        <v>9673</v>
      </c>
      <c r="B754" s="1" t="s">
        <v>25562</v>
      </c>
      <c r="C754" s="1" t="s">
        <v>14363</v>
      </c>
      <c r="D754">
        <v>-33.247399999999999</v>
      </c>
      <c r="E754">
        <v>151.44909999999999</v>
      </c>
      <c r="F754" s="1" t="s">
        <v>14317</v>
      </c>
      <c r="G754">
        <v>2259</v>
      </c>
      <c r="H754" s="1" t="str">
        <f>SUBSTITUTE(NSW_StationEntrances[[#This Row],[Train_Station]]&amp;NSW_StationEntrances[[#This Row],[Postcode]]," ","")</f>
        <v>Warnervale2259</v>
      </c>
    </row>
    <row r="755" spans="1:8" x14ac:dyDescent="0.3">
      <c r="A755" s="1" t="s">
        <v>9673</v>
      </c>
      <c r="B755" s="1" t="s">
        <v>25562</v>
      </c>
      <c r="C755" s="1" t="s">
        <v>14363</v>
      </c>
      <c r="D755">
        <v>-33.247100000000003</v>
      </c>
      <c r="E755">
        <v>151.44880000000001</v>
      </c>
      <c r="F755" s="1" t="s">
        <v>14317</v>
      </c>
      <c r="G755">
        <v>2259</v>
      </c>
      <c r="H755" s="1" t="str">
        <f>SUBSTITUTE(NSW_StationEntrances[[#This Row],[Train_Station]]&amp;NSW_StationEntrances[[#This Row],[Postcode]]," ","")</f>
        <v>Warnervale2259</v>
      </c>
    </row>
    <row r="756" spans="1:8" x14ac:dyDescent="0.3">
      <c r="A756" s="1" t="s">
        <v>208</v>
      </c>
      <c r="B756" s="1" t="s">
        <v>25563</v>
      </c>
      <c r="C756" s="1" t="s">
        <v>14363</v>
      </c>
      <c r="D756">
        <v>-33.724400000000003</v>
      </c>
      <c r="E756">
        <v>151.12200000000001</v>
      </c>
      <c r="F756" s="1" t="s">
        <v>14317</v>
      </c>
      <c r="G756">
        <v>2074</v>
      </c>
      <c r="H756" s="1" t="str">
        <f>SUBSTITUTE(NSW_StationEntrances[[#This Row],[Train_Station]]&amp;NSW_StationEntrances[[#This Row],[Postcode]]," ","")</f>
        <v>Warrawee2074</v>
      </c>
    </row>
    <row r="757" spans="1:8" x14ac:dyDescent="0.3">
      <c r="A757" s="1" t="s">
        <v>208</v>
      </c>
      <c r="B757" s="1" t="s">
        <v>25564</v>
      </c>
      <c r="C757" s="1" t="s">
        <v>14363</v>
      </c>
      <c r="D757">
        <v>-33.724499999999999</v>
      </c>
      <c r="E757">
        <v>151.1217</v>
      </c>
      <c r="F757" s="1" t="s">
        <v>14317</v>
      </c>
      <c r="G757">
        <v>2074</v>
      </c>
      <c r="H757" s="1" t="str">
        <f>SUBSTITUTE(NSW_StationEntrances[[#This Row],[Train_Station]]&amp;NSW_StationEntrances[[#This Row],[Postcode]]," ","")</f>
        <v>Warrawee2074</v>
      </c>
    </row>
    <row r="758" spans="1:8" x14ac:dyDescent="0.3">
      <c r="A758" s="1" t="s">
        <v>173</v>
      </c>
      <c r="B758" s="1" t="s">
        <v>15565</v>
      </c>
      <c r="C758" s="1" t="s">
        <v>14363</v>
      </c>
      <c r="D758">
        <v>-33.837600000000002</v>
      </c>
      <c r="E758">
        <v>151.19749999999999</v>
      </c>
      <c r="F758" s="1" t="s">
        <v>14317</v>
      </c>
      <c r="G758">
        <v>2337</v>
      </c>
      <c r="H758" s="1" t="str">
        <f>SUBSTITUTE(NSW_StationEntrances[[#This Row],[Train_Station]]&amp;NSW_StationEntrances[[#This Row],[Postcode]]," ","")</f>
        <v>Waverton2337</v>
      </c>
    </row>
    <row r="759" spans="1:8" x14ac:dyDescent="0.3">
      <c r="A759" s="1" t="s">
        <v>173</v>
      </c>
      <c r="B759" s="1" t="s">
        <v>15565</v>
      </c>
      <c r="C759" s="1" t="s">
        <v>14363</v>
      </c>
      <c r="D759">
        <v>-33.837600000000002</v>
      </c>
      <c r="E759">
        <v>151.19730000000001</v>
      </c>
      <c r="F759" s="1" t="s">
        <v>14317</v>
      </c>
      <c r="G759">
        <v>2337</v>
      </c>
      <c r="H759" s="1" t="str">
        <f>SUBSTITUTE(NSW_StationEntrances[[#This Row],[Train_Station]]&amp;NSW_StationEntrances[[#This Row],[Postcode]]," ","")</f>
        <v>Waverton2337</v>
      </c>
    </row>
    <row r="760" spans="1:8" x14ac:dyDescent="0.3">
      <c r="A760" s="1" t="s">
        <v>14360</v>
      </c>
      <c r="B760" s="1" t="s">
        <v>25565</v>
      </c>
      <c r="C760" s="1" t="s">
        <v>14363</v>
      </c>
      <c r="D760">
        <v>-33.874200000000002</v>
      </c>
      <c r="E760">
        <v>151.19409999999999</v>
      </c>
      <c r="F760" s="1" t="s">
        <v>14317</v>
      </c>
      <c r="G760">
        <v>2782</v>
      </c>
      <c r="H760" s="1" t="str">
        <f>SUBSTITUTE(NSW_StationEntrances[[#This Row],[Train_Station]]&amp;NSW_StationEntrances[[#This Row],[Postcode]]," ","")</f>
        <v>WentworthParkLR2782</v>
      </c>
    </row>
    <row r="761" spans="1:8" x14ac:dyDescent="0.3">
      <c r="A761" s="1" t="s">
        <v>2870</v>
      </c>
      <c r="B761" s="1" t="s">
        <v>19341</v>
      </c>
      <c r="C761" s="1" t="s">
        <v>14363</v>
      </c>
      <c r="D761">
        <v>-33.613599999999998</v>
      </c>
      <c r="E761">
        <v>150.81110000000001</v>
      </c>
      <c r="F761" s="1" t="s">
        <v>14317</v>
      </c>
      <c r="G761">
        <v>2756</v>
      </c>
      <c r="H761" s="1" t="str">
        <f>SUBSTITUTE(NSW_StationEntrances[[#This Row],[Train_Station]]&amp;NSW_StationEntrances[[#This Row],[Postcode]]," ","")</f>
        <v>Windsor2756</v>
      </c>
    </row>
    <row r="762" spans="1:8" x14ac:dyDescent="0.3">
      <c r="A762" s="1" t="s">
        <v>2870</v>
      </c>
      <c r="B762" s="1" t="s">
        <v>25566</v>
      </c>
      <c r="C762" s="1" t="s">
        <v>14363</v>
      </c>
      <c r="D762">
        <v>-33.612900000000003</v>
      </c>
      <c r="E762">
        <v>150.809</v>
      </c>
      <c r="F762" s="1" t="s">
        <v>14317</v>
      </c>
      <c r="G762">
        <v>2756</v>
      </c>
      <c r="H762" s="1" t="str">
        <f>SUBSTITUTE(NSW_StationEntrances[[#This Row],[Train_Station]]&amp;NSW_StationEntrances[[#This Row],[Postcode]]," ","")</f>
        <v>Windsor2756</v>
      </c>
    </row>
    <row r="763" spans="1:8" x14ac:dyDescent="0.3">
      <c r="A763" s="1" t="s">
        <v>2090</v>
      </c>
      <c r="B763" s="1" t="s">
        <v>15884</v>
      </c>
      <c r="C763" s="1" t="s">
        <v>14363</v>
      </c>
      <c r="D763">
        <v>-34.692300000000003</v>
      </c>
      <c r="E763">
        <v>150.1584</v>
      </c>
      <c r="F763" s="1" t="s">
        <v>14317</v>
      </c>
      <c r="G763">
        <v>2579</v>
      </c>
      <c r="H763" s="1" t="str">
        <f>SUBSTITUTE(NSW_StationEntrances[[#This Row],[Train_Station]]&amp;NSW_StationEntrances[[#This Row],[Postcode]]," ","")</f>
        <v>Wingello2579</v>
      </c>
    </row>
    <row r="764" spans="1:8" x14ac:dyDescent="0.3">
      <c r="A764" s="1" t="s">
        <v>2090</v>
      </c>
      <c r="B764" s="1" t="s">
        <v>19412</v>
      </c>
      <c r="C764" s="1" t="s">
        <v>14363</v>
      </c>
      <c r="D764">
        <v>-34.692</v>
      </c>
      <c r="E764">
        <v>150.15819999999999</v>
      </c>
      <c r="F764" s="1" t="s">
        <v>14317</v>
      </c>
      <c r="G764">
        <v>2579</v>
      </c>
      <c r="H764" s="1" t="str">
        <f>SUBSTITUTE(NSW_StationEntrances[[#This Row],[Train_Station]]&amp;NSW_StationEntrances[[#This Row],[Postcode]]," ","")</f>
        <v>Wingello2579</v>
      </c>
    </row>
    <row r="765" spans="1:8" x14ac:dyDescent="0.3">
      <c r="A765" s="1" t="s">
        <v>9205</v>
      </c>
      <c r="B765" s="1" t="s">
        <v>25567</v>
      </c>
      <c r="C765" s="1" t="s">
        <v>14363</v>
      </c>
      <c r="D765">
        <v>-34.425800000000002</v>
      </c>
      <c r="E765">
        <v>150.8886</v>
      </c>
      <c r="F765" s="1" t="s">
        <v>14317</v>
      </c>
      <c r="G765">
        <v>2520</v>
      </c>
      <c r="H765" s="1" t="str">
        <f>SUBSTITUTE(NSW_StationEntrances[[#This Row],[Train_Station]]&amp;NSW_StationEntrances[[#This Row],[Postcode]]," ","")</f>
        <v>Wollongong2520</v>
      </c>
    </row>
    <row r="766" spans="1:8" x14ac:dyDescent="0.3">
      <c r="A766" s="1" t="s">
        <v>9205</v>
      </c>
      <c r="B766" s="1" t="s">
        <v>14836</v>
      </c>
      <c r="C766" s="1" t="s">
        <v>14363</v>
      </c>
      <c r="D766">
        <v>-34.427</v>
      </c>
      <c r="E766">
        <v>150.88839999999999</v>
      </c>
      <c r="F766" s="1" t="s">
        <v>14317</v>
      </c>
      <c r="G766">
        <v>2500</v>
      </c>
      <c r="H766" s="1" t="str">
        <f>SUBSTITUTE(NSW_StationEntrances[[#This Row],[Train_Station]]&amp;NSW_StationEntrances[[#This Row],[Postcode]]," ","")</f>
        <v>Wollongong2500</v>
      </c>
    </row>
    <row r="767" spans="1:8" x14ac:dyDescent="0.3">
      <c r="A767" s="1" t="s">
        <v>9205</v>
      </c>
      <c r="B767" s="1" t="s">
        <v>25567</v>
      </c>
      <c r="C767" s="1" t="s">
        <v>14363</v>
      </c>
      <c r="D767">
        <v>-34.425899999999999</v>
      </c>
      <c r="E767">
        <v>150.88820000000001</v>
      </c>
      <c r="F767" s="1" t="s">
        <v>14317</v>
      </c>
      <c r="G767">
        <v>2520</v>
      </c>
      <c r="H767" s="1" t="str">
        <f>SUBSTITUTE(NSW_StationEntrances[[#This Row],[Train_Station]]&amp;NSW_StationEntrances[[#This Row],[Postcode]]," ","")</f>
        <v>Wollongong2520</v>
      </c>
    </row>
    <row r="768" spans="1:8" x14ac:dyDescent="0.3">
      <c r="A768" s="1" t="s">
        <v>9205</v>
      </c>
      <c r="B768" s="1" t="s">
        <v>25504</v>
      </c>
      <c r="C768" s="1" t="s">
        <v>14363</v>
      </c>
      <c r="D768">
        <v>-34.427199999999999</v>
      </c>
      <c r="E768">
        <v>150.8879</v>
      </c>
      <c r="F768" s="1" t="s">
        <v>14317</v>
      </c>
      <c r="G768">
        <v>2500</v>
      </c>
      <c r="H768" s="1" t="str">
        <f>SUBSTITUTE(NSW_StationEntrances[[#This Row],[Train_Station]]&amp;NSW_StationEntrances[[#This Row],[Postcode]]," ","")</f>
        <v>Wollongong2500</v>
      </c>
    </row>
    <row r="769" spans="1:8" x14ac:dyDescent="0.3">
      <c r="A769" s="1" t="s">
        <v>180</v>
      </c>
      <c r="B769" s="1" t="s">
        <v>25568</v>
      </c>
      <c r="C769" s="1" t="s">
        <v>14363</v>
      </c>
      <c r="D769">
        <v>-33.831600000000002</v>
      </c>
      <c r="E769">
        <v>151.1926</v>
      </c>
      <c r="F769" s="1" t="s">
        <v>14317</v>
      </c>
      <c r="G769">
        <v>2065</v>
      </c>
      <c r="H769" s="1" t="str">
        <f>SUBSTITUTE(NSW_StationEntrances[[#This Row],[Train_Station]]&amp;NSW_StationEntrances[[#This Row],[Postcode]]," ","")</f>
        <v>Wollstonecraft2065</v>
      </c>
    </row>
    <row r="770" spans="1:8" x14ac:dyDescent="0.3">
      <c r="A770" s="1" t="s">
        <v>180</v>
      </c>
      <c r="B770" s="1" t="s">
        <v>25505</v>
      </c>
      <c r="C770" s="1" t="s">
        <v>14363</v>
      </c>
      <c r="D770">
        <v>-33.832700000000003</v>
      </c>
      <c r="E770">
        <v>151.1918</v>
      </c>
      <c r="F770" s="1" t="s">
        <v>14317</v>
      </c>
      <c r="G770">
        <v>2065</v>
      </c>
      <c r="H770" s="1" t="str">
        <f>SUBSTITUTE(NSW_StationEntrances[[#This Row],[Train_Station]]&amp;NSW_StationEntrances[[#This Row],[Postcode]]," ","")</f>
        <v>Wollstonecraft2065</v>
      </c>
    </row>
    <row r="771" spans="1:8" x14ac:dyDescent="0.3">
      <c r="A771" s="1" t="s">
        <v>180</v>
      </c>
      <c r="B771" s="1" t="s">
        <v>25569</v>
      </c>
      <c r="C771" s="1" t="s">
        <v>14363</v>
      </c>
      <c r="D771">
        <v>-33.831499999999998</v>
      </c>
      <c r="E771">
        <v>151.19159999999999</v>
      </c>
      <c r="F771" s="1" t="s">
        <v>14317</v>
      </c>
      <c r="G771">
        <v>2065</v>
      </c>
      <c r="H771" s="1" t="str">
        <f>SUBSTITUTE(NSW_StationEntrances[[#This Row],[Train_Station]]&amp;NSW_StationEntrances[[#This Row],[Postcode]]," ","")</f>
        <v>Wollstonecraft2065</v>
      </c>
    </row>
    <row r="772" spans="1:8" x14ac:dyDescent="0.3">
      <c r="A772" s="1" t="s">
        <v>9626</v>
      </c>
      <c r="B772" s="1" t="s">
        <v>25570</v>
      </c>
      <c r="C772" s="1" t="s">
        <v>14363</v>
      </c>
      <c r="D772">
        <v>-33.485999999999997</v>
      </c>
      <c r="E772">
        <v>151.3244</v>
      </c>
      <c r="F772" s="1" t="s">
        <v>14317</v>
      </c>
      <c r="G772">
        <v>2256</v>
      </c>
      <c r="H772" s="1" t="str">
        <f>SUBSTITUTE(NSW_StationEntrances[[#This Row],[Train_Station]]&amp;NSW_StationEntrances[[#This Row],[Postcode]]," ","")</f>
        <v>WoyWoy2256</v>
      </c>
    </row>
    <row r="773" spans="1:8" x14ac:dyDescent="0.3">
      <c r="A773" s="1" t="s">
        <v>7509</v>
      </c>
      <c r="B773" s="1" t="s">
        <v>25571</v>
      </c>
      <c r="C773" s="1" t="s">
        <v>14363</v>
      </c>
      <c r="D773">
        <v>-33.8645</v>
      </c>
      <c r="E773">
        <v>151.20529999999999</v>
      </c>
      <c r="F773" s="1" t="s">
        <v>14317</v>
      </c>
      <c r="G773">
        <v>2474</v>
      </c>
      <c r="H773" s="1" t="str">
        <f>SUBSTITUTE(NSW_StationEntrances[[#This Row],[Train_Station]]&amp;NSW_StationEntrances[[#This Row],[Postcode]]," ","")</f>
        <v>Wynyard2474</v>
      </c>
    </row>
    <row r="774" spans="1:8" x14ac:dyDescent="0.3">
      <c r="A774" s="1" t="s">
        <v>7509</v>
      </c>
      <c r="B774" s="1" t="s">
        <v>25572</v>
      </c>
      <c r="C774" s="1" t="s">
        <v>14363</v>
      </c>
      <c r="D774">
        <v>-33.865200000000002</v>
      </c>
      <c r="E774">
        <v>151.20400000000001</v>
      </c>
      <c r="F774" s="1" t="s">
        <v>14317</v>
      </c>
      <c r="G774">
        <v>2474</v>
      </c>
      <c r="H774" s="1" t="str">
        <f>SUBSTITUTE(NSW_StationEntrances[[#This Row],[Train_Station]]&amp;NSW_StationEntrances[[#This Row],[Postcode]]," ","")</f>
        <v>Wynyard2474</v>
      </c>
    </row>
    <row r="775" spans="1:8" x14ac:dyDescent="0.3">
      <c r="A775" s="1" t="s">
        <v>494</v>
      </c>
      <c r="B775" s="1" t="s">
        <v>16241</v>
      </c>
      <c r="C775" s="1" t="s">
        <v>14363</v>
      </c>
      <c r="D775">
        <v>-33.907299999999999</v>
      </c>
      <c r="E775">
        <v>151.0247</v>
      </c>
      <c r="F775" s="1" t="s">
        <v>14317</v>
      </c>
      <c r="G775">
        <v>2199</v>
      </c>
      <c r="H775" s="1" t="str">
        <f>SUBSTITUTE(NSW_StationEntrances[[#This Row],[Train_Station]]&amp;NSW_StationEntrances[[#This Row],[Postcode]]," ","")</f>
        <v>Yagoona2199</v>
      </c>
    </row>
    <row r="776" spans="1:8" x14ac:dyDescent="0.3">
      <c r="A776" s="1" t="s">
        <v>2043</v>
      </c>
      <c r="B776" s="1" t="s">
        <v>25573</v>
      </c>
      <c r="C776" s="1" t="s">
        <v>14363</v>
      </c>
      <c r="D776">
        <v>-34.371600000000001</v>
      </c>
      <c r="E776">
        <v>150.54339999999999</v>
      </c>
      <c r="F776" s="1" t="s">
        <v>14317</v>
      </c>
      <c r="G776">
        <v>2642</v>
      </c>
      <c r="H776" s="1" t="str">
        <f>SUBSTITUTE(NSW_StationEntrances[[#This Row],[Train_Station]]&amp;NSW_StationEntrances[[#This Row],[Postcode]]," ","")</f>
        <v>Yerrinbool2642</v>
      </c>
    </row>
    <row r="777" spans="1:8" x14ac:dyDescent="0.3">
      <c r="A777" s="1" t="s">
        <v>538</v>
      </c>
      <c r="B777" s="1" t="s">
        <v>15884</v>
      </c>
      <c r="C777" s="1" t="s">
        <v>14378</v>
      </c>
      <c r="D777">
        <v>-33.969900000000003</v>
      </c>
      <c r="E777">
        <v>151.11439999999999</v>
      </c>
      <c r="F777" s="1" t="s">
        <v>14317</v>
      </c>
      <c r="G777">
        <v>2320</v>
      </c>
      <c r="H777" s="1" t="str">
        <f>SUBSTITUTE(NSW_StationEntrances[[#This Row],[Train_Station]]&amp;NSW_StationEntrances[[#This Row],[Postcode]]," ","")</f>
        <v>Allawah2320</v>
      </c>
    </row>
    <row r="778" spans="1:8" x14ac:dyDescent="0.3">
      <c r="A778" s="1" t="s">
        <v>504</v>
      </c>
      <c r="B778" s="1" t="s">
        <v>14318</v>
      </c>
      <c r="C778" s="1" t="s">
        <v>14378</v>
      </c>
      <c r="D778">
        <v>-33.936999999999998</v>
      </c>
      <c r="E778">
        <v>151.1474</v>
      </c>
      <c r="F778" s="1" t="s">
        <v>14317</v>
      </c>
      <c r="G778">
        <v>2205</v>
      </c>
      <c r="H778" s="1" t="str">
        <f>SUBSTITUTE(NSW_StationEntrances[[#This Row],[Train_Station]]&amp;NSW_StationEntrances[[#This Row],[Postcode]]," ","")</f>
        <v>Arncliffe2205</v>
      </c>
    </row>
    <row r="779" spans="1:8" x14ac:dyDescent="0.3">
      <c r="A779" s="1" t="s">
        <v>504</v>
      </c>
      <c r="B779" s="1" t="s">
        <v>25271</v>
      </c>
      <c r="C779" s="1" t="s">
        <v>14378</v>
      </c>
      <c r="D779">
        <v>-33.936799999999998</v>
      </c>
      <c r="E779">
        <v>151.14689999999999</v>
      </c>
      <c r="F779" s="1" t="s">
        <v>14317</v>
      </c>
      <c r="G779">
        <v>2205</v>
      </c>
      <c r="H779" s="1" t="str">
        <f>SUBSTITUTE(NSW_StationEntrances[[#This Row],[Train_Station]]&amp;NSW_StationEntrances[[#This Row],[Postcode]]," ","")</f>
        <v>Arncliffe2205</v>
      </c>
    </row>
    <row r="780" spans="1:8" x14ac:dyDescent="0.3">
      <c r="A780" s="1" t="s">
        <v>42</v>
      </c>
      <c r="B780" s="1" t="s">
        <v>25272</v>
      </c>
      <c r="C780" s="1" t="s">
        <v>14378</v>
      </c>
      <c r="D780">
        <v>-33.808799999999998</v>
      </c>
      <c r="E780">
        <v>151.18469999999999</v>
      </c>
      <c r="F780" s="1" t="s">
        <v>14317</v>
      </c>
      <c r="G780">
        <v>1570</v>
      </c>
      <c r="H780" s="1" t="str">
        <f>SUBSTITUTE(NSW_StationEntrances[[#This Row],[Train_Station]]&amp;NSW_StationEntrances[[#This Row],[Postcode]]," ","")</f>
        <v>Artarmon1570</v>
      </c>
    </row>
    <row r="781" spans="1:8" x14ac:dyDescent="0.3">
      <c r="A781" s="1" t="s">
        <v>62</v>
      </c>
      <c r="B781" s="1" t="s">
        <v>14836</v>
      </c>
      <c r="C781" s="1" t="s">
        <v>14378</v>
      </c>
      <c r="D781">
        <v>-33.8874</v>
      </c>
      <c r="E781">
        <v>151.126</v>
      </c>
      <c r="F781" s="1" t="s">
        <v>14317</v>
      </c>
      <c r="G781">
        <v>2168</v>
      </c>
      <c r="H781" s="1" t="str">
        <f>SUBSTITUTE(NSW_StationEntrances[[#This Row],[Train_Station]]&amp;NSW_StationEntrances[[#This Row],[Postcode]]," ","")</f>
        <v>Ashfield2168</v>
      </c>
    </row>
    <row r="782" spans="1:8" x14ac:dyDescent="0.3">
      <c r="A782" s="1" t="s">
        <v>62</v>
      </c>
      <c r="B782" s="1" t="s">
        <v>15298</v>
      </c>
      <c r="C782" s="1" t="s">
        <v>14378</v>
      </c>
      <c r="D782">
        <v>-33.887900000000002</v>
      </c>
      <c r="E782">
        <v>151.1258</v>
      </c>
      <c r="F782" s="1" t="s">
        <v>14317</v>
      </c>
      <c r="G782">
        <v>2168</v>
      </c>
      <c r="H782" s="1" t="str">
        <f>SUBSTITUTE(NSW_StationEntrances[[#This Row],[Train_Station]]&amp;NSW_StationEntrances[[#This Row],[Postcode]]," ","")</f>
        <v>Ashfield2168</v>
      </c>
    </row>
    <row r="783" spans="1:8" x14ac:dyDescent="0.3">
      <c r="A783" s="1" t="s">
        <v>483</v>
      </c>
      <c r="B783" s="1" t="s">
        <v>20647</v>
      </c>
      <c r="C783" s="1" t="s">
        <v>14378</v>
      </c>
      <c r="D783">
        <v>-33.917200000000001</v>
      </c>
      <c r="E783">
        <v>151.0883</v>
      </c>
      <c r="F783" s="1" t="s">
        <v>14317</v>
      </c>
      <c r="G783">
        <v>2192</v>
      </c>
      <c r="H783" s="1" t="str">
        <f>SUBSTITUTE(NSW_StationEntrances[[#This Row],[Train_Station]]&amp;NSW_StationEntrances[[#This Row],[Postcode]]," ","")</f>
        <v>Belmore2192</v>
      </c>
    </row>
    <row r="784" spans="1:8" x14ac:dyDescent="0.3">
      <c r="A784" s="1" t="s">
        <v>9801</v>
      </c>
      <c r="B784" s="1" t="s">
        <v>21115</v>
      </c>
      <c r="C784" s="1" t="s">
        <v>14378</v>
      </c>
      <c r="D784">
        <v>-32.799500000000002</v>
      </c>
      <c r="E784">
        <v>151.65819999999999</v>
      </c>
      <c r="F784" s="1" t="s">
        <v>14317</v>
      </c>
      <c r="G784">
        <v>2758</v>
      </c>
      <c r="H784" s="1" t="str">
        <f>SUBSTITUTE(NSW_StationEntrances[[#This Row],[Train_Station]]&amp;NSW_StationEntrances[[#This Row],[Postcode]]," ","")</f>
        <v>Beresfield2758</v>
      </c>
    </row>
    <row r="785" spans="1:8" x14ac:dyDescent="0.3">
      <c r="A785" s="1" t="s">
        <v>514</v>
      </c>
      <c r="B785" s="1" t="s">
        <v>25276</v>
      </c>
      <c r="C785" s="1" t="s">
        <v>14378</v>
      </c>
      <c r="D785">
        <v>-33.949100000000001</v>
      </c>
      <c r="E785">
        <v>151.08080000000001</v>
      </c>
      <c r="F785" s="1" t="s">
        <v>14317</v>
      </c>
      <c r="G785">
        <v>2217</v>
      </c>
      <c r="H785" s="1" t="str">
        <f>SUBSTITUTE(NSW_StationEntrances[[#This Row],[Train_Station]]&amp;NSW_StationEntrances[[#This Row],[Postcode]]," ","")</f>
        <v>BeverlyHills2217</v>
      </c>
    </row>
    <row r="786" spans="1:8" x14ac:dyDescent="0.3">
      <c r="A786" s="1" t="s">
        <v>2920</v>
      </c>
      <c r="B786" s="1" t="s">
        <v>25279</v>
      </c>
      <c r="C786" s="1" t="s">
        <v>14378</v>
      </c>
      <c r="D786">
        <v>-33.743699999999997</v>
      </c>
      <c r="E786">
        <v>150.61000000000001</v>
      </c>
      <c r="F786" s="1" t="s">
        <v>14317</v>
      </c>
      <c r="G786">
        <v>2774</v>
      </c>
      <c r="H786" s="1" t="str">
        <f>SUBSTITUTE(NSW_StationEntrances[[#This Row],[Train_Station]]&amp;NSW_StationEntrances[[#This Row],[Postcode]]," ","")</f>
        <v>Blaxland2774</v>
      </c>
    </row>
    <row r="787" spans="1:8" x14ac:dyDescent="0.3">
      <c r="A787" s="1" t="s">
        <v>2045</v>
      </c>
      <c r="B787" s="1" t="s">
        <v>25281</v>
      </c>
      <c r="C787" s="1" t="s">
        <v>14378</v>
      </c>
      <c r="D787">
        <v>-34.478400000000001</v>
      </c>
      <c r="E787">
        <v>150.41659999999999</v>
      </c>
      <c r="F787" s="1" t="s">
        <v>14317</v>
      </c>
      <c r="G787">
        <v>2576</v>
      </c>
      <c r="H787" s="1" t="str">
        <f>SUBSTITUTE(NSW_StationEntrances[[#This Row],[Train_Station]]&amp;NSW_StationEntrances[[#This Row],[Postcode]]," ","")</f>
        <v>Bowral2576</v>
      </c>
    </row>
    <row r="788" spans="1:8" x14ac:dyDescent="0.3">
      <c r="A788" s="1" t="s">
        <v>2045</v>
      </c>
      <c r="B788" s="1" t="s">
        <v>25281</v>
      </c>
      <c r="C788" s="1" t="s">
        <v>14378</v>
      </c>
      <c r="D788">
        <v>-34.478299999999997</v>
      </c>
      <c r="E788">
        <v>150.41640000000001</v>
      </c>
      <c r="F788" s="1" t="s">
        <v>14317</v>
      </c>
      <c r="G788">
        <v>2576</v>
      </c>
      <c r="H788" s="1" t="str">
        <f>SUBSTITUTE(NSW_StationEntrances[[#This Row],[Train_Station]]&amp;NSW_StationEntrances[[#This Row],[Postcode]]," ","")</f>
        <v>Bowral2576</v>
      </c>
    </row>
    <row r="789" spans="1:8" x14ac:dyDescent="0.3">
      <c r="A789" s="1" t="s">
        <v>9236</v>
      </c>
      <c r="B789" s="1" t="s">
        <v>20875</v>
      </c>
      <c r="C789" s="1" t="s">
        <v>14378</v>
      </c>
      <c r="D789">
        <v>-34.333799999999997</v>
      </c>
      <c r="E789">
        <v>150.9151</v>
      </c>
      <c r="F789" s="1" t="s">
        <v>14317</v>
      </c>
      <c r="G789">
        <v>2469</v>
      </c>
      <c r="H789" s="1" t="str">
        <f>SUBSTITUTE(NSW_StationEntrances[[#This Row],[Train_Station]]&amp;NSW_StationEntrances[[#This Row],[Postcode]]," ","")</f>
        <v>Bulli2469</v>
      </c>
    </row>
    <row r="790" spans="1:8" x14ac:dyDescent="0.3">
      <c r="A790" s="1" t="s">
        <v>9236</v>
      </c>
      <c r="B790" s="1" t="s">
        <v>20875</v>
      </c>
      <c r="C790" s="1" t="s">
        <v>14378</v>
      </c>
      <c r="D790">
        <v>-34.333799999999997</v>
      </c>
      <c r="E790">
        <v>150.91489999999999</v>
      </c>
      <c r="F790" s="1" t="s">
        <v>14317</v>
      </c>
      <c r="G790">
        <v>2469</v>
      </c>
      <c r="H790" s="1" t="str">
        <f>SUBSTITUTE(NSW_StationEntrances[[#This Row],[Train_Station]]&amp;NSW_StationEntrances[[#This Row],[Postcode]]," ","")</f>
        <v>Bulli2469</v>
      </c>
    </row>
    <row r="791" spans="1:8" x14ac:dyDescent="0.3">
      <c r="A791" s="1" t="s">
        <v>431</v>
      </c>
      <c r="B791" s="1" t="s">
        <v>25285</v>
      </c>
      <c r="C791" s="1" t="s">
        <v>14378</v>
      </c>
      <c r="D791">
        <v>-33.894599999999997</v>
      </c>
      <c r="E791">
        <v>150.9391</v>
      </c>
      <c r="F791" s="1" t="s">
        <v>14317</v>
      </c>
      <c r="G791">
        <v>2166</v>
      </c>
      <c r="H791" s="1" t="str">
        <f>SUBSTITUTE(NSW_StationEntrances[[#This Row],[Train_Station]]&amp;NSW_StationEntrances[[#This Row],[Postcode]]," ","")</f>
        <v>Cabramatta2166</v>
      </c>
    </row>
    <row r="792" spans="1:8" x14ac:dyDescent="0.3">
      <c r="A792" s="1" t="s">
        <v>431</v>
      </c>
      <c r="B792" s="1" t="s">
        <v>15884</v>
      </c>
      <c r="C792" s="1" t="s">
        <v>14378</v>
      </c>
      <c r="D792">
        <v>-33.894599999999997</v>
      </c>
      <c r="E792">
        <v>150.93879999999999</v>
      </c>
      <c r="F792" s="1" t="s">
        <v>14317</v>
      </c>
      <c r="G792">
        <v>2166</v>
      </c>
      <c r="H792" s="1" t="str">
        <f>SUBSTITUTE(NSW_StationEntrances[[#This Row],[Train_Station]]&amp;NSW_StationEntrances[[#This Row],[Postcode]]," ","")</f>
        <v>Cabramatta2166</v>
      </c>
    </row>
    <row r="793" spans="1:8" x14ac:dyDescent="0.3">
      <c r="A793" s="1" t="s">
        <v>1990</v>
      </c>
      <c r="B793" s="1" t="s">
        <v>25286</v>
      </c>
      <c r="C793" s="1" t="s">
        <v>14378</v>
      </c>
      <c r="D793">
        <v>-34.063600000000001</v>
      </c>
      <c r="E793">
        <v>150.81469999999999</v>
      </c>
      <c r="F793" s="1" t="s">
        <v>14317</v>
      </c>
      <c r="G793">
        <v>2560</v>
      </c>
      <c r="H793" s="1" t="str">
        <f>SUBSTITUTE(NSW_StationEntrances[[#This Row],[Train_Station]]&amp;NSW_StationEntrances[[#This Row],[Postcode]]," ","")</f>
        <v>Campbelltown2560</v>
      </c>
    </row>
    <row r="794" spans="1:8" x14ac:dyDescent="0.3">
      <c r="A794" s="1" t="s">
        <v>1990</v>
      </c>
      <c r="B794" s="1" t="s">
        <v>25286</v>
      </c>
      <c r="C794" s="1" t="s">
        <v>14378</v>
      </c>
      <c r="D794">
        <v>-34.063200000000002</v>
      </c>
      <c r="E794">
        <v>150.8143</v>
      </c>
      <c r="F794" s="1" t="s">
        <v>14317</v>
      </c>
      <c r="G794">
        <v>2560</v>
      </c>
      <c r="H794" s="1" t="str">
        <f>SUBSTITUTE(NSW_StationEntrances[[#This Row],[Train_Station]]&amp;NSW_StationEntrances[[#This Row],[Postcode]]," ","")</f>
        <v>Campbelltown2560</v>
      </c>
    </row>
    <row r="795" spans="1:8" x14ac:dyDescent="0.3">
      <c r="A795" s="1" t="s">
        <v>9508</v>
      </c>
      <c r="B795" s="1" t="s">
        <v>19476</v>
      </c>
      <c r="C795" s="1" t="s">
        <v>14378</v>
      </c>
      <c r="D795">
        <v>-32.941400000000002</v>
      </c>
      <c r="E795">
        <v>151.66229999999999</v>
      </c>
      <c r="F795" s="1" t="s">
        <v>14317</v>
      </c>
      <c r="G795">
        <v>2285</v>
      </c>
      <c r="H795" s="1" t="str">
        <f>SUBSTITUTE(NSW_StationEntrances[[#This Row],[Train_Station]]&amp;NSW_StationEntrances[[#This Row],[Postcode]]," ","")</f>
        <v>Cardiff2285</v>
      </c>
    </row>
    <row r="796" spans="1:8" x14ac:dyDescent="0.3">
      <c r="A796" s="1" t="s">
        <v>38</v>
      </c>
      <c r="B796" s="1" t="s">
        <v>11134</v>
      </c>
      <c r="C796" s="1" t="s">
        <v>14378</v>
      </c>
      <c r="D796">
        <v>-34.041600000000003</v>
      </c>
      <c r="E796">
        <v>151.12190000000001</v>
      </c>
      <c r="F796" s="1" t="s">
        <v>14317</v>
      </c>
      <c r="G796">
        <v>2831</v>
      </c>
      <c r="H796" s="1" t="str">
        <f>SUBSTITUTE(NSW_StationEntrances[[#This Row],[Train_Station]]&amp;NSW_StationEntrances[[#This Row],[Postcode]]," ","")</f>
        <v>Caringbah2831</v>
      </c>
    </row>
    <row r="797" spans="1:8" x14ac:dyDescent="0.3">
      <c r="A797" s="1" t="s">
        <v>539</v>
      </c>
      <c r="B797" s="1" t="s">
        <v>15884</v>
      </c>
      <c r="C797" s="1" t="s">
        <v>14378</v>
      </c>
      <c r="D797">
        <v>-33.968400000000003</v>
      </c>
      <c r="E797">
        <v>151.12450000000001</v>
      </c>
      <c r="F797" s="1" t="s">
        <v>14317</v>
      </c>
      <c r="G797">
        <v>2118</v>
      </c>
      <c r="H797" s="1" t="str">
        <f>SUBSTITUTE(NSW_StationEntrances[[#This Row],[Train_Station]]&amp;NSW_StationEntrances[[#This Row],[Postcode]]," ","")</f>
        <v>Carlton2118</v>
      </c>
    </row>
    <row r="798" spans="1:8" x14ac:dyDescent="0.3">
      <c r="A798" s="1" t="s">
        <v>539</v>
      </c>
      <c r="B798" s="1" t="s">
        <v>25288</v>
      </c>
      <c r="C798" s="1" t="s">
        <v>14378</v>
      </c>
      <c r="D798">
        <v>-33.968000000000004</v>
      </c>
      <c r="E798">
        <v>151.12440000000001</v>
      </c>
      <c r="F798" s="1" t="s">
        <v>14317</v>
      </c>
      <c r="G798">
        <v>2118</v>
      </c>
      <c r="H798" s="1" t="str">
        <f>SUBSTITUTE(NSW_StationEntrances[[#This Row],[Train_Station]]&amp;NSW_StationEntrances[[#This Row],[Postcode]]," ","")</f>
        <v>Carlton2118</v>
      </c>
    </row>
    <row r="799" spans="1:8" x14ac:dyDescent="0.3">
      <c r="A799" s="1" t="s">
        <v>444</v>
      </c>
      <c r="B799" s="1" t="s">
        <v>25289</v>
      </c>
      <c r="C799" s="1" t="s">
        <v>14378</v>
      </c>
      <c r="D799">
        <v>-33.950400000000002</v>
      </c>
      <c r="E799">
        <v>150.91210000000001</v>
      </c>
      <c r="F799" s="1" t="s">
        <v>14317</v>
      </c>
      <c r="G799">
        <v>2170</v>
      </c>
      <c r="H799" s="1" t="str">
        <f>SUBSTITUTE(NSW_StationEntrances[[#This Row],[Train_Station]]&amp;NSW_StationEntrances[[#This Row],[Postcode]]," ","")</f>
        <v>Casula2170</v>
      </c>
    </row>
    <row r="800" spans="1:8" x14ac:dyDescent="0.3">
      <c r="A800" s="1" t="s">
        <v>444</v>
      </c>
      <c r="B800" s="1" t="s">
        <v>25289</v>
      </c>
      <c r="C800" s="1" t="s">
        <v>14378</v>
      </c>
      <c r="D800">
        <v>-33.950200000000002</v>
      </c>
      <c r="E800">
        <v>150.9117</v>
      </c>
      <c r="F800" s="1" t="s">
        <v>14317</v>
      </c>
      <c r="G800">
        <v>2170</v>
      </c>
      <c r="H800" s="1" t="str">
        <f>SUBSTITUTE(NSW_StationEntrances[[#This Row],[Train_Station]]&amp;NSW_StationEntrances[[#This Row],[Postcode]]," ","")</f>
        <v>Casula2170</v>
      </c>
    </row>
    <row r="801" spans="1:8" x14ac:dyDescent="0.3">
      <c r="A801" s="1" t="s">
        <v>168</v>
      </c>
      <c r="B801" s="1" t="s">
        <v>25291</v>
      </c>
      <c r="C801" s="1" t="s">
        <v>14378</v>
      </c>
      <c r="D801">
        <v>-33.797199999999997</v>
      </c>
      <c r="E801">
        <v>151.18129999999999</v>
      </c>
      <c r="F801" s="1" t="s">
        <v>14317</v>
      </c>
      <c r="G801">
        <v>2067</v>
      </c>
      <c r="H801" s="1" t="str">
        <f>SUBSTITUTE(NSW_StationEntrances[[#This Row],[Train_Station]]&amp;NSW_StationEntrances[[#This Row],[Postcode]]," ","")</f>
        <v>Chatswood2067</v>
      </c>
    </row>
    <row r="802" spans="1:8" x14ac:dyDescent="0.3">
      <c r="A802" s="1" t="s">
        <v>168</v>
      </c>
      <c r="B802" s="1" t="s">
        <v>19437</v>
      </c>
      <c r="C802" s="1" t="s">
        <v>14378</v>
      </c>
      <c r="D802">
        <v>-33.797699999999999</v>
      </c>
      <c r="E802">
        <v>151.18129999999999</v>
      </c>
      <c r="F802" s="1" t="s">
        <v>14317</v>
      </c>
      <c r="G802">
        <v>2067</v>
      </c>
      <c r="H802" s="1" t="str">
        <f>SUBSTITUTE(NSW_StationEntrances[[#This Row],[Train_Station]]&amp;NSW_StationEntrances[[#This Row],[Postcode]]," ","")</f>
        <v>Chatswood2067</v>
      </c>
    </row>
    <row r="803" spans="1:8" x14ac:dyDescent="0.3">
      <c r="A803" s="1" t="s">
        <v>168</v>
      </c>
      <c r="B803" s="1" t="s">
        <v>25292</v>
      </c>
      <c r="C803" s="1" t="s">
        <v>14378</v>
      </c>
      <c r="D803">
        <v>-33.796700000000001</v>
      </c>
      <c r="E803">
        <v>151.18119999999999</v>
      </c>
      <c r="F803" s="1" t="s">
        <v>14317</v>
      </c>
      <c r="G803">
        <v>2067</v>
      </c>
      <c r="H803" s="1" t="str">
        <f>SUBSTITUTE(NSW_StationEntrances[[#This Row],[Train_Station]]&amp;NSW_StationEntrances[[#This Row],[Postcode]]," ","")</f>
        <v>Chatswood2067</v>
      </c>
    </row>
    <row r="804" spans="1:8" x14ac:dyDescent="0.3">
      <c r="A804" s="1" t="s">
        <v>168</v>
      </c>
      <c r="B804" s="1" t="s">
        <v>14449</v>
      </c>
      <c r="C804" s="1" t="s">
        <v>14378</v>
      </c>
      <c r="D804">
        <v>-33.796900000000001</v>
      </c>
      <c r="E804">
        <v>151.1807</v>
      </c>
      <c r="F804" s="1" t="s">
        <v>14317</v>
      </c>
      <c r="G804">
        <v>2067</v>
      </c>
      <c r="H804" s="1" t="str">
        <f>SUBSTITUTE(NSW_StationEntrances[[#This Row],[Train_Station]]&amp;NSW_StationEntrances[[#This Row],[Postcode]]," ","")</f>
        <v>Chatswood2067</v>
      </c>
    </row>
    <row r="805" spans="1:8" x14ac:dyDescent="0.3">
      <c r="A805" s="1" t="s">
        <v>168</v>
      </c>
      <c r="B805" s="1" t="s">
        <v>25574</v>
      </c>
      <c r="C805" s="1" t="s">
        <v>14378</v>
      </c>
      <c r="D805">
        <v>-33.797899999999998</v>
      </c>
      <c r="E805">
        <v>151.1807</v>
      </c>
      <c r="F805" s="1" t="s">
        <v>14317</v>
      </c>
      <c r="G805">
        <v>2067</v>
      </c>
      <c r="H805" s="1" t="str">
        <f>SUBSTITUTE(NSW_StationEntrances[[#This Row],[Train_Station]]&amp;NSW_StationEntrances[[#This Row],[Postcode]]," ","")</f>
        <v>Chatswood2067</v>
      </c>
    </row>
    <row r="806" spans="1:8" x14ac:dyDescent="0.3">
      <c r="A806" s="1" t="s">
        <v>326</v>
      </c>
      <c r="B806" s="1" t="s">
        <v>25293</v>
      </c>
      <c r="C806" s="1" t="s">
        <v>14378</v>
      </c>
      <c r="D806">
        <v>-33.755400000000002</v>
      </c>
      <c r="E806">
        <v>151.07810000000001</v>
      </c>
      <c r="F806" s="1" t="s">
        <v>14317</v>
      </c>
      <c r="G806">
        <v>2083</v>
      </c>
      <c r="H806" s="1" t="str">
        <f>SUBSTITUTE(NSW_StationEntrances[[#This Row],[Train_Station]]&amp;NSW_StationEntrances[[#This Row],[Postcode]]," ","")</f>
        <v>Cheltenham2083</v>
      </c>
    </row>
    <row r="807" spans="1:8" x14ac:dyDescent="0.3">
      <c r="A807" s="1" t="s">
        <v>14321</v>
      </c>
      <c r="B807" s="1" t="s">
        <v>25294</v>
      </c>
      <c r="C807" s="1" t="s">
        <v>14378</v>
      </c>
      <c r="D807">
        <v>-33.861199999999997</v>
      </c>
      <c r="E807">
        <v>151.2107</v>
      </c>
      <c r="F807" s="1" t="s">
        <v>14317</v>
      </c>
      <c r="G807">
        <v>2105</v>
      </c>
      <c r="H807" s="1" t="str">
        <f>SUBSTITUTE(NSW_StationEntrances[[#This Row],[Train_Station]]&amp;NSW_StationEntrances[[#This Row],[Postcode]]," ","")</f>
        <v>CircularQuay2105</v>
      </c>
    </row>
    <row r="808" spans="1:8" x14ac:dyDescent="0.3">
      <c r="A808" s="1" t="s">
        <v>14321</v>
      </c>
      <c r="B808" s="1" t="s">
        <v>25294</v>
      </c>
      <c r="C808" s="1" t="s">
        <v>14378</v>
      </c>
      <c r="D808">
        <v>-33.861499999999999</v>
      </c>
      <c r="E808">
        <v>151.2107</v>
      </c>
      <c r="F808" s="1" t="s">
        <v>14317</v>
      </c>
      <c r="G808">
        <v>2105</v>
      </c>
      <c r="H808" s="1" t="str">
        <f>SUBSTITUTE(NSW_StationEntrances[[#This Row],[Train_Station]]&amp;NSW_StationEntrances[[#This Row],[Postcode]]," ","")</f>
        <v>CircularQuay2105</v>
      </c>
    </row>
    <row r="809" spans="1:8" x14ac:dyDescent="0.3">
      <c r="A809" s="1" t="s">
        <v>350</v>
      </c>
      <c r="B809" s="1" t="s">
        <v>14624</v>
      </c>
      <c r="C809" s="1" t="s">
        <v>14378</v>
      </c>
      <c r="D809">
        <v>-33.847999999999999</v>
      </c>
      <c r="E809">
        <v>151.08590000000001</v>
      </c>
      <c r="F809" s="1" t="s">
        <v>14317</v>
      </c>
      <c r="G809">
        <v>2139</v>
      </c>
      <c r="H809" s="1" t="str">
        <f>SUBSTITUTE(NSW_StationEntrances[[#This Row],[Train_Station]]&amp;NSW_StationEntrances[[#This Row],[Postcode]]," ","")</f>
        <v>ConcordWest2139</v>
      </c>
    </row>
    <row r="810" spans="1:8" x14ac:dyDescent="0.3">
      <c r="A810" s="1" t="s">
        <v>350</v>
      </c>
      <c r="B810" s="1" t="s">
        <v>15635</v>
      </c>
      <c r="C810" s="1" t="s">
        <v>14378</v>
      </c>
      <c r="D810">
        <v>-33.848100000000002</v>
      </c>
      <c r="E810">
        <v>151.08519999999999</v>
      </c>
      <c r="F810" s="1" t="s">
        <v>14317</v>
      </c>
      <c r="G810">
        <v>2139</v>
      </c>
      <c r="H810" s="1" t="str">
        <f>SUBSTITUTE(NSW_StationEntrances[[#This Row],[Train_Station]]&amp;NSW_StationEntrances[[#This Row],[Postcode]]," ","")</f>
        <v>ConcordWest2139</v>
      </c>
    </row>
    <row r="811" spans="1:8" x14ac:dyDescent="0.3">
      <c r="A811" s="1" t="s">
        <v>14323</v>
      </c>
      <c r="B811" s="1" t="s">
        <v>25302</v>
      </c>
      <c r="C811" s="1" t="s">
        <v>14378</v>
      </c>
      <c r="D811">
        <v>-33.933599999999998</v>
      </c>
      <c r="E811">
        <v>151.1806</v>
      </c>
      <c r="F811" s="1" t="s">
        <v>14317</v>
      </c>
      <c r="G811">
        <v>2526</v>
      </c>
      <c r="H811" s="1" t="str">
        <f>SUBSTITUTE(NSW_StationEntrances[[#This Row],[Train_Station]]&amp;NSW_StationEntrances[[#This Row],[Postcode]]," ","")</f>
        <v>Domestic2526</v>
      </c>
    </row>
    <row r="812" spans="1:8" x14ac:dyDescent="0.3">
      <c r="A812" s="1" t="s">
        <v>14323</v>
      </c>
      <c r="B812" s="1" t="s">
        <v>25302</v>
      </c>
      <c r="C812" s="1" t="s">
        <v>14378</v>
      </c>
      <c r="D812">
        <v>-33.933999999999997</v>
      </c>
      <c r="E812">
        <v>151.18</v>
      </c>
      <c r="F812" s="1" t="s">
        <v>14317</v>
      </c>
      <c r="G812">
        <v>2526</v>
      </c>
      <c r="H812" s="1" t="str">
        <f>SUBSTITUTE(NSW_StationEntrances[[#This Row],[Train_Station]]&amp;NSW_StationEntrances[[#This Row],[Postcode]]," ","")</f>
        <v>Domestic2526</v>
      </c>
    </row>
    <row r="813" spans="1:8" x14ac:dyDescent="0.3">
      <c r="A813" s="1" t="s">
        <v>14324</v>
      </c>
      <c r="B813" s="1" t="s">
        <v>25304</v>
      </c>
      <c r="C813" s="1" t="s">
        <v>14378</v>
      </c>
      <c r="D813">
        <v>-33.904800000000002</v>
      </c>
      <c r="E813">
        <v>151.13900000000001</v>
      </c>
      <c r="F813" s="1" t="s">
        <v>14317</v>
      </c>
      <c r="G813">
        <v>2484</v>
      </c>
      <c r="H813" s="1" t="str">
        <f>SUBSTITUTE(NSW_StationEntrances[[#This Row],[Train_Station]]&amp;NSW_StationEntrances[[#This Row],[Postcode]]," ","")</f>
        <v>DulwichGroveLR2484</v>
      </c>
    </row>
    <row r="814" spans="1:8" x14ac:dyDescent="0.3">
      <c r="A814" s="1" t="s">
        <v>14325</v>
      </c>
      <c r="B814" s="1" t="s">
        <v>25305</v>
      </c>
      <c r="C814" s="1" t="s">
        <v>14378</v>
      </c>
      <c r="D814">
        <v>-33.910600000000002</v>
      </c>
      <c r="E814">
        <v>151.14060000000001</v>
      </c>
      <c r="F814" s="1" t="s">
        <v>14317</v>
      </c>
      <c r="G814">
        <v>2484</v>
      </c>
      <c r="H814" s="1" t="str">
        <f>SUBSTITUTE(NSW_StationEntrances[[#This Row],[Train_Station]]&amp;NSW_StationEntrances[[#This Row],[Postcode]]," ","")</f>
        <v>DulwichHillLR2484</v>
      </c>
    </row>
    <row r="815" spans="1:8" x14ac:dyDescent="0.3">
      <c r="A815" s="1" t="s">
        <v>330</v>
      </c>
      <c r="B815" s="1" t="s">
        <v>15884</v>
      </c>
      <c r="C815" s="1" t="s">
        <v>14378</v>
      </c>
      <c r="D815">
        <v>-33.790199999999999</v>
      </c>
      <c r="E815">
        <v>151.08260000000001</v>
      </c>
      <c r="F815" s="1" t="s">
        <v>14317</v>
      </c>
      <c r="G815">
        <v>2018</v>
      </c>
      <c r="H815" s="1" t="str">
        <f>SUBSTITUTE(NSW_StationEntrances[[#This Row],[Train_Station]]&amp;NSW_StationEntrances[[#This Row],[Postcode]]," ","")</f>
        <v>Eastwood2018</v>
      </c>
    </row>
    <row r="816" spans="1:8" x14ac:dyDescent="0.3">
      <c r="A816" s="1" t="s">
        <v>330</v>
      </c>
      <c r="B816" s="1" t="s">
        <v>25426</v>
      </c>
      <c r="C816" s="1" t="s">
        <v>14378</v>
      </c>
      <c r="D816">
        <v>-33.790100000000002</v>
      </c>
      <c r="E816">
        <v>151.08199999999999</v>
      </c>
      <c r="F816" s="1" t="s">
        <v>14317</v>
      </c>
      <c r="G816">
        <v>2018</v>
      </c>
      <c r="H816" s="1" t="str">
        <f>SUBSTITUTE(NSW_StationEntrances[[#This Row],[Train_Station]]&amp;NSW_StationEntrances[[#This Row],[Postcode]]," ","")</f>
        <v>Eastwood2018</v>
      </c>
    </row>
    <row r="817" spans="1:8" x14ac:dyDescent="0.3">
      <c r="A817" s="1" t="s">
        <v>14327</v>
      </c>
      <c r="B817" s="1" t="s">
        <v>25307</v>
      </c>
      <c r="C817" s="1" t="s">
        <v>14378</v>
      </c>
      <c r="D817">
        <v>-33.969299999999997</v>
      </c>
      <c r="E817">
        <v>150.85890000000001</v>
      </c>
      <c r="F817" s="1" t="s">
        <v>14317</v>
      </c>
      <c r="G817">
        <v>2787</v>
      </c>
      <c r="H817" s="1" t="str">
        <f>SUBSTITUTE(NSW_StationEntrances[[#This Row],[Train_Station]]&amp;NSW_StationEntrances[[#This Row],[Postcode]]," ","")</f>
        <v>EdmondsonPark2787</v>
      </c>
    </row>
    <row r="818" spans="1:8" x14ac:dyDescent="0.3">
      <c r="A818" s="1" t="s">
        <v>2823</v>
      </c>
      <c r="B818" s="1" t="s">
        <v>25308</v>
      </c>
      <c r="C818" s="1" t="s">
        <v>14378</v>
      </c>
      <c r="D818">
        <v>-33.745800000000003</v>
      </c>
      <c r="E818">
        <v>150.6713</v>
      </c>
      <c r="F818" s="1" t="s">
        <v>14317</v>
      </c>
      <c r="G818">
        <v>2750</v>
      </c>
      <c r="H818" s="1" t="str">
        <f>SUBSTITUTE(NSW_StationEntrances[[#This Row],[Train_Station]]&amp;NSW_StationEntrances[[#This Row],[Postcode]]," ","")</f>
        <v>EmuPlains2750</v>
      </c>
    </row>
    <row r="819" spans="1:8" x14ac:dyDescent="0.3">
      <c r="A819" s="1" t="s">
        <v>2823</v>
      </c>
      <c r="B819" s="1" t="s">
        <v>25309</v>
      </c>
      <c r="C819" s="1" t="s">
        <v>14378</v>
      </c>
      <c r="D819">
        <v>-33.745699999999999</v>
      </c>
      <c r="E819">
        <v>150.6713</v>
      </c>
      <c r="F819" s="1" t="s">
        <v>14317</v>
      </c>
      <c r="G819">
        <v>2750</v>
      </c>
      <c r="H819" s="1" t="str">
        <f>SUBSTITUTE(NSW_StationEntrances[[#This Row],[Train_Station]]&amp;NSW_StationEntrances[[#This Row],[Postcode]]," ","")</f>
        <v>EmuPlains2750</v>
      </c>
    </row>
    <row r="820" spans="1:8" x14ac:dyDescent="0.3">
      <c r="A820" s="1" t="s">
        <v>583</v>
      </c>
      <c r="B820" s="1" t="s">
        <v>19054</v>
      </c>
      <c r="C820" s="1" t="s">
        <v>14378</v>
      </c>
      <c r="D820">
        <v>-34.067799999999998</v>
      </c>
      <c r="E820">
        <v>151.0147</v>
      </c>
      <c r="F820" s="1" t="s">
        <v>14317</v>
      </c>
      <c r="G820">
        <v>2233</v>
      </c>
      <c r="H820" s="1" t="str">
        <f>SUBSTITUTE(NSW_StationEntrances[[#This Row],[Train_Station]]&amp;NSW_StationEntrances[[#This Row],[Postcode]]," ","")</f>
        <v>Engadine2233</v>
      </c>
    </row>
    <row r="821" spans="1:8" x14ac:dyDescent="0.3">
      <c r="A821" s="1" t="s">
        <v>583</v>
      </c>
      <c r="B821" s="1" t="s">
        <v>19054</v>
      </c>
      <c r="C821" s="1" t="s">
        <v>14378</v>
      </c>
      <c r="D821">
        <v>-34.067399999999999</v>
      </c>
      <c r="E821">
        <v>151.0146</v>
      </c>
      <c r="F821" s="1" t="s">
        <v>14317</v>
      </c>
      <c r="G821">
        <v>2233</v>
      </c>
      <c r="H821" s="1" t="str">
        <f>SUBSTITUTE(NSW_StationEntrances[[#This Row],[Train_Station]]&amp;NSW_StationEntrances[[#This Row],[Postcode]]," ","")</f>
        <v>Engadine2233</v>
      </c>
    </row>
    <row r="822" spans="1:8" x14ac:dyDescent="0.3">
      <c r="A822" s="1" t="s">
        <v>54</v>
      </c>
      <c r="B822" s="1" t="s">
        <v>25310</v>
      </c>
      <c r="C822" s="1" t="s">
        <v>14378</v>
      </c>
      <c r="D822">
        <v>-33.7727</v>
      </c>
      <c r="E822">
        <v>151.08179999999999</v>
      </c>
      <c r="F822" s="1" t="s">
        <v>14317</v>
      </c>
      <c r="G822">
        <v>2121</v>
      </c>
      <c r="H822" s="1" t="str">
        <f>SUBSTITUTE(NSW_StationEntrances[[#This Row],[Train_Station]]&amp;NSW_StationEntrances[[#This Row],[Postcode]]," ","")</f>
        <v>Epping2121</v>
      </c>
    </row>
    <row r="823" spans="1:8" x14ac:dyDescent="0.3">
      <c r="A823" s="1" t="s">
        <v>54</v>
      </c>
      <c r="B823" s="1" t="s">
        <v>25310</v>
      </c>
      <c r="C823" s="1" t="s">
        <v>14378</v>
      </c>
      <c r="D823">
        <v>-33.7727</v>
      </c>
      <c r="E823">
        <v>151.08160000000001</v>
      </c>
      <c r="F823" s="1" t="s">
        <v>14317</v>
      </c>
      <c r="G823">
        <v>2121</v>
      </c>
      <c r="H823" s="1" t="str">
        <f>SUBSTITUTE(NSW_StationEntrances[[#This Row],[Train_Station]]&amp;NSW_StationEntrances[[#This Row],[Postcode]]," ","")</f>
        <v>Epping2121</v>
      </c>
    </row>
    <row r="824" spans="1:8" x14ac:dyDescent="0.3">
      <c r="A824" s="1" t="s">
        <v>69</v>
      </c>
      <c r="B824" s="1" t="s">
        <v>25312</v>
      </c>
      <c r="C824" s="1" t="s">
        <v>14378</v>
      </c>
      <c r="D824">
        <v>-33.872599999999998</v>
      </c>
      <c r="E824">
        <v>150.95679999999999</v>
      </c>
      <c r="F824" s="1" t="s">
        <v>14317</v>
      </c>
      <c r="G824">
        <v>2165</v>
      </c>
      <c r="H824" s="1" t="str">
        <f>SUBSTITUTE(NSW_StationEntrances[[#This Row],[Train_Station]]&amp;NSW_StationEntrances[[#This Row],[Postcode]]," ","")</f>
        <v>Fairfield2165</v>
      </c>
    </row>
    <row r="825" spans="1:8" x14ac:dyDescent="0.3">
      <c r="A825" s="1" t="s">
        <v>69</v>
      </c>
      <c r="B825" s="1" t="s">
        <v>14329</v>
      </c>
      <c r="C825" s="1" t="s">
        <v>14378</v>
      </c>
      <c r="D825">
        <v>-33.872500000000002</v>
      </c>
      <c r="E825">
        <v>150.95670000000001</v>
      </c>
      <c r="F825" s="1" t="s">
        <v>14317</v>
      </c>
      <c r="G825">
        <v>2165</v>
      </c>
      <c r="H825" s="1" t="str">
        <f>SUBSTITUTE(NSW_StationEntrances[[#This Row],[Train_Station]]&amp;NSW_StationEntrances[[#This Row],[Postcode]]," ","")</f>
        <v>Fairfield2165</v>
      </c>
    </row>
    <row r="826" spans="1:8" x14ac:dyDescent="0.3">
      <c r="A826" s="1" t="s">
        <v>436</v>
      </c>
      <c r="B826" s="1" t="s">
        <v>15884</v>
      </c>
      <c r="C826" s="1" t="s">
        <v>14378</v>
      </c>
      <c r="D826">
        <v>-33.972299999999997</v>
      </c>
      <c r="E826">
        <v>150.89330000000001</v>
      </c>
      <c r="F826" s="1" t="s">
        <v>14317</v>
      </c>
      <c r="G826">
        <v>2167</v>
      </c>
      <c r="H826" s="1" t="str">
        <f>SUBSTITUTE(NSW_StationEntrances[[#This Row],[Train_Station]]&amp;NSW_StationEntrances[[#This Row],[Postcode]]," ","")</f>
        <v>Glenfield2167</v>
      </c>
    </row>
    <row r="827" spans="1:8" x14ac:dyDescent="0.3">
      <c r="A827" s="1" t="s">
        <v>436</v>
      </c>
      <c r="B827" s="1" t="s">
        <v>14331</v>
      </c>
      <c r="C827" s="1" t="s">
        <v>14378</v>
      </c>
      <c r="D827">
        <v>-33.971800000000002</v>
      </c>
      <c r="E827">
        <v>150.89320000000001</v>
      </c>
      <c r="F827" s="1" t="s">
        <v>14317</v>
      </c>
      <c r="G827">
        <v>2167</v>
      </c>
      <c r="H827" s="1" t="str">
        <f>SUBSTITUTE(NSW_StationEntrances[[#This Row],[Train_Station]]&amp;NSW_StationEntrances[[#This Row],[Postcode]]," ","")</f>
        <v>Glenfield2167</v>
      </c>
    </row>
    <row r="828" spans="1:8" x14ac:dyDescent="0.3">
      <c r="A828" s="1" t="s">
        <v>9577</v>
      </c>
      <c r="B828" s="1" t="s">
        <v>25317</v>
      </c>
      <c r="C828" s="1" t="s">
        <v>14378</v>
      </c>
      <c r="D828">
        <v>-33.423499999999997</v>
      </c>
      <c r="E828">
        <v>151.34190000000001</v>
      </c>
      <c r="F828" s="1" t="s">
        <v>14317</v>
      </c>
      <c r="G828">
        <v>2263</v>
      </c>
      <c r="H828" s="1" t="str">
        <f>SUBSTITUTE(NSW_StationEntrances[[#This Row],[Train_Station]]&amp;NSW_StationEntrances[[#This Row],[Postcode]]," ","")</f>
        <v>Gosford2263</v>
      </c>
    </row>
    <row r="829" spans="1:8" x14ac:dyDescent="0.3">
      <c r="A829" s="1" t="s">
        <v>14332</v>
      </c>
      <c r="B829" s="1" t="s">
        <v>25575</v>
      </c>
      <c r="C829" s="1" t="s">
        <v>14378</v>
      </c>
      <c r="D829">
        <v>-33.906199999999998</v>
      </c>
      <c r="E829">
        <v>151.20249999999999</v>
      </c>
      <c r="F829" s="1" t="s">
        <v>14317</v>
      </c>
      <c r="G829">
        <v>2251</v>
      </c>
      <c r="H829" s="1" t="str">
        <f>SUBSTITUTE(NSW_StationEntrances[[#This Row],[Train_Station]]&amp;NSW_StationEntrances[[#This Row],[Postcode]]," ","")</f>
        <v>GreenSquare2251</v>
      </c>
    </row>
    <row r="830" spans="1:8" x14ac:dyDescent="0.3">
      <c r="A830" s="1" t="s">
        <v>68</v>
      </c>
      <c r="B830" s="1" t="s">
        <v>25320</v>
      </c>
      <c r="C830" s="1" t="s">
        <v>14378</v>
      </c>
      <c r="D830">
        <v>-33.854599999999998</v>
      </c>
      <c r="E830">
        <v>150.9845</v>
      </c>
      <c r="F830" s="1" t="s">
        <v>14317</v>
      </c>
      <c r="G830">
        <v>2161</v>
      </c>
      <c r="H830" s="1" t="str">
        <f>SUBSTITUTE(NSW_StationEntrances[[#This Row],[Train_Station]]&amp;NSW_StationEntrances[[#This Row],[Postcode]]," ","")</f>
        <v>Guildford2161</v>
      </c>
    </row>
    <row r="831" spans="1:8" x14ac:dyDescent="0.3">
      <c r="A831" s="1" t="s">
        <v>68</v>
      </c>
      <c r="B831" s="1" t="s">
        <v>23060</v>
      </c>
      <c r="C831" s="1" t="s">
        <v>14378</v>
      </c>
      <c r="D831">
        <v>-33.854500000000002</v>
      </c>
      <c r="E831">
        <v>150.98419999999999</v>
      </c>
      <c r="F831" s="1" t="s">
        <v>14317</v>
      </c>
      <c r="G831">
        <v>2161</v>
      </c>
      <c r="H831" s="1" t="str">
        <f>SUBSTITUTE(NSW_StationEntrances[[#This Row],[Train_Station]]&amp;NSW_StationEntrances[[#This Row],[Postcode]]," ","")</f>
        <v>Guildford2161</v>
      </c>
    </row>
    <row r="832" spans="1:8" x14ac:dyDescent="0.3">
      <c r="A832" s="1" t="s">
        <v>562</v>
      </c>
      <c r="B832" s="1" t="s">
        <v>25321</v>
      </c>
      <c r="C832" s="1" t="s">
        <v>14378</v>
      </c>
      <c r="D832">
        <v>-34.0349</v>
      </c>
      <c r="E832">
        <v>151.08519999999999</v>
      </c>
      <c r="F832" s="1" t="s">
        <v>14317</v>
      </c>
      <c r="G832">
        <v>2227</v>
      </c>
      <c r="H832" s="1" t="str">
        <f>SUBSTITUTE(NSW_StationEntrances[[#This Row],[Train_Station]]&amp;NSW_StationEntrances[[#This Row],[Postcode]]," ","")</f>
        <v>Gymea2227</v>
      </c>
    </row>
    <row r="833" spans="1:8" x14ac:dyDescent="0.3">
      <c r="A833" s="1" t="s">
        <v>9223</v>
      </c>
      <c r="B833" s="1" t="s">
        <v>25324</v>
      </c>
      <c r="C833" s="1" t="s">
        <v>14378</v>
      </c>
      <c r="D833">
        <v>-34.177199999999999</v>
      </c>
      <c r="E833">
        <v>150.99420000000001</v>
      </c>
      <c r="F833" s="1" t="s">
        <v>14317</v>
      </c>
      <c r="G833">
        <v>2460</v>
      </c>
      <c r="H833" s="1" t="str">
        <f>SUBSTITUTE(NSW_StationEntrances[[#This Row],[Train_Station]]&amp;NSW_StationEntrances[[#This Row],[Postcode]]," ","")</f>
        <v>Helensburgh2460</v>
      </c>
    </row>
    <row r="834" spans="1:8" x14ac:dyDescent="0.3">
      <c r="A834" s="1" t="s">
        <v>462</v>
      </c>
      <c r="B834" s="1" t="s">
        <v>14335</v>
      </c>
      <c r="C834" s="1" t="s">
        <v>14378</v>
      </c>
      <c r="D834">
        <v>-33.962800000000001</v>
      </c>
      <c r="E834">
        <v>150.9564</v>
      </c>
      <c r="F834" s="1" t="s">
        <v>14317</v>
      </c>
      <c r="G834">
        <v>2173</v>
      </c>
      <c r="H834" s="1" t="str">
        <f>SUBSTITUTE(NSW_StationEntrances[[#This Row],[Train_Station]]&amp;NSW_StationEntrances[[#This Row],[Postcode]]," ","")</f>
        <v>Holsworthy2173</v>
      </c>
    </row>
    <row r="835" spans="1:8" x14ac:dyDescent="0.3">
      <c r="A835" s="1" t="s">
        <v>37</v>
      </c>
      <c r="B835" s="1" t="s">
        <v>25328</v>
      </c>
      <c r="C835" s="1" t="s">
        <v>14378</v>
      </c>
      <c r="D835">
        <v>-33.967599999999997</v>
      </c>
      <c r="E835">
        <v>151.10230000000001</v>
      </c>
      <c r="F835" s="1" t="s">
        <v>14317</v>
      </c>
      <c r="G835">
        <v>2220</v>
      </c>
      <c r="H835" s="1" t="str">
        <f>SUBSTITUTE(NSW_StationEntrances[[#This Row],[Train_Station]]&amp;NSW_StationEntrances[[#This Row],[Postcode]]," ","")</f>
        <v>Hurstville2220</v>
      </c>
    </row>
    <row r="836" spans="1:8" x14ac:dyDescent="0.3">
      <c r="A836" s="1" t="s">
        <v>14379</v>
      </c>
      <c r="B836" s="1" t="s">
        <v>25576</v>
      </c>
      <c r="C836" s="1" t="s">
        <v>14378</v>
      </c>
      <c r="D836">
        <v>-33.935200000000002</v>
      </c>
      <c r="E836">
        <v>151.16650000000001</v>
      </c>
      <c r="F836" s="1" t="s">
        <v>14317</v>
      </c>
      <c r="G836">
        <v>2429</v>
      </c>
      <c r="H836" s="1" t="str">
        <f>SUBSTITUTE(NSW_StationEntrances[[#This Row],[Train_Station]]&amp;NSW_StationEntrances[[#This Row],[Postcode]]," ","")</f>
        <v>International2429</v>
      </c>
    </row>
    <row r="837" spans="1:8" x14ac:dyDescent="0.3">
      <c r="A837" s="1" t="s">
        <v>14379</v>
      </c>
      <c r="B837" s="1" t="s">
        <v>25576</v>
      </c>
      <c r="C837" s="1" t="s">
        <v>14378</v>
      </c>
      <c r="D837">
        <v>-33.935200000000002</v>
      </c>
      <c r="E837">
        <v>151.16640000000001</v>
      </c>
      <c r="F837" s="1" t="s">
        <v>14317</v>
      </c>
      <c r="G837">
        <v>2429</v>
      </c>
      <c r="H837" s="1" t="str">
        <f>SUBSTITUTE(NSW_StationEntrances[[#This Row],[Train_Station]]&amp;NSW_StationEntrances[[#This Row],[Postcode]]," ","")</f>
        <v>International2429</v>
      </c>
    </row>
    <row r="838" spans="1:8" x14ac:dyDescent="0.3">
      <c r="A838" s="1" t="s">
        <v>9395</v>
      </c>
      <c r="B838" s="1" t="s">
        <v>25332</v>
      </c>
      <c r="C838" s="1" t="s">
        <v>14378</v>
      </c>
      <c r="D838">
        <v>-33.712299999999999</v>
      </c>
      <c r="E838">
        <v>150.31200000000001</v>
      </c>
      <c r="F838" s="1" t="s">
        <v>14317</v>
      </c>
      <c r="G838">
        <v>2324</v>
      </c>
      <c r="H838" s="1" t="str">
        <f>SUBSTITUTE(NSW_StationEntrances[[#This Row],[Train_Station]]&amp;NSW_StationEntrances[[#This Row],[Postcode]]," ","")</f>
        <v>Katoomba2324</v>
      </c>
    </row>
    <row r="839" spans="1:8" x14ac:dyDescent="0.3">
      <c r="A839" s="1" t="s">
        <v>19</v>
      </c>
      <c r="B839" s="1" t="s">
        <v>16019</v>
      </c>
      <c r="C839" s="1" t="s">
        <v>14378</v>
      </c>
      <c r="D839">
        <v>-33.874299999999998</v>
      </c>
      <c r="E839">
        <v>151.22219999999999</v>
      </c>
      <c r="F839" s="1" t="s">
        <v>14317</v>
      </c>
      <c r="G839">
        <v>2540</v>
      </c>
      <c r="H839" s="1" t="str">
        <f>SUBSTITUTE(NSW_StationEntrances[[#This Row],[Train_Station]]&amp;NSW_StationEntrances[[#This Row],[Postcode]]," ","")</f>
        <v>KingsCross2540</v>
      </c>
    </row>
    <row r="840" spans="1:8" x14ac:dyDescent="0.3">
      <c r="A840" s="1" t="s">
        <v>35</v>
      </c>
      <c r="B840" s="1" t="s">
        <v>18955</v>
      </c>
      <c r="C840" s="1" t="s">
        <v>14378</v>
      </c>
      <c r="D840">
        <v>-33.9405</v>
      </c>
      <c r="E840">
        <v>151.1009</v>
      </c>
      <c r="F840" s="1" t="s">
        <v>14317</v>
      </c>
      <c r="G840">
        <v>2208</v>
      </c>
      <c r="H840" s="1" t="str">
        <f>SUBSTITUTE(NSW_StationEntrances[[#This Row],[Train_Station]]&amp;NSW_StationEntrances[[#This Row],[Postcode]]," ","")</f>
        <v>Kingsgrove2208</v>
      </c>
    </row>
    <row r="841" spans="1:8" x14ac:dyDescent="0.3">
      <c r="A841" s="1" t="s">
        <v>661</v>
      </c>
      <c r="B841" s="1" t="s">
        <v>19914</v>
      </c>
      <c r="C841" s="1" t="s">
        <v>14378</v>
      </c>
      <c r="D841">
        <v>-33.758400000000002</v>
      </c>
      <c r="E841">
        <v>150.72020000000001</v>
      </c>
      <c r="F841" s="1" t="s">
        <v>14317</v>
      </c>
      <c r="G841">
        <v>2340</v>
      </c>
      <c r="H841" s="1" t="str">
        <f>SUBSTITUTE(NSW_StationEntrances[[#This Row],[Train_Station]]&amp;NSW_StationEntrances[[#This Row],[Postcode]]," ","")</f>
        <v>Kingswood2340</v>
      </c>
    </row>
    <row r="842" spans="1:8" x14ac:dyDescent="0.3">
      <c r="A842" s="1" t="s">
        <v>533</v>
      </c>
      <c r="B842" s="1" t="s">
        <v>15068</v>
      </c>
      <c r="C842" s="1" t="s">
        <v>14378</v>
      </c>
      <c r="D842">
        <v>-33.962699999999998</v>
      </c>
      <c r="E842">
        <v>151.1327</v>
      </c>
      <c r="F842" s="1" t="s">
        <v>14317</v>
      </c>
      <c r="G842">
        <v>2217</v>
      </c>
      <c r="H842" s="1" t="str">
        <f>SUBSTITUTE(NSW_StationEntrances[[#This Row],[Train_Station]]&amp;NSW_StationEntrances[[#This Row],[Postcode]]," ","")</f>
        <v>Kogarah2217</v>
      </c>
    </row>
    <row r="843" spans="1:8" x14ac:dyDescent="0.3">
      <c r="A843" s="1" t="s">
        <v>533</v>
      </c>
      <c r="B843" s="1" t="s">
        <v>14836</v>
      </c>
      <c r="C843" s="1" t="s">
        <v>14378</v>
      </c>
      <c r="D843">
        <v>-33.962600000000002</v>
      </c>
      <c r="E843">
        <v>151.13220000000001</v>
      </c>
      <c r="F843" s="1" t="s">
        <v>14317</v>
      </c>
      <c r="G843">
        <v>2217</v>
      </c>
      <c r="H843" s="1" t="str">
        <f>SUBSTITUTE(NSW_StationEntrances[[#This Row],[Train_Station]]&amp;NSW_StationEntrances[[#This Row],[Postcode]]," ","")</f>
        <v>Kogarah2217</v>
      </c>
    </row>
    <row r="844" spans="1:8" x14ac:dyDescent="0.3">
      <c r="A844" s="1" t="s">
        <v>488</v>
      </c>
      <c r="B844" s="1" t="s">
        <v>14335</v>
      </c>
      <c r="C844" s="1" t="s">
        <v>14378</v>
      </c>
      <c r="D844">
        <v>-33.920099999999998</v>
      </c>
      <c r="E844">
        <v>151.07640000000001</v>
      </c>
      <c r="F844" s="1" t="s">
        <v>14317</v>
      </c>
      <c r="G844">
        <v>2282</v>
      </c>
      <c r="H844" s="1" t="str">
        <f>SUBSTITUTE(NSW_StationEntrances[[#This Row],[Train_Station]]&amp;NSW_StationEntrances[[#This Row],[Postcode]]," ","")</f>
        <v>Lakemba2282</v>
      </c>
    </row>
    <row r="845" spans="1:8" x14ac:dyDescent="0.3">
      <c r="A845" s="1" t="s">
        <v>488</v>
      </c>
      <c r="B845" s="1" t="s">
        <v>15884</v>
      </c>
      <c r="C845" s="1" t="s">
        <v>14378</v>
      </c>
      <c r="D845">
        <v>-33.919899999999998</v>
      </c>
      <c r="E845">
        <v>151.0763</v>
      </c>
      <c r="F845" s="1" t="s">
        <v>14317</v>
      </c>
      <c r="G845">
        <v>2282</v>
      </c>
      <c r="H845" s="1" t="str">
        <f>SUBSTITUTE(NSW_StationEntrances[[#This Row],[Train_Station]]&amp;NSW_StationEntrances[[#This Row],[Postcode]]," ","")</f>
        <v>Lakemba2282</v>
      </c>
    </row>
    <row r="846" spans="1:8" x14ac:dyDescent="0.3">
      <c r="A846" s="1" t="s">
        <v>14338</v>
      </c>
      <c r="B846" s="1" t="s">
        <v>15540</v>
      </c>
      <c r="C846" s="1" t="s">
        <v>14378</v>
      </c>
      <c r="D846">
        <v>-33.875</v>
      </c>
      <c r="E846">
        <v>151.155</v>
      </c>
      <c r="F846" s="1" t="s">
        <v>14317</v>
      </c>
      <c r="G846">
        <v>2476</v>
      </c>
      <c r="H846" s="1" t="str">
        <f>SUBSTITUTE(NSW_StationEntrances[[#This Row],[Train_Station]]&amp;NSW_StationEntrances[[#This Row],[Postcode]]," ","")</f>
        <v>LeichhardtNorthLR2476</v>
      </c>
    </row>
    <row r="847" spans="1:8" x14ac:dyDescent="0.3">
      <c r="A847" s="1" t="s">
        <v>14339</v>
      </c>
      <c r="B847" s="1" t="s">
        <v>16009</v>
      </c>
      <c r="C847" s="1" t="s">
        <v>14378</v>
      </c>
      <c r="D847">
        <v>-33.954500000000003</v>
      </c>
      <c r="E847">
        <v>150.8082</v>
      </c>
      <c r="F847" s="1" t="s">
        <v>14317</v>
      </c>
      <c r="G847">
        <v>2750</v>
      </c>
      <c r="H847" s="1" t="str">
        <f>SUBSTITUTE(NSW_StationEntrances[[#This Row],[Train_Station]]&amp;NSW_StationEntrances[[#This Row],[Postcode]]," ","")</f>
        <v>Leppingon2750</v>
      </c>
    </row>
    <row r="848" spans="1:8" x14ac:dyDescent="0.3">
      <c r="A848" s="1" t="s">
        <v>1997</v>
      </c>
      <c r="B848" s="1" t="s">
        <v>25338</v>
      </c>
      <c r="C848" s="1" t="s">
        <v>14378</v>
      </c>
      <c r="D848">
        <v>-34.050699999999999</v>
      </c>
      <c r="E848">
        <v>150.83080000000001</v>
      </c>
      <c r="F848" s="1" t="s">
        <v>14317</v>
      </c>
      <c r="G848">
        <v>2770</v>
      </c>
      <c r="H848" s="1" t="str">
        <f>SUBSTITUTE(NSW_StationEntrances[[#This Row],[Train_Station]]&amp;NSW_StationEntrances[[#This Row],[Postcode]]," ","")</f>
        <v>Leumeah2770</v>
      </c>
    </row>
    <row r="849" spans="1:8" x14ac:dyDescent="0.3">
      <c r="A849" s="1" t="s">
        <v>1997</v>
      </c>
      <c r="B849" s="1" t="s">
        <v>25535</v>
      </c>
      <c r="C849" s="1" t="s">
        <v>14378</v>
      </c>
      <c r="D849">
        <v>-34.0505</v>
      </c>
      <c r="E849">
        <v>150.8306</v>
      </c>
      <c r="F849" s="1" t="s">
        <v>14317</v>
      </c>
      <c r="G849">
        <v>2770</v>
      </c>
      <c r="H849" s="1" t="str">
        <f>SUBSTITUTE(NSW_StationEntrances[[#This Row],[Train_Station]]&amp;NSW_StationEntrances[[#This Row],[Postcode]]," ","")</f>
        <v>Leumeah2770</v>
      </c>
    </row>
    <row r="850" spans="1:8" x14ac:dyDescent="0.3">
      <c r="A850" s="1" t="s">
        <v>358</v>
      </c>
      <c r="B850" s="1" t="s">
        <v>14753</v>
      </c>
      <c r="C850" s="1" t="s">
        <v>14378</v>
      </c>
      <c r="D850">
        <v>-33.863500000000002</v>
      </c>
      <c r="E850">
        <v>151.04480000000001</v>
      </c>
      <c r="F850" s="1" t="s">
        <v>14317</v>
      </c>
      <c r="G850">
        <v>2141</v>
      </c>
      <c r="H850" s="1" t="str">
        <f>SUBSTITUTE(NSW_StationEntrances[[#This Row],[Train_Station]]&amp;NSW_StationEntrances[[#This Row],[Postcode]]," ","")</f>
        <v>Lidcombe2141</v>
      </c>
    </row>
    <row r="851" spans="1:8" x14ac:dyDescent="0.3">
      <c r="A851" s="1" t="s">
        <v>358</v>
      </c>
      <c r="B851" s="1" t="s">
        <v>14449</v>
      </c>
      <c r="C851" s="1" t="s">
        <v>14378</v>
      </c>
      <c r="D851">
        <v>-33.863900000000001</v>
      </c>
      <c r="E851">
        <v>151.0446</v>
      </c>
      <c r="F851" s="1" t="s">
        <v>14317</v>
      </c>
      <c r="G851">
        <v>2141</v>
      </c>
      <c r="H851" s="1" t="str">
        <f>SUBSTITUTE(NSW_StationEntrances[[#This Row],[Train_Station]]&amp;NSW_StationEntrances[[#This Row],[Postcode]]," ","")</f>
        <v>Lidcombe2141</v>
      </c>
    </row>
    <row r="852" spans="1:8" x14ac:dyDescent="0.3">
      <c r="A852" s="1" t="s">
        <v>70</v>
      </c>
      <c r="B852" s="1" t="s">
        <v>25343</v>
      </c>
      <c r="C852" s="1" t="s">
        <v>14378</v>
      </c>
      <c r="D852">
        <v>-33.924399999999999</v>
      </c>
      <c r="E852">
        <v>150.92699999999999</v>
      </c>
      <c r="F852" s="1" t="s">
        <v>14317</v>
      </c>
      <c r="G852">
        <v>1871</v>
      </c>
      <c r="H852" s="1" t="str">
        <f>SUBSTITUTE(NSW_StationEntrances[[#This Row],[Train_Station]]&amp;NSW_StationEntrances[[#This Row],[Postcode]]," ","")</f>
        <v>Liverpool1871</v>
      </c>
    </row>
    <row r="853" spans="1:8" x14ac:dyDescent="0.3">
      <c r="A853" s="1" t="s">
        <v>4355</v>
      </c>
      <c r="B853" s="1" t="s">
        <v>25345</v>
      </c>
      <c r="C853" s="1" t="s">
        <v>14378</v>
      </c>
      <c r="D853">
        <v>-34.072499999999998</v>
      </c>
      <c r="E853">
        <v>150.79750000000001</v>
      </c>
      <c r="F853" s="1" t="s">
        <v>14317</v>
      </c>
      <c r="G853">
        <v>2560</v>
      </c>
      <c r="H853" s="1" t="str">
        <f>SUBSTITUTE(NSW_StationEntrances[[#This Row],[Train_Station]]&amp;NSW_StationEntrances[[#This Row],[Postcode]]," ","")</f>
        <v>Macarthur2560</v>
      </c>
    </row>
    <row r="854" spans="1:8" x14ac:dyDescent="0.3">
      <c r="A854" s="1" t="s">
        <v>4355</v>
      </c>
      <c r="B854" s="1" t="s">
        <v>25345</v>
      </c>
      <c r="C854" s="1" t="s">
        <v>14378</v>
      </c>
      <c r="D854">
        <v>-34.072200000000002</v>
      </c>
      <c r="E854">
        <v>150.79740000000001</v>
      </c>
      <c r="F854" s="1" t="s">
        <v>14317</v>
      </c>
      <c r="G854">
        <v>2560</v>
      </c>
      <c r="H854" s="1" t="str">
        <f>SUBSTITUTE(NSW_StationEntrances[[#This Row],[Train_Station]]&amp;NSW_StationEntrances[[#This Row],[Postcode]]," ","")</f>
        <v>Macarthur2560</v>
      </c>
    </row>
    <row r="855" spans="1:8" x14ac:dyDescent="0.3">
      <c r="A855" s="1" t="s">
        <v>310</v>
      </c>
      <c r="B855" s="1" t="s">
        <v>25577</v>
      </c>
      <c r="C855" s="1" t="s">
        <v>14378</v>
      </c>
      <c r="D855">
        <v>-33.785400000000003</v>
      </c>
      <c r="E855">
        <v>151.1285</v>
      </c>
      <c r="F855" s="1" t="s">
        <v>14317</v>
      </c>
      <c r="G855">
        <v>2113</v>
      </c>
      <c r="H855" s="1" t="str">
        <f>SUBSTITUTE(NSW_StationEntrances[[#This Row],[Train_Station]]&amp;NSW_StationEntrances[[#This Row],[Postcode]]," ","")</f>
        <v>MacquariePark2113</v>
      </c>
    </row>
    <row r="856" spans="1:8" x14ac:dyDescent="0.3">
      <c r="A856" s="1" t="s">
        <v>310</v>
      </c>
      <c r="B856" s="1" t="s">
        <v>25577</v>
      </c>
      <c r="C856" s="1" t="s">
        <v>14378</v>
      </c>
      <c r="D856">
        <v>-33.7851</v>
      </c>
      <c r="E856">
        <v>151.12799999999999</v>
      </c>
      <c r="F856" s="1" t="s">
        <v>14317</v>
      </c>
      <c r="G856">
        <v>2113</v>
      </c>
      <c r="H856" s="1" t="str">
        <f>SUBSTITUTE(NSW_StationEntrances[[#This Row],[Train_Station]]&amp;NSW_StationEntrances[[#This Row],[Postcode]]," ","")</f>
        <v>MacquariePark2113</v>
      </c>
    </row>
    <row r="857" spans="1:8" x14ac:dyDescent="0.3">
      <c r="A857" s="1" t="s">
        <v>296</v>
      </c>
      <c r="B857" s="1" t="s">
        <v>25578</v>
      </c>
      <c r="C857" s="1" t="s">
        <v>14378</v>
      </c>
      <c r="D857">
        <v>-33.7774</v>
      </c>
      <c r="E857">
        <v>151.11850000000001</v>
      </c>
      <c r="F857" s="1" t="s">
        <v>14317</v>
      </c>
      <c r="G857">
        <v>2109</v>
      </c>
      <c r="H857" s="1" t="str">
        <f>SUBSTITUTE(NSW_StationEntrances[[#This Row],[Train_Station]]&amp;NSW_StationEntrances[[#This Row],[Postcode]]," ","")</f>
        <v>MacquarieUniversity2109</v>
      </c>
    </row>
    <row r="858" spans="1:8" x14ac:dyDescent="0.3">
      <c r="A858" s="1" t="s">
        <v>296</v>
      </c>
      <c r="B858" s="1" t="s">
        <v>25578</v>
      </c>
      <c r="C858" s="1" t="s">
        <v>14378</v>
      </c>
      <c r="D858">
        <v>-33.777200000000001</v>
      </c>
      <c r="E858">
        <v>151.1181</v>
      </c>
      <c r="F858" s="1" t="s">
        <v>14317</v>
      </c>
      <c r="G858">
        <v>2109</v>
      </c>
      <c r="H858" s="1" t="str">
        <f>SUBSTITUTE(NSW_StationEntrances[[#This Row],[Train_Station]]&amp;NSW_StationEntrances[[#This Row],[Postcode]]," ","")</f>
        <v>MacquarieUniversity2109</v>
      </c>
    </row>
    <row r="859" spans="1:8" x14ac:dyDescent="0.3">
      <c r="A859" s="1" t="s">
        <v>389</v>
      </c>
      <c r="B859" s="1" t="s">
        <v>25347</v>
      </c>
      <c r="C859" s="1" t="s">
        <v>14378</v>
      </c>
      <c r="D859">
        <v>-33.746000000000002</v>
      </c>
      <c r="E859">
        <v>150.90029999999999</v>
      </c>
      <c r="F859" s="1" t="s">
        <v>14317</v>
      </c>
      <c r="G859">
        <v>2765</v>
      </c>
      <c r="H859" s="1" t="str">
        <f>SUBSTITUTE(NSW_StationEntrances[[#This Row],[Train_Station]]&amp;NSW_StationEntrances[[#This Row],[Postcode]]," ","")</f>
        <v>Marayong2765</v>
      </c>
    </row>
    <row r="860" spans="1:8" x14ac:dyDescent="0.3">
      <c r="A860" s="1" t="s">
        <v>389</v>
      </c>
      <c r="B860" s="1" t="s">
        <v>15884</v>
      </c>
      <c r="C860" s="1" t="s">
        <v>14378</v>
      </c>
      <c r="D860">
        <v>-33.746000000000002</v>
      </c>
      <c r="E860">
        <v>150.9</v>
      </c>
      <c r="F860" s="1" t="s">
        <v>14317</v>
      </c>
      <c r="G860">
        <v>2765</v>
      </c>
      <c r="H860" s="1" t="str">
        <f>SUBSTITUTE(NSW_StationEntrances[[#This Row],[Train_Station]]&amp;NSW_StationEntrances[[#This Row],[Postcode]]," ","")</f>
        <v>Marayong2765</v>
      </c>
    </row>
    <row r="861" spans="1:8" x14ac:dyDescent="0.3">
      <c r="A861" s="1" t="s">
        <v>34</v>
      </c>
      <c r="B861" s="1" t="s">
        <v>25348</v>
      </c>
      <c r="C861" s="1" t="s">
        <v>14378</v>
      </c>
      <c r="D861">
        <v>-33.913800000000002</v>
      </c>
      <c r="E861">
        <v>151.1532</v>
      </c>
      <c r="F861" s="1" t="s">
        <v>14317</v>
      </c>
      <c r="G861">
        <v>2204</v>
      </c>
      <c r="H861" s="1" t="str">
        <f>SUBSTITUTE(NSW_StationEntrances[[#This Row],[Train_Station]]&amp;NSW_StationEntrances[[#This Row],[Postcode]]," ","")</f>
        <v>Marrickville2204</v>
      </c>
    </row>
    <row r="862" spans="1:8" x14ac:dyDescent="0.3">
      <c r="A862" s="1" t="s">
        <v>34</v>
      </c>
      <c r="B862" s="1" t="s">
        <v>25348</v>
      </c>
      <c r="C862" s="1" t="s">
        <v>14378</v>
      </c>
      <c r="D862">
        <v>-33.913800000000002</v>
      </c>
      <c r="E862">
        <v>151.1532</v>
      </c>
      <c r="F862" s="1" t="s">
        <v>14317</v>
      </c>
      <c r="G862">
        <v>2204</v>
      </c>
      <c r="H862" s="1" t="str">
        <f>SUBSTITUTE(NSW_StationEntrances[[#This Row],[Train_Station]]&amp;NSW_StationEntrances[[#This Row],[Postcode]]," ","")</f>
        <v>Marrickville2204</v>
      </c>
    </row>
    <row r="863" spans="1:8" x14ac:dyDescent="0.3">
      <c r="A863" s="1" t="s">
        <v>30</v>
      </c>
      <c r="B863" s="1" t="s">
        <v>17677</v>
      </c>
      <c r="C863" s="1" t="s">
        <v>14378</v>
      </c>
      <c r="D863">
        <v>-33.923400000000001</v>
      </c>
      <c r="E863">
        <v>151.18729999999999</v>
      </c>
      <c r="F863" s="1" t="s">
        <v>14317</v>
      </c>
      <c r="G863">
        <v>2293</v>
      </c>
      <c r="H863" s="1" t="str">
        <f>SUBSTITUTE(NSW_StationEntrances[[#This Row],[Train_Station]]&amp;NSW_StationEntrances[[#This Row],[Postcode]]," ","")</f>
        <v>Mascot2293</v>
      </c>
    </row>
    <row r="864" spans="1:8" x14ac:dyDescent="0.3">
      <c r="A864" s="1" t="s">
        <v>314</v>
      </c>
      <c r="B864" s="1" t="s">
        <v>25349</v>
      </c>
      <c r="C864" s="1" t="s">
        <v>14378</v>
      </c>
      <c r="D864">
        <v>-33.8157</v>
      </c>
      <c r="E864">
        <v>151.09020000000001</v>
      </c>
      <c r="F864" s="1" t="s">
        <v>14317</v>
      </c>
      <c r="G864">
        <v>2795</v>
      </c>
      <c r="H864" s="1" t="str">
        <f>SUBSTITUTE(NSW_StationEntrances[[#This Row],[Train_Station]]&amp;NSW_StationEntrances[[#This Row],[Postcode]]," ","")</f>
        <v>Meadowbank2795</v>
      </c>
    </row>
    <row r="865" spans="1:8" x14ac:dyDescent="0.3">
      <c r="A865" s="1" t="s">
        <v>314</v>
      </c>
      <c r="B865" s="1" t="s">
        <v>25478</v>
      </c>
      <c r="C865" s="1" t="s">
        <v>14378</v>
      </c>
      <c r="D865">
        <v>-33.815600000000003</v>
      </c>
      <c r="E865">
        <v>151.0899</v>
      </c>
      <c r="F865" s="1" t="s">
        <v>14317</v>
      </c>
      <c r="G865">
        <v>2795</v>
      </c>
      <c r="H865" s="1" t="str">
        <f>SUBSTITUTE(NSW_StationEntrances[[#This Row],[Train_Station]]&amp;NSW_StationEntrances[[#This Row],[Postcode]]," ","")</f>
        <v>Meadowbank2795</v>
      </c>
    </row>
    <row r="866" spans="1:8" x14ac:dyDescent="0.3">
      <c r="A866" s="1" t="s">
        <v>414</v>
      </c>
      <c r="B866" s="1" t="s">
        <v>25320</v>
      </c>
      <c r="C866" s="1" t="s">
        <v>14378</v>
      </c>
      <c r="D866">
        <v>-33.8369</v>
      </c>
      <c r="E866">
        <v>150.9924</v>
      </c>
      <c r="F866" s="1" t="s">
        <v>14317</v>
      </c>
      <c r="G866">
        <v>2160</v>
      </c>
      <c r="H866" s="1" t="str">
        <f>SUBSTITUTE(NSW_StationEntrances[[#This Row],[Train_Station]]&amp;NSW_StationEntrances[[#This Row],[Postcode]]," ","")</f>
        <v>Merrylands2160</v>
      </c>
    </row>
    <row r="867" spans="1:8" x14ac:dyDescent="0.3">
      <c r="A867" s="1" t="s">
        <v>414</v>
      </c>
      <c r="B867" s="1" t="s">
        <v>25350</v>
      </c>
      <c r="C867" s="1" t="s">
        <v>14378</v>
      </c>
      <c r="D867">
        <v>-33.836799999999997</v>
      </c>
      <c r="E867">
        <v>150.9922</v>
      </c>
      <c r="F867" s="1" t="s">
        <v>14317</v>
      </c>
      <c r="G867">
        <v>2160</v>
      </c>
      <c r="H867" s="1" t="str">
        <f>SUBSTITUTE(NSW_StationEntrances[[#This Row],[Train_Station]]&amp;NSW_StationEntrances[[#This Row],[Postcode]]," ","")</f>
        <v>Merrylands2160</v>
      </c>
    </row>
    <row r="868" spans="1:8" x14ac:dyDescent="0.3">
      <c r="A868" s="1" t="s">
        <v>9124</v>
      </c>
      <c r="B868" s="1" t="s">
        <v>25351</v>
      </c>
      <c r="C868" s="1" t="s">
        <v>14378</v>
      </c>
      <c r="D868">
        <v>-32.7654</v>
      </c>
      <c r="E868">
        <v>151.6181</v>
      </c>
      <c r="F868" s="1" t="s">
        <v>14317</v>
      </c>
      <c r="G868">
        <v>2577</v>
      </c>
      <c r="H868" s="1" t="str">
        <f>SUBSTITUTE(NSW_StationEntrances[[#This Row],[Train_Station]]&amp;NSW_StationEntrances[[#This Row],[Postcode]]," ","")</f>
        <v>Metford2577</v>
      </c>
    </row>
    <row r="869" spans="1:8" x14ac:dyDescent="0.3">
      <c r="A869" s="1" t="s">
        <v>2011</v>
      </c>
      <c r="B869" s="1" t="s">
        <v>25352</v>
      </c>
      <c r="C869" s="1" t="s">
        <v>14378</v>
      </c>
      <c r="D869">
        <v>-34.0276</v>
      </c>
      <c r="E869">
        <v>150.8426</v>
      </c>
      <c r="F869" s="1" t="s">
        <v>14317</v>
      </c>
      <c r="G869">
        <v>2566</v>
      </c>
      <c r="H869" s="1" t="str">
        <f>SUBSTITUTE(NSW_StationEntrances[[#This Row],[Train_Station]]&amp;NSW_StationEntrances[[#This Row],[Postcode]]," ","")</f>
        <v>Minto2566</v>
      </c>
    </row>
    <row r="870" spans="1:8" x14ac:dyDescent="0.3">
      <c r="A870" s="1" t="s">
        <v>2011</v>
      </c>
      <c r="B870" s="1" t="s">
        <v>25353</v>
      </c>
      <c r="C870" s="1" t="s">
        <v>14378</v>
      </c>
      <c r="D870">
        <v>-34.027500000000003</v>
      </c>
      <c r="E870">
        <v>150.84219999999999</v>
      </c>
      <c r="F870" s="1" t="s">
        <v>14317</v>
      </c>
      <c r="G870">
        <v>2566</v>
      </c>
      <c r="H870" s="1" t="str">
        <f>SUBSTITUTE(NSW_StationEntrances[[#This Row],[Train_Station]]&amp;NSW_StationEntrances[[#This Row],[Postcode]]," ","")</f>
        <v>Minto2566</v>
      </c>
    </row>
    <row r="871" spans="1:8" x14ac:dyDescent="0.3">
      <c r="A871" s="1" t="s">
        <v>9066</v>
      </c>
      <c r="B871" s="1" t="s">
        <v>14634</v>
      </c>
      <c r="C871" s="1" t="s">
        <v>14378</v>
      </c>
      <c r="D871">
        <v>-33.109000000000002</v>
      </c>
      <c r="E871">
        <v>151.48830000000001</v>
      </c>
      <c r="F871" s="1" t="s">
        <v>14317</v>
      </c>
      <c r="G871">
        <v>2264</v>
      </c>
      <c r="H871" s="1" t="str">
        <f>SUBSTITUTE(NSW_StationEntrances[[#This Row],[Train_Station]]&amp;NSW_StationEntrances[[#This Row],[Postcode]]," ","")</f>
        <v>Morisset2264</v>
      </c>
    </row>
    <row r="872" spans="1:8" x14ac:dyDescent="0.3">
      <c r="A872" s="1" t="s">
        <v>9066</v>
      </c>
      <c r="B872" s="1" t="s">
        <v>25355</v>
      </c>
      <c r="C872" s="1" t="s">
        <v>14378</v>
      </c>
      <c r="D872">
        <v>-33.108800000000002</v>
      </c>
      <c r="E872">
        <v>151.48820000000001</v>
      </c>
      <c r="F872" s="1" t="s">
        <v>14317</v>
      </c>
      <c r="G872">
        <v>2264</v>
      </c>
      <c r="H872" s="1" t="str">
        <f>SUBSTITUTE(NSW_StationEntrances[[#This Row],[Train_Station]]&amp;NSW_StationEntrances[[#This Row],[Postcode]]," ","")</f>
        <v>Morisset2264</v>
      </c>
    </row>
    <row r="873" spans="1:8" x14ac:dyDescent="0.3">
      <c r="A873" s="1" t="s">
        <v>551</v>
      </c>
      <c r="B873" s="1" t="s">
        <v>25356</v>
      </c>
      <c r="C873" s="1" t="s">
        <v>14378</v>
      </c>
      <c r="D873">
        <v>-33.9711</v>
      </c>
      <c r="E873">
        <v>151.08109999999999</v>
      </c>
      <c r="F873" s="1" t="s">
        <v>14317</v>
      </c>
      <c r="G873">
        <v>2321</v>
      </c>
      <c r="H873" s="1" t="str">
        <f>SUBSTITUTE(NSW_StationEntrances[[#This Row],[Train_Station]]&amp;NSW_StationEntrances[[#This Row],[Postcode]]," ","")</f>
        <v>Mortdale2321</v>
      </c>
    </row>
    <row r="874" spans="1:8" x14ac:dyDescent="0.3">
      <c r="A874" s="1" t="s">
        <v>551</v>
      </c>
      <c r="B874" s="1" t="s">
        <v>25357</v>
      </c>
      <c r="C874" s="1" t="s">
        <v>14378</v>
      </c>
      <c r="D874">
        <v>-33.970999999999997</v>
      </c>
      <c r="E874">
        <v>151.08090000000001</v>
      </c>
      <c r="F874" s="1" t="s">
        <v>14317</v>
      </c>
      <c r="G874">
        <v>2321</v>
      </c>
      <c r="H874" s="1" t="str">
        <f>SUBSTITUTE(NSW_StationEntrances[[#This Row],[Train_Station]]&amp;NSW_StationEntrances[[#This Row],[Postcode]]," ","")</f>
        <v>Mortdale2321</v>
      </c>
    </row>
    <row r="875" spans="1:8" x14ac:dyDescent="0.3">
      <c r="A875" s="1" t="s">
        <v>2912</v>
      </c>
      <c r="B875" s="1" t="s">
        <v>25358</v>
      </c>
      <c r="C875" s="1" t="s">
        <v>14378</v>
      </c>
      <c r="D875">
        <v>-33.768999999999998</v>
      </c>
      <c r="E875">
        <v>150.8202</v>
      </c>
      <c r="F875" s="1" t="s">
        <v>14317</v>
      </c>
      <c r="G875">
        <v>2770</v>
      </c>
      <c r="H875" s="1" t="str">
        <f>SUBSTITUTE(NSW_StationEntrances[[#This Row],[Train_Station]]&amp;NSW_StationEntrances[[#This Row],[Postcode]]," ","")</f>
        <v>MountDruitt2770</v>
      </c>
    </row>
    <row r="876" spans="1:8" x14ac:dyDescent="0.3">
      <c r="A876" s="1" t="s">
        <v>2912</v>
      </c>
      <c r="B876" s="1" t="s">
        <v>25359</v>
      </c>
      <c r="C876" s="1" t="s">
        <v>14378</v>
      </c>
      <c r="D876">
        <v>-33.769799999999996</v>
      </c>
      <c r="E876">
        <v>150.8202</v>
      </c>
      <c r="F876" s="1" t="s">
        <v>14317</v>
      </c>
      <c r="G876">
        <v>2770</v>
      </c>
      <c r="H876" s="1" t="str">
        <f>SUBSTITUTE(NSW_StationEntrances[[#This Row],[Train_Station]]&amp;NSW_StationEntrances[[#This Row],[Postcode]]," ","")</f>
        <v>MountDruitt2770</v>
      </c>
    </row>
    <row r="877" spans="1:8" x14ac:dyDescent="0.3">
      <c r="A877" s="1" t="s">
        <v>2912</v>
      </c>
      <c r="B877" s="1" t="s">
        <v>25358</v>
      </c>
      <c r="C877" s="1" t="s">
        <v>14378</v>
      </c>
      <c r="D877">
        <v>-33.769399999999997</v>
      </c>
      <c r="E877">
        <v>150.8201</v>
      </c>
      <c r="F877" s="1" t="s">
        <v>14317</v>
      </c>
      <c r="G877">
        <v>2770</v>
      </c>
      <c r="H877" s="1" t="str">
        <f>SUBSTITUTE(NSW_StationEntrances[[#This Row],[Train_Station]]&amp;NSW_StationEntrances[[#This Row],[Postcode]]," ","")</f>
        <v>MountDruitt2770</v>
      </c>
    </row>
    <row r="878" spans="1:8" x14ac:dyDescent="0.3">
      <c r="A878" s="1" t="s">
        <v>2912</v>
      </c>
      <c r="B878" s="1" t="s">
        <v>25358</v>
      </c>
      <c r="C878" s="1" t="s">
        <v>14378</v>
      </c>
      <c r="D878">
        <v>-33.768900000000002</v>
      </c>
      <c r="E878">
        <v>150.81989999999999</v>
      </c>
      <c r="F878" s="1" t="s">
        <v>14317</v>
      </c>
      <c r="G878">
        <v>2770</v>
      </c>
      <c r="H878" s="1" t="str">
        <f>SUBSTITUTE(NSW_StationEntrances[[#This Row],[Train_Station]]&amp;NSW_StationEntrances[[#This Row],[Postcode]]," ","")</f>
        <v>MountDruitt2770</v>
      </c>
    </row>
    <row r="879" spans="1:8" x14ac:dyDescent="0.3">
      <c r="A879" s="1" t="s">
        <v>14344</v>
      </c>
      <c r="B879" s="1" t="s">
        <v>15249</v>
      </c>
      <c r="C879" s="1" t="s">
        <v>14378</v>
      </c>
      <c r="D879">
        <v>-33.876600000000003</v>
      </c>
      <c r="E879">
        <v>151.2097</v>
      </c>
      <c r="F879" s="1" t="s">
        <v>14317</v>
      </c>
      <c r="G879">
        <v>2333</v>
      </c>
      <c r="H879" s="1" t="str">
        <f>SUBSTITUTE(NSW_StationEntrances[[#This Row],[Train_Station]]&amp;NSW_StationEntrances[[#This Row],[Postcode]]," ","")</f>
        <v>Museum2333</v>
      </c>
    </row>
    <row r="880" spans="1:8" x14ac:dyDescent="0.3">
      <c r="A880" s="1" t="s">
        <v>149</v>
      </c>
      <c r="B880" s="1" t="s">
        <v>15635</v>
      </c>
      <c r="C880" s="1" t="s">
        <v>14378</v>
      </c>
      <c r="D880">
        <v>-33.8979</v>
      </c>
      <c r="E880">
        <v>151.1789</v>
      </c>
      <c r="F880" s="1" t="s">
        <v>14317</v>
      </c>
      <c r="G880">
        <v>2042</v>
      </c>
      <c r="H880" s="1" t="str">
        <f>SUBSTITUTE(NSW_StationEntrances[[#This Row],[Train_Station]]&amp;NSW_StationEntrances[[#This Row],[Postcode]]," ","")</f>
        <v>Newtown2042</v>
      </c>
    </row>
    <row r="881" spans="1:8" x14ac:dyDescent="0.3">
      <c r="A881" s="1" t="s">
        <v>311</v>
      </c>
      <c r="B881" s="1" t="s">
        <v>25579</v>
      </c>
      <c r="C881" s="1" t="s">
        <v>14378</v>
      </c>
      <c r="D881">
        <v>-33.794600000000003</v>
      </c>
      <c r="E881">
        <v>151.1379</v>
      </c>
      <c r="F881" s="1" t="s">
        <v>14317</v>
      </c>
      <c r="G881">
        <v>2335</v>
      </c>
      <c r="H881" s="1" t="str">
        <f>SUBSTITUTE(NSW_StationEntrances[[#This Row],[Train_Station]]&amp;NSW_StationEntrances[[#This Row],[Postcode]]," ","")</f>
        <v>NorthRyde2335</v>
      </c>
    </row>
    <row r="882" spans="1:8" x14ac:dyDescent="0.3">
      <c r="A882" s="1" t="s">
        <v>9211</v>
      </c>
      <c r="B882" s="1" t="s">
        <v>14836</v>
      </c>
      <c r="C882" s="1" t="s">
        <v>14378</v>
      </c>
      <c r="D882">
        <v>-34.412100000000002</v>
      </c>
      <c r="E882">
        <v>150.89150000000001</v>
      </c>
      <c r="F882" s="1" t="s">
        <v>14317</v>
      </c>
      <c r="G882">
        <v>2068</v>
      </c>
      <c r="H882" s="1" t="str">
        <f>SUBSTITUTE(NSW_StationEntrances[[#This Row],[Train_Station]]&amp;NSW_StationEntrances[[#This Row],[Postcode]]," ","")</f>
        <v>NorthWollongong2068</v>
      </c>
    </row>
    <row r="883" spans="1:8" x14ac:dyDescent="0.3">
      <c r="A883" s="1" t="s">
        <v>9211</v>
      </c>
      <c r="B883" s="1" t="s">
        <v>25366</v>
      </c>
      <c r="C883" s="1" t="s">
        <v>14378</v>
      </c>
      <c r="D883">
        <v>-34.412100000000002</v>
      </c>
      <c r="E883">
        <v>150.8914</v>
      </c>
      <c r="F883" s="1" t="s">
        <v>14317</v>
      </c>
      <c r="G883">
        <v>2068</v>
      </c>
      <c r="H883" s="1" t="str">
        <f>SUBSTITUTE(NSW_StationEntrances[[#This Row],[Train_Station]]&amp;NSW_StationEntrances[[#This Row],[Postcode]]," ","")</f>
        <v>NorthWollongong2068</v>
      </c>
    </row>
    <row r="884" spans="1:8" x14ac:dyDescent="0.3">
      <c r="A884" s="1" t="s">
        <v>552</v>
      </c>
      <c r="B884" s="1" t="s">
        <v>25580</v>
      </c>
      <c r="C884" s="1" t="s">
        <v>14378</v>
      </c>
      <c r="D884">
        <v>-33.980200000000004</v>
      </c>
      <c r="E884">
        <v>151.07929999999999</v>
      </c>
      <c r="F884" s="1" t="s">
        <v>14317</v>
      </c>
      <c r="G884">
        <v>2117</v>
      </c>
      <c r="H884" s="1" t="str">
        <f>SUBSTITUTE(NSW_StationEntrances[[#This Row],[Train_Station]]&amp;NSW_StationEntrances[[#This Row],[Postcode]]," ","")</f>
        <v>Oatley2117</v>
      </c>
    </row>
    <row r="885" spans="1:8" x14ac:dyDescent="0.3">
      <c r="A885" s="1" t="s">
        <v>552</v>
      </c>
      <c r="B885" s="1" t="s">
        <v>25581</v>
      </c>
      <c r="C885" s="1" t="s">
        <v>14378</v>
      </c>
      <c r="D885">
        <v>-33.9803</v>
      </c>
      <c r="E885">
        <v>151.0788</v>
      </c>
      <c r="F885" s="1" t="s">
        <v>14317</v>
      </c>
      <c r="G885">
        <v>2117</v>
      </c>
      <c r="H885" s="1" t="str">
        <f>SUBSTITUTE(NSW_StationEntrances[[#This Row],[Train_Station]]&amp;NSW_StationEntrances[[#This Row],[Postcode]]," ","")</f>
        <v>Oatley2117</v>
      </c>
    </row>
    <row r="886" spans="1:8" x14ac:dyDescent="0.3">
      <c r="A886" s="1" t="s">
        <v>14345</v>
      </c>
      <c r="B886" s="1" t="s">
        <v>25369</v>
      </c>
      <c r="C886" s="1" t="s">
        <v>14378</v>
      </c>
      <c r="D886">
        <v>-33.846400000000003</v>
      </c>
      <c r="E886">
        <v>151.0692</v>
      </c>
      <c r="F886" s="1" t="s">
        <v>14317</v>
      </c>
      <c r="G886">
        <v>2325</v>
      </c>
      <c r="H886" s="1" t="str">
        <f>SUBSTITUTE(NSW_StationEntrances[[#This Row],[Train_Station]]&amp;NSW_StationEntrances[[#This Row],[Postcode]]," ","")</f>
        <v>OlympicPark2325</v>
      </c>
    </row>
    <row r="887" spans="1:8" x14ac:dyDescent="0.3">
      <c r="A887" s="1" t="s">
        <v>57</v>
      </c>
      <c r="B887" s="1" t="s">
        <v>25374</v>
      </c>
      <c r="C887" s="1" t="s">
        <v>14378</v>
      </c>
      <c r="D887">
        <v>-33.818199999999997</v>
      </c>
      <c r="E887">
        <v>151.0059</v>
      </c>
      <c r="F887" s="1" t="s">
        <v>14317</v>
      </c>
      <c r="G887">
        <v>2150</v>
      </c>
      <c r="H887" s="1" t="str">
        <f>SUBSTITUTE(NSW_StationEntrances[[#This Row],[Train_Station]]&amp;NSW_StationEntrances[[#This Row],[Postcode]]," ","")</f>
        <v>Parramatta2150</v>
      </c>
    </row>
    <row r="888" spans="1:8" x14ac:dyDescent="0.3">
      <c r="A888" s="1" t="s">
        <v>57</v>
      </c>
      <c r="B888" s="1" t="s">
        <v>25375</v>
      </c>
      <c r="C888" s="1" t="s">
        <v>14378</v>
      </c>
      <c r="D888">
        <v>-33.817100000000003</v>
      </c>
      <c r="E888">
        <v>151.00489999999999</v>
      </c>
      <c r="F888" s="1" t="s">
        <v>14317</v>
      </c>
      <c r="G888">
        <v>2150</v>
      </c>
      <c r="H888" s="1" t="str">
        <f>SUBSTITUTE(NSW_StationEntrances[[#This Row],[Train_Station]]&amp;NSW_StationEntrances[[#This Row],[Postcode]]," ","")</f>
        <v>Parramatta2150</v>
      </c>
    </row>
    <row r="889" spans="1:8" x14ac:dyDescent="0.3">
      <c r="A889" s="1" t="s">
        <v>57</v>
      </c>
      <c r="B889" s="1" t="s">
        <v>25374</v>
      </c>
      <c r="C889" s="1" t="s">
        <v>14378</v>
      </c>
      <c r="D889">
        <v>-33.817399999999999</v>
      </c>
      <c r="E889">
        <v>151.00470000000001</v>
      </c>
      <c r="F889" s="1" t="s">
        <v>14317</v>
      </c>
      <c r="G889">
        <v>2150</v>
      </c>
      <c r="H889" s="1" t="str">
        <f>SUBSTITUTE(NSW_StationEntrances[[#This Row],[Train_Station]]&amp;NSW_StationEntrances[[#This Row],[Postcode]]," ","")</f>
        <v>Parramatta2150</v>
      </c>
    </row>
    <row r="890" spans="1:8" x14ac:dyDescent="0.3">
      <c r="A890" s="1" t="s">
        <v>55</v>
      </c>
      <c r="B890" s="1" t="s">
        <v>14449</v>
      </c>
      <c r="C890" s="1" t="s">
        <v>14378</v>
      </c>
      <c r="D890">
        <v>-33.738</v>
      </c>
      <c r="E890">
        <v>151.07259999999999</v>
      </c>
      <c r="F890" s="1" t="s">
        <v>14317</v>
      </c>
      <c r="G890">
        <v>2145</v>
      </c>
      <c r="H890" s="1" t="str">
        <f>SUBSTITUTE(NSW_StationEntrances[[#This Row],[Train_Station]]&amp;NSW_StationEntrances[[#This Row],[Postcode]]," ","")</f>
        <v>PennantHills2145</v>
      </c>
    </row>
    <row r="891" spans="1:8" x14ac:dyDescent="0.3">
      <c r="A891" s="1" t="s">
        <v>55</v>
      </c>
      <c r="B891" s="1" t="s">
        <v>25377</v>
      </c>
      <c r="C891" s="1" t="s">
        <v>14378</v>
      </c>
      <c r="D891">
        <v>-33.737900000000003</v>
      </c>
      <c r="E891">
        <v>151.07249999999999</v>
      </c>
      <c r="F891" s="1" t="s">
        <v>14317</v>
      </c>
      <c r="G891">
        <v>2145</v>
      </c>
      <c r="H891" s="1" t="str">
        <f>SUBSTITUTE(NSW_StationEntrances[[#This Row],[Train_Station]]&amp;NSW_StationEntrances[[#This Row],[Postcode]]," ","")</f>
        <v>PennantHills2145</v>
      </c>
    </row>
    <row r="892" spans="1:8" x14ac:dyDescent="0.3">
      <c r="A892" s="1" t="s">
        <v>2826</v>
      </c>
      <c r="B892" s="1" t="s">
        <v>25378</v>
      </c>
      <c r="C892" s="1" t="s">
        <v>14378</v>
      </c>
      <c r="D892">
        <v>-33.749899999999997</v>
      </c>
      <c r="E892">
        <v>150.69649999999999</v>
      </c>
      <c r="F892" s="1" t="s">
        <v>14317</v>
      </c>
      <c r="G892">
        <v>2750</v>
      </c>
      <c r="H892" s="1" t="str">
        <f>SUBSTITUTE(NSW_StationEntrances[[#This Row],[Train_Station]]&amp;NSW_StationEntrances[[#This Row],[Postcode]]," ","")</f>
        <v>Penrith2750</v>
      </c>
    </row>
    <row r="893" spans="1:8" x14ac:dyDescent="0.3">
      <c r="A893" s="1" t="s">
        <v>2826</v>
      </c>
      <c r="B893" s="1" t="s">
        <v>25379</v>
      </c>
      <c r="C893" s="1" t="s">
        <v>14378</v>
      </c>
      <c r="D893">
        <v>-33.750300000000003</v>
      </c>
      <c r="E893">
        <v>150.69640000000001</v>
      </c>
      <c r="F893" s="1" t="s">
        <v>14317</v>
      </c>
      <c r="G893">
        <v>2750</v>
      </c>
      <c r="H893" s="1" t="str">
        <f>SUBSTITUTE(NSW_StationEntrances[[#This Row],[Train_Station]]&amp;NSW_StationEntrances[[#This Row],[Postcode]]," ","")</f>
        <v>Penrith2750</v>
      </c>
    </row>
    <row r="894" spans="1:8" x14ac:dyDescent="0.3">
      <c r="A894" s="1" t="s">
        <v>550</v>
      </c>
      <c r="B894" s="1" t="s">
        <v>20720</v>
      </c>
      <c r="C894" s="1" t="s">
        <v>14378</v>
      </c>
      <c r="D894">
        <v>-33.966099999999997</v>
      </c>
      <c r="E894">
        <v>151.08869999999999</v>
      </c>
      <c r="F894" s="1" t="s">
        <v>14317</v>
      </c>
      <c r="G894">
        <v>2222</v>
      </c>
      <c r="H894" s="1" t="str">
        <f>SUBSTITUTE(NSW_StationEntrances[[#This Row],[Train_Station]]&amp;NSW_StationEntrances[[#This Row],[Postcode]]," ","")</f>
        <v>Penshurst2222</v>
      </c>
    </row>
    <row r="895" spans="1:8" x14ac:dyDescent="0.3">
      <c r="A895" s="1" t="s">
        <v>9312</v>
      </c>
      <c r="B895" s="1" t="s">
        <v>14836</v>
      </c>
      <c r="C895" s="1" t="s">
        <v>14378</v>
      </c>
      <c r="D895">
        <v>-34.179200000000002</v>
      </c>
      <c r="E895">
        <v>150.61269999999999</v>
      </c>
      <c r="F895" s="1" t="s">
        <v>14317</v>
      </c>
      <c r="G895">
        <v>2213</v>
      </c>
      <c r="H895" s="1" t="str">
        <f>SUBSTITUTE(NSW_StationEntrances[[#This Row],[Train_Station]]&amp;NSW_StationEntrances[[#This Row],[Postcode]]," ","")</f>
        <v>Picton2213</v>
      </c>
    </row>
    <row r="896" spans="1:8" x14ac:dyDescent="0.3">
      <c r="A896" s="1" t="s">
        <v>2890</v>
      </c>
      <c r="B896" s="1" t="s">
        <v>25388</v>
      </c>
      <c r="C896" s="1" t="s">
        <v>14378</v>
      </c>
      <c r="D896">
        <v>-33.7273</v>
      </c>
      <c r="E896">
        <v>150.88630000000001</v>
      </c>
      <c r="F896" s="1" t="s">
        <v>14317</v>
      </c>
      <c r="G896">
        <v>2550</v>
      </c>
      <c r="H896" s="1" t="str">
        <f>SUBSTITUTE(NSW_StationEntrances[[#This Row],[Train_Station]]&amp;NSW_StationEntrances[[#This Row],[Postcode]]," ","")</f>
        <v>QuakersHill2550</v>
      </c>
    </row>
    <row r="897" spans="1:8" x14ac:dyDescent="0.3">
      <c r="A897" s="1" t="s">
        <v>2890</v>
      </c>
      <c r="B897" s="1" t="s">
        <v>15884</v>
      </c>
      <c r="C897" s="1" t="s">
        <v>14378</v>
      </c>
      <c r="D897">
        <v>-33.727400000000003</v>
      </c>
      <c r="E897">
        <v>150.886</v>
      </c>
      <c r="F897" s="1" t="s">
        <v>14317</v>
      </c>
      <c r="G897">
        <v>2550</v>
      </c>
      <c r="H897" s="1" t="str">
        <f>SUBSTITUTE(NSW_StationEntrances[[#This Row],[Train_Station]]&amp;NSW_StationEntrances[[#This Row],[Postcode]]," ","")</f>
        <v>QuakersHill2550</v>
      </c>
    </row>
    <row r="898" spans="1:8" x14ac:dyDescent="0.3">
      <c r="A898" s="1" t="s">
        <v>522</v>
      </c>
      <c r="B898" s="1" t="s">
        <v>25391</v>
      </c>
      <c r="C898" s="1" t="s">
        <v>14378</v>
      </c>
      <c r="D898">
        <v>-33.952399999999997</v>
      </c>
      <c r="E898">
        <v>151.0153</v>
      </c>
      <c r="F898" s="1" t="s">
        <v>14317</v>
      </c>
      <c r="G898">
        <v>2212</v>
      </c>
      <c r="H898" s="1" t="str">
        <f>SUBSTITUTE(NSW_StationEntrances[[#This Row],[Train_Station]]&amp;NSW_StationEntrances[[#This Row],[Postcode]]," ","")</f>
        <v>Revesby2212</v>
      </c>
    </row>
    <row r="899" spans="1:8" x14ac:dyDescent="0.3">
      <c r="A899" s="1" t="s">
        <v>522</v>
      </c>
      <c r="B899" s="1" t="s">
        <v>25390</v>
      </c>
      <c r="C899" s="1" t="s">
        <v>14378</v>
      </c>
      <c r="D899">
        <v>-33.9527</v>
      </c>
      <c r="E899">
        <v>151.01519999999999</v>
      </c>
      <c r="F899" s="1" t="s">
        <v>14317</v>
      </c>
      <c r="G899">
        <v>2212</v>
      </c>
      <c r="H899" s="1" t="str">
        <f>SUBSTITUTE(NSW_StationEntrances[[#This Row],[Train_Station]]&amp;NSW_StationEntrances[[#This Row],[Postcode]]," ","")</f>
        <v>Revesby2212</v>
      </c>
    </row>
    <row r="900" spans="1:8" x14ac:dyDescent="0.3">
      <c r="A900" s="1" t="s">
        <v>352</v>
      </c>
      <c r="B900" s="1" t="s">
        <v>25392</v>
      </c>
      <c r="C900" s="1" t="s">
        <v>14378</v>
      </c>
      <c r="D900">
        <v>-33.830599999999997</v>
      </c>
      <c r="E900">
        <v>151.0872</v>
      </c>
      <c r="F900" s="1" t="s">
        <v>14317</v>
      </c>
      <c r="G900">
        <v>2630</v>
      </c>
      <c r="H900" s="1" t="str">
        <f>SUBSTITUTE(NSW_StationEntrances[[#This Row],[Train_Station]]&amp;NSW_StationEntrances[[#This Row],[Postcode]]," ","")</f>
        <v>Rhodes2630</v>
      </c>
    </row>
    <row r="901" spans="1:8" x14ac:dyDescent="0.3">
      <c r="A901" s="1" t="s">
        <v>352</v>
      </c>
      <c r="B901" s="1" t="s">
        <v>17845</v>
      </c>
      <c r="C901" s="1" t="s">
        <v>14378</v>
      </c>
      <c r="D901">
        <v>-33.830500000000001</v>
      </c>
      <c r="E901">
        <v>151.08690000000001</v>
      </c>
      <c r="F901" s="1" t="s">
        <v>14317</v>
      </c>
      <c r="G901">
        <v>2630</v>
      </c>
      <c r="H901" s="1" t="str">
        <f>SUBSTITUTE(NSW_StationEntrances[[#This Row],[Train_Station]]&amp;NSW_StationEntrances[[#This Row],[Postcode]]," ","")</f>
        <v>Rhodes2630</v>
      </c>
    </row>
    <row r="902" spans="1:8" x14ac:dyDescent="0.3">
      <c r="A902" s="1" t="s">
        <v>531</v>
      </c>
      <c r="B902" s="1" t="s">
        <v>25395</v>
      </c>
      <c r="C902" s="1" t="s">
        <v>14378</v>
      </c>
      <c r="D902">
        <v>-33.952500000000001</v>
      </c>
      <c r="E902">
        <v>151.1369</v>
      </c>
      <c r="F902" s="1" t="s">
        <v>14317</v>
      </c>
      <c r="G902">
        <v>2480</v>
      </c>
      <c r="H902" s="1" t="str">
        <f>SUBSTITUTE(NSW_StationEntrances[[#This Row],[Train_Station]]&amp;NSW_StationEntrances[[#This Row],[Postcode]]," ","")</f>
        <v>Rockdale2480</v>
      </c>
    </row>
    <row r="903" spans="1:8" x14ac:dyDescent="0.3">
      <c r="A903" s="1" t="s">
        <v>2888</v>
      </c>
      <c r="B903" s="1" t="s">
        <v>25320</v>
      </c>
      <c r="C903" s="1" t="s">
        <v>14378</v>
      </c>
      <c r="D903">
        <v>-33.7044</v>
      </c>
      <c r="E903">
        <v>150.874</v>
      </c>
      <c r="F903" s="1" t="s">
        <v>14317</v>
      </c>
      <c r="G903">
        <v>2762</v>
      </c>
      <c r="H903" s="1" t="str">
        <f>SUBSTITUTE(NSW_StationEntrances[[#This Row],[Train_Station]]&amp;NSW_StationEntrances[[#This Row],[Postcode]]," ","")</f>
        <v>Schofields2762</v>
      </c>
    </row>
    <row r="904" spans="1:8" x14ac:dyDescent="0.3">
      <c r="A904" s="1" t="s">
        <v>2888</v>
      </c>
      <c r="B904" s="1" t="s">
        <v>15215</v>
      </c>
      <c r="C904" s="1" t="s">
        <v>14378</v>
      </c>
      <c r="D904">
        <v>-33.704500000000003</v>
      </c>
      <c r="E904">
        <v>150.87360000000001</v>
      </c>
      <c r="F904" s="1" t="s">
        <v>14317</v>
      </c>
      <c r="G904">
        <v>2762</v>
      </c>
      <c r="H904" s="1" t="str">
        <f>SUBSTITUTE(NSW_StationEntrances[[#This Row],[Train_Station]]&amp;NSW_StationEntrances[[#This Row],[Postcode]]," ","")</f>
        <v>Schofields2762</v>
      </c>
    </row>
    <row r="905" spans="1:8" x14ac:dyDescent="0.3">
      <c r="A905" s="1" t="s">
        <v>420</v>
      </c>
      <c r="B905" s="1" t="s">
        <v>25399</v>
      </c>
      <c r="C905" s="1" t="s">
        <v>14378</v>
      </c>
      <c r="D905">
        <v>-33.885199999999998</v>
      </c>
      <c r="E905">
        <v>151.01179999999999</v>
      </c>
      <c r="F905" s="1" t="s">
        <v>14317</v>
      </c>
      <c r="G905">
        <v>2460</v>
      </c>
      <c r="H905" s="1" t="str">
        <f>SUBSTITUTE(NSW_StationEntrances[[#This Row],[Train_Station]]&amp;NSW_StationEntrances[[#This Row],[Postcode]]," ","")</f>
        <v>Sefton2460</v>
      </c>
    </row>
    <row r="906" spans="1:8" x14ac:dyDescent="0.3">
      <c r="A906" s="1" t="s">
        <v>420</v>
      </c>
      <c r="B906" s="1" t="s">
        <v>25400</v>
      </c>
      <c r="C906" s="1" t="s">
        <v>14378</v>
      </c>
      <c r="D906">
        <v>-33.8855</v>
      </c>
      <c r="E906">
        <v>151.01179999999999</v>
      </c>
      <c r="F906" s="1" t="s">
        <v>14317</v>
      </c>
      <c r="G906">
        <v>2162</v>
      </c>
      <c r="H906" s="1" t="str">
        <f>SUBSTITUTE(NSW_StationEntrances[[#This Row],[Train_Station]]&amp;NSW_StationEntrances[[#This Row],[Postcode]]," ","")</f>
        <v>Sefton2162</v>
      </c>
    </row>
    <row r="907" spans="1:8" x14ac:dyDescent="0.3">
      <c r="A907" s="1" t="s">
        <v>56</v>
      </c>
      <c r="B907" s="1" t="s">
        <v>25492</v>
      </c>
      <c r="C907" s="1" t="s">
        <v>14378</v>
      </c>
      <c r="D907">
        <v>-33.7746</v>
      </c>
      <c r="E907">
        <v>150.93620000000001</v>
      </c>
      <c r="F907" s="1" t="s">
        <v>14317</v>
      </c>
      <c r="G907">
        <v>1730</v>
      </c>
      <c r="H907" s="1" t="str">
        <f>SUBSTITUTE(NSW_StationEntrances[[#This Row],[Train_Station]]&amp;NSW_StationEntrances[[#This Row],[Postcode]]," ","")</f>
        <v>SevenHills1730</v>
      </c>
    </row>
    <row r="908" spans="1:8" x14ac:dyDescent="0.3">
      <c r="A908" s="1" t="s">
        <v>56</v>
      </c>
      <c r="B908" s="1" t="s">
        <v>25401</v>
      </c>
      <c r="C908" s="1" t="s">
        <v>14378</v>
      </c>
      <c r="D908">
        <v>-33.774099999999997</v>
      </c>
      <c r="E908">
        <v>150.93610000000001</v>
      </c>
      <c r="F908" s="1" t="s">
        <v>14317</v>
      </c>
      <c r="G908">
        <v>1730</v>
      </c>
      <c r="H908" s="1" t="str">
        <f>SUBSTITUTE(NSW_StationEntrances[[#This Row],[Train_Station]]&amp;NSW_StationEntrances[[#This Row],[Postcode]]," ","")</f>
        <v>SevenHills1730</v>
      </c>
    </row>
    <row r="909" spans="1:8" x14ac:dyDescent="0.3">
      <c r="A909" s="1" t="s">
        <v>9278</v>
      </c>
      <c r="B909" s="1" t="s">
        <v>25402</v>
      </c>
      <c r="C909" s="1" t="s">
        <v>14378</v>
      </c>
      <c r="D909">
        <v>-34.591299999999997</v>
      </c>
      <c r="E909">
        <v>150.84479999999999</v>
      </c>
      <c r="F909" s="1" t="s">
        <v>14317</v>
      </c>
      <c r="G909">
        <v>2529</v>
      </c>
      <c r="H909" s="1" t="str">
        <f>SUBSTITUTE(NSW_StationEntrances[[#This Row],[Train_Station]]&amp;NSW_StationEntrances[[#This Row],[Postcode]]," ","")</f>
        <v>Shellharbour2529</v>
      </c>
    </row>
    <row r="910" spans="1:8" x14ac:dyDescent="0.3">
      <c r="A910" s="1" t="s">
        <v>9278</v>
      </c>
      <c r="B910" s="1" t="s">
        <v>25402</v>
      </c>
      <c r="C910" s="1" t="s">
        <v>14378</v>
      </c>
      <c r="D910">
        <v>-34.591200000000001</v>
      </c>
      <c r="E910">
        <v>150.84469999999999</v>
      </c>
      <c r="F910" s="1" t="s">
        <v>14317</v>
      </c>
      <c r="G910">
        <v>2529</v>
      </c>
      <c r="H910" s="1" t="str">
        <f>SUBSTITUTE(NSW_StationEntrances[[#This Row],[Train_Station]]&amp;NSW_StationEntrances[[#This Row],[Postcode]]," ","")</f>
        <v>Shellharbour2529</v>
      </c>
    </row>
    <row r="911" spans="1:8" x14ac:dyDescent="0.3">
      <c r="A911" s="1" t="s">
        <v>5741</v>
      </c>
      <c r="B911" s="1" t="s">
        <v>15249</v>
      </c>
      <c r="C911" s="1" t="s">
        <v>14378</v>
      </c>
      <c r="D911">
        <v>-33.870699999999999</v>
      </c>
      <c r="E911">
        <v>151.2105</v>
      </c>
      <c r="F911" s="1" t="s">
        <v>14317</v>
      </c>
      <c r="G911">
        <v>2075</v>
      </c>
      <c r="H911" s="1" t="str">
        <f>SUBSTITUTE(NSW_StationEntrances[[#This Row],[Train_Station]]&amp;NSW_StationEntrances[[#This Row],[Postcode]]," ","")</f>
        <v>StJames2075</v>
      </c>
    </row>
    <row r="912" spans="1:8" x14ac:dyDescent="0.3">
      <c r="A912" s="1" t="s">
        <v>44</v>
      </c>
      <c r="B912" s="1" t="s">
        <v>25404</v>
      </c>
      <c r="C912" s="1" t="s">
        <v>14378</v>
      </c>
      <c r="D912">
        <v>-33.822200000000002</v>
      </c>
      <c r="E912">
        <v>151.19479999999999</v>
      </c>
      <c r="F912" s="1" t="s">
        <v>14317</v>
      </c>
      <c r="G912">
        <v>1590</v>
      </c>
      <c r="H912" s="1" t="str">
        <f>SUBSTITUTE(NSW_StationEntrances[[#This Row],[Train_Station]]&amp;NSW_StationEntrances[[#This Row],[Postcode]]," ","")</f>
        <v>StLeonards1590</v>
      </c>
    </row>
    <row r="913" spans="1:8" x14ac:dyDescent="0.3">
      <c r="A913" s="1" t="s">
        <v>44</v>
      </c>
      <c r="B913" s="1" t="s">
        <v>25405</v>
      </c>
      <c r="C913" s="1" t="s">
        <v>14378</v>
      </c>
      <c r="D913">
        <v>-33.822299999999998</v>
      </c>
      <c r="E913">
        <v>151.1936</v>
      </c>
      <c r="F913" s="1" t="s">
        <v>14317</v>
      </c>
      <c r="G913">
        <v>1590</v>
      </c>
      <c r="H913" s="1" t="str">
        <f>SUBSTITUTE(NSW_StationEntrances[[#This Row],[Train_Station]]&amp;NSW_StationEntrances[[#This Row],[Postcode]]," ","")</f>
        <v>StLeonards1590</v>
      </c>
    </row>
    <row r="914" spans="1:8" x14ac:dyDescent="0.3">
      <c r="A914" s="1" t="s">
        <v>44</v>
      </c>
      <c r="B914" s="1" t="s">
        <v>25405</v>
      </c>
      <c r="C914" s="1" t="s">
        <v>14378</v>
      </c>
      <c r="D914">
        <v>-33.822400000000002</v>
      </c>
      <c r="E914">
        <v>151.1934</v>
      </c>
      <c r="F914" s="1" t="s">
        <v>14317</v>
      </c>
      <c r="G914">
        <v>1590</v>
      </c>
      <c r="H914" s="1" t="str">
        <f>SUBSTITUTE(NSW_StationEntrances[[#This Row],[Train_Station]]&amp;NSW_StationEntrances[[#This Row],[Postcode]]," ","")</f>
        <v>StLeonards1590</v>
      </c>
    </row>
    <row r="915" spans="1:8" x14ac:dyDescent="0.3">
      <c r="A915" s="1" t="s">
        <v>61</v>
      </c>
      <c r="B915" s="1" t="s">
        <v>25406</v>
      </c>
      <c r="C915" s="1" t="s">
        <v>14378</v>
      </c>
      <c r="D915">
        <v>-33.761899999999997</v>
      </c>
      <c r="E915">
        <v>150.77520000000001</v>
      </c>
      <c r="F915" s="1" t="s">
        <v>14317</v>
      </c>
      <c r="G915">
        <v>2760</v>
      </c>
      <c r="H915" s="1" t="str">
        <f>SUBSTITUTE(NSW_StationEntrances[[#This Row],[Train_Station]]&amp;NSW_StationEntrances[[#This Row],[Postcode]]," ","")</f>
        <v>StMarys2760</v>
      </c>
    </row>
    <row r="916" spans="1:8" x14ac:dyDescent="0.3">
      <c r="A916" s="1" t="s">
        <v>61</v>
      </c>
      <c r="B916" s="1" t="s">
        <v>14836</v>
      </c>
      <c r="C916" s="1" t="s">
        <v>14378</v>
      </c>
      <c r="D916">
        <v>-33.7624</v>
      </c>
      <c r="E916">
        <v>150.77510000000001</v>
      </c>
      <c r="F916" s="1" t="s">
        <v>14317</v>
      </c>
      <c r="G916">
        <v>2760</v>
      </c>
      <c r="H916" s="1" t="str">
        <f>SUBSTITUTE(NSW_StationEntrances[[#This Row],[Train_Station]]&amp;NSW_StationEntrances[[#This Row],[Postcode]]," ","")</f>
        <v>StMarys2760</v>
      </c>
    </row>
    <row r="917" spans="1:8" x14ac:dyDescent="0.3">
      <c r="A917" s="1" t="s">
        <v>65</v>
      </c>
      <c r="B917" s="1" t="s">
        <v>25407</v>
      </c>
      <c r="C917" s="1" t="s">
        <v>14378</v>
      </c>
      <c r="D917">
        <v>-33.871499999999997</v>
      </c>
      <c r="E917">
        <v>151.09460000000001</v>
      </c>
      <c r="F917" s="1" t="s">
        <v>14317</v>
      </c>
      <c r="G917">
        <v>2136</v>
      </c>
      <c r="H917" s="1" t="str">
        <f>SUBSTITUTE(NSW_StationEntrances[[#This Row],[Train_Station]]&amp;NSW_StationEntrances[[#This Row],[Postcode]]," ","")</f>
        <v>Strathfield2136</v>
      </c>
    </row>
    <row r="918" spans="1:8" x14ac:dyDescent="0.3">
      <c r="A918" s="1" t="s">
        <v>337</v>
      </c>
      <c r="B918" s="1" t="s">
        <v>19719</v>
      </c>
      <c r="C918" s="1" t="s">
        <v>14378</v>
      </c>
      <c r="D918">
        <v>-33.890500000000003</v>
      </c>
      <c r="E918">
        <v>151.13890000000001</v>
      </c>
      <c r="F918" s="1" t="s">
        <v>14317</v>
      </c>
      <c r="G918">
        <v>2287</v>
      </c>
      <c r="H918" s="1" t="str">
        <f>SUBSTITUTE(NSW_StationEntrances[[#This Row],[Train_Station]]&amp;NSW_StationEntrances[[#This Row],[Postcode]]," ","")</f>
        <v>SummerHill2287</v>
      </c>
    </row>
    <row r="919" spans="1:8" x14ac:dyDescent="0.3">
      <c r="A919" s="1" t="s">
        <v>337</v>
      </c>
      <c r="B919" s="1" t="s">
        <v>25408</v>
      </c>
      <c r="C919" s="1" t="s">
        <v>14378</v>
      </c>
      <c r="D919">
        <v>-33.890099999999997</v>
      </c>
      <c r="E919">
        <v>151.1388</v>
      </c>
      <c r="F919" s="1" t="s">
        <v>14317</v>
      </c>
      <c r="G919">
        <v>2287</v>
      </c>
      <c r="H919" s="1" t="str">
        <f>SUBSTITUTE(NSW_StationEntrances[[#This Row],[Train_Station]]&amp;NSW_StationEntrances[[#This Row],[Postcode]]," ","")</f>
        <v>SummerHill2287</v>
      </c>
    </row>
    <row r="920" spans="1:8" x14ac:dyDescent="0.3">
      <c r="A920" s="1" t="s">
        <v>39</v>
      </c>
      <c r="B920" s="1" t="s">
        <v>25409</v>
      </c>
      <c r="C920" s="1" t="s">
        <v>14378</v>
      </c>
      <c r="D920">
        <v>-34.031599999999997</v>
      </c>
      <c r="E920">
        <v>151.0574</v>
      </c>
      <c r="F920" s="1" t="s">
        <v>14317</v>
      </c>
      <c r="G920">
        <v>2232</v>
      </c>
      <c r="H920" s="1" t="str">
        <f>SUBSTITUTE(NSW_StationEntrances[[#This Row],[Train_Station]]&amp;NSW_StationEntrances[[#This Row],[Postcode]]," ","")</f>
        <v>Sutherland2232</v>
      </c>
    </row>
    <row r="921" spans="1:8" x14ac:dyDescent="0.3">
      <c r="A921" s="1" t="s">
        <v>152</v>
      </c>
      <c r="B921" s="1" t="s">
        <v>25557</v>
      </c>
      <c r="C921" s="1" t="s">
        <v>14378</v>
      </c>
      <c r="D921">
        <v>-33.914900000000003</v>
      </c>
      <c r="E921">
        <v>151.1661</v>
      </c>
      <c r="F921" s="1" t="s">
        <v>14317</v>
      </c>
      <c r="G921">
        <v>2325</v>
      </c>
      <c r="H921" s="1" t="str">
        <f>SUBSTITUTE(NSW_StationEntrances[[#This Row],[Train_Station]]&amp;NSW_StationEntrances[[#This Row],[Postcode]]," ","")</f>
        <v>Sydenham2325</v>
      </c>
    </row>
    <row r="922" spans="1:8" x14ac:dyDescent="0.3">
      <c r="A922" s="1" t="s">
        <v>14348</v>
      </c>
      <c r="B922" s="1" t="s">
        <v>22390</v>
      </c>
      <c r="C922" s="1" t="s">
        <v>14378</v>
      </c>
      <c r="D922">
        <v>-33.889600000000002</v>
      </c>
      <c r="E922">
        <v>151.14519999999999</v>
      </c>
      <c r="F922" s="1" t="s">
        <v>14317</v>
      </c>
      <c r="G922">
        <v>2650</v>
      </c>
      <c r="H922" s="1" t="str">
        <f>SUBSTITUTE(NSW_StationEntrances[[#This Row],[Train_Station]]&amp;NSW_StationEntrances[[#This Row],[Postcode]]," ","")</f>
        <v>TavernersHillLR2650</v>
      </c>
    </row>
    <row r="923" spans="1:8" x14ac:dyDescent="0.3">
      <c r="A923" s="1" t="s">
        <v>14348</v>
      </c>
      <c r="B923" s="1" t="s">
        <v>22390</v>
      </c>
      <c r="C923" s="1" t="s">
        <v>14378</v>
      </c>
      <c r="D923">
        <v>-33.889899999999997</v>
      </c>
      <c r="E923">
        <v>151.14510000000001</v>
      </c>
      <c r="F923" s="1" t="s">
        <v>14317</v>
      </c>
      <c r="G923">
        <v>2650</v>
      </c>
      <c r="H923" s="1" t="str">
        <f>SUBSTITUTE(NSW_StationEntrances[[#This Row],[Train_Station]]&amp;NSW_StationEntrances[[#This Row],[Postcode]]," ","")</f>
        <v>TavernersHillLR2650</v>
      </c>
    </row>
    <row r="924" spans="1:8" x14ac:dyDescent="0.3">
      <c r="A924" s="1" t="s">
        <v>9234</v>
      </c>
      <c r="B924" s="1" t="s">
        <v>14836</v>
      </c>
      <c r="C924" s="1" t="s">
        <v>14378</v>
      </c>
      <c r="D924">
        <v>-34.317999999999998</v>
      </c>
      <c r="E924">
        <v>150.91929999999999</v>
      </c>
      <c r="F924" s="1" t="s">
        <v>14317</v>
      </c>
      <c r="G924">
        <v>2515</v>
      </c>
      <c r="H924" s="1" t="str">
        <f>SUBSTITUTE(NSW_StationEntrances[[#This Row],[Train_Station]]&amp;NSW_StationEntrances[[#This Row],[Postcode]]," ","")</f>
        <v>Thirroul2515</v>
      </c>
    </row>
    <row r="925" spans="1:8" x14ac:dyDescent="0.3">
      <c r="A925" s="1" t="s">
        <v>5679</v>
      </c>
      <c r="B925" s="1" t="s">
        <v>25414</v>
      </c>
      <c r="C925" s="1" t="s">
        <v>14378</v>
      </c>
      <c r="D925">
        <v>-32.7836</v>
      </c>
      <c r="E925">
        <v>151.63999999999999</v>
      </c>
      <c r="F925" s="1" t="s">
        <v>14317</v>
      </c>
      <c r="G925">
        <v>2322</v>
      </c>
      <c r="H925" s="1" t="str">
        <f>SUBSTITUTE(NSW_StationEntrances[[#This Row],[Train_Station]]&amp;NSW_StationEntrances[[#This Row],[Postcode]]," ","")</f>
        <v>Thornton2322</v>
      </c>
    </row>
    <row r="926" spans="1:8" x14ac:dyDescent="0.3">
      <c r="A926" s="1" t="s">
        <v>453</v>
      </c>
      <c r="B926" s="1" t="s">
        <v>25423</v>
      </c>
      <c r="C926" s="1" t="s">
        <v>14378</v>
      </c>
      <c r="D926">
        <v>-33.913400000000003</v>
      </c>
      <c r="E926">
        <v>150.93530000000001</v>
      </c>
      <c r="F926" s="1" t="s">
        <v>14317</v>
      </c>
      <c r="G926">
        <v>2170</v>
      </c>
      <c r="H926" s="1" t="str">
        <f>SUBSTITUTE(NSW_StationEntrances[[#This Row],[Train_Station]]&amp;NSW_StationEntrances[[#This Row],[Postcode]]," ","")</f>
        <v>WarwickFarm2170</v>
      </c>
    </row>
    <row r="927" spans="1:8" x14ac:dyDescent="0.3">
      <c r="A927" s="1" t="s">
        <v>453</v>
      </c>
      <c r="B927" s="1" t="s">
        <v>25424</v>
      </c>
      <c r="C927" s="1" t="s">
        <v>14378</v>
      </c>
      <c r="D927">
        <v>-33.913200000000003</v>
      </c>
      <c r="E927">
        <v>150.935</v>
      </c>
      <c r="F927" s="1" t="s">
        <v>14317</v>
      </c>
      <c r="G927">
        <v>2229</v>
      </c>
      <c r="H927" s="1" t="str">
        <f>SUBSTITUTE(NSW_StationEntrances[[#This Row],[Train_Station]]&amp;NSW_StationEntrances[[#This Row],[Postcode]]," ","")</f>
        <v>WarwickFarm2229</v>
      </c>
    </row>
    <row r="928" spans="1:8" x14ac:dyDescent="0.3">
      <c r="A928" s="1" t="s">
        <v>2816</v>
      </c>
      <c r="B928" s="1" t="s">
        <v>25425</v>
      </c>
      <c r="C928" s="1" t="s">
        <v>14378</v>
      </c>
      <c r="D928">
        <v>-33.759</v>
      </c>
      <c r="E928">
        <v>150.75739999999999</v>
      </c>
      <c r="F928" s="1" t="s">
        <v>14317</v>
      </c>
      <c r="G928">
        <v>2747</v>
      </c>
      <c r="H928" s="1" t="str">
        <f>SUBSTITUTE(NSW_StationEntrances[[#This Row],[Train_Station]]&amp;NSW_StationEntrances[[#This Row],[Postcode]]," ","")</f>
        <v>Werrington2747</v>
      </c>
    </row>
    <row r="929" spans="1:8" x14ac:dyDescent="0.3">
      <c r="A929" s="1" t="s">
        <v>2816</v>
      </c>
      <c r="B929" s="1" t="s">
        <v>14449</v>
      </c>
      <c r="C929" s="1" t="s">
        <v>14378</v>
      </c>
      <c r="D929">
        <v>-33.7592</v>
      </c>
      <c r="E929">
        <v>150.75739999999999</v>
      </c>
      <c r="F929" s="1" t="s">
        <v>14317</v>
      </c>
      <c r="G929">
        <v>2747</v>
      </c>
      <c r="H929" s="1" t="str">
        <f>SUBSTITUTE(NSW_StationEntrances[[#This Row],[Train_Station]]&amp;NSW_StationEntrances[[#This Row],[Postcode]]," ","")</f>
        <v>Werrington2747</v>
      </c>
    </row>
    <row r="930" spans="1:8" x14ac:dyDescent="0.3">
      <c r="A930" s="1" t="s">
        <v>52</v>
      </c>
      <c r="B930" s="1" t="s">
        <v>15884</v>
      </c>
      <c r="C930" s="1" t="s">
        <v>14378</v>
      </c>
      <c r="D930">
        <v>-33.807499999999997</v>
      </c>
      <c r="E930">
        <v>151.09039999999999</v>
      </c>
      <c r="F930" s="1" t="s">
        <v>14317</v>
      </c>
      <c r="G930">
        <v>1685</v>
      </c>
      <c r="H930" s="1" t="str">
        <f>SUBSTITUTE(NSW_StationEntrances[[#This Row],[Train_Station]]&amp;NSW_StationEntrances[[#This Row],[Postcode]]," ","")</f>
        <v>WestRyde1685</v>
      </c>
    </row>
    <row r="931" spans="1:8" x14ac:dyDescent="0.3">
      <c r="A931" s="1" t="s">
        <v>14352</v>
      </c>
      <c r="B931" s="1" t="s">
        <v>25428</v>
      </c>
      <c r="C931" s="1" t="s">
        <v>14378</v>
      </c>
      <c r="D931">
        <v>-33.928699999999999</v>
      </c>
      <c r="E931">
        <v>151.15440000000001</v>
      </c>
      <c r="F931" s="1" t="s">
        <v>14317</v>
      </c>
      <c r="G931">
        <v>2205</v>
      </c>
      <c r="H931" s="1" t="str">
        <f>SUBSTITUTE(NSW_StationEntrances[[#This Row],[Train_Station]]&amp;NSW_StationEntrances[[#This Row],[Postcode]]," ","")</f>
        <v>Wolli2205</v>
      </c>
    </row>
    <row r="932" spans="1:8" x14ac:dyDescent="0.3">
      <c r="A932" s="1" t="s">
        <v>14352</v>
      </c>
      <c r="B932" s="1" t="s">
        <v>25429</v>
      </c>
      <c r="C932" s="1" t="s">
        <v>14378</v>
      </c>
      <c r="D932">
        <v>-33.928800000000003</v>
      </c>
      <c r="E932">
        <v>151.15389999999999</v>
      </c>
      <c r="F932" s="1" t="s">
        <v>14317</v>
      </c>
      <c r="G932">
        <v>2205</v>
      </c>
      <c r="H932" s="1" t="str">
        <f>SUBSTITUTE(NSW_StationEntrances[[#This Row],[Train_Station]]&amp;NSW_StationEntrances[[#This Row],[Postcode]]," ","")</f>
        <v>Wolli2205</v>
      </c>
    </row>
    <row r="933" spans="1:8" x14ac:dyDescent="0.3">
      <c r="A933" s="1" t="s">
        <v>9205</v>
      </c>
      <c r="B933" s="1" t="s">
        <v>25567</v>
      </c>
      <c r="C933" s="1" t="s">
        <v>14378</v>
      </c>
      <c r="D933">
        <v>-34.426499999999997</v>
      </c>
      <c r="E933">
        <v>150.88839999999999</v>
      </c>
      <c r="F933" s="1" t="s">
        <v>14317</v>
      </c>
      <c r="G933">
        <v>2500</v>
      </c>
      <c r="H933" s="1" t="str">
        <f>SUBSTITUTE(NSW_StationEntrances[[#This Row],[Train_Station]]&amp;NSW_StationEntrances[[#This Row],[Postcode]]," ","")</f>
        <v>Wollongong2500</v>
      </c>
    </row>
    <row r="934" spans="1:8" x14ac:dyDescent="0.3">
      <c r="A934" s="1" t="s">
        <v>9205</v>
      </c>
      <c r="B934" s="1" t="s">
        <v>25567</v>
      </c>
      <c r="C934" s="1" t="s">
        <v>14378</v>
      </c>
      <c r="D934">
        <v>-34.426400000000001</v>
      </c>
      <c r="E934">
        <v>150.88820000000001</v>
      </c>
      <c r="F934" s="1" t="s">
        <v>14317</v>
      </c>
      <c r="G934">
        <v>2500</v>
      </c>
      <c r="H934" s="1" t="str">
        <f>SUBSTITUTE(NSW_StationEntrances[[#This Row],[Train_Station]]&amp;NSW_StationEntrances[[#This Row],[Postcode]]," ","")</f>
        <v>Wollongong2500</v>
      </c>
    </row>
    <row r="935" spans="1:8" x14ac:dyDescent="0.3">
      <c r="A935" s="1" t="s">
        <v>574</v>
      </c>
      <c r="B935" s="1" t="s">
        <v>25430</v>
      </c>
      <c r="C935" s="1" t="s">
        <v>14378</v>
      </c>
      <c r="D935">
        <v>-34.047400000000003</v>
      </c>
      <c r="E935">
        <v>151.1437</v>
      </c>
      <c r="F935" s="1" t="s">
        <v>14317</v>
      </c>
      <c r="G935">
        <v>2337</v>
      </c>
      <c r="H935" s="1" t="str">
        <f>SUBSTITUTE(NSW_StationEntrances[[#This Row],[Train_Station]]&amp;NSW_StationEntrances[[#This Row],[Postcode]]," ","")</f>
        <v>Woolooware2337</v>
      </c>
    </row>
    <row r="936" spans="1:8" x14ac:dyDescent="0.3">
      <c r="A936" s="1" t="s">
        <v>574</v>
      </c>
      <c r="B936" s="1" t="s">
        <v>25431</v>
      </c>
      <c r="C936" s="1" t="s">
        <v>14378</v>
      </c>
      <c r="D936">
        <v>-34.047699999999999</v>
      </c>
      <c r="E936">
        <v>151.14359999999999</v>
      </c>
      <c r="F936" s="1" t="s">
        <v>14317</v>
      </c>
      <c r="G936">
        <v>2337</v>
      </c>
      <c r="H936" s="1" t="str">
        <f>SUBSTITUTE(NSW_StationEntrances[[#This Row],[Train_Station]]&amp;NSW_StationEntrances[[#This Row],[Postcode]]," ","")</f>
        <v>Woolooware2337</v>
      </c>
    </row>
    <row r="937" spans="1:8" x14ac:dyDescent="0.3">
      <c r="A937" s="1" t="s">
        <v>9626</v>
      </c>
      <c r="B937" s="1" t="s">
        <v>14449</v>
      </c>
      <c r="C937" s="1" t="s">
        <v>14378</v>
      </c>
      <c r="D937">
        <v>-33.485900000000001</v>
      </c>
      <c r="E937">
        <v>151.32339999999999</v>
      </c>
      <c r="F937" s="1" t="s">
        <v>14317</v>
      </c>
      <c r="G937">
        <v>2256</v>
      </c>
      <c r="H937" s="1" t="str">
        <f>SUBSTITUTE(NSW_StationEntrances[[#This Row],[Train_Station]]&amp;NSW_StationEntrances[[#This Row],[Postcode]]," ","")</f>
        <v>WoyWoy2256</v>
      </c>
    </row>
    <row r="938" spans="1:8" x14ac:dyDescent="0.3">
      <c r="A938" s="1" t="s">
        <v>7509</v>
      </c>
      <c r="B938" s="1" t="s">
        <v>25572</v>
      </c>
      <c r="C938" s="1" t="s">
        <v>14378</v>
      </c>
      <c r="D938">
        <v>-33.865299999999998</v>
      </c>
      <c r="E938">
        <v>151.20400000000001</v>
      </c>
      <c r="F938" s="1" t="s">
        <v>14317</v>
      </c>
      <c r="G938">
        <v>2474</v>
      </c>
      <c r="H938" s="1" t="str">
        <f>SUBSTITUTE(NSW_StationEntrances[[#This Row],[Train_Station]]&amp;NSW_StationEntrances[[#This Row],[Postcode]]," ","")</f>
        <v>Wynyard2474</v>
      </c>
    </row>
    <row r="939" spans="1:8" x14ac:dyDescent="0.3">
      <c r="A939" s="1" t="s">
        <v>9679</v>
      </c>
      <c r="B939" s="1" t="s">
        <v>25433</v>
      </c>
      <c r="C939" s="1" t="s">
        <v>14378</v>
      </c>
      <c r="D939">
        <v>-33.285299999999999</v>
      </c>
      <c r="E939">
        <v>151.4255</v>
      </c>
      <c r="F939" s="1" t="s">
        <v>14317</v>
      </c>
      <c r="G939">
        <v>2259</v>
      </c>
      <c r="H939" s="1" t="str">
        <f>SUBSTITUTE(NSW_StationEntrances[[#This Row],[Train_Station]]&amp;NSW_StationEntrances[[#This Row],[Postcode]]," ","")</f>
        <v>Wyong2259</v>
      </c>
    </row>
    <row r="940" spans="1:8" x14ac:dyDescent="0.3">
      <c r="A940" s="1" t="s">
        <v>9679</v>
      </c>
      <c r="B940" s="1" t="s">
        <v>14629</v>
      </c>
      <c r="C940" s="1" t="s">
        <v>14378</v>
      </c>
      <c r="D940">
        <v>-33.285200000000003</v>
      </c>
      <c r="E940">
        <v>151.42519999999999</v>
      </c>
      <c r="F940" s="1" t="s">
        <v>14317</v>
      </c>
      <c r="G940">
        <v>2259</v>
      </c>
      <c r="H940" s="1" t="str">
        <f>SUBSTITUTE(NSW_StationEntrances[[#This Row],[Train_Station]]&amp;NSW_StationEntrances[[#This Row],[Postcode]]," ","")</f>
        <v>Wyong2259</v>
      </c>
    </row>
    <row r="941" spans="1:8" x14ac:dyDescent="0.3">
      <c r="A941" s="1" t="s">
        <v>14320</v>
      </c>
      <c r="B941" s="1" t="s">
        <v>25290</v>
      </c>
      <c r="C941" s="1" t="s">
        <v>14380</v>
      </c>
      <c r="D941">
        <v>-33.882100000000001</v>
      </c>
      <c r="E941">
        <v>151.20609999999999</v>
      </c>
      <c r="F941" s="1" t="s">
        <v>14317</v>
      </c>
      <c r="G941">
        <v>2546</v>
      </c>
      <c r="H941" s="1" t="str">
        <f>SUBSTITUTE(NSW_StationEntrances[[#This Row],[Train_Station]]&amp;NSW_StationEntrances[[#This Row],[Postcode]]," ","")</f>
        <v>Central2546</v>
      </c>
    </row>
    <row r="942" spans="1:8" x14ac:dyDescent="0.3">
      <c r="A942" s="1" t="s">
        <v>168</v>
      </c>
      <c r="B942" s="1" t="s">
        <v>25291</v>
      </c>
      <c r="C942" s="1" t="s">
        <v>14380</v>
      </c>
      <c r="D942">
        <v>-33.797199999999997</v>
      </c>
      <c r="E942">
        <v>151.1814</v>
      </c>
      <c r="F942" s="1" t="s">
        <v>14317</v>
      </c>
      <c r="G942">
        <v>2067</v>
      </c>
      <c r="H942" s="1" t="str">
        <f>SUBSTITUTE(NSW_StationEntrances[[#This Row],[Train_Station]]&amp;NSW_StationEntrances[[#This Row],[Postcode]]," ","")</f>
        <v>Chatswood2067</v>
      </c>
    </row>
    <row r="943" spans="1:8" x14ac:dyDescent="0.3">
      <c r="A943" s="1" t="s">
        <v>168</v>
      </c>
      <c r="B943" s="1" t="s">
        <v>25292</v>
      </c>
      <c r="C943" s="1" t="s">
        <v>14380</v>
      </c>
      <c r="D943">
        <v>-33.796700000000001</v>
      </c>
      <c r="E943">
        <v>151.1814</v>
      </c>
      <c r="F943" s="1" t="s">
        <v>14317</v>
      </c>
      <c r="G943">
        <v>2067</v>
      </c>
      <c r="H943" s="1" t="str">
        <f>SUBSTITUTE(NSW_StationEntrances[[#This Row],[Train_Station]]&amp;NSW_StationEntrances[[#This Row],[Postcode]]," ","")</f>
        <v>Chatswood2067</v>
      </c>
    </row>
    <row r="944" spans="1:8" x14ac:dyDescent="0.3">
      <c r="A944" s="1" t="s">
        <v>168</v>
      </c>
      <c r="B944" s="1" t="s">
        <v>14449</v>
      </c>
      <c r="C944" s="1" t="s">
        <v>14380</v>
      </c>
      <c r="D944">
        <v>-33.7971</v>
      </c>
      <c r="E944">
        <v>151.18049999999999</v>
      </c>
      <c r="F944" s="1" t="s">
        <v>14317</v>
      </c>
      <c r="G944">
        <v>2067</v>
      </c>
      <c r="H944" s="1" t="str">
        <f>SUBSTITUTE(NSW_StationEntrances[[#This Row],[Train_Station]]&amp;NSW_StationEntrances[[#This Row],[Postcode]]," ","")</f>
        <v>Chatswood2067</v>
      </c>
    </row>
    <row r="945" spans="1:8" x14ac:dyDescent="0.3">
      <c r="A945" s="1" t="s">
        <v>14321</v>
      </c>
      <c r="B945" s="1" t="s">
        <v>25294</v>
      </c>
      <c r="C945" s="1" t="s">
        <v>14380</v>
      </c>
      <c r="D945">
        <v>-33.8613</v>
      </c>
      <c r="E945">
        <v>151.21080000000001</v>
      </c>
      <c r="F945" s="1" t="s">
        <v>14317</v>
      </c>
      <c r="G945">
        <v>2105</v>
      </c>
      <c r="H945" s="1" t="str">
        <f>SUBSTITUTE(NSW_StationEntrances[[#This Row],[Train_Station]]&amp;NSW_StationEntrances[[#This Row],[Postcode]]," ","")</f>
        <v>CircularQuay2105</v>
      </c>
    </row>
    <row r="946" spans="1:8" x14ac:dyDescent="0.3">
      <c r="A946" s="1" t="s">
        <v>14321</v>
      </c>
      <c r="B946" s="1" t="s">
        <v>25294</v>
      </c>
      <c r="C946" s="1" t="s">
        <v>14380</v>
      </c>
      <c r="D946">
        <v>-33.861400000000003</v>
      </c>
      <c r="E946">
        <v>151.2107</v>
      </c>
      <c r="F946" s="1" t="s">
        <v>14317</v>
      </c>
      <c r="G946">
        <v>2105</v>
      </c>
      <c r="H946" s="1" t="str">
        <f>SUBSTITUTE(NSW_StationEntrances[[#This Row],[Train_Station]]&amp;NSW_StationEntrances[[#This Row],[Postcode]]," ","")</f>
        <v>CircularQuay2105</v>
      </c>
    </row>
    <row r="947" spans="1:8" x14ac:dyDescent="0.3">
      <c r="A947" s="1" t="s">
        <v>14321</v>
      </c>
      <c r="B947" s="1" t="s">
        <v>25294</v>
      </c>
      <c r="C947" s="1" t="s">
        <v>14380</v>
      </c>
      <c r="D947">
        <v>-33.8613</v>
      </c>
      <c r="E947">
        <v>151.2106</v>
      </c>
      <c r="F947" s="1" t="s">
        <v>14317</v>
      </c>
      <c r="G947">
        <v>2105</v>
      </c>
      <c r="H947" s="1" t="str">
        <f>SUBSTITUTE(NSW_StationEntrances[[#This Row],[Train_Station]]&amp;NSW_StationEntrances[[#This Row],[Postcode]]," ","")</f>
        <v>CircularQuay2105</v>
      </c>
    </row>
    <row r="948" spans="1:8" x14ac:dyDescent="0.3">
      <c r="A948" s="1" t="s">
        <v>14321</v>
      </c>
      <c r="B948" s="1" t="s">
        <v>25294</v>
      </c>
      <c r="C948" s="1" t="s">
        <v>14380</v>
      </c>
      <c r="D948">
        <v>-33.861400000000003</v>
      </c>
      <c r="E948">
        <v>151.21029999999999</v>
      </c>
      <c r="F948" s="1" t="s">
        <v>14317</v>
      </c>
      <c r="G948">
        <v>2105</v>
      </c>
      <c r="H948" s="1" t="str">
        <f>SUBSTITUTE(NSW_StationEntrances[[#This Row],[Train_Station]]&amp;NSW_StationEntrances[[#This Row],[Postcode]]," ","")</f>
        <v>CircularQuay2105</v>
      </c>
    </row>
    <row r="949" spans="1:8" x14ac:dyDescent="0.3">
      <c r="A949" s="1" t="s">
        <v>14323</v>
      </c>
      <c r="B949" s="1" t="s">
        <v>25302</v>
      </c>
      <c r="C949" s="1" t="s">
        <v>14380</v>
      </c>
      <c r="D949">
        <v>-33.933999999999997</v>
      </c>
      <c r="E949">
        <v>151.18010000000001</v>
      </c>
      <c r="F949" s="1" t="s">
        <v>14317</v>
      </c>
      <c r="G949">
        <v>2526</v>
      </c>
      <c r="H949" s="1" t="str">
        <f>SUBSTITUTE(NSW_StationEntrances[[#This Row],[Train_Station]]&amp;NSW_StationEntrances[[#This Row],[Postcode]]," ","")</f>
        <v>Domestic2526</v>
      </c>
    </row>
    <row r="950" spans="1:8" x14ac:dyDescent="0.3">
      <c r="A950" s="1" t="s">
        <v>14332</v>
      </c>
      <c r="B950" s="1" t="s">
        <v>25575</v>
      </c>
      <c r="C950" s="1" t="s">
        <v>14380</v>
      </c>
      <c r="D950">
        <v>-33.906300000000002</v>
      </c>
      <c r="E950">
        <v>151.20269999999999</v>
      </c>
      <c r="F950" s="1" t="s">
        <v>14317</v>
      </c>
      <c r="G950">
        <v>2251</v>
      </c>
      <c r="H950" s="1" t="str">
        <f>SUBSTITUTE(NSW_StationEntrances[[#This Row],[Train_Station]]&amp;NSW_StationEntrances[[#This Row],[Postcode]]," ","")</f>
        <v>GreenSquare2251</v>
      </c>
    </row>
    <row r="951" spans="1:8" x14ac:dyDescent="0.3">
      <c r="A951" s="1" t="s">
        <v>37</v>
      </c>
      <c r="B951" s="1" t="s">
        <v>18940</v>
      </c>
      <c r="C951" s="1" t="s">
        <v>14380</v>
      </c>
      <c r="D951">
        <v>-33.966500000000003</v>
      </c>
      <c r="E951">
        <v>151.1019</v>
      </c>
      <c r="F951" s="1" t="s">
        <v>14317</v>
      </c>
      <c r="G951">
        <v>2220</v>
      </c>
      <c r="H951" s="1" t="str">
        <f>SUBSTITUTE(NSW_StationEntrances[[#This Row],[Train_Station]]&amp;NSW_StationEntrances[[#This Row],[Postcode]]," ","")</f>
        <v>Hurstville2220</v>
      </c>
    </row>
    <row r="952" spans="1:8" x14ac:dyDescent="0.3">
      <c r="A952" s="1" t="s">
        <v>14379</v>
      </c>
      <c r="B952" s="1" t="s">
        <v>25576</v>
      </c>
      <c r="C952" s="1" t="s">
        <v>14380</v>
      </c>
      <c r="D952">
        <v>-33.935200000000002</v>
      </c>
      <c r="E952">
        <v>151.16650000000001</v>
      </c>
      <c r="F952" s="1" t="s">
        <v>14317</v>
      </c>
      <c r="G952">
        <v>2429</v>
      </c>
      <c r="H952" s="1" t="str">
        <f>SUBSTITUTE(NSW_StationEntrances[[#This Row],[Train_Station]]&amp;NSW_StationEntrances[[#This Row],[Postcode]]," ","")</f>
        <v>International2429</v>
      </c>
    </row>
    <row r="953" spans="1:8" x14ac:dyDescent="0.3">
      <c r="A953" s="1" t="s">
        <v>310</v>
      </c>
      <c r="B953" s="1" t="s">
        <v>25577</v>
      </c>
      <c r="C953" s="1" t="s">
        <v>14380</v>
      </c>
      <c r="D953">
        <v>-33.785400000000003</v>
      </c>
      <c r="E953">
        <v>151.1284</v>
      </c>
      <c r="F953" s="1" t="s">
        <v>14317</v>
      </c>
      <c r="G953">
        <v>2113</v>
      </c>
      <c r="H953" s="1" t="str">
        <f>SUBSTITUTE(NSW_StationEntrances[[#This Row],[Train_Station]]&amp;NSW_StationEntrances[[#This Row],[Postcode]]," ","")</f>
        <v>MacquariePark2113</v>
      </c>
    </row>
    <row r="954" spans="1:8" x14ac:dyDescent="0.3">
      <c r="A954" s="1" t="s">
        <v>310</v>
      </c>
      <c r="B954" s="1" t="s">
        <v>25577</v>
      </c>
      <c r="C954" s="1" t="s">
        <v>14380</v>
      </c>
      <c r="D954">
        <v>-33.7851</v>
      </c>
      <c r="E954">
        <v>151.12799999999999</v>
      </c>
      <c r="F954" s="1" t="s">
        <v>14317</v>
      </c>
      <c r="G954">
        <v>2113</v>
      </c>
      <c r="H954" s="1" t="str">
        <f>SUBSTITUTE(NSW_StationEntrances[[#This Row],[Train_Station]]&amp;NSW_StationEntrances[[#This Row],[Postcode]]," ","")</f>
        <v>MacquariePark2113</v>
      </c>
    </row>
    <row r="955" spans="1:8" x14ac:dyDescent="0.3">
      <c r="A955" s="1" t="s">
        <v>296</v>
      </c>
      <c r="B955" s="1" t="s">
        <v>25578</v>
      </c>
      <c r="C955" s="1" t="s">
        <v>14380</v>
      </c>
      <c r="D955">
        <v>-33.7774</v>
      </c>
      <c r="E955">
        <v>151.11840000000001</v>
      </c>
      <c r="F955" s="1" t="s">
        <v>14317</v>
      </c>
      <c r="G955">
        <v>2109</v>
      </c>
      <c r="H955" s="1" t="str">
        <f>SUBSTITUTE(NSW_StationEntrances[[#This Row],[Train_Station]]&amp;NSW_StationEntrances[[#This Row],[Postcode]]," ","")</f>
        <v>MacquarieUniversity2109</v>
      </c>
    </row>
    <row r="956" spans="1:8" x14ac:dyDescent="0.3">
      <c r="A956" s="1" t="s">
        <v>296</v>
      </c>
      <c r="B956" s="1" t="s">
        <v>25578</v>
      </c>
      <c r="C956" s="1" t="s">
        <v>14380</v>
      </c>
      <c r="D956">
        <v>-33.777200000000001</v>
      </c>
      <c r="E956">
        <v>151.1181</v>
      </c>
      <c r="F956" s="1" t="s">
        <v>14317</v>
      </c>
      <c r="G956">
        <v>2109</v>
      </c>
      <c r="H956" s="1" t="str">
        <f>SUBSTITUTE(NSW_StationEntrances[[#This Row],[Train_Station]]&amp;NSW_StationEntrances[[#This Row],[Postcode]]," ","")</f>
        <v>MacquarieUniversity2109</v>
      </c>
    </row>
    <row r="957" spans="1:8" x14ac:dyDescent="0.3">
      <c r="A957" s="1" t="s">
        <v>30</v>
      </c>
      <c r="B957" s="1" t="s">
        <v>17677</v>
      </c>
      <c r="C957" s="1" t="s">
        <v>14380</v>
      </c>
      <c r="D957">
        <v>-33.923200000000001</v>
      </c>
      <c r="E957">
        <v>151.1874</v>
      </c>
      <c r="F957" s="1" t="s">
        <v>14317</v>
      </c>
      <c r="G957">
        <v>2293</v>
      </c>
      <c r="H957" s="1" t="str">
        <f>SUBSTITUTE(NSW_StationEntrances[[#This Row],[Train_Station]]&amp;NSW_StationEntrances[[#This Row],[Postcode]]," ","")</f>
        <v>Mascot2293</v>
      </c>
    </row>
    <row r="958" spans="1:8" x14ac:dyDescent="0.3">
      <c r="A958" s="1" t="s">
        <v>14344</v>
      </c>
      <c r="B958" s="1" t="s">
        <v>15249</v>
      </c>
      <c r="C958" s="1" t="s">
        <v>14380</v>
      </c>
      <c r="D958">
        <v>-33.876899999999999</v>
      </c>
      <c r="E958">
        <v>151.2098</v>
      </c>
      <c r="F958" s="1" t="s">
        <v>14317</v>
      </c>
      <c r="G958">
        <v>2333</v>
      </c>
      <c r="H958" s="1" t="str">
        <f>SUBSTITUTE(NSW_StationEntrances[[#This Row],[Train_Station]]&amp;NSW_StationEntrances[[#This Row],[Postcode]]," ","")</f>
        <v>Museum2333</v>
      </c>
    </row>
    <row r="959" spans="1:8" x14ac:dyDescent="0.3">
      <c r="A959" s="1" t="s">
        <v>14344</v>
      </c>
      <c r="B959" s="1" t="s">
        <v>15249</v>
      </c>
      <c r="C959" s="1" t="s">
        <v>14380</v>
      </c>
      <c r="D959">
        <v>-33.8748</v>
      </c>
      <c r="E959">
        <v>151.20949999999999</v>
      </c>
      <c r="F959" s="1" t="s">
        <v>14317</v>
      </c>
      <c r="G959">
        <v>2333</v>
      </c>
      <c r="H959" s="1" t="str">
        <f>SUBSTITUTE(NSW_StationEntrances[[#This Row],[Train_Station]]&amp;NSW_StationEntrances[[#This Row],[Postcode]]," ","")</f>
        <v>Museum2333</v>
      </c>
    </row>
    <row r="960" spans="1:8" x14ac:dyDescent="0.3">
      <c r="A960" s="1" t="s">
        <v>14344</v>
      </c>
      <c r="B960" s="1" t="s">
        <v>15730</v>
      </c>
      <c r="C960" s="1" t="s">
        <v>14380</v>
      </c>
      <c r="D960">
        <v>-33.8767</v>
      </c>
      <c r="E960">
        <v>151.20920000000001</v>
      </c>
      <c r="F960" s="1" t="s">
        <v>14317</v>
      </c>
      <c r="G960">
        <v>2333</v>
      </c>
      <c r="H960" s="1" t="str">
        <f>SUBSTITUTE(NSW_StationEntrances[[#This Row],[Train_Station]]&amp;NSW_StationEntrances[[#This Row],[Postcode]]," ","")</f>
        <v>Museum2333</v>
      </c>
    </row>
    <row r="961" spans="1:8" x14ac:dyDescent="0.3">
      <c r="A961" s="1" t="s">
        <v>311</v>
      </c>
      <c r="B961" s="1" t="s">
        <v>25579</v>
      </c>
      <c r="C961" s="1" t="s">
        <v>14380</v>
      </c>
      <c r="D961">
        <v>-33.794499999999999</v>
      </c>
      <c r="E961">
        <v>151.1379</v>
      </c>
      <c r="F961" s="1" t="s">
        <v>14317</v>
      </c>
      <c r="G961">
        <v>2335</v>
      </c>
      <c r="H961" s="1" t="str">
        <f>SUBSTITUTE(NSW_StationEntrances[[#This Row],[Train_Station]]&amp;NSW_StationEntrances[[#This Row],[Postcode]]," ","")</f>
        <v>NorthRyde2335</v>
      </c>
    </row>
    <row r="962" spans="1:8" x14ac:dyDescent="0.3">
      <c r="A962" s="1" t="s">
        <v>57</v>
      </c>
      <c r="B962" s="1" t="s">
        <v>25374</v>
      </c>
      <c r="C962" s="1" t="s">
        <v>14380</v>
      </c>
      <c r="D962">
        <v>-33.817599999999999</v>
      </c>
      <c r="E962">
        <v>151.00450000000001</v>
      </c>
      <c r="F962" s="1" t="s">
        <v>14317</v>
      </c>
      <c r="G962">
        <v>2150</v>
      </c>
      <c r="H962" s="1" t="str">
        <f>SUBSTITUTE(NSW_StationEntrances[[#This Row],[Train_Station]]&amp;NSW_StationEntrances[[#This Row],[Postcode]]," ","")</f>
        <v>Parramatta2150</v>
      </c>
    </row>
    <row r="963" spans="1:8" x14ac:dyDescent="0.3">
      <c r="A963" s="1" t="s">
        <v>385</v>
      </c>
      <c r="B963" s="1" t="s">
        <v>20908</v>
      </c>
      <c r="C963" s="1" t="s">
        <v>14316</v>
      </c>
      <c r="D963">
        <v>-33.767800000000001</v>
      </c>
      <c r="E963">
        <v>150.90799999999999</v>
      </c>
      <c r="F963" s="1" t="s">
        <v>14381</v>
      </c>
      <c r="G963">
        <v>2148</v>
      </c>
      <c r="H963" s="1" t="str">
        <f>SUBSTITUTE(NSW_StationEntrances[[#This Row],[Train_Station]]&amp;NSW_StationEntrances[[#This Row],[Postcode]]," ","")</f>
        <v>Blacktown2148</v>
      </c>
    </row>
    <row r="964" spans="1:8" x14ac:dyDescent="0.3">
      <c r="A964" s="1" t="s">
        <v>385</v>
      </c>
      <c r="B964" s="1" t="s">
        <v>20908</v>
      </c>
      <c r="C964" s="1" t="s">
        <v>14316</v>
      </c>
      <c r="D964">
        <v>-33.767699999999998</v>
      </c>
      <c r="E964">
        <v>150.90799999999999</v>
      </c>
      <c r="F964" s="1" t="s">
        <v>14381</v>
      </c>
      <c r="G964">
        <v>2148</v>
      </c>
      <c r="H964" s="1" t="str">
        <f>SUBSTITUTE(NSW_StationEntrances[[#This Row],[Train_Station]]&amp;NSW_StationEntrances[[#This Row],[Postcode]]," ","")</f>
        <v>Blacktown2148</v>
      </c>
    </row>
    <row r="965" spans="1:8" x14ac:dyDescent="0.3">
      <c r="A965" s="1" t="s">
        <v>385</v>
      </c>
      <c r="B965" s="1" t="s">
        <v>20908</v>
      </c>
      <c r="C965" s="1" t="s">
        <v>14378</v>
      </c>
      <c r="D965">
        <v>-33.767800000000001</v>
      </c>
      <c r="E965">
        <v>150.90799999999999</v>
      </c>
      <c r="F965" s="1" t="s">
        <v>14381</v>
      </c>
      <c r="G965">
        <v>2148</v>
      </c>
      <c r="H965" s="1" t="str">
        <f>SUBSTITUTE(NSW_StationEntrances[[#This Row],[Train_Station]]&amp;NSW_StationEntrances[[#This Row],[Postcode]]," ","")</f>
        <v>Blacktown2148</v>
      </c>
    </row>
    <row r="966" spans="1:8" x14ac:dyDescent="0.3">
      <c r="A966" s="1" t="s">
        <v>385</v>
      </c>
      <c r="B966" s="1" t="s">
        <v>25582</v>
      </c>
      <c r="C966" s="1" t="s">
        <v>14316</v>
      </c>
      <c r="D966">
        <v>-33.768900000000002</v>
      </c>
      <c r="E966">
        <v>150.90729999999999</v>
      </c>
      <c r="F966" s="1" t="s">
        <v>14382</v>
      </c>
      <c r="G966">
        <v>2148</v>
      </c>
      <c r="H966" s="1" t="str">
        <f>SUBSTITUTE(NSW_StationEntrances[[#This Row],[Train_Station]]&amp;NSW_StationEntrances[[#This Row],[Postcode]]," ","")</f>
        <v>Blacktown2148</v>
      </c>
    </row>
    <row r="967" spans="1:8" x14ac:dyDescent="0.3">
      <c r="A967" s="1" t="s">
        <v>385</v>
      </c>
      <c r="B967" s="1" t="s">
        <v>25582</v>
      </c>
      <c r="C967" s="1" t="s">
        <v>14380</v>
      </c>
      <c r="D967">
        <v>-33.768999999999998</v>
      </c>
      <c r="E967">
        <v>150.90729999999999</v>
      </c>
      <c r="F967" s="1" t="s">
        <v>14382</v>
      </c>
      <c r="G967">
        <v>2148</v>
      </c>
      <c r="H967" s="1" t="str">
        <f>SUBSTITUTE(NSW_StationEntrances[[#This Row],[Train_Station]]&amp;NSW_StationEntrances[[#This Row],[Postcode]]," ","")</f>
        <v>Blacktown2148</v>
      </c>
    </row>
    <row r="968" spans="1:8" x14ac:dyDescent="0.3">
      <c r="A968" s="1" t="s">
        <v>385</v>
      </c>
      <c r="B968" s="1" t="s">
        <v>25583</v>
      </c>
      <c r="C968" s="1" t="s">
        <v>14378</v>
      </c>
      <c r="D968">
        <v>-33.767800000000001</v>
      </c>
      <c r="E968">
        <v>150.90710000000001</v>
      </c>
      <c r="F968" s="1" t="s">
        <v>14383</v>
      </c>
      <c r="G968">
        <v>2148</v>
      </c>
      <c r="H968" s="1" t="str">
        <f>SUBSTITUTE(NSW_StationEntrances[[#This Row],[Train_Station]]&amp;NSW_StationEntrances[[#This Row],[Postcode]]," ","")</f>
        <v>Blacktown2148</v>
      </c>
    </row>
    <row r="969" spans="1:8" x14ac:dyDescent="0.3">
      <c r="A969" s="1" t="s">
        <v>385</v>
      </c>
      <c r="B969" s="1" t="s">
        <v>25361</v>
      </c>
      <c r="C969" s="1" t="s">
        <v>14378</v>
      </c>
      <c r="D969">
        <v>-33.768900000000002</v>
      </c>
      <c r="E969">
        <v>150.90710000000001</v>
      </c>
      <c r="F969" s="1" t="s">
        <v>14384</v>
      </c>
      <c r="G969">
        <v>2148</v>
      </c>
      <c r="H969" s="1" t="str">
        <f>SUBSTITUTE(NSW_StationEntrances[[#This Row],[Train_Station]]&amp;NSW_StationEntrances[[#This Row],[Postcode]]," ","")</f>
        <v>Blacktown2148</v>
      </c>
    </row>
    <row r="970" spans="1:8" x14ac:dyDescent="0.3">
      <c r="A970" s="1" t="s">
        <v>385</v>
      </c>
      <c r="B970" s="1" t="s">
        <v>25361</v>
      </c>
      <c r="C970" s="1" t="s">
        <v>14316</v>
      </c>
      <c r="D970">
        <v>-33.768999999999998</v>
      </c>
      <c r="E970">
        <v>150.90700000000001</v>
      </c>
      <c r="F970" s="1" t="s">
        <v>14384</v>
      </c>
      <c r="G970">
        <v>2148</v>
      </c>
      <c r="H970" s="1" t="str">
        <f>SUBSTITUTE(NSW_StationEntrances[[#This Row],[Train_Station]]&amp;NSW_StationEntrances[[#This Row],[Postcode]]," ","")</f>
        <v>Blacktown2148</v>
      </c>
    </row>
    <row r="971" spans="1:8" x14ac:dyDescent="0.3">
      <c r="A971" s="1" t="s">
        <v>385</v>
      </c>
      <c r="B971" s="1" t="s">
        <v>25583</v>
      </c>
      <c r="C971" s="1" t="s">
        <v>14316</v>
      </c>
      <c r="D971">
        <v>-33.767800000000001</v>
      </c>
      <c r="E971">
        <v>150.90690000000001</v>
      </c>
      <c r="F971" s="1" t="s">
        <v>14383</v>
      </c>
      <c r="G971">
        <v>2148</v>
      </c>
      <c r="H971" s="1" t="str">
        <f>SUBSTITUTE(NSW_StationEntrances[[#This Row],[Train_Station]]&amp;NSW_StationEntrances[[#This Row],[Postcode]]," ","")</f>
        <v>Blacktown2148</v>
      </c>
    </row>
    <row r="972" spans="1:8" x14ac:dyDescent="0.3">
      <c r="A972" s="1" t="s">
        <v>14320</v>
      </c>
      <c r="B972" s="1" t="s">
        <v>15249</v>
      </c>
      <c r="C972" s="1" t="s">
        <v>14354</v>
      </c>
      <c r="D972">
        <v>-33.883499999999998</v>
      </c>
      <c r="E972">
        <v>151.208</v>
      </c>
      <c r="F972" s="1" t="s">
        <v>14383</v>
      </c>
      <c r="G972">
        <v>2546</v>
      </c>
      <c r="H972" s="1" t="str">
        <f>SUBSTITUTE(NSW_StationEntrances[[#This Row],[Train_Station]]&amp;NSW_StationEntrances[[#This Row],[Postcode]]," ","")</f>
        <v>Central2546</v>
      </c>
    </row>
    <row r="973" spans="1:8" x14ac:dyDescent="0.3">
      <c r="A973" s="1" t="s">
        <v>14320</v>
      </c>
      <c r="B973" s="1" t="s">
        <v>15249</v>
      </c>
      <c r="C973" s="1" t="s">
        <v>14378</v>
      </c>
      <c r="D973">
        <v>-33.883699999999997</v>
      </c>
      <c r="E973">
        <v>151.2079</v>
      </c>
      <c r="F973" s="1" t="s">
        <v>14385</v>
      </c>
      <c r="G973">
        <v>2546</v>
      </c>
      <c r="H973" s="1" t="str">
        <f>SUBSTITUTE(NSW_StationEntrances[[#This Row],[Train_Station]]&amp;NSW_StationEntrances[[#This Row],[Postcode]]," ","")</f>
        <v>Central2546</v>
      </c>
    </row>
    <row r="974" spans="1:8" x14ac:dyDescent="0.3">
      <c r="A974" s="1" t="s">
        <v>14320</v>
      </c>
      <c r="B974" s="1" t="s">
        <v>15249</v>
      </c>
      <c r="C974" s="1" t="s">
        <v>14316</v>
      </c>
      <c r="D974">
        <v>-33.883800000000001</v>
      </c>
      <c r="E974">
        <v>151.2079</v>
      </c>
      <c r="F974" s="1" t="s">
        <v>14385</v>
      </c>
      <c r="G974">
        <v>2546</v>
      </c>
      <c r="H974" s="1" t="str">
        <f>SUBSTITUTE(NSW_StationEntrances[[#This Row],[Train_Station]]&amp;NSW_StationEntrances[[#This Row],[Postcode]]," ","")</f>
        <v>Central2546</v>
      </c>
    </row>
    <row r="975" spans="1:8" x14ac:dyDescent="0.3">
      <c r="A975" s="1" t="s">
        <v>14320</v>
      </c>
      <c r="B975" s="1" t="s">
        <v>25290</v>
      </c>
      <c r="C975" s="1" t="s">
        <v>14316</v>
      </c>
      <c r="D975">
        <v>-33.883000000000003</v>
      </c>
      <c r="E975">
        <v>151.2071</v>
      </c>
      <c r="F975" s="1" t="s">
        <v>14381</v>
      </c>
      <c r="G975">
        <v>2546</v>
      </c>
      <c r="H975" s="1" t="str">
        <f>SUBSTITUTE(NSW_StationEntrances[[#This Row],[Train_Station]]&amp;NSW_StationEntrances[[#This Row],[Postcode]]," ","")</f>
        <v>Central2546</v>
      </c>
    </row>
    <row r="976" spans="1:8" x14ac:dyDescent="0.3">
      <c r="A976" s="1" t="s">
        <v>14320</v>
      </c>
      <c r="B976" s="1" t="s">
        <v>25290</v>
      </c>
      <c r="C976" s="1" t="s">
        <v>14380</v>
      </c>
      <c r="D976">
        <v>-33.883200000000002</v>
      </c>
      <c r="E976">
        <v>151.20699999999999</v>
      </c>
      <c r="F976" s="1" t="s">
        <v>14381</v>
      </c>
      <c r="G976">
        <v>2546</v>
      </c>
      <c r="H976" s="1" t="str">
        <f>SUBSTITUTE(NSW_StationEntrances[[#This Row],[Train_Station]]&amp;NSW_StationEntrances[[#This Row],[Postcode]]," ","")</f>
        <v>Central2546</v>
      </c>
    </row>
    <row r="977" spans="1:8" x14ac:dyDescent="0.3">
      <c r="A977" s="1" t="s">
        <v>14320</v>
      </c>
      <c r="B977" s="1" t="s">
        <v>25290</v>
      </c>
      <c r="C977" s="1" t="s">
        <v>14378</v>
      </c>
      <c r="D977">
        <v>-33.883499999999998</v>
      </c>
      <c r="E977">
        <v>151.20699999999999</v>
      </c>
      <c r="F977" s="1" t="s">
        <v>14381</v>
      </c>
      <c r="G977">
        <v>2546</v>
      </c>
      <c r="H977" s="1" t="str">
        <f>SUBSTITUTE(NSW_StationEntrances[[#This Row],[Train_Station]]&amp;NSW_StationEntrances[[#This Row],[Postcode]]," ","")</f>
        <v>Central2546</v>
      </c>
    </row>
    <row r="978" spans="1:8" x14ac:dyDescent="0.3">
      <c r="A978" s="1" t="s">
        <v>14320</v>
      </c>
      <c r="B978" s="1" t="s">
        <v>25290</v>
      </c>
      <c r="C978" s="1" t="s">
        <v>14363</v>
      </c>
      <c r="D978">
        <v>-33.8825</v>
      </c>
      <c r="E978">
        <v>151.20689999999999</v>
      </c>
      <c r="F978" s="1" t="s">
        <v>14382</v>
      </c>
      <c r="G978">
        <v>2546</v>
      </c>
      <c r="H978" s="1" t="str">
        <f>SUBSTITUTE(NSW_StationEntrances[[#This Row],[Train_Station]]&amp;NSW_StationEntrances[[#This Row],[Postcode]]," ","")</f>
        <v>Central2546</v>
      </c>
    </row>
    <row r="979" spans="1:8" x14ac:dyDescent="0.3">
      <c r="A979" s="1" t="s">
        <v>14320</v>
      </c>
      <c r="B979" s="1" t="s">
        <v>25584</v>
      </c>
      <c r="C979" s="1" t="s">
        <v>14378</v>
      </c>
      <c r="D979">
        <v>-33.885399999999997</v>
      </c>
      <c r="E979">
        <v>151.20679999999999</v>
      </c>
      <c r="F979" s="1" t="s">
        <v>14386</v>
      </c>
      <c r="G979">
        <v>2546</v>
      </c>
      <c r="H979" s="1" t="str">
        <f>SUBSTITUTE(NSW_StationEntrances[[#This Row],[Train_Station]]&amp;NSW_StationEntrances[[#This Row],[Postcode]]," ","")</f>
        <v>Central2546</v>
      </c>
    </row>
    <row r="980" spans="1:8" x14ac:dyDescent="0.3">
      <c r="A980" s="1" t="s">
        <v>14320</v>
      </c>
      <c r="B980" s="1" t="s">
        <v>25584</v>
      </c>
      <c r="C980" s="1" t="s">
        <v>14380</v>
      </c>
      <c r="D980">
        <v>-33.885399999999997</v>
      </c>
      <c r="E980">
        <v>151.20679999999999</v>
      </c>
      <c r="F980" s="1" t="s">
        <v>14386</v>
      </c>
      <c r="G980">
        <v>2546</v>
      </c>
      <c r="H980" s="1" t="str">
        <f>SUBSTITUTE(NSW_StationEntrances[[#This Row],[Train_Station]]&amp;NSW_StationEntrances[[#This Row],[Postcode]]," ","")</f>
        <v>Central2546</v>
      </c>
    </row>
    <row r="981" spans="1:8" x14ac:dyDescent="0.3">
      <c r="A981" s="1" t="s">
        <v>14320</v>
      </c>
      <c r="B981" s="1" t="s">
        <v>25584</v>
      </c>
      <c r="C981" s="1" t="s">
        <v>14316</v>
      </c>
      <c r="D981">
        <v>-33.8855</v>
      </c>
      <c r="E981">
        <v>151.20679999999999</v>
      </c>
      <c r="F981" s="1" t="s">
        <v>14386</v>
      </c>
      <c r="G981">
        <v>2546</v>
      </c>
      <c r="H981" s="1" t="str">
        <f>SUBSTITUTE(NSW_StationEntrances[[#This Row],[Train_Station]]&amp;NSW_StationEntrances[[#This Row],[Postcode]]," ","")</f>
        <v>Central2546</v>
      </c>
    </row>
    <row r="982" spans="1:8" x14ac:dyDescent="0.3">
      <c r="A982" s="1" t="s">
        <v>14320</v>
      </c>
      <c r="B982" s="1" t="s">
        <v>25290</v>
      </c>
      <c r="C982" s="1" t="s">
        <v>14363</v>
      </c>
      <c r="D982">
        <v>-33.882300000000001</v>
      </c>
      <c r="E982">
        <v>151.20650000000001</v>
      </c>
      <c r="F982" s="1" t="s">
        <v>14382</v>
      </c>
      <c r="G982">
        <v>2546</v>
      </c>
      <c r="H982" s="1" t="str">
        <f>SUBSTITUTE(NSW_StationEntrances[[#This Row],[Train_Station]]&amp;NSW_StationEntrances[[#This Row],[Postcode]]," ","")</f>
        <v>Central2546</v>
      </c>
    </row>
    <row r="983" spans="1:8" x14ac:dyDescent="0.3">
      <c r="A983" s="1" t="s">
        <v>14320</v>
      </c>
      <c r="B983" s="1" t="s">
        <v>25475</v>
      </c>
      <c r="C983" s="1" t="s">
        <v>14363</v>
      </c>
      <c r="D983">
        <v>-33.882399999999997</v>
      </c>
      <c r="E983">
        <v>151.20580000000001</v>
      </c>
      <c r="F983" s="1" t="s">
        <v>14384</v>
      </c>
      <c r="G983">
        <v>2546</v>
      </c>
      <c r="H983" s="1" t="str">
        <f>SUBSTITUTE(NSW_StationEntrances[[#This Row],[Train_Station]]&amp;NSW_StationEntrances[[#This Row],[Postcode]]," ","")</f>
        <v>Central2546</v>
      </c>
    </row>
    <row r="984" spans="1:8" x14ac:dyDescent="0.3">
      <c r="A984" s="1" t="s">
        <v>14320</v>
      </c>
      <c r="B984" s="1" t="s">
        <v>25585</v>
      </c>
      <c r="C984" s="1" t="s">
        <v>14363</v>
      </c>
      <c r="D984">
        <v>-33.884</v>
      </c>
      <c r="E984">
        <v>151.20429999999999</v>
      </c>
      <c r="F984" s="1" t="s">
        <v>14387</v>
      </c>
      <c r="G984">
        <v>2546</v>
      </c>
      <c r="H984" s="1" t="str">
        <f>SUBSTITUTE(NSW_StationEntrances[[#This Row],[Train_Station]]&amp;NSW_StationEntrances[[#This Row],[Postcode]]," ","")</f>
        <v>Central2546</v>
      </c>
    </row>
    <row r="985" spans="1:8" x14ac:dyDescent="0.3">
      <c r="A985" s="1" t="s">
        <v>363</v>
      </c>
      <c r="B985" s="1" t="s">
        <v>25586</v>
      </c>
      <c r="C985" s="1" t="s">
        <v>14354</v>
      </c>
      <c r="D985">
        <v>-33.835500000000003</v>
      </c>
      <c r="E985">
        <v>151.017</v>
      </c>
      <c r="F985" s="1" t="s">
        <v>14384</v>
      </c>
      <c r="G985">
        <v>2142</v>
      </c>
      <c r="H985" s="1" t="str">
        <f>SUBSTITUTE(NSW_StationEntrances[[#This Row],[Train_Station]]&amp;NSW_StationEntrances[[#This Row],[Postcode]]," ","")</f>
        <v>Clyde2142</v>
      </c>
    </row>
    <row r="986" spans="1:8" x14ac:dyDescent="0.3">
      <c r="A986" s="1" t="s">
        <v>363</v>
      </c>
      <c r="B986" s="1" t="s">
        <v>25587</v>
      </c>
      <c r="C986" s="1" t="s">
        <v>14354</v>
      </c>
      <c r="D986">
        <v>-33.836100000000002</v>
      </c>
      <c r="E986">
        <v>151.01660000000001</v>
      </c>
      <c r="F986" s="1" t="s">
        <v>14382</v>
      </c>
      <c r="G986">
        <v>2142</v>
      </c>
      <c r="H986" s="1" t="str">
        <f>SUBSTITUTE(NSW_StationEntrances[[#This Row],[Train_Station]]&amp;NSW_StationEntrances[[#This Row],[Postcode]]," ","")</f>
        <v>Clyde2142</v>
      </c>
    </row>
    <row r="987" spans="1:8" x14ac:dyDescent="0.3">
      <c r="A987" s="1" t="s">
        <v>14388</v>
      </c>
      <c r="B987" s="1" t="s">
        <v>14634</v>
      </c>
      <c r="C987" s="1" t="s">
        <v>14316</v>
      </c>
      <c r="D987">
        <v>-33.868000000000002</v>
      </c>
      <c r="E987">
        <v>151.2116</v>
      </c>
      <c r="F987" s="1" t="s">
        <v>14384</v>
      </c>
      <c r="G987">
        <v>2824</v>
      </c>
      <c r="H987" s="1" t="str">
        <f>SUBSTITUTE(NSW_StationEntrances[[#This Row],[Train_Station]]&amp;NSW_StationEntrances[[#This Row],[Postcode]]," ","")</f>
        <v>MartinPlace2824</v>
      </c>
    </row>
    <row r="988" spans="1:8" x14ac:dyDescent="0.3">
      <c r="A988" s="1" t="s">
        <v>14388</v>
      </c>
      <c r="B988" s="1" t="s">
        <v>24025</v>
      </c>
      <c r="C988" s="1" t="s">
        <v>14378</v>
      </c>
      <c r="D988">
        <v>-33.867699999999999</v>
      </c>
      <c r="E988">
        <v>151.2114</v>
      </c>
      <c r="F988" s="1" t="s">
        <v>14383</v>
      </c>
      <c r="G988">
        <v>2824</v>
      </c>
      <c r="H988" s="1" t="str">
        <f>SUBSTITUTE(NSW_StationEntrances[[#This Row],[Train_Station]]&amp;NSW_StationEntrances[[#This Row],[Postcode]]," ","")</f>
        <v>MartinPlace2824</v>
      </c>
    </row>
    <row r="989" spans="1:8" x14ac:dyDescent="0.3">
      <c r="A989" s="1" t="s">
        <v>14388</v>
      </c>
      <c r="B989" s="1" t="s">
        <v>24025</v>
      </c>
      <c r="C989" s="1" t="s">
        <v>14316</v>
      </c>
      <c r="D989">
        <v>-33.868000000000002</v>
      </c>
      <c r="E989">
        <v>151.2114</v>
      </c>
      <c r="F989" s="1" t="s">
        <v>14382</v>
      </c>
      <c r="G989">
        <v>2824</v>
      </c>
      <c r="H989" s="1" t="str">
        <f>SUBSTITUTE(NSW_StationEntrances[[#This Row],[Train_Station]]&amp;NSW_StationEntrances[[#This Row],[Postcode]]," ","")</f>
        <v>MartinPlace2824</v>
      </c>
    </row>
    <row r="990" spans="1:8" x14ac:dyDescent="0.3">
      <c r="A990" s="1" t="s">
        <v>14388</v>
      </c>
      <c r="B990" s="1" t="s">
        <v>15249</v>
      </c>
      <c r="C990" s="1" t="s">
        <v>14316</v>
      </c>
      <c r="D990">
        <v>-33.867699999999999</v>
      </c>
      <c r="E990">
        <v>151.21080000000001</v>
      </c>
      <c r="F990" s="1" t="s">
        <v>14385</v>
      </c>
      <c r="G990">
        <v>2824</v>
      </c>
      <c r="H990" s="1" t="str">
        <f>SUBSTITUTE(NSW_StationEntrances[[#This Row],[Train_Station]]&amp;NSW_StationEntrances[[#This Row],[Postcode]]," ","")</f>
        <v>MartinPlace2824</v>
      </c>
    </row>
    <row r="991" spans="1:8" x14ac:dyDescent="0.3">
      <c r="A991" s="1" t="s">
        <v>14388</v>
      </c>
      <c r="B991" s="1" t="s">
        <v>15249</v>
      </c>
      <c r="C991" s="1" t="s">
        <v>14316</v>
      </c>
      <c r="D991">
        <v>-33.867899999999999</v>
      </c>
      <c r="E991">
        <v>151.2105</v>
      </c>
      <c r="F991" s="1" t="s">
        <v>14386</v>
      </c>
      <c r="G991">
        <v>2824</v>
      </c>
      <c r="H991" s="1" t="str">
        <f>SUBSTITUTE(NSW_StationEntrances[[#This Row],[Train_Station]]&amp;NSW_StationEntrances[[#This Row],[Postcode]]," ","")</f>
        <v>MartinPlace2824</v>
      </c>
    </row>
    <row r="992" spans="1:8" x14ac:dyDescent="0.3">
      <c r="A992" s="1" t="s">
        <v>14388</v>
      </c>
      <c r="B992" s="1" t="s">
        <v>15249</v>
      </c>
      <c r="C992" s="1" t="s">
        <v>14316</v>
      </c>
      <c r="D992">
        <v>-33.867699999999999</v>
      </c>
      <c r="E992">
        <v>151.21019999999999</v>
      </c>
      <c r="F992" s="1" t="s">
        <v>14387</v>
      </c>
      <c r="G992">
        <v>2824</v>
      </c>
      <c r="H992" s="1" t="str">
        <f>SUBSTITUTE(NSW_StationEntrances[[#This Row],[Train_Station]]&amp;NSW_StationEntrances[[#This Row],[Postcode]]," ","")</f>
        <v>MartinPlace2824</v>
      </c>
    </row>
    <row r="993" spans="1:8" x14ac:dyDescent="0.3">
      <c r="A993" s="1" t="s">
        <v>14389</v>
      </c>
      <c r="B993" s="1" t="s">
        <v>19341</v>
      </c>
      <c r="C993" s="1" t="s">
        <v>14316</v>
      </c>
      <c r="D993">
        <v>-33.873199999999997</v>
      </c>
      <c r="E993">
        <v>151.2071</v>
      </c>
      <c r="F993" s="1" t="s">
        <v>14382</v>
      </c>
      <c r="G993">
        <v>2550</v>
      </c>
      <c r="H993" s="1" t="str">
        <f>SUBSTITUTE(NSW_StationEntrances[[#This Row],[Train_Station]]&amp;NSW_StationEntrances[[#This Row],[Postcode]]," ","")</f>
        <v>TownHall2550</v>
      </c>
    </row>
    <row r="994" spans="1:8" x14ac:dyDescent="0.3">
      <c r="A994" s="1" t="s">
        <v>14389</v>
      </c>
      <c r="B994" s="1" t="s">
        <v>19341</v>
      </c>
      <c r="C994" s="1" t="s">
        <v>14316</v>
      </c>
      <c r="D994">
        <v>-33.873600000000003</v>
      </c>
      <c r="E994">
        <v>151.2071</v>
      </c>
      <c r="F994" s="1" t="s">
        <v>14382</v>
      </c>
      <c r="G994">
        <v>2550</v>
      </c>
      <c r="H994" s="1" t="str">
        <f>SUBSTITUTE(NSW_StationEntrances[[#This Row],[Train_Station]]&amp;NSW_StationEntrances[[#This Row],[Postcode]]," ","")</f>
        <v>TownHall2550</v>
      </c>
    </row>
    <row r="995" spans="1:8" x14ac:dyDescent="0.3">
      <c r="A995" s="1" t="s">
        <v>14389</v>
      </c>
      <c r="B995" s="1" t="s">
        <v>19341</v>
      </c>
      <c r="C995" s="1" t="s">
        <v>14378</v>
      </c>
      <c r="D995">
        <v>-33.873899999999999</v>
      </c>
      <c r="E995">
        <v>151.20699999999999</v>
      </c>
      <c r="F995" s="1" t="s">
        <v>14382</v>
      </c>
      <c r="G995">
        <v>2550</v>
      </c>
      <c r="H995" s="1" t="str">
        <f>SUBSTITUTE(NSW_StationEntrances[[#This Row],[Train_Station]]&amp;NSW_StationEntrances[[#This Row],[Postcode]]," ","")</f>
        <v>TownHall2550</v>
      </c>
    </row>
    <row r="996" spans="1:8" x14ac:dyDescent="0.3">
      <c r="A996" s="1" t="s">
        <v>14389</v>
      </c>
      <c r="B996" s="1" t="s">
        <v>19341</v>
      </c>
      <c r="C996" s="1" t="s">
        <v>14316</v>
      </c>
      <c r="D996">
        <v>-33.873899999999999</v>
      </c>
      <c r="E996">
        <v>151.20699999999999</v>
      </c>
      <c r="F996" s="1" t="s">
        <v>14382</v>
      </c>
      <c r="G996">
        <v>2550</v>
      </c>
      <c r="H996" s="1" t="str">
        <f>SUBSTITUTE(NSW_StationEntrances[[#This Row],[Train_Station]]&amp;NSW_StationEntrances[[#This Row],[Postcode]]," ","")</f>
        <v>TownHall2550</v>
      </c>
    </row>
    <row r="997" spans="1:8" x14ac:dyDescent="0.3">
      <c r="A997" s="1" t="s">
        <v>14389</v>
      </c>
      <c r="B997" s="1" t="s">
        <v>19341</v>
      </c>
      <c r="C997" s="1" t="s">
        <v>14316</v>
      </c>
      <c r="D997">
        <v>-33.873199999999997</v>
      </c>
      <c r="E997">
        <v>151.20670000000001</v>
      </c>
      <c r="F997" s="1" t="s">
        <v>14385</v>
      </c>
      <c r="G997">
        <v>2550</v>
      </c>
      <c r="H997" s="1" t="str">
        <f>SUBSTITUTE(NSW_StationEntrances[[#This Row],[Train_Station]]&amp;NSW_StationEntrances[[#This Row],[Postcode]]," ","")</f>
        <v>TownHall2550</v>
      </c>
    </row>
    <row r="998" spans="1:8" x14ac:dyDescent="0.3">
      <c r="A998" s="1" t="s">
        <v>14389</v>
      </c>
      <c r="B998" s="1" t="s">
        <v>19341</v>
      </c>
      <c r="C998" s="1" t="s">
        <v>14316</v>
      </c>
      <c r="D998">
        <v>-33.872999999999998</v>
      </c>
      <c r="E998">
        <v>151.20670000000001</v>
      </c>
      <c r="F998" s="1" t="s">
        <v>14385</v>
      </c>
      <c r="G998">
        <v>2550</v>
      </c>
      <c r="H998" s="1" t="str">
        <f>SUBSTITUTE(NSW_StationEntrances[[#This Row],[Train_Station]]&amp;NSW_StationEntrances[[#This Row],[Postcode]]," ","")</f>
        <v>TownHall2550</v>
      </c>
    </row>
    <row r="999" spans="1:8" x14ac:dyDescent="0.3">
      <c r="A999" s="1" t="s">
        <v>14389</v>
      </c>
      <c r="B999" s="1" t="s">
        <v>19341</v>
      </c>
      <c r="C999" s="1" t="s">
        <v>14316</v>
      </c>
      <c r="D999">
        <v>-33.874200000000002</v>
      </c>
      <c r="E999">
        <v>151.20670000000001</v>
      </c>
      <c r="F999" s="1" t="s">
        <v>14383</v>
      </c>
      <c r="G999">
        <v>2550</v>
      </c>
      <c r="H999" s="1" t="str">
        <f>SUBSTITUTE(NSW_StationEntrances[[#This Row],[Train_Station]]&amp;NSW_StationEntrances[[#This Row],[Postcode]]," ","")</f>
        <v>TownHall2550</v>
      </c>
    </row>
    <row r="1000" spans="1:8" x14ac:dyDescent="0.3">
      <c r="A1000" s="1" t="s">
        <v>14389</v>
      </c>
      <c r="B1000" s="1" t="s">
        <v>19341</v>
      </c>
      <c r="C1000" s="1" t="s">
        <v>14316</v>
      </c>
      <c r="D1000">
        <v>-33.873699999999999</v>
      </c>
      <c r="E1000">
        <v>151.20660000000001</v>
      </c>
      <c r="F1000" s="1" t="s">
        <v>14385</v>
      </c>
      <c r="G1000">
        <v>2550</v>
      </c>
      <c r="H1000" s="1" t="str">
        <f>SUBSTITUTE(NSW_StationEntrances[[#This Row],[Train_Station]]&amp;NSW_StationEntrances[[#This Row],[Postcode]]," ","")</f>
        <v>TownHall2550</v>
      </c>
    </row>
    <row r="1001" spans="1:8" x14ac:dyDescent="0.3">
      <c r="A1001" s="1" t="s">
        <v>14389</v>
      </c>
      <c r="B1001" s="1" t="s">
        <v>18663</v>
      </c>
      <c r="C1001" s="1" t="s">
        <v>14363</v>
      </c>
      <c r="D1001">
        <v>-33.8735</v>
      </c>
      <c r="E1001">
        <v>151.20570000000001</v>
      </c>
      <c r="F1001" s="1" t="s">
        <v>14385</v>
      </c>
      <c r="G1001">
        <v>2550</v>
      </c>
      <c r="H1001" s="1" t="str">
        <f>SUBSTITUTE(NSW_StationEntrances[[#This Row],[Train_Station]]&amp;NSW_StationEntrances[[#This Row],[Postcode]]," ","")</f>
        <v>TownHall2550</v>
      </c>
    </row>
    <row r="1002" spans="1:8" x14ac:dyDescent="0.3">
      <c r="A1002" s="1" t="s">
        <v>7509</v>
      </c>
      <c r="B1002" s="1" t="s">
        <v>25588</v>
      </c>
      <c r="C1002" s="1" t="s">
        <v>14316</v>
      </c>
      <c r="D1002">
        <v>-33.865499999999997</v>
      </c>
      <c r="E1002">
        <v>151.2063</v>
      </c>
      <c r="F1002" s="1" t="s">
        <v>14384</v>
      </c>
      <c r="G1002">
        <v>2474</v>
      </c>
      <c r="H1002" s="1" t="str">
        <f>SUBSTITUTE(NSW_StationEntrances[[#This Row],[Train_Station]]&amp;NSW_StationEntrances[[#This Row],[Postcode]]," ","")</f>
        <v>Wynyard2474</v>
      </c>
    </row>
    <row r="1003" spans="1:8" x14ac:dyDescent="0.3">
      <c r="A1003" s="1" t="s">
        <v>7509</v>
      </c>
      <c r="B1003" s="1" t="s">
        <v>25588</v>
      </c>
      <c r="C1003" s="1" t="s">
        <v>14316</v>
      </c>
      <c r="D1003">
        <v>-33.8658</v>
      </c>
      <c r="E1003">
        <v>151.2063</v>
      </c>
      <c r="F1003" s="1" t="s">
        <v>14384</v>
      </c>
      <c r="G1003">
        <v>2474</v>
      </c>
      <c r="H1003" s="1" t="str">
        <f>SUBSTITUTE(NSW_StationEntrances[[#This Row],[Train_Station]]&amp;NSW_StationEntrances[[#This Row],[Postcode]]," ","")</f>
        <v>Wynyard2474</v>
      </c>
    </row>
    <row r="1004" spans="1:8" x14ac:dyDescent="0.3">
      <c r="A1004" s="1" t="s">
        <v>7509</v>
      </c>
      <c r="B1004" s="1" t="s">
        <v>25588</v>
      </c>
      <c r="C1004" s="1" t="s">
        <v>14363</v>
      </c>
      <c r="D1004">
        <v>-33.865699999999997</v>
      </c>
      <c r="E1004">
        <v>151.2063</v>
      </c>
      <c r="F1004" s="1" t="s">
        <v>14384</v>
      </c>
      <c r="G1004">
        <v>2474</v>
      </c>
      <c r="H1004" s="1" t="str">
        <f>SUBSTITUTE(NSW_StationEntrances[[#This Row],[Train_Station]]&amp;NSW_StationEntrances[[#This Row],[Postcode]]," ","")</f>
        <v>Wynyard2474</v>
      </c>
    </row>
    <row r="1005" spans="1:8" x14ac:dyDescent="0.3">
      <c r="A1005" s="1" t="s">
        <v>7509</v>
      </c>
      <c r="B1005" s="1" t="s">
        <v>25588</v>
      </c>
      <c r="C1005" s="1" t="s">
        <v>14378</v>
      </c>
      <c r="D1005">
        <v>-33.865699999999997</v>
      </c>
      <c r="E1005">
        <v>151.20609999999999</v>
      </c>
      <c r="F1005" s="1" t="s">
        <v>14384</v>
      </c>
      <c r="G1005">
        <v>2474</v>
      </c>
      <c r="H1005" s="1" t="str">
        <f>SUBSTITUTE(NSW_StationEntrances[[#This Row],[Train_Station]]&amp;NSW_StationEntrances[[#This Row],[Postcode]]," ","")</f>
        <v>Wynyard2474</v>
      </c>
    </row>
    <row r="1006" spans="1:8" x14ac:dyDescent="0.3">
      <c r="A1006" s="1" t="s">
        <v>7509</v>
      </c>
      <c r="B1006" s="1" t="s">
        <v>15240</v>
      </c>
      <c r="C1006" s="1" t="s">
        <v>14316</v>
      </c>
      <c r="D1006">
        <v>-33.865699999999997</v>
      </c>
      <c r="E1006">
        <v>151.20599999999999</v>
      </c>
      <c r="F1006" s="1" t="s">
        <v>14381</v>
      </c>
      <c r="G1006">
        <v>2474</v>
      </c>
      <c r="H1006" s="1" t="str">
        <f>SUBSTITUTE(NSW_StationEntrances[[#This Row],[Train_Station]]&amp;NSW_StationEntrances[[#This Row],[Postcode]]," ","")</f>
        <v>Wynyard2474</v>
      </c>
    </row>
    <row r="1007" spans="1:8" x14ac:dyDescent="0.3">
      <c r="A1007" s="1" t="s">
        <v>7509</v>
      </c>
      <c r="B1007" s="1" t="s">
        <v>15240</v>
      </c>
      <c r="C1007" s="1" t="s">
        <v>14316</v>
      </c>
      <c r="D1007">
        <v>-33.8658</v>
      </c>
      <c r="E1007">
        <v>151.20599999999999</v>
      </c>
      <c r="F1007" s="1" t="s">
        <v>14381</v>
      </c>
      <c r="G1007">
        <v>2474</v>
      </c>
      <c r="H1007" s="1" t="str">
        <f>SUBSTITUTE(NSW_StationEntrances[[#This Row],[Train_Station]]&amp;NSW_StationEntrances[[#This Row],[Postcode]]," ","")</f>
        <v>Wynyard2474</v>
      </c>
    </row>
    <row r="1008" spans="1:8" x14ac:dyDescent="0.3">
      <c r="A1008" s="1" t="s">
        <v>7509</v>
      </c>
      <c r="B1008" s="1" t="s">
        <v>15240</v>
      </c>
      <c r="C1008" s="1" t="s">
        <v>14363</v>
      </c>
      <c r="D1008">
        <v>-33.865600000000001</v>
      </c>
      <c r="E1008">
        <v>151.2055</v>
      </c>
      <c r="F1008" s="1" t="s">
        <v>14381</v>
      </c>
      <c r="G1008">
        <v>2474</v>
      </c>
      <c r="H1008" s="1" t="str">
        <f>SUBSTITUTE(NSW_StationEntrances[[#This Row],[Train_Station]]&amp;NSW_StationEntrances[[#This Row],[Postcode]]," ","")</f>
        <v>Wynyard2474</v>
      </c>
    </row>
    <row r="1009" spans="1:8" x14ac:dyDescent="0.3">
      <c r="A1009" s="1" t="s">
        <v>7509</v>
      </c>
      <c r="B1009" s="1" t="s">
        <v>18139</v>
      </c>
      <c r="C1009" s="1" t="s">
        <v>14378</v>
      </c>
      <c r="D1009">
        <v>-33.865699999999997</v>
      </c>
      <c r="E1009">
        <v>151.20509999999999</v>
      </c>
      <c r="F1009" s="1" t="s">
        <v>14383</v>
      </c>
      <c r="G1009">
        <v>2474</v>
      </c>
      <c r="H1009" s="1" t="str">
        <f>SUBSTITUTE(NSW_StationEntrances[[#This Row],[Train_Station]]&amp;NSW_StationEntrances[[#This Row],[Postcode]]," ","")</f>
        <v>Wynyard2474</v>
      </c>
    </row>
    <row r="1010" spans="1:8" x14ac:dyDescent="0.3">
      <c r="A1010" s="1" t="s">
        <v>7509</v>
      </c>
      <c r="B1010" s="1" t="s">
        <v>18139</v>
      </c>
      <c r="C1010" s="1" t="s">
        <v>14363</v>
      </c>
      <c r="D1010">
        <v>-33.865600000000001</v>
      </c>
      <c r="E1010">
        <v>151.20500000000001</v>
      </c>
      <c r="F1010" s="1" t="s">
        <v>14383</v>
      </c>
      <c r="G1010">
        <v>2474</v>
      </c>
      <c r="H1010" s="1" t="str">
        <f>SUBSTITUTE(NSW_StationEntrances[[#This Row],[Train_Station]]&amp;NSW_StationEntrances[[#This Row],[Postcode]]," ","")</f>
        <v>Wynyard2474</v>
      </c>
    </row>
    <row r="1011" spans="1:8" x14ac:dyDescent="0.3">
      <c r="A1011" s="1" t="s">
        <v>7509</v>
      </c>
      <c r="B1011" s="1" t="s">
        <v>18139</v>
      </c>
      <c r="C1011" s="1" t="s">
        <v>14316</v>
      </c>
      <c r="D1011">
        <v>-33.865600000000001</v>
      </c>
      <c r="E1011">
        <v>151.20480000000001</v>
      </c>
      <c r="F1011" s="1" t="s">
        <v>14383</v>
      </c>
      <c r="G1011">
        <v>2474</v>
      </c>
      <c r="H1011" s="1" t="str">
        <f>SUBSTITUTE(NSW_StationEntrances[[#This Row],[Train_Station]]&amp;NSW_StationEntrances[[#This Row],[Postcode]]," ","")</f>
        <v>Wynyard2474</v>
      </c>
    </row>
  </sheetData>
  <sortState xmlns:xlrd2="http://schemas.microsoft.com/office/spreadsheetml/2017/richdata2" ref="M2:Q1037396">
    <sortCondition ref="M1:M1037396"/>
  </sortState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3BBE642C-D38A-4078-9E41-0EA7F3ACFBD5}">
  <ds:schemaRefs/>
</ds:datastoreItem>
</file>

<file path=customXml/itemProps2.xml><?xml version="1.0" encoding="utf-8"?>
<ds:datastoreItem xmlns:ds="http://schemas.openxmlformats.org/officeDocument/2006/customXml" ds:itemID="{DF59DA18-E730-4DF5-8C2E-00C52817F91B}">
  <ds:schemaRefs/>
</ds:datastoreItem>
</file>

<file path=customXml/itemProps3.xml><?xml version="1.0" encoding="utf-8"?>
<ds:datastoreItem xmlns:ds="http://schemas.openxmlformats.org/officeDocument/2006/customXml" ds:itemID="{7EE0AA44-F794-4319-BA43-A408900C8863}">
  <ds:schemaRefs/>
</ds:datastoreItem>
</file>

<file path=customXml/itemProps4.xml><?xml version="1.0" encoding="utf-8"?>
<ds:datastoreItem xmlns:ds="http://schemas.openxmlformats.org/officeDocument/2006/customXml" ds:itemID="{0D2DCAE5-3D3B-41E1-B5D2-BA970B224978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756AFD8E-2072-4A53-9475-DEBC93A7E2D1}">
  <ds:schemaRefs/>
</ds:datastoreItem>
</file>

<file path=customXml/itemProps6.xml><?xml version="1.0" encoding="utf-8"?>
<ds:datastoreItem xmlns:ds="http://schemas.openxmlformats.org/officeDocument/2006/customXml" ds:itemID="{087837E1-6C7F-4DE6-B6C1-631D28CC5F58}">
  <ds:schemaRefs/>
</ds:datastoreItem>
</file>

<file path=customXml/itemProps7.xml><?xml version="1.0" encoding="utf-8"?>
<ds:datastoreItem xmlns:ds="http://schemas.openxmlformats.org/officeDocument/2006/customXml" ds:itemID="{994F8804-0090-4FAE-ACA8-81DC8E2400E5}">
  <ds:schemaRefs/>
</ds:datastoreItem>
</file>

<file path=customXml/itemProps8.xml><?xml version="1.0" encoding="utf-8"?>
<ds:datastoreItem xmlns:ds="http://schemas.openxmlformats.org/officeDocument/2006/customXml" ds:itemID="{53543D7C-C84B-45DF-849A-46B7B601FE96}">
  <ds:schemaRefs/>
</ds:datastoreItem>
</file>

<file path=customXml/itemProps9.xml><?xml version="1.0" encoding="utf-8"?>
<ds:datastoreItem xmlns:ds="http://schemas.openxmlformats.org/officeDocument/2006/customXml" ds:itemID="{56519610-BD2E-4B49-AA8A-D65C9BAE8A25}">
  <ds:schemaRefs/>
</ds:datastoreItem>
</file>

<file path=customXml/itemProps10.xml><?xml version="1.0" encoding="utf-8"?>
<ds:datastoreItem xmlns:ds="http://schemas.openxmlformats.org/officeDocument/2006/customXml" ds:itemID="{6DDED018-51F7-4812-9F19-E508B059A17F}">
  <ds:schemaRefs/>
</ds:datastoreItem>
</file>

<file path=customXml/itemProps11.xml><?xml version="1.0" encoding="utf-8"?>
<ds:datastoreItem xmlns:ds="http://schemas.openxmlformats.org/officeDocument/2006/customXml" ds:itemID="{99E506F8-3B5C-4E17-878D-3BDC88CD5FC6}">
  <ds:schemaRefs/>
</ds:datastoreItem>
</file>

<file path=customXml/itemProps12.xml><?xml version="1.0" encoding="utf-8"?>
<ds:datastoreItem xmlns:ds="http://schemas.openxmlformats.org/officeDocument/2006/customXml" ds:itemID="{673CA222-63C5-47F9-8CA8-92CFC9765A94}">
  <ds:schemaRefs/>
</ds:datastoreItem>
</file>

<file path=customXml/itemProps13.xml><?xml version="1.0" encoding="utf-8"?>
<ds:datastoreItem xmlns:ds="http://schemas.openxmlformats.org/officeDocument/2006/customXml" ds:itemID="{CC580310-CCF0-4C73-8690-060D063CF859}">
  <ds:schemaRefs/>
</ds:datastoreItem>
</file>

<file path=customXml/itemProps14.xml><?xml version="1.0" encoding="utf-8"?>
<ds:datastoreItem xmlns:ds="http://schemas.openxmlformats.org/officeDocument/2006/customXml" ds:itemID="{22C2167B-57A0-4224-AA51-E370BDCD42AA}">
  <ds:schemaRefs/>
</ds:datastoreItem>
</file>

<file path=customXml/itemProps15.xml><?xml version="1.0" encoding="utf-8"?>
<ds:datastoreItem xmlns:ds="http://schemas.openxmlformats.org/officeDocument/2006/customXml" ds:itemID="{0EB460F2-8F61-4261-9B27-941D25D07372}">
  <ds:schemaRefs/>
</ds:datastoreItem>
</file>

<file path=customXml/itemProps16.xml><?xml version="1.0" encoding="utf-8"?>
<ds:datastoreItem xmlns:ds="http://schemas.openxmlformats.org/officeDocument/2006/customXml" ds:itemID="{F9FD3154-D50E-4B06-BE1D-0CE950317F6F}">
  <ds:schemaRefs/>
</ds:datastoreItem>
</file>

<file path=customXml/itemProps17.xml><?xml version="1.0" encoding="utf-8"?>
<ds:datastoreItem xmlns:ds="http://schemas.openxmlformats.org/officeDocument/2006/customXml" ds:itemID="{E1334F7A-E066-464C-9DD9-41A245798C46}">
  <ds:schemaRefs/>
</ds:datastoreItem>
</file>

<file path=customXml/itemProps18.xml><?xml version="1.0" encoding="utf-8"?>
<ds:datastoreItem xmlns:ds="http://schemas.openxmlformats.org/officeDocument/2006/customXml" ds:itemID="{356A54DD-55F9-4E43-AB21-047B2EADC46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Australia</vt:lpstr>
      <vt:lpstr>NSWSchools</vt:lpstr>
      <vt:lpstr>NSW_PropertyMedainValue</vt:lpstr>
      <vt:lpstr>NSW_StationEntrances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Menon</dc:creator>
  <cp:lastModifiedBy>A Menon</cp:lastModifiedBy>
  <dcterms:created xsi:type="dcterms:W3CDTF">2022-08-14T21:45:58Z</dcterms:created>
  <dcterms:modified xsi:type="dcterms:W3CDTF">2022-08-16T23:20:01Z</dcterms:modified>
</cp:coreProperties>
</file>